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68" documentId="8_{09E49D32-AA4F-CA49-9C5A-3CE44A485B8B}" xr6:coauthVersionLast="47" xr6:coauthVersionMax="47" xr10:uidLastSave="{2904E983-4AB2-2F40-AFEA-2AED87B0A2D4}"/>
  <bookViews>
    <workbookView xWindow="380" yWindow="500" windowWidth="28040" windowHeight="16940" xr2:uid="{1A23AB34-32EA-294F-B75A-5096ECC1B734}"/>
  </bookViews>
  <sheets>
    <sheet name="33543" sheetId="1" r:id="rId1"/>
    <sheet name="Analytics" sheetId="3" r:id="rId2"/>
  </sheets>
  <definedNames>
    <definedName name="_xlnm._FilterDatabase" localSheetId="0" hidden="1">'33543'!$A$1:$AZ$9139</definedName>
  </definedNames>
  <calcPr calcId="0"/>
  <pivotCaches>
    <pivotCache cacheId="0" r:id="rId3"/>
  </pivotCaches>
</workbook>
</file>

<file path=xl/sharedStrings.xml><?xml version="1.0" encoding="utf-8"?>
<sst xmlns="http://schemas.openxmlformats.org/spreadsheetml/2006/main" count="100776" uniqueCount="36867">
  <si>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</si>
  <si>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</si>
  <si>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</si>
  <si>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</si>
  <si>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</si>
  <si>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</si>
  <si>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</si>
  <si>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</si>
  <si>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</si>
  <si>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</si>
  <si>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</si>
  <si>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</si>
  <si>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</si>
  <si>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</si>
  <si>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</si>
  <si>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</si>
  <si>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</si>
  <si>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</si>
  <si>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</si>
  <si>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</si>
  <si>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</si>
  <si>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29525 CROSSLAND DR</t>
  </si>
  <si>
    <t>WESLEY CHAPEL</t>
  </si>
  <si>
    <t>FL</t>
  </si>
  <si>
    <t>MEADOW POINTE PARCEL 8</t>
  </si>
  <si>
    <t>ownerOccupant</t>
  </si>
  <si>
    <t>Low</t>
  </si>
  <si>
    <t>ERIC M KERN</t>
  </si>
  <si>
    <t>EMKERN@YAHOO.COM</t>
  </si>
  <si>
    <t>8139946853, 9895884537 DNC, 9897631238 DNC</t>
  </si>
  <si>
    <t>1224 HORSEMINT LN</t>
  </si>
  <si>
    <t>DION R CURTIS</t>
  </si>
  <si>
    <t>CURTIS.MARJA@GMAIL.COM</t>
  </si>
  <si>
    <t>8138522611, 8139947940 DNC</t>
  </si>
  <si>
    <t>MARJA CURTIS</t>
  </si>
  <si>
    <t>4200 MEDBURY DR</t>
  </si>
  <si>
    <t>MEADOW POINTE IV</t>
  </si>
  <si>
    <t>FEDERICO SILVERA</t>
  </si>
  <si>
    <t>ACOSTA MARIA SILVERA</t>
  </si>
  <si>
    <t>31239 CRESTMONT CT</t>
  </si>
  <si>
    <t>CT</t>
  </si>
  <si>
    <t>MEADOW POINTE III</t>
  </si>
  <si>
    <t>JOSE R LODEIRO</t>
  </si>
  <si>
    <t>JOSELODEIRO2002@YAHOO.COM</t>
  </si>
  <si>
    <t>8133886526, 8135027487, 8135100048</t>
  </si>
  <si>
    <t>30428 COLEHAVEN CT</t>
  </si>
  <si>
    <t>JEANIE T MCALISTER</t>
  </si>
  <si>
    <t>JEANIEMCALISTER@GMAIL.COM</t>
  </si>
  <si>
    <t>8137585743 DNC, 8139073755 DNC</t>
  </si>
  <si>
    <t>SCOTT null MCALISTER</t>
  </si>
  <si>
    <t>2001DDGM22@VERIZON.NET</t>
  </si>
  <si>
    <t>8139073755 DNC</t>
  </si>
  <si>
    <t>3045 BEAVER CREEK DR</t>
  </si>
  <si>
    <t>"TIMBER LAKE ESTATES, A CONDOMINIUM"</t>
  </si>
  <si>
    <t>AURORA</t>
  </si>
  <si>
    <t>AURORA E GONZALEZ</t>
  </si>
  <si>
    <t>REYCOL44@YAHOO.COM</t>
  </si>
  <si>
    <t>CARLOS A REYES-COLON</t>
  </si>
  <si>
    <t>28203 TANGLEWOOD DR</t>
  </si>
  <si>
    <t>TANGLEWOOD VILLAGE PHASE 2 AT WILLIAMSBU</t>
  </si>
  <si>
    <t>JOSEPH L ERICKSON</t>
  </si>
  <si>
    <t>J.L.ERICKSON@HOTMAIL.COM</t>
  </si>
  <si>
    <t>8132305830 DNC</t>
  </si>
  <si>
    <t>1307 DENMAN CT</t>
  </si>
  <si>
    <t>30935 BURLEIGH DR</t>
  </si>
  <si>
    <t>MEADOW POINTE</t>
  </si>
  <si>
    <t>&amp; R TORRES</t>
  </si>
  <si>
    <t>FAMILY REVOCABLE TNT</t>
  </si>
  <si>
    <t>28578 MARSCIANO LN</t>
  </si>
  <si>
    <t>ESTANCIA</t>
  </si>
  <si>
    <t>TRUST SHAH</t>
  </si>
  <si>
    <t>PRAGNESH &amp; SHAH</t>
  </si>
  <si>
    <t>5359 PINE BARK LN</t>
  </si>
  <si>
    <t>FAIRWAY VILLAGE</t>
  </si>
  <si>
    <t>EYAL null CARMELI</t>
  </si>
  <si>
    <t>ELIYA DORIT CARMELI</t>
  </si>
  <si>
    <t>31721 HEDGEROW DR</t>
  </si>
  <si>
    <t>FOX RIDGE</t>
  </si>
  <si>
    <t>EARL ROBERT WADE</t>
  </si>
  <si>
    <t>32187 GODDARD DR</t>
  </si>
  <si>
    <t>UNION PARK</t>
  </si>
  <si>
    <t>Medium</t>
  </si>
  <si>
    <t>KEVIN S CALDERONE</t>
  </si>
  <si>
    <t>RONE_KEVIN66@YAHOO.COM</t>
  </si>
  <si>
    <t>6306241517 DNC</t>
  </si>
  <si>
    <t>KUPINSKA JUSTYNA CALDERONE</t>
  </si>
  <si>
    <t>1436 BAYTHORN DR</t>
  </si>
  <si>
    <t>PATRICIA K YOUNG</t>
  </si>
  <si>
    <t>VET2BE713@YAHOO.COM</t>
  </si>
  <si>
    <t>8135277155, 8138023954, 8139486563 DNC</t>
  </si>
  <si>
    <t>29392 PICANA LN</t>
  </si>
  <si>
    <t>ROBERT L GREEN</t>
  </si>
  <si>
    <t>8139070830, 9145279707, 9145761155</t>
  </si>
  <si>
    <t>SUSAN R SELTZER</t>
  </si>
  <si>
    <t>SGREEN0402@GMAIL.COM</t>
  </si>
  <si>
    <t>1904 RENSSELAER DR</t>
  </si>
  <si>
    <t>CARLTON S FRASER</t>
  </si>
  <si>
    <t>FRASERWES@YAHOO.COM</t>
  </si>
  <si>
    <t>8133334479 DNC, 8139941232 DNC, 9733999232 DNC</t>
  </si>
  <si>
    <t>MAUREEN FRASER</t>
  </si>
  <si>
    <t>30020 SOTOGRANDE LOOP</t>
  </si>
  <si>
    <t>COUNTRY WALK</t>
  </si>
  <si>
    <t>CAROL V MOORE</t>
  </si>
  <si>
    <t>ASIAHMOORE@BELLSOUTH.NET</t>
  </si>
  <si>
    <t>8139079754 DNC</t>
  </si>
  <si>
    <t>28843 RAINDANCE AVE</t>
  </si>
  <si>
    <t>MEADOW POINTE PARCEL 5</t>
  </si>
  <si>
    <t>NORMA null PARKIN</t>
  </si>
  <si>
    <t>NPARKIN06@AOL.COM</t>
  </si>
  <si>
    <t>3022660351, 9172502908, 9173852448</t>
  </si>
  <si>
    <t>31155 CLARIDGE PL</t>
  </si>
  <si>
    <t>PO BOX 682</t>
  </si>
  <si>
    <t>BRONX</t>
  </si>
  <si>
    <t>NY</t>
  </si>
  <si>
    <t>WILFREDO CESPEDES</t>
  </si>
  <si>
    <t>MARIA LESCAILLE-CESPEDES</t>
  </si>
  <si>
    <t>2216 GWYNHURST BLVD</t>
  </si>
  <si>
    <t>MEADOW POINTE IV PARCEL AA NORTH</t>
  </si>
  <si>
    <t>JAMES M RICHARDSON</t>
  </si>
  <si>
    <t>J_T_RICHARDSON@HOTMAIL.COM</t>
  </si>
  <si>
    <t>5617931240 DNC, 8135288271 DNC, 9417274458 DNC</t>
  </si>
  <si>
    <t>TERRI L RICHARDSON</t>
  </si>
  <si>
    <t>DOOBIEGIRL1974@GMAIL.COM</t>
  </si>
  <si>
    <t>5617931240 DNC, 9417274458 DNC</t>
  </si>
  <si>
    <t>30826 PROUT CT</t>
  </si>
  <si>
    <t>corporate</t>
  </si>
  <si>
    <t>SANTIAGO CARMEN T ESTATE OF</t>
  </si>
  <si>
    <t>4543 ESPERANZA CT</t>
  </si>
  <si>
    <t>JOAN G RIVERA</t>
  </si>
  <si>
    <t>JMGR221@GMAIL.COM</t>
  </si>
  <si>
    <t>8132381116, 8134095777, 8139088304</t>
  </si>
  <si>
    <t>NATALIE G RIVERA</t>
  </si>
  <si>
    <t>NATALIE.GONZALEZ98@GMAIL.COM</t>
  </si>
  <si>
    <t>7876756643, 8132381116, 8133891483 DNC</t>
  </si>
  <si>
    <t>30422 TREYBURN LOOP</t>
  </si>
  <si>
    <t>LAWRENCE T FORD</t>
  </si>
  <si>
    <t>30044 MOSSBANK DR</t>
  </si>
  <si>
    <t>5948 THOMAS CIR</t>
  </si>
  <si>
    <t>LAND O LAKES</t>
  </si>
  <si>
    <t>JOSEPH A PAPIA</t>
  </si>
  <si>
    <t>FLORENCE PAPIA</t>
  </si>
  <si>
    <t>28927 STORMCLOUD PASS</t>
  </si>
  <si>
    <t>MEADOW POINTE PARCEL 7</t>
  </si>
  <si>
    <t>ERICA B LOPEZ</t>
  </si>
  <si>
    <t>ERICALOPEZ158@GMAIL.COM</t>
  </si>
  <si>
    <t>8134477923, 8138171993 DNC</t>
  </si>
  <si>
    <t>3014 HICKORY DR</t>
  </si>
  <si>
    <t>YONG M OBYRNE</t>
  </si>
  <si>
    <t>4525 POINTE O WOODS DR</t>
  </si>
  <si>
    <t>CYNTHIA J JARRAD</t>
  </si>
  <si>
    <t>JARRAD5@YAHOO.COM</t>
  </si>
  <si>
    <t>8135271085, 8135911693, 9492284110 DNC</t>
  </si>
  <si>
    <t>MOHAMMAD N JARRAD</t>
  </si>
  <si>
    <t>FARAHISMYBROTHER@HOTMAIL.COM</t>
  </si>
  <si>
    <t>8135271085, 8135911693</t>
  </si>
  <si>
    <t>30234 SOUTHWELL LN</t>
  </si>
  <si>
    <t>3846 SAN VITO DR</t>
  </si>
  <si>
    <t>WINDERMERE ESTATES AT WIREGRASS RANCH</t>
  </si>
  <si>
    <t>High</t>
  </si>
  <si>
    <t>JENNIFER PATEL</t>
  </si>
  <si>
    <t>SAEED A PATEL</t>
  </si>
  <si>
    <t>29305 CHAPEL PARK DR</t>
  </si>
  <si>
    <t>BROOKSIDE</t>
  </si>
  <si>
    <t>MICHAEL B SMALL</t>
  </si>
  <si>
    <t>MIKE.SMALL@COLLIERS.COM</t>
  </si>
  <si>
    <t>7868539285 DNC, 8133681050 DNC, 8139942344 DNC</t>
  </si>
  <si>
    <t>30333 FIVE FARMS AVE</t>
  </si>
  <si>
    <t>JAMES A KENDALL</t>
  </si>
  <si>
    <t>JIMK155@HOTMAIL.COM</t>
  </si>
  <si>
    <t>7162257754, 7165425431, 7273728210</t>
  </si>
  <si>
    <t>30915 SONNET GLEN DR</t>
  </si>
  <si>
    <t>23975 PARK SORRENTO</t>
  </si>
  <si>
    <t>CALABASAS</t>
  </si>
  <si>
    <t>CA</t>
  </si>
  <si>
    <t>ASHLEY PINES</t>
  </si>
  <si>
    <t>BEAZER PRE-OWNED HOMES II LLC</t>
  </si>
  <si>
    <t>4739 TRAMANTO LN</t>
  </si>
  <si>
    <t>WILLIAM R POWERS</t>
  </si>
  <si>
    <t>2052381006 DNC</t>
  </si>
  <si>
    <t>KELLY D POWERS</t>
  </si>
  <si>
    <t>1243 THROCKMORTON DR</t>
  </si>
  <si>
    <t>JAIME F GONZALEZ</t>
  </si>
  <si>
    <t>NORMA.0509@HOTMAIL.COM</t>
  </si>
  <si>
    <t>8136182386, 8139732872</t>
  </si>
  <si>
    <t>ROSALBA GONZALEZ</t>
  </si>
  <si>
    <t>3851 SARAH DR</t>
  </si>
  <si>
    <t>TERRACE PARK PLAT 1</t>
  </si>
  <si>
    <t>SALLY A SHEPARD</t>
  </si>
  <si>
    <t>CLASSYCUTS101@GMAIL.COM</t>
  </si>
  <si>
    <t>3154082560 DNC, 3157827369 DNC</t>
  </si>
  <si>
    <t>1606 GLEN GROVE LOOP</t>
  </si>
  <si>
    <t>BRIANNA S KNUTSON</t>
  </si>
  <si>
    <t>4077912676, 4079575775 DNC</t>
  </si>
  <si>
    <t>MATTHEW null KNUTSON</t>
  </si>
  <si>
    <t>4079575775 DNC, 7155635517 DNC</t>
  </si>
  <si>
    <t>30426 LETTINGWELL CIR</t>
  </si>
  <si>
    <t>MEDINA</t>
  </si>
  <si>
    <t>WILLIAM null MEDINA</t>
  </si>
  <si>
    <t>WMEDINA16@GMAIL.COM</t>
  </si>
  <si>
    <t>8135978998 DNC</t>
  </si>
  <si>
    <t>ADAIXA ACOSTA-MEDINA</t>
  </si>
  <si>
    <t>31348 WRENCREST DR</t>
  </si>
  <si>
    <t>1717 MAIN ST STE 2000</t>
  </si>
  <si>
    <t>DALLAS</t>
  </si>
  <si>
    <t>TX</t>
  </si>
  <si>
    <t>2013-1 IH BORROWER LP</t>
  </si>
  <si>
    <t>30237 LETTINGWELL CIR</t>
  </si>
  <si>
    <t>MARJORIE C BRYANT</t>
  </si>
  <si>
    <t>RICHARD D BRYANT</t>
  </si>
  <si>
    <t>1040 STANDING REED PL</t>
  </si>
  <si>
    <t>MEADOW POINTE PARCEL 2</t>
  </si>
  <si>
    <t>LAURA J DEMES</t>
  </si>
  <si>
    <t>LDEMESB@HOTMAIL.COM</t>
  </si>
  <si>
    <t>4052 WATERVILLE AVE</t>
  </si>
  <si>
    <t>CARLY E BONOMO</t>
  </si>
  <si>
    <t>8139073194, 8139073612, 8139860179</t>
  </si>
  <si>
    <t>ROBERT A BONOMO</t>
  </si>
  <si>
    <t>LOVETHESLOTS48@AOL.COM</t>
  </si>
  <si>
    <t>8136028632, 8139073194, 8139073612</t>
  </si>
  <si>
    <t>2142 SCHOLARTREE WAY</t>
  </si>
  <si>
    <t>WIREGRASS M23</t>
  </si>
  <si>
    <t>JIE WEN LIN</t>
  </si>
  <si>
    <t>YI LIN</t>
  </si>
  <si>
    <t>1041 TULLAMORE DR</t>
  </si>
  <si>
    <t>ERIC P LUZOD</t>
  </si>
  <si>
    <t>E_LUZOD@HOTMAIL.COM</t>
  </si>
  <si>
    <t>8132634653 DNC, 8139297042 DNC</t>
  </si>
  <si>
    <t>1371 FORT COBB TER</t>
  </si>
  <si>
    <t>ANTONIO JOSE ZUNIGA</t>
  </si>
  <si>
    <t>3890 PACENTE LOOP</t>
  </si>
  <si>
    <t>ASHTON OAKS</t>
  </si>
  <si>
    <t>YOHANCE T PHILIP</t>
  </si>
  <si>
    <t>SEVENTRUMPETS84@HOTMAIL.COM</t>
  </si>
  <si>
    <t>31744 BLYTHEWOOD WAY</t>
  </si>
  <si>
    <t>ROSARIO null CORIO</t>
  </si>
  <si>
    <t>ROSTPA2000@YAHOO.COM</t>
  </si>
  <si>
    <t>8132407498 DNC, 8139773284 DNC</t>
  </si>
  <si>
    <t>31849 LARKENHEATH DR</t>
  </si>
  <si>
    <t>4426 CAMELLIA RD</t>
  </si>
  <si>
    <t>NOTTINGHAM</t>
  </si>
  <si>
    <t>MD</t>
  </si>
  <si>
    <t>NANCY S DOBRY</t>
  </si>
  <si>
    <t>STEVEN C DOBRY</t>
  </si>
  <si>
    <t>1547 BROOKSBEND DR</t>
  </si>
  <si>
    <t>MEADOW POINTE PARCEL 6</t>
  </si>
  <si>
    <t>WILLIAM M GOLD</t>
  </si>
  <si>
    <t>WMGOLD1@GTE.NET</t>
  </si>
  <si>
    <t>8133348153, 8139079268, 8139915680 DNC</t>
  </si>
  <si>
    <t>2821 HILLIARD DR</t>
  </si>
  <si>
    <t>HILLIARD</t>
  </si>
  <si>
    <t>"MEADOW POINTE IV PCL N, O &amp; P"</t>
  </si>
  <si>
    <t>JAMIE E SAULSBURY</t>
  </si>
  <si>
    <t>LOTH@LOTHERON.COM</t>
  </si>
  <si>
    <t>2103232567 DNC, 2108546532 DNC</t>
  </si>
  <si>
    <t>LAURA A SAULSBURY</t>
  </si>
  <si>
    <t>32939 KALOKO RD</t>
  </si>
  <si>
    <t>UNION PARK PHASE 7A &amp;</t>
  </si>
  <si>
    <t>JANNA L MULLINS</t>
  </si>
  <si>
    <t>JANNAMULLINS@HOTMAIL.COM</t>
  </si>
  <si>
    <t>4539 SAN MARTINO DR</t>
  </si>
  <si>
    <t>DENISE M MANCHESTER</t>
  </si>
  <si>
    <t>DDANZER@GMAIL.COM</t>
  </si>
  <si>
    <t>SEAN H MANCHESTER</t>
  </si>
  <si>
    <t>SMANCHESTER@ME.COM</t>
  </si>
  <si>
    <t>8133123248, 8139918571</t>
  </si>
  <si>
    <t>30879 SPRUCEBERRY CT</t>
  </si>
  <si>
    <t>CYNTHIA A OUANO</t>
  </si>
  <si>
    <t>CYNTHIA.OUANO@GMAIL.COM</t>
  </si>
  <si>
    <t>7272076977 DNC, 8139959326 DNC</t>
  </si>
  <si>
    <t>FLORANTE C OUANO</t>
  </si>
  <si>
    <t>7272076977 DNC, 7272472073 DNC, 8139959326 DNC</t>
  </si>
  <si>
    <t>28331 OPENFIELD LOOP</t>
  </si>
  <si>
    <t>MEADOW POINTE PARCEL 3</t>
  </si>
  <si>
    <t>ELISA K NAULT</t>
  </si>
  <si>
    <t>EKNAULT4@YAHOO.COM</t>
  </si>
  <si>
    <t>8132403704, 8139943741 DNC</t>
  </si>
  <si>
    <t>ROBERT B NAULT</t>
  </si>
  <si>
    <t>8132306315 DNC, 8133343088, 8139943741 DNC</t>
  </si>
  <si>
    <t>3723 MORRIS BRIDGE RD</t>
  </si>
  <si>
    <t>5681 CHARMANT DR</t>
  </si>
  <si>
    <t>CLEARWATER</t>
  </si>
  <si>
    <t>ZEPHYRHILLS COLONY COMPANY</t>
  </si>
  <si>
    <t>DYNAMITE 1 INVESTMENT GROUP LLC</t>
  </si>
  <si>
    <t>3982 EMPOLI CT</t>
  </si>
  <si>
    <t>RAGHUVEER null MALLAVARPU</t>
  </si>
  <si>
    <t>5085173704, 8139737882 DNC, 9782649776 DNC</t>
  </si>
  <si>
    <t>4328 BARLETTA CT</t>
  </si>
  <si>
    <t>PETER A HOGABOOM</t>
  </si>
  <si>
    <t>PH2208@GMAIL.COM</t>
  </si>
  <si>
    <t>GABRIELLE E HOGABOOM</t>
  </si>
  <si>
    <t>30924 BURLEIGH DR</t>
  </si>
  <si>
    <t>HONG null HUANG</t>
  </si>
  <si>
    <t>VIKKILEEUS@YAHOO.COM</t>
  </si>
  <si>
    <t>LIJUN null CHEN</t>
  </si>
  <si>
    <t>LCHENMAIL@YAHOO.COM</t>
  </si>
  <si>
    <t>8139075838 DNC</t>
  </si>
  <si>
    <t>2351 WILLIMETTE DR</t>
  </si>
  <si>
    <t>ANDREA S MCPHATTER</t>
  </si>
  <si>
    <t>TASWASIAM@AOL.COM</t>
  </si>
  <si>
    <t>7183850722, 8134286376, 8139954520</t>
  </si>
  <si>
    <t>32114 CROMWELL LN</t>
  </si>
  <si>
    <t>RODNEY W ANDREWS</t>
  </si>
  <si>
    <t>RODNEYANDREWS@HOTMAIL.COM</t>
  </si>
  <si>
    <t>8133123862, 8133569569 DNC, 8137886833 DNC</t>
  </si>
  <si>
    <t>29100 PERILLI PL</t>
  </si>
  <si>
    <t>120 S RIVERSIDE PLZ STE 2000</t>
  </si>
  <si>
    <t>RIVERSIDE</t>
  </si>
  <si>
    <t>CHICAGO</t>
  </si>
  <si>
    <t>IL</t>
  </si>
  <si>
    <t>HPA BORROWER 2018-1 MS LLC</t>
  </si>
  <si>
    <t>5144 FOXHUNT DR</t>
  </si>
  <si>
    <t>SADDLEBROOK</t>
  </si>
  <si>
    <t>ALBERTO MARTINEZ-FONTS</t>
  </si>
  <si>
    <t>CAROLE S MARTINEZ-FONTS</t>
  </si>
  <si>
    <t>5148 CRICKET LN</t>
  </si>
  <si>
    <t>DEMARLO E HALE</t>
  </si>
  <si>
    <t>CARBENHALE@AOL.COM</t>
  </si>
  <si>
    <t>4079633001 DNC</t>
  </si>
  <si>
    <t>4758 FOXHUNT DR # A406</t>
  </si>
  <si>
    <t>MILL LODGE MILL LN</t>
  </si>
  <si>
    <t>GB</t>
  </si>
  <si>
    <t>SADDLEBROOK CONDO</t>
  </si>
  <si>
    <t>DIANNE YOUNG</t>
  </si>
  <si>
    <t>DE</t>
  </si>
  <si>
    <t>DE JUAN DESAN</t>
  </si>
  <si>
    <t>29622 BIRDS EYE DR</t>
  </si>
  <si>
    <t>CHRISTOPHER R MESONERO</t>
  </si>
  <si>
    <t>CMESONERO89@GMAIL.COM</t>
  </si>
  <si>
    <t>PERRI M MESONERO</t>
  </si>
  <si>
    <t>3545 HAYSTACK RD</t>
  </si>
  <si>
    <t>SHARLEEN F LOPEZ</t>
  </si>
  <si>
    <t>FAYZZ@MSN.COM</t>
  </si>
  <si>
    <t>8137160205 DNC, 8137824151 DNC</t>
  </si>
  <si>
    <t>30155 FAIRWAY DR</t>
  </si>
  <si>
    <t>317 BEACHFRONT</t>
  </si>
  <si>
    <t>MANASQUAN</t>
  </si>
  <si>
    <t>NJ</t>
  </si>
  <si>
    <t>FAIRWAY VILLAGE 2</t>
  </si>
  <si>
    <t>KENNETH J MAHON</t>
  </si>
  <si>
    <t>HENRIETTA F MAHON</t>
  </si>
  <si>
    <t>3134 HIDDEN LAKE DR</t>
  </si>
  <si>
    <t>JUDY L BOGART</t>
  </si>
  <si>
    <t>MICHAEL L BOGART</t>
  </si>
  <si>
    <t>1406 DISTANT OAKS DR</t>
  </si>
  <si>
    <t>PO BOX 46277</t>
  </si>
  <si>
    <t>TAMPA</t>
  </si>
  <si>
    <t>MEADOW POINTE PARCEL 4</t>
  </si>
  <si>
    <t>RICHARD A LOWRY</t>
  </si>
  <si>
    <t>30147 WELLESLEY WAY</t>
  </si>
  <si>
    <t>CYNTHIA J LADD</t>
  </si>
  <si>
    <t>TMINWC@AOL.COM</t>
  </si>
  <si>
    <t>8139071836 DNC</t>
  </si>
  <si>
    <t>1031 TULLAMORE DR</t>
  </si>
  <si>
    <t>10814 CORY LAKE DR</t>
  </si>
  <si>
    <t>PUJA SHAH</t>
  </si>
  <si>
    <t>PARAG SHAH</t>
  </si>
  <si>
    <t>31208 SHAKER CIR</t>
  </si>
  <si>
    <t>18401 BELFAIR GLEN PL</t>
  </si>
  <si>
    <t>LUTZ</t>
  </si>
  <si>
    <t>FREDRICK T DORE</t>
  </si>
  <si>
    <t>FDORE1@HOTMAIL.COM</t>
  </si>
  <si>
    <t>7068881369 DNC, 8132158949</t>
  </si>
  <si>
    <t>1236 HORSEMINT LN</t>
  </si>
  <si>
    <t>MIOSOTIS null COTTO</t>
  </si>
  <si>
    <t>MCOTTO15@GMAIL.COM</t>
  </si>
  <si>
    <t>7872432001, 7877985703</t>
  </si>
  <si>
    <t>EDWIN DIAZ</t>
  </si>
  <si>
    <t>5134 CELLO WOOD LN</t>
  </si>
  <si>
    <t>1001 BISHOP ST STE 1035</t>
  </si>
  <si>
    <t>BISHOP</t>
  </si>
  <si>
    <t>HONOLULU</t>
  </si>
  <si>
    <t>HI</t>
  </si>
  <si>
    <t>KENNETH I PITTS</t>
  </si>
  <si>
    <t>VELVIN@GMAIL.COM</t>
  </si>
  <si>
    <t>4072561744, 4078864285, 8139942140</t>
  </si>
  <si>
    <t>JANICE PITTS</t>
  </si>
  <si>
    <t>1610 CLEARGLADES DR</t>
  </si>
  <si>
    <t>JUSTIN S GLENN</t>
  </si>
  <si>
    <t>4073318362, 8133150176</t>
  </si>
  <si>
    <t>33425 ARTHUR DR</t>
  </si>
  <si>
    <t>5602 LAZY CREEK DR</t>
  </si>
  <si>
    <t>LAKELAND</t>
  </si>
  <si>
    <t>WILLIAMS NEW RIVER ACRES</t>
  </si>
  <si>
    <t>MARYANN GIVENS</t>
  </si>
  <si>
    <t>29224 BIRDS EYE DR</t>
  </si>
  <si>
    <t>8665 E HARTFORD DR STE 200</t>
  </si>
  <si>
    <t>SCOTTSDALE</t>
  </si>
  <si>
    <t>AZ</t>
  </si>
  <si>
    <t>SRP SUB LLC</t>
  </si>
  <si>
    <t>2503 OAKWOOD PRESERVE DR</t>
  </si>
  <si>
    <t>MICHAEL J MELONE</t>
  </si>
  <si>
    <t>MELONE@CHENEGAFEDERAL.COM</t>
  </si>
  <si>
    <t>8134517850 DNC, 8139075653</t>
  </si>
  <si>
    <t>JENNIFER L MELONE</t>
  </si>
  <si>
    <t>1505 BAYTHORN DR</t>
  </si>
  <si>
    <t>MARGARET MCCALLA</t>
  </si>
  <si>
    <t>MOHAMMED KASSOU</t>
  </si>
  <si>
    <t>1449 APPLETON PL</t>
  </si>
  <si>
    <t>HPA BORROWER 2016-2 ML LLC</t>
  </si>
  <si>
    <t>29237 BIRDS EYE DR</t>
  </si>
  <si>
    <t>LANG T SHELLEY</t>
  </si>
  <si>
    <t>31652 HOLCOMB PASS</t>
  </si>
  <si>
    <t>8413 LEXINGTON DR</t>
  </si>
  <si>
    <t>LEXINGTON</t>
  </si>
  <si>
    <t>ROWLETT</t>
  </si>
  <si>
    <t>MARCO A SOLANO</t>
  </si>
  <si>
    <t>SALLYBRAC@YAHOO.COM</t>
  </si>
  <si>
    <t>4697820223, 8133885671 DNC, 9724124233 DNC</t>
  </si>
  <si>
    <t>30653 LANESBOROUGH CIR</t>
  </si>
  <si>
    <t>GILBERTO O RODRIGUEZ</t>
  </si>
  <si>
    <t>TEMPLEELIAS@GMAIL.COM</t>
  </si>
  <si>
    <t>8133334860, 8137018903, 8137146843 DNC</t>
  </si>
  <si>
    <t>ELIZABETH RODRIGUEZ</t>
  </si>
  <si>
    <t>31708 BAYMONT LOOP</t>
  </si>
  <si>
    <t>JENNIFER A JAMES</t>
  </si>
  <si>
    <t>ANTHONY A JAMES</t>
  </si>
  <si>
    <t>31255 KIRKSHIRE CT</t>
  </si>
  <si>
    <t>MARIAMMA K MAMMEN</t>
  </si>
  <si>
    <t>JACOB916416@YAHOO.COM</t>
  </si>
  <si>
    <t>2015992044 DNC, 8133882052 DNC</t>
  </si>
  <si>
    <t>1323 DEERBOURNE DR</t>
  </si>
  <si>
    <t>MEADOW POINTE PARCEL 11</t>
  </si>
  <si>
    <t>JAMES R BRONSON</t>
  </si>
  <si>
    <t>6263206217 DNC, 8135911585, 8139070956</t>
  </si>
  <si>
    <t>LUZ BRONSON</t>
  </si>
  <si>
    <t>1515 DEERBOURNE DR</t>
  </si>
  <si>
    <t>CHIU CHUN KU</t>
  </si>
  <si>
    <t>4543 BARLETTA CT</t>
  </si>
  <si>
    <t>JAMES ROBERT WILLIAMS</t>
  </si>
  <si>
    <t>LYNN KAREN WILLIAMS</t>
  </si>
  <si>
    <t>4021 PACENTE LOOP</t>
  </si>
  <si>
    <t>18214 COLLRIDGE DR</t>
  </si>
  <si>
    <t>TIANYI WANG</t>
  </si>
  <si>
    <t>28840 PERILLI PL</t>
  </si>
  <si>
    <t>KASTURI P SHEKA</t>
  </si>
  <si>
    <t>DR_SHEKA@YAHOO.COM</t>
  </si>
  <si>
    <t>7189673506 DNC</t>
  </si>
  <si>
    <t>KEDAMBADY P SHEKA</t>
  </si>
  <si>
    <t>7189673506 DNC, 8139918349 DNC</t>
  </si>
  <si>
    <t>31322 HEATHERSTONE DR</t>
  </si>
  <si>
    <t>NOT AVAILABLE FROM THE COUNTY</t>
  </si>
  <si>
    <t>30546 PECAN VALLEY LOOP</t>
  </si>
  <si>
    <t>PAOLA null GUERRERO</t>
  </si>
  <si>
    <t>KALIN2816@GMAIL.COM</t>
  </si>
  <si>
    <t>PORFIRIO null GUZMAN</t>
  </si>
  <si>
    <t>GUZMANPOLONIA@YAHOO.COM</t>
  </si>
  <si>
    <t>1715 TONKA TER</t>
  </si>
  <si>
    <t>MICHAEL M ROMANO</t>
  </si>
  <si>
    <t>ROMANO4316@YAHOO.COM</t>
  </si>
  <si>
    <t>8133458613, 8138387970, 9174402148 DNC</t>
  </si>
  <si>
    <t>STELLA M ROMANO</t>
  </si>
  <si>
    <t>28246 INTERNATIONAL CT</t>
  </si>
  <si>
    <t>TANGLEWOOD VILLAGE PHASE 1 AT WILLIAMSBU</t>
  </si>
  <si>
    <t>CHARLES M MUISENER</t>
  </si>
  <si>
    <t>CMIS0167@AOL.COM</t>
  </si>
  <si>
    <t>8139945243 DNC, 8606671386</t>
  </si>
  <si>
    <t>28701 TWINBROOK LN</t>
  </si>
  <si>
    <t>ROBERT C SCHMIDT</t>
  </si>
  <si>
    <t>3737 MORRIS BRIDGE RD</t>
  </si>
  <si>
    <t>4350 HIGHCROFT DR</t>
  </si>
  <si>
    <t>31033 HARPER BRANCH PL</t>
  </si>
  <si>
    <t>MEDARDO E ROMERO</t>
  </si>
  <si>
    <t>MDRD_ROMERO@YAHOO.COM</t>
  </si>
  <si>
    <t>8133743418, 8139920842, 8139920965</t>
  </si>
  <si>
    <t>1035 TULLAMORE DR</t>
  </si>
  <si>
    <t>NATALIE R MELILLO</t>
  </si>
  <si>
    <t>NRMELILLO@YAHOO.COM</t>
  </si>
  <si>
    <t>4073401069 DNC, 5085401195 DNC, 8133886256</t>
  </si>
  <si>
    <t>1142 HELMSDALE DR</t>
  </si>
  <si>
    <t>PO BOX 4778</t>
  </si>
  <si>
    <t>LOGAN</t>
  </si>
  <si>
    <t>UT</t>
  </si>
  <si>
    <t>2017-2 IH BORROWER LP</t>
  </si>
  <si>
    <t>30297 SOUTHWELL LN</t>
  </si>
  <si>
    <t>MICHELLE A HYLTON</t>
  </si>
  <si>
    <t>MICHELLEHYLTON@GMAIL.COM</t>
  </si>
  <si>
    <t>3057339183, 7275120037 DNC</t>
  </si>
  <si>
    <t>28843 STORMCLOUD PASS</t>
  </si>
  <si>
    <t>JAMES null TARACIDO</t>
  </si>
  <si>
    <t>NYCGATOR15@GMAIL.COM</t>
  </si>
  <si>
    <t>8133918839 DNC, 8139941806 DNC</t>
  </si>
  <si>
    <t>NELLIE M TARACIDO</t>
  </si>
  <si>
    <t>8133918839 DNC, 8139096961, 8139941806 DNC</t>
  </si>
  <si>
    <t>1515 APPLETON PL</t>
  </si>
  <si>
    <t>ABDERRAHIM null EZZAKI</t>
  </si>
  <si>
    <t>AREZZAKI@GMAIL.COM</t>
  </si>
  <si>
    <t>3475580592, 7187667111</t>
  </si>
  <si>
    <t>RAJAA null EZZAKI</t>
  </si>
  <si>
    <t>29710 MORWEN PL</t>
  </si>
  <si>
    <t>MEADOW POINTE PARCEL 9</t>
  </si>
  <si>
    <t>CLAIRE R FRANCOIS</t>
  </si>
  <si>
    <t>ROBIE_S_FRANCOIS@HOTMAIL.COM</t>
  </si>
  <si>
    <t>8132876347 DNC, 8136306452, 8138439843 DNC</t>
  </si>
  <si>
    <t>PIERRE FRANCOIS</t>
  </si>
  <si>
    <t>28225 BROKENMEAD PATH</t>
  </si>
  <si>
    <t>NANCY A FIELDS</t>
  </si>
  <si>
    <t>NANCY.FIELDS81@GMAIL.COM</t>
  </si>
  <si>
    <t>8133170376 DNC, 8139917106</t>
  </si>
  <si>
    <t>32026 CARRIAGE HOUSE RD</t>
  </si>
  <si>
    <t>CATINA A TOMEI</t>
  </si>
  <si>
    <t>CTOMEI333@GMAIL.COM</t>
  </si>
  <si>
    <t>8137889364 DNC, 8138628952 DNC, 8644684455 DNC</t>
  </si>
  <si>
    <t>CRAIG T TOMEI</t>
  </si>
  <si>
    <t>CTCT0895@VERIZON.NET</t>
  </si>
  <si>
    <t>8137889364 DNC, 8644684455 DNC</t>
  </si>
  <si>
    <t>4837 TRAMANTO LN</t>
  </si>
  <si>
    <t>ALLISON GELMAN</t>
  </si>
  <si>
    <t>GELMAN &amp; GARRAMONE</t>
  </si>
  <si>
    <t>1411 SEDGWICK DR</t>
  </si>
  <si>
    <t>ERICK R RODRIGUEZ</t>
  </si>
  <si>
    <t>ROSABURGOS02@YAHOO.COM</t>
  </si>
  <si>
    <t>ROSA BURGOS-RODRIGUEZ</t>
  </si>
  <si>
    <t>1211 HORSEMINT LN</t>
  </si>
  <si>
    <t>JASON P SALM</t>
  </si>
  <si>
    <t>BRITTANY H SALM</t>
  </si>
  <si>
    <t>1247 BECKENHAM WAY</t>
  </si>
  <si>
    <t>MIKKI M BYER</t>
  </si>
  <si>
    <t>MIKKIBYER@GMAIL.COM</t>
  </si>
  <si>
    <t>1503 OBEAR CT</t>
  </si>
  <si>
    <t>MICHAEL G HOYES</t>
  </si>
  <si>
    <t>MYAHTABRA90@AOL.COM</t>
  </si>
  <si>
    <t>3472164493, 8138425888 DNC, 9174431616 DNC</t>
  </si>
  <si>
    <t>THERESA A HOYES</t>
  </si>
  <si>
    <t>MYAHCOBRA@AOL.COM</t>
  </si>
  <si>
    <t>6316662399, 8138425857 DNC, 8138425888 DNC</t>
  </si>
  <si>
    <t>1476 FORT COBB TER</t>
  </si>
  <si>
    <t>JUSTIN J SAPP</t>
  </si>
  <si>
    <t>SAPPT@LIVE.COM</t>
  </si>
  <si>
    <t>5733562136 DNC, 5733562138 DNC, 5734472212 DNC</t>
  </si>
  <si>
    <t>TANYA R SAPP</t>
  </si>
  <si>
    <t>5733562136 DNC, 5734472212 DNC</t>
  </si>
  <si>
    <t>31112 CREEKRIDGE DR</t>
  </si>
  <si>
    <t>MYRIAM null SORRENTINO</t>
  </si>
  <si>
    <t>MYRIAM.SORRENTINO@GMAIL.COM</t>
  </si>
  <si>
    <t>8134428987, 8136356925 DNC</t>
  </si>
  <si>
    <t>NUNZIO D SORRENTINO</t>
  </si>
  <si>
    <t>DSORRE@GMAIL.COM</t>
  </si>
  <si>
    <t>8134428987, 8135081191, 8136356925 DNC</t>
  </si>
  <si>
    <t>1095 MONTGOMERY BELL RD</t>
  </si>
  <si>
    <t>MATTHEW M MARSHALL</t>
  </si>
  <si>
    <t>DEDEMARSHALL24@YAHOO.COM</t>
  </si>
  <si>
    <t>7659693729 DNC, 7659695218 DNC</t>
  </si>
  <si>
    <t>RENE DEDE</t>
  </si>
  <si>
    <t>3845 KIM DR</t>
  </si>
  <si>
    <t>75 WOODLAWN AVE</t>
  </si>
  <si>
    <t>BELPRE</t>
  </si>
  <si>
    <t>OH</t>
  </si>
  <si>
    <t>TAMALA L JAMES</t>
  </si>
  <si>
    <t>TAMIELJAMES@HOTMAIL.COM</t>
  </si>
  <si>
    <t>8148377186 DNC</t>
  </si>
  <si>
    <t>4950 SAN MARTINO DR</t>
  </si>
  <si>
    <t>HELEN E MARSHALL</t>
  </si>
  <si>
    <t>HELLENMARSHALL@GMAIL.COM</t>
  </si>
  <si>
    <t>8134017048, 8134844143, 8139946193 DNC</t>
  </si>
  <si>
    <t>PAUL MICHAEL MARSHALL</t>
  </si>
  <si>
    <t>31207 CLARIDGE PL</t>
  </si>
  <si>
    <t>LESCAILLE MARIA CESPEDES</t>
  </si>
  <si>
    <t>4527 COACHFORD DR</t>
  </si>
  <si>
    <t>50977 DRAKES BAY DR</t>
  </si>
  <si>
    <t>NOVI</t>
  </si>
  <si>
    <t>MI</t>
  </si>
  <si>
    <t>MEADOW POINTE IV PARCEL E AND F PROVENCE</t>
  </si>
  <si>
    <t>DENTON CHINA INC</t>
  </si>
  <si>
    <t>3228 TINA MARIE DR</t>
  </si>
  <si>
    <t>NED B PALMER</t>
  </si>
  <si>
    <t>NEDP11@HOTMAIL.COM</t>
  </si>
  <si>
    <t>4077745444 DNC</t>
  </si>
  <si>
    <t>33350 TAMMY LN</t>
  </si>
  <si>
    <t>BEVERLY MANOR ESTATES UNRECORDED</t>
  </si>
  <si>
    <t>AIMEE null CABRERA</t>
  </si>
  <si>
    <t>8133956376, 8173067216, 8175624815</t>
  </si>
  <si>
    <t>ALEXEI M RODRIGUEZ</t>
  </si>
  <si>
    <t>ANNIURYSMH@GMAIL.COM</t>
  </si>
  <si>
    <t>6822393099, 8173725687, 8174310637</t>
  </si>
  <si>
    <t>4739 ROYAL BIRKDALE WAY</t>
  </si>
  <si>
    <t>JOHN A FULTON</t>
  </si>
  <si>
    <t>JOHN.FULTON1@YAHOO.COM</t>
  </si>
  <si>
    <t>LAUREN M FULTON</t>
  </si>
  <si>
    <t>3910 SARAH DR</t>
  </si>
  <si>
    <t>WASHINGTON</t>
  </si>
  <si>
    <t>DEBRA J WASHINGTON</t>
  </si>
  <si>
    <t>DWASHING1@SBCGLOBAL.NET</t>
  </si>
  <si>
    <t>NATHANIEL null WASHINGTON</t>
  </si>
  <si>
    <t>9132039282, 9132420539</t>
  </si>
  <si>
    <t>31401 HEATHERSTONE DR</t>
  </si>
  <si>
    <t>DENNIS ZUILKOWSKI</t>
  </si>
  <si>
    <t>SHANNON ZUILKOWSKI</t>
  </si>
  <si>
    <t>4752 FOXHUNT DR # D852</t>
  </si>
  <si>
    <t>29 HIGHMOUNT AVE</t>
  </si>
  <si>
    <t>WARREN</t>
  </si>
  <si>
    <t>CORY EIDER</t>
  </si>
  <si>
    <t>JUDY HUGH EIDER</t>
  </si>
  <si>
    <t>4628 SAN MARTINO DR</t>
  </si>
  <si>
    <t>AL</t>
  </si>
  <si>
    <t>AL RANDA BOUZ</t>
  </si>
  <si>
    <t>5542 WHITEBARK DR</t>
  </si>
  <si>
    <t>PINEWALK</t>
  </si>
  <si>
    <t>BARRY J LILLY</t>
  </si>
  <si>
    <t>BJ_LILLY@YAHOO.COM</t>
  </si>
  <si>
    <t>8135143451 DNC, 8137896159 DNC</t>
  </si>
  <si>
    <t>CYNTHIA S LILLY</t>
  </si>
  <si>
    <t>SINDLOUHOO@YAHOO.COM</t>
  </si>
  <si>
    <t>8137860455, 8137896159 DNC</t>
  </si>
  <si>
    <t>28548 HANGING MOSS LOOP</t>
  </si>
  <si>
    <t>MEADOW POINTE PARCEL 4A</t>
  </si>
  <si>
    <t>NELSON M ALICEA</t>
  </si>
  <si>
    <t>MMARRERO45@HOTMAIL.COM</t>
  </si>
  <si>
    <t>MANUEL NELSON ALICEA</t>
  </si>
  <si>
    <t>28804 HANGING MOSS LOOP</t>
  </si>
  <si>
    <t>JOHN P STUBEN</t>
  </si>
  <si>
    <t>JPSTUBEN@AOL.COM</t>
  </si>
  <si>
    <t>8138460330 DNC, 8138460681 DNC, 8139919001 DNC</t>
  </si>
  <si>
    <t>THERESE M STUBEN</t>
  </si>
  <si>
    <t>TMSTUBEN@GMAIL.COM</t>
  </si>
  <si>
    <t>8139919001 DNC</t>
  </si>
  <si>
    <t>4235 ANGELICA LOOP</t>
  </si>
  <si>
    <t>THOMAS A CAVEN</t>
  </si>
  <si>
    <t>BIGTOM0568@GMAIL.COM</t>
  </si>
  <si>
    <t>2016920568 DNC, 8137152957</t>
  </si>
  <si>
    <t>3721 OAKWOOD DR</t>
  </si>
  <si>
    <t>OAKWOOD</t>
  </si>
  <si>
    <t>MARISA D CRANE</t>
  </si>
  <si>
    <t>CRANE.MARISA@GMAIL.COM</t>
  </si>
  <si>
    <t>3867672921 DNC, 8132202715 DNC, 8137799811 DNC</t>
  </si>
  <si>
    <t>30920 TEMPLE STAND AVE</t>
  </si>
  <si>
    <t>BRYAN T STALEY</t>
  </si>
  <si>
    <t>SOFLOW86@GMAIL.COM</t>
  </si>
  <si>
    <t>7062395005, 7069848576, 8134867291</t>
  </si>
  <si>
    <t>2132 RENSSELAER DR</t>
  </si>
  <si>
    <t>JOHANN S DIAZ</t>
  </si>
  <si>
    <t>JDIAZ101@GMAIL.COM</t>
  </si>
  <si>
    <t>8133009627, 8133838523</t>
  </si>
  <si>
    <t>31442 STIRRUP LN</t>
  </si>
  <si>
    <t>LYNNE Y SHIDLER</t>
  </si>
  <si>
    <t>MICHAEL D SHIDLER</t>
  </si>
  <si>
    <t>2224 PANTUCKET DR</t>
  </si>
  <si>
    <t>DUANE L DILLARD</t>
  </si>
  <si>
    <t>DILLARDDUANE@YAHOO.COM</t>
  </si>
  <si>
    <t>8474521672 DNC</t>
  </si>
  <si>
    <t>3246 HAYSTACK RD</t>
  </si>
  <si>
    <t>MCSTERLING RUDOLPH GARVIN</t>
  </si>
  <si>
    <t>3518 LOURY DR</t>
  </si>
  <si>
    <t>MARSHA K EVANS</t>
  </si>
  <si>
    <t>28322 OPENFIELD LOOP</t>
  </si>
  <si>
    <t>BRANDON</t>
  </si>
  <si>
    <t>AIMEE Z BRANDON</t>
  </si>
  <si>
    <t>AIMEE_BRANDON@US.AFLAC.COM</t>
  </si>
  <si>
    <t>8139739773, 8177701680, 8177704038</t>
  </si>
  <si>
    <t>DAVID T BRANDON</t>
  </si>
  <si>
    <t>DAVID_BRANDON@AFLAC.COM</t>
  </si>
  <si>
    <t>28782 PICANA LN</t>
  </si>
  <si>
    <t>MARIA G DAVILA</t>
  </si>
  <si>
    <t>6175016987, 8135321734</t>
  </si>
  <si>
    <t>MARLON D DAVILA</t>
  </si>
  <si>
    <t>MARLONDAVILA@GMAIL.COM</t>
  </si>
  <si>
    <t>6175015338, 6175016987, 8135321734</t>
  </si>
  <si>
    <t>1500 MAXIMILIAN DR</t>
  </si>
  <si>
    <t>7508 MEADOW DR</t>
  </si>
  <si>
    <t>REMCON LLC</t>
  </si>
  <si>
    <t>30355 FIVE FARMS AVE</t>
  </si>
  <si>
    <t>DELIA null HORNE</t>
  </si>
  <si>
    <t>RICHARD C HORNE</t>
  </si>
  <si>
    <t>RDOGG9875@AOL.COM</t>
  </si>
  <si>
    <t>3605138932 DNC, 9122641177</t>
  </si>
  <si>
    <t>4752 FOXHUNT DR # A807</t>
  </si>
  <si>
    <t>16807 108TH AVE</t>
  </si>
  <si>
    <t>ORLAND PARK</t>
  </si>
  <si>
    <t>DENNIS P SEARS</t>
  </si>
  <si>
    <t>31023 TEMPLE STAND AVE</t>
  </si>
  <si>
    <t>30950 BURLEIGH DR</t>
  </si>
  <si>
    <t>PETER ARREMANN</t>
  </si>
  <si>
    <t>34240 SUE DR</t>
  </si>
  <si>
    <t>WILLIAMS GROVE ESTATES</t>
  </si>
  <si>
    <t>CARL H BUEHLER</t>
  </si>
  <si>
    <t>30547 WRENCREST DR</t>
  </si>
  <si>
    <t>BARBARA C HJELMAA</t>
  </si>
  <si>
    <t>BHJELMAA@BIGFOOT.COM</t>
  </si>
  <si>
    <t>8139944929 DNC</t>
  </si>
  <si>
    <t>31531 MARCHESTER DR</t>
  </si>
  <si>
    <t>1829 TUMBLEWEED CT</t>
  </si>
  <si>
    <t>22728 ARBORGLEN CT</t>
  </si>
  <si>
    <t>ANDREA YODER</t>
  </si>
  <si>
    <t>SEAN YODER</t>
  </si>
  <si>
    <t>30615 CHESAPEAKE BAY DR</t>
  </si>
  <si>
    <t>AYADIRE F LUNA</t>
  </si>
  <si>
    <t>DANAURISLUNA@HOTMAIL.COM</t>
  </si>
  <si>
    <t>2013575136 DNC, 9545053666</t>
  </si>
  <si>
    <t>RAMON D LUNA</t>
  </si>
  <si>
    <t>COACHLUNA4@GMAIL.COM</t>
  </si>
  <si>
    <t>2013575136 DNC, 9178411633 DNC</t>
  </si>
  <si>
    <t>1021 BLACKWATER DR</t>
  </si>
  <si>
    <t>17566 FAIRMEADOW DR</t>
  </si>
  <si>
    <t>PRECIOUS A NORTON</t>
  </si>
  <si>
    <t>31847 CROMWELL LN</t>
  </si>
  <si>
    <t>RABECCA D WISEMAN</t>
  </si>
  <si>
    <t>MSJOHNDEERE39@YAHOO.COM</t>
  </si>
  <si>
    <t>30703 WALKER CUP PL</t>
  </si>
  <si>
    <t>JOSEPH E MINICH</t>
  </si>
  <si>
    <t>MINICJE@MSN.COM</t>
  </si>
  <si>
    <t>8137740606, 8139265728 DNC, 8139293560 DNC</t>
  </si>
  <si>
    <t>4832 BUTLER NATIONAL DR</t>
  </si>
  <si>
    <t>RAFAEL A ALERS</t>
  </si>
  <si>
    <t>8136100038, 8137465600</t>
  </si>
  <si>
    <t>5647 PAT RD</t>
  </si>
  <si>
    <t>CITRUS ACRES VI</t>
  </si>
  <si>
    <t>GINA S MIRON</t>
  </si>
  <si>
    <t>GINAMIRON@YAHOO.COM</t>
  </si>
  <si>
    <t>8139731441 DNC</t>
  </si>
  <si>
    <t>WILLIAM D MIRON</t>
  </si>
  <si>
    <t>DISCOUNTNEWGUNS@AOL.COM</t>
  </si>
  <si>
    <t>4744 FOXHUNT DR # 3420</t>
  </si>
  <si>
    <t>4875 BRUCE B DOWNS BLVD</t>
  </si>
  <si>
    <t>SADDLEBROOK CONDOMINIUM</t>
  </si>
  <si>
    <t>BABY GOT BACK HAND LLC</t>
  </si>
  <si>
    <t>29062 PERILLI PL</t>
  </si>
  <si>
    <t>SHAWN C PARAS</t>
  </si>
  <si>
    <t>SCPARAS24@GMAIL.COM</t>
  </si>
  <si>
    <t>3347 TRISH DR</t>
  </si>
  <si>
    <t>CAROLYN A KURK</t>
  </si>
  <si>
    <t>CKURK@MSN.COM</t>
  </si>
  <si>
    <t>8137136677 DNC, 8636765173</t>
  </si>
  <si>
    <t>5440 LADY BUG LN APT 1</t>
  </si>
  <si>
    <t>6905 CALVIN WAY</t>
  </si>
  <si>
    <t>SADDLEBROOK GOLF &amp; COUNTRY CLUB</t>
  </si>
  <si>
    <t>SUCC JACQUELINE MCGEE</t>
  </si>
  <si>
    <t>CHARLES ROBERT MCGEE</t>
  </si>
  <si>
    <t>1239 ATTICUS CT</t>
  </si>
  <si>
    <t>SWEETMAN JUSTIN D TRUSTEE</t>
  </si>
  <si>
    <t>SWEETMAN FAMILY REV LIVING TR</t>
  </si>
  <si>
    <t>29020 OLD MARSH END</t>
  </si>
  <si>
    <t>1300 GENTILLY LN</t>
  </si>
  <si>
    <t>MUHAMMAD KHAN</t>
  </si>
  <si>
    <t>HUMA KHAN</t>
  </si>
  <si>
    <t>5110 CELLO WOOD LN</t>
  </si>
  <si>
    <t>CHARLES F GORDON</t>
  </si>
  <si>
    <t>LEXIMESSICK@GMAIL.COM</t>
  </si>
  <si>
    <t>8139945994 DNC</t>
  </si>
  <si>
    <t>1721 SASSAFRAS DR</t>
  </si>
  <si>
    <t>MEADOW POINTE PARCEL 12</t>
  </si>
  <si>
    <t>FARAH J MOULVI</t>
  </si>
  <si>
    <t>FARAHMOULVI@VERIZON.NET</t>
  </si>
  <si>
    <t>8134691625 DNC, 8139075575 DNC</t>
  </si>
  <si>
    <t>4126 MEDBURY DR</t>
  </si>
  <si>
    <t>ANNETTE N RAMIREZ</t>
  </si>
  <si>
    <t>A.RAMIREZ@CAPITALEVENTS.AE</t>
  </si>
  <si>
    <t>8134844750 DNC</t>
  </si>
  <si>
    <t>MAX N RAMIREZ</t>
  </si>
  <si>
    <t>MAXRAMIREZ@SBCGLOBAL.NET</t>
  </si>
  <si>
    <t>8139185395 DNC</t>
  </si>
  <si>
    <t>31717 TALLY HO LN</t>
  </si>
  <si>
    <t>HOBBS F PUTMAN</t>
  </si>
  <si>
    <t>HIMSK8ER247@HOTMAIL.COM</t>
  </si>
  <si>
    <t>8137826688 DNC, 8137880898 DNC, 8139286488 DNC</t>
  </si>
  <si>
    <t>SHERRY J PUTMAN</t>
  </si>
  <si>
    <t>SONYA.BUTLER75.SB@GMAIL.COM</t>
  </si>
  <si>
    <t>8137797313, 8137880898 DNC, 8139285488 DNC</t>
  </si>
  <si>
    <t>30441 LANESBOROUGH CIR</t>
  </si>
  <si>
    <t>2803 WONDERVIEW DR</t>
  </si>
  <si>
    <t>SAN ANTONIO</t>
  </si>
  <si>
    <t>VISHAKHA KALE</t>
  </si>
  <si>
    <t>RAVINDRA K KANASKAR</t>
  </si>
  <si>
    <t>32815 BROOKS HAWK LN</t>
  </si>
  <si>
    <t>JULISSA C ZORRILLA</t>
  </si>
  <si>
    <t>3478523508 DNC, 8139620290</t>
  </si>
  <si>
    <t>1245 REDONDO WAY</t>
  </si>
  <si>
    <t>MEADOW POINTE PARCEL 14</t>
  </si>
  <si>
    <t>MICHELE L DANIELSON</t>
  </si>
  <si>
    <t>MLDANIELSON@VERIZON.NET</t>
  </si>
  <si>
    <t>8137848583 DNC, 8139297275 DNC</t>
  </si>
  <si>
    <t>28444 OPENFIELD LOOP</t>
  </si>
  <si>
    <t>FRANK S DIPAOLA</t>
  </si>
  <si>
    <t>CYCLES10@VERIZON.NET</t>
  </si>
  <si>
    <t>8133907445 DNC, 8139914215 DNC</t>
  </si>
  <si>
    <t>SUSAN K DIPAOLA</t>
  </si>
  <si>
    <t>8139914215 DNC</t>
  </si>
  <si>
    <t>1746 RAVENRIDGE ST</t>
  </si>
  <si>
    <t>LUCY W GAYLE</t>
  </si>
  <si>
    <t>MOPOGAYLE@MSN.COM</t>
  </si>
  <si>
    <t>8133334110 DNC</t>
  </si>
  <si>
    <t>1303 ALDRICH CT</t>
  </si>
  <si>
    <t>HPA BORROWER 2020-2 ML LLC</t>
  </si>
  <si>
    <t>29543 ALLEGRO DR</t>
  </si>
  <si>
    <t>19837 SAMBAR DEER LOOP</t>
  </si>
  <si>
    <t>MEADOW POINTE PARCEL 10</t>
  </si>
  <si>
    <t>SONIA KENNEDY</t>
  </si>
  <si>
    <t>JAMES G KENNEDY</t>
  </si>
  <si>
    <t>1330 STOKESLEY PL</t>
  </si>
  <si>
    <t>CARLTON H BROOKS</t>
  </si>
  <si>
    <t>EZT91@HOTMAIL.COM</t>
  </si>
  <si>
    <t>2394048407 DNC, 2395913878 DNC, 8135759449</t>
  </si>
  <si>
    <t>MARGARET J BROOKS</t>
  </si>
  <si>
    <t>CBROOKS816@AOL.COM</t>
  </si>
  <si>
    <t>2396490443, 8135759449</t>
  </si>
  <si>
    <t>4008 WATERVILLE AVE</t>
  </si>
  <si>
    <t>ALEXANDER</t>
  </si>
  <si>
    <t>ALEXANDER null ENCISO</t>
  </si>
  <si>
    <t>ALEXENCISO@YAHOO.COM</t>
  </si>
  <si>
    <t>7863594207, 7863991468 DNC</t>
  </si>
  <si>
    <t>PAOLA DIANA PARRA</t>
  </si>
  <si>
    <t>34449 CHANCEY RD</t>
  </si>
  <si>
    <t>10236 LAMSON RD</t>
  </si>
  <si>
    <t>DADE CITY</t>
  </si>
  <si>
    <t>LORRAINE</t>
  </si>
  <si>
    <t>LORRAINE KAREN WINCOTT</t>
  </si>
  <si>
    <t>28651 FALLING LEAVES WAY</t>
  </si>
  <si>
    <t>JAMIE R ARMSTRONG</t>
  </si>
  <si>
    <t>JPARMSTRONG7@YAHOO.COM</t>
  </si>
  <si>
    <t>8137897355 DNC, 8138785624, 8139070456 DNC</t>
  </si>
  <si>
    <t>LINDA M ARMSTRONG</t>
  </si>
  <si>
    <t>LINDA_FL@HOTMAIL.COM</t>
  </si>
  <si>
    <t>8138785624, 8139070456 DNC</t>
  </si>
  <si>
    <t>28440 TRANQUIL LAKE CIR</t>
  </si>
  <si>
    <t>ARBORS AT WIREGRASS RANCH</t>
  </si>
  <si>
    <t>YENCRIS M ORTEGA</t>
  </si>
  <si>
    <t>2178 SCHOLARTREE WAY</t>
  </si>
  <si>
    <t>NATHANIEL D LEWIS</t>
  </si>
  <si>
    <t>8133885325, 8329452295 DNC</t>
  </si>
  <si>
    <t>ZHULIN L LEWIS</t>
  </si>
  <si>
    <t>30012 BERMUDA DUNES WAY</t>
  </si>
  <si>
    <t>DEBRA J GIBSON</t>
  </si>
  <si>
    <t>ARGIBB1@HOTMAIL.COM</t>
  </si>
  <si>
    <t>8138921587 DNC, 8139077020</t>
  </si>
  <si>
    <t>ROBERT E GIBSON</t>
  </si>
  <si>
    <t>1427 SEDGWICK DR</t>
  </si>
  <si>
    <t>TATIANA D LOCASCIO</t>
  </si>
  <si>
    <t>TATIPOMPA@GMAIL.COM</t>
  </si>
  <si>
    <t>8137782637 DNC, 8139941612 DNC, 8139946826</t>
  </si>
  <si>
    <t>RENATA MOURA</t>
  </si>
  <si>
    <t>29033 LANDBRIDGE ST</t>
  </si>
  <si>
    <t>JOHN T MILA</t>
  </si>
  <si>
    <t>JT171817@GMAIL.COM</t>
  </si>
  <si>
    <t>4079684666, 8132940503 DNC, 8139916323</t>
  </si>
  <si>
    <t>ELIZABETH MILA</t>
  </si>
  <si>
    <t>1205 BARONSCOURT DR</t>
  </si>
  <si>
    <t>EVELYNE null MONESTIME</t>
  </si>
  <si>
    <t>SAINT-ANGE MONESTIME</t>
  </si>
  <si>
    <t>32040 PINFELD DR</t>
  </si>
  <si>
    <t>JERRY D ESQUEDA</t>
  </si>
  <si>
    <t>JERRYDANIEL318@GMAIL.COM</t>
  </si>
  <si>
    <t>2282434127, 2282434128</t>
  </si>
  <si>
    <t>DANIEL JERRY ESQUEDA</t>
  </si>
  <si>
    <t>1155 MANZANAR PL</t>
  </si>
  <si>
    <t>JOANN HANDY-SIMS</t>
  </si>
  <si>
    <t>MICHAEL A SIMS</t>
  </si>
  <si>
    <t>1006 STANDING REED PL</t>
  </si>
  <si>
    <t>PATRICIA L BATTEN</t>
  </si>
  <si>
    <t>5045 BALLARD CREST LN</t>
  </si>
  <si>
    <t>LILLIAN W COLLAZO</t>
  </si>
  <si>
    <t>LILLIANWCOLLAZO@GMAIL.COM</t>
  </si>
  <si>
    <t>7876774077 DNC</t>
  </si>
  <si>
    <t>LUIS J COLLAZO</t>
  </si>
  <si>
    <t>LUISJCOLLAZO@YAHOO.COM</t>
  </si>
  <si>
    <t>31511 HUNT CLUB LN</t>
  </si>
  <si>
    <t>MIREILLE S HATCHELL</t>
  </si>
  <si>
    <t>LABELLEVIE@ATT.NET</t>
  </si>
  <si>
    <t>8137821181 DNC</t>
  </si>
  <si>
    <t>LEE HATCHELL</t>
  </si>
  <si>
    <t>31543 MARCHESTER DR</t>
  </si>
  <si>
    <t>ERIN R MOORE</t>
  </si>
  <si>
    <t>8136028154, 8139966936</t>
  </si>
  <si>
    <t>4051 WARWICK HILLS DR</t>
  </si>
  <si>
    <t>JAMES M KEAN</t>
  </si>
  <si>
    <t>JAMES.M.KEAN@GMAIL.COM</t>
  </si>
  <si>
    <t>8134778163 DNC, 8135975638 DNC</t>
  </si>
  <si>
    <t>VICTORIA A KEAN</t>
  </si>
  <si>
    <t>VICKIKEAN@GMAIL.COM</t>
  </si>
  <si>
    <t>8134778215 DNC</t>
  </si>
  <si>
    <t>31499 FAIRHILL DR</t>
  </si>
  <si>
    <t>BRIAN E CAMPAGNANO</t>
  </si>
  <si>
    <t>SAMBRI1465@MSN.COM</t>
  </si>
  <si>
    <t>8133683158, 8134056845 DNC, 8135071129</t>
  </si>
  <si>
    <t>MELISSA G CAMPAGNANO</t>
  </si>
  <si>
    <t>4116 DYLAN THOMAS DR</t>
  </si>
  <si>
    <t>GARTH J REHBERG</t>
  </si>
  <si>
    <t>GAREHBERG@GMAIL.COM</t>
  </si>
  <si>
    <t>8139078006, 8139919568 DNC, 8475430332 DNC</t>
  </si>
  <si>
    <t>GINA M REHBERG</t>
  </si>
  <si>
    <t>GANDGREHBERG@SBCGLOBAL.NET</t>
  </si>
  <si>
    <t>8139919568 DNC, 8475430332 DNC</t>
  </si>
  <si>
    <t>34400 TIMBERLAND BLVD</t>
  </si>
  <si>
    <t>434 WAKABAYASHI CRES</t>
  </si>
  <si>
    <t>SASKATOON</t>
  </si>
  <si>
    <t>SK</t>
  </si>
  <si>
    <t>S7K 7</t>
  </si>
  <si>
    <t>ROBERT TYSOWSKI</t>
  </si>
  <si>
    <t>ARTHUR WILLIAM RESTALL</t>
  </si>
  <si>
    <t>28489 TRANQUIL LAKE CIR</t>
  </si>
  <si>
    <t>ANG ZHANG</t>
  </si>
  <si>
    <t>30319 FIVE FARMS AVE</t>
  </si>
  <si>
    <t>FARYAL null AMIR</t>
  </si>
  <si>
    <t>FARYALAMIR@LIVE.COM</t>
  </si>
  <si>
    <t>MOHAMMAD C AMIR</t>
  </si>
  <si>
    <t>AMIRBHATTI1@YAHOO.COM</t>
  </si>
  <si>
    <t>8133331589, 8134081657, 8138418194</t>
  </si>
  <si>
    <t>28531 PLEASANT BAY LOOP</t>
  </si>
  <si>
    <t>DANIEL J ORTIZ</t>
  </si>
  <si>
    <t>DANIELORTIZ305@GMAIL.COM</t>
  </si>
  <si>
    <t>7273483599 DNC</t>
  </si>
  <si>
    <t>30101 MOSSBANK DR</t>
  </si>
  <si>
    <t>JON A JOUBEN</t>
  </si>
  <si>
    <t>JJOUBEN@AOL.COM</t>
  </si>
  <si>
    <t>7277335809 DNC, 7277443683, 8139294358 DNC</t>
  </si>
  <si>
    <t>REBECCA V JOUBEN</t>
  </si>
  <si>
    <t>RVJOUBEN@GMAIL.COM</t>
  </si>
  <si>
    <t>7277335809 DNC, 8139294358 DNC, 9414418038 DNC</t>
  </si>
  <si>
    <t>30301 RED CULVER WAY</t>
  </si>
  <si>
    <t>GLENN T MCCOY</t>
  </si>
  <si>
    <t>HAMZATAHMED@HOTMAIL.COM</t>
  </si>
  <si>
    <t>8135079445 DNC, 8139911436 DNC</t>
  </si>
  <si>
    <t>LINAFLOR V MCCOY</t>
  </si>
  <si>
    <t>LVM55B@GMAIL.COM</t>
  </si>
  <si>
    <t>8133896532 DNC, 8135079445 DNC</t>
  </si>
  <si>
    <t>33308 BRISK DR</t>
  </si>
  <si>
    <t>REVOCABLE FAMILY REILING</t>
  </si>
  <si>
    <t>G R REILING</t>
  </si>
  <si>
    <t>1824 ECHO POND PL</t>
  </si>
  <si>
    <t>JEANNETTE null HERRERA</t>
  </si>
  <si>
    <t>PLXLE0512@GMAIL.COM</t>
  </si>
  <si>
    <t>8134811786, 8135108513, 8139943901 DNC</t>
  </si>
  <si>
    <t>1946 BLANCHARD CT</t>
  </si>
  <si>
    <t>BLANCHARD</t>
  </si>
  <si>
    <t>MELANIE D AYDT</t>
  </si>
  <si>
    <t>BRIANNEAYDT@GMAIL.COM</t>
  </si>
  <si>
    <t>2052278818, 8132447835 DNC, 8133709888</t>
  </si>
  <si>
    <t>28522 PLEASANT BAY LOOP</t>
  </si>
  <si>
    <t>AINO FL LLC</t>
  </si>
  <si>
    <t>1241 ALDRICH CT</t>
  </si>
  <si>
    <t>ALICE null ZEE</t>
  </si>
  <si>
    <t>ALFRED.ZEE@GMAIL.COM</t>
  </si>
  <si>
    <t>2019095153, 2019671880 DNC, 7604718002 DNC</t>
  </si>
  <si>
    <t>VICTOR null ZEE</t>
  </si>
  <si>
    <t>VICTOR.ZEE@GMAIL.COM</t>
  </si>
  <si>
    <t>2014034949 DNC, 7604718002 DNC, 8139031051 DNC</t>
  </si>
  <si>
    <t>30304 HATZ WAY</t>
  </si>
  <si>
    <t>MCELROY THOMAS D &amp; LAMARDO-MCELROY BETHANY ANN</t>
  </si>
  <si>
    <t>3922 LANGDRUM DR</t>
  </si>
  <si>
    <t>AMBER N FARRAND</t>
  </si>
  <si>
    <t>CHAY KRISTAN FARRAND</t>
  </si>
  <si>
    <t>30246 LACLEDES LN</t>
  </si>
  <si>
    <t>11607 MOHAWK LN</t>
  </si>
  <si>
    <t>LEAWOOD</t>
  </si>
  <si>
    <t>KS</t>
  </si>
  <si>
    <t>CONWAY DOWNS LLC</t>
  </si>
  <si>
    <t>4054 WATERVILLE AVE</t>
  </si>
  <si>
    <t>TIFFANY M EVERETT</t>
  </si>
  <si>
    <t>PAUL G EVERETT</t>
  </si>
  <si>
    <t>5416 BLUE HERON LN</t>
  </si>
  <si>
    <t>GITA null PANDIT</t>
  </si>
  <si>
    <t>NANDITAP18@HOTMAIL.COM</t>
  </si>
  <si>
    <t>8139293407, 9178561140, 9178608467</t>
  </si>
  <si>
    <t>RANJIT V PANDIT</t>
  </si>
  <si>
    <t>GITAPANDIT@MAC.COM</t>
  </si>
  <si>
    <t>2125172962, 8139293406, 9178561140</t>
  </si>
  <si>
    <t>28421 PLEASANT BAY LOOP</t>
  </si>
  <si>
    <t>FATOU RUIZ</t>
  </si>
  <si>
    <t>EVER FELICIANO</t>
  </si>
  <si>
    <t>31232 CLARIDGE PL</t>
  </si>
  <si>
    <t>MIRIAM null SANTIAGO</t>
  </si>
  <si>
    <t>QUESTSANTIAGO@GMAIL.COM</t>
  </si>
  <si>
    <t>7183282938, 8137465804, 9175615495</t>
  </si>
  <si>
    <t>2013 SHELBOURNE CT</t>
  </si>
  <si>
    <t>JOSEPH PATRICK SULLIVAN</t>
  </si>
  <si>
    <t>1219 THACKERY WAY</t>
  </si>
  <si>
    <t>DAVID R COLEMAN</t>
  </si>
  <si>
    <t>DCOLEMAN@JPTINC.NET</t>
  </si>
  <si>
    <t>8137130400 DNC</t>
  </si>
  <si>
    <t>29519 BIRDS EYE DR</t>
  </si>
  <si>
    <t>LARRY E TOLL</t>
  </si>
  <si>
    <t>30515 WRENCREST DR</t>
  </si>
  <si>
    <t>ROBERTO null PLUMEY</t>
  </si>
  <si>
    <t>FOXYMAN4404@YAHOO.COM</t>
  </si>
  <si>
    <t>7188156749, 8139071322, 8139972217</t>
  </si>
  <si>
    <t>2334 PANTUCKET DR</t>
  </si>
  <si>
    <t>CONSTANCE K JACKSON</t>
  </si>
  <si>
    <t>2028825544, 8139946073 DNC</t>
  </si>
  <si>
    <t>DAVID JOSEPH JACKSON</t>
  </si>
  <si>
    <t>29706 CHAPEL PARK DR</t>
  </si>
  <si>
    <t>ANTHONY V ESPOSITO</t>
  </si>
  <si>
    <t>AESPOSITO@FLORIDAMEDICALCLINIC.COM</t>
  </si>
  <si>
    <t>3474975630, 8135759198, 8137826058</t>
  </si>
  <si>
    <t>KARA A ESPOSITO</t>
  </si>
  <si>
    <t>8133096003 DNC, 8133833557 DNC, 8135759198</t>
  </si>
  <si>
    <t>1208 HORSEMINT LN</t>
  </si>
  <si>
    <t>JAMES D RAMOS</t>
  </si>
  <si>
    <t>DAVE.RAMOS@LIFEPICS.COM</t>
  </si>
  <si>
    <t>8138173025 DNC, 8139070955 DNC, 9548542087 DNC</t>
  </si>
  <si>
    <t>PATRICIA L RAMOS</t>
  </si>
  <si>
    <t>8134065007, 8138173025 DNC</t>
  </si>
  <si>
    <t>31129 CREEKRIDGE DR</t>
  </si>
  <si>
    <t>EDWIN null ORTIZ</t>
  </si>
  <si>
    <t>EORTIZ42@ICLOUD.COM</t>
  </si>
  <si>
    <t>8137845037 DNC, 8139918327, 8139943505 DNC</t>
  </si>
  <si>
    <t>32814 NATURAL BRIDGE RD</t>
  </si>
  <si>
    <t>BRUNO S LLANOS</t>
  </si>
  <si>
    <t>1640052@GMAIL.COM</t>
  </si>
  <si>
    <t>8135039151 DNC, 8135073316</t>
  </si>
  <si>
    <t>JESSICA PIGNANO</t>
  </si>
  <si>
    <t>31230 CLARIDGE PL</t>
  </si>
  <si>
    <t>BOBBIE SMITH</t>
  </si>
  <si>
    <t>3931 MEADOW RUN LN</t>
  </si>
  <si>
    <t>SANDRA P BADAMO</t>
  </si>
  <si>
    <t>LAURAAP818@HOTMAIL.COM</t>
  </si>
  <si>
    <t>8137820955 DNC, 8138927944</t>
  </si>
  <si>
    <t>ELIZABETH SANDRA BADAMO</t>
  </si>
  <si>
    <t>31207 WRENCREST DR</t>
  </si>
  <si>
    <t>EDWARD R STABILE</t>
  </si>
  <si>
    <t>BDAPINKSAND@AOL.COM</t>
  </si>
  <si>
    <t>8137663245 DNC, 8139946319 DNC</t>
  </si>
  <si>
    <t>SUSAN M STABILE</t>
  </si>
  <si>
    <t>8137660632 DNC, 8139946319 DNC</t>
  </si>
  <si>
    <t>29956 MORNINGMIST DR</t>
  </si>
  <si>
    <t>ERIK L TODT</t>
  </si>
  <si>
    <t>I966SHELBY@YAHOO.COM</t>
  </si>
  <si>
    <t>8137131420, 8137138810 DNC, 8139738570</t>
  </si>
  <si>
    <t>31046 TEMPLE STAND AVE</t>
  </si>
  <si>
    <t>106 BOWLES DR</t>
  </si>
  <si>
    <t>AJAX</t>
  </si>
  <si>
    <t>ON</t>
  </si>
  <si>
    <t>L1T 4</t>
  </si>
  <si>
    <t>SONIA SIMS</t>
  </si>
  <si>
    <t>LIONEL SIMS</t>
  </si>
  <si>
    <t>1620 SALMONBERRY ST</t>
  </si>
  <si>
    <t>LOUIS TALIERCIO</t>
  </si>
  <si>
    <t>SHAWNTAI TALIERCIO</t>
  </si>
  <si>
    <t>2998 HILLIARD DR</t>
  </si>
  <si>
    <t>ROBERT P MURDOCK</t>
  </si>
  <si>
    <t>RPM02TGH@AOL.COM</t>
  </si>
  <si>
    <t>7279927771, 8133735736 DNC</t>
  </si>
  <si>
    <t>34026 TREE LAKE DR</t>
  </si>
  <si>
    <t>JENNIFER W PHELPS</t>
  </si>
  <si>
    <t>JWPHELPS@PASCO.K12.FL.US</t>
  </si>
  <si>
    <t>RYAN J PHELPS</t>
  </si>
  <si>
    <t>RPHELPS-67@OUTLOOK.COM</t>
  </si>
  <si>
    <t>30918 WHITLOCK DR</t>
  </si>
  <si>
    <t>MAHMUT null TURGUT</t>
  </si>
  <si>
    <t>MTURGUT2000@YAHOO.COM</t>
  </si>
  <si>
    <t>8133334125 DNC</t>
  </si>
  <si>
    <t>NANCY W TURGUT</t>
  </si>
  <si>
    <t>NANCYTURGUT@AOL.COM</t>
  </si>
  <si>
    <t>8133334125 DNC, 8137607757 DNC, 8137656671 DNC</t>
  </si>
  <si>
    <t>3931 PACENTE LOOP</t>
  </si>
  <si>
    <t>ERNESTO E MAGANDA</t>
  </si>
  <si>
    <t>ERNESTOEMAGANDA@YAHOO.COM</t>
  </si>
  <si>
    <t>2017255299, 8139738977</t>
  </si>
  <si>
    <t>NANCY null MAGANDA</t>
  </si>
  <si>
    <t>NMAGANDA18@YAHOO.COM</t>
  </si>
  <si>
    <t>8139738977, 9738979235</t>
  </si>
  <si>
    <t>29619 ALLEGRO DR</t>
  </si>
  <si>
    <t>5634 TOURO DR</t>
  </si>
  <si>
    <t>PORT ORANGE</t>
  </si>
  <si>
    <t>NOHA HELAL</t>
  </si>
  <si>
    <t>NADA HELAL</t>
  </si>
  <si>
    <t>31351 ANNISTON DR</t>
  </si>
  <si>
    <t>JAMES C HERNANDEZ</t>
  </si>
  <si>
    <t>TENDERLOVECARE2000@YAHOO.COM</t>
  </si>
  <si>
    <t>8134691649 DNC, 8137465270, 8452674108</t>
  </si>
  <si>
    <t>MADELINE null HERNANDEZ</t>
  </si>
  <si>
    <t>8134694157 DNC, 8137465270, 8139636022</t>
  </si>
  <si>
    <t>4740 FOXHUNT DR # 1101</t>
  </si>
  <si>
    <t>5700 SADDLEBROOK WAY</t>
  </si>
  <si>
    <t>SADDLEBROOK INTERNATIONAL SPORTS LLC</t>
  </si>
  <si>
    <t>33439 BETTS DR</t>
  </si>
  <si>
    <t>NEW RIVER RANCHETTES 3</t>
  </si>
  <si>
    <t>JEFFREY S MILLER</t>
  </si>
  <si>
    <t>JMSAILCATS@YAHOO.COM</t>
  </si>
  <si>
    <t>8136894301 DNC, 8139733258 DNC, 8139866530</t>
  </si>
  <si>
    <t>4537 PENSFORD CT</t>
  </si>
  <si>
    <t>DANIEL A GOINES</t>
  </si>
  <si>
    <t>CARA_87@ADDRESS.COM</t>
  </si>
  <si>
    <t>5705444703 DNC, 5705449184</t>
  </si>
  <si>
    <t>SHERRI L GOINES</t>
  </si>
  <si>
    <t>5705449184, 8139076405, 8139284599 DNC</t>
  </si>
  <si>
    <t>5465 SADDLEBROOK WAY</t>
  </si>
  <si>
    <t>ROBERT S MILLER</t>
  </si>
  <si>
    <t>30929 IVERSON DR</t>
  </si>
  <si>
    <t>VAINA LOUIS</t>
  </si>
  <si>
    <t>31841 TURKEYHILL DR</t>
  </si>
  <si>
    <t>4413 YANS CT</t>
  </si>
  <si>
    <t>STEPHANIE R FRANKLIN</t>
  </si>
  <si>
    <t>MATTHEW G FRANKLIN</t>
  </si>
  <si>
    <t>28908 RAINDANCE AVE</t>
  </si>
  <si>
    <t>MELVA L GOMEZ</t>
  </si>
  <si>
    <t>8137519698 DNC, 8139907135, 9142355613 DNC</t>
  </si>
  <si>
    <t>2115 RENSSELAER DR</t>
  </si>
  <si>
    <t>HEATHER N WHITE</t>
  </si>
  <si>
    <t>HNWHITE78@GMAIL.COM</t>
  </si>
  <si>
    <t>8133232441 DNC, 8133838317 DNC, 8139918399</t>
  </si>
  <si>
    <t>MICHAEL D WHITE</t>
  </si>
  <si>
    <t>GIGS01@AOL.COM</t>
  </si>
  <si>
    <t>8132397706 DNC, 8133838317 DNC, 8139918399</t>
  </si>
  <si>
    <t>30919 WHITLOCK DR</t>
  </si>
  <si>
    <t>TIMOTHY &amp; FRANKE</t>
  </si>
  <si>
    <t>TRUSTEE MARDELL FRANKE</t>
  </si>
  <si>
    <t>30900 BURLEIGH DR</t>
  </si>
  <si>
    <t>LISA G DUFFEY</t>
  </si>
  <si>
    <t>LISADUFFEY2002@YAHOO.COM</t>
  </si>
  <si>
    <t>8134760216 DNC</t>
  </si>
  <si>
    <t>JEFFREY A DUFFEY</t>
  </si>
  <si>
    <t>29977 YAMUNA WAY</t>
  </si>
  <si>
    <t>ANAND VIHAR</t>
  </si>
  <si>
    <t>RADHADEVI ALLADA</t>
  </si>
  <si>
    <t>31149 EDENDALE DR</t>
  </si>
  <si>
    <t>FRED J FELDER</t>
  </si>
  <si>
    <t>FREDJ3FELDER@GMAIL.COM</t>
  </si>
  <si>
    <t>8134475898, 8137465572, 8139917329</t>
  </si>
  <si>
    <t>NISHA K SHARMA-FELDER</t>
  </si>
  <si>
    <t>4655 ROLLING GREEN DR</t>
  </si>
  <si>
    <t>2017-1 IH BORROWER LP</t>
  </si>
  <si>
    <t>1267 FORT COBB TER</t>
  </si>
  <si>
    <t>RHODFOR null DALEMARRE</t>
  </si>
  <si>
    <t>MCADEM@GMAIL.COM</t>
  </si>
  <si>
    <t>VANESSA D WIGGINS</t>
  </si>
  <si>
    <t>MIZZ.LUVLYVEE@YAHOO.COM</t>
  </si>
  <si>
    <t>6105700732 DNC, 8139627609 DNC</t>
  </si>
  <si>
    <t>4107 LOURY DR</t>
  </si>
  <si>
    <t>BERNIE R BRITT</t>
  </si>
  <si>
    <t>8137792681 DNC</t>
  </si>
  <si>
    <t>PAMELA WILTON</t>
  </si>
  <si>
    <t>30844 LINDENTREE DR</t>
  </si>
  <si>
    <t>PIERRE DELMOTTE</t>
  </si>
  <si>
    <t>VALERIO ISABELLA</t>
  </si>
  <si>
    <t>4786 FOXHUNT DR # A707</t>
  </si>
  <si>
    <t>4370 ASBURY RD</t>
  </si>
  <si>
    <t>ERIE</t>
  </si>
  <si>
    <t>PA</t>
  </si>
  <si>
    <t>ISABEL J PRISCHAK</t>
  </si>
  <si>
    <t>PRISCHAK J ISABEL</t>
  </si>
  <si>
    <t>1815 RAVENRIDGE ST</t>
  </si>
  <si>
    <t>MINERVA T HARCUP</t>
  </si>
  <si>
    <t>QUEENMINI10@GMAIL.COM</t>
  </si>
  <si>
    <t>5163542592, 8134475049, 8137469752</t>
  </si>
  <si>
    <t>ROBERT H HARCUP</t>
  </si>
  <si>
    <t>8134472154, 8137469752</t>
  </si>
  <si>
    <t>4946 MILL POND RD APT 3187</t>
  </si>
  <si>
    <t>4946 MILL POND RD APT 3189</t>
  </si>
  <si>
    <t>ESRA F ORHON</t>
  </si>
  <si>
    <t>31205 CLARIDGE PL</t>
  </si>
  <si>
    <t>ALBURY CAROLINA MAGNOLIA &amp; SERGIO CORNELIUS</t>
  </si>
  <si>
    <t>32081 PINFELD DR</t>
  </si>
  <si>
    <t>KEVIN S LABELLA</t>
  </si>
  <si>
    <t>KLABELLA0822@GMAIL.COM</t>
  </si>
  <si>
    <t>2148760007 DNC, 2565178035, 9727315884 DNC</t>
  </si>
  <si>
    <t>34130 ESTATES LN</t>
  </si>
  <si>
    <t>DOREEN P GAUCHES</t>
  </si>
  <si>
    <t>DGAUCHES@GMAIL.COM</t>
  </si>
  <si>
    <t>8606044114 DNC, 8606044115 DNC</t>
  </si>
  <si>
    <t>3601 FORTINGALE DR</t>
  </si>
  <si>
    <t>NIRMALA null GULLIPALLI</t>
  </si>
  <si>
    <t>NGULLIPALLI@HOTMAIL.COM</t>
  </si>
  <si>
    <t>8134539288, 8138381931, 8138885768</t>
  </si>
  <si>
    <t>SIVA P PEDDINTI</t>
  </si>
  <si>
    <t>HEMASREEPEDDISETTI@GMAIL.COM</t>
  </si>
  <si>
    <t>6128616551, 8134539288, 8138885768</t>
  </si>
  <si>
    <t>30634 TREMONT DR</t>
  </si>
  <si>
    <t>TROY V PERALTA</t>
  </si>
  <si>
    <t>TROY.PERALTA@PARSONS.COM</t>
  </si>
  <si>
    <t>8135039605 DNC, 8139942304 DNC</t>
  </si>
  <si>
    <t>32741 BROOKS HAWK LN</t>
  </si>
  <si>
    <t>MAXINE BRITANY HANNAMAN</t>
  </si>
  <si>
    <t>FRANCINE ELLEN HANNAMAN</t>
  </si>
  <si>
    <t>29120 CROSSLAND DR</t>
  </si>
  <si>
    <t>ANDREA B PERDOMO</t>
  </si>
  <si>
    <t>8137776047 DNC</t>
  </si>
  <si>
    <t>YUNIESVY null MORA</t>
  </si>
  <si>
    <t>OMORA1@BIGFOOT.COM</t>
  </si>
  <si>
    <t>8137775821, 8137776047 DNC, 8138853465 DNC</t>
  </si>
  <si>
    <t>1051 TIMBER TRACE DR</t>
  </si>
  <si>
    <t>AMH 2014-2 BORROWER LLC</t>
  </si>
  <si>
    <t>34410 APPALOOSA TRL</t>
  </si>
  <si>
    <t>6838 PINE SPRINGS DR</t>
  </si>
  <si>
    <t>OPAL GRAHAM</t>
  </si>
  <si>
    <t>CAROL MASSEY-GRAHAM</t>
  </si>
  <si>
    <t>1811 THISTLE CT</t>
  </si>
  <si>
    <t>2680 SE 80TH ST</t>
  </si>
  <si>
    <t>OCALA</t>
  </si>
  <si>
    <t>TRUST ROSALINDA FRANK</t>
  </si>
  <si>
    <t>TRUSTEE ROSALINDA FRANK</t>
  </si>
  <si>
    <t>31842 CROSSWOODS WAY</t>
  </si>
  <si>
    <t>CHARLOTTE</t>
  </si>
  <si>
    <t>CHARLOTTE M NASH</t>
  </si>
  <si>
    <t>KIMBERLEENASH1@GMAIL.COM</t>
  </si>
  <si>
    <t>7045437853 DNC, 8135004797 DNC</t>
  </si>
  <si>
    <t>PAUL S NASH</t>
  </si>
  <si>
    <t>LOOIENZ@AOL.COM</t>
  </si>
  <si>
    <t>8135145364 DNC</t>
  </si>
  <si>
    <t>28850 RAINDANCE AVE</t>
  </si>
  <si>
    <t>ALFRED null BARRIOS</t>
  </si>
  <si>
    <t>BARRIOS.ALFRED@GMAIL.COM</t>
  </si>
  <si>
    <t>8132159588 DNC</t>
  </si>
  <si>
    <t>MICHELE M BARRIOS</t>
  </si>
  <si>
    <t>28359 TANGLEWOOD DR</t>
  </si>
  <si>
    <t>TRAVIS P GEIGER</t>
  </si>
  <si>
    <t>SSAVANTEVONY@GMAIL.COM</t>
  </si>
  <si>
    <t>8135280918 DNC, 8137481024 DNC, 8139732239 DNC</t>
  </si>
  <si>
    <t>28812 PERILLI PL</t>
  </si>
  <si>
    <t>DAVID J ZANVARDINE</t>
  </si>
  <si>
    <t>ZANVARDINE@METLIFE.COM</t>
  </si>
  <si>
    <t>6092986206 DNC, 6095320347 DNC</t>
  </si>
  <si>
    <t>CORBIN</t>
  </si>
  <si>
    <t>TAMARA L CORBIN</t>
  </si>
  <si>
    <t>TAMARALCORBIN@AOL.COM</t>
  </si>
  <si>
    <t>2392401453 DNC</t>
  </si>
  <si>
    <t>31524 SADDLE LN</t>
  </si>
  <si>
    <t>GLORIA J POLO</t>
  </si>
  <si>
    <t>GJEPOLO@HOTMAIL.COM</t>
  </si>
  <si>
    <t>8135030938, 8137889217, 8138728044</t>
  </si>
  <si>
    <t>29546 MORWEN PL</t>
  </si>
  <si>
    <t>CLAY ROBERT RUTLEDGE</t>
  </si>
  <si>
    <t>29311 BIRDS EYE DR</t>
  </si>
  <si>
    <t>DAVID G PARKER</t>
  </si>
  <si>
    <t>LATINA1017@MSN.COM</t>
  </si>
  <si>
    <t>7276981060 DNC, 8139947876 DNC</t>
  </si>
  <si>
    <t>MARIBEL L PARKER</t>
  </si>
  <si>
    <t>MARI.PARKER@AOL.COM</t>
  </si>
  <si>
    <t>8134045151 DNC</t>
  </si>
  <si>
    <t>4383 ORTONA LN</t>
  </si>
  <si>
    <t>HANY null ELMARIAH</t>
  </si>
  <si>
    <t>HE3@DUKE.EDU</t>
  </si>
  <si>
    <t>KHALDON TEJAN</t>
  </si>
  <si>
    <t>1643 SASSAFRAS DR</t>
  </si>
  <si>
    <t>CARMEN R GENOVESE</t>
  </si>
  <si>
    <t>8139942130 DNC</t>
  </si>
  <si>
    <t>EMILY S GENOVESE</t>
  </si>
  <si>
    <t>GENOVESEEMILY@GMAIL.COM</t>
  </si>
  <si>
    <t>8134011312, 8135077936, 8139942130 DNC</t>
  </si>
  <si>
    <t>29512 CROSSLAND DR</t>
  </si>
  <si>
    <t>DAVID J BAKUN</t>
  </si>
  <si>
    <t>BAKUNBITS@GMAIL.COM</t>
  </si>
  <si>
    <t>8132930851, 8135078438, 8138432595</t>
  </si>
  <si>
    <t>30525 LANESBOROUGH CIR</t>
  </si>
  <si>
    <t>1511 STETSON DR</t>
  </si>
  <si>
    <t>MARIO HERRERA</t>
  </si>
  <si>
    <t>29315 WHIPPORWILL LN</t>
  </si>
  <si>
    <t>DEMETRIOS A KARAGOUNIS</t>
  </si>
  <si>
    <t>DKARAGOUNIS@YAHOO.COM</t>
  </si>
  <si>
    <t>7183539690 DNC, 8139090145, 9412288100 DNC</t>
  </si>
  <si>
    <t>PAULA J KARAGOUNIS</t>
  </si>
  <si>
    <t>8139090145, 8139099853</t>
  </si>
  <si>
    <t>5137 DANCING BAY LN</t>
  </si>
  <si>
    <t>BLAS H TORTORELLI</t>
  </si>
  <si>
    <t>8133001041 DNC, 8135000454</t>
  </si>
  <si>
    <t>VENESSA null TORTORELLI</t>
  </si>
  <si>
    <t>NESSA715@HOTMAIL.COM</t>
  </si>
  <si>
    <t>8138176554 DNC</t>
  </si>
  <si>
    <t>31117 CHATTERLY DR</t>
  </si>
  <si>
    <t>LISA F DOWER</t>
  </si>
  <si>
    <t>LILI71560@GMAIL.COM</t>
  </si>
  <si>
    <t>5082860084 DNC, 8133334768</t>
  </si>
  <si>
    <t>3903 WASHBURN PL</t>
  </si>
  <si>
    <t>JOSHUA ALI</t>
  </si>
  <si>
    <t>1600 GLEN GROVE LOOP</t>
  </si>
  <si>
    <t>TIFFANY M MUSAK</t>
  </si>
  <si>
    <t>3046473820, 3156977195 DNC</t>
  </si>
  <si>
    <t>31407 SADDLE LN</t>
  </si>
  <si>
    <t>MARK C GARCIA</t>
  </si>
  <si>
    <t>REACHTHEMARK97@GMAIL.COM</t>
  </si>
  <si>
    <t>8133682671 DNC, 8137823138 DNC</t>
  </si>
  <si>
    <t>TRACEE D GARCIA</t>
  </si>
  <si>
    <t>LVMYKZ2@GMAIL.COM</t>
  </si>
  <si>
    <t>8137823138 DNC</t>
  </si>
  <si>
    <t>2426 GWYNHURST BLVD</t>
  </si>
  <si>
    <t>SHAWN W STROUD</t>
  </si>
  <si>
    <t>SHAWNWILLIAMSTROUD@GMAIL.COM</t>
  </si>
  <si>
    <t>32242 WATOGA LOOP</t>
  </si>
  <si>
    <t>ANDRES null FOURNIER</t>
  </si>
  <si>
    <t>AFOURNIER03@GMAIL.COM</t>
  </si>
  <si>
    <t>3052819237 DNC, 7864737592</t>
  </si>
  <si>
    <t>SULEMA CYNTHIA FOURNIER</t>
  </si>
  <si>
    <t>4579 BARLETTA CT</t>
  </si>
  <si>
    <t>ANDREW R DENBO</t>
  </si>
  <si>
    <t>8134700680 DNC</t>
  </si>
  <si>
    <t>DANIELA DENBO</t>
  </si>
  <si>
    <t>4042 LOURY DR</t>
  </si>
  <si>
    <t>CHERYL A ALAIR</t>
  </si>
  <si>
    <t>31145 ANNISTON DR</t>
  </si>
  <si>
    <t>PAUL A KIRCHBERGER</t>
  </si>
  <si>
    <t>33716 CHANCEY RD</t>
  </si>
  <si>
    <t>PO BOX 2083</t>
  </si>
  <si>
    <t>ZEPHYRHILLS</t>
  </si>
  <si>
    <t>MR ELI INC</t>
  </si>
  <si>
    <t>28432 TALL GRASS DR</t>
  </si>
  <si>
    <t>MICHELLE L HUNTER</t>
  </si>
  <si>
    <t>MLHUNTER2@MSN.COM</t>
  </si>
  <si>
    <t>8133095028 DNC, 8139617642 DNC</t>
  </si>
  <si>
    <t>RICHARD HUNTER</t>
  </si>
  <si>
    <t>29013 OLD MARSH END</t>
  </si>
  <si>
    <t>PSC 467 BOX 5787</t>
  </si>
  <si>
    <t>APO</t>
  </si>
  <si>
    <t>AE</t>
  </si>
  <si>
    <t>JAMES D LITCHFORD</t>
  </si>
  <si>
    <t>MAMAGURL90210@YAHOO.COM</t>
  </si>
  <si>
    <t>1800 LEYBOURNE LOOP</t>
  </si>
  <si>
    <t>PRISCILLA BOORE</t>
  </si>
  <si>
    <t>JOHN B BOORE</t>
  </si>
  <si>
    <t>3710 LOURY DR</t>
  </si>
  <si>
    <t>THELMA L REILLY</t>
  </si>
  <si>
    <t>8137132051 DNC</t>
  </si>
  <si>
    <t>4806 DIAMONDS PALM LOOP</t>
  </si>
  <si>
    <t>JOSE J VICHOT</t>
  </si>
  <si>
    <t>BRANDAYYE15@YAHOO.COM</t>
  </si>
  <si>
    <t>8132984157, 8134037976</t>
  </si>
  <si>
    <t>MILERSY null JIMENEZ</t>
  </si>
  <si>
    <t>MILERSYJIMENEZ@YAHOO.COM</t>
  </si>
  <si>
    <t>8137324034 DNC</t>
  </si>
  <si>
    <t>1204 MONTGOMERY BELL RD</t>
  </si>
  <si>
    <t>MATTHEW CHILDEARS</t>
  </si>
  <si>
    <t>YASMIN PAULINA ARISS</t>
  </si>
  <si>
    <t>2237 PANTUCKET DR</t>
  </si>
  <si>
    <t>SARA B URQUIA</t>
  </si>
  <si>
    <t>SABEQUI@MSN.COM</t>
  </si>
  <si>
    <t>9524405288 DNC</t>
  </si>
  <si>
    <t>WALTER R URQUIA</t>
  </si>
  <si>
    <t>WURQUIA@GMAIL.COM</t>
  </si>
  <si>
    <t>8134644120 DNC, 8137465206 DNC, 9524405288 DNC</t>
  </si>
  <si>
    <t>28750 MIDNIGHT STAR LOOP</t>
  </si>
  <si>
    <t>3701 REGENT BLVD STE 200</t>
  </si>
  <si>
    <t>IRVING</t>
  </si>
  <si>
    <t>NA BANK US</t>
  </si>
  <si>
    <t>PARTICIP MASTER LSF9</t>
  </si>
  <si>
    <t>28391 OPENFIELD LOOP</t>
  </si>
  <si>
    <t>JOHN D PHIFER</t>
  </si>
  <si>
    <t>VIPER492@HOTMAIL.COM</t>
  </si>
  <si>
    <t>8137893876 DNC, 8139914870 DNC</t>
  </si>
  <si>
    <t>ROBIN L PHIFER</t>
  </si>
  <si>
    <t>BASKETCASE517@HOTMAIL.COM</t>
  </si>
  <si>
    <t>8139914870 DNC</t>
  </si>
  <si>
    <t>29321 BIRDS EYE DR</t>
  </si>
  <si>
    <t>ROPER PRESTON MCILWAINE</t>
  </si>
  <si>
    <t>4563 COACHFORD DR</t>
  </si>
  <si>
    <t>CLEVERSON D DASILVA</t>
  </si>
  <si>
    <t>GINA M DASILVA</t>
  </si>
  <si>
    <t>2109 SHELBOURNE CT</t>
  </si>
  <si>
    <t>MICHELE E BRENGS</t>
  </si>
  <si>
    <t>MBRENGS@AOL.COM</t>
  </si>
  <si>
    <t>4135 REDCOAT DR</t>
  </si>
  <si>
    <t>DENNIS R GEISLER</t>
  </si>
  <si>
    <t>8136953929 DNC, 8137889353 DNC</t>
  </si>
  <si>
    <t>TAMARA L GEISLER</t>
  </si>
  <si>
    <t>8136953929 DNC, 8137825363 DNC, 8137889353 DNC</t>
  </si>
  <si>
    <t>4403 ASHTON MEADOWS WAY</t>
  </si>
  <si>
    <t>YOLANDA null CORRALES</t>
  </si>
  <si>
    <t>YOLI8514@AOL.COM</t>
  </si>
  <si>
    <t>8137794292, 8138336027 DNC, 8139482689 DNC</t>
  </si>
  <si>
    <t>30819 TEMPLE STAND AVE</t>
  </si>
  <si>
    <t>ARMANDINA null SANCHEZ</t>
  </si>
  <si>
    <t>SYGV@HOTMAIL.COM</t>
  </si>
  <si>
    <t>8134546809, 8138080885, 8139739741</t>
  </si>
  <si>
    <t>1097 PIPESTONE PL</t>
  </si>
  <si>
    <t>MEHMET I ISMAIL</t>
  </si>
  <si>
    <t>MEHMETISMAIL99@GMAIL.COM</t>
  </si>
  <si>
    <t>ISMET MEHMET ISMAIL</t>
  </si>
  <si>
    <t>30528 TREMONT DR</t>
  </si>
  <si>
    <t>PO BOX 4090</t>
  </si>
  <si>
    <t>PROGRESS RESIDENTIAL BORROWER 5 LLC</t>
  </si>
  <si>
    <t>1435 MONTGOMERY BELL RD</t>
  </si>
  <si>
    <t>JASON G RUIZ</t>
  </si>
  <si>
    <t>JRUIZYANK2@GMAIL.COM</t>
  </si>
  <si>
    <t>5613126414 DNC</t>
  </si>
  <si>
    <t>DAWN AMY RUIZ</t>
  </si>
  <si>
    <t>3206 TINA MARIE DR</t>
  </si>
  <si>
    <t>THOMAS A JONES</t>
  </si>
  <si>
    <t>1921 TWISTING LN</t>
  </si>
  <si>
    <t>MARY N BAKAS</t>
  </si>
  <si>
    <t>DONAR4ME@VERIZON.NET</t>
  </si>
  <si>
    <t>7279392408 DNC, 8137852659 DNC, 8139737810 DNC</t>
  </si>
  <si>
    <t>1434 APPLETON PL</t>
  </si>
  <si>
    <t>BEATRIZ A ROJAS</t>
  </si>
  <si>
    <t>BCRUZ1@MAIL.COM</t>
  </si>
  <si>
    <t>7186197258, 8134286573, 9174070208 DNC</t>
  </si>
  <si>
    <t>4635 COACHFORD DR</t>
  </si>
  <si>
    <t>IBRAHIM N SUAREZ</t>
  </si>
  <si>
    <t>JESSICA M COBIAN</t>
  </si>
  <si>
    <t>JMCOBIAN23@YAHOO.COM</t>
  </si>
  <si>
    <t>4077213295 DNC</t>
  </si>
  <si>
    <t>1329 STOKESLEY PL</t>
  </si>
  <si>
    <t>JAMES W STRINGFIELD</t>
  </si>
  <si>
    <t>8133919080, 8134946036, 8138174235</t>
  </si>
  <si>
    <t>NANCY L STRINGFIELD</t>
  </si>
  <si>
    <t>32312 TALIMENA LOOP</t>
  </si>
  <si>
    <t>LARRY J HUME</t>
  </si>
  <si>
    <t>UNDRTHEC@GMAIL.COM</t>
  </si>
  <si>
    <t>7035495025 DNC, 7035773048 DNC</t>
  </si>
  <si>
    <t>STEFANIE K HUME</t>
  </si>
  <si>
    <t>7035495025 DNC, 7035773024 DNC</t>
  </si>
  <si>
    <t>5118 DANCING BAY LN</t>
  </si>
  <si>
    <t>HELEN L MILLS</t>
  </si>
  <si>
    <t>HELLOO10@YAHOO.COM</t>
  </si>
  <si>
    <t>4129799736 DNC, 8133523323</t>
  </si>
  <si>
    <t>PAUL C BERGER</t>
  </si>
  <si>
    <t>1823 TONKA TER</t>
  </si>
  <si>
    <t>EVA A ANDERSON</t>
  </si>
  <si>
    <t>EVAANDERSON1@HOTMAIL.COM</t>
  </si>
  <si>
    <t>5185837473 DNC, 8135014111</t>
  </si>
  <si>
    <t>PATRICK T ANDERSON</t>
  </si>
  <si>
    <t>PTANDERSON51@GMAIL.COM</t>
  </si>
  <si>
    <t>5185837473 DNC</t>
  </si>
  <si>
    <t>30920 WOOLEY CT</t>
  </si>
  <si>
    <t>JOAN P LABADIE</t>
  </si>
  <si>
    <t>JOANLABADIA@AOL.COM</t>
  </si>
  <si>
    <t>8134327586, 8138576268 DNC, 8139940743 DNC</t>
  </si>
  <si>
    <t>1731 BERING RD</t>
  </si>
  <si>
    <t>DEBORAH L ELLIOTT</t>
  </si>
  <si>
    <t>32407 PINSON LN</t>
  </si>
  <si>
    <t>JEREMY N CALZONE</t>
  </si>
  <si>
    <t>J_CALZONE@YAHOO.COM</t>
  </si>
  <si>
    <t>7272438220, 8133833413 DNC</t>
  </si>
  <si>
    <t>32340 GODDARD DR</t>
  </si>
  <si>
    <t>STEVEN J MEIER</t>
  </si>
  <si>
    <t>STEVEN.MEIER@NATIONALASCBILLING.COM</t>
  </si>
  <si>
    <t>28390 TRANQUIL LAKE CIR</t>
  </si>
  <si>
    <t>NARAYAN SHESH VAISHNAV</t>
  </si>
  <si>
    <t>VRINDA VAIRAGI</t>
  </si>
  <si>
    <t>4427 ASHTON MEADOWS WAY</t>
  </si>
  <si>
    <t>514 AMERICAS WAY</t>
  </si>
  <si>
    <t>BOX ELDER</t>
  </si>
  <si>
    <t>SD</t>
  </si>
  <si>
    <t>ROLLAND GHITEA</t>
  </si>
  <si>
    <t>MICHAEL &amp; DENNA</t>
  </si>
  <si>
    <t>5447 CAROL DR</t>
  </si>
  <si>
    <t>11027 CASA GRANDE CIR</t>
  </si>
  <si>
    <t>SPRING HILL</t>
  </si>
  <si>
    <t>WILLIAMS ACRES</t>
  </si>
  <si>
    <t>DONNA M FELTNER</t>
  </si>
  <si>
    <t>1836 RENSSELAER DR</t>
  </si>
  <si>
    <t>NATIVIDAD null CARDENAS</t>
  </si>
  <si>
    <t>NATIVIDADCARDENAS@YAHOO.COM</t>
  </si>
  <si>
    <t>8136189855, 8137866150, 8139296179</t>
  </si>
  <si>
    <t>MARY J CARDENAS</t>
  </si>
  <si>
    <t>30450 TREMONT DR</t>
  </si>
  <si>
    <t>ARAMIS J ALVAREZ</t>
  </si>
  <si>
    <t>ARAMISJ@HOTMAIL.COM</t>
  </si>
  <si>
    <t>8134174757 DNC, 8134699118, 8137317539</t>
  </si>
  <si>
    <t>IRIS M HERRERA</t>
  </si>
  <si>
    <t>ANDRI90@HOTMAIL.COM</t>
  </si>
  <si>
    <t>31717 MARCHESTER DR</t>
  </si>
  <si>
    <t>RONALD J SMYNTEK</t>
  </si>
  <si>
    <t>7163911856 DNC, 8133825275, 8139942120 DNC</t>
  </si>
  <si>
    <t>31345 CHESAPEAKE BAY DR</t>
  </si>
  <si>
    <t>MARTIN</t>
  </si>
  <si>
    <t>JEFFREY S MARTIN</t>
  </si>
  <si>
    <t>7577214519 DNC, 9124097117</t>
  </si>
  <si>
    <t>LORI H MARTIN</t>
  </si>
  <si>
    <t>SUBIDCWIFE@YAHOO.COM</t>
  </si>
  <si>
    <t>30702 WRENCREST DR</t>
  </si>
  <si>
    <t>STEVEN M CRAKER</t>
  </si>
  <si>
    <t>SOON2BEC@AOL.COM</t>
  </si>
  <si>
    <t>3851 TILLMAN DR</t>
  </si>
  <si>
    <t>PERMPORN X VANASUPA</t>
  </si>
  <si>
    <t>2486418956 DNC, 8133836642</t>
  </si>
  <si>
    <t>CHALERMPORN VANASUPA</t>
  </si>
  <si>
    <t>1103 BLACKWATER DR</t>
  </si>
  <si>
    <t>PATRICIA J MEREDITH</t>
  </si>
  <si>
    <t>30425 IVERSON DR</t>
  </si>
  <si>
    <t>ASLIE G WRIGHT</t>
  </si>
  <si>
    <t>HERMA ISAACS-WRIGHT</t>
  </si>
  <si>
    <t>28648 TRANQUIL LAKE CIR</t>
  </si>
  <si>
    <t>3802 EHRLICH RD STE 106</t>
  </si>
  <si>
    <t>HANS BECKER INTERNATIONAL INC</t>
  </si>
  <si>
    <t>29746 MORNINGMIST DR</t>
  </si>
  <si>
    <t>WELLESLEY W BROWN</t>
  </si>
  <si>
    <t>MJB9903@GMAIL.COM</t>
  </si>
  <si>
    <t>8133170750, 8134006443, 8139734021 DNC</t>
  </si>
  <si>
    <t>WILLIAN WELLESLEY BROWN</t>
  </si>
  <si>
    <t>29126 CROSSLAND DR</t>
  </si>
  <si>
    <t>NADIA CASTANO</t>
  </si>
  <si>
    <t>29636 MORWEN PL</t>
  </si>
  <si>
    <t>IH3 PROPERTY FLORIDA LP</t>
  </si>
  <si>
    <t>33607 BRISK DR</t>
  </si>
  <si>
    <t>MARLENE D DAUGHTERY</t>
  </si>
  <si>
    <t>MARLENEDAUGHTERY@YAHOO.COM</t>
  </si>
  <si>
    <t>8136410455, 8137359260 DNC, 8137820768 DNC</t>
  </si>
  <si>
    <t>JAMES DAUGHTERY</t>
  </si>
  <si>
    <t>4931 DIAMONDS PALM LOOP</t>
  </si>
  <si>
    <t>JERRY CHERPOCK</t>
  </si>
  <si>
    <t>DEBBIE CHERPOCK</t>
  </si>
  <si>
    <t>4699 CHADMORE CT</t>
  </si>
  <si>
    <t>CARMEN E DESUAREZ</t>
  </si>
  <si>
    <t>1130 THACKERY WAY</t>
  </si>
  <si>
    <t>PATRICIA R SYLVAIN</t>
  </si>
  <si>
    <t>PATRSYLVAIN@GMAIL.COM</t>
  </si>
  <si>
    <t>8132653616 DNC, 8133334316 DNC, 8139923956</t>
  </si>
  <si>
    <t>30434 PECAN VALLEY LOOP</t>
  </si>
  <si>
    <t>YOUN SOO YI</t>
  </si>
  <si>
    <t>JOHN THOMPSON</t>
  </si>
  <si>
    <t>28635 HANGING MOSS LOOP</t>
  </si>
  <si>
    <t>CHERLYN G STOKES</t>
  </si>
  <si>
    <t>CHERLYNSTOKES@GMAIL.COM</t>
  </si>
  <si>
    <t>8132300138 DNC, 8134815753 DNC</t>
  </si>
  <si>
    <t>31021 CHESAPEAKE BAY DR</t>
  </si>
  <si>
    <t>CHENCHURAMA P ARIKATLA</t>
  </si>
  <si>
    <t>ACR_PRASAD@YAHOO.COM</t>
  </si>
  <si>
    <t>8135672797, 8139578757, 8139710302</t>
  </si>
  <si>
    <t>DEVI SUNEETHA ARIKATLA</t>
  </si>
  <si>
    <t>29200 BAY HOLLOW DR APT 3285</t>
  </si>
  <si>
    <t>ROBERT E SAINSBURY</t>
  </si>
  <si>
    <t>8139916160 DNC</t>
  </si>
  <si>
    <t>TARYL A HOLBROOK</t>
  </si>
  <si>
    <t>TARYL@AOL.COM</t>
  </si>
  <si>
    <t>8133826725 DNC, 8139731020, 8139738022 DNC</t>
  </si>
  <si>
    <t>30251 HATZ WAY</t>
  </si>
  <si>
    <t>1131 W WARNER RD</t>
  </si>
  <si>
    <t>TEMPE</t>
  </si>
  <si>
    <t>2018-3 IH BORROWER LP</t>
  </si>
  <si>
    <t>5040 CLEMENTINE LN</t>
  </si>
  <si>
    <t>CRONE LINCOLN EARL II TRUSTEE</t>
  </si>
  <si>
    <t>CRONE FAMILY REVOCABLE TRUST</t>
  </si>
  <si>
    <t>5444 SADDLEBROOK WAY APT 1</t>
  </si>
  <si>
    <t>37434 HICKORY HILL LN</t>
  </si>
  <si>
    <t>JUAN R BURBANO</t>
  </si>
  <si>
    <t>30127 MOSSBANK DR</t>
  </si>
  <si>
    <t>11920 WINSTEAD LN</t>
  </si>
  <si>
    <t>RESTON</t>
  </si>
  <si>
    <t>VA</t>
  </si>
  <si>
    <t>SHAWN NIGHBERT</t>
  </si>
  <si>
    <t>JOHANNA NIGHBERT</t>
  </si>
  <si>
    <t>28703 HANGING MOSS LOOP</t>
  </si>
  <si>
    <t>PETER H TAN</t>
  </si>
  <si>
    <t>CINDYT621@GMAIL.COM</t>
  </si>
  <si>
    <t>8137130485 DNC, 8139070130 DNC, 9419211671 DNC</t>
  </si>
  <si>
    <t>4770 FOXHUNT DR # A508</t>
  </si>
  <si>
    <t>11 BEDFORD ST STE 3</t>
  </si>
  <si>
    <t>BURLINGTON</t>
  </si>
  <si>
    <t>MA</t>
  </si>
  <si>
    <t>DONNA M CAPONI</t>
  </si>
  <si>
    <t>MINER2731@BELLSOUTH.NET</t>
  </si>
  <si>
    <t>6176334040 DNC, 7603218049 DNC</t>
  </si>
  <si>
    <t>5431 CAROL DR</t>
  </si>
  <si>
    <t>CHRISTINE J RYMER</t>
  </si>
  <si>
    <t>RYMER.CHRIS@GMAIL.COM</t>
  </si>
  <si>
    <t>8134531156 DNC</t>
  </si>
  <si>
    <t>REUBEN C RYMER</t>
  </si>
  <si>
    <t>8134531156 DNC, 8134532708 DNC</t>
  </si>
  <si>
    <t>31306 ANNISTON DR</t>
  </si>
  <si>
    <t>ARMANDO A TORRES</t>
  </si>
  <si>
    <t>ROGERWILLOUGHBY62@GMAIL.COM</t>
  </si>
  <si>
    <t>7272048250 DNC, 8133512629, 8137469173</t>
  </si>
  <si>
    <t>JANE K TORRES</t>
  </si>
  <si>
    <t>JKTORRES71@GMAIL.COM</t>
  </si>
  <si>
    <t>8132303856 DNC, 8133512629, 8137469173</t>
  </si>
  <si>
    <t>34307 ANNA DR</t>
  </si>
  <si>
    <t>JOHN J CROSSON</t>
  </si>
  <si>
    <t>JJCROSSON@GMAIL.COM</t>
  </si>
  <si>
    <t>3727 JUNEBERRY DR</t>
  </si>
  <si>
    <t>MARK A TRONE</t>
  </si>
  <si>
    <t>MKTR@NOVONORDISK.COM</t>
  </si>
  <si>
    <t>4185 LOURY DR</t>
  </si>
  <si>
    <t>YSABEL M MEEK</t>
  </si>
  <si>
    <t>32011 WATOGA LOOP</t>
  </si>
  <si>
    <t>SANDRA L DEMATOS</t>
  </si>
  <si>
    <t>GILMAR P DEMATOS</t>
  </si>
  <si>
    <t>5430 KEMKERRY RD</t>
  </si>
  <si>
    <t>6 OAK GROVE LN</t>
  </si>
  <si>
    <t>EDISON</t>
  </si>
  <si>
    <t>JOHN P MULKERIN</t>
  </si>
  <si>
    <t>MULKSY@AOL.COM</t>
  </si>
  <si>
    <t>8139730900 DNC, 9737266777 DNC</t>
  </si>
  <si>
    <t>PATRICIA A MULKERIN</t>
  </si>
  <si>
    <t>3934 SARAH DR</t>
  </si>
  <si>
    <t>VIRGINIA C WINTZ</t>
  </si>
  <si>
    <t>3047622187 DNC, 8133955548 DNC</t>
  </si>
  <si>
    <t>4543 PENSFORD CT</t>
  </si>
  <si>
    <t>LYNN BRIANNA WALKER</t>
  </si>
  <si>
    <t>1795 BERING RD</t>
  </si>
  <si>
    <t>YEE LEE</t>
  </si>
  <si>
    <t>YONGLI HUI</t>
  </si>
  <si>
    <t>1424 COSTA MESA DR</t>
  </si>
  <si>
    <t>DIANE A GITLIN</t>
  </si>
  <si>
    <t>DGITLIN@GMAIL.COM</t>
  </si>
  <si>
    <t>8139917200 DNC</t>
  </si>
  <si>
    <t>1954 TAMPA BAY DR</t>
  </si>
  <si>
    <t>MARIA MOTOS</t>
  </si>
  <si>
    <t>33820 CODDLE CT</t>
  </si>
  <si>
    <t>DOVE RUN</t>
  </si>
  <si>
    <t>KEVIN N KETCHUM</t>
  </si>
  <si>
    <t>KETCHUM.IFYOUCAN@VERIZON.NET</t>
  </si>
  <si>
    <t>8133630513 DNC, 8137786065</t>
  </si>
  <si>
    <t>5439 LADY BUG LN APT 4</t>
  </si>
  <si>
    <t>4120 DYLAN THOMAS DR</t>
  </si>
  <si>
    <t>31987 WATOGA LOOP</t>
  </si>
  <si>
    <t>JONATHAN D PERRY</t>
  </si>
  <si>
    <t>JPERRY0307@GMAIL.COM</t>
  </si>
  <si>
    <t>8134767050 DNC, 8138033978 DNC</t>
  </si>
  <si>
    <t>SARABETH PERRY</t>
  </si>
  <si>
    <t>1010 MONTGOMERY BELL RD</t>
  </si>
  <si>
    <t>DEEPAK null NEUPANE</t>
  </si>
  <si>
    <t>DIPAKNPN@GMAIL.COM</t>
  </si>
  <si>
    <t>3053935940, 5014420795 DNC</t>
  </si>
  <si>
    <t>JEENU DHUNGANA</t>
  </si>
  <si>
    <t>3427 FOX RIDGE BLVD</t>
  </si>
  <si>
    <t>DAYLIN null PACHECO</t>
  </si>
  <si>
    <t>DAYLIN-P@HOTMAIL.COM</t>
  </si>
  <si>
    <t>8139001364 DNC</t>
  </si>
  <si>
    <t>MAIKEL SAEZ</t>
  </si>
  <si>
    <t>2020 UPPER RD</t>
  </si>
  <si>
    <t>NEW RIVER RANCHETTES 2</t>
  </si>
  <si>
    <t>ALLAN G BEAULIEU</t>
  </si>
  <si>
    <t>ABEAULIEU@HOTMAIL.COM</t>
  </si>
  <si>
    <t>8133235121, 8137827093, 8137885340</t>
  </si>
  <si>
    <t>MARGUERITE L HOFFMAN</t>
  </si>
  <si>
    <t>LEANNAHOFFMAN@MSN.COM</t>
  </si>
  <si>
    <t>8133556878 DNC, 8137827093</t>
  </si>
  <si>
    <t>30231 FAIRWAY DR</t>
  </si>
  <si>
    <t>ALLAN GREGORY AU</t>
  </si>
  <si>
    <t>30321 ELDERWOOD DR</t>
  </si>
  <si>
    <t>CANDY null ULLOA</t>
  </si>
  <si>
    <t>CANDYULLOA@GMAIL.COM</t>
  </si>
  <si>
    <t>ARNOLD HOZ DELA</t>
  </si>
  <si>
    <t>30921 BURLEIGH DR</t>
  </si>
  <si>
    <t>DARIUSZ null TIMOSZUK</t>
  </si>
  <si>
    <t>DTIMOSZUK@GMAIL.COM</t>
  </si>
  <si>
    <t>8134041974, 8134079626 DNC, 8139090725</t>
  </si>
  <si>
    <t>KATARZYNA TIMOSZUK</t>
  </si>
  <si>
    <t>4947 MILL POND RD APT 3118</t>
  </si>
  <si>
    <t>2601 S BAYSHORE DR STE 850</t>
  </si>
  <si>
    <t>MIAMI</t>
  </si>
  <si>
    <t>SADDLEBROOK PROPERTY OWNER LLC</t>
  </si>
  <si>
    <t>2051 SHELBOURNE CT</t>
  </si>
  <si>
    <t>GLENDA J GABLE</t>
  </si>
  <si>
    <t>GGABLE@TAMPABAYRR.COM</t>
  </si>
  <si>
    <t>8138299249, 8473660942</t>
  </si>
  <si>
    <t>2236 PANTUCKET DR</t>
  </si>
  <si>
    <t>JULIO A TORO</t>
  </si>
  <si>
    <t>TOROV_7044@YAHOO.COM</t>
  </si>
  <si>
    <t>8135321138 DNC, 9079780692 DNC</t>
  </si>
  <si>
    <t>ANGEL JULIO TORO</t>
  </si>
  <si>
    <t>1831 LEYBOURNE LOOP</t>
  </si>
  <si>
    <t>SHELLY J GRECCO</t>
  </si>
  <si>
    <t>SHELLYGRECCO@YAHOO.COM</t>
  </si>
  <si>
    <t>8135023841 DNC, 8135037265 DNC, 8135276023 DNC</t>
  </si>
  <si>
    <t>28384 CORBARA PL</t>
  </si>
  <si>
    <t>DAVID SCANGA</t>
  </si>
  <si>
    <t>POWERS RACHEL SCANGA</t>
  </si>
  <si>
    <t>1147 TIMBER TRACE DR</t>
  </si>
  <si>
    <t>GILBERTO ROCHE</t>
  </si>
  <si>
    <t>28603 DAWNS BREAK PT</t>
  </si>
  <si>
    <t>GAIL G HANCAMMON</t>
  </si>
  <si>
    <t>GHANCAMMON@MSN.COM</t>
  </si>
  <si>
    <t>8139076754 DNC, 9286358950 DNC</t>
  </si>
  <si>
    <t>30245 LETTINGWELL CIR</t>
  </si>
  <si>
    <t>JAMIE B PARRIES</t>
  </si>
  <si>
    <t>JBPARRIES@HOTMAIL.COM</t>
  </si>
  <si>
    <t>8133331364, 8137865628 DNC, 8139085628 DNC</t>
  </si>
  <si>
    <t>1812 RAVENRIDGE ST</t>
  </si>
  <si>
    <t>32409 BANNACK LN</t>
  </si>
  <si>
    <t>ELIZABETH A LAMBERT</t>
  </si>
  <si>
    <t>WAREAGLEAUTIGERS@GMAIL.COM</t>
  </si>
  <si>
    <t>3345492287 DNC, 4074035849 DNC, 8139071464 DNC</t>
  </si>
  <si>
    <t>ASHLEY ELIZABETH LAMBERT</t>
  </si>
  <si>
    <t>31403 CHATTERLY DR</t>
  </si>
  <si>
    <t>KEVIN A TAYLOR</t>
  </si>
  <si>
    <t>TAYLORKEVIN84@YAHOO.COM</t>
  </si>
  <si>
    <t>8136000329, 8139486919 DNC</t>
  </si>
  <si>
    <t>MONYATTA A COBB</t>
  </si>
  <si>
    <t>MONYATTA1986@YAHOO.COM</t>
  </si>
  <si>
    <t>8132848451, 8133369117</t>
  </si>
  <si>
    <t>1427 MONTGOMERY BELL RD</t>
  </si>
  <si>
    <t>ADAM S POLISEI</t>
  </si>
  <si>
    <t>APOLISEI82@YAHOO.COM</t>
  </si>
  <si>
    <t>5868557456 DNC</t>
  </si>
  <si>
    <t>HEATHER POLISEI</t>
  </si>
  <si>
    <t>4160 PACENTE LOOP</t>
  </si>
  <si>
    <t>WILLIAM R BRYAN</t>
  </si>
  <si>
    <t>WILLIAM3BRYAN@GMAIL.COM</t>
  </si>
  <si>
    <t>6097842926 DNC</t>
  </si>
  <si>
    <t>JACQUELYN VASVARI-TOKE</t>
  </si>
  <si>
    <t>28655 TAVIRA CT</t>
  </si>
  <si>
    <t>PASQUALE J COGNETTA</t>
  </si>
  <si>
    <t>PATCOGNETTA@GMAIL.COM</t>
  </si>
  <si>
    <t>8139071433 DNC, 9544244063 DNC, 9544786614 DNC</t>
  </si>
  <si>
    <t>SUSAN E COGNETTA</t>
  </si>
  <si>
    <t>CCOGNETTA@GMAIL.COM</t>
  </si>
  <si>
    <t>9544244063 DNC, 9544786614 DNC, 9546104414 DNC</t>
  </si>
  <si>
    <t>1618 STETSON DR</t>
  </si>
  <si>
    <t>CARLOS A VERA</t>
  </si>
  <si>
    <t>LUISAVERA50@GMAIL.COM</t>
  </si>
  <si>
    <t>8133331163 DNC, 8139947054 DNC</t>
  </si>
  <si>
    <t>ELENA LUISA VERA</t>
  </si>
  <si>
    <t>1916 RENSSELAER DR</t>
  </si>
  <si>
    <t>DOMINIQUE P SUAREZ</t>
  </si>
  <si>
    <t>WILSONSUAREZ71@GMAIL.COM</t>
  </si>
  <si>
    <t>8133810277 DNC, 8135014187 DNC, 8137128675</t>
  </si>
  <si>
    <t>WILSON J SUAREZ</t>
  </si>
  <si>
    <t>8133812802 DNC, 8135014187 DNC, 8137128675</t>
  </si>
  <si>
    <t>1134 TIMBER TRACE DR</t>
  </si>
  <si>
    <t>GREG PATERNOSTRO</t>
  </si>
  <si>
    <t>28957 PICANA LN</t>
  </si>
  <si>
    <t>ANITHA KRISHNAMURTHY</t>
  </si>
  <si>
    <t>SHANKAR SHANMUGASUNDARAM</t>
  </si>
  <si>
    <t>34125 CHANCEY RD</t>
  </si>
  <si>
    <t>1346 MAIN RD</t>
  </si>
  <si>
    <t>WEST ENFIELD</t>
  </si>
  <si>
    <t>ME</t>
  </si>
  <si>
    <t>MARIE LAFORGE</t>
  </si>
  <si>
    <t>33547 BRISK DR</t>
  </si>
  <si>
    <t>RAYNALDO VELEZ</t>
  </si>
  <si>
    <t>1147 THACKERY WAY</t>
  </si>
  <si>
    <t>MELISSA L HAGOOD</t>
  </si>
  <si>
    <t>MELISSA.HAGOOD@YAHOO.COM</t>
  </si>
  <si>
    <t>8137878918 DNC</t>
  </si>
  <si>
    <t>30206 SWINFORD LN</t>
  </si>
  <si>
    <t>10006 CROSS CREEK BLVD # 130</t>
  </si>
  <si>
    <t>LTBGR GROUP LLC</t>
  </si>
  <si>
    <t>GONZALEZ EDUARDO</t>
  </si>
  <si>
    <t>30458 CEASAR PARK DR</t>
  </si>
  <si>
    <t>KOICHI T OKASHITA</t>
  </si>
  <si>
    <t>4083188622 DNC, 4083188623, 4083188624</t>
  </si>
  <si>
    <t>LANI OKASHITA</t>
  </si>
  <si>
    <t>28535 TALL GRASS DR</t>
  </si>
  <si>
    <t>1452 BAYTHORN DR</t>
  </si>
  <si>
    <t>BEAZER PRE-OWNED HOMES LLC</t>
  </si>
  <si>
    <t>32487 GODDARD DR</t>
  </si>
  <si>
    <t>JULI R PATEL</t>
  </si>
  <si>
    <t>PEACHES1114@GMAIL.COM</t>
  </si>
  <si>
    <t>7725673898, 8133553129 DNC, 9046831505 DNC</t>
  </si>
  <si>
    <t>RONAK R PATEL</t>
  </si>
  <si>
    <t>RONAK25@HOTMAIL.COM</t>
  </si>
  <si>
    <t>8133553129 DNC, 9046831505 DNC</t>
  </si>
  <si>
    <t>32438 TALIMENA LOOP</t>
  </si>
  <si>
    <t>LUIS A MORAN</t>
  </si>
  <si>
    <t>LM1845@LIVE.COM</t>
  </si>
  <si>
    <t>8133524027, 8133524494, 8136812841</t>
  </si>
  <si>
    <t>TATIANA P MORAN</t>
  </si>
  <si>
    <t>LLANERA1982@HOTMAIL.COM</t>
  </si>
  <si>
    <t>1605 MAXIMILIAN DR</t>
  </si>
  <si>
    <t>MELVIN J RIVERA</t>
  </si>
  <si>
    <t>MELVINRIVERA767@OUTLOOK.COM</t>
  </si>
  <si>
    <t>8132674091 DNC, 8132872755, 8139070312 DNC</t>
  </si>
  <si>
    <t>MICHELLE R JIMENEZ</t>
  </si>
  <si>
    <t>MJIMENEZRIVERA@OUTLOOK.COM</t>
  </si>
  <si>
    <t>8132305854 DNC, 8139070312 DNC</t>
  </si>
  <si>
    <t>31629 BEARDED OAK DR</t>
  </si>
  <si>
    <t>BRYAN K THRASHER</t>
  </si>
  <si>
    <t>TAMPATHRASHER@YAHOO.COM</t>
  </si>
  <si>
    <t>4045148567, 7705020337 DNC</t>
  </si>
  <si>
    <t>JULIA null MYERS</t>
  </si>
  <si>
    <t>BUSYINOHIO@HOTMAIL.COM</t>
  </si>
  <si>
    <t>9373108020 DNC, 9376813258 DNC</t>
  </si>
  <si>
    <t>4349 BARLETTA CT</t>
  </si>
  <si>
    <t>DEBRA S BAKER</t>
  </si>
  <si>
    <t>31009 CHESAPEAKE BAY DR</t>
  </si>
  <si>
    <t>ERNESTO E RUBIO</t>
  </si>
  <si>
    <t>AMASGABY.26@GMAIL.COM</t>
  </si>
  <si>
    <t>1793 HOVENWEEP RD</t>
  </si>
  <si>
    <t>20111 HERON CROSSING DR</t>
  </si>
  <si>
    <t>LEE &amp; SU LLC</t>
  </si>
  <si>
    <t>4411 BARLETTA CT</t>
  </si>
  <si>
    <t>FAMILY KLICK DIXIE</t>
  </si>
  <si>
    <t>TRUSTEE KLICK DIXIE</t>
  </si>
  <si>
    <t>31708 SADDLE LN</t>
  </si>
  <si>
    <t>ANGELA N HANFORD</t>
  </si>
  <si>
    <t>28734 RAINDANCE AVE</t>
  </si>
  <si>
    <t>MICHAEL L WILSON</t>
  </si>
  <si>
    <t>COACHHEATHER.DGA@GMAIL.COM</t>
  </si>
  <si>
    <t>8134534700 DNC, 8138847540, 9128714933</t>
  </si>
  <si>
    <t>30832 PUMPKIN RIDGE DR</t>
  </si>
  <si>
    <t>CLAUDIA P URIBE</t>
  </si>
  <si>
    <t>LURIBE79@GMAIL.COM</t>
  </si>
  <si>
    <t>8134123170, 8135077087, 8135077088</t>
  </si>
  <si>
    <t>LUIS G URIBE</t>
  </si>
  <si>
    <t>8134123170, 8135077087</t>
  </si>
  <si>
    <t>4774 FOXHUNT DR # D102</t>
  </si>
  <si>
    <t>1952 RENSSELAER DR</t>
  </si>
  <si>
    <t>30220 FIVE FARMS AVE</t>
  </si>
  <si>
    <t>DANIEL W DYER</t>
  </si>
  <si>
    <t>DANIELDYER83@YAHOO.COM</t>
  </si>
  <si>
    <t>7862162010, 7867024896</t>
  </si>
  <si>
    <t>ANA DYER</t>
  </si>
  <si>
    <t>31421 CHATTERLY DR</t>
  </si>
  <si>
    <t>1785 MONTGOMERY BELL RD</t>
  </si>
  <si>
    <t>AZIZ BENBRAHIM</t>
  </si>
  <si>
    <t>MENDI BENBRAHIM</t>
  </si>
  <si>
    <t>4419 FENNWOOD CT</t>
  </si>
  <si>
    <t>TERRY L STALANS</t>
  </si>
  <si>
    <t>7279380560, 8139947451</t>
  </si>
  <si>
    <t>34050 BROWN BYU</t>
  </si>
  <si>
    <t>JESSICA M BARTOL</t>
  </si>
  <si>
    <t>JESSICABARTOL@YAHOO.COM</t>
  </si>
  <si>
    <t>2076424553, 7819258742 DNC, 8137154705</t>
  </si>
  <si>
    <t>28683 LUCERO LN</t>
  </si>
  <si>
    <t>JANE NATALIE PAYTON</t>
  </si>
  <si>
    <t>DOUGLAS C PAYTON</t>
  </si>
  <si>
    <t>33195 SAND CREEK DR</t>
  </si>
  <si>
    <t>ELIZABETH null BIANCHI</t>
  </si>
  <si>
    <t>ESEIBERT4@AOL.COM</t>
  </si>
  <si>
    <t>6316765097 DNC, 7188946982 DNC</t>
  </si>
  <si>
    <t>GERARD S BIANCHI</t>
  </si>
  <si>
    <t>29547 BIRDS EYE DR</t>
  </si>
  <si>
    <t>DANIEL A HASSLER</t>
  </si>
  <si>
    <t>DAHW59@YAHOO.COM</t>
  </si>
  <si>
    <t>JULIA HASSLER</t>
  </si>
  <si>
    <t>2160 PANTUCKET DR</t>
  </si>
  <si>
    <t>ALICE ROSADO</t>
  </si>
  <si>
    <t>ERIC ROSADO</t>
  </si>
  <si>
    <t>28814 STORMCLOUD PASS</t>
  </si>
  <si>
    <t>ASMAMAW F DERSO</t>
  </si>
  <si>
    <t>MAHLET ABEZGI</t>
  </si>
  <si>
    <t>4423 O ROURKE CT</t>
  </si>
  <si>
    <t>AMELIA A LARA</t>
  </si>
  <si>
    <t>AMELIA.LARA85@GMAIL.COM</t>
  </si>
  <si>
    <t>JUAN TAVERAS</t>
  </si>
  <si>
    <t>1351 LYONSHIRE DR</t>
  </si>
  <si>
    <t>HUGO SALAZAR</t>
  </si>
  <si>
    <t>4849 SAN MARTINO DR</t>
  </si>
  <si>
    <t>CECILIA C CARREIRA</t>
  </si>
  <si>
    <t>7275996881 DNC</t>
  </si>
  <si>
    <t>JEFFREY P CARREIRA</t>
  </si>
  <si>
    <t>NATLGOLF@YAHOO.COM</t>
  </si>
  <si>
    <t>3527998637 DNC, 8138037540</t>
  </si>
  <si>
    <t>31615 MARCHESTER DR</t>
  </si>
  <si>
    <t>DEBORAH L ACOSTA</t>
  </si>
  <si>
    <t>TIALOCA61@YAHOO.COM</t>
  </si>
  <si>
    <t>4079332229 DNC, 8132642759 DNC</t>
  </si>
  <si>
    <t>WAYNE LEONARD ACOSTA</t>
  </si>
  <si>
    <t>28239 BROKENMEAD PATH</t>
  </si>
  <si>
    <t>TROY A GANT</t>
  </si>
  <si>
    <t>TVGANT@VERIZON.NET</t>
  </si>
  <si>
    <t>8139285106 DNC, 8139946691 DNC</t>
  </si>
  <si>
    <t>VALDA Y GANT</t>
  </si>
  <si>
    <t>SPARKLEVYG@GMAIL.COM</t>
  </si>
  <si>
    <t>8139946691 DNC, 8139973906 DNC</t>
  </si>
  <si>
    <t>31027 CREEKRIDGE DR</t>
  </si>
  <si>
    <t>CINDI L WILLIS</t>
  </si>
  <si>
    <t>JCWILLIS2@GMAIL.COM</t>
  </si>
  <si>
    <t>JAMES J WILLIS</t>
  </si>
  <si>
    <t>9373068066 DNC</t>
  </si>
  <si>
    <t>34216 CHEROKEE LN</t>
  </si>
  <si>
    <t>FERNANDO A CRUZ</t>
  </si>
  <si>
    <t>TAMPAELECTRONICFIX@GMAIL.COM</t>
  </si>
  <si>
    <t>8137702521, 8139247898</t>
  </si>
  <si>
    <t>1601 FIREWHEEL DR</t>
  </si>
  <si>
    <t>1998 WHITEWILLOW DR</t>
  </si>
  <si>
    <t>EVELYN LOPEZ</t>
  </si>
  <si>
    <t>3830 LOURY DR</t>
  </si>
  <si>
    <t>NYDIA LOPEZ-DE-LOSANTOS</t>
  </si>
  <si>
    <t>JESUS FONSECA</t>
  </si>
  <si>
    <t>4224 WATERVILLE AVE</t>
  </si>
  <si>
    <t>NORMA E PAGAN</t>
  </si>
  <si>
    <t>LTNSPIRIT@GMAIL.COM</t>
  </si>
  <si>
    <t>7575583639 DNC, 8135014678 DNC</t>
  </si>
  <si>
    <t>REINALDO R PAGAN</t>
  </si>
  <si>
    <t>RAYPAGAN63@GMAIL.COM</t>
  </si>
  <si>
    <t>7576150690 DNC, 8135014678 DNC</t>
  </si>
  <si>
    <t>1310 CRIMSON CLOVER LN</t>
  </si>
  <si>
    <t>ROBERT A FALLA</t>
  </si>
  <si>
    <t>MR.FALLA76@GMAIL.COM</t>
  </si>
  <si>
    <t>7274746259, 8133000817 DNC, 8139731638 DNC</t>
  </si>
  <si>
    <t>31149 CLARIDGE PL</t>
  </si>
  <si>
    <t>32366 FENWICK LN</t>
  </si>
  <si>
    <t>NANCY L CARLOTTI</t>
  </si>
  <si>
    <t>31739 CARRIAGE HOUSE RD</t>
  </si>
  <si>
    <t>EIKA Y FELIPE</t>
  </si>
  <si>
    <t>DIMAN T FELIPE</t>
  </si>
  <si>
    <t>32339 FENWICK LN</t>
  </si>
  <si>
    <t>JOHNNY null GONZALEZ</t>
  </si>
  <si>
    <t>JOHNNYGONZALEZ74@AOL.COM</t>
  </si>
  <si>
    <t>7874854899, 7878182964</t>
  </si>
  <si>
    <t>DIAZ ELIDA GONZALEZ</t>
  </si>
  <si>
    <t>1831 RAVENRIDGE ST</t>
  </si>
  <si>
    <t>LISA M SCOTT</t>
  </si>
  <si>
    <t>LMSZETA@GMAIL.COM</t>
  </si>
  <si>
    <t>8139578220, 8139944688</t>
  </si>
  <si>
    <t>33840 MANDRAKE RD</t>
  </si>
  <si>
    <t>25801 SANTOS WAY</t>
  </si>
  <si>
    <t>NEW RIVER RANCHETTES 1</t>
  </si>
  <si>
    <t>COGREEN INC</t>
  </si>
  <si>
    <t>31104 EDENDALE DR</t>
  </si>
  <si>
    <t>IH6 PROPERTY FLORIDA LP</t>
  </si>
  <si>
    <t>3908 CHRIS DR</t>
  </si>
  <si>
    <t>TERRACE PARK PLAT 2</t>
  </si>
  <si>
    <t>EDWIN F ROTHFUSS</t>
  </si>
  <si>
    <t>EDROTHFUSS@YAHOO.COM</t>
  </si>
  <si>
    <t>ETTA DIANE ROTHFUSS</t>
  </si>
  <si>
    <t>1546 CLEARGLADES DR</t>
  </si>
  <si>
    <t>ENCARNACION R TEUGH</t>
  </si>
  <si>
    <t>4213 WARWICK HILLS DR</t>
  </si>
  <si>
    <t>SUZZANNE M MCKENZIE</t>
  </si>
  <si>
    <t>MILLIMACK@YAHOO.COM</t>
  </si>
  <si>
    <t>6786518301, 8133919361 DNC, 8135276065</t>
  </si>
  <si>
    <t>1251 MAXIMILIAN DR</t>
  </si>
  <si>
    <t>18210 PORTSIDE ST</t>
  </si>
  <si>
    <t>DARREN A RAWLINS</t>
  </si>
  <si>
    <t>MICA402@HOTMAIL.COM</t>
  </si>
  <si>
    <t>2627709644, 8134945916 DNC</t>
  </si>
  <si>
    <t>4229 EDENROCK PL</t>
  </si>
  <si>
    <t>ADBEST B DORMEUS</t>
  </si>
  <si>
    <t>ADBESTD@GMAIL.COM</t>
  </si>
  <si>
    <t>8133210593, 8134584661, 8139729816 DNC</t>
  </si>
  <si>
    <t>34120 CHANCEY RD</t>
  </si>
  <si>
    <t>KENNETH EASTMAN</t>
  </si>
  <si>
    <t>4256 ASHTON MEADOWS WAY</t>
  </si>
  <si>
    <t>ROSE VALERIE ALDAY</t>
  </si>
  <si>
    <t>29300 BAY HOLLOW DR APT 3250</t>
  </si>
  <si>
    <t>MIRTA Y DEJESUS</t>
  </si>
  <si>
    <t>YANETDEJESUS@ATT.NET</t>
  </si>
  <si>
    <t>7086521165, 7737429797</t>
  </si>
  <si>
    <t>3841 FOX RIDGE BLVD</t>
  </si>
  <si>
    <t>TERESA VELILLA</t>
  </si>
  <si>
    <t>EDWIN JOHN ACOSTA</t>
  </si>
  <si>
    <t>1531 STETSON DR</t>
  </si>
  <si>
    <t>DAVID A KALKUT</t>
  </si>
  <si>
    <t>DKALKUT@GMAIL.COM</t>
  </si>
  <si>
    <t>5183300882, 5183308775</t>
  </si>
  <si>
    <t>29310 BIRDS EYE DR</t>
  </si>
  <si>
    <t>PROGRESS RESIDENTIAL BORROWER 6 LLC</t>
  </si>
  <si>
    <t>30356 GLENHAM CT</t>
  </si>
  <si>
    <t>MARTI L DEPRIMO</t>
  </si>
  <si>
    <t>30600 NICKERSON LOOP</t>
  </si>
  <si>
    <t>JUANA RODRIGUZ</t>
  </si>
  <si>
    <t>31528 WRENCREST DR</t>
  </si>
  <si>
    <t>KATHRYN E KUKOWSKI</t>
  </si>
  <si>
    <t>KATHYKUKOWSKI@VERIZON.NET</t>
  </si>
  <si>
    <t>2147189574 DNC, 9725191961</t>
  </si>
  <si>
    <t>ROBERT S KUKOWSKI</t>
  </si>
  <si>
    <t>2147189574 DNC, 2147189575 DNC, 9725191961</t>
  </si>
  <si>
    <t>4746 TRAMANTO LN</t>
  </si>
  <si>
    <t>PAUL J MAHFOUZ</t>
  </si>
  <si>
    <t>PJMAHFOUZ@HOTMAIL.COM</t>
  </si>
  <si>
    <t>8137896778 DNC</t>
  </si>
  <si>
    <t>30849 PUMPKIN RIDGE DR</t>
  </si>
  <si>
    <t>ISAIAH null SERRANO</t>
  </si>
  <si>
    <t>8134039189, 8134204521, 8134207753 DNC</t>
  </si>
  <si>
    <t>KAYCEE CRUZ</t>
  </si>
  <si>
    <t>2425 GWYNHURST BLVD</t>
  </si>
  <si>
    <t>KINAL V PATEL</t>
  </si>
  <si>
    <t>KINALP@GMAIL.COM</t>
  </si>
  <si>
    <t>4077583642 DNC, 8132642655 DNC, 9015178099 DNC</t>
  </si>
  <si>
    <t>AMIT PATEL</t>
  </si>
  <si>
    <t>4251 ANGELICA LOOP</t>
  </si>
  <si>
    <t>JAMES T BUCKLEN</t>
  </si>
  <si>
    <t>JIMMYBUCKLEN@GMAIL.COM</t>
  </si>
  <si>
    <t>8137156109 DNC, 8137824931</t>
  </si>
  <si>
    <t>32060 WENLOCK LOOP</t>
  </si>
  <si>
    <t>TIM LEGGETT</t>
  </si>
  <si>
    <t>SHANNEL LEGGETT</t>
  </si>
  <si>
    <t>3044 FOX RIDGE BLVD</t>
  </si>
  <si>
    <t>3529 FOXWOOD BLVD</t>
  </si>
  <si>
    <t>MIGDIELA SUAREZ</t>
  </si>
  <si>
    <t>JESUS SUAREZ</t>
  </si>
  <si>
    <t>29431 ALLEGRO DR</t>
  </si>
  <si>
    <t>YVONNE J PERKINS</t>
  </si>
  <si>
    <t>APFIELDS5@MSN.COM</t>
  </si>
  <si>
    <t>8134001905, 8137658192, 8139156731</t>
  </si>
  <si>
    <t>HARRISON R PERKINS</t>
  </si>
  <si>
    <t>1230 BARONSCOURT DR</t>
  </si>
  <si>
    <t>JANET S WHEELER</t>
  </si>
  <si>
    <t>JAMESFISHSTORY@YAHOO.COM</t>
  </si>
  <si>
    <t>8132495077, 8137650654 DNC, 8139940659 DNC</t>
  </si>
  <si>
    <t>2229 GWYNHURST BLVD</t>
  </si>
  <si>
    <t>ANNE H SKOLNIK</t>
  </si>
  <si>
    <t>ANNESKOLNIK@YAHOO.COM</t>
  </si>
  <si>
    <t>7705942478 DNC, 8138034519, 8177417202 DNC</t>
  </si>
  <si>
    <t>DANIEL Z SKOLNIK</t>
  </si>
  <si>
    <t>8138034519, 8177417202 DNC, 8178970792 DNC</t>
  </si>
  <si>
    <t>4529 CHASE DR</t>
  </si>
  <si>
    <t>BARBARA J TODARO</t>
  </si>
  <si>
    <t>TODARO6@HOTMAIL.COM</t>
  </si>
  <si>
    <t>8133358303 DNC, 8137151659 DNC</t>
  </si>
  <si>
    <t>PLACIDO S TODARO</t>
  </si>
  <si>
    <t>8137130513 DNC, 8137151659 DNC</t>
  </si>
  <si>
    <t>4215 BETHPAGE CT</t>
  </si>
  <si>
    <t>1205 HADDINGTON WAY</t>
  </si>
  <si>
    <t>ALFRED J LANDRY</t>
  </si>
  <si>
    <t>FRANET11@LIVE.COM</t>
  </si>
  <si>
    <t>8135985566 DNC</t>
  </si>
  <si>
    <t>JANET LANDRY</t>
  </si>
  <si>
    <t>1128 CRIMSON CLOVER LN</t>
  </si>
  <si>
    <t>SENEQUE null SAINTUBERT</t>
  </si>
  <si>
    <t>SBGSAINTUBERT@YAHOO.COM</t>
  </si>
  <si>
    <t>GUERDA BEAUBRUN</t>
  </si>
  <si>
    <t>30215 GOODWICK WAY</t>
  </si>
  <si>
    <t>AMY L VRCHLAVSKY</t>
  </si>
  <si>
    <t>AM0269P@GMAIL.COM</t>
  </si>
  <si>
    <t>8135276540 DNC</t>
  </si>
  <si>
    <t>28621 DAWNS BREAK PT</t>
  </si>
  <si>
    <t>AMI N BROYLES</t>
  </si>
  <si>
    <t>3528174458 DNC</t>
  </si>
  <si>
    <t>ERRICK B EGELAND</t>
  </si>
  <si>
    <t>SPLASH48@YAHOO.COM</t>
  </si>
  <si>
    <t>7274395551 DNC</t>
  </si>
  <si>
    <t>4129 LOURY DR</t>
  </si>
  <si>
    <t>DALE R JOHNSON</t>
  </si>
  <si>
    <t>TCONLEY87@YAHOO.COM</t>
  </si>
  <si>
    <t>8133956765, 8139356703</t>
  </si>
  <si>
    <t>TAMMY K JOHNSON</t>
  </si>
  <si>
    <t>DJTAMMY521@GMAIL.COM</t>
  </si>
  <si>
    <t>8133956765, 8137026288, 8139356703</t>
  </si>
  <si>
    <t>28771 REVARO LN</t>
  </si>
  <si>
    <t>WILLIAM C ECKERT</t>
  </si>
  <si>
    <t>CARLWC50@GMAIL.COM</t>
  </si>
  <si>
    <t>9105788741 DNC</t>
  </si>
  <si>
    <t>28542 HANGING MOSS LOOP</t>
  </si>
  <si>
    <t>ANGELA A DREW</t>
  </si>
  <si>
    <t>HURRYUPANGIE@YAHOO.COM</t>
  </si>
  <si>
    <t>2012622272 DNC, 8139737176 DNC, 9105795066 DNC</t>
  </si>
  <si>
    <t>MARK H DREW</t>
  </si>
  <si>
    <t>MHDREW@YAHOO.COM</t>
  </si>
  <si>
    <t>1421 APPLETON PL</t>
  </si>
  <si>
    <t>DORIS A SANCHEZ</t>
  </si>
  <si>
    <t>ROAR493@GMAIL.COM</t>
  </si>
  <si>
    <t>2104529818, 5204529818 DNC, 8133334118 DNC</t>
  </si>
  <si>
    <t>RUFINO null SANCHEZ</t>
  </si>
  <si>
    <t>8133334118 DNC</t>
  </si>
  <si>
    <t>4139 MEDBURY DR</t>
  </si>
  <si>
    <t>1608 CHADWICK WAY</t>
  </si>
  <si>
    <t>TALLAHASSEE</t>
  </si>
  <si>
    <t>NANCY L MILBURN</t>
  </si>
  <si>
    <t>GOBLIN1976@COMCAST.NET</t>
  </si>
  <si>
    <t>8133803392, 8502940976 DNC, 8508941976</t>
  </si>
  <si>
    <t>30718 TREMONT DR</t>
  </si>
  <si>
    <t>12269 COLONY PRESERVE DR</t>
  </si>
  <si>
    <t>BOYNTON BEACH</t>
  </si>
  <si>
    <t>RAMYETA P DESHMUKH</t>
  </si>
  <si>
    <t>RANJEET DESHMUKH</t>
  </si>
  <si>
    <t>2151 PANTUCKET DR</t>
  </si>
  <si>
    <t>CHRISTOPHER J BORDELON</t>
  </si>
  <si>
    <t>JEB1972@COMCAST.NET</t>
  </si>
  <si>
    <t>4403191586 DNC, 8133885685</t>
  </si>
  <si>
    <t>JENNIFER E BORDELON</t>
  </si>
  <si>
    <t>JEB2@COMCAST.NET</t>
  </si>
  <si>
    <t>4403500972, 8133885685</t>
  </si>
  <si>
    <t>29642 MORNINGMIST DR</t>
  </si>
  <si>
    <t>PROGRESS RESIDENTIAL BORROWER 9 LLC</t>
  </si>
  <si>
    <t>4270 BARLETTA CT</t>
  </si>
  <si>
    <t>HARRY F SHERAW</t>
  </si>
  <si>
    <t>HANKSHERAW@GMAIL.COM</t>
  </si>
  <si>
    <t>3524671938 DNC, 3525882139 DNC</t>
  </si>
  <si>
    <t>3811 FOX RIDGE BLVD</t>
  </si>
  <si>
    <t>3827 FOX RIDGE BLVD</t>
  </si>
  <si>
    <t>JAMES E LANNI</t>
  </si>
  <si>
    <t>JILLLANNI@YAHOO.COM</t>
  </si>
  <si>
    <t>8132406422 DNC, 8137833388, 8137882260</t>
  </si>
  <si>
    <t>31409 CHATTERLY DR</t>
  </si>
  <si>
    <t>ROGER C BAUER</t>
  </si>
  <si>
    <t>JANICEBAUER@GMAIL.COM</t>
  </si>
  <si>
    <t>8133836560 DNC</t>
  </si>
  <si>
    <t>1807 WHITEWILLOW DR</t>
  </si>
  <si>
    <t>MEADOW POINTE IV PARCEL AA SOUTH</t>
  </si>
  <si>
    <t>HELEN M RAUSEO</t>
  </si>
  <si>
    <t>3053183927 DNC, 9544359877 DNC</t>
  </si>
  <si>
    <t>JOY E ROTHENBERGER</t>
  </si>
  <si>
    <t>BLUANGEL62@AOL.COM</t>
  </si>
  <si>
    <t>8139739896 DNC, 9544359877 DNC, 9546470072 DNC</t>
  </si>
  <si>
    <t>2708 COCO PALM CIR</t>
  </si>
  <si>
    <t>KATUS O WATSON</t>
  </si>
  <si>
    <t>KWATSON@CH2M.COM</t>
  </si>
  <si>
    <t>2397076173, 8136711156 DNC</t>
  </si>
  <si>
    <t>COLLETTE WEBSTER-WATSON</t>
  </si>
  <si>
    <t>5352 SADDLEBROOK WAY APT 4</t>
  </si>
  <si>
    <t>SUNI L GOULD</t>
  </si>
  <si>
    <t>8138385531, 8139296798 DNC</t>
  </si>
  <si>
    <t>5023 PINELAKE RD</t>
  </si>
  <si>
    <t>CYNTHIA S CAMPBELL</t>
  </si>
  <si>
    <t>8133340787 DNC, 8139717721 DNC, 8139733050 DNC</t>
  </si>
  <si>
    <t>FREDERICK W CAMPBELL</t>
  </si>
  <si>
    <t>30512 LANESBOROUGH CIR</t>
  </si>
  <si>
    <t>PAULINE L FARFAN</t>
  </si>
  <si>
    <t>HP.FARFAN@GMAIL.COM</t>
  </si>
  <si>
    <t>7185067170 DNC, 7188105172 DNC</t>
  </si>
  <si>
    <t>HUGH FARFAN</t>
  </si>
  <si>
    <t>30854 KELMIN TER</t>
  </si>
  <si>
    <t>MEGAN L PEACY</t>
  </si>
  <si>
    <t>MPEACY1@GMAIL.COM</t>
  </si>
  <si>
    <t>4079703122 DNC</t>
  </si>
  <si>
    <t>32314 FIREMOSS LN</t>
  </si>
  <si>
    <t>ROBERT W WEBER</t>
  </si>
  <si>
    <t>6096540769 DNC, 8132451125, 8132459347 DNC</t>
  </si>
  <si>
    <t>30727 TREMONT DR</t>
  </si>
  <si>
    <t>DENISE M SANDIFORD</t>
  </si>
  <si>
    <t>DSANDIFORD@VERIZON.NET</t>
  </si>
  <si>
    <t>8139730022 DNC</t>
  </si>
  <si>
    <t>IAN J SANDIFORD</t>
  </si>
  <si>
    <t>1230 STANDRIDGE DR</t>
  </si>
  <si>
    <t>PO BOX 1108</t>
  </si>
  <si>
    <t>RICHARD null TEMSCH</t>
  </si>
  <si>
    <t>RICHARD_TEMSCH@YAHOO.COM</t>
  </si>
  <si>
    <t>1142 TIMBER TRACE DR</t>
  </si>
  <si>
    <t>JULIA M PIZARRO</t>
  </si>
  <si>
    <t>8138335058 DNC, 8138335148</t>
  </si>
  <si>
    <t>MANUEL JUAN MUNOZ</t>
  </si>
  <si>
    <t>1236 CRIMSON CLOVER LN</t>
  </si>
  <si>
    <t>JAMES J REBEL</t>
  </si>
  <si>
    <t>JIMYREBEL@YAHOO.COM</t>
  </si>
  <si>
    <t>8139915828 DNC</t>
  </si>
  <si>
    <t>KATHERINE J REBEL</t>
  </si>
  <si>
    <t>28935 LUCERO LN</t>
  </si>
  <si>
    <t>FAIZA K HUMAYUN</t>
  </si>
  <si>
    <t>FAIZA.HUMAYUN@VA.GOV</t>
  </si>
  <si>
    <t>8138338091 DNC, 8139821060 DNC, 8139911383</t>
  </si>
  <si>
    <t>30899 LINDENTREE DR</t>
  </si>
  <si>
    <t>SURESH S NAIDU</t>
  </si>
  <si>
    <t>TOUCHBASESURESH@GMAIL.COM</t>
  </si>
  <si>
    <t>2679805796 DNC</t>
  </si>
  <si>
    <t>VIJI R NAIDU</t>
  </si>
  <si>
    <t>VIJI_NAIDU@HOTMAIL.COM</t>
  </si>
  <si>
    <t>5106 DANCING BAY LN</t>
  </si>
  <si>
    <t>SHANTA U NEVERSON</t>
  </si>
  <si>
    <t>UNWYNDE@AOL.COM</t>
  </si>
  <si>
    <t>7276443264 DNC, 7278216576, 7278652050 DNC</t>
  </si>
  <si>
    <t>1050 SLEEPY OAK DR</t>
  </si>
  <si>
    <t>4730 169TH ST</t>
  </si>
  <si>
    <t>FLUSHING</t>
  </si>
  <si>
    <t>LUIS MARTINEZ</t>
  </si>
  <si>
    <t>32899 SAND CREEK DR</t>
  </si>
  <si>
    <t>JAMES MARSHALL</t>
  </si>
  <si>
    <t>PEARSON MELISSA MCDOUGALL</t>
  </si>
  <si>
    <t>2415 NESSLEWOOD DR</t>
  </si>
  <si>
    <t>RYAN J ZANGRILLI</t>
  </si>
  <si>
    <t>RYAN_ZANGRILLI@YAHOO.COM</t>
  </si>
  <si>
    <t>3136109991 DNC, 3136109992 DNC, 7343530665 DNC</t>
  </si>
  <si>
    <t>AMANDA ZANGRILLI</t>
  </si>
  <si>
    <t>32006 MARDELLE PL</t>
  </si>
  <si>
    <t>CHERRIELET R MERCADO</t>
  </si>
  <si>
    <t>CLPASIA@GMAIL.COM</t>
  </si>
  <si>
    <t>5043393878 DNC, 8134283291 DNC, 9545228191 DNC</t>
  </si>
  <si>
    <t>ROLANDO A MERCADO</t>
  </si>
  <si>
    <t>4127 WATERVILLE AVE</t>
  </si>
  <si>
    <t>23 CANTERBURY LN</t>
  </si>
  <si>
    <t>SUFFERN</t>
  </si>
  <si>
    <t>GUIXIAN JIN</t>
  </si>
  <si>
    <t>XIAOBO LIU</t>
  </si>
  <si>
    <t>4807 BUTLER NATIONAL DR</t>
  </si>
  <si>
    <t>RICARDO null GONZALEZ</t>
  </si>
  <si>
    <t>GRICKY@HOTMAIL.COM</t>
  </si>
  <si>
    <t>3052071638 DNC, 7865364037</t>
  </si>
  <si>
    <t>ARMAS DE</t>
  </si>
  <si>
    <t>28703 CROOKED STICK CT</t>
  </si>
  <si>
    <t>DONALD E KUSS</t>
  </si>
  <si>
    <t>DMKUSS13@YAHOO.COM</t>
  </si>
  <si>
    <t>8135232969 DNC, 8139291802 DNC, 9544451299 DNC</t>
  </si>
  <si>
    <t>LISA J KUSS</t>
  </si>
  <si>
    <t>DHICK1@ECKERD.COM</t>
  </si>
  <si>
    <t>8135230652 DNC, 8139291802 DNC, 8139750892</t>
  </si>
  <si>
    <t>28940 LUCERO LN</t>
  </si>
  <si>
    <t>KYLE A DUNLAP</t>
  </si>
  <si>
    <t>TRACI.DUNLAP@GMAIL.COM</t>
  </si>
  <si>
    <t>8173135001, 9723340242 DNC</t>
  </si>
  <si>
    <t>TRACI L DUNLAP</t>
  </si>
  <si>
    <t>30036 EMMETTS CT</t>
  </si>
  <si>
    <t>GEORGE R NEUENDORF</t>
  </si>
  <si>
    <t>32475 NATURAL BRIDGE RD</t>
  </si>
  <si>
    <t>SERGIO L CHAVERO</t>
  </si>
  <si>
    <t>MYPLANETPASS@HOTMAIL.COM</t>
  </si>
  <si>
    <t>8134065386 DNC, 8138103624</t>
  </si>
  <si>
    <t>LOPEZ SERGIO CHAVERO</t>
  </si>
  <si>
    <t>31146 FLANNERY CT</t>
  </si>
  <si>
    <t>JOSE LEBRON</t>
  </si>
  <si>
    <t>3841 SARAH DR</t>
  </si>
  <si>
    <t>LIVING PAULA LOMBARDO</t>
  </si>
  <si>
    <t>DOLORES A TADDEO</t>
  </si>
  <si>
    <t>1731 WALCOTT ST</t>
  </si>
  <si>
    <t>NICOLE A SANDERS</t>
  </si>
  <si>
    <t>1546 MAXIMILIAN DR</t>
  </si>
  <si>
    <t>JASON T NICHOLS</t>
  </si>
  <si>
    <t>JTKID55@YAHOO.COM</t>
  </si>
  <si>
    <t>8134763882, 8136623113 DNC</t>
  </si>
  <si>
    <t>KIMBERLY M NICHOLS</t>
  </si>
  <si>
    <t>JDAVID086@YAHOO.COM</t>
  </si>
  <si>
    <t>31817 LARKENHEATH DR</t>
  </si>
  <si>
    <t>DORIS J ROSSITER</t>
  </si>
  <si>
    <t>TATAOCHOA@HOTMAIL.COM</t>
  </si>
  <si>
    <t>7278562038, 7278565186 DNC, 7278587009</t>
  </si>
  <si>
    <t>KENNETH W ROSSITER</t>
  </si>
  <si>
    <t>KEN_ROSSITERJR13@YAHOO.COM</t>
  </si>
  <si>
    <t>7278565186 DNC, 7278586588</t>
  </si>
  <si>
    <t>30942 BURLEIGH DR</t>
  </si>
  <si>
    <t>LUIGI DIMARE</t>
  </si>
  <si>
    <t>MARE DI</t>
  </si>
  <si>
    <t>3214 HIDDEN LAKE DR</t>
  </si>
  <si>
    <t>ROBERT CHARLES SAFARIK</t>
  </si>
  <si>
    <t>CHARLES R SAFARIK</t>
  </si>
  <si>
    <t>34038 TREE LAKE DR</t>
  </si>
  <si>
    <t>SUSAN L HALL</t>
  </si>
  <si>
    <t>SUSANHALL11@VERIZON.NET</t>
  </si>
  <si>
    <t>8137150094 DNC</t>
  </si>
  <si>
    <t>WAYNE E HALL</t>
  </si>
  <si>
    <t>WNSHALL1@VERIZON.NET</t>
  </si>
  <si>
    <t>8133880027 DNC, 8137150094 DNC</t>
  </si>
  <si>
    <t>1300 FORT COBB TER</t>
  </si>
  <si>
    <t>CHRISTIAN J POPP</t>
  </si>
  <si>
    <t>JAMES CHRISTIAN POPP</t>
  </si>
  <si>
    <t>4774 FOXHUNT DR # D104</t>
  </si>
  <si>
    <t>29131 RIVERGATE RUN</t>
  </si>
  <si>
    <t>BRUCE RAMOND M FAMILY REVOCABLE TRUST</t>
  </si>
  <si>
    <t>3135 POND HOLLOW ST</t>
  </si>
  <si>
    <t>ALBERT H MORRIS</t>
  </si>
  <si>
    <t>ALANDKATHYSING@AOL.COM</t>
  </si>
  <si>
    <t>8136028764, 8137885562</t>
  </si>
  <si>
    <t>KATHLEEN J MORRIS</t>
  </si>
  <si>
    <t>KTJMORRIS@YAHOO.COM</t>
  </si>
  <si>
    <t>8137782037 DNC, 8137885562</t>
  </si>
  <si>
    <t>31072 CHESAPEAKE BAY DR</t>
  </si>
  <si>
    <t>ANDRE C BENNETT</t>
  </si>
  <si>
    <t>ANDRE@EXPERT-PCS.COM</t>
  </si>
  <si>
    <t>2152330925 DNC, 2152726442 DNC, 2674692937</t>
  </si>
  <si>
    <t>30554 CEASAR PARK DR</t>
  </si>
  <si>
    <t>JOHN E KNAPP</t>
  </si>
  <si>
    <t>JKNAPP1225@GMAIL.COM</t>
  </si>
  <si>
    <t>4014515930 DNC</t>
  </si>
  <si>
    <t>28451 MARSCIANO LN</t>
  </si>
  <si>
    <t>CARLO A TORRES</t>
  </si>
  <si>
    <t>TORRES0829@GMAIL.COM</t>
  </si>
  <si>
    <t>6464072438 DNC, 7189325010 DNC, 9179525759 DNC</t>
  </si>
  <si>
    <t>JASMINE A TORRES</t>
  </si>
  <si>
    <t>JVT1028@GMAIL.COM</t>
  </si>
  <si>
    <t>7189325010 DNC, 9174357541</t>
  </si>
  <si>
    <t>3324 HAYSTACK RD</t>
  </si>
  <si>
    <t>ELIZABETH LAGULA</t>
  </si>
  <si>
    <t>SALVADOR LAGULA</t>
  </si>
  <si>
    <t>1351 DEERBOURNE DR</t>
  </si>
  <si>
    <t>MATTHEW A BOWMAN</t>
  </si>
  <si>
    <t>MEG.BOWMAN.84@GMAIL.COM</t>
  </si>
  <si>
    <t>MEGHAN K BOWMAN</t>
  </si>
  <si>
    <t>3001 FOXWOOD BLVD</t>
  </si>
  <si>
    <t>MILK DUANE J &amp; SANDRA H</t>
  </si>
  <si>
    <t>1232 HORSEMINT LN</t>
  </si>
  <si>
    <t>SAJI M VARGHESE</t>
  </si>
  <si>
    <t>8134072393, 8138420181 DNC, 8139078418</t>
  </si>
  <si>
    <t>30603 CHESAPEAKE BAY DR</t>
  </si>
  <si>
    <t>KEDWIN J DOMINGUEZ</t>
  </si>
  <si>
    <t>KEDWIND@GMAIL.COM</t>
  </si>
  <si>
    <t>NATALIA D SUAREZ</t>
  </si>
  <si>
    <t>NASP11@HOTMAIL.COM</t>
  </si>
  <si>
    <t>8135083817, 8136147838</t>
  </si>
  <si>
    <t>3853 WASHBURN PL</t>
  </si>
  <si>
    <t>HONORINNA D MAPALO</t>
  </si>
  <si>
    <t>HONORINNA@GMAIL.COM</t>
  </si>
  <si>
    <t>30446 TREMONT DR</t>
  </si>
  <si>
    <t>17943 HOLLY BROOK DR</t>
  </si>
  <si>
    <t>EUGENE D DEROSA</t>
  </si>
  <si>
    <t>4454 ASHTON MEADOWS WAY</t>
  </si>
  <si>
    <t>EMMANUEL M MUNDO</t>
  </si>
  <si>
    <t>4072716836, 8134071824, 8134083676</t>
  </si>
  <si>
    <t>32571 NATURAL BRIDGE RD</t>
  </si>
  <si>
    <t>KENNETH L QUINONES</t>
  </si>
  <si>
    <t>QKEN01@HOTMAIL.COM</t>
  </si>
  <si>
    <t>JENNIFER PUIG-QUINONES</t>
  </si>
  <si>
    <t>33812 LUCY DR</t>
  </si>
  <si>
    <t>243 SHERWOOD DR N</t>
  </si>
  <si>
    <t>NEWARK</t>
  </si>
  <si>
    <t>HAROLD E FOSTER</t>
  </si>
  <si>
    <t>BRENDA E FOSTER</t>
  </si>
  <si>
    <t>3795 NEW RIVER RD</t>
  </si>
  <si>
    <t>CLARIBEL PAREDES</t>
  </si>
  <si>
    <t>30078 SOUTHWELL LN</t>
  </si>
  <si>
    <t>JONGSEOK null WOO</t>
  </si>
  <si>
    <t>W_JONGSEOK@HOTMAIL.COM</t>
  </si>
  <si>
    <t>1754 FIRCREST CT</t>
  </si>
  <si>
    <t>3960 EMPOLI CT</t>
  </si>
  <si>
    <t>KEVALKUMAR PATEL</t>
  </si>
  <si>
    <t>HIRALBEN PATEL</t>
  </si>
  <si>
    <t>4436 FOXWOOD BLVD</t>
  </si>
  <si>
    <t>JEFFREY A LEOPOLD</t>
  </si>
  <si>
    <t>JRL-EFL@MSN.COM</t>
  </si>
  <si>
    <t>5106978299, 8135467301, 8137824063</t>
  </si>
  <si>
    <t>MICHELLE C LEOPOLD</t>
  </si>
  <si>
    <t>MICLEO6448@GMAIL.COM</t>
  </si>
  <si>
    <t>7275383557, 8137824063</t>
  </si>
  <si>
    <t>1219 MAXIMILIAN DR</t>
  </si>
  <si>
    <t>844 AVENUE C APT 1</t>
  </si>
  <si>
    <t>BAYONNE</t>
  </si>
  <si>
    <t>DANIEL null PADILLA</t>
  </si>
  <si>
    <t>PADILLATPA@GMAIL.COM</t>
  </si>
  <si>
    <t>2018582751, 9175964700 DNC, 9175967269 DNC</t>
  </si>
  <si>
    <t>NELIDA null PADILLA</t>
  </si>
  <si>
    <t>KOOKIEP4@AOL.COM</t>
  </si>
  <si>
    <t>4037 WARWICK HILLS DR</t>
  </si>
  <si>
    <t>RIVERA WENDEL DAVILA</t>
  </si>
  <si>
    <t>1515 GLEN GROVE LOOP</t>
  </si>
  <si>
    <t>NOLAN R WISSER</t>
  </si>
  <si>
    <t>6102854414 DNC</t>
  </si>
  <si>
    <t>RYAN NOLAN WISSER</t>
  </si>
  <si>
    <t>2043 SHELBOURNE CT</t>
  </si>
  <si>
    <t>1723 SW 2ND AVE APT 503</t>
  </si>
  <si>
    <t>MASSEUS ELISHA T &amp; SAINT FORT KIZZIE</t>
  </si>
  <si>
    <t>1208 KENNEWICK CT</t>
  </si>
  <si>
    <t>RAMONA C SANDERS</t>
  </si>
  <si>
    <t>ALTAEGO1@LIVE.COM</t>
  </si>
  <si>
    <t>8134693834 DNC, 8139072892</t>
  </si>
  <si>
    <t>3971 PACENTE LOOP</t>
  </si>
  <si>
    <t>LILLIAN E DELGADO</t>
  </si>
  <si>
    <t>LILLIAND23@HOTMAIL.COM</t>
  </si>
  <si>
    <t>2014567599, 2019332256</t>
  </si>
  <si>
    <t>JOSE A DELGADO</t>
  </si>
  <si>
    <t>4921 ROLLING GREEN DR</t>
  </si>
  <si>
    <t>DIEGO SANTOS DOS</t>
  </si>
  <si>
    <t>RAQUEL GONCALVES</t>
  </si>
  <si>
    <t>4016 MEDICCI LN</t>
  </si>
  <si>
    <t>GEORGE W ALEXANDER</t>
  </si>
  <si>
    <t>GALEXANDER00_2000@YAHOO.COM</t>
  </si>
  <si>
    <t>8139942538 DNC</t>
  </si>
  <si>
    <t>DEBORAH M ALEXANDER</t>
  </si>
  <si>
    <t>30892 CHESAPEAKE BAY DR</t>
  </si>
  <si>
    <t>SIRHARI POLUMETLA</t>
  </si>
  <si>
    <t>PALADUGU S POLUMETLA</t>
  </si>
  <si>
    <t>30633 CALLE LN</t>
  </si>
  <si>
    <t>4325 FAYETTE DR</t>
  </si>
  <si>
    <t>ROSHANI SANGAR</t>
  </si>
  <si>
    <t>NARINEDATT SANGAR</t>
  </si>
  <si>
    <t>1508 MAXIMILIAN DR</t>
  </si>
  <si>
    <t>PATRICK T TRACEY</t>
  </si>
  <si>
    <t>TRACEY.PATRICK@GMAIL.COM</t>
  </si>
  <si>
    <t>3124 BRIAR ST</t>
  </si>
  <si>
    <t>ROBERT W VANDERHAEGHE</t>
  </si>
  <si>
    <t>LYNN VANDERHAEGHE</t>
  </si>
  <si>
    <t>33750 CODDLE CT</t>
  </si>
  <si>
    <t>JOSEPH V AGUADO</t>
  </si>
  <si>
    <t>8137791373 DNC, 8139003805</t>
  </si>
  <si>
    <t>REBECCA K AGUADO</t>
  </si>
  <si>
    <t>BECKAGUADO1@GMAIL.COM</t>
  </si>
  <si>
    <t>28744 CORBARA PL</t>
  </si>
  <si>
    <t>MICHAEL J PHOTOS</t>
  </si>
  <si>
    <t>MICHAEL.PHOTOS@BIGFOOT.COM</t>
  </si>
  <si>
    <t>8132948741 DNC, 8139914489</t>
  </si>
  <si>
    <t>SASSKYA Y FILGUEIRA</t>
  </si>
  <si>
    <t>SASSKYA.FILGUEIRA@GMAIL.COM</t>
  </si>
  <si>
    <t>8135987064 DNC</t>
  </si>
  <si>
    <t>3863 TILLMAN DR</t>
  </si>
  <si>
    <t>MARY K JANKOWSKI</t>
  </si>
  <si>
    <t>KATSKI1436@GMAIL.COM</t>
  </si>
  <si>
    <t>8432765411 DNC</t>
  </si>
  <si>
    <t>WILLIAM M JANKOWSKI</t>
  </si>
  <si>
    <t>WKJANSKI@GMAIL.COM</t>
  </si>
  <si>
    <t>8433277812 DNC</t>
  </si>
  <si>
    <t>28625 FALLING LEAVES WAY</t>
  </si>
  <si>
    <t>NATHANIAL J WOOD</t>
  </si>
  <si>
    <t>WNATE2004@GMAIL.COM</t>
  </si>
  <si>
    <t>6039445907 DNC, 8139917619 DNC</t>
  </si>
  <si>
    <t>VANESSA WOOD</t>
  </si>
  <si>
    <t>34041 TREE LAKE DR</t>
  </si>
  <si>
    <t>TIMOTHY P BURKE</t>
  </si>
  <si>
    <t>TBURKE1@VERIZON.NET</t>
  </si>
  <si>
    <t>8132036953, 8136437150 DNC</t>
  </si>
  <si>
    <t>34414 CHANCEY RD</t>
  </si>
  <si>
    <t>NOEL BROWN</t>
  </si>
  <si>
    <t>TERESA BROWN</t>
  </si>
  <si>
    <t>30083 GANGA WAY</t>
  </si>
  <si>
    <t>MUKESH I DESAI</t>
  </si>
  <si>
    <t>28652 FALLING LEAVES WAY</t>
  </si>
  <si>
    <t>801 BAY POINT DR</t>
  </si>
  <si>
    <t>MADEIRA BEACH</t>
  </si>
  <si>
    <t>LENNY JOSEPH</t>
  </si>
  <si>
    <t>CHIMEZIE JOSEPH</t>
  </si>
  <si>
    <t>29922 GANGA WAY</t>
  </si>
  <si>
    <t>CHANDRIKA KOUNDINYA</t>
  </si>
  <si>
    <t>RAMAKRISHNAN KOUNDINYA</t>
  </si>
  <si>
    <t>4774 FOXHUNT DR # C111</t>
  </si>
  <si>
    <t>30756 LINDENTREE DR</t>
  </si>
  <si>
    <t>SERGIO H LEANG</t>
  </si>
  <si>
    <t>SHLEANG@GMAIL.COM</t>
  </si>
  <si>
    <t>3124028986, 3128063488 DNC, 7735998512 DNC</t>
  </si>
  <si>
    <t>MARTA MOYA-LEANG</t>
  </si>
  <si>
    <t>3610 KIAH DR</t>
  </si>
  <si>
    <t>TERRACE PARK PHASE 3</t>
  </si>
  <si>
    <t>PETER I GRAYLING</t>
  </si>
  <si>
    <t>8133120998, 8133122040 DNC, 8137883016</t>
  </si>
  <si>
    <t>TERRI L GRAYLING</t>
  </si>
  <si>
    <t>8133122040 DNC</t>
  </si>
  <si>
    <t>1648 TANGLEDVINE DR</t>
  </si>
  <si>
    <t>ADIL null HAMMOUMI</t>
  </si>
  <si>
    <t>ADILHFEENY@HOTMAIL.COM</t>
  </si>
  <si>
    <t>4253509929 DNC, 8138412940, 8138416713</t>
  </si>
  <si>
    <t>5348 SADDLEBROOK WAY APT 2</t>
  </si>
  <si>
    <t>MARIA ROJO</t>
  </si>
  <si>
    <t>CARLOS PATRICIO DURRELS</t>
  </si>
  <si>
    <t>2115 SHELBOURNE CT</t>
  </si>
  <si>
    <t>REBECA null PEREZ</t>
  </si>
  <si>
    <t>G_PEREZ@HOTMAIL.COM</t>
  </si>
  <si>
    <t>8134313064 DNC, 8134694223 DNC, 8139786446</t>
  </si>
  <si>
    <t>RICARDO E PEREZ</t>
  </si>
  <si>
    <t>REPE2099@GMAIL.COM</t>
  </si>
  <si>
    <t>8133334420 DNC, 8134694223 DNC, 8139790576</t>
  </si>
  <si>
    <t>1100 BIG SKY DR</t>
  </si>
  <si>
    <t>MARK W WESTERFELD</t>
  </si>
  <si>
    <t>MARKDATA@GTE.NET</t>
  </si>
  <si>
    <t>8137781242, 8139917477 DNC, 8139946075</t>
  </si>
  <si>
    <t>NANCY T WESTERFELD</t>
  </si>
  <si>
    <t>NWMW1100@YAHOO.COM</t>
  </si>
  <si>
    <t>3147237240, 8139871347, 8139917477 DNC</t>
  </si>
  <si>
    <t>31341 PHILMAR LN</t>
  </si>
  <si>
    <t>ANNE MARTIN-REITSTATTER</t>
  </si>
  <si>
    <t>WILLIBALD REITSTATTER</t>
  </si>
  <si>
    <t>34413 COUNTRY BREEZE AVE</t>
  </si>
  <si>
    <t>ERIC J WATSON</t>
  </si>
  <si>
    <t>EQWATZ@IJ.NET</t>
  </si>
  <si>
    <t>8133007520, 8139302327</t>
  </si>
  <si>
    <t>32713 PEZ LANDING LN</t>
  </si>
  <si>
    <t>PETRA E CRUZ</t>
  </si>
  <si>
    <t>8133000217 DNC, 8134532117 DNC</t>
  </si>
  <si>
    <t>ABEL RIOS</t>
  </si>
  <si>
    <t>3842 CHRIS DR</t>
  </si>
  <si>
    <t>MICHAEL E VICARIO</t>
  </si>
  <si>
    <t>MY5PERSIANS@GMAIL.COM</t>
  </si>
  <si>
    <t>6107898384 DNC</t>
  </si>
  <si>
    <t>5060 PINELAKE RD</t>
  </si>
  <si>
    <t>JACQUELINE L VENTO</t>
  </si>
  <si>
    <t>8137875574 DNC, 8139733964 DNC</t>
  </si>
  <si>
    <t>JOHN S VENTO</t>
  </si>
  <si>
    <t>JSVENTO@TRENAM.COM</t>
  </si>
  <si>
    <t>8137875574 DNC, 8137875579 DNC, 8139733964 DNC</t>
  </si>
  <si>
    <t>31911 CARRIAGE HOUSE RD</t>
  </si>
  <si>
    <t>ROXANNE S WILLIAMS</t>
  </si>
  <si>
    <t>ROXANNE.WILLIAMS@SDHC.K12.FL.US</t>
  </si>
  <si>
    <t>8137159014, 8137519833 DNC, 8137820128 DNC</t>
  </si>
  <si>
    <t>WADDELL A WILLIAMS</t>
  </si>
  <si>
    <t>DELL3XL@YAHOO.COM</t>
  </si>
  <si>
    <t>8135051280 DNC, 8137820128 DNC, 8137820859 DNC</t>
  </si>
  <si>
    <t>31722 FAIRHILL DR</t>
  </si>
  <si>
    <t>KATHY C TRIERWILER</t>
  </si>
  <si>
    <t>6077493713 DNC</t>
  </si>
  <si>
    <t>SCOTT A TRIERWILER</t>
  </si>
  <si>
    <t>TRIERWILER@GMAIL.COM</t>
  </si>
  <si>
    <t>6077252538 DNC, 6077493713 DNC</t>
  </si>
  <si>
    <t>28704 REVARO LN</t>
  </si>
  <si>
    <t>DANIEL LARSON</t>
  </si>
  <si>
    <t>SHEILA CRUZ DELA</t>
  </si>
  <si>
    <t>31052 WRENCREST DR</t>
  </si>
  <si>
    <t>DAVID J CLAPHAM</t>
  </si>
  <si>
    <t>D_CLAPHAM@ADDRESS.COM</t>
  </si>
  <si>
    <t>5088074130 DNC, 8138037085 DNC, 8139077431 DNC</t>
  </si>
  <si>
    <t>KEIKO null CLAPHAM</t>
  </si>
  <si>
    <t>7742405727, 7814491751</t>
  </si>
  <si>
    <t>31143 CLARIDGE PL</t>
  </si>
  <si>
    <t>340 RED ROSE LN</t>
  </si>
  <si>
    <t>SANFORD</t>
  </si>
  <si>
    <t>SHWETA B BISANE</t>
  </si>
  <si>
    <t>30751 IVERSON DR</t>
  </si>
  <si>
    <t>JEFF A KING</t>
  </si>
  <si>
    <t>KINGD011@YAHOO.COM</t>
  </si>
  <si>
    <t>31106 MANDOLIN CAY AVE</t>
  </si>
  <si>
    <t>SWATIBALA N PATEL</t>
  </si>
  <si>
    <t>PATELSWATIN@GMAIL.COM</t>
  </si>
  <si>
    <t>6304882881 DNC, 7086296292 DNC, 8137862853</t>
  </si>
  <si>
    <t>NILESH PATEL</t>
  </si>
  <si>
    <t>3866 PACENTE LOOP</t>
  </si>
  <si>
    <t>JOHN VINCENT HRABOSKY</t>
  </si>
  <si>
    <t>1453 CREEK RD</t>
  </si>
  <si>
    <t>GERTRUDE MCRAE</t>
  </si>
  <si>
    <t>1330 MONTGOMERY BELL RD</t>
  </si>
  <si>
    <t>MARK R CORRIPIO</t>
  </si>
  <si>
    <t>NGIRL28@HOTMAIL.COM</t>
  </si>
  <si>
    <t>8139636225 DNC</t>
  </si>
  <si>
    <t>KRISTA M CORRIPIO</t>
  </si>
  <si>
    <t>33508 CAMERTON RD</t>
  </si>
  <si>
    <t>CAMILLE L MASSEY</t>
  </si>
  <si>
    <t>BARNBURNER76@AOL.COM</t>
  </si>
  <si>
    <t>8134699022 DNC</t>
  </si>
  <si>
    <t>29316 YARROW DR</t>
  </si>
  <si>
    <t>DAYANA J HAMIL</t>
  </si>
  <si>
    <t>DEEMA49@AOL.COM</t>
  </si>
  <si>
    <t>8138104144, 8139297070 DNC</t>
  </si>
  <si>
    <t>STEVE A HAMIL</t>
  </si>
  <si>
    <t>STEVEHAMIL@AOL.COM</t>
  </si>
  <si>
    <t>7033611390 DNC, 8133525311 DNC, 8138104144</t>
  </si>
  <si>
    <t>30331 FAIRWAY DR</t>
  </si>
  <si>
    <t>GERMAN A ORJUELA</t>
  </si>
  <si>
    <t>2012651794 DNC, 2013158444, 8134152116 DNC</t>
  </si>
  <si>
    <t>OLGA C ORJUELA</t>
  </si>
  <si>
    <t>2015990357, 8134152116 DNC, 9732000483</t>
  </si>
  <si>
    <t>29536 OX EYE CT</t>
  </si>
  <si>
    <t>JULIE C WILLS</t>
  </si>
  <si>
    <t>LANCEQWILLS@YAHOO.COM</t>
  </si>
  <si>
    <t>4108747283, 8139943580 DNC</t>
  </si>
  <si>
    <t>LANCE Q WILLS</t>
  </si>
  <si>
    <t>8135085040 DNC, 8139943580 DNC</t>
  </si>
  <si>
    <t>2553 KENCHESTER LOOP</t>
  </si>
  <si>
    <t>AMANDA H STEWART</t>
  </si>
  <si>
    <t>ABRAHAM J STEWART</t>
  </si>
  <si>
    <t>32059 WATOGA LOOP</t>
  </si>
  <si>
    <t>PETER A DACHISEN</t>
  </si>
  <si>
    <t>8132673466, 8138037650, 8139739019</t>
  </si>
  <si>
    <t>TRACY L DACHISEN</t>
  </si>
  <si>
    <t>TDACHISEN29@GMAIL.COM</t>
  </si>
  <si>
    <t>8138037650, 8138685816, 8139739019</t>
  </si>
  <si>
    <t>1024 STANDING REED PL</t>
  </si>
  <si>
    <t>DENNIS C MILAK</t>
  </si>
  <si>
    <t>MILAKDNJ@VERIZON.NET</t>
  </si>
  <si>
    <t>8132998860 DNC, 8139947612 DNC</t>
  </si>
  <si>
    <t>JACQUELINE A MILAK</t>
  </si>
  <si>
    <t>JACKIEMILAK@GMAIL.COM</t>
  </si>
  <si>
    <t>8135038305 DNC, 8139947612 DNC</t>
  </si>
  <si>
    <t>1521 FIREWHEEL DR</t>
  </si>
  <si>
    <t>JORGE A GUTIERREZ</t>
  </si>
  <si>
    <t>30815 PROUT CT</t>
  </si>
  <si>
    <t>LILLIAN null PODOLSKY</t>
  </si>
  <si>
    <t>28546 FAIRWEATHER DR</t>
  </si>
  <si>
    <t>RAEONDA J FORD</t>
  </si>
  <si>
    <t>DINOSPACE@HOTMAIL.COM</t>
  </si>
  <si>
    <t>8139910086 DNC</t>
  </si>
  <si>
    <t>1259 FORT COBB TER</t>
  </si>
  <si>
    <t>2609 BARTOLO DR</t>
  </si>
  <si>
    <t>MANUEL L FABREGAS</t>
  </si>
  <si>
    <t>ALICIA C FABREGAS</t>
  </si>
  <si>
    <t>3644 FOXWOOD BLVD</t>
  </si>
  <si>
    <t>MICHAEL J PEREZ</t>
  </si>
  <si>
    <t>DAHEADA11@YAHOO.COM</t>
  </si>
  <si>
    <t>8137833127 DNC</t>
  </si>
  <si>
    <t>4774 FOXHUNT DR # D105</t>
  </si>
  <si>
    <t>652 AV GUERTIN</t>
  </si>
  <si>
    <t>CHRISTIAN NEVEU</t>
  </si>
  <si>
    <t>MICHEL FORTIER</t>
  </si>
  <si>
    <t>1432 BAYTHORN DR</t>
  </si>
  <si>
    <t>CHERYL L WOOD</t>
  </si>
  <si>
    <t>CLWOOD480@HOTMAIL.COM</t>
  </si>
  <si>
    <t>8133556279 DNC, 8458760566</t>
  </si>
  <si>
    <t>CHRISTOPHER S WOOD</t>
  </si>
  <si>
    <t>REDWOOD52@HOTMAIL.COM</t>
  </si>
  <si>
    <t>8139073354 DNC, 8458760566</t>
  </si>
  <si>
    <t>4770 FOXHUNT DR # D505</t>
  </si>
  <si>
    <t>11 SOMERSET AVE</t>
  </si>
  <si>
    <t>SOMERSET</t>
  </si>
  <si>
    <t>GARDEN CITY</t>
  </si>
  <si>
    <t>JILL ADIMANDO</t>
  </si>
  <si>
    <t>PAUL ADIMANDO</t>
  </si>
  <si>
    <t>4748 FOXHUNT DR # C941</t>
  </si>
  <si>
    <t>50 PERREAULT RUE E</t>
  </si>
  <si>
    <t>ROUYN-NORANDA</t>
  </si>
  <si>
    <t>QC</t>
  </si>
  <si>
    <t>J9X 3</t>
  </si>
  <si>
    <t>SADDLEBROOK CONDO 3</t>
  </si>
  <si>
    <t>BOLDUC BOURGAULT</t>
  </si>
  <si>
    <t>STEPHANE BOURGAULT</t>
  </si>
  <si>
    <t>1867 ODIORNE POINT LN</t>
  </si>
  <si>
    <t>JERRY J PEREZ</t>
  </si>
  <si>
    <t>CRULEJAYPEE@YAHOO.COM</t>
  </si>
  <si>
    <t>9173273227 DNC</t>
  </si>
  <si>
    <t>1540 CLEARGLADES DR</t>
  </si>
  <si>
    <t>1669 LUDINGTON AVE</t>
  </si>
  <si>
    <t>AMY E NOURIE</t>
  </si>
  <si>
    <t>AMYBELLE4@GMAIL.COM</t>
  </si>
  <si>
    <t>3528579696 DNC, 3528579697 DNC, 9545977845 DNC</t>
  </si>
  <si>
    <t>DAVID A NOURIE</t>
  </si>
  <si>
    <t>DNOURIE13@GMAIL.COM</t>
  </si>
  <si>
    <t>3528579696 DNC, 3528579697 DNC, 9544835396 DNC</t>
  </si>
  <si>
    <t>29926 ALTA VITA LN</t>
  </si>
  <si>
    <t>MARQUITA G MCALLISTER</t>
  </si>
  <si>
    <t>MARQUITAMCALLISTER@GMAIL.COM</t>
  </si>
  <si>
    <t>28603 FAIRWEATHER DR</t>
  </si>
  <si>
    <t>GLEN F COPELAND</t>
  </si>
  <si>
    <t>8134933455 DNC, 8139073692 DNC</t>
  </si>
  <si>
    <t>SHERYL S COPELAND</t>
  </si>
  <si>
    <t>28995 TREVI PL</t>
  </si>
  <si>
    <t>CHRISTINA null HARFORD</t>
  </si>
  <si>
    <t>CHRISTINA.HARFORD@GMAIL.COM</t>
  </si>
  <si>
    <t>7189095240 DNC, 9172873160 DNC</t>
  </si>
  <si>
    <t>CHRISTOPHER N HARFORD</t>
  </si>
  <si>
    <t>CHRIS.HARFORD@GMAIL.COM</t>
  </si>
  <si>
    <t>7189095240 DNC, 8139910217, 9172873160 DNC</t>
  </si>
  <si>
    <t>4752 FOXHUNT DR # A808</t>
  </si>
  <si>
    <t>2614 COCO PALM CIR</t>
  </si>
  <si>
    <t>HUU LAP NGUYEN</t>
  </si>
  <si>
    <t>HUONG PHAN</t>
  </si>
  <si>
    <t>4634 ROLLING GREEN DR</t>
  </si>
  <si>
    <t>AWILDA RAMIREZ-LATORRE</t>
  </si>
  <si>
    <t>CELSO E RODRIGUEZ-RIVERA</t>
  </si>
  <si>
    <t>3211 HICKORY DR</t>
  </si>
  <si>
    <t>JACE KELLY</t>
  </si>
  <si>
    <t>JO-ANN HAYS</t>
  </si>
  <si>
    <t>28934 STORMCLOUD PASS</t>
  </si>
  <si>
    <t>KINGS HOUSE CHURCH OF CHRIST</t>
  </si>
  <si>
    <t>SCIENTIST TRUSTEE</t>
  </si>
  <si>
    <t>1815 THISTLE CT</t>
  </si>
  <si>
    <t>D R WALLACE</t>
  </si>
  <si>
    <t>DALE JENNIFER SMILEE</t>
  </si>
  <si>
    <t>29609 EAGLE STATION DR</t>
  </si>
  <si>
    <t>VIVIANA MAHON</t>
  </si>
  <si>
    <t>32607 NATURAL BRIDGE RD</t>
  </si>
  <si>
    <t>ROBERTO JOSE GONZALEZ</t>
  </si>
  <si>
    <t>MARIA RYAN</t>
  </si>
  <si>
    <t>28355 OPENFIELD LOOP</t>
  </si>
  <si>
    <t>DEBRA RICHARD JOHNSON</t>
  </si>
  <si>
    <t>JUDITH A JOHNSON</t>
  </si>
  <si>
    <t>1115 WRIGHTSWYNDE CT</t>
  </si>
  <si>
    <t>HARRIET S HAYES</t>
  </si>
  <si>
    <t>8133850997 DNC, 8139078276 DNC</t>
  </si>
  <si>
    <t>30294 SOUTHWELL LN</t>
  </si>
  <si>
    <t>MARK K MCGOWAN</t>
  </si>
  <si>
    <t>MMCGOWAN@SWSH.COM</t>
  </si>
  <si>
    <t>2059915856, 8133498843, 8134039660</t>
  </si>
  <si>
    <t>1415 GREELY CT</t>
  </si>
  <si>
    <t>RICHELLE L BONEBRAKE</t>
  </si>
  <si>
    <t>RICHELLEBONEBRAKE48@YAHOO.COM</t>
  </si>
  <si>
    <t>8138382652 DNC</t>
  </si>
  <si>
    <t>RYAN A BONEBRAKE</t>
  </si>
  <si>
    <t>RYANBONEBRAKE@YAHOO.COM</t>
  </si>
  <si>
    <t>8138381903, 8138382652 DNC</t>
  </si>
  <si>
    <t>31722 HOLCOMB PASS</t>
  </si>
  <si>
    <t>ROBERT E LASSITER</t>
  </si>
  <si>
    <t>ROBERT.LASSITER@HOTMAIL.COM</t>
  </si>
  <si>
    <t>7706538148 DNC, 8133885037</t>
  </si>
  <si>
    <t>4105 MEADOW RUN LN</t>
  </si>
  <si>
    <t>MELINDA A FARMER</t>
  </si>
  <si>
    <t>GRIPTMF@HOTMAIL.COM</t>
  </si>
  <si>
    <t>THOMAS M FARMER</t>
  </si>
  <si>
    <t>8136298097 DNC, 8137150250 DNC, 8139354397 DNC</t>
  </si>
  <si>
    <t>30303 FIVE FARMS AVE</t>
  </si>
  <si>
    <t>JORGE L ROSARIO</t>
  </si>
  <si>
    <t>JROS007@YAHOO.COM</t>
  </si>
  <si>
    <t>8133618742 DNC, 8134650310 DNC</t>
  </si>
  <si>
    <t>ANN SHERRY ROSARIO</t>
  </si>
  <si>
    <t>30082 SOUTHWELL LN</t>
  </si>
  <si>
    <t>GARY S BROOKS</t>
  </si>
  <si>
    <t>GBROOKS98@JUNO.COM</t>
  </si>
  <si>
    <t>8042634927 DNC, 8042918216, 8047965916 DNC</t>
  </si>
  <si>
    <t>LESLEY E BROOKS</t>
  </si>
  <si>
    <t>3134 GREAT OAK ST</t>
  </si>
  <si>
    <t>8518 WHITE POPLAR DR</t>
  </si>
  <si>
    <t>RIVERVIEW</t>
  </si>
  <si>
    <t>BANKS ASSET MANAGEMENT LLC</t>
  </si>
  <si>
    <t>1256 REDONDO WAY</t>
  </si>
  <si>
    <t>2313 PANTUCKET DR</t>
  </si>
  <si>
    <t>PILAR M GUILLEN</t>
  </si>
  <si>
    <t>1845 TWISTING LN</t>
  </si>
  <si>
    <t>ROSE SUSAN POH</t>
  </si>
  <si>
    <t>CHAP POH</t>
  </si>
  <si>
    <t>31963 STILLMEADOW DR</t>
  </si>
  <si>
    <t>CARLOS null BERRONES</t>
  </si>
  <si>
    <t>BERRONESCARLOS@YAHOO.COM</t>
  </si>
  <si>
    <t>2199029063, 3177382408, 8133885932</t>
  </si>
  <si>
    <t>CHRISTINE M BERRONES</t>
  </si>
  <si>
    <t>3175605189 DNC, 3177382408, 8133885932</t>
  </si>
  <si>
    <t>1319 AMBRIDGE DR</t>
  </si>
  <si>
    <t>MICHELLE D HYACINTHE</t>
  </si>
  <si>
    <t>MYAYANA2002@GMAIL.COM</t>
  </si>
  <si>
    <t>8139575557 DNC</t>
  </si>
  <si>
    <t>AYANA WIGGINS</t>
  </si>
  <si>
    <t>31426 SHAKER CIR</t>
  </si>
  <si>
    <t>THERONEY F FOGOE</t>
  </si>
  <si>
    <t>1810 THISTLE CT</t>
  </si>
  <si>
    <t>27352 GOLF COURSE LOOP</t>
  </si>
  <si>
    <t>KENTON V PICKENS</t>
  </si>
  <si>
    <t>SUSAN J PICKENS</t>
  </si>
  <si>
    <t>30650 IVERSON DR</t>
  </si>
  <si>
    <t>GERALD J NEMETH</t>
  </si>
  <si>
    <t>WORLDCUPJERRY@AOL.COM</t>
  </si>
  <si>
    <t>7182393340 DNC</t>
  </si>
  <si>
    <t>LEONOR A NEMETH</t>
  </si>
  <si>
    <t>LNEMETH72@GMAIL.COM</t>
  </si>
  <si>
    <t>1652 TALLULAH TER</t>
  </si>
  <si>
    <t>ROY KLELICH</t>
  </si>
  <si>
    <t>JENNIFER KLELICH</t>
  </si>
  <si>
    <t>28750 REVARO LN</t>
  </si>
  <si>
    <t>MATTHEW J PETERSON</t>
  </si>
  <si>
    <t>MATTANDUPOHAR@GMAIL.COM</t>
  </si>
  <si>
    <t>2178364646 DNC, 3528706449 DNC</t>
  </si>
  <si>
    <t>UPOHAR HAROON</t>
  </si>
  <si>
    <t>4758 FOXHUNT DR # A417</t>
  </si>
  <si>
    <t>31008 WHITLOCK DR</t>
  </si>
  <si>
    <t>JOAN M MCAVOY</t>
  </si>
  <si>
    <t>JOANMCAVOY6@GMAIL.COM</t>
  </si>
  <si>
    <t>7183722220 DNC, 8133838819, 8139073722 DNC</t>
  </si>
  <si>
    <t>1820 TANGLEDVINE DR</t>
  </si>
  <si>
    <t>CYNTHIA A MAXEY</t>
  </si>
  <si>
    <t>CYNTHIA.MAXEY@GMAIL.COM</t>
  </si>
  <si>
    <t>8133919440 DNC, 8136454018, 8139079101 DNC</t>
  </si>
  <si>
    <t>31201 EDENDALE DR</t>
  </si>
  <si>
    <t>HPA II BORROWER 2019-1 LLC</t>
  </si>
  <si>
    <t>4350 WATERVILLE AVE</t>
  </si>
  <si>
    <t>BENJAMIN S STRANZL</t>
  </si>
  <si>
    <t>BSTRANZL@GMAIL.COM</t>
  </si>
  <si>
    <t>6102164844 DNC</t>
  </si>
  <si>
    <t>30510 TREMONT DR</t>
  </si>
  <si>
    <t>582 RACETRACK RD</t>
  </si>
  <si>
    <t>RIDGEWOOD</t>
  </si>
  <si>
    <t>ROHIT SARAOGI</t>
  </si>
  <si>
    <t>AARTI SARAOGI</t>
  </si>
  <si>
    <t>28429 MEADOWRUSH WAY</t>
  </si>
  <si>
    <t>MARGARET null PARRY</t>
  </si>
  <si>
    <t>OPENHEARTH42@AOL.COM</t>
  </si>
  <si>
    <t>ROBERT T PARRY</t>
  </si>
  <si>
    <t>8139737666 DNC</t>
  </si>
  <si>
    <t>29721 MORNINGMIST DR</t>
  </si>
  <si>
    <t>30250 LACLEDES LN</t>
  </si>
  <si>
    <t>VICKI M WARRENSFORD</t>
  </si>
  <si>
    <t>3214590555, 8134165114, 8652777807</t>
  </si>
  <si>
    <t>3111 GREAT OAK ST</t>
  </si>
  <si>
    <t>LORAINE M KLOHA</t>
  </si>
  <si>
    <t>LKLOHA1@GMAIL.COM</t>
  </si>
  <si>
    <t>8133958549 DNC, 9897371706</t>
  </si>
  <si>
    <t>29146 PICANA LN</t>
  </si>
  <si>
    <t>DENISE M WORNOR</t>
  </si>
  <si>
    <t>7083438685, 8153026349</t>
  </si>
  <si>
    <t>ROLAND null WORNOR</t>
  </si>
  <si>
    <t>RWORNOR@YAHOO.COM</t>
  </si>
  <si>
    <t>8153026349, 8155573227 DNC, 8155778745 DNC</t>
  </si>
  <si>
    <t>30302 FIVE FARMS AVE</t>
  </si>
  <si>
    <t>ERIC C BAHS</t>
  </si>
  <si>
    <t>7274155861, 8133174481, 8139294993</t>
  </si>
  <si>
    <t>RACHAEL L BAHS</t>
  </si>
  <si>
    <t>7274155861, 8136216613 DNC, 8139294993</t>
  </si>
  <si>
    <t>31345 WRENCREST DR</t>
  </si>
  <si>
    <t>MARINA F GENTILESCO</t>
  </si>
  <si>
    <t>RGENTILESCO@HOTMAIL.COM</t>
  </si>
  <si>
    <t>8132941649, 8139899296 DNC</t>
  </si>
  <si>
    <t>ROCCO P GENTILESCO</t>
  </si>
  <si>
    <t>ROCCO311@AOL.COM</t>
  </si>
  <si>
    <t>8139899296 DNC</t>
  </si>
  <si>
    <t>31976 FIREMOSS LN</t>
  </si>
  <si>
    <t>WILLIAM D MOSCHELLA</t>
  </si>
  <si>
    <t>MFM1035@AOL.COM</t>
  </si>
  <si>
    <t>6172420836 DNC, 7277763648, 8133832444</t>
  </si>
  <si>
    <t>28615 DAWNS BREAK PT</t>
  </si>
  <si>
    <t>317 FERN CLIFF AVE</t>
  </si>
  <si>
    <t>TEMPLE TERRACE</t>
  </si>
  <si>
    <t>JOHN WILLIAM FLOYD</t>
  </si>
  <si>
    <t>2019 SHELBOURNE CT</t>
  </si>
  <si>
    <t>29434 SEA DAHLIA PASS</t>
  </si>
  <si>
    <t>JENNIFER A PENA</t>
  </si>
  <si>
    <t>CHEZLEY63@GMAIL.COM</t>
  </si>
  <si>
    <t>8133163841, 8134717890, 8137877880</t>
  </si>
  <si>
    <t>4220 EDENROCK PL</t>
  </si>
  <si>
    <t>DOUGLAS G KARL</t>
  </si>
  <si>
    <t>DOUGLASGKARL@GMAIL.COM</t>
  </si>
  <si>
    <t>6415694067 DNC, 8126577252 DNC</t>
  </si>
  <si>
    <t>JANICE L KARL</t>
  </si>
  <si>
    <t>JANICELKARL@GMAIL.COM</t>
  </si>
  <si>
    <t>8126577252 DNC</t>
  </si>
  <si>
    <t>3050 TINA MARIE DR</t>
  </si>
  <si>
    <t>DOUGLAS C HORST</t>
  </si>
  <si>
    <t>8137796134 DNC</t>
  </si>
  <si>
    <t>4009 LOURY DR</t>
  </si>
  <si>
    <t>17810 HOWSMOOR PL</t>
  </si>
  <si>
    <t>PRIVIN ALEXANDER</t>
  </si>
  <si>
    <t>DEELU ALEXANDER</t>
  </si>
  <si>
    <t>31353 PHILMAR LN</t>
  </si>
  <si>
    <t>1115 PIPESTONE PL</t>
  </si>
  <si>
    <t>MARY R TURENNE</t>
  </si>
  <si>
    <t>30703 TREMONT DR</t>
  </si>
  <si>
    <t>PROGRESS RESIDENTIAL BORROWER 3 LLC</t>
  </si>
  <si>
    <t>28710 FALLING LEAVES WAY</t>
  </si>
  <si>
    <t>REVOCABLE FAMILY BURKE</t>
  </si>
  <si>
    <t>TRUSTEE VICTORIA BURKE</t>
  </si>
  <si>
    <t>30301 LACLEDES LN</t>
  </si>
  <si>
    <t>CRAAN MONIQUE TRUSTEE</t>
  </si>
  <si>
    <t>CRAAN MONIQUE REVOC LIVING TR</t>
  </si>
  <si>
    <t>30910 PROUT CT</t>
  </si>
  <si>
    <t>ALICIA M PRICE</t>
  </si>
  <si>
    <t>MARCIA ELLENBERG</t>
  </si>
  <si>
    <t>4389 CASELLA DR</t>
  </si>
  <si>
    <t>JORGE R TALAVERA</t>
  </si>
  <si>
    <t>RAY.TALAVERA@OUTLOOK.COM</t>
  </si>
  <si>
    <t>8136012206 DNC, 8136728701 DNC, 8139917077 DNC</t>
  </si>
  <si>
    <t>TIFFANY M TALAVERA</t>
  </si>
  <si>
    <t>TTALAVERA80@HOTMAIL.COM</t>
  </si>
  <si>
    <t>8136012074 DNC, 8136728701 DNC</t>
  </si>
  <si>
    <t>28318 OPENFIELD LOOP</t>
  </si>
  <si>
    <t>4251 N OAK TREE PT</t>
  </si>
  <si>
    <t>CRYSTAL RIVER</t>
  </si>
  <si>
    <t>DANNY L JOHNSON</t>
  </si>
  <si>
    <t>SANDRA M JOHNSON</t>
  </si>
  <si>
    <t>1042 KENNEWICK CT</t>
  </si>
  <si>
    <t>19247 EARLY VIOLET DR</t>
  </si>
  <si>
    <t>DA XIE</t>
  </si>
  <si>
    <t>SIWEI JIN</t>
  </si>
  <si>
    <t>1430 MAXIMILIAN DR</t>
  </si>
  <si>
    <t>PROGRESS RESIDENTIAL BORROWER 7 LLC</t>
  </si>
  <si>
    <t>1750 LEYBOURNE LOOP</t>
  </si>
  <si>
    <t>BRITTANY A HASTINGS</t>
  </si>
  <si>
    <t>KORN486@TIVEJO.COM</t>
  </si>
  <si>
    <t>8133099033, 8643229373 DNC, 8645341537 DNC</t>
  </si>
  <si>
    <t>32835 BROOKS HAWK LN</t>
  </si>
  <si>
    <t>ROBERT F MARKOVETZ</t>
  </si>
  <si>
    <t>RMARKOVETZJR@GMAIL.COM</t>
  </si>
  <si>
    <t>5803550950 DNC, 9132409235 DNC</t>
  </si>
  <si>
    <t>FRANCIS ROBERT MARKOVETZ</t>
  </si>
  <si>
    <t>1036 MILLEBOURNE WAY</t>
  </si>
  <si>
    <t>2018-2 IH BORROWER LP</t>
  </si>
  <si>
    <t>32030 GODDARD DR</t>
  </si>
  <si>
    <t>PO BOX 47344</t>
  </si>
  <si>
    <t>ELIZABETH MADGELAINE</t>
  </si>
  <si>
    <t>ANDRE A GALIBER</t>
  </si>
  <si>
    <t>1834 FIRCREST CT</t>
  </si>
  <si>
    <t>RYAN T TOMER</t>
  </si>
  <si>
    <t>RTOMER99@YAHOO.COM</t>
  </si>
  <si>
    <t>5084591156 DNC, 5087132450 DNC</t>
  </si>
  <si>
    <t>ELIZABETH H TOMER</t>
  </si>
  <si>
    <t>28707 TAVIRA CT</t>
  </si>
  <si>
    <t>JAYMISH N PATEL</t>
  </si>
  <si>
    <t>VIDHIPJ@GMAIL.COM</t>
  </si>
  <si>
    <t>5703437794 DNC, 5707805309</t>
  </si>
  <si>
    <t>VIDHI J PATEL</t>
  </si>
  <si>
    <t>JAYITSME21@GMAIL.COM</t>
  </si>
  <si>
    <t>2157134500 DNC</t>
  </si>
  <si>
    <t>30694 TUMBLEBERRY ST</t>
  </si>
  <si>
    <t>LAURA E FREEMAN</t>
  </si>
  <si>
    <t>LFREEMAN54@MSN.COM</t>
  </si>
  <si>
    <t>5714519838 DNC, 7034554993 DNC</t>
  </si>
  <si>
    <t>WILLIAM FRED FREEMAN</t>
  </si>
  <si>
    <t>30311 LACLEDES LN</t>
  </si>
  <si>
    <t>ALMA L MCKINNEY</t>
  </si>
  <si>
    <t>ALMAMCKINNEY@HOTMAIL.COM</t>
  </si>
  <si>
    <t>8132200321 DNC, 8138999267, 8139071077 DNC</t>
  </si>
  <si>
    <t>32924 HILLMAN CT</t>
  </si>
  <si>
    <t>ASHTON OAKS PHASE 2</t>
  </si>
  <si>
    <t>SUSAN ADAM</t>
  </si>
  <si>
    <t>32327 TALIMENA LOOP</t>
  </si>
  <si>
    <t>JENNIFER O BLACKMORE</t>
  </si>
  <si>
    <t>7047662013 DNC</t>
  </si>
  <si>
    <t>MICHAEL R BLACKMORE</t>
  </si>
  <si>
    <t>MICHAEL.BLACKMORE@RSANDH.COM</t>
  </si>
  <si>
    <t>7047662013 DNC, 7048753210 DNC</t>
  </si>
  <si>
    <t>29637 MORNINGMIST DR</t>
  </si>
  <si>
    <t>PAUL J PASSANTE</t>
  </si>
  <si>
    <t>MPASSANTE7@AOL.COM</t>
  </si>
  <si>
    <t>3523404462, 5705884203, 8137313303 DNC</t>
  </si>
  <si>
    <t>NANCY PASSANTE</t>
  </si>
  <si>
    <t>30391 TRISTANIA CT</t>
  </si>
  <si>
    <t>AURA null VEGA</t>
  </si>
  <si>
    <t>AURA7225@HOTMAIL.COM</t>
  </si>
  <si>
    <t>ROBERTO CARLOS ESCOBAR</t>
  </si>
  <si>
    <t>4117 ERNEST DR</t>
  </si>
  <si>
    <t>CHESTER E HAMBLIN</t>
  </si>
  <si>
    <t>KARENHAMBLIN27@YAHOO.COM</t>
  </si>
  <si>
    <t>8137832569, 8139656307, 8139713136</t>
  </si>
  <si>
    <t>KAREN E HAMBLIN</t>
  </si>
  <si>
    <t>KARENXWILLIAMS@HOTMAIL.COM</t>
  </si>
  <si>
    <t>2095338221, 7279341231, 8137832569</t>
  </si>
  <si>
    <t>30142 FIVE FARMS AVE</t>
  </si>
  <si>
    <t>CHEVONNE M GRIFFITH</t>
  </si>
  <si>
    <t>CMGREENE3@AOL.COM</t>
  </si>
  <si>
    <t>7185891123 DNC, 8139911740 DNC, 9173069117 DNC</t>
  </si>
  <si>
    <t>MERRILL HORNE</t>
  </si>
  <si>
    <t>1531 TALLULAH TER</t>
  </si>
  <si>
    <t>ALVIN C TURNER</t>
  </si>
  <si>
    <t>ACTTHREE12@BELLSOUTH.NET</t>
  </si>
  <si>
    <t>4047022729 DNC</t>
  </si>
  <si>
    <t>28393 CORBARA PL</t>
  </si>
  <si>
    <t>KRISTINE STAFF</t>
  </si>
  <si>
    <t>EDWARD A STAFF</t>
  </si>
  <si>
    <t>3709 ALICE DR</t>
  </si>
  <si>
    <t>NICHOLAS R HULL</t>
  </si>
  <si>
    <t>N.RAYHULL61@GMAIL.COM</t>
  </si>
  <si>
    <t>8138800832, 8139000929 DNC</t>
  </si>
  <si>
    <t>LISA HULL</t>
  </si>
  <si>
    <t>3535 NEW RIVER RD</t>
  </si>
  <si>
    <t>JOSEPH P BIRES</t>
  </si>
  <si>
    <t>8137824515, 9377071067</t>
  </si>
  <si>
    <t>30509 COLEHAVEN CT</t>
  </si>
  <si>
    <t>PATRICIA D KANIA</t>
  </si>
  <si>
    <t>3823 MEADOW RUN LN</t>
  </si>
  <si>
    <t>LINDA M CONNER</t>
  </si>
  <si>
    <t>LINCONNER@YAHOO.COM</t>
  </si>
  <si>
    <t>8137883919 DNC</t>
  </si>
  <si>
    <t>33436 BRISK DR</t>
  </si>
  <si>
    <t>WILLIAM D MURPHY</t>
  </si>
  <si>
    <t>31537 MARCHESTER DR</t>
  </si>
  <si>
    <t>ELIZABETH A CHICO</t>
  </si>
  <si>
    <t>8137782620 DNC, 8139948172</t>
  </si>
  <si>
    <t>KENNETH E CHICO</t>
  </si>
  <si>
    <t>KENNETH.CHICO@GMAIL.COM</t>
  </si>
  <si>
    <t>30007 GRANDA HILLS CT</t>
  </si>
  <si>
    <t>300 EUGENIA ST</t>
  </si>
  <si>
    <t>SUFFOLK</t>
  </si>
  <si>
    <t>ILANDERS RAWLINGS</t>
  </si>
  <si>
    <t>31226 CLARIDGE PL</t>
  </si>
  <si>
    <t>FARCHAKH DE BLANCO</t>
  </si>
  <si>
    <t>1670 WHITEWILLOW DR</t>
  </si>
  <si>
    <t>BETH B HALL</t>
  </si>
  <si>
    <t>BELGARATH37@GMAIL.COM</t>
  </si>
  <si>
    <t>8506540025 DNC, 8506854573 DNC, 8508626995 DNC</t>
  </si>
  <si>
    <t>MICHAEL HALL</t>
  </si>
  <si>
    <t>33275 SAND CREEK DR</t>
  </si>
  <si>
    <t>STEPHANIE L OLSON</t>
  </si>
  <si>
    <t>1041 MONTGOMERY BELL RD</t>
  </si>
  <si>
    <t>NICHOLAS G MONTANA</t>
  </si>
  <si>
    <t>NMONTANASR@AOL.COM</t>
  </si>
  <si>
    <t>3306330611 DNC, 7022541195</t>
  </si>
  <si>
    <t>ROSAMARIA null MONTANA</t>
  </si>
  <si>
    <t>ROSAMONTANA012@GMAIL.COM</t>
  </si>
  <si>
    <t>3308012107 DNC, 7022541195</t>
  </si>
  <si>
    <t>29254 BAY HOLLOW DR # 3261</t>
  </si>
  <si>
    <t>PO BOX 784</t>
  </si>
  <si>
    <t>PR</t>
  </si>
  <si>
    <t>G A INC</t>
  </si>
  <si>
    <t>30146 EMMETTS CT</t>
  </si>
  <si>
    <t>LINDA M JOYCE</t>
  </si>
  <si>
    <t>2355 WILLIMETTE DR</t>
  </si>
  <si>
    <t>CARLOS A MENDEZ</t>
  </si>
  <si>
    <t>CMENDEZP@LIVE.COM</t>
  </si>
  <si>
    <t>4770 FOXHUNT DR # A507</t>
  </si>
  <si>
    <t>17 WINTHROPE RD</t>
  </si>
  <si>
    <t>MANHASSET</t>
  </si>
  <si>
    <t>LYNN DONNA TAYLOR</t>
  </si>
  <si>
    <t>KIMBERLY TAYLOR</t>
  </si>
  <si>
    <t>29274 PERILLI PL</t>
  </si>
  <si>
    <t>ALFREDO R SANCHEZ</t>
  </si>
  <si>
    <t>SANDRA P SANCHEZ</t>
  </si>
  <si>
    <t>1744 BERING RD</t>
  </si>
  <si>
    <t>MAURICE A LORENZO</t>
  </si>
  <si>
    <t>LORENZOMAURICE@GMAIL.COM</t>
  </si>
  <si>
    <t>8139171971 DNC, 8139297602 DNC</t>
  </si>
  <si>
    <t>VIOMA E LORENZO</t>
  </si>
  <si>
    <t>31360 KIRKSHIRE CT</t>
  </si>
  <si>
    <t>AMBER W KIDD</t>
  </si>
  <si>
    <t>AMBERKIDD79@YAHOO.COM</t>
  </si>
  <si>
    <t>3143927934 DNC</t>
  </si>
  <si>
    <t>NATHANIEL S KIDD</t>
  </si>
  <si>
    <t>NATHANIELKIDD@GMAIL.COM</t>
  </si>
  <si>
    <t>3145811112 DNC</t>
  </si>
  <si>
    <t>1833 ECHO POND PL</t>
  </si>
  <si>
    <t>YAREMCHUK FRANCES M LIVING TRS</t>
  </si>
  <si>
    <t>YAREMCHUK FRANCES M TRUSTEE</t>
  </si>
  <si>
    <t>30639 TREMONT DR</t>
  </si>
  <si>
    <t>PAUL T BATSON</t>
  </si>
  <si>
    <t>PTB_JAMESBOND007@YAHOO.COM</t>
  </si>
  <si>
    <t>3028922391 DNC, 8139941729 DNC</t>
  </si>
  <si>
    <t>30824 LANESBOROUGH CIR</t>
  </si>
  <si>
    <t>EILEEN M FLANARY</t>
  </si>
  <si>
    <t>MICHAEL T FLANARY</t>
  </si>
  <si>
    <t>BATTLEHIEM@HOTMAIL.COM</t>
  </si>
  <si>
    <t>34030 BROWN BYU</t>
  </si>
  <si>
    <t>36432 AUSTIN SMITH RD</t>
  </si>
  <si>
    <t>BRITTANY MARSH</t>
  </si>
  <si>
    <t>28909 PICANA LN</t>
  </si>
  <si>
    <t>HOLLY K TAYLOR</t>
  </si>
  <si>
    <t>ERODEBACK@MSN.COM</t>
  </si>
  <si>
    <t>4073139414, 8137891095 DNC</t>
  </si>
  <si>
    <t>MICHAEL D HANKE</t>
  </si>
  <si>
    <t>R37049@YAHOO.COM</t>
  </si>
  <si>
    <t>8137897969 DNC, 8139099550 DNC, 8139948696 DNC</t>
  </si>
  <si>
    <t>1117 MANZANAR PL</t>
  </si>
  <si>
    <t>JOSHUA W BOSTWICK</t>
  </si>
  <si>
    <t>BOSTWICKJOSHUA@YAHOO.COM</t>
  </si>
  <si>
    <t>SONJA BOSTWICK</t>
  </si>
  <si>
    <t>31547 WRENCREST DR</t>
  </si>
  <si>
    <t>463 47TH ST</t>
  </si>
  <si>
    <t>BROOKLYN</t>
  </si>
  <si>
    <t>DENISE M CANDIANO</t>
  </si>
  <si>
    <t>JOSEPHINE CANDIANO</t>
  </si>
  <si>
    <t>29805 MORNINGMIST DR</t>
  </si>
  <si>
    <t>29433 TANSY PASS</t>
  </si>
  <si>
    <t>DEBORAH CHAMBERLIN</t>
  </si>
  <si>
    <t>29300 BAY HOLLOW DR APT 3245</t>
  </si>
  <si>
    <t>5421 KEMKERRY RD</t>
  </si>
  <si>
    <t>MARCELO STEFANI</t>
  </si>
  <si>
    <t>RODRIGUES AIRTON VERAS</t>
  </si>
  <si>
    <t>8133553664 DNC, 8134047350 DNC, 8137144466 DNC</t>
  </si>
  <si>
    <t>4222 FOX RIDGE BLVD</t>
  </si>
  <si>
    <t>4208 FOX RIDGE BLVD</t>
  </si>
  <si>
    <t>JDS-3 LLC</t>
  </si>
  <si>
    <t>30803 PUMPKIN RIDGE DR</t>
  </si>
  <si>
    <t>TARA L JOHNSON</t>
  </si>
  <si>
    <t>TARAJOHNSON78@YAHOO.COM</t>
  </si>
  <si>
    <t>7738441550 DNC</t>
  </si>
  <si>
    <t>1353 BAYTHORN DR</t>
  </si>
  <si>
    <t>OWEN TREVOR MCCARTHY</t>
  </si>
  <si>
    <t>3124 ROAD RUNNER RD</t>
  </si>
  <si>
    <t>TWILA T EATON</t>
  </si>
  <si>
    <t>EATONTWILA65@YAHOO.COM</t>
  </si>
  <si>
    <t>8134061098, 8134064188, 8137152043</t>
  </si>
  <si>
    <t>29300 BAY HOLLOW DR APT 3243</t>
  </si>
  <si>
    <t>18608 AVENUE MONACO</t>
  </si>
  <si>
    <t>SADDLEBROOK 3243 LLC</t>
  </si>
  <si>
    <t>4045 LOURY DR</t>
  </si>
  <si>
    <t>AMANDA C LORETTO</t>
  </si>
  <si>
    <t>LORETTOAMANDA94@GMAIL.COM</t>
  </si>
  <si>
    <t>8139975884, 9732533683</t>
  </si>
  <si>
    <t>DEWAYNE A BRITT</t>
  </si>
  <si>
    <t>DBRITT425@GMAIL.COM</t>
  </si>
  <si>
    <t>4782 FOXHUNT DR # A611</t>
  </si>
  <si>
    <t>PO BOX 2216</t>
  </si>
  <si>
    <t>EAST HAMPTON</t>
  </si>
  <si>
    <t>SCOTT RUBENSTEIN</t>
  </si>
  <si>
    <t>HOLLY J RUBENSTEIN</t>
  </si>
  <si>
    <t>1226 TREESDALE CT</t>
  </si>
  <si>
    <t>CHRISTOPHER L UGLES</t>
  </si>
  <si>
    <t>7273237190 DNC, 8133090994 DNC, 8139734831 DNC</t>
  </si>
  <si>
    <t>30978 KELMIN TER</t>
  </si>
  <si>
    <t>ANAY null MOSCU</t>
  </si>
  <si>
    <t>CRISTINAARSHAD@HOTMAIL.COM</t>
  </si>
  <si>
    <t>IOAN null MOSCU</t>
  </si>
  <si>
    <t>3055192128 DNC</t>
  </si>
  <si>
    <t>5106 BALLARD CREST LN</t>
  </si>
  <si>
    <t>DANE J WARGO</t>
  </si>
  <si>
    <t>W1K3DSMART@GMAIL.COM</t>
  </si>
  <si>
    <t>8133857873 DNC</t>
  </si>
  <si>
    <t>31040 CHATTERLY DR</t>
  </si>
  <si>
    <t>FATIH IRMAK</t>
  </si>
  <si>
    <t>33926 CHANCEY RD</t>
  </si>
  <si>
    <t>KENNETH E LOVETT</t>
  </si>
  <si>
    <t>PANDAMOM5@HOTMAIL.COM</t>
  </si>
  <si>
    <t>8135055473, 8137808707, 8137824796</t>
  </si>
  <si>
    <t>28684 CORBARA PL</t>
  </si>
  <si>
    <t>SOMASEKHARA C KAIPU</t>
  </si>
  <si>
    <t>DRKAIPU1@GMAIL.COM</t>
  </si>
  <si>
    <t>8139949172 DNC, 9043227346, 9046992270 DNC</t>
  </si>
  <si>
    <t>SOMASEKHARA R KAIPU</t>
  </si>
  <si>
    <t>31150 ALCHESTER DR</t>
  </si>
  <si>
    <t>GINGER J GARCIA</t>
  </si>
  <si>
    <t>TOO2NICE2U@GMAIL.COM</t>
  </si>
  <si>
    <t>8138628265 DNC</t>
  </si>
  <si>
    <t>33422 TAMMY LN</t>
  </si>
  <si>
    <t>KEITH P DELAFIELD</t>
  </si>
  <si>
    <t>KEITHPD10@GMAIL.COM</t>
  </si>
  <si>
    <t>8137824945 DNC</t>
  </si>
  <si>
    <t>29507 TANSY PASS</t>
  </si>
  <si>
    <t>MARIE PHILIZAIRE-LOUIS</t>
  </si>
  <si>
    <t>4121 WATERVILLE AVE</t>
  </si>
  <si>
    <t>DAVID J PYDESKI</t>
  </si>
  <si>
    <t>DAVID.PYDESKI@GMAIL.COM</t>
  </si>
  <si>
    <t>9082291121 DNC, 9083693757 DNC, 9086257430 DNC</t>
  </si>
  <si>
    <t>JILLIAN B PYDESKI</t>
  </si>
  <si>
    <t>5167284958 DNC</t>
  </si>
  <si>
    <t>30911 WHITLOCK DR</t>
  </si>
  <si>
    <t>KATHLEEN A ERNST</t>
  </si>
  <si>
    <t>3214393675, 9182243071 DNC, 9413835959 DNC</t>
  </si>
  <si>
    <t>1111 STANDING REED PL</t>
  </si>
  <si>
    <t>506 ROSWELL ST SE</t>
  </si>
  <si>
    <t>MARIETTA</t>
  </si>
  <si>
    <t>GA</t>
  </si>
  <si>
    <t>NETWORK OF GEORGIA INC</t>
  </si>
  <si>
    <t>4823 TRAMANTO LN</t>
  </si>
  <si>
    <t>NATHAN A MAXIM</t>
  </si>
  <si>
    <t>NMAXIM87@YAHOO.COM</t>
  </si>
  <si>
    <t>CANDICE MAXIM</t>
  </si>
  <si>
    <t>31043 CREEKRIDGE DR</t>
  </si>
  <si>
    <t>JOHN G HILL</t>
  </si>
  <si>
    <t>HILL1789@GMAIL.COM</t>
  </si>
  <si>
    <t>6316236374 DNC, 8137516877 DNC, 8139078657 DNC</t>
  </si>
  <si>
    <t>MARA J HILL</t>
  </si>
  <si>
    <t>31149 GOSSAMER WAY</t>
  </si>
  <si>
    <t>BRITTANY A DUQUETTE</t>
  </si>
  <si>
    <t>4107577909 DNC</t>
  </si>
  <si>
    <t>DONALD DUQUETTE</t>
  </si>
  <si>
    <t>1251 CHARLESWORTH DR</t>
  </si>
  <si>
    <t>1850 PARKWAY PL SE STE 900</t>
  </si>
  <si>
    <t>CSMA FT LLC</t>
  </si>
  <si>
    <t>30351 COLEHAVEN CT</t>
  </si>
  <si>
    <t>JOHN S SHACKELFORD</t>
  </si>
  <si>
    <t>LOOMERMBV@AOL.COM</t>
  </si>
  <si>
    <t>7035032842 DNC, 7037988632 DNC, 8139733358 DNC</t>
  </si>
  <si>
    <t>30807 LANESBOROUGH CIR</t>
  </si>
  <si>
    <t>GABRIEL J GONZALEZ</t>
  </si>
  <si>
    <t>GJGONZALEZ56@GMAIL.COM</t>
  </si>
  <si>
    <t>8133850816 DNC, 8136104856, 8139919669 DNC</t>
  </si>
  <si>
    <t>30135 EMMETTS CT</t>
  </si>
  <si>
    <t>KAY MU-CHIEW LIN</t>
  </si>
  <si>
    <t>KAY CHIEW</t>
  </si>
  <si>
    <t>1703 LEYBOURNE LOOP</t>
  </si>
  <si>
    <t>3929 WASHBURN PL</t>
  </si>
  <si>
    <t>MOGHEES AKHTAR</t>
  </si>
  <si>
    <t>NASREEN MOGHEES AKHTAR</t>
  </si>
  <si>
    <t>1504 DISTANT OAKS DR</t>
  </si>
  <si>
    <t>EMMITT E VARGA</t>
  </si>
  <si>
    <t>TRANSUNT@AOL.COM</t>
  </si>
  <si>
    <t>8132365987, 8132401857 DNC</t>
  </si>
  <si>
    <t>SARAH A VARGA</t>
  </si>
  <si>
    <t>8132365987, 8139738597 DNC</t>
  </si>
  <si>
    <t>1627 TALLULAH TER</t>
  </si>
  <si>
    <t>ANA G YACHACHIN</t>
  </si>
  <si>
    <t>KYOUNUUKU@HOTMAIL.COM</t>
  </si>
  <si>
    <t>JONATHAN null YACHACHIN</t>
  </si>
  <si>
    <t>7324869904, 7329002218, 7329251473</t>
  </si>
  <si>
    <t>30048 MORNINGMIST DR</t>
  </si>
  <si>
    <t>CHIRAG C JAIN</t>
  </si>
  <si>
    <t>CHIRAGJ2@GMAIL.COM</t>
  </si>
  <si>
    <t>8134633927, 8138421686</t>
  </si>
  <si>
    <t>NITI SALGIA</t>
  </si>
  <si>
    <t>4306 KINGSMILL CT</t>
  </si>
  <si>
    <t>CHRISTINA A HELM</t>
  </si>
  <si>
    <t>CHRIS99MU@GMAIL.COM</t>
  </si>
  <si>
    <t>8132052885, 8132209554 DNC</t>
  </si>
  <si>
    <t>STEVEN P HELM</t>
  </si>
  <si>
    <t>VANHELM@MSN.COM</t>
  </si>
  <si>
    <t>3812 TACK DR</t>
  </si>
  <si>
    <t>MELINDA GRAY</t>
  </si>
  <si>
    <t>32662 NATURAL BRIDGE RD</t>
  </si>
  <si>
    <t>PABLO R VASQUEZ</t>
  </si>
  <si>
    <t>SBRITO1213@YAHOO.COM</t>
  </si>
  <si>
    <t>7737331367, 7738653377 DNC, 7738653378 DNC</t>
  </si>
  <si>
    <t>SARA null BRITO</t>
  </si>
  <si>
    <t>BT1343@AMERITRADE.COM</t>
  </si>
  <si>
    <t>28301 BROKENMEAD PATH</t>
  </si>
  <si>
    <t>DEANNE S HEATH</t>
  </si>
  <si>
    <t>HEATHDDSHERI@HOTMAIL.COM</t>
  </si>
  <si>
    <t>8138571383, 8139781865 DNC, 8139949316</t>
  </si>
  <si>
    <t>29147 BAY HOLLOW DR APT 3220</t>
  </si>
  <si>
    <t>HANS GRAAF VANDE</t>
  </si>
  <si>
    <t>BENTEM VAN VANDE</t>
  </si>
  <si>
    <t>4725 ROYAL BIRKDALE WAY</t>
  </si>
  <si>
    <t>ARON D MEZERA</t>
  </si>
  <si>
    <t>ARON.MEZERA@GMAIL.COM</t>
  </si>
  <si>
    <t>5044696793, 8315242190</t>
  </si>
  <si>
    <t>1148 KENNEWICK CT</t>
  </si>
  <si>
    <t>3023 SHADY CREEK DR</t>
  </si>
  <si>
    <t>MARGARET M STRAZINSKY</t>
  </si>
  <si>
    <t>MAGGSTRAZ@YAHOO.COM</t>
  </si>
  <si>
    <t>4402301383 DNC, 4405545839 DNC, 8137838237 DNC</t>
  </si>
  <si>
    <t>STEVE A SEKANIC</t>
  </si>
  <si>
    <t>DIDASTEVO@YAHOO.COM</t>
  </si>
  <si>
    <t>4405528690 DNC, 8133553139 DNC</t>
  </si>
  <si>
    <t>2579 COCO PALM CIR</t>
  </si>
  <si>
    <t>MARVIN R QUINN</t>
  </si>
  <si>
    <t>DEBORA D QUINN</t>
  </si>
  <si>
    <t>1776 TUTTLE LN</t>
  </si>
  <si>
    <t>JEREMIAH D COOPER</t>
  </si>
  <si>
    <t>5157204497 DNC</t>
  </si>
  <si>
    <t>LEIGH C COOPER</t>
  </si>
  <si>
    <t>5152317573 DNC, 5157204497 DNC</t>
  </si>
  <si>
    <t>32747 ANSLEY BLOOM LN</t>
  </si>
  <si>
    <t>WENDY A PEREZ</t>
  </si>
  <si>
    <t>32159 GODDARD DR</t>
  </si>
  <si>
    <t>NIRMAL D THAKKAR</t>
  </si>
  <si>
    <t>NTHAKK7@GMAIL.COM</t>
  </si>
  <si>
    <t>5650 KILLIAN PATH</t>
  </si>
  <si>
    <t>ANGELO GARRISON THOMPSON</t>
  </si>
  <si>
    <t>MARY HALE</t>
  </si>
  <si>
    <t>32077 FIREMOSS LN</t>
  </si>
  <si>
    <t>SHAUN E SUKHRAM</t>
  </si>
  <si>
    <t>SARAH SUKHRAM</t>
  </si>
  <si>
    <t>34131 DOVEWOOD DR</t>
  </si>
  <si>
    <t>NANCY L HITTE</t>
  </si>
  <si>
    <t>NANCYHITTE@YAHOO.COM</t>
  </si>
  <si>
    <t>8134284993 DNC, 8136553492 DNC</t>
  </si>
  <si>
    <t>4208 WATERVILLE AVE</t>
  </si>
  <si>
    <t>JOGINA M CONNELL</t>
  </si>
  <si>
    <t>31508 SHAKER CIR</t>
  </si>
  <si>
    <t>BRANDON S DARNER</t>
  </si>
  <si>
    <t>JAMESDARNER@GMAIL.COM</t>
  </si>
  <si>
    <t>8132955006, 8138318886, 8288359079</t>
  </si>
  <si>
    <t>RYAN A DARNER</t>
  </si>
  <si>
    <t>1706 SASSAFRAS DR</t>
  </si>
  <si>
    <t>INDRANIE N SCHWEIZER</t>
  </si>
  <si>
    <t>DARDEORAJ@AOL.COM</t>
  </si>
  <si>
    <t>7188504676 DNC, 8133833579 DNC, 9176919065</t>
  </si>
  <si>
    <t>DARREN DEORAJ</t>
  </si>
  <si>
    <t>1526 BEACONSFIELD DR</t>
  </si>
  <si>
    <t>ALRENE M TALIERCIO</t>
  </si>
  <si>
    <t>VINCENT TALIERCIO</t>
  </si>
  <si>
    <t>30807 SPRUCEBERRY CT</t>
  </si>
  <si>
    <t>CRISTINA L SAGUIN</t>
  </si>
  <si>
    <t>CSAGUIN18@GMAIL.COM</t>
  </si>
  <si>
    <t>8138628836 DNC</t>
  </si>
  <si>
    <t>PATRICK P SAGUIN</t>
  </si>
  <si>
    <t>30818 TEMPLE STAND AVE</t>
  </si>
  <si>
    <t>OMAR E RODRIGUEZ</t>
  </si>
  <si>
    <t>7187272206 DNC, 8135076327 DNC, 8139940996 DNC</t>
  </si>
  <si>
    <t>31740 HOLCOMB PASS</t>
  </si>
  <si>
    <t>32382 PINSON LN</t>
  </si>
  <si>
    <t>32350 FIREMOSS LN</t>
  </si>
  <si>
    <t>ELSIE DAWN LEWIS</t>
  </si>
  <si>
    <t>LAMONT RICHARD LEWIS</t>
  </si>
  <si>
    <t>1212 MONTGOMERY BELL RD</t>
  </si>
  <si>
    <t>5003 WAYDALE LN</t>
  </si>
  <si>
    <t>YIRUI SUN</t>
  </si>
  <si>
    <t>30438 TREMONT DR</t>
  </si>
  <si>
    <t>ANNE E POWELL</t>
  </si>
  <si>
    <t>ANNE.POWELL@CNP.FR</t>
  </si>
  <si>
    <t>8137313915 DNC, 8139738370 DNC</t>
  </si>
  <si>
    <t>JOHN W DANN</t>
  </si>
  <si>
    <t>JWDANN@VERIZON.NET</t>
  </si>
  <si>
    <t>8137873256 DNC</t>
  </si>
  <si>
    <t>30320 GLENHAM CT</t>
  </si>
  <si>
    <t>MACHELLE R BUEHNER</t>
  </si>
  <si>
    <t>MACHELLEBUEHNRT@YAHOO.COM</t>
  </si>
  <si>
    <t>5029644664 DNC, 8133125857 DNC</t>
  </si>
  <si>
    <t>MICHAEL A BUEHNER</t>
  </si>
  <si>
    <t>MABUEHNER@MSN.COM</t>
  </si>
  <si>
    <t>5029644664 DNC, 8133123044 DNC, 8139916552 DNC</t>
  </si>
  <si>
    <t>4685 COACHFORD DR</t>
  </si>
  <si>
    <t>XIAOLAN DONG</t>
  </si>
  <si>
    <t>ZHIQI JERRY WANG</t>
  </si>
  <si>
    <t>4766 FOXHUNT DR # A207</t>
  </si>
  <si>
    <t>26021 CENTER RIDGE RD</t>
  </si>
  <si>
    <t>WESTLAKE</t>
  </si>
  <si>
    <t>EARMARK CONSULTANTS LLC</t>
  </si>
  <si>
    <t>1832 ODIORNE POINT LN</t>
  </si>
  <si>
    <t>BRIAN M HOYLE</t>
  </si>
  <si>
    <t>N90MAN@JUNO.COM</t>
  </si>
  <si>
    <t>4284 FENNWOOD CT</t>
  </si>
  <si>
    <t>MARTHA J JONES</t>
  </si>
  <si>
    <t>SAMMJONES2013@GMAIL.COM</t>
  </si>
  <si>
    <t>8133593531, 8133818251, 8137022998</t>
  </si>
  <si>
    <t>DARRELL JONES</t>
  </si>
  <si>
    <t>28538 TANGLEWOOD DR</t>
  </si>
  <si>
    <t>NAPSUK SIRIWAN</t>
  </si>
  <si>
    <t>EDWARD A JURCZAK</t>
  </si>
  <si>
    <t>2737 HILLIARD DR</t>
  </si>
  <si>
    <t>LAURA E APONTE</t>
  </si>
  <si>
    <t>2404998314 DNC, 9103231270 DNC</t>
  </si>
  <si>
    <t>30738 PUMPKIN RIDGE DR</t>
  </si>
  <si>
    <t>THR FLORIDA LP</t>
  </si>
  <si>
    <t>3528 KIAH DR</t>
  </si>
  <si>
    <t>HENRY A STRADER</t>
  </si>
  <si>
    <t>HSTRADER@GMAIL.COM</t>
  </si>
  <si>
    <t>LORI A STRADER</t>
  </si>
  <si>
    <t>LORISTRADER69@GMAIL.COM</t>
  </si>
  <si>
    <t>8137837943 DNC</t>
  </si>
  <si>
    <t>4026 WATERVILLE AVE</t>
  </si>
  <si>
    <t>RAQUEL A SUAREZ</t>
  </si>
  <si>
    <t>LARA2363@GMAIL.COM</t>
  </si>
  <si>
    <t>3475776790, 6468524093</t>
  </si>
  <si>
    <t>5327 COBBLESTONE CT</t>
  </si>
  <si>
    <t>29822 FAIRWAY DR</t>
  </si>
  <si>
    <t>THOMAS L DEMPSEY</t>
  </si>
  <si>
    <t>1325 LYONSHIRE DR</t>
  </si>
  <si>
    <t>1304 BRANDON TERR</t>
  </si>
  <si>
    <t>MILTON</t>
  </si>
  <si>
    <t>L9T 7</t>
  </si>
  <si>
    <t>MARIA AURA PLATA</t>
  </si>
  <si>
    <t>30747 TREMONT DR</t>
  </si>
  <si>
    <t>JESSICA L PROVENZANO</t>
  </si>
  <si>
    <t>ANGELJESSI17@YAHOO.COM</t>
  </si>
  <si>
    <t>8139564093 DNC, 8139946156 DNC</t>
  </si>
  <si>
    <t>JOEL T PROVENZANO</t>
  </si>
  <si>
    <t>8133610803 DNC, 8139946156 DNC</t>
  </si>
  <si>
    <t>28853 STORMCLOUD PASS</t>
  </si>
  <si>
    <t>EDDY LEEANN REVOCABLE LIVING TRUST</t>
  </si>
  <si>
    <t>4102 MEDBURY DR</t>
  </si>
  <si>
    <t>JOSE L LOPEZ</t>
  </si>
  <si>
    <t>29129 BAY HOLLOW DR APT 3198</t>
  </si>
  <si>
    <t>PO BOX 4566</t>
  </si>
  <si>
    <t>CR</t>
  </si>
  <si>
    <t>S V DERIBEN</t>
  </si>
  <si>
    <t>4606 CANTOR DR</t>
  </si>
  <si>
    <t>1309 E 29TH AVE</t>
  </si>
  <si>
    <t>LYON STEPHANIE PRICE</t>
  </si>
  <si>
    <t>30263 SOUTHWELL LN</t>
  </si>
  <si>
    <t>EVELYN null CAMMALLERI</t>
  </si>
  <si>
    <t>EVIE216@YMAIL.COM</t>
  </si>
  <si>
    <t>7723330437 DNC, 7724613906 DNC, 9088747985 DNC</t>
  </si>
  <si>
    <t>31118 CREEKRIDGE DR</t>
  </si>
  <si>
    <t>SERAL null ALTIDOR</t>
  </si>
  <si>
    <t>ASERAL@HOTMAIL.COM</t>
  </si>
  <si>
    <t>AFRICA F ALTIDOR</t>
  </si>
  <si>
    <t>4943 ROLLING GREEN DR</t>
  </si>
  <si>
    <t>CRAIG D PAYER</t>
  </si>
  <si>
    <t>CRAIGPAYER@GMAIL.COM</t>
  </si>
  <si>
    <t>6036738203 DNC, 6037212411 DNC</t>
  </si>
  <si>
    <t>31239 WRENCREST DR</t>
  </si>
  <si>
    <t>MATHEW J BUSHE</t>
  </si>
  <si>
    <t>MBUSHE@GMAIL.COM</t>
  </si>
  <si>
    <t>4152797245 DNC, 4153878495, 8134046734 DNC</t>
  </si>
  <si>
    <t>CECELIA A BUSHE</t>
  </si>
  <si>
    <t>3335 TRISH DR</t>
  </si>
  <si>
    <t>KAREN BAILEY</t>
  </si>
  <si>
    <t>1504 MAXIMILIAN DR</t>
  </si>
  <si>
    <t>CASEY S BLANTON</t>
  </si>
  <si>
    <t>CASEYBLANTON@GMAIL.COM</t>
  </si>
  <si>
    <t>3621 MORRIS BRIDGE RD</t>
  </si>
  <si>
    <t>4907 DIAMONDS PALM LOOP</t>
  </si>
  <si>
    <t>BRITTANY M GRANTHAM</t>
  </si>
  <si>
    <t>3120 SHADY CREEK DR</t>
  </si>
  <si>
    <t>FRANCES L OKANE</t>
  </si>
  <si>
    <t>3931 FOXWOOD BLVD</t>
  </si>
  <si>
    <t>AMANDA R MCNEAL</t>
  </si>
  <si>
    <t>SWEETHING360@AOL.COM</t>
  </si>
  <si>
    <t>MATTHEW MCNEAL</t>
  </si>
  <si>
    <t>5118 CAROL DR</t>
  </si>
  <si>
    <t>ANTHONY L TOWLER</t>
  </si>
  <si>
    <t>7274333510 DNC</t>
  </si>
  <si>
    <t>4515 CHASE DR</t>
  </si>
  <si>
    <t>LOUANN P CLARK</t>
  </si>
  <si>
    <t>RC4515@YAHOO.COM</t>
  </si>
  <si>
    <t>5748489545 DNC, 8132402882, 8135798693 DNC</t>
  </si>
  <si>
    <t>ROY A CLARK</t>
  </si>
  <si>
    <t>5748489545 DNC, 8135798693 DNC, 8137828114 DNC</t>
  </si>
  <si>
    <t>30440 LYNNE DR</t>
  </si>
  <si>
    <t>DAVID STIRBA</t>
  </si>
  <si>
    <t>1503 SALMONBERRY ST</t>
  </si>
  <si>
    <t>JORGE E RAMIREZ</t>
  </si>
  <si>
    <t>COCORAMIREZ@HOTMAIL.COM</t>
  </si>
  <si>
    <t>8135057750 DNC, 8139296448 DNC</t>
  </si>
  <si>
    <t>5317 CAROL DR</t>
  </si>
  <si>
    <t>NEIL D STRAUSSER</t>
  </si>
  <si>
    <t>ONETOEXCEL1@AOL.COM</t>
  </si>
  <si>
    <t>ELAINE STRAUSER</t>
  </si>
  <si>
    <t>1217 MONTGOMERY BELL RD</t>
  </si>
  <si>
    <t>YAMIRA HERNANDEZ</t>
  </si>
  <si>
    <t>EDUARDO LEON-GALARZA</t>
  </si>
  <si>
    <t>28445 PICANA LN</t>
  </si>
  <si>
    <t>YONGFENG ZHENG</t>
  </si>
  <si>
    <t>1860 TALLULAH TER</t>
  </si>
  <si>
    <t>29300 CHAPEL PARK DR</t>
  </si>
  <si>
    <t>PHILLIP S MCMILLAN</t>
  </si>
  <si>
    <t>PMCMILLAN@MCMFLOW.COM</t>
  </si>
  <si>
    <t>5128630231, 8132422777, 8139942125 DNC</t>
  </si>
  <si>
    <t>30106 EMMETTS CT</t>
  </si>
  <si>
    <t>4646 BALSAM DR</t>
  </si>
  <si>
    <t>CHARLOTTE M SHEPPARD</t>
  </si>
  <si>
    <t>CHRISTOPHER SHEPPARD</t>
  </si>
  <si>
    <t>31219 WRENCREST DR</t>
  </si>
  <si>
    <t>BRUCE T BROWN</t>
  </si>
  <si>
    <t>BBROWN739@GMAIL.COM</t>
  </si>
  <si>
    <t>8133334373 DNC, 8137328082 DNC, 8137678727 DNC</t>
  </si>
  <si>
    <t>ERIKA L BROWN</t>
  </si>
  <si>
    <t>EBROWNIE8679@YAHOO.COM</t>
  </si>
  <si>
    <t>8133334373 DNC, 8137678727 DNC</t>
  </si>
  <si>
    <t>28725 SKYGLADE PL</t>
  </si>
  <si>
    <t>8723 PALISADES DR</t>
  </si>
  <si>
    <t>ANA B GOYANES</t>
  </si>
  <si>
    <t>SANDY1ROCKY2@AOL.COM</t>
  </si>
  <si>
    <t>8132909590, 8132909591, 8133900409</t>
  </si>
  <si>
    <t>ED GOYANES</t>
  </si>
  <si>
    <t>30427 TREMONT DR</t>
  </si>
  <si>
    <t>AMANDA A WAGNER</t>
  </si>
  <si>
    <t>AARKOW@HOTMAIL.COM</t>
  </si>
  <si>
    <t>7272368464, 8139914827 DNC</t>
  </si>
  <si>
    <t>JASON L WAGNER</t>
  </si>
  <si>
    <t>JASONLWAGNER@GMAIL.COM</t>
  </si>
  <si>
    <t>30093 SOUTHWELL LN</t>
  </si>
  <si>
    <t>1570 VIRGINIA WILLOW DR</t>
  </si>
  <si>
    <t>DEZHEN JIANG</t>
  </si>
  <si>
    <t>ZHU YAN CHEN</t>
  </si>
  <si>
    <t>28510 TWINBROOK LN</t>
  </si>
  <si>
    <t>PO BOX 454</t>
  </si>
  <si>
    <t>LAND TWINBROOK STA</t>
  </si>
  <si>
    <t>1418 APPLETON PL</t>
  </si>
  <si>
    <t>SCOTT KOZINA</t>
  </si>
  <si>
    <t>1048 MANZANAR PL</t>
  </si>
  <si>
    <t>WILLIAM LLANO-SIERRA</t>
  </si>
  <si>
    <t>JOCELYN LLANO-SIERRA</t>
  </si>
  <si>
    <t>1307 DEERBOURNE DR</t>
  </si>
  <si>
    <t>TARYN D ANELLO</t>
  </si>
  <si>
    <t>TARYN.ANELLO@GMAIL.COM</t>
  </si>
  <si>
    <t>VITO G ANELLO</t>
  </si>
  <si>
    <t>TLANELLO@YAHOO.COM</t>
  </si>
  <si>
    <t>8134120044 DNC, 8134729773, 8139322756 DNC</t>
  </si>
  <si>
    <t>4501 ROLLING GREEN DR</t>
  </si>
  <si>
    <t>ROY E JOHN</t>
  </si>
  <si>
    <t>ROYEJOHN@GMAIL.COM</t>
  </si>
  <si>
    <t>EAPEN ROY JOHN</t>
  </si>
  <si>
    <t>28802 PERILLI PL</t>
  </si>
  <si>
    <t>ETHAN K EKKENS</t>
  </si>
  <si>
    <t>RDUPHOTO@GMAIL.COM</t>
  </si>
  <si>
    <t>9195183932 DNC, 9195673125 DNC, 9196697226 DNC</t>
  </si>
  <si>
    <t>WEI-YUN SHENG</t>
  </si>
  <si>
    <t>5117 DANCING BAY LN</t>
  </si>
  <si>
    <t>JULIEANNE M COOK</t>
  </si>
  <si>
    <t>JULIE38605@GMAIL.COM</t>
  </si>
  <si>
    <t>8134823709, 8138303355, 8139941725</t>
  </si>
  <si>
    <t>RUI FRANCO</t>
  </si>
  <si>
    <t>1934 TIDEWATER CT</t>
  </si>
  <si>
    <t>5005 W EVELYN DR</t>
  </si>
  <si>
    <t>SANGAMON MANAGEMENT LLC</t>
  </si>
  <si>
    <t>5130 FOXHUNT DR</t>
  </si>
  <si>
    <t>EVELYN J GROSS</t>
  </si>
  <si>
    <t>8139942404, 8139946860 DNC</t>
  </si>
  <si>
    <t>32614 BROOKS HAWK LN</t>
  </si>
  <si>
    <t>DANIEL H SALDARRIAGA</t>
  </si>
  <si>
    <t>DANIELSALDARRIAGA@HOTMAIL.COM</t>
  </si>
  <si>
    <t>4015692045, 4015692110 DNC, 8135219142</t>
  </si>
  <si>
    <t>1356 FORT COBB TER</t>
  </si>
  <si>
    <t>30311 TRISTANIA CT</t>
  </si>
  <si>
    <t>MARGARET E WALLACE</t>
  </si>
  <si>
    <t>9497094028, 9497095226 DNC, 9499105399</t>
  </si>
  <si>
    <t>3544 JUNEBERRY DR</t>
  </si>
  <si>
    <t>DAVID M COHEN</t>
  </si>
  <si>
    <t>CARVERDAVE1@HOTMAIL.COM</t>
  </si>
  <si>
    <t>6314471849, 8139947840 DNC</t>
  </si>
  <si>
    <t>DONNA M COHEN</t>
  </si>
  <si>
    <t>FL2DCOHEN@HOTMAIL.COM</t>
  </si>
  <si>
    <t>6314471849, 8133800443 DNC, 8133800816 DNC</t>
  </si>
  <si>
    <t>29307 BIRDS EYE DR</t>
  </si>
  <si>
    <t>1600 MAXIMILIAN DR</t>
  </si>
  <si>
    <t>31237 CHESAPEAKE BAY DR</t>
  </si>
  <si>
    <t>32725 SHADOWBROOK DR</t>
  </si>
  <si>
    <t>SOLON</t>
  </si>
  <si>
    <t>JOHN R CHAPPELL</t>
  </si>
  <si>
    <t>INAJO D CHAPPELL</t>
  </si>
  <si>
    <t>31122 ALCHESTER DR</t>
  </si>
  <si>
    <t>JOAN R SKOWRONEK</t>
  </si>
  <si>
    <t>JSHWFA@HOTMAIL.COM</t>
  </si>
  <si>
    <t>5167916414 DNC, 5167918391 DNC, 8135051964 DNC</t>
  </si>
  <si>
    <t>THOMAS A SKOWRONEK</t>
  </si>
  <si>
    <t>5167916414 DNC, 8137469009 DNC</t>
  </si>
  <si>
    <t>29502 SEA DAHLIA PASS</t>
  </si>
  <si>
    <t>LEROY J SCHIELKA</t>
  </si>
  <si>
    <t>MICHELE ALYSA SCHIELKA</t>
  </si>
  <si>
    <t>31820 CROSSWOODS WAY</t>
  </si>
  <si>
    <t>WILLIAM F BURROWES</t>
  </si>
  <si>
    <t>WBURROWES1@MSN.COM</t>
  </si>
  <si>
    <t>8133610951 DNC</t>
  </si>
  <si>
    <t>3601 KIAH DR</t>
  </si>
  <si>
    <t>2006 FOLKSTONE PL</t>
  </si>
  <si>
    <t>377 COLON AVE</t>
  </si>
  <si>
    <t>STATEN ISLAND</t>
  </si>
  <si>
    <t>GEORGE T RIVERA</t>
  </si>
  <si>
    <t>JARHEAD0547@VERIZON.NET</t>
  </si>
  <si>
    <t>7189677449 DNC, 8134123049, 9176470208 DNC</t>
  </si>
  <si>
    <t>LOUISE RIVERA</t>
  </si>
  <si>
    <t>30908 TEMPLE STAND AVE</t>
  </si>
  <si>
    <t>AMH 2014-1 BORROWER LLC</t>
  </si>
  <si>
    <t>32007 HEDGEROW DR</t>
  </si>
  <si>
    <t>DIANE M COJITA</t>
  </si>
  <si>
    <t>DIANECPATH@GMAIL.COM</t>
  </si>
  <si>
    <t>8133832591 DNC, 8135042870 DNC, 8138430483 DNC</t>
  </si>
  <si>
    <t>31202 GOSSAMER WAY</t>
  </si>
  <si>
    <t>CHRISTINE FRANCHESCA RIVERA</t>
  </si>
  <si>
    <t>4352 ASHTON MEADOWS WAY</t>
  </si>
  <si>
    <t>SHERIDINE A WARREN</t>
  </si>
  <si>
    <t>SHERIDINEWARREN@GMAIL.COM</t>
  </si>
  <si>
    <t>8137838568 DNC</t>
  </si>
  <si>
    <t>30902 SONNET GLEN DR</t>
  </si>
  <si>
    <t>ADRIENNE L GALLUPPO</t>
  </si>
  <si>
    <t>ADRIENNE1969@MSN.COM</t>
  </si>
  <si>
    <t>8134691525, 8135004348</t>
  </si>
  <si>
    <t>JOSEPH D GALLUPPO</t>
  </si>
  <si>
    <t>LOREOOREO2@GMAIL.COM</t>
  </si>
  <si>
    <t>8133954159, 8138929593, 8139073150</t>
  </si>
  <si>
    <t>4250 WARWICK HILLS DR</t>
  </si>
  <si>
    <t>JAMES B COLLINS</t>
  </si>
  <si>
    <t>LOWNOTEMAN1@GMAIL.COM</t>
  </si>
  <si>
    <t>4786 FOXHUNT DR # C731</t>
  </si>
  <si>
    <t>1207 E ERSKINE MANOR HL</t>
  </si>
  <si>
    <t>SOUTH BEND</t>
  </si>
  <si>
    <t>IN</t>
  </si>
  <si>
    <t>SHEIN REALTY LLC</t>
  </si>
  <si>
    <t>4145 CONSTANTINE LOOP</t>
  </si>
  <si>
    <t>PROPERTIES SEVEN LLC</t>
  </si>
  <si>
    <t>AMERICAN HOMES 4 RENT</t>
  </si>
  <si>
    <t>29403 ALLEGRO DR</t>
  </si>
  <si>
    <t>WENDY L HOBBS</t>
  </si>
  <si>
    <t>WBSAMM@AOL.COM</t>
  </si>
  <si>
    <t>WILLIAM L HOBBS</t>
  </si>
  <si>
    <t>8138172136, 8139731872</t>
  </si>
  <si>
    <t>1619 TALLULAH TER</t>
  </si>
  <si>
    <t>JONATHAN null ZIRULNIKOFF</t>
  </si>
  <si>
    <t>JZIRULNIKOFF@GMAIL.COM</t>
  </si>
  <si>
    <t>PRISCILLA MORENO</t>
  </si>
  <si>
    <t>1751 LEYBOURNE LOOP</t>
  </si>
  <si>
    <t>RALPH P GALLO</t>
  </si>
  <si>
    <t>3216335501 DNC, 8133250803 DNC, 8139078096 DNC</t>
  </si>
  <si>
    <t>1234 THROCKMORTON DR</t>
  </si>
  <si>
    <t>10337 DEL MAR CIR</t>
  </si>
  <si>
    <t>GUY SIDEBOARD</t>
  </si>
  <si>
    <t>2137 PANTUCKET DR</t>
  </si>
  <si>
    <t>ANGEL M VICENS</t>
  </si>
  <si>
    <t>VICENSBUSINESS@AOL.COM</t>
  </si>
  <si>
    <t>8135076313 DNC, 8136790488 DNC, 8137668416 DNC</t>
  </si>
  <si>
    <t>ZULMA X VICENS</t>
  </si>
  <si>
    <t>8135076313 DNC, 8136790488 DNC, 8137668417 DNC</t>
  </si>
  <si>
    <t>4730 POINTE O WOODS DR</t>
  </si>
  <si>
    <t>JOSEPH C HODGE</t>
  </si>
  <si>
    <t>JOJUARIFE@HOTMAIL.COM</t>
  </si>
  <si>
    <t>JULISSA FERNANDEZ</t>
  </si>
  <si>
    <t>1444 DISTANT OAKS DR</t>
  </si>
  <si>
    <t>MUNA I ABDULLAH</t>
  </si>
  <si>
    <t>MUNAELI@YAHOO.COM</t>
  </si>
  <si>
    <t>8134161567 DNC</t>
  </si>
  <si>
    <t>4786 FOXHUNT DR # B713</t>
  </si>
  <si>
    <t>127 N MICHIGAN ST</t>
  </si>
  <si>
    <t>1946 TIDEWATER CT</t>
  </si>
  <si>
    <t>AMANDA C JOHNS</t>
  </si>
  <si>
    <t>AJ31FUN@GMAIL.COM</t>
  </si>
  <si>
    <t>8134041982 DNC, 8134866663 DNC, 8139840283 DNC</t>
  </si>
  <si>
    <t>RANDALL A JOHNS</t>
  </si>
  <si>
    <t>JOHNS_RA@YAHOO.COM</t>
  </si>
  <si>
    <t>8134041982 DNC, 8139840283 DNC</t>
  </si>
  <si>
    <t>4221 CHASE DR</t>
  </si>
  <si>
    <t>MADELINE M CABRERA</t>
  </si>
  <si>
    <t>ALEC7865@YAHOO.COM</t>
  </si>
  <si>
    <t>8132054761 DNC</t>
  </si>
  <si>
    <t>EDUARDO CABRERA</t>
  </si>
  <si>
    <t>30518 WRENCREST DR</t>
  </si>
  <si>
    <t>DAWN M WELFINGER</t>
  </si>
  <si>
    <t>DAWNW57@VERIZON.NET</t>
  </si>
  <si>
    <t>8132984760 DNC, 8132984762 DNC, 8139943949 DNC</t>
  </si>
  <si>
    <t>DENNIS D WELFINGER</t>
  </si>
  <si>
    <t>8132984760 DNC, 8139943949 DNC</t>
  </si>
  <si>
    <t>1451 BROOKSBEND DR</t>
  </si>
  <si>
    <t>KIM C TUCKER</t>
  </si>
  <si>
    <t>TAEIM1969@YAHOO.COM</t>
  </si>
  <si>
    <t>8134082635 DNC, 8139073520 DNC, 8139910292</t>
  </si>
  <si>
    <t>TAEIM K TUCKER</t>
  </si>
  <si>
    <t>8139073520 DNC, 8139910292</t>
  </si>
  <si>
    <t>5019 MILL POND RD APT 3123</t>
  </si>
  <si>
    <t>9114-6795 QC INC &amp; LAMONTAGNE LOUIS</t>
  </si>
  <si>
    <t>4752 FOXHUNT DR # D836</t>
  </si>
  <si>
    <t>PARUPALLI HEMAMALINI</t>
  </si>
  <si>
    <t>32339 TALIMENA LOOP</t>
  </si>
  <si>
    <t>KATHRINA null BUDDA</t>
  </si>
  <si>
    <t>KGA13@YAHOO.COM</t>
  </si>
  <si>
    <t>6019927417 DNC, 8135154440 DNC, 8139572505 DNC</t>
  </si>
  <si>
    <t>1142 BIG SKY DR</t>
  </si>
  <si>
    <t>29307 YARROW DR</t>
  </si>
  <si>
    <t>1129 KENNEWICK CT</t>
  </si>
  <si>
    <t>SUSAN L WOOD</t>
  </si>
  <si>
    <t>32144 FIREMOSS LN</t>
  </si>
  <si>
    <t>JOHN M ESSER</t>
  </si>
  <si>
    <t>DYMD_WOLF@YAHOO.COM</t>
  </si>
  <si>
    <t>7636076780 DNC</t>
  </si>
  <si>
    <t>AMELIA BRANDENBURG</t>
  </si>
  <si>
    <t>3800 TACK DR</t>
  </si>
  <si>
    <t>57 E CENTRE ST APT 3306</t>
  </si>
  <si>
    <t>NUTLEY</t>
  </si>
  <si>
    <t>NYDIA MONTOYA</t>
  </si>
  <si>
    <t>1136 EVENING TRAIL DR</t>
  </si>
  <si>
    <t>MICHAEL A RIVERA</t>
  </si>
  <si>
    <t>MIKEYRIVERA223@GMAIL.COM</t>
  </si>
  <si>
    <t>3478227332 DNC, 8139917248</t>
  </si>
  <si>
    <t>MILAGROS A MAYMI</t>
  </si>
  <si>
    <t>JUMILY1109@GMAIL.COM</t>
  </si>
  <si>
    <t>3478227332 DNC, 8139077305</t>
  </si>
  <si>
    <t>5613 FOXTAIL CT</t>
  </si>
  <si>
    <t>PROPERTIES ONE LLC</t>
  </si>
  <si>
    <t>31307 CHATTERLY DR</t>
  </si>
  <si>
    <t>MARK G NICHOLLS</t>
  </si>
  <si>
    <t>MARKNICHOLLS@GMAIL.COM</t>
  </si>
  <si>
    <t>8134729580, 8136951975, 8137515191</t>
  </si>
  <si>
    <t>PETRINA null NICHOLLS</t>
  </si>
  <si>
    <t>PNICHOLLS@COMCAST.NET</t>
  </si>
  <si>
    <t>4827 ROLLING GREEN DR</t>
  </si>
  <si>
    <t>ANDREW KIRK VILHAUER</t>
  </si>
  <si>
    <t>GLORIA P VILHAUER</t>
  </si>
  <si>
    <t>4886 TRAMANTO LN</t>
  </si>
  <si>
    <t>HEIKITI PERSIO KUNITAKE</t>
  </si>
  <si>
    <t>TARYN KAMIKABEYA</t>
  </si>
  <si>
    <t>3110 HICKORY DR</t>
  </si>
  <si>
    <t>17444 COUNTY ROAD I50</t>
  </si>
  <si>
    <t>WEST UNITY</t>
  </si>
  <si>
    <t>ELDON J STANTZ</t>
  </si>
  <si>
    <t>5404 SADDLEBROOK WAY</t>
  </si>
  <si>
    <t>3583 SANCTUARY BLVD</t>
  </si>
  <si>
    <t>JACKSONVILLE BEACH</t>
  </si>
  <si>
    <t>JOY YOWELL</t>
  </si>
  <si>
    <t>1618 BEACONSFIELD DR</t>
  </si>
  <si>
    <t>CHARLES V PREUSS</t>
  </si>
  <si>
    <t>KANSHERNG@YAHOO.COM</t>
  </si>
  <si>
    <t>5617537125 DNC</t>
  </si>
  <si>
    <t>SHUH W KAN</t>
  </si>
  <si>
    <t>CHARLESPREUSS@WEBTV.NET</t>
  </si>
  <si>
    <t>8139942075 DNC</t>
  </si>
  <si>
    <t>34334 COUNTRY BREEZE AVE</t>
  </si>
  <si>
    <t>PRISCILLA I SLACK</t>
  </si>
  <si>
    <t>BOBPRIS1@GMAIL.COM</t>
  </si>
  <si>
    <t>8137786089 DNC, 8137792186, 8609781363 DNC</t>
  </si>
  <si>
    <t>ROBERT F SLACK</t>
  </si>
  <si>
    <t>8137786089 DNC, 8137792186, 8608712868 DNC</t>
  </si>
  <si>
    <t>31063 KELMIN TER</t>
  </si>
  <si>
    <t>RAFAEL XAVIER RODRIGUEZ</t>
  </si>
  <si>
    <t>JENNIFER MARTIN</t>
  </si>
  <si>
    <t>5508 GRAY RD</t>
  </si>
  <si>
    <t>JOHN D NEMITZ</t>
  </si>
  <si>
    <t>8134333747, 8139075296, 8139078239 DNC</t>
  </si>
  <si>
    <t>1172 MONTGOMERY BELL RD</t>
  </si>
  <si>
    <t>TIANJIAO QI</t>
  </si>
  <si>
    <t>29709 BIRDS EYE DR</t>
  </si>
  <si>
    <t>ELFERING TERRANCE DAVID &amp; BETHANY LYNN</t>
  </si>
  <si>
    <t>4605 CHASE DR</t>
  </si>
  <si>
    <t>DARYL null TEAGUE</t>
  </si>
  <si>
    <t>LTFIRE344@HOTMAIL.COM</t>
  </si>
  <si>
    <t>4345095643 DNC</t>
  </si>
  <si>
    <t>LAURA TEAGUE</t>
  </si>
  <si>
    <t>2697 COCO PALM CIR</t>
  </si>
  <si>
    <t>KRISHNAKANTH K BARRI</t>
  </si>
  <si>
    <t>RAMA.BARRI@GMAIL.COM</t>
  </si>
  <si>
    <t>8133300099, 8134127154, 8138410362</t>
  </si>
  <si>
    <t>RAMADEVI null PALAPALA</t>
  </si>
  <si>
    <t>RAMA.PALAPALA@GMAIL.COM</t>
  </si>
  <si>
    <t>4309 ASHTON MEADOWS WAY</t>
  </si>
  <si>
    <t>IVETTE LIDU POTTER</t>
  </si>
  <si>
    <t>4740 FOXHUNT DR # 1106</t>
  </si>
  <si>
    <t>31406 BUGLE LN</t>
  </si>
  <si>
    <t>LEE J MIDDLETON</t>
  </si>
  <si>
    <t>LEEMIDDLETON10@GMAIL.COM</t>
  </si>
  <si>
    <t>8137797398 DNC</t>
  </si>
  <si>
    <t>29515 MORNINGMIST DR</t>
  </si>
  <si>
    <t>PATRICIA R DUBS</t>
  </si>
  <si>
    <t>32825 SAND CREEK DR</t>
  </si>
  <si>
    <t>LEE P BLAND</t>
  </si>
  <si>
    <t>LPBLAND@GMAIL.COM</t>
  </si>
  <si>
    <t>6013311345, 6187419257 DNC</t>
  </si>
  <si>
    <t>KIEFER KATHRYN BLAND</t>
  </si>
  <si>
    <t>30210 GOODWICK WAY</t>
  </si>
  <si>
    <t>GREGORY S BOLZLE</t>
  </si>
  <si>
    <t>LBOLZLE@GMAIL.COM</t>
  </si>
  <si>
    <t>2563533338 DNC, 8137582802 DNC, 8139942775 DNC</t>
  </si>
  <si>
    <t>WILLIAM M MIRANDA</t>
  </si>
  <si>
    <t>CUBALIBREU@GMAIL.COM</t>
  </si>
  <si>
    <t>8137582802 DNC, 8138388906 DNC, 8138760042 DNC</t>
  </si>
  <si>
    <t>28822 FALLING LEAVES WAY</t>
  </si>
  <si>
    <t>ERIKA E RICHTER</t>
  </si>
  <si>
    <t>8133892609 DNC</t>
  </si>
  <si>
    <t>1821 RENSSELAER DR</t>
  </si>
  <si>
    <t>DENIS KARAISKAJ</t>
  </si>
  <si>
    <t>4576 ESPERANZA CT</t>
  </si>
  <si>
    <t>KEARY A SIMMS</t>
  </si>
  <si>
    <t>KASIMMS2@GMAIL.COM</t>
  </si>
  <si>
    <t>7724754460 DNC</t>
  </si>
  <si>
    <t>ANDRE KEARY SIMMS</t>
  </si>
  <si>
    <t>4941 BUTLER NATIONAL DR</t>
  </si>
  <si>
    <t>JOSE E CAMACHO</t>
  </si>
  <si>
    <t>29506 BENJAMIN DR</t>
  </si>
  <si>
    <t>JUDITH M CORREA</t>
  </si>
  <si>
    <t>4786 FOXHUNT DR # C727</t>
  </si>
  <si>
    <t>808 VAUGHN DR</t>
  </si>
  <si>
    <t>WEAVER</t>
  </si>
  <si>
    <t>SBBB LLC</t>
  </si>
  <si>
    <t>31831 BOURNEVILLE TER</t>
  </si>
  <si>
    <t>ALTON R PARDUE</t>
  </si>
  <si>
    <t>ALTON.R.PARDUE@GMAIL.COM</t>
  </si>
  <si>
    <t>8139731282, 9417475082, 9417737532</t>
  </si>
  <si>
    <t>JHANA null PARDUE</t>
  </si>
  <si>
    <t>JHANA.PARDUE@DIRECTENERGY.COM</t>
  </si>
  <si>
    <t>8139079921, 9414651982, 9417475082</t>
  </si>
  <si>
    <t>31909 BOURNEVILLE TER</t>
  </si>
  <si>
    <t>MARIA CASIANO-FORTEZA</t>
  </si>
  <si>
    <t>LUIS J FORTEZA</t>
  </si>
  <si>
    <t>30506 CEASAR PARK DR</t>
  </si>
  <si>
    <t>JESSICA M TYRONE</t>
  </si>
  <si>
    <t>SANDESJESS2@YAHOO.CO.UK</t>
  </si>
  <si>
    <t>7542343390, 9083313693, 9089259774 DNC</t>
  </si>
  <si>
    <t>JOSEPH A TYRONE</t>
  </si>
  <si>
    <t>DREW.TYRONE@YAHOO.COM</t>
  </si>
  <si>
    <t>9085876005, 9089259774 DNC</t>
  </si>
  <si>
    <t>1827 RENSSELAER DR</t>
  </si>
  <si>
    <t>STEPHEN D HAYES</t>
  </si>
  <si>
    <t>STAARA22@YAHOO.COM</t>
  </si>
  <si>
    <t>8104447307 DNC, 8147345017 DNC</t>
  </si>
  <si>
    <t>JODIE HAYES</t>
  </si>
  <si>
    <t>1407 BAYTHORN DR</t>
  </si>
  <si>
    <t>LORI A PRUCHA</t>
  </si>
  <si>
    <t>4807941492 DNC, 4809885854 DNC, 8139919756 DNC</t>
  </si>
  <si>
    <t>VINCENT R PRUCHA</t>
  </si>
  <si>
    <t>VPRUCHA@COX.NET</t>
  </si>
  <si>
    <t>4809885854 DNC, 8139919756 DNC, 8139948306 DNC</t>
  </si>
  <si>
    <t>34344 LODGE DR</t>
  </si>
  <si>
    <t>BARBARA A BARBOUR</t>
  </si>
  <si>
    <t>JAMESEBARBOUR@YAHOO.COM</t>
  </si>
  <si>
    <t>8137786126, 8137829505, 8137838310 DNC</t>
  </si>
  <si>
    <t>JAMES E BARBOUR</t>
  </si>
  <si>
    <t>8132397259, 8133602401, 8137786126</t>
  </si>
  <si>
    <t>5528 WESLEY CHAPEL LOOP</t>
  </si>
  <si>
    <t>1641 TILTED CYPRESS PL</t>
  </si>
  <si>
    <t>UNRECORDED HOPKINS SUBDIVISION</t>
  </si>
  <si>
    <t>RAVIRAJ TEJ LLC</t>
  </si>
  <si>
    <t>5551 WALKINGSTICK LN</t>
  </si>
  <si>
    <t>26251 GREEN WILLOW RUN</t>
  </si>
  <si>
    <t>TUYEN THAI</t>
  </si>
  <si>
    <t>QUANG HUY DANG</t>
  </si>
  <si>
    <t>4535 ESPERANZA CT</t>
  </si>
  <si>
    <t>FRANCISCO RODRIGUEZ</t>
  </si>
  <si>
    <t>JENNIFER RODRIGUEZ</t>
  </si>
  <si>
    <t>4782 FOXHUNT DR # A604</t>
  </si>
  <si>
    <t>31406 SHAKER CIR</t>
  </si>
  <si>
    <t>PATRICE ANGELA SMITH</t>
  </si>
  <si>
    <t>31342 DRISCOLL DR</t>
  </si>
  <si>
    <t>LAURA L BYRNE</t>
  </si>
  <si>
    <t>TGMORROW1@GMAIL.COM</t>
  </si>
  <si>
    <t>8132581009 DNC, 8132990634 DNC, 8139300269</t>
  </si>
  <si>
    <t>LOUISE LAURA BYRNE</t>
  </si>
  <si>
    <t>30806 TEMPLE STAND AVE</t>
  </si>
  <si>
    <t>1237 BLENHEM CT</t>
  </si>
  <si>
    <t>LORI M CANNELLA</t>
  </si>
  <si>
    <t>STEVECANNELLA@GMAIL.COM</t>
  </si>
  <si>
    <t>8132647049 DNC, 8139620173 DNC</t>
  </si>
  <si>
    <t>DEANA GAYLOR</t>
  </si>
  <si>
    <t>4404 ORTONA LN</t>
  </si>
  <si>
    <t>SALLY DAWOOD</t>
  </si>
  <si>
    <t>JOSEPH DAWOOD</t>
  </si>
  <si>
    <t>1122 SLEEPY OAK DR</t>
  </si>
  <si>
    <t>KATIA MATTE</t>
  </si>
  <si>
    <t>1543 FIREWHEEL DR</t>
  </si>
  <si>
    <t>LARRY R TAPIA</t>
  </si>
  <si>
    <t>KARENTAP@GMAIL.COM</t>
  </si>
  <si>
    <t>3346713644, 8132400406 DNC, 8139888137 DNC</t>
  </si>
  <si>
    <t>ROSEMARY L TAPIA</t>
  </si>
  <si>
    <t>3346713644, 8139888137 DNC, 8504454699 DNC</t>
  </si>
  <si>
    <t>1310 STARRY NIGHT ST</t>
  </si>
  <si>
    <t>TERRY L BRIGGS</t>
  </si>
  <si>
    <t>KRISTINEBRIGGS@HOTMAIL.COM</t>
  </si>
  <si>
    <t>8136257748, 8139073741 DNC, 9705222138 DNC</t>
  </si>
  <si>
    <t>KRISTINE L BRIGGS</t>
  </si>
  <si>
    <t>4663 CHADMORE CT</t>
  </si>
  <si>
    <t>ISMAEL T CAMPOAMOR</t>
  </si>
  <si>
    <t>LEGACYIZ@MSN.COM</t>
  </si>
  <si>
    <t>3057426090 DNC, 5024602376 DNC, 8132526304</t>
  </si>
  <si>
    <t>MERCEDES P CAMPOAMOR</t>
  </si>
  <si>
    <t>MCAMPOAMOR@YAHOO.COM</t>
  </si>
  <si>
    <t>5024602376 DNC, 8132526304</t>
  </si>
  <si>
    <t>2025 SHELBOURNE CT</t>
  </si>
  <si>
    <t>MARIA F NOSKEY</t>
  </si>
  <si>
    <t>MARIANOSKEY@GMAIL.COM</t>
  </si>
  <si>
    <t>8136793372 DNC, 8137467443 DNC, 8137664552</t>
  </si>
  <si>
    <t>5101 BALLARD CREST LN</t>
  </si>
  <si>
    <t>3828 SARAH DR</t>
  </si>
  <si>
    <t>JORGE null ORTEGA</t>
  </si>
  <si>
    <t>9734895423 DNC, 9734971420</t>
  </si>
  <si>
    <t>31309 KIRKSHIRE CT</t>
  </si>
  <si>
    <t>33609 ISABELLE DR</t>
  </si>
  <si>
    <t>SUSAN LINDA HOLLAND</t>
  </si>
  <si>
    <t>1607 DISTANT OAKS DR</t>
  </si>
  <si>
    <t>LAWRENCE J SHEEHAN</t>
  </si>
  <si>
    <t>ELIZABETH C SHEEHAN</t>
  </si>
  <si>
    <t>1636 TANGLEDVINE DR</t>
  </si>
  <si>
    <t>MARTHA Y HANNA</t>
  </si>
  <si>
    <t>MYHANNA213@GMAIL.COM</t>
  </si>
  <si>
    <t>4077613494 DNC</t>
  </si>
  <si>
    <t>ROOSEVELT A HANNA</t>
  </si>
  <si>
    <t>JAZELTON@YAHOO.COM</t>
  </si>
  <si>
    <t>4075294297 DNC, 8139077209 DNC</t>
  </si>
  <si>
    <t>31916 GLENHOLLOW RD</t>
  </si>
  <si>
    <t>RAQUEL null VELAZQUEZ</t>
  </si>
  <si>
    <t>8134692310 DNC, 8455622306 DNC</t>
  </si>
  <si>
    <t>DAVID VELAZQUEZ</t>
  </si>
  <si>
    <t>30421 TREYBURN LOOP</t>
  </si>
  <si>
    <t>LOIS D WILLIAMS</t>
  </si>
  <si>
    <t>LOISWILLIAMS321@GMAIL.COM</t>
  </si>
  <si>
    <t>7709488338 DNC, 8139738065 DNC</t>
  </si>
  <si>
    <t>28826 MIDNIGHT STAR LOOP</t>
  </si>
  <si>
    <t>ADAM W KRAL</t>
  </si>
  <si>
    <t>ADAMKRAL91@GMAIL.COM</t>
  </si>
  <si>
    <t>3219614109, 8136445892</t>
  </si>
  <si>
    <t>JULIE K QUINA</t>
  </si>
  <si>
    <t>JOAN.QUINA@GMAIL.COM</t>
  </si>
  <si>
    <t>7273723105 DNC, 7278467591 DNC, 8138467591</t>
  </si>
  <si>
    <t>1054 MONTGOMERY BELL RD</t>
  </si>
  <si>
    <t>CHRISTINE E VERA</t>
  </si>
  <si>
    <t>PUREXDYNOMITE@GMAIL.COM</t>
  </si>
  <si>
    <t>RODOLFO CALDERON</t>
  </si>
  <si>
    <t>30015 PLAYA DEL REY LN</t>
  </si>
  <si>
    <t>VICTORIA SAEZ GONZALEZ</t>
  </si>
  <si>
    <t>29650 EAGLE STATION DR</t>
  </si>
  <si>
    <t>BRENNA M EDDINS</t>
  </si>
  <si>
    <t>BRENNAEDDINS@HOTMAIL.COM</t>
  </si>
  <si>
    <t>7066351045 DNC, 8134693450 DNC, 8135276091</t>
  </si>
  <si>
    <t>CHARLES M EDDINS</t>
  </si>
  <si>
    <t>CMEDDINS@HOTMAIL.COM</t>
  </si>
  <si>
    <t>7066351045 DNC, 8135276091</t>
  </si>
  <si>
    <t>2411 GWYNHURST BLVD</t>
  </si>
  <si>
    <t>DIONTAE JOHNSON</t>
  </si>
  <si>
    <t>4752 FOXHUNT DR # D833</t>
  </si>
  <si>
    <t>103 W MANSHIRE PL</t>
  </si>
  <si>
    <t>MOUNT PROSPECT</t>
  </si>
  <si>
    <t>TRUST RODIS VIVIAN</t>
  </si>
  <si>
    <t>TRUSTEE LYDIA CONOPEOTIS</t>
  </si>
  <si>
    <t>2729 TARRAGONA WAY</t>
  </si>
  <si>
    <t>ANNAPOORNA null PERI</t>
  </si>
  <si>
    <t>PERIANNAPOORNA@GMAIL.COM</t>
  </si>
  <si>
    <t>8134893661 DNC</t>
  </si>
  <si>
    <t>KARTHEEK null KARRA</t>
  </si>
  <si>
    <t>KARTHEEKKARRA@GMAIL.COM</t>
  </si>
  <si>
    <t>8133610214 DNC, 8139075218</t>
  </si>
  <si>
    <t>31215 ANNISTON DR</t>
  </si>
  <si>
    <t>5213 PROVIDENCE RD</t>
  </si>
  <si>
    <t>PROVIDENCE</t>
  </si>
  <si>
    <t>NC</t>
  </si>
  <si>
    <t>ABDULLAH HATAHET</t>
  </si>
  <si>
    <t>FARAH MALIK</t>
  </si>
  <si>
    <t>31406 KIRKSHIRE CT</t>
  </si>
  <si>
    <t>NOEL A QUILES</t>
  </si>
  <si>
    <t>NOELQ101@YAHOO.COM</t>
  </si>
  <si>
    <t>2013101018 DNC</t>
  </si>
  <si>
    <t>32426 GODDARD DR</t>
  </si>
  <si>
    <t>DAVID K BROWN</t>
  </si>
  <si>
    <t>EDLYNBROWN@YAHOO.COM</t>
  </si>
  <si>
    <t>7067314959 DNC, 9078888391</t>
  </si>
  <si>
    <t>EDLYN S BROWN</t>
  </si>
  <si>
    <t>7064694000, 9078888391</t>
  </si>
  <si>
    <t>33501 ARTHUR DR</t>
  </si>
  <si>
    <t>WILLIAM G LADD</t>
  </si>
  <si>
    <t>HELEN R LADD</t>
  </si>
  <si>
    <t>29323 CHAPEL PARK DR</t>
  </si>
  <si>
    <t>HUY D KHUU</t>
  </si>
  <si>
    <t>HKHUU1@MSN.COM</t>
  </si>
  <si>
    <t>8133090472 DNC, 8138355818 DNC</t>
  </si>
  <si>
    <t>31535 BUGLE LN</t>
  </si>
  <si>
    <t>ELVIRA null VIERA</t>
  </si>
  <si>
    <t>ELVIRA.VIERA@MSN.COM</t>
  </si>
  <si>
    <t>3522007362, 7278562154 DNC, 7278564280</t>
  </si>
  <si>
    <t>OSVALDO null VIERA</t>
  </si>
  <si>
    <t>OSVALDO.VIERA@YAHOO.COM</t>
  </si>
  <si>
    <t>3523457925, 3525855558, 7278562154 DNC</t>
  </si>
  <si>
    <t>4214 EDENROCK PL</t>
  </si>
  <si>
    <t>KAYLA J BRISTOL</t>
  </si>
  <si>
    <t>BABEFACE27@MSN.COM</t>
  </si>
  <si>
    <t>5614831023 DNC, 5614870605 DNC, 7075389128 DNC</t>
  </si>
  <si>
    <t>1504 SALMONBERRY ST</t>
  </si>
  <si>
    <t>HEATHER J IFILL</t>
  </si>
  <si>
    <t>8135004754, 8136040455, 8139966639</t>
  </si>
  <si>
    <t>32737 PEZ LANDING LN</t>
  </si>
  <si>
    <t>ROMEO V GAVINO</t>
  </si>
  <si>
    <t>B2JGGAVINO@MSN.COM</t>
  </si>
  <si>
    <t>8136251788 DNC, 8139488295 DNC</t>
  </si>
  <si>
    <t>32938 KALOKO RD</t>
  </si>
  <si>
    <t>10335 LACY ST</t>
  </si>
  <si>
    <t>LIJIN LIN</t>
  </si>
  <si>
    <t>NENG YANG</t>
  </si>
  <si>
    <t>1704 LUDINGTON AVE</t>
  </si>
  <si>
    <t>DIEGO A GASPARD</t>
  </si>
  <si>
    <t>MITZIEGASPARD70@GMAIL.COM</t>
  </si>
  <si>
    <t>ANA ROJAS</t>
  </si>
  <si>
    <t>1607 TALLULAH TER</t>
  </si>
  <si>
    <t>AMY L CONIGLIO</t>
  </si>
  <si>
    <t>THECONIGLIO4@YAHOO.COM</t>
  </si>
  <si>
    <t>3524544905 DNC, 8432634565 DNC</t>
  </si>
  <si>
    <t>PASQUALE J CONIGLIO</t>
  </si>
  <si>
    <t>CONIGLIOPJ@GMAIL.COM</t>
  </si>
  <si>
    <t>3216042492 DNC, 3524544905 DNC</t>
  </si>
  <si>
    <t>30164 LYNNE DR</t>
  </si>
  <si>
    <t>GREGORY J WAXEL</t>
  </si>
  <si>
    <t>GWAXEL1@AOL.COM</t>
  </si>
  <si>
    <t>8139072902 DNC, 8139072912 DNC</t>
  </si>
  <si>
    <t>1327 MAXIMILIAN DR</t>
  </si>
  <si>
    <t>1038 MONTGOMERY BELL RD</t>
  </si>
  <si>
    <t>AARON M GULLION</t>
  </si>
  <si>
    <t>AMG20_@HOTMAIL.COM</t>
  </si>
  <si>
    <t>4805181590 DNC</t>
  </si>
  <si>
    <t>MATTHEW AARON GULLION</t>
  </si>
  <si>
    <t>30212 GOODWICK WAY</t>
  </si>
  <si>
    <t>GEORGE A SOSA</t>
  </si>
  <si>
    <t>31823 TALLY HO LN</t>
  </si>
  <si>
    <t>CLAUDIA C SANTIAGO</t>
  </si>
  <si>
    <t>8137026595 DNC, 8137132248 DNC, 8137799447 DNC</t>
  </si>
  <si>
    <t>WALTER S SANTIAGO</t>
  </si>
  <si>
    <t>8137026595 DNC, 8137130342 DNC, 8137132248 DNC</t>
  </si>
  <si>
    <t>3921 CHRIS DR</t>
  </si>
  <si>
    <t>3 SOUTH RD</t>
  </si>
  <si>
    <t>LIMINGTON</t>
  </si>
  <si>
    <t>DONNA E HARMON</t>
  </si>
  <si>
    <t>CRAFTY1001@VERIZON.NET</t>
  </si>
  <si>
    <t>RAYMOND W HARMON</t>
  </si>
  <si>
    <t>31540 CROSS CREEK LN</t>
  </si>
  <si>
    <t>JOHN M GUTHKE</t>
  </si>
  <si>
    <t>9413553653 DNC</t>
  </si>
  <si>
    <t>MAUREEN J GUTHKE</t>
  </si>
  <si>
    <t>JOHNHUBBA@YAHOO.COM</t>
  </si>
  <si>
    <t>8137783722, 8138383252, 9413553653 DNC</t>
  </si>
  <si>
    <t>5614 WHITEBARK DR</t>
  </si>
  <si>
    <t>BRYAN N COLE</t>
  </si>
  <si>
    <t>COLEB73@GMAIL.COM</t>
  </si>
  <si>
    <t>8139662999, 8139915029</t>
  </si>
  <si>
    <t>DAMARIS M COLE</t>
  </si>
  <si>
    <t>8132635048 DNC</t>
  </si>
  <si>
    <t>2230 PANTUCKET DR</t>
  </si>
  <si>
    <t>RHODFOR DALEMARRE</t>
  </si>
  <si>
    <t>MARIE DALEMARRE</t>
  </si>
  <si>
    <t>34031 TREE LAKE DR</t>
  </si>
  <si>
    <t>JOHN SMITH</t>
  </si>
  <si>
    <t>DIANA M SMITH</t>
  </si>
  <si>
    <t>28743 LUCERO LN</t>
  </si>
  <si>
    <t>ERIK A JENKINS</t>
  </si>
  <si>
    <t>JENKINSGREG52@YAHOO.COM</t>
  </si>
  <si>
    <t>2703033629, 2707921188, 2709040773</t>
  </si>
  <si>
    <t>LUSK KACEY JENKINS</t>
  </si>
  <si>
    <t>30579 CHESAPEAKE BAY DR</t>
  </si>
  <si>
    <t>JUDITH A MILLER</t>
  </si>
  <si>
    <t>ROBERT MILLER</t>
  </si>
  <si>
    <t>34315 TIMBERLAND BLVD</t>
  </si>
  <si>
    <t>JOAN M ATWOOD</t>
  </si>
  <si>
    <t>DOREMON4Z@USA.COM</t>
  </si>
  <si>
    <t>8137880541 DNC</t>
  </si>
  <si>
    <t>31411 WRENCREST DR</t>
  </si>
  <si>
    <t>ERIK TODT</t>
  </si>
  <si>
    <t>31213 WHINSENTON DR</t>
  </si>
  <si>
    <t>INVITATION HOMES 7 LP</t>
  </si>
  <si>
    <t>4748 FOXHUNT DR # C943</t>
  </si>
  <si>
    <t>4259 ANGELICA LOOP</t>
  </si>
  <si>
    <t>GLADYS C MEDINA</t>
  </si>
  <si>
    <t>PINKROSES49@HOTMAIL.COM</t>
  </si>
  <si>
    <t>7862824951 DNC, 8134530221 DNC</t>
  </si>
  <si>
    <t>JOSEPH L MEDINA</t>
  </si>
  <si>
    <t>EAGLE5521@HOTMAIL.COM</t>
  </si>
  <si>
    <t>8134530220 DNC</t>
  </si>
  <si>
    <t>1906 TANGLEDVINE DR</t>
  </si>
  <si>
    <t>DAVID A VACHEREAU</t>
  </si>
  <si>
    <t>DVGOALIE@GMAIL.COM</t>
  </si>
  <si>
    <t>8139310235 DNC</t>
  </si>
  <si>
    <t>ANDREW DAVID VACHEREAU</t>
  </si>
  <si>
    <t>1810 HOVENWEEP RD</t>
  </si>
  <si>
    <t>TARA L STABILE</t>
  </si>
  <si>
    <t>TARASTABILE@YAHOO.COM</t>
  </si>
  <si>
    <t>8132152227 DNC</t>
  </si>
  <si>
    <t>1330 CLEARGLADES DR</t>
  </si>
  <si>
    <t>MIHAELA ORZEA</t>
  </si>
  <si>
    <t>4952 ROLLING GREEN DR</t>
  </si>
  <si>
    <t>4906 BUTLER NATIONAL DR</t>
  </si>
  <si>
    <t>MARIA RIVERA</t>
  </si>
  <si>
    <t>RICARDO J DIAZ</t>
  </si>
  <si>
    <t>1500 OBEAR CT</t>
  </si>
  <si>
    <t>JOANNE R STACHE</t>
  </si>
  <si>
    <t>JSTACHE@GMAIL.COM</t>
  </si>
  <si>
    <t>8134327105, 8137317791, 8139943201 DNC</t>
  </si>
  <si>
    <t>ROBERT M STACHE</t>
  </si>
  <si>
    <t>GERBOBPAUL@GMAIL.COM</t>
  </si>
  <si>
    <t>8134327105, 8135084826, 8139943201 DNC</t>
  </si>
  <si>
    <t>31415 DRISCOLL DR</t>
  </si>
  <si>
    <t>JONGJIT null INTAPHAN</t>
  </si>
  <si>
    <t>JIMMO_7@HOTMAIL.COM</t>
  </si>
  <si>
    <t>PRUTSAPA null INTAPHAN</t>
  </si>
  <si>
    <t>8135462365 DNC</t>
  </si>
  <si>
    <t>29835 MORNINGMIST DR</t>
  </si>
  <si>
    <t>DENNIS P EDMONDS</t>
  </si>
  <si>
    <t>DENNIS.EDMONDS@ATT.NET</t>
  </si>
  <si>
    <t>8132171010 DNC, 8139737361 DNC</t>
  </si>
  <si>
    <t>VICTORIA A EDMONDS</t>
  </si>
  <si>
    <t>VSCREATIONS@VERIZON.NET</t>
  </si>
  <si>
    <t>8139737361 DNC</t>
  </si>
  <si>
    <t>2526 KENCHESTER LOOP</t>
  </si>
  <si>
    <t>MARILYN A DOTY</t>
  </si>
  <si>
    <t>VICKIDOTY@YAHOO.COM</t>
  </si>
  <si>
    <t>5042281356 DNC, 5044436770 DNC, 5049316395</t>
  </si>
  <si>
    <t>MARILYN H DOTY</t>
  </si>
  <si>
    <t>31028 WRENCREST DR</t>
  </si>
  <si>
    <t>BERNARD G ENRIQUEZ</t>
  </si>
  <si>
    <t>BERNIEE39@MSN.COM</t>
  </si>
  <si>
    <t>9544417663 DNC, 9544729046 DNC</t>
  </si>
  <si>
    <t>JUDITH NADON</t>
  </si>
  <si>
    <t>4102 HUNTINGDALE CT</t>
  </si>
  <si>
    <t>THOMAS J MCGILPIN</t>
  </si>
  <si>
    <t>TOMMCGILPIN@GMAIL.COM</t>
  </si>
  <si>
    <t>5186910726, 5865984907 DNC, 8103873822</t>
  </si>
  <si>
    <t>30927 BURLEIGH DR</t>
  </si>
  <si>
    <t>KRIS E SURILLO</t>
  </si>
  <si>
    <t>KRIS-ERIC.SURILLO@WACHOVIA.COM</t>
  </si>
  <si>
    <t>8133838481 DNC, 8139079407 DNC, 8139916650 DNC</t>
  </si>
  <si>
    <t>ERIC KRIS SURILLO</t>
  </si>
  <si>
    <t>5536 WHITEBARK DR</t>
  </si>
  <si>
    <t>LAZZARA JOHN F &amp; FLORITA L REVOCABLE LIVING TRUST</t>
  </si>
  <si>
    <t>LAZZARA J F &amp; F L TRUSTEES</t>
  </si>
  <si>
    <t>1641 FIREWHEEL DR</t>
  </si>
  <si>
    <t>32780 ANSLEY BLOOM LN</t>
  </si>
  <si>
    <t>KANIKA BATRA</t>
  </si>
  <si>
    <t>SACHIN BATRA</t>
  </si>
  <si>
    <t>28551 HANGING MOSS LOOP</t>
  </si>
  <si>
    <t>20022 BRIGHT OAK CT</t>
  </si>
  <si>
    <t>KENNETH E HUBBARD</t>
  </si>
  <si>
    <t>3843 WASHBURN PL</t>
  </si>
  <si>
    <t>TIFFANY N FERGUSON</t>
  </si>
  <si>
    <t>TIFFANYF31@LIVE.COM</t>
  </si>
  <si>
    <t>8504883817, 8505700097 DNC, 8509261254 DNC</t>
  </si>
  <si>
    <t>33446 CHANCEY RD</t>
  </si>
  <si>
    <t>PENCIE C BUNTYN</t>
  </si>
  <si>
    <t>ARTHUR B BUNTYN</t>
  </si>
  <si>
    <t>28811 CROOKED STICK CT</t>
  </si>
  <si>
    <t>IH5 PROPERTY FLORIDA LP</t>
  </si>
  <si>
    <t>4522 TRAMANTO LN</t>
  </si>
  <si>
    <t>7929 SAIL CLOVER LN</t>
  </si>
  <si>
    <t>JUDITH D LOPEZ</t>
  </si>
  <si>
    <t>JONTIVEROS4@GMAIL.COM</t>
  </si>
  <si>
    <t>4006 WATERVILLE AVE</t>
  </si>
  <si>
    <t>SHARON R MCMINN</t>
  </si>
  <si>
    <t>SUNSHINE032656@OUTLOOK.COM</t>
  </si>
  <si>
    <t>31539 DRISCOLL DR</t>
  </si>
  <si>
    <t>ALBINA A MCPHAIL</t>
  </si>
  <si>
    <t>ALBINAMCPHAIL@YAHOO.COM</t>
  </si>
  <si>
    <t>6305541360 DNC</t>
  </si>
  <si>
    <t>CHARLES MCPHAIL</t>
  </si>
  <si>
    <t>28408 TALL GRASS DR</t>
  </si>
  <si>
    <t>HAMID ELGHANIM</t>
  </si>
  <si>
    <t>PATIMA ELBOUZIANI</t>
  </si>
  <si>
    <t>1752 TALLULAH TER</t>
  </si>
  <si>
    <t>DANIEL P KEEFE</t>
  </si>
  <si>
    <t>8139070559 DNC, 9414684882 DNC, 9414974033 DNC</t>
  </si>
  <si>
    <t>HEATHER J KEEFE</t>
  </si>
  <si>
    <t>3998 ALDEA WAY</t>
  </si>
  <si>
    <t>JAMES C CATALINE</t>
  </si>
  <si>
    <t>JAMESCATALINE@HOTMAIL.COM</t>
  </si>
  <si>
    <t>3305337516 DNC, 3607206936 DNC, 8135281816</t>
  </si>
  <si>
    <t>JENNIFER R CATALINE</t>
  </si>
  <si>
    <t>1847 TALLULAH TER</t>
  </si>
  <si>
    <t>ALISHA N RIVERA</t>
  </si>
  <si>
    <t>ALISHANRIVERA@GMAIL.COM</t>
  </si>
  <si>
    <t>8133602817 DNC, 8139600804 DNC, 8139917209 DNC</t>
  </si>
  <si>
    <t>DAVID J RIVERA</t>
  </si>
  <si>
    <t>DAVIDJRIVERA14@GMAIL.COM</t>
  </si>
  <si>
    <t>8139600804 DNC, 8139917209 DNC</t>
  </si>
  <si>
    <t>1514 BEACONSFIELD DR</t>
  </si>
  <si>
    <t>ANNA null JANG</t>
  </si>
  <si>
    <t>AJANG12345@HOTMAIL.COM</t>
  </si>
  <si>
    <t>4126382219, 8135321709 DNC</t>
  </si>
  <si>
    <t>JOHN W JANG</t>
  </si>
  <si>
    <t>4126382219, 8134284164 DNC, 8135321709 DNC</t>
  </si>
  <si>
    <t>29038 PICANA LN</t>
  </si>
  <si>
    <t>ASOKAN null ANBANANDAM</t>
  </si>
  <si>
    <t>ASOKAN.ANBANANDAM@KUATHLETICS.COM</t>
  </si>
  <si>
    <t>KANNYA ASOKAN</t>
  </si>
  <si>
    <t>28535 TWINBROOK LN</t>
  </si>
  <si>
    <t>ZHEN LUO</t>
  </si>
  <si>
    <t>1301 HORSEMINT LN</t>
  </si>
  <si>
    <t>JAMES L CROUCH</t>
  </si>
  <si>
    <t>SKYDIVEWPSA@YAHOO.COM</t>
  </si>
  <si>
    <t>5139214384, 7033722819, 8046771006 DNC</t>
  </si>
  <si>
    <t>SHERRY GUNTER</t>
  </si>
  <si>
    <t>1732 BERING RD</t>
  </si>
  <si>
    <t>DOUGLAS E CLARK</t>
  </si>
  <si>
    <t>DCLARK0327@GMAIL.COM</t>
  </si>
  <si>
    <t>9787670155 DNC</t>
  </si>
  <si>
    <t>THERESA L RODRIGUES</t>
  </si>
  <si>
    <t>LOVEPEACETRANQUILITY@GMAIL.COM</t>
  </si>
  <si>
    <t>6177679057 DNC, 6179452454, 8148337123 DNC</t>
  </si>
  <si>
    <t>1244 TIMBER TRACE DR</t>
  </si>
  <si>
    <t>RICHARD A DEWIS</t>
  </si>
  <si>
    <t>RDEWIS@GMAIL.COM</t>
  </si>
  <si>
    <t>8139079089 DNC</t>
  </si>
  <si>
    <t>4766 FOXHUNT DR # A206</t>
  </si>
  <si>
    <t>7025 BAILLARGEON RUE</t>
  </si>
  <si>
    <t>BROSSARD</t>
  </si>
  <si>
    <t>J4Z 1</t>
  </si>
  <si>
    <t>BENNY LEE</t>
  </si>
  <si>
    <t>28523 TWINBROOK LN</t>
  </si>
  <si>
    <t>BARBARA E TRICE</t>
  </si>
  <si>
    <t>BARBARA.TRICE@GMAIL.COM</t>
  </si>
  <si>
    <t>8137314984 DNC, 8139737277 DNC</t>
  </si>
  <si>
    <t>28319 OPENFIELD LOOP</t>
  </si>
  <si>
    <t>ESTEBAN O FERREIRA</t>
  </si>
  <si>
    <t>STEVEO363@MSN.COM</t>
  </si>
  <si>
    <t>8132456835 DNC, 8139738541 DNC</t>
  </si>
  <si>
    <t>JOAN FERREIRA</t>
  </si>
  <si>
    <t>1329 AMBRIDGE DR</t>
  </si>
  <si>
    <t>GEORGETA IONESCU</t>
  </si>
  <si>
    <t>33639 BRISK DR</t>
  </si>
  <si>
    <t>3023 W ASBURY PL</t>
  </si>
  <si>
    <t>SHERIDAN LYNN KEITER</t>
  </si>
  <si>
    <t>S L KEITER</t>
  </si>
  <si>
    <t>28938 STORMCLOUD PASS</t>
  </si>
  <si>
    <t>CHARLES E HLASNICK</t>
  </si>
  <si>
    <t>CHLASNICK@VERIZON.NET</t>
  </si>
  <si>
    <t>8133904223 DNC, 8135039359, 8139910054 DNC</t>
  </si>
  <si>
    <t>31225 CLARIDGE PL</t>
  </si>
  <si>
    <t>PO BOX 6158</t>
  </si>
  <si>
    <t>FORT MYERS BEACH</t>
  </si>
  <si>
    <t>MARIA SERAFINI</t>
  </si>
  <si>
    <t>PAOLO SERAFINI</t>
  </si>
  <si>
    <t>28922 STORMCLOUD PASS</t>
  </si>
  <si>
    <t>CEDRIC D CHRISTOPHER</t>
  </si>
  <si>
    <t>CEDRICC@CASPERSCOMPANY.COM</t>
  </si>
  <si>
    <t>8137669139 DNC, 8139073923</t>
  </si>
  <si>
    <t>LATONYA D CHRISTOPHER</t>
  </si>
  <si>
    <t>30649 TREMONT DR</t>
  </si>
  <si>
    <t>PAUL A RIZZO</t>
  </si>
  <si>
    <t>PRIZZO23@GMAIL.COM</t>
  </si>
  <si>
    <t>2395656811 DNC</t>
  </si>
  <si>
    <t>SAMANTHA B RIZZO</t>
  </si>
  <si>
    <t>34205 CHANCEY RD</t>
  </si>
  <si>
    <t>KAREN L SIEGEL</t>
  </si>
  <si>
    <t>POOKIE.KAREN@YAHOO.COM</t>
  </si>
  <si>
    <t>7168278584 DNC</t>
  </si>
  <si>
    <t>MAXIMILLIAN J SIEGEL</t>
  </si>
  <si>
    <t>4932 POINTE O WOODS DR</t>
  </si>
  <si>
    <t>undefined LENNERS</t>
  </si>
  <si>
    <t>LENNERS M GREGORY</t>
  </si>
  <si>
    <t>1236 TIMBER TRACE DR</t>
  </si>
  <si>
    <t>KEITH R PETITT</t>
  </si>
  <si>
    <t>8133904560 DNC</t>
  </si>
  <si>
    <t>MARYANN A NELSON</t>
  </si>
  <si>
    <t>MARYANN.NELSON@CARDINALHEALTH.COM</t>
  </si>
  <si>
    <t>8134181414 DNC, 8139731711 DNC</t>
  </si>
  <si>
    <t>32775 BROOKS HAWK LN</t>
  </si>
  <si>
    <t>BRITTNEY D KEMPINK</t>
  </si>
  <si>
    <t>8135037125 DNC, 8139772475</t>
  </si>
  <si>
    <t>KERRY L KEMPINK</t>
  </si>
  <si>
    <t>KERRY.KEMPINK@GMAIL.COM</t>
  </si>
  <si>
    <t>8133568118 DNC</t>
  </si>
  <si>
    <t>2453 GWYNHURST BLVD</t>
  </si>
  <si>
    <t>4236 ASHTON MEADOWS WAY</t>
  </si>
  <si>
    <t>PO BOX 263194</t>
  </si>
  <si>
    <t>ISAIAS G PONS</t>
  </si>
  <si>
    <t>YOLANDA MARCHENA</t>
  </si>
  <si>
    <t>1920 THISTLE CT</t>
  </si>
  <si>
    <t>NICOLE G BOGEAJIS</t>
  </si>
  <si>
    <t>NBOGEAJIS@GMAIL.COM</t>
  </si>
  <si>
    <t>4077569757 DNC, 8139942414 DNC</t>
  </si>
  <si>
    <t>4715 COACHFORD DR</t>
  </si>
  <si>
    <t>JERRY ZHIQI</t>
  </si>
  <si>
    <t>3104 MOONLIGHT ST</t>
  </si>
  <si>
    <t>DEBORAH A STILES</t>
  </si>
  <si>
    <t>RICKDEBSTILES@MSN.COM</t>
  </si>
  <si>
    <t>8137807070 DNC</t>
  </si>
  <si>
    <t>RICHARD J STILES</t>
  </si>
  <si>
    <t>CHZWIZ63@YAHOO.COM</t>
  </si>
  <si>
    <t>8133551162 DNC, 8133955805 DNC, 8137807070 DNC</t>
  </si>
  <si>
    <t>31202 WHITLOCK DR</t>
  </si>
  <si>
    <t>MICHAEL L REPKING</t>
  </si>
  <si>
    <t>MREPKING34@GMAIL.COM</t>
  </si>
  <si>
    <t>8138335234 DNC</t>
  </si>
  <si>
    <t>30340 FIVE FARMS AVE</t>
  </si>
  <si>
    <t>LUANNE DENNIS</t>
  </si>
  <si>
    <t>30554 LANESBOROUGH CIR</t>
  </si>
  <si>
    <t>30437 COLEHAVEN CT</t>
  </si>
  <si>
    <t>SUSAN M SPILLERS</t>
  </si>
  <si>
    <t>JEFFREY A SPILLERS</t>
  </si>
  <si>
    <t>3234 STEEPLECHASE RD</t>
  </si>
  <si>
    <t>ANNIE S DELL</t>
  </si>
  <si>
    <t>ROBERT K DELL</t>
  </si>
  <si>
    <t>1819 THORNWOOD CT</t>
  </si>
  <si>
    <t>IMARALISA null REVUELTA</t>
  </si>
  <si>
    <t>IRNEWYORKJETS@GMAIL.COM</t>
  </si>
  <si>
    <t>8138866036 DNC, 8139282368, 8139561848 DNC</t>
  </si>
  <si>
    <t>29632 FOREST GLEN DR</t>
  </si>
  <si>
    <t>CHRISTINE R ODONNELL</t>
  </si>
  <si>
    <t>C25ODONNELL@YAHOO.COM</t>
  </si>
  <si>
    <t>8133120798, 8133955230, 8137794560</t>
  </si>
  <si>
    <t>31493 CHESAPEAKE BAY DR</t>
  </si>
  <si>
    <t>SAMPADA M GANJAVE</t>
  </si>
  <si>
    <t>VSAMPADA@GMAIL.COM</t>
  </si>
  <si>
    <t>8134046275 DNC</t>
  </si>
  <si>
    <t>SHRINIVAS U VARUDE</t>
  </si>
  <si>
    <t>SHRINIVAS.VARUDE@GMAIL.COM</t>
  </si>
  <si>
    <t>8134046275 DNC, 8139802329</t>
  </si>
  <si>
    <t>1349 SCATTERED PINES PL</t>
  </si>
  <si>
    <t>MARK E ELKIN</t>
  </si>
  <si>
    <t>MELKIN74@YAHOO.COM</t>
  </si>
  <si>
    <t>4162398446, 8132999443</t>
  </si>
  <si>
    <t>RONIT ELKIN</t>
  </si>
  <si>
    <t>32796 SAND CREEK DR</t>
  </si>
  <si>
    <t>ALVIN A SANTONI</t>
  </si>
  <si>
    <t>29183 PERILLI PL</t>
  </si>
  <si>
    <t>CHRISTIAN A LIVERANO</t>
  </si>
  <si>
    <t>ENZALIV@YAHOO.COM</t>
  </si>
  <si>
    <t>JENNIFER A LIVERANO</t>
  </si>
  <si>
    <t>4778 FOXHUNT DR # 166</t>
  </si>
  <si>
    <t>26624 JEFFERSON CT</t>
  </si>
  <si>
    <t>BAY VILLAGE</t>
  </si>
  <si>
    <t>RICHELLE BELL</t>
  </si>
  <si>
    <t>28407 CORBARA PL</t>
  </si>
  <si>
    <t>LESLIE M ALAGAL</t>
  </si>
  <si>
    <t>8132308292 DNC, 8139612343, 8139940180</t>
  </si>
  <si>
    <t>MAHER A ALAGAL</t>
  </si>
  <si>
    <t>32348 NATURAL BRIDGE RD</t>
  </si>
  <si>
    <t>ELEFTERIA D OLIVER</t>
  </si>
  <si>
    <t>TERRY.OLIVER21@YAHOO.COM</t>
  </si>
  <si>
    <t>8134176767, 8135004539, 8636197492</t>
  </si>
  <si>
    <t>RONNIE L OLIVER</t>
  </si>
  <si>
    <t>RNNOLV83@AOL.COM</t>
  </si>
  <si>
    <t>8135004539, 8636197492</t>
  </si>
  <si>
    <t>1884 MONTGOMERY BELL RD</t>
  </si>
  <si>
    <t>BRAD A MEYER</t>
  </si>
  <si>
    <t>BRAD9M@YAHOO.COM</t>
  </si>
  <si>
    <t>31232 CHESAPEAKE BAY DR</t>
  </si>
  <si>
    <t>SELVI K KUMAR</t>
  </si>
  <si>
    <t>SENTHIL C KUMAR</t>
  </si>
  <si>
    <t>1339 COSTA MESA DR</t>
  </si>
  <si>
    <t>DONNA E NOLFI</t>
  </si>
  <si>
    <t>PEACEGIRL98@MSN.COM</t>
  </si>
  <si>
    <t>8135079576, 8135459621 DNC</t>
  </si>
  <si>
    <t>LEONARD NOLFI</t>
  </si>
  <si>
    <t>32101 GODDARD DR</t>
  </si>
  <si>
    <t>BRIAN E GLASSMAN</t>
  </si>
  <si>
    <t>BRIAN.GLASSMAN@YAHOO.COM</t>
  </si>
  <si>
    <t>8133400023 DNC, 8139738523 DNC</t>
  </si>
  <si>
    <t>STEFANIE TAFT</t>
  </si>
  <si>
    <t>1040 TULLAMORE DR</t>
  </si>
  <si>
    <t>8530 GRAND ALBERATO RD</t>
  </si>
  <si>
    <t>LILIANNE PRAMANIK</t>
  </si>
  <si>
    <t>BIPLAB K PRAMANIK</t>
  </si>
  <si>
    <t>28924 STORMCLOUD PASS</t>
  </si>
  <si>
    <t>NATALIE H FORD</t>
  </si>
  <si>
    <t>NATFORD778@GMAIL.COM</t>
  </si>
  <si>
    <t>2037103671 DNC, 8139946201 DNC</t>
  </si>
  <si>
    <t>30834 WOOLEY CT</t>
  </si>
  <si>
    <t>ALI M ALAOUI</t>
  </si>
  <si>
    <t>ALIMRANI@YAHOO.COM</t>
  </si>
  <si>
    <t>7272040656 DNC, 7273451677, 7278662805</t>
  </si>
  <si>
    <t>RACHIDA BENKIRANE</t>
  </si>
  <si>
    <t>31024 WRENCREST DR</t>
  </si>
  <si>
    <t>THERESA A HOCHHAUSER</t>
  </si>
  <si>
    <t>KARMELAH2004@GMAIL.COM</t>
  </si>
  <si>
    <t>7275363530 DNC, 7278047172 DNC, 8134286094 DNC</t>
  </si>
  <si>
    <t>33344 BETTS DR</t>
  </si>
  <si>
    <t>KATHLEEN M JONES</t>
  </si>
  <si>
    <t>8137824826, 8137828357</t>
  </si>
  <si>
    <t>4762 FOXHUNT DR # A318</t>
  </si>
  <si>
    <t>100 MANOR DR</t>
  </si>
  <si>
    <t>MANOR</t>
  </si>
  <si>
    <t>HUDSON</t>
  </si>
  <si>
    <t>MAX W WENDEL</t>
  </si>
  <si>
    <t>29829 MORNINGMIST DR</t>
  </si>
  <si>
    <t>WILLIAMS DAVID A &amp; JOANNE M TRUSTEES</t>
  </si>
  <si>
    <t>WILLIAMS FAMILY LIVING TRUST</t>
  </si>
  <si>
    <t>1428 GREELY CT</t>
  </si>
  <si>
    <t>1134 HELMSDALE DR</t>
  </si>
  <si>
    <t>PAUL N IGNAT</t>
  </si>
  <si>
    <t>PAUL.IGNAT@ABILITYNETWORK.COM</t>
  </si>
  <si>
    <t>8132052704, 8133886022</t>
  </si>
  <si>
    <t>4041 CONSTANTINE LOOP</t>
  </si>
  <si>
    <t>434 SE 30TH TER</t>
  </si>
  <si>
    <t>HOMESTEAD</t>
  </si>
  <si>
    <t>SHEILA MENDEZ DEJESUS</t>
  </si>
  <si>
    <t>30128 WELLESLEY WAY</t>
  </si>
  <si>
    <t>LAND WELLESLEY STA</t>
  </si>
  <si>
    <t>32735 NATURAL BRIDGE RD</t>
  </si>
  <si>
    <t>KRISTEN E ARMENTROUT</t>
  </si>
  <si>
    <t>KRISTENARMENTROUT@GMAIL.COM</t>
  </si>
  <si>
    <t>SCOTT D ARMENTROUT</t>
  </si>
  <si>
    <t>SCOTTARMENTROUT@GMAIL.COM</t>
  </si>
  <si>
    <t>9182992960 DNC, 9188109900</t>
  </si>
  <si>
    <t>3135 FOX RIDGE BLVD</t>
  </si>
  <si>
    <t>LEWIS R OLIVA</t>
  </si>
  <si>
    <t>CANDYMANLEW@MSN.COM</t>
  </si>
  <si>
    <t>8137802878 DNC, 8137886429 DNC, 8139974560</t>
  </si>
  <si>
    <t>1225 CHARLESWORTH DR</t>
  </si>
  <si>
    <t>JOSEPH E TABCHI</t>
  </si>
  <si>
    <t>CAPITANIOS@HOTMAIL.COM</t>
  </si>
  <si>
    <t>8134046508, 8134176058, 8139070145 DNC</t>
  </si>
  <si>
    <t>4302 FOXWOOD BLVD</t>
  </si>
  <si>
    <t>CHRISTINE M KLOS</t>
  </si>
  <si>
    <t>8137150923, 8137889059 DNC</t>
  </si>
  <si>
    <t>RICHARD KLOS</t>
  </si>
  <si>
    <t>30857 PUMPKIN RIDGE DR</t>
  </si>
  <si>
    <t>IH6 PROPERTY FLORIDA L P</t>
  </si>
  <si>
    <t>4408 CRYSTAL DOWNS CT</t>
  </si>
  <si>
    <t>LUIS M GARCIA</t>
  </si>
  <si>
    <t>MYRNA ZAYAS</t>
  </si>
  <si>
    <t>1537 MAXIMILIAN DR</t>
  </si>
  <si>
    <t>WILLIAM M FULFORD</t>
  </si>
  <si>
    <t>8139919406 DNC</t>
  </si>
  <si>
    <t>30700 WALKER CUP PL</t>
  </si>
  <si>
    <t>DAVID R GUARELIA</t>
  </si>
  <si>
    <t>5165934321 DNC, 6314999330 DNC</t>
  </si>
  <si>
    <t>LYNDA M MASCOLINO</t>
  </si>
  <si>
    <t>JMASCOLINO@GMAIL.COM</t>
  </si>
  <si>
    <t>6312861868 DNC</t>
  </si>
  <si>
    <t>31219 CHATTERLY DR</t>
  </si>
  <si>
    <t>STARON HELENE P REVOCABLE LIVING TRUST</t>
  </si>
  <si>
    <t>STARON HELENE P TRUSTEE</t>
  </si>
  <si>
    <t>4758 FOXHUNT DR # B408</t>
  </si>
  <si>
    <t>500 OCEAN TRAIL WAY APT 207</t>
  </si>
  <si>
    <t>JUPITER</t>
  </si>
  <si>
    <t>DONALD H KINCADE</t>
  </si>
  <si>
    <t>3291 GENTLE DELL CT</t>
  </si>
  <si>
    <t>29446 CROSSLAND DR</t>
  </si>
  <si>
    <t>MICHAEL R LITTLE</t>
  </si>
  <si>
    <t>MICHAELLITTLE109@YAHOO.COM</t>
  </si>
  <si>
    <t>ALANA GILCHRIST-LITTLE</t>
  </si>
  <si>
    <t>1713 SASSAFRAS DR</t>
  </si>
  <si>
    <t>LINDA P LILLIMAGI</t>
  </si>
  <si>
    <t>4619 CHASE DR</t>
  </si>
  <si>
    <t>PHILLIP C IPPOLITO</t>
  </si>
  <si>
    <t>BEGUMDAVE@GMAIL.COM</t>
  </si>
  <si>
    <t>8139742230 DNC</t>
  </si>
  <si>
    <t>AMY PATTERSON</t>
  </si>
  <si>
    <t>30049 LYNNE DR</t>
  </si>
  <si>
    <t>299 S US HIGHWAY 17</t>
  </si>
  <si>
    <t>EAST PALATKA</t>
  </si>
  <si>
    <t>MUNIRA M LAKADAWALA</t>
  </si>
  <si>
    <t>MANSUR LAKADAWALA</t>
  </si>
  <si>
    <t>2335 PANTUCKET DR</t>
  </si>
  <si>
    <t>CHERYL L WILLIAMS</t>
  </si>
  <si>
    <t>WILLIAMSTLCK@HOTMAIL.COM</t>
  </si>
  <si>
    <t>8138623361, 8139563072, 8139563079</t>
  </si>
  <si>
    <t>34019 DOVEWOOD DR</t>
  </si>
  <si>
    <t>DARLENE M LOSACCO</t>
  </si>
  <si>
    <t>ANGELSOFPEACE@AOL.COM</t>
  </si>
  <si>
    <t>7045831667 DNC, 8133955738 DNC</t>
  </si>
  <si>
    <t>4836 ISOLA CT</t>
  </si>
  <si>
    <t>DWAYNE H LEONARD</t>
  </si>
  <si>
    <t>DWYNLEONARD@YAHOO.COM</t>
  </si>
  <si>
    <t>4079248085 DNC, 8135018390</t>
  </si>
  <si>
    <t>30423 CEASAR PARK DR</t>
  </si>
  <si>
    <t>HONG T TRINH</t>
  </si>
  <si>
    <t>HONGTRINH0789@GMAIL.COM</t>
  </si>
  <si>
    <t>4082581285 DNC, 4085407669 DNC</t>
  </si>
  <si>
    <t>33346 ARTHUR DR</t>
  </si>
  <si>
    <t>HECTOR HERNANDEZ</t>
  </si>
  <si>
    <t>34220 COUNTRY BREEZE AVE</t>
  </si>
  <si>
    <t>MARY J MORGAN</t>
  </si>
  <si>
    <t>DALEMJ2@GMAIL.COM</t>
  </si>
  <si>
    <t>8139737036 DNC</t>
  </si>
  <si>
    <t>5135 PINE TREE LN</t>
  </si>
  <si>
    <t>FRANCES C KORKUS</t>
  </si>
  <si>
    <t>FKORKUS@GEICO.COM</t>
  </si>
  <si>
    <t>8139730772 DNC</t>
  </si>
  <si>
    <t>31450 CHATTERLY DR</t>
  </si>
  <si>
    <t>MICHELE R WYATT</t>
  </si>
  <si>
    <t>CHELE.WYATT@VERIZON.NET</t>
  </si>
  <si>
    <t>3022220421 DNC, 3026532988 DNC</t>
  </si>
  <si>
    <t>4805 DIAMONDS PALM LOOP</t>
  </si>
  <si>
    <t>633 HUNTINGTON ST</t>
  </si>
  <si>
    <t>HUNTINGTON</t>
  </si>
  <si>
    <t>LAURA A KENSICKI</t>
  </si>
  <si>
    <t>TEAMTLJ13@AOL.COM</t>
  </si>
  <si>
    <t>8139243918 DNC</t>
  </si>
  <si>
    <t>30429 TREYBURN LOOP</t>
  </si>
  <si>
    <t>JOEL H RODEMS</t>
  </si>
  <si>
    <t>JRODEMS@HOTMAIL.COM</t>
  </si>
  <si>
    <t>LILY I RODEMS</t>
  </si>
  <si>
    <t>LRODEMS2@GMAIL.COM</t>
  </si>
  <si>
    <t>8134953087 DNC</t>
  </si>
  <si>
    <t>2285 HOLLOW FOREST CT</t>
  </si>
  <si>
    <t>LEIGH ERICA LLERENAS</t>
  </si>
  <si>
    <t>GUSTAVO LLERENAS</t>
  </si>
  <si>
    <t>4513 REDCOAT DR</t>
  </si>
  <si>
    <t>GARY J CLEMENTI</t>
  </si>
  <si>
    <t>1316 HIGHWOOD PL</t>
  </si>
  <si>
    <t>MARI C BLANK</t>
  </si>
  <si>
    <t>8137850998, 8139732646 DNC</t>
  </si>
  <si>
    <t>ROBERT L BLANK</t>
  </si>
  <si>
    <t>RBLANK@RUMBERGER.COM</t>
  </si>
  <si>
    <t>8137850998, 8137853133 DNC, 8139732646 DNC</t>
  </si>
  <si>
    <t>29418 SEA DAHLIA PASS</t>
  </si>
  <si>
    <t>JANICE M VLNA</t>
  </si>
  <si>
    <t>JANICE.CONNOR1969@GMAIL.COM</t>
  </si>
  <si>
    <t>7279146668, 8139297404 DNC, 8139734664</t>
  </si>
  <si>
    <t>1604 CLEARGLADES DR</t>
  </si>
  <si>
    <t>JANICE C WHALEY</t>
  </si>
  <si>
    <t>JANICECWHALEY@AOL.COM</t>
  </si>
  <si>
    <t>8137325051 DNC</t>
  </si>
  <si>
    <t>1155 BENSBROOKE DR</t>
  </si>
  <si>
    <t>IRREVOCABLE FAMILY TOPER</t>
  </si>
  <si>
    <t>JOHN A TOPER</t>
  </si>
  <si>
    <t>JESUS null SUAREZ</t>
  </si>
  <si>
    <t>SUAREZHAULING@GMAIL.COM</t>
  </si>
  <si>
    <t>3056938910 DNC, 8134206756</t>
  </si>
  <si>
    <t>MIGDELA SUAREZ</t>
  </si>
  <si>
    <t>31124 EDENDALE DR</t>
  </si>
  <si>
    <t>4151 EDENROCK PL</t>
  </si>
  <si>
    <t>HERSCHEL A GEORGE</t>
  </si>
  <si>
    <t>KIMBERLY A GEORGE</t>
  </si>
  <si>
    <t>28429 PLEASANT BAY LOOP</t>
  </si>
  <si>
    <t>1 CARLY CT</t>
  </si>
  <si>
    <t>MONROE TOWNSHIP</t>
  </si>
  <si>
    <t>ADITI KHARE</t>
  </si>
  <si>
    <t>ROHIT KHARE</t>
  </si>
  <si>
    <t>5341 KEMKERRY RD</t>
  </si>
  <si>
    <t>TODD DAVID SCHACHTER</t>
  </si>
  <si>
    <t>4532 FOX RIDGE BLVD</t>
  </si>
  <si>
    <t>JEANNE E VOORHEES</t>
  </si>
  <si>
    <t>SARAHV17@YAHOO.COM</t>
  </si>
  <si>
    <t>8137831353 DNC</t>
  </si>
  <si>
    <t>4114 WATERVILLE AVE</t>
  </si>
  <si>
    <t>ANA JERI GARCIA</t>
  </si>
  <si>
    <t>CARLOS R GARCIA</t>
  </si>
  <si>
    <t>4463 FENNWOOD CT</t>
  </si>
  <si>
    <t>DAVID FERNANDES</t>
  </si>
  <si>
    <t>HAZEL FERNANDES</t>
  </si>
  <si>
    <t>4829 PORTMARNOCK WAY</t>
  </si>
  <si>
    <t>ALLAUDDIN KHAN</t>
  </si>
  <si>
    <t>1538 MAXIMILIAN DR</t>
  </si>
  <si>
    <t>CARLTON B JOHNSON</t>
  </si>
  <si>
    <t>CJOHNSON2818@GMAIL.COM</t>
  </si>
  <si>
    <t>8139915181 DNC, 8139915760 DNC</t>
  </si>
  <si>
    <t>LELITA A JOHNSON</t>
  </si>
  <si>
    <t>LECELLE.JOHNSON@GMAIL.COM</t>
  </si>
  <si>
    <t>1184 MONTGOMERY BELL RD</t>
  </si>
  <si>
    <t>VINCENT A WHITE</t>
  </si>
  <si>
    <t>VWHITE27@ATT.NET</t>
  </si>
  <si>
    <t>3212742605, 4078803893 DNC</t>
  </si>
  <si>
    <t>MELANIE WHITE</t>
  </si>
  <si>
    <t>29938 ALTA VITA LN</t>
  </si>
  <si>
    <t>JOLEADA L LEWIS</t>
  </si>
  <si>
    <t>JOLEADA72@GMAIL.COM</t>
  </si>
  <si>
    <t>2765230062 DNC, 2765241589 DNC, 2768706788</t>
  </si>
  <si>
    <t>1232 CRIMSON CLOVER LN</t>
  </si>
  <si>
    <t>DAVID C WEXLER</t>
  </si>
  <si>
    <t>DAVIDWXLR@MAIL.COM</t>
  </si>
  <si>
    <t>8133006248 DNC, 8133402649 DNC</t>
  </si>
  <si>
    <t>PATRICIA ANDERSON-WEXLER</t>
  </si>
  <si>
    <t>1246 REDONDO WAY</t>
  </si>
  <si>
    <t>2537 GWYNHURST BLVD</t>
  </si>
  <si>
    <t>PUSHPINDER SIDHU</t>
  </si>
  <si>
    <t>SHE SIDHU</t>
  </si>
  <si>
    <t>31406 STIRRUP LN</t>
  </si>
  <si>
    <t>JAMIE L KWIATEK</t>
  </si>
  <si>
    <t>7273923093 DNC, 8134764082 DNC</t>
  </si>
  <si>
    <t>LINDSEY A MCCONAHY</t>
  </si>
  <si>
    <t>7275156464 DNC</t>
  </si>
  <si>
    <t>30330 INGALLS CT</t>
  </si>
  <si>
    <t>DANA M DAVIES</t>
  </si>
  <si>
    <t>DANADIVADOLL@HOTMAIL.COM</t>
  </si>
  <si>
    <t>8132793161, 8132947438 DNC, 8137706316</t>
  </si>
  <si>
    <t>31186 SPRUCEBERRY CT</t>
  </si>
  <si>
    <t>FRANCIS G SALVADORE</t>
  </si>
  <si>
    <t>TSALVADORE73@GMAIL.COM</t>
  </si>
  <si>
    <t>8137921941 DNC, 8139297601 DNC</t>
  </si>
  <si>
    <t>MARIE TARA SALVADORE</t>
  </si>
  <si>
    <t>1412 HIGHWOOD PL</t>
  </si>
  <si>
    <t>ROBERT W OLSON</t>
  </si>
  <si>
    <t>FROST WYNDY</t>
  </si>
  <si>
    <t>30946 WHITLOCK DR</t>
  </si>
  <si>
    <t>EILEEN FLANARY</t>
  </si>
  <si>
    <t>1247 TIMBER TRACE DR</t>
  </si>
  <si>
    <t>14302 FLATWOODS STATION LN</t>
  </si>
  <si>
    <t>THONOTOSASSA</t>
  </si>
  <si>
    <t>NIDTA G MAZARD</t>
  </si>
  <si>
    <t>NIDTAM@YAHOO.COM</t>
  </si>
  <si>
    <t>8137897178, 8139777198</t>
  </si>
  <si>
    <t>DALGE DE MAZARD</t>
  </si>
  <si>
    <t>34020 ESTATES LN</t>
  </si>
  <si>
    <t>3671 N ABBE RD</t>
  </si>
  <si>
    <t>COMINS</t>
  </si>
  <si>
    <t>JAMES E NOWAKOWSKI</t>
  </si>
  <si>
    <t>E J NOWAKOWSKI</t>
  </si>
  <si>
    <t>29530 BENJAMIN DR</t>
  </si>
  <si>
    <t>ANN BETTY WHITNEY</t>
  </si>
  <si>
    <t>30252 LACLEDES LN</t>
  </si>
  <si>
    <t>ST ANGE MARY P &amp; MARIE P</t>
  </si>
  <si>
    <t>3747 TACK DR</t>
  </si>
  <si>
    <t>SAMUAL J WASMUNDT</t>
  </si>
  <si>
    <t>5140 CAROL DR</t>
  </si>
  <si>
    <t>17926 BRAMSHOT PL</t>
  </si>
  <si>
    <t>JAMES J WEAVER</t>
  </si>
  <si>
    <t>30880 CHESAPEAKE BAY DR</t>
  </si>
  <si>
    <t>HILDA W SHEPEARD</t>
  </si>
  <si>
    <t>HHS2DR@GMAIL.COM</t>
  </si>
  <si>
    <t>7703358921 DNC, 7709823478 DNC</t>
  </si>
  <si>
    <t>SAMUEL SHEPEARD</t>
  </si>
  <si>
    <t>1725 WALCOTT ST</t>
  </si>
  <si>
    <t>FRANK R WOOD</t>
  </si>
  <si>
    <t>FRWOOD@VERIZON.NET</t>
  </si>
  <si>
    <t>8139738098 DNC</t>
  </si>
  <si>
    <t>5625 WALKINGSTICK LN</t>
  </si>
  <si>
    <t>FRANK A EDWARDS</t>
  </si>
  <si>
    <t>FEDWARDS@VERIZON.NET</t>
  </si>
  <si>
    <t>7706061741, 8133401189 DNC, 8133401190 DNC</t>
  </si>
  <si>
    <t>ROBBIE A EDWARDS</t>
  </si>
  <si>
    <t>SPIRIT7EDS@GMAIL.COM</t>
  </si>
  <si>
    <t>7706061741, 8139075108 DNC</t>
  </si>
  <si>
    <t>30551 WRENCREST DR</t>
  </si>
  <si>
    <t>31105 CHATTERLY DR</t>
  </si>
  <si>
    <t>MARIA E FERNANDEZ</t>
  </si>
  <si>
    <t>4413 ENGLISH TURN WAY</t>
  </si>
  <si>
    <t>JAMES P PERRONE</t>
  </si>
  <si>
    <t>2297 HOLLOW FOREST CT</t>
  </si>
  <si>
    <t>BRENDA J OROURKE</t>
  </si>
  <si>
    <t>3478911094, 7186480031 DNC</t>
  </si>
  <si>
    <t>MODESTO ACEVEDO</t>
  </si>
  <si>
    <t>32771 SAND CREEK DR</t>
  </si>
  <si>
    <t>PEGGY J BOURN</t>
  </si>
  <si>
    <t>TILLIE60@LIVE.COM</t>
  </si>
  <si>
    <t>7728018212 DNC</t>
  </si>
  <si>
    <t>JEAN PEGGY BOURN</t>
  </si>
  <si>
    <t>4433 O ROURKE CT</t>
  </si>
  <si>
    <t>MARC E ROLFE</t>
  </si>
  <si>
    <t>YNKSGIAMBI48@AOL.COM</t>
  </si>
  <si>
    <t>JENNIFER M ROLFE</t>
  </si>
  <si>
    <t>30712 TREMONT DR</t>
  </si>
  <si>
    <t>LORRAINE M TRACEY</t>
  </si>
  <si>
    <t>FEONASCOT@YAHOO.COM</t>
  </si>
  <si>
    <t>8137018096, 9012392956 DNC, 9012911907</t>
  </si>
  <si>
    <t>5551 FOXTAIL CT</t>
  </si>
  <si>
    <t>SERGIO F VANEGAS</t>
  </si>
  <si>
    <t>SERGIO.VANEGAS@HOSTWAY.COM</t>
  </si>
  <si>
    <t>NERISSA VANEGAS</t>
  </si>
  <si>
    <t>3051 SHADY CREEK DR</t>
  </si>
  <si>
    <t>SUSAN G MUGRIDGE</t>
  </si>
  <si>
    <t>D D MUGRIDGE</t>
  </si>
  <si>
    <t>29728 CHAPEL PARK DR</t>
  </si>
  <si>
    <t>DEEANN M BECHT</t>
  </si>
  <si>
    <t>ROCANDLIV@HOTMAIL.COM</t>
  </si>
  <si>
    <t>3046234085, 5166104437, 5166563409</t>
  </si>
  <si>
    <t>ANTHONY BECHT</t>
  </si>
  <si>
    <t>31915 ROTHBURY CT</t>
  </si>
  <si>
    <t>ANNE S SCANLON</t>
  </si>
  <si>
    <t>ANNAPANOID@GMAIL.COM</t>
  </si>
  <si>
    <t>MICHAEL J SCANLON</t>
  </si>
  <si>
    <t>MICHAELJSCANLON@COMCAST.NET</t>
  </si>
  <si>
    <t>6034722056 DNC</t>
  </si>
  <si>
    <t>31512 CROSS CREEK LN</t>
  </si>
  <si>
    <t>CHRISTOPHER P MCGOUGH</t>
  </si>
  <si>
    <t>JANICE C MCGOUGH</t>
  </si>
  <si>
    <t>29552 MORWEN PL</t>
  </si>
  <si>
    <t>MICHAEL J LAUE</t>
  </si>
  <si>
    <t>8139975921 DNC</t>
  </si>
  <si>
    <t>28800 FALLING LEAVES WAY</t>
  </si>
  <si>
    <t>ROBERT A LYNCH</t>
  </si>
  <si>
    <t>RFLYNCH45@YAHOO.COM</t>
  </si>
  <si>
    <t>4072817428, 8133885240 DNC, 8134823021 DNC</t>
  </si>
  <si>
    <t>SUK DOK</t>
  </si>
  <si>
    <t>30951 KELMIN TER</t>
  </si>
  <si>
    <t>MARTIN ANDREW WIEMAN</t>
  </si>
  <si>
    <t>ANGELIQUE DETTORRE-WIEMAN</t>
  </si>
  <si>
    <t>30622 NICKERSON LOOP</t>
  </si>
  <si>
    <t>ALBERT J BOGNAR</t>
  </si>
  <si>
    <t>SYLVIA A BOGNAR</t>
  </si>
  <si>
    <t>1511 DISTANT OAKS DR</t>
  </si>
  <si>
    <t>AMY D FARABEE</t>
  </si>
  <si>
    <t>TPS_REPORTS@HOTMAIL.COM</t>
  </si>
  <si>
    <t>8132453075, 8139072399 DNC</t>
  </si>
  <si>
    <t>JOHN A FARABEE</t>
  </si>
  <si>
    <t>8133680301, 8139072399 DNC</t>
  </si>
  <si>
    <t>2401 NESSLEWOOD DR</t>
  </si>
  <si>
    <t>681 S FOREST DR</t>
  </si>
  <si>
    <t>CHANDLER</t>
  </si>
  <si>
    <t>UPAVAN GUPTA</t>
  </si>
  <si>
    <t>31736 CARRIAGE HOUSE RD</t>
  </si>
  <si>
    <t>1228 BARONSCOURT DR</t>
  </si>
  <si>
    <t>ALEJANDRO ANSELMO FERRERAS</t>
  </si>
  <si>
    <t>DAVID BREWER</t>
  </si>
  <si>
    <t>30032 EMMETTS CT</t>
  </si>
  <si>
    <t>SUSAN E RAYMOND</t>
  </si>
  <si>
    <t>8132302361 DNC, 8139948722 DNC</t>
  </si>
  <si>
    <t>JOHN RAYMOND</t>
  </si>
  <si>
    <t>30615 PIERCEFIELD CT</t>
  </si>
  <si>
    <t>HUELAN W HILL</t>
  </si>
  <si>
    <t>CHILL0509@LIVE.COM</t>
  </si>
  <si>
    <t>8133836697 DNC, 8139919337</t>
  </si>
  <si>
    <t>ROSALIND M HILL</t>
  </si>
  <si>
    <t>HANNAHVIBEZSZ@GMAIL.COM</t>
  </si>
  <si>
    <t>8132992743 DNC, 8133836697 DNC, 8139919337</t>
  </si>
  <si>
    <t>5019 MILL POND RD APT 3124</t>
  </si>
  <si>
    <t>2922 DES VOILIERS RUE</t>
  </si>
  <si>
    <t>J9Y 0</t>
  </si>
  <si>
    <t>MARC NEVEU</t>
  </si>
  <si>
    <t>MARC DUVAL</t>
  </si>
  <si>
    <t>5544 WALKINGSTICK LN</t>
  </si>
  <si>
    <t>PATRICIA A DEHART</t>
  </si>
  <si>
    <t>PAT.DEHART@GMAIL.COM</t>
  </si>
  <si>
    <t>6269349902, 8135758226</t>
  </si>
  <si>
    <t>1249 TIMBER TRACE DR</t>
  </si>
  <si>
    <t>ADELA C CARRILLO</t>
  </si>
  <si>
    <t>THEHIGG2@AOL.COM</t>
  </si>
  <si>
    <t>8139661445 DNC, 8636519207 DNC, 9043122239</t>
  </si>
  <si>
    <t>1844 ECHO POND PL</t>
  </si>
  <si>
    <t>HELIO null LOPEZ</t>
  </si>
  <si>
    <t>CLAUDIA23KARISMA@YAHOO.COM</t>
  </si>
  <si>
    <t>8139947292 DNC</t>
  </si>
  <si>
    <t>32729 PEZ LANDING LN</t>
  </si>
  <si>
    <t>SEBASTIAN JOHN BADILLO</t>
  </si>
  <si>
    <t>1208 TIMBER TRACE DR</t>
  </si>
  <si>
    <t>6348 W MACLAURIN DR</t>
  </si>
  <si>
    <t>GALINA BUCKINGHAM</t>
  </si>
  <si>
    <t>28839 MIDNIGHT STAR LOOP</t>
  </si>
  <si>
    <t>REBECCA A MILLER</t>
  </si>
  <si>
    <t>MILLERBECKY76@GMAIL.COM</t>
  </si>
  <si>
    <t>JAMES C MILLER</t>
  </si>
  <si>
    <t>4043 FOX RIDGE BLVD</t>
  </si>
  <si>
    <t>KAREN PAUL</t>
  </si>
  <si>
    <t>32882 KALOKO RD</t>
  </si>
  <si>
    <t>OMAR TAREL PERAITA</t>
  </si>
  <si>
    <t>4109 WARWICK HILLS DR</t>
  </si>
  <si>
    <t>GEORGE K OCONNOR</t>
  </si>
  <si>
    <t>GKOLAX@AOL.COM</t>
  </si>
  <si>
    <t>7042430988 DNC, 8139073586 DNC</t>
  </si>
  <si>
    <t>MARGARET A OCONNOR</t>
  </si>
  <si>
    <t>MOCONLY@AOL.COM</t>
  </si>
  <si>
    <t>7046040339 DNC, 8139073586 DNC</t>
  </si>
  <si>
    <t>1203 BIG SKY DR</t>
  </si>
  <si>
    <t>GENE A ANDERSON</t>
  </si>
  <si>
    <t>ALLEN1999LOVE@GMAIL.COM</t>
  </si>
  <si>
    <t>5402956424 DNC, 5405488162 DNC, 8139914348</t>
  </si>
  <si>
    <t>VIRLEE M ANDERSON</t>
  </si>
  <si>
    <t>VIRLEEA@GMAIL.COM</t>
  </si>
  <si>
    <t>5402956424 DNC, 5405488162 DNC, 8134037387 DNC</t>
  </si>
  <si>
    <t>3851 GRECKO DR</t>
  </si>
  <si>
    <t>STEPHEN M DEPERTY</t>
  </si>
  <si>
    <t>KDEPERTY@GMAIL.COM</t>
  </si>
  <si>
    <t>8622681386, 9083629517</t>
  </si>
  <si>
    <t>32603 BROOKS HAWK LN</t>
  </si>
  <si>
    <t>30495 CEASAR PARK DR</t>
  </si>
  <si>
    <t>YEE C LEE</t>
  </si>
  <si>
    <t>LEEYEECHIH@HOTMAIL.COM</t>
  </si>
  <si>
    <t>1312 TIMBER TRACE DR</t>
  </si>
  <si>
    <t>IH4 PROPERTY FLORIDA LP</t>
  </si>
  <si>
    <t>1315 LYONSHIRE DR</t>
  </si>
  <si>
    <t>20265 MERRY OAK AVE</t>
  </si>
  <si>
    <t>MADAY O ACOSTA</t>
  </si>
  <si>
    <t>MADAYACOSTA@MSN.COM</t>
  </si>
  <si>
    <t>8134491791, 8135276363</t>
  </si>
  <si>
    <t>JAYME TIRADOR</t>
  </si>
  <si>
    <t>1946 GRENVILLE CT</t>
  </si>
  <si>
    <t>DAVID C ISAACS</t>
  </si>
  <si>
    <t>8137899826, 8139942485 DNC</t>
  </si>
  <si>
    <t>OLIVIA JUSTINE MARKS</t>
  </si>
  <si>
    <t>28515 CORBARA PL</t>
  </si>
  <si>
    <t>JAIME A CABALLERO</t>
  </si>
  <si>
    <t>2035074213, 2035074951</t>
  </si>
  <si>
    <t>VALENTINA null TARASOVA</t>
  </si>
  <si>
    <t>LIUDMILATARASOVA.MD@GMAIL.COM</t>
  </si>
  <si>
    <t>1126 KENNEWICK CT</t>
  </si>
  <si>
    <t>COREY R BROWNELL</t>
  </si>
  <si>
    <t>COREYBROWNELL@HOTMAIL.COM</t>
  </si>
  <si>
    <t>4774 FOXHUNT DR # D107</t>
  </si>
  <si>
    <t>30850 WHITLOCK DR</t>
  </si>
  <si>
    <t>LOVEY K SULLIVAN</t>
  </si>
  <si>
    <t>LKAYRENE@GMAIL.COM</t>
  </si>
  <si>
    <t>4048192906 DNC, 6784597122 DNC, 7704558115 DNC</t>
  </si>
  <si>
    <t>ST LLOYD TIFFANI</t>
  </si>
  <si>
    <t>30950 PROUT CT</t>
  </si>
  <si>
    <t>REGINALD J WILLIAMS</t>
  </si>
  <si>
    <t>DIAZ AIDA WILLIAMS</t>
  </si>
  <si>
    <t>1927 TANGLEDVINE DR</t>
  </si>
  <si>
    <t>ROLANDO A SALAZAR</t>
  </si>
  <si>
    <t>ROLAN.SALAZAR@GMAIL.COM</t>
  </si>
  <si>
    <t>8133681059, 8139949688</t>
  </si>
  <si>
    <t>1238 STANDRIDGE DR</t>
  </si>
  <si>
    <t>JENNIFER CALIA</t>
  </si>
  <si>
    <t>1227 TREESDALE CT</t>
  </si>
  <si>
    <t>ROBIN G BREMNER</t>
  </si>
  <si>
    <t>RGB609@MSN.COM</t>
  </si>
  <si>
    <t>8139940756, 8139945429 DNC</t>
  </si>
  <si>
    <t>4770 FOXHUNT DR # C503</t>
  </si>
  <si>
    <t>27 CAYUGA WAY</t>
  </si>
  <si>
    <t>LAKE PLACID</t>
  </si>
  <si>
    <t>GEORGE SARANDEV</t>
  </si>
  <si>
    <t>32836 EMILY LOOP</t>
  </si>
  <si>
    <t>CARLOS L CARRASQUILLO</t>
  </si>
  <si>
    <t>7577532106, 7578727371 DNC, 8137824879 DNC</t>
  </si>
  <si>
    <t>WENDY S CARRASQUILLO</t>
  </si>
  <si>
    <t>WCARRASQUILLOO@GMAIL.COM</t>
  </si>
  <si>
    <t>7577534306, 7578727371 DNC</t>
  </si>
  <si>
    <t>29513 CROSSLAND DR</t>
  </si>
  <si>
    <t>JENNIFER M SIMARD</t>
  </si>
  <si>
    <t>3153395518 DNC, 3526684719 DNC, 8139945692 DNC</t>
  </si>
  <si>
    <t>3846 KIAH DR</t>
  </si>
  <si>
    <t>TASHALYN Y BRYANT</t>
  </si>
  <si>
    <t>29636 BIRDS EYE DR</t>
  </si>
  <si>
    <t>XAVIER null GONZALEZ</t>
  </si>
  <si>
    <t>XGONZALEZ07@GMAIL.COM</t>
  </si>
  <si>
    <t>RUTH GONZALEZ</t>
  </si>
  <si>
    <t>4419 ORTONA LN</t>
  </si>
  <si>
    <t>JENNIFER L MACKOWIAK</t>
  </si>
  <si>
    <t>JENNMACK@ME.COM</t>
  </si>
  <si>
    <t>7737900456, 8135452052 DNC, 8139072376 DNC</t>
  </si>
  <si>
    <t>ROBERT W MACKOWIAK</t>
  </si>
  <si>
    <t>POLOCKBOB@ATT.NET</t>
  </si>
  <si>
    <t>8139072376 DNC, 8139947918</t>
  </si>
  <si>
    <t>3121 BEAVER CREEK DR</t>
  </si>
  <si>
    <t>BARBARA A WILSON</t>
  </si>
  <si>
    <t>PAMELA GALLION</t>
  </si>
  <si>
    <t>29419 SEA DAHLIA PASS</t>
  </si>
  <si>
    <t>JOSEPH W LTEIF</t>
  </si>
  <si>
    <t>JOSEPHLTEIF@TIVEJO.COM</t>
  </si>
  <si>
    <t>8132151171, 8132157810, 8139262212</t>
  </si>
  <si>
    <t>RENEE H LTEIF</t>
  </si>
  <si>
    <t>JRLFOREVER@AOL.COM</t>
  </si>
  <si>
    <t>30027 GRANDA HILLS CT</t>
  </si>
  <si>
    <t>28422 SUNVALE PL</t>
  </si>
  <si>
    <t>373 HANNAH INC</t>
  </si>
  <si>
    <t>31351 KIRKSHIRE CT</t>
  </si>
  <si>
    <t>1652 BEACONSFIELD DR</t>
  </si>
  <si>
    <t>BHANUSHALI H KOPURI</t>
  </si>
  <si>
    <t>SHEKHAR KOPURI</t>
  </si>
  <si>
    <t>30153 GOODWICK WAY</t>
  </si>
  <si>
    <t>MARIA E BALASIS</t>
  </si>
  <si>
    <t>MEBALASIS@GMAIL.COM</t>
  </si>
  <si>
    <t>7272510605 DNC, 8137456458</t>
  </si>
  <si>
    <t>4647 COACHFORD DR</t>
  </si>
  <si>
    <t>PAUL M DRURY</t>
  </si>
  <si>
    <t>PMDRURY@GMAIL.COM</t>
  </si>
  <si>
    <t>9419280046 DNC</t>
  </si>
  <si>
    <t>3863 PACENTE LOOP</t>
  </si>
  <si>
    <t>JOSEPH D WILSON</t>
  </si>
  <si>
    <t>32328 TALIMENA LOOP</t>
  </si>
  <si>
    <t>CALVIN E POWELL</t>
  </si>
  <si>
    <t>CALEBPOWELL52@GMAIL.COM</t>
  </si>
  <si>
    <t>6314743882 DNC, 6316805480 DNC, 6317415628 DNC</t>
  </si>
  <si>
    <t>SHIRLEY A POWELL</t>
  </si>
  <si>
    <t>3367908697, 6314743882 DNC</t>
  </si>
  <si>
    <t>29531 ALLEGRO DR</t>
  </si>
  <si>
    <t>HP FLORIDA I LLC</t>
  </si>
  <si>
    <t>33815 CODDLE CT</t>
  </si>
  <si>
    <t>GREGORY A LAMPE</t>
  </si>
  <si>
    <t>WOGLAMPE@HOTMAIL.COM</t>
  </si>
  <si>
    <t>8133554429 DNC, 8137130283 DNC</t>
  </si>
  <si>
    <t>JANE L LAMPE</t>
  </si>
  <si>
    <t>JANE.LAMPE@GMAIL.COM</t>
  </si>
  <si>
    <t>29200 BAY HOLLOW DR APT 3298</t>
  </si>
  <si>
    <t>31 PLAFSKY DR</t>
  </si>
  <si>
    <t>JOHN CHANDY</t>
  </si>
  <si>
    <t>LIZZY CHANDY</t>
  </si>
  <si>
    <t>4766 FOXHUNT DR # A213</t>
  </si>
  <si>
    <t>37 OAK ST</t>
  </si>
  <si>
    <t>SMITHTOWN</t>
  </si>
  <si>
    <t>ANNE M HEUSCHNEIDER</t>
  </si>
  <si>
    <t>2798 HILLIARD DR</t>
  </si>
  <si>
    <t>YOLANDA M DUENAS</t>
  </si>
  <si>
    <t>YOLANDA_DUENAS@YAHOO.ES</t>
  </si>
  <si>
    <t>5617921841, 9542540966 DNC</t>
  </si>
  <si>
    <t>JORGE EIRANOVA</t>
  </si>
  <si>
    <t>1456 BEACONSFIELD DR</t>
  </si>
  <si>
    <t>BOBBY L MULLINS</t>
  </si>
  <si>
    <t>SBAKER00@YAHOO.COM</t>
  </si>
  <si>
    <t>7272151019, 7277846948 DNC, 8139566388</t>
  </si>
  <si>
    <t>AMBER P MULLINS</t>
  </si>
  <si>
    <t>33425 MANDRAKE RD</t>
  </si>
  <si>
    <t>LOUISE DONNA WENTZ</t>
  </si>
  <si>
    <t>31110 WRENCREST DR</t>
  </si>
  <si>
    <t>JACQUELINE P GRIMES</t>
  </si>
  <si>
    <t>JGRIMES@MYBLUEGRACE.COM</t>
  </si>
  <si>
    <t>8133334474 DNC, 8137896317 DNC</t>
  </si>
  <si>
    <t>1702 TANGLEDVINE DR</t>
  </si>
  <si>
    <t>CATHERINE E MCLAIN</t>
  </si>
  <si>
    <t>CATHMCLAIN@YAHOO.COM</t>
  </si>
  <si>
    <t>8133308959 DNC, 8138380563 DNC</t>
  </si>
  <si>
    <t>ROBERT C MCLAIN</t>
  </si>
  <si>
    <t>ROBMCLAIN64@YAHOO.COM</t>
  </si>
  <si>
    <t>8133308958, 8134312031 DNC, 8139917145 DNC</t>
  </si>
  <si>
    <t>34304 COUNTRYSIDE DR</t>
  </si>
  <si>
    <t>WILDCHILDSMITH@GMAIL.COM</t>
  </si>
  <si>
    <t>8134698998 DNC, 8136028522 DNC, 8136028565 DNC</t>
  </si>
  <si>
    <t>32217 WATOGA LOOP</t>
  </si>
  <si>
    <t>MACKENZIE R BAIRD</t>
  </si>
  <si>
    <t>MBAIRD7949@GMAIL.COM</t>
  </si>
  <si>
    <t>5027278762 DNC</t>
  </si>
  <si>
    <t>KYLE CHRISTOPHER BAIRD</t>
  </si>
  <si>
    <t>4758 ROLLING GREEN DR</t>
  </si>
  <si>
    <t>COLLEEN L HERRIN</t>
  </si>
  <si>
    <t>GCHERRIN@VERIZON.NET</t>
  </si>
  <si>
    <t>8045862404 DNC</t>
  </si>
  <si>
    <t>GLENN F HERRIN</t>
  </si>
  <si>
    <t>GCHERRIN87@GMAIL.COM</t>
  </si>
  <si>
    <t>28715 REVARO LN</t>
  </si>
  <si>
    <t>VILMA V LACORTE</t>
  </si>
  <si>
    <t>VILMA@VILMALACORTE.COM</t>
  </si>
  <si>
    <t>WALTER B LACORTE</t>
  </si>
  <si>
    <t>WBLACORTE@GMAIL.COM</t>
  </si>
  <si>
    <t>8135233606 DNC, 8139077897, 9047183305 DNC</t>
  </si>
  <si>
    <t>4443 OLYMPIC CLUB WAY</t>
  </si>
  <si>
    <t>ELADIA J ROLON</t>
  </si>
  <si>
    <t>BONNIECLYDE2003@OPTONLINE.NET</t>
  </si>
  <si>
    <t>3475877054, 9175783438</t>
  </si>
  <si>
    <t>1706 HUBBELL RD</t>
  </si>
  <si>
    <t>TINA M BIANCO</t>
  </si>
  <si>
    <t>BABYBLUE72@GMAIL.COM</t>
  </si>
  <si>
    <t>8135235993 DNC, 8136715902</t>
  </si>
  <si>
    <t>31047 WHITLOCK DR</t>
  </si>
  <si>
    <t>BRIDGET S SHOULDERS</t>
  </si>
  <si>
    <t>BSO1029@AOL.COM</t>
  </si>
  <si>
    <t>8132207293 DNC, 8133838010 DNC, 8139077007</t>
  </si>
  <si>
    <t>29847 MORNINGMIST DR</t>
  </si>
  <si>
    <t>ELISABETH G REED</t>
  </si>
  <si>
    <t>LISA.RILEY@MOFFITT.ORG</t>
  </si>
  <si>
    <t>8136255472 DNC, 8139731265 DNC</t>
  </si>
  <si>
    <t>30451 LANESBOROUGH CIR</t>
  </si>
  <si>
    <t>JAMES C COSTELLO</t>
  </si>
  <si>
    <t>JIMC@HOMEMORTGAGELENDER.COM</t>
  </si>
  <si>
    <t>8137858602 DNC, 8139725304 DNC, 8139916017 DNC</t>
  </si>
  <si>
    <t>1338 MONTGOMERY BELL RD</t>
  </si>
  <si>
    <t>1078 MONTGOMERY BELL RD</t>
  </si>
  <si>
    <t>MARI IBRAHIM</t>
  </si>
  <si>
    <t>30817 PROUT CT</t>
  </si>
  <si>
    <t>ALYNN RITA KILMNICK</t>
  </si>
  <si>
    <t>1052 SLEEPY OAK DR</t>
  </si>
  <si>
    <t>325 WESTMINSTER RD</t>
  </si>
  <si>
    <t>WESTMINSTER</t>
  </si>
  <si>
    <t>SYRACUSE</t>
  </si>
  <si>
    <t>LAURIE E BERKOWITZ</t>
  </si>
  <si>
    <t>STEVEN H BERKOWITZ</t>
  </si>
  <si>
    <t>31524 STIRRUP LN</t>
  </si>
  <si>
    <t>JODI M EILERMAN</t>
  </si>
  <si>
    <t>JODI.EILERMAN@PLASMATHERM.COM</t>
  </si>
  <si>
    <t>7277723606 DNC, 8137157661 DNC</t>
  </si>
  <si>
    <t>LON C CASTLE</t>
  </si>
  <si>
    <t>CSTLE13@GMAIL.COM</t>
  </si>
  <si>
    <t>7277723607, 9374049073</t>
  </si>
  <si>
    <t>29438 SEA DAHLIA PASS</t>
  </si>
  <si>
    <t>ANTONIA L CORTEZ</t>
  </si>
  <si>
    <t>ANTONIA.CORTEZ@MSN.COM</t>
  </si>
  <si>
    <t>4078593549, 7738421396, 8139070870</t>
  </si>
  <si>
    <t>FRANCISCO M CORTEZ</t>
  </si>
  <si>
    <t>F.CORTEZ@LIVE.COM</t>
  </si>
  <si>
    <t>8137858777 DNC, 8138763402</t>
  </si>
  <si>
    <t>4209 ERNEST DR</t>
  </si>
  <si>
    <t>3680 AVALON PARK EAST BLVD</t>
  </si>
  <si>
    <t>ORLANDO</t>
  </si>
  <si>
    <t>SITEX NR HOLDING LLC</t>
  </si>
  <si>
    <t>28751 HANGING MOSS LOOP</t>
  </si>
  <si>
    <t>FREDERICK W TICHANUK</t>
  </si>
  <si>
    <t>FTICHANUK@AOL.COM</t>
  </si>
  <si>
    <t>8133266027 DNC, 8133266059 DNC, 8133850741 DNC</t>
  </si>
  <si>
    <t>KATHRYN R TICHANUK</t>
  </si>
  <si>
    <t>KTICHANUK@AOL.COM</t>
  </si>
  <si>
    <t>8133266171 DNC, 8133850741 DNC</t>
  </si>
  <si>
    <t>28739 SKYGLADE PL</t>
  </si>
  <si>
    <t>HOWARD E GRAHAM</t>
  </si>
  <si>
    <t>8139975739 DNC</t>
  </si>
  <si>
    <t>3520 FOXWOOD BLVD</t>
  </si>
  <si>
    <t>29924 PRAIRIE FALCON DR</t>
  </si>
  <si>
    <t>DEVINDRA K SANGAR</t>
  </si>
  <si>
    <t>INDIRA K SANGAR</t>
  </si>
  <si>
    <t>31944 TALLY HO LN</t>
  </si>
  <si>
    <t>PATRICK C COWAN</t>
  </si>
  <si>
    <t>AMILIE.DUBOIS@YAHOO.COM</t>
  </si>
  <si>
    <t>7276877373 DNC, 8134426009, 8138550209 DNC</t>
  </si>
  <si>
    <t>1439 BEACONSFIELD DR</t>
  </si>
  <si>
    <t>30502 TREYBURN LOOP</t>
  </si>
  <si>
    <t>ROBERT KOLLASCH</t>
  </si>
  <si>
    <t>BEATRICE KATHLEEN KOLLASCH</t>
  </si>
  <si>
    <t>29613 BRIGHT RAY PL</t>
  </si>
  <si>
    <t>4762 FOXHUNT DR # A311</t>
  </si>
  <si>
    <t>2375 SPRINGSIDE OVAL</t>
  </si>
  <si>
    <t>BRECKSVILLE</t>
  </si>
  <si>
    <t>MARIA H SZUBSKI</t>
  </si>
  <si>
    <t>3603 JUNEBERRY DR</t>
  </si>
  <si>
    <t>JAYSON A WILLMAN</t>
  </si>
  <si>
    <t>JWILLMAN24@AOL.COM</t>
  </si>
  <si>
    <t>3526664111 DNC, 8133103257, 8133886301</t>
  </si>
  <si>
    <t>JESSICA N WILLMAN</t>
  </si>
  <si>
    <t>JESSICANWILLMAN@AOL.COM</t>
  </si>
  <si>
    <t>3526664111 DNC, 8132941065</t>
  </si>
  <si>
    <t>30437 LETTINGWELL CIR</t>
  </si>
  <si>
    <t>ROMA L INGERSOLL</t>
  </si>
  <si>
    <t>7573767111 DNC, 8139296980 DNC</t>
  </si>
  <si>
    <t>LEE ROMA INGERSOLL</t>
  </si>
  <si>
    <t>28599 TRANQUIL LAKE CIR</t>
  </si>
  <si>
    <t>NELSON RODRIGUEZ IDARRAGA</t>
  </si>
  <si>
    <t>2776 TARRAGONA WAY</t>
  </si>
  <si>
    <t>EDGARDO HECTOR RIVERA-LIMBERT</t>
  </si>
  <si>
    <t>4063 MEDICCI LN</t>
  </si>
  <si>
    <t>CARLOS Y GOMEZ</t>
  </si>
  <si>
    <t>ANA OSORIO</t>
  </si>
  <si>
    <t>4071 MEDICCI LN</t>
  </si>
  <si>
    <t>KIMBERLY A WINTER</t>
  </si>
  <si>
    <t>8138926739 DNC, 8139499094 DNC, 8139615314</t>
  </si>
  <si>
    <t>PETER D WINTER</t>
  </si>
  <si>
    <t>PETERWINTER@EAGLEHM.COM</t>
  </si>
  <si>
    <t>8134319884 DNC, 8134756175 DNC, 8135450796 DNC</t>
  </si>
  <si>
    <t>30625 WRENCREST DR</t>
  </si>
  <si>
    <t>WALTER K REED</t>
  </si>
  <si>
    <t>1FRUGALMAN@GMAIL.COM</t>
  </si>
  <si>
    <t>8132353260 DNC, 8137608718 DNC</t>
  </si>
  <si>
    <t>CATHERINE M REED</t>
  </si>
  <si>
    <t>1250 CRIMSON CLOVER LN</t>
  </si>
  <si>
    <t>ARTHUR R BROWN</t>
  </si>
  <si>
    <t>DRBROWN427@VERIZON.NET</t>
  </si>
  <si>
    <t>8139739722 DNC</t>
  </si>
  <si>
    <t>LESLIE Y BROWN</t>
  </si>
  <si>
    <t>DRBROWN427@AOL.COM</t>
  </si>
  <si>
    <t>8134316400, 8139739722 DNC</t>
  </si>
  <si>
    <t>1521 BAYTHORN DR</t>
  </si>
  <si>
    <t>DAVID G ERIKSEN</t>
  </si>
  <si>
    <t>DGE5@JUNO.COM</t>
  </si>
  <si>
    <t>8132997411 DNC, 8139914508 DNC</t>
  </si>
  <si>
    <t>DONNA L ERIKSEN</t>
  </si>
  <si>
    <t>3923 SARAH DR</t>
  </si>
  <si>
    <t>SUSAN M DEGIDIO</t>
  </si>
  <si>
    <t>CRUISIN_SUSIEQ@YAHOO.COM</t>
  </si>
  <si>
    <t>6512606500 DNC, 8133554543 DNC</t>
  </si>
  <si>
    <t>RONALD J DEGIDIO</t>
  </si>
  <si>
    <t>30849 TEMPLE STAND AVE</t>
  </si>
  <si>
    <t>6218 IMPERIAL KY</t>
  </si>
  <si>
    <t>KY</t>
  </si>
  <si>
    <t>TBL INVESTMENTS OF TAMPA LLC</t>
  </si>
  <si>
    <t>1531 LUDINGTON AVE</t>
  </si>
  <si>
    <t>JOSEPH Y LEE</t>
  </si>
  <si>
    <t>JOSEPH.LEE@VECTRUS.COM</t>
  </si>
  <si>
    <t>2542858166 DNC, 7818350072 DNC</t>
  </si>
  <si>
    <t>4614 TRAMANTO LN</t>
  </si>
  <si>
    <t>JAVIER CARLOS GARCIA</t>
  </si>
  <si>
    <t>LYDA RIVAS</t>
  </si>
  <si>
    <t>28514 TRANQUIL LAKE CIR</t>
  </si>
  <si>
    <t>146 CEDAR LK W</t>
  </si>
  <si>
    <t>DENVILLE</t>
  </si>
  <si>
    <t>YANG VOGEL</t>
  </si>
  <si>
    <t>28949 LONG MEADOW LOOP</t>
  </si>
  <si>
    <t>28427 GREAT BEND PL</t>
  </si>
  <si>
    <t>ARTHUR P ELIAS</t>
  </si>
  <si>
    <t>DENISE ELIAS</t>
  </si>
  <si>
    <t>4228 ASHTON MEADOWS WAY</t>
  </si>
  <si>
    <t>TYLER M KIESSHAUER</t>
  </si>
  <si>
    <t>TYMAXSKATER@AOL.COM</t>
  </si>
  <si>
    <t>1317 LYONSHIRE DR</t>
  </si>
  <si>
    <t>GINA L RANDOLPH</t>
  </si>
  <si>
    <t>QGINA635@AOL.COM</t>
  </si>
  <si>
    <t>8138423405 DNC, 8139882974, 8139943150 DNC</t>
  </si>
  <si>
    <t>4645 BUTLER NATIONAL DR</t>
  </si>
  <si>
    <t>CASSAUNDRA A KENNEDY</t>
  </si>
  <si>
    <t>MARK ALEXANDER CHRISTON</t>
  </si>
  <si>
    <t>30931 BURLEIGH DR</t>
  </si>
  <si>
    <t>JARED K BANKS</t>
  </si>
  <si>
    <t>JAREDKBANKS@GMAIL.COM</t>
  </si>
  <si>
    <t>8137135007 DNC, 8137135579 DNC, 8139946876 DNC</t>
  </si>
  <si>
    <t>KATHERINE E CULLARO</t>
  </si>
  <si>
    <t>8135986879 DNC, 8139077292 DNC, 8139488002</t>
  </si>
  <si>
    <t>34335 COUNTRYSIDE DR</t>
  </si>
  <si>
    <t>CRESCENT L JOHNSON</t>
  </si>
  <si>
    <t>1122 HILLHURST DR</t>
  </si>
  <si>
    <t>110 CEDAR POINTE LOOP APT 1003</t>
  </si>
  <si>
    <t>SAN RAMON</t>
  </si>
  <si>
    <t>ARVIND BHERI</t>
  </si>
  <si>
    <t>NEHA BHERI</t>
  </si>
  <si>
    <t>31133 LINDENTREE DR</t>
  </si>
  <si>
    <t>10941 CORY LAKE DR</t>
  </si>
  <si>
    <t>RUN LIN</t>
  </si>
  <si>
    <t>YAN WANG</t>
  </si>
  <si>
    <t>32718 BROOKS HAWK LN</t>
  </si>
  <si>
    <t>20111 BLUE DAZE AVE</t>
  </si>
  <si>
    <t>ROBERTO LESTER SOMERSET</t>
  </si>
  <si>
    <t>28268 FORELLI CT</t>
  </si>
  <si>
    <t>MARCUS A OCCHIPINTI</t>
  </si>
  <si>
    <t>GENOAO@GMAIL.COM</t>
  </si>
  <si>
    <t>8139916032 DNC, 8139976058 DNC, 8139976059 DNC</t>
  </si>
  <si>
    <t>ALEXANDER MARCUS OCCHIPINTI</t>
  </si>
  <si>
    <t>2625 TARRAGONA WAY</t>
  </si>
  <si>
    <t>BRYAN J VIZCAINO</t>
  </si>
  <si>
    <t>BRYAN.VIZCAINO@GMAIL.COM</t>
  </si>
  <si>
    <t>8137821950 DNC, 8138543429 DNC</t>
  </si>
  <si>
    <t>YEHURY H VIZCAINO</t>
  </si>
  <si>
    <t>YVIZCAINO@GMAIL.COM</t>
  </si>
  <si>
    <t>8134542064 DNC, 8138543429 DNC</t>
  </si>
  <si>
    <t>30240 LETTINGWELL CIR</t>
  </si>
  <si>
    <t>MARK E JEFFRESS</t>
  </si>
  <si>
    <t>JEFFRESSM@GMAIL.COM</t>
  </si>
  <si>
    <t>6784803342 DNC</t>
  </si>
  <si>
    <t>30945 TEMPLE STAND AVE</t>
  </si>
  <si>
    <t>PINAL null PATEL</t>
  </si>
  <si>
    <t>PINALPATEL27@YAHOO.COM</t>
  </si>
  <si>
    <t>2019366502, 2019366521, 7274904800</t>
  </si>
  <si>
    <t>VISHAL null PATEL</t>
  </si>
  <si>
    <t>33135 SAND CREEK DR</t>
  </si>
  <si>
    <t>GREGORY L WISEMAN</t>
  </si>
  <si>
    <t>GREGNJENI@AOL.COM</t>
  </si>
  <si>
    <t>8129512865, 8139280811, 8139283310</t>
  </si>
  <si>
    <t>JENNIFER L WISEMAN</t>
  </si>
  <si>
    <t>8135769838, 8139732960 DNC</t>
  </si>
  <si>
    <t>1935 TANGLEDVINE DR</t>
  </si>
  <si>
    <t>LESLIE A MUSINSKI</t>
  </si>
  <si>
    <t>MAIL2LESLIE@SBCGLOBAL.NET</t>
  </si>
  <si>
    <t>8608782611 DNC</t>
  </si>
  <si>
    <t>LOUIS J MUSINSKI</t>
  </si>
  <si>
    <t>8608782398 DNC, 8608782635 DNC, 8608782952 DNC</t>
  </si>
  <si>
    <t>33421 TAMMY LN</t>
  </si>
  <si>
    <t>BERTHA M HALLAHAN</t>
  </si>
  <si>
    <t>STEPHEN J HALLAHAN</t>
  </si>
  <si>
    <t>1598 TALLULAH TER</t>
  </si>
  <si>
    <t>LOUISE PATRICIA ROCHE</t>
  </si>
  <si>
    <t>2602 TARRAGONA WAY</t>
  </si>
  <si>
    <t>ANTHONY M MANCUSO</t>
  </si>
  <si>
    <t>ANTNEE60@YAHOO.COM</t>
  </si>
  <si>
    <t>8139911757 DNC, 8452264762 DNC</t>
  </si>
  <si>
    <t>LAURA A MANCUSO</t>
  </si>
  <si>
    <t>NORALU30@YAHOO.COM</t>
  </si>
  <si>
    <t>8139911757 DNC, 8452264762 DNC, 8456610435 DNC</t>
  </si>
  <si>
    <t>4818 DIAMONDS PALM LOOP</t>
  </si>
  <si>
    <t>700 N OSCEOLA AVE APT 304</t>
  </si>
  <si>
    <t>WILLIAM F KENDALL</t>
  </si>
  <si>
    <t>WILLIAM.KENDALL@SANFORDHEALTH.ORG</t>
  </si>
  <si>
    <t>6053283840, 9194052059 DNC, 9194510219</t>
  </si>
  <si>
    <t>30024 BERMUDA DUNES WAY</t>
  </si>
  <si>
    <t>DEAN C CAVALL</t>
  </si>
  <si>
    <t>CAVALLDEAN@YAHOO.COM</t>
  </si>
  <si>
    <t>3524670643, 3525210455 DNC, 8137133020</t>
  </si>
  <si>
    <t>JESSICA L CAVALL</t>
  </si>
  <si>
    <t>WILLE_JESSICA@HOTMAIL.COM</t>
  </si>
  <si>
    <t>3525210455 DNC, 8135281552, 8137132056</t>
  </si>
  <si>
    <t>30052 EMMETTS CT</t>
  </si>
  <si>
    <t>CHARLES C KING</t>
  </si>
  <si>
    <t>30940 LINDENTREE DR</t>
  </si>
  <si>
    <t>KIMBERLY J HILL</t>
  </si>
  <si>
    <t>UBERGATOR74@YAHOO.COM</t>
  </si>
  <si>
    <t>8124900089 DNC, 9042300438 DNC</t>
  </si>
  <si>
    <t>KONRAD J HILL</t>
  </si>
  <si>
    <t>28818 HANGING MOSS LOOP</t>
  </si>
  <si>
    <t>31454 CHESAPEAKE BAY DR</t>
  </si>
  <si>
    <t>SANJIB A ACHARYA</t>
  </si>
  <si>
    <t>8138430088 DNC, 8139260352, 8139668454</t>
  </si>
  <si>
    <t>SRABONA null ACHARYA</t>
  </si>
  <si>
    <t>SRABONAACHARYA@GMAIL.COM</t>
  </si>
  <si>
    <t>29906 MORNINGMIST DR</t>
  </si>
  <si>
    <t>ERIK H ARAGON</t>
  </si>
  <si>
    <t>CHRISGUNZ07@GMAIL.COM</t>
  </si>
  <si>
    <t>9082413244, 9083583128</t>
  </si>
  <si>
    <t>LORENA ARAGON</t>
  </si>
  <si>
    <t>28581 CORBARA PL</t>
  </si>
  <si>
    <t>RANDALL D GARRISON</t>
  </si>
  <si>
    <t>RUDYG928@YAHOO.COM</t>
  </si>
  <si>
    <t>8139078816 DNC</t>
  </si>
  <si>
    <t>SANYA L GARRISON</t>
  </si>
  <si>
    <t>SGARRISON922@HOTMAIL.COM</t>
  </si>
  <si>
    <t>4411 O ROURKE CT</t>
  </si>
  <si>
    <t>AMY M DACHINO</t>
  </si>
  <si>
    <t>ADACHINO@GMAIL.COM</t>
  </si>
  <si>
    <t>3523979646, 3523979700</t>
  </si>
  <si>
    <t>JAMES SIR ZAVESKY</t>
  </si>
  <si>
    <t>3735 KIAH DR</t>
  </si>
  <si>
    <t>LUIS DELVALLE</t>
  </si>
  <si>
    <t>33701 BRISK DR</t>
  </si>
  <si>
    <t>ST MARYS MALANKARA ORTHODOX CHURCH INC</t>
  </si>
  <si>
    <t>31624 STIRRUP LN</t>
  </si>
  <si>
    <t>LARITA F HARMAN</t>
  </si>
  <si>
    <t>8137808021 DNC</t>
  </si>
  <si>
    <t>SHIRLEY B MCGINNIS</t>
  </si>
  <si>
    <t>30138 SOUTHERNWOOD CT</t>
  </si>
  <si>
    <t>PAUL STEVEN KESSEL</t>
  </si>
  <si>
    <t>2004 SHELBOURNE CT</t>
  </si>
  <si>
    <t>ANA FERNANDEZ</t>
  </si>
  <si>
    <t>SALVAT JESUS VALDES</t>
  </si>
  <si>
    <t>32083 WATOGA LOOP</t>
  </si>
  <si>
    <t>MICHAEL A STOKES</t>
  </si>
  <si>
    <t>STOKESMA@GMAIL.COM</t>
  </si>
  <si>
    <t>8135052262 DNC, 8136550229 DNC, 8136890826 DNC</t>
  </si>
  <si>
    <t>ALAN MICHAEL STOKES</t>
  </si>
  <si>
    <t>31964 FIREMOSS LN</t>
  </si>
  <si>
    <t>DAVE C JUGMOHAN</t>
  </si>
  <si>
    <t>DJUGMOHAN@GMAIL.COM</t>
  </si>
  <si>
    <t>5166663344, 5167920096, 8136050021</t>
  </si>
  <si>
    <t>NAZEEMA null JUGMOHAN</t>
  </si>
  <si>
    <t>5167902345, 8136050021</t>
  </si>
  <si>
    <t>1251 BECKENHAM WAY</t>
  </si>
  <si>
    <t>CHRISTINE C KAISER</t>
  </si>
  <si>
    <t>CK1251@YAHOO.COM</t>
  </si>
  <si>
    <t>1308 TIMBER TRACE DR</t>
  </si>
  <si>
    <t>GARY null LAMBOY</t>
  </si>
  <si>
    <t>GARYLAMBOY@AOL.COM</t>
  </si>
  <si>
    <t>30612 BITTSBURY CT</t>
  </si>
  <si>
    <t>MICHAEL W STOVER</t>
  </si>
  <si>
    <t>2672496509, 7274219958 DNC, 8134689382</t>
  </si>
  <si>
    <t>1511 FIREWHEEL DR</t>
  </si>
  <si>
    <t>2724 COCO PALM CIR</t>
  </si>
  <si>
    <t>JENNIFER L GREK</t>
  </si>
  <si>
    <t>JENFR1021@GMAIL.COM</t>
  </si>
  <si>
    <t>3522245185, 3523177138 DNC, 3523738234 DNC</t>
  </si>
  <si>
    <t>SASHA B GREK</t>
  </si>
  <si>
    <t>SBGREK@GMAIL.COM</t>
  </si>
  <si>
    <t>3522245185, 3523271345 DNC, 8139076392 DNC</t>
  </si>
  <si>
    <t>1222 TREESDALE CT</t>
  </si>
  <si>
    <t>MERCEDITA M MENDOZA</t>
  </si>
  <si>
    <t>ATIDECREMAZODNEM@GMAIL.COM</t>
  </si>
  <si>
    <t>8135081261 DNC, 8135084212, 8139915405 DNC</t>
  </si>
  <si>
    <t>PLACIDO C MENDOZA</t>
  </si>
  <si>
    <t>AZODNEM1@AOL.COM</t>
  </si>
  <si>
    <t>8135081261 DNC, 8139915405 DNC</t>
  </si>
  <si>
    <t>2807 HILLIARD DR</t>
  </si>
  <si>
    <t>COLLEEN M PELUSO</t>
  </si>
  <si>
    <t>PELUSO.M@COMCAST.NET</t>
  </si>
  <si>
    <t>6304402874 DNC, 6306740361</t>
  </si>
  <si>
    <t>MICHAEL P PELUSO</t>
  </si>
  <si>
    <t>28738 TAVIRA CT</t>
  </si>
  <si>
    <t>BERNADETTE null YOUNG</t>
  </si>
  <si>
    <t>PRINCESSDEDETTE@YAHOO.COM</t>
  </si>
  <si>
    <t>8504968079, 8507103784</t>
  </si>
  <si>
    <t>KEVIN C YOUNG</t>
  </si>
  <si>
    <t>ROME_PARIS_MADLOOT@YAHOO.COM</t>
  </si>
  <si>
    <t>8137319289, 8139079162, 8502871010</t>
  </si>
  <si>
    <t>28490 TRANQUIL LAKE CIR</t>
  </si>
  <si>
    <t>GAELLE null RIDORE</t>
  </si>
  <si>
    <t>GABY842@HOTMAIL.COM</t>
  </si>
  <si>
    <t>3056067398, 3059404124, 8139730228 DNC</t>
  </si>
  <si>
    <t>3428 FOXWOOD BLVD</t>
  </si>
  <si>
    <t>ANDREW A SINGLETON</t>
  </si>
  <si>
    <t>ASINGLETON62@GMAIL.COM</t>
  </si>
  <si>
    <t>8134691844 DNC</t>
  </si>
  <si>
    <t>MARY L SINGLETON</t>
  </si>
  <si>
    <t>BESTSOLUTIONSGROUP@GMAIL.COM</t>
  </si>
  <si>
    <t>8134691824 DNC</t>
  </si>
  <si>
    <t>31145 FLANNERY CT</t>
  </si>
  <si>
    <t>TONYA M BECK</t>
  </si>
  <si>
    <t>TONYA.M.BECK@GMAIL.COM</t>
  </si>
  <si>
    <t>8133554989, 8137140707</t>
  </si>
  <si>
    <t>28402 TALL GRASS DR</t>
  </si>
  <si>
    <t>THUY T HA</t>
  </si>
  <si>
    <t>4015 MEDICCI LN</t>
  </si>
  <si>
    <t>FAHAD null KARIM</t>
  </si>
  <si>
    <t>KARIMFAHAD@YAHOO.COM</t>
  </si>
  <si>
    <t>8133885962 DNC</t>
  </si>
  <si>
    <t>ZAINAB KARIM</t>
  </si>
  <si>
    <t>4112 MEDBURY DR</t>
  </si>
  <si>
    <t>KEVIN THIELE</t>
  </si>
  <si>
    <t>2775 TARRAGONA WAY</t>
  </si>
  <si>
    <t>LUISA MARIA VASQUEZ</t>
  </si>
  <si>
    <t>ALBERTO JOSE VASQUEZ</t>
  </si>
  <si>
    <t>32664 PEZ LANDING LN</t>
  </si>
  <si>
    <t>BRIAN M BRADLEY</t>
  </si>
  <si>
    <t>FANTASYCHIEFSFAN4EVER@GMAIL.COM</t>
  </si>
  <si>
    <t>9786828962 DNC</t>
  </si>
  <si>
    <t>MARIE ISIDORA BRADLEY</t>
  </si>
  <si>
    <t>29002 OLD MARSH END</t>
  </si>
  <si>
    <t>18531 AMBLY LN</t>
  </si>
  <si>
    <t>JL 1 INVESTMENTS LLC</t>
  </si>
  <si>
    <t>31326 PHILMAR LN</t>
  </si>
  <si>
    <t>MICHAEL J HOFFMAN</t>
  </si>
  <si>
    <t>MHOFFMAN2755@GMAIL.COM</t>
  </si>
  <si>
    <t>8133850860 DNC</t>
  </si>
  <si>
    <t>WENDY G HOFFMAN</t>
  </si>
  <si>
    <t>JOSEPHSHOFFMAN@YAHOO.COM</t>
  </si>
  <si>
    <t>8133850860 DNC, 8136791610 DNC, 8137899262 DNC</t>
  </si>
  <si>
    <t>4208 EDENROCK PL</t>
  </si>
  <si>
    <t>EARNESTINE null JACKSON</t>
  </si>
  <si>
    <t>8133194275 DNC</t>
  </si>
  <si>
    <t>HERSEY V JACKSON</t>
  </si>
  <si>
    <t>HERJAC2A2@GMAIL.COM</t>
  </si>
  <si>
    <t>8133194275 DNC, 8137320037 DNC, 8139102624</t>
  </si>
  <si>
    <t>31403 WRENCREST DR</t>
  </si>
  <si>
    <t>CHANDRA D TETER</t>
  </si>
  <si>
    <t>C.TETER1@YAHOO.COM</t>
  </si>
  <si>
    <t>3074339998 DNC, 8135276424, 8139199269</t>
  </si>
  <si>
    <t>PAUL C TETER</t>
  </si>
  <si>
    <t>3074339998 DNC, 8135276424</t>
  </si>
  <si>
    <t>3833 GRECKO DR</t>
  </si>
  <si>
    <t>DANIEL null RODRIGUEZ</t>
  </si>
  <si>
    <t>DANRODRIGUEZJR@MSN.COM</t>
  </si>
  <si>
    <t>7274825130 DNC, 8139949920 DNC</t>
  </si>
  <si>
    <t>LISA RODRIGUEZ</t>
  </si>
  <si>
    <t>4016 LANGDRUM DR</t>
  </si>
  <si>
    <t>RITA M DELA</t>
  </si>
  <si>
    <t>28844 RAINDANCE AVE</t>
  </si>
  <si>
    <t>SIGFREDO RODRIGUEZ</t>
  </si>
  <si>
    <t>30831 LANESBOROUGH CIR</t>
  </si>
  <si>
    <t>CHRISTIAN DEJESUS</t>
  </si>
  <si>
    <t>4025 WARWICK HILLS DR</t>
  </si>
  <si>
    <t>SARAH H DVIRGILIO</t>
  </si>
  <si>
    <t>MICHAEL A DVIRGILIO</t>
  </si>
  <si>
    <t>1930 GRENVILLE CT</t>
  </si>
  <si>
    <t>8 RAINES</t>
  </si>
  <si>
    <t>IRVINE</t>
  </si>
  <si>
    <t>DIANE N DO</t>
  </si>
  <si>
    <t>30624 BITTSBURY CT</t>
  </si>
  <si>
    <t>BARRY C BODANZA</t>
  </si>
  <si>
    <t>BBODANZA1@HOTMAIL.COM</t>
  </si>
  <si>
    <t>8132939155 DNC, 8133334032 DNC, 8139367246</t>
  </si>
  <si>
    <t>4021 WARWICK HILLS DR</t>
  </si>
  <si>
    <t>JAMIE N HARLANDER</t>
  </si>
  <si>
    <t>30947 WHITLOCK DR</t>
  </si>
  <si>
    <t>CAROL S PARZIALE</t>
  </si>
  <si>
    <t>CPARZIALE@ADDRESS.COM</t>
  </si>
  <si>
    <t>8134729685 DNC, 8139073466</t>
  </si>
  <si>
    <t>28208 BROKENMEAD PATH</t>
  </si>
  <si>
    <t>DEAN O SWEATT</t>
  </si>
  <si>
    <t>2175023948 DNC, 8134156611 DNC</t>
  </si>
  <si>
    <t>30159 SOUTHERNWOOD CT</t>
  </si>
  <si>
    <t>KAREN G MORAN</t>
  </si>
  <si>
    <t>M.DELGADO1223.MD@GMAIL.COM</t>
  </si>
  <si>
    <t>7322830179 DNC, 7328417170 DNC, 9085103791 DNC</t>
  </si>
  <si>
    <t>PHILIP A MORAN</t>
  </si>
  <si>
    <t>PMORAN95@COMCAST.NET</t>
  </si>
  <si>
    <t>7322830179 DNC, 9085103791 DNC</t>
  </si>
  <si>
    <t>31820 TURKEYHILL DR</t>
  </si>
  <si>
    <t>THERESA R SCHROEDER</t>
  </si>
  <si>
    <t>RAYTRS@GMAIL.COM</t>
  </si>
  <si>
    <t>7272040301, 7275951647 DNC, 8133889601 DNC</t>
  </si>
  <si>
    <t>31401 ANNISTON DR</t>
  </si>
  <si>
    <t>KARYN E COLON</t>
  </si>
  <si>
    <t>CROP4LIFE.KC@GMAIL.COM</t>
  </si>
  <si>
    <t>8132400454 DNC, 8139075376 DNC</t>
  </si>
  <si>
    <t>RICARDO E COLON</t>
  </si>
  <si>
    <t>8135082375 DNC, 8139075376 DNC</t>
  </si>
  <si>
    <t>32036 WATOGA LOOP</t>
  </si>
  <si>
    <t>NIMA A PATEL</t>
  </si>
  <si>
    <t>NPATEL0122@GMAIL.COM</t>
  </si>
  <si>
    <t>8137162804 DNC</t>
  </si>
  <si>
    <t>SUNNY null PATEL</t>
  </si>
  <si>
    <t>SPATEL0324@GMAIL.COM</t>
  </si>
  <si>
    <t>8138667673 DNC, 8139280766 DNC, 8139516525</t>
  </si>
  <si>
    <t>28446 SUNVALE PL</t>
  </si>
  <si>
    <t>KOTI R KALAKOTA</t>
  </si>
  <si>
    <t>KOTIKALAKOTA@GMAIL.COM</t>
  </si>
  <si>
    <t>8139575137 DNC, 8139942828 DNC</t>
  </si>
  <si>
    <t>4843 ROLLING GREEN DR</t>
  </si>
  <si>
    <t>JIMICA M JONES</t>
  </si>
  <si>
    <t>ONEACCORDMOREINC@YAHOO.COM</t>
  </si>
  <si>
    <t>4045191280, 8133889741 DNC, 8138033879</t>
  </si>
  <si>
    <t>PATRICK J JONES</t>
  </si>
  <si>
    <t>4853 BUTLER NATIONAL DR</t>
  </si>
  <si>
    <t>WILLIAM J SLIWINSKI</t>
  </si>
  <si>
    <t>BILLZHANG765@YAHOO.COM</t>
  </si>
  <si>
    <t>5175924263 DNC, 5863547504 DNC</t>
  </si>
  <si>
    <t>JAMES WILLIAM SLIWINSKI</t>
  </si>
  <si>
    <t>31126 CREEKRIDGE DR</t>
  </si>
  <si>
    <t>GEORGE K VADAKKETTATHU</t>
  </si>
  <si>
    <t>8138037764, 8139075363 DNC, 8139910051</t>
  </si>
  <si>
    <t>28400 TRANQUIL LAKE CIR</t>
  </si>
  <si>
    <t>KAUSHAL M SHAH</t>
  </si>
  <si>
    <t>KAUSHAL23SHAH@GMAIL.COM</t>
  </si>
  <si>
    <t>KAUSHAL MEGHA</t>
  </si>
  <si>
    <t>4151 HAWKS BILL CT</t>
  </si>
  <si>
    <t>LIVING LUCY MELENDEZ</t>
  </si>
  <si>
    <t>TRUSTEE LUCY MELENDEZ</t>
  </si>
  <si>
    <t>4010 MEDICCI LN</t>
  </si>
  <si>
    <t>ADRIANA SILVA</t>
  </si>
  <si>
    <t>EMILIO SILVA DA</t>
  </si>
  <si>
    <t>1527 SALMONBERRY ST</t>
  </si>
  <si>
    <t>SHAZAMODEEN L MOHAMMED</t>
  </si>
  <si>
    <t>LAWRENCEMOHAMMED@HOTMAIL.COM</t>
  </si>
  <si>
    <t>8133836505 DNC, 8139576986 DNC</t>
  </si>
  <si>
    <t>OMASHRI MOHAMMED</t>
  </si>
  <si>
    <t>1872 TALLULAH TER</t>
  </si>
  <si>
    <t>ROBIN L TITTLE</t>
  </si>
  <si>
    <t>ROBBIETITTLE@GMAIL.COM</t>
  </si>
  <si>
    <t>5619675164, 8137349674</t>
  </si>
  <si>
    <t>JENA THARP-TITTLE</t>
  </si>
  <si>
    <t>31045 CHESAPEAKE BAY DR</t>
  </si>
  <si>
    <t>GUEISY P HERRMANN</t>
  </si>
  <si>
    <t>PAOLA.ERIK.HERRMANN@GMAIL.COM</t>
  </si>
  <si>
    <t>8135084612 DNC, 8135084904 DNC</t>
  </si>
  <si>
    <t>1419 DEERBOURNE DR</t>
  </si>
  <si>
    <t>KATHRYN E LAUBACH</t>
  </si>
  <si>
    <t>CUDIE13@AOL.COM</t>
  </si>
  <si>
    <t>8134084112, 8134640759, 8134640763</t>
  </si>
  <si>
    <t>LOGAN M LAUBACH</t>
  </si>
  <si>
    <t>LLAUBACH@COMCAST.NET</t>
  </si>
  <si>
    <t>5705842415 DNC, 8134640763</t>
  </si>
  <si>
    <t>3426 STEEPLECHASE RD</t>
  </si>
  <si>
    <t>BARBARA J BUGGICA</t>
  </si>
  <si>
    <t>BBUGGICA@HOTMAIL.COM</t>
  </si>
  <si>
    <t>8137790886 DNC</t>
  </si>
  <si>
    <t>TIMOTHY S BUGGICA</t>
  </si>
  <si>
    <t>8135057983 DNC, 8137154618, 8137790886 DNC</t>
  </si>
  <si>
    <t>3152 STEEPLECHASE RD</t>
  </si>
  <si>
    <t>MARISSA H WILSON</t>
  </si>
  <si>
    <t>CATLADY2212@GMAIL.COM</t>
  </si>
  <si>
    <t>7275027221 DNC</t>
  </si>
  <si>
    <t>29310 YARROW DR</t>
  </si>
  <si>
    <t>150 NE 95TH ST</t>
  </si>
  <si>
    <t>MIAMI SHORES</t>
  </si>
  <si>
    <t>CATHERINE J RINEY</t>
  </si>
  <si>
    <t>8133345745 DNC</t>
  </si>
  <si>
    <t>28456 PLEASANT BAY LOOP</t>
  </si>
  <si>
    <t>MICAH J NASH</t>
  </si>
  <si>
    <t>MICAH.NASH@GMAIL.COM</t>
  </si>
  <si>
    <t>4023268662, 4025800497</t>
  </si>
  <si>
    <t>JO DOTTIE NASH</t>
  </si>
  <si>
    <t>2429 ADDINGTON PL</t>
  </si>
  <si>
    <t>ERIN L MEADOR</t>
  </si>
  <si>
    <t>MEADORE@AETNA.COM</t>
  </si>
  <si>
    <t>9363215159 DNC</t>
  </si>
  <si>
    <t>MARK A MEADOR</t>
  </si>
  <si>
    <t>MMEADOR1953@AOL.COM</t>
  </si>
  <si>
    <t>8322967875, 8324939934 DNC, 9363215159 DNC</t>
  </si>
  <si>
    <t>1136 BIG SKY DR</t>
  </si>
  <si>
    <t>6602 SUSSMAN PL</t>
  </si>
  <si>
    <t>SANTIAGO JACQUELINE FUENTES</t>
  </si>
  <si>
    <t>JOSE HERNANDEZ</t>
  </si>
  <si>
    <t>31112 CHATTERLY DR</t>
  </si>
  <si>
    <t>ERNESTO D RODRIGUEZ</t>
  </si>
  <si>
    <t>EMRODRIGUEZ@MSN.COM</t>
  </si>
  <si>
    <t>8132953075 DNC, 8132954294 DNC, 8133334334 DNC</t>
  </si>
  <si>
    <t>MARIA D RODRIGUEZ</t>
  </si>
  <si>
    <t>8132953075 DNC, 8133334334 DNC</t>
  </si>
  <si>
    <t>5454 SADDLEBROOK WAY APT 2</t>
  </si>
  <si>
    <t>1824 BOUGH AVE UNIT 2</t>
  </si>
  <si>
    <t>ALEXANDER POULOS</t>
  </si>
  <si>
    <t>1515 LUDINGTON AVE</t>
  </si>
  <si>
    <t>AMIT I DESAI</t>
  </si>
  <si>
    <t>AMITID77@HOTMAIL.COM</t>
  </si>
  <si>
    <t>2145467209, 9723222168</t>
  </si>
  <si>
    <t>AMIT L DESAI</t>
  </si>
  <si>
    <t>4957 SAN MARTINO DR</t>
  </si>
  <si>
    <t>JAMES R BROWN</t>
  </si>
  <si>
    <t>JR.BROWN.31863@GMAIL.COM</t>
  </si>
  <si>
    <t>2604449834, 2604598417 DNC, 2604607064</t>
  </si>
  <si>
    <t>MARIA null BROWN</t>
  </si>
  <si>
    <t>P_MARTINL@YAHOO.COM</t>
  </si>
  <si>
    <t>2604598417 DNC, 2604607064</t>
  </si>
  <si>
    <t>30927 WHITE BIRD AVE</t>
  </si>
  <si>
    <t>TAYLOR L AMACHER</t>
  </si>
  <si>
    <t>TLA0690@AOL.COM</t>
  </si>
  <si>
    <t>8133890776 DNC, 8139738719, 9529977466 DNC</t>
  </si>
  <si>
    <t>1798 HOVENWEEP RD</t>
  </si>
  <si>
    <t>JANEANE L BODACK</t>
  </si>
  <si>
    <t>DANIEL L BODACK</t>
  </si>
  <si>
    <t>33303 ARTHUR DR</t>
  </si>
  <si>
    <t>SYLVIA B GRAHAM</t>
  </si>
  <si>
    <t>28141 BROKENMEAD PATH</t>
  </si>
  <si>
    <t>2018-1 IH BORROWER LP</t>
  </si>
  <si>
    <t>2200 PANTUCKET DR</t>
  </si>
  <si>
    <t>MARK F HRICAY</t>
  </si>
  <si>
    <t>MHRICAY@HOTMAIL.COM</t>
  </si>
  <si>
    <t>8138558072 DNC, 8138916004, 8139941056</t>
  </si>
  <si>
    <t>4400 ENGLISH TURN WAY</t>
  </si>
  <si>
    <t>SOMERS</t>
  </si>
  <si>
    <t>LINDA S SOMERS</t>
  </si>
  <si>
    <t>LSSOMERS1@GMAIL.COM</t>
  </si>
  <si>
    <t>8134286502, 8135281668, 8137740936 DNC</t>
  </si>
  <si>
    <t>4315 ENGLISH TURN WAY</t>
  </si>
  <si>
    <t>LUIS F MONCADA</t>
  </si>
  <si>
    <t>ANGELA.MONCADA@GMAIL.COM</t>
  </si>
  <si>
    <t>6465419455, 7183217739 DNC, 8135737112</t>
  </si>
  <si>
    <t>GLADYS MONCADA</t>
  </si>
  <si>
    <t>1511 OBEAR CT</t>
  </si>
  <si>
    <t>FARIBA E ESKANDARI</t>
  </si>
  <si>
    <t>PRINCHERYL@HOTMAIL.COM</t>
  </si>
  <si>
    <t>8139737164 DNC</t>
  </si>
  <si>
    <t>28434 MEADOWRUSH WAY</t>
  </si>
  <si>
    <t>1217 KATAHDIN CT</t>
  </si>
  <si>
    <t>YASHA C GEORGES</t>
  </si>
  <si>
    <t>PRINCESSCABRINI@YAHOO.COM</t>
  </si>
  <si>
    <t>5164051117, 8139737334</t>
  </si>
  <si>
    <t>1047 MONTGOMERY BELL RD</t>
  </si>
  <si>
    <t>AKRAM M SARAH</t>
  </si>
  <si>
    <t>AKRAMSARAH0615@GMAIL.COM</t>
  </si>
  <si>
    <t>1811 THORNWOOD CT</t>
  </si>
  <si>
    <t>CLINT N FRANKLIN</t>
  </si>
  <si>
    <t>MAC.CF72@GMAIL.COM</t>
  </si>
  <si>
    <t>8139526863 DNC</t>
  </si>
  <si>
    <t>29619 CHAPEL PARK DR</t>
  </si>
  <si>
    <t>STEVEN C PRATICO</t>
  </si>
  <si>
    <t>SPRATICO@GMAIL.COM</t>
  </si>
  <si>
    <t>8135035094 DNC, 8139734979</t>
  </si>
  <si>
    <t>29540 FOG HOLLOW DR</t>
  </si>
  <si>
    <t>KATHERINE C LACCONE</t>
  </si>
  <si>
    <t>3549 KIAH DR</t>
  </si>
  <si>
    <t>JAMES L PALMER</t>
  </si>
  <si>
    <t>SPUNKYSUNSHINES@AOL.COM</t>
  </si>
  <si>
    <t>MARGUERITE D PALMER</t>
  </si>
  <si>
    <t>31238 CRESTMONT CT</t>
  </si>
  <si>
    <t>BETTY null BECERRA</t>
  </si>
  <si>
    <t>SEXYBOE@BELLSOUTH.NET</t>
  </si>
  <si>
    <t>8452764258 DNC</t>
  </si>
  <si>
    <t>ROGERIO null BECERRA</t>
  </si>
  <si>
    <t>8139914653, 8452764258 DNC, 9147030292</t>
  </si>
  <si>
    <t>31509 CHATTERLY DR</t>
  </si>
  <si>
    <t>8136 OLIVE BROOK DR</t>
  </si>
  <si>
    <t>JAGADISH GOPI</t>
  </si>
  <si>
    <t>DAWN GOPI</t>
  </si>
  <si>
    <t>30663 CHESAPEAKE BAY DR</t>
  </si>
  <si>
    <t>MARISA RODRIGUEZ</t>
  </si>
  <si>
    <t>JOSE RODRIGUEZ</t>
  </si>
  <si>
    <t>30323 INGALLS CT</t>
  </si>
  <si>
    <t>ELMES M RIVERA</t>
  </si>
  <si>
    <t>ERIVERA30323@MSN.COM</t>
  </si>
  <si>
    <t>8133512864, 8134163738 DNC, 8139078157 DNC</t>
  </si>
  <si>
    <t>LORI A RIVERA</t>
  </si>
  <si>
    <t>LORIANNE38@MSN.COM</t>
  </si>
  <si>
    <t>8133732952 DNC, 8137024699, 8139078157 DNC</t>
  </si>
  <si>
    <t>4445 ORTONA LN</t>
  </si>
  <si>
    <t>TEJAS V PATEL</t>
  </si>
  <si>
    <t>MAHARAJ1268@YAHOO.COM</t>
  </si>
  <si>
    <t>6142263406 DNC, 7405491569 DNC</t>
  </si>
  <si>
    <t>SAPNA PATEL</t>
  </si>
  <si>
    <t>4555 PENSFORD CT</t>
  </si>
  <si>
    <t>BRANDON G BATTEY</t>
  </si>
  <si>
    <t>BRANDON.BATTEY@GMAIL.COM</t>
  </si>
  <si>
    <t>8138386524 DNC, 8139949212 DNC</t>
  </si>
  <si>
    <t>AERIN BATTEY</t>
  </si>
  <si>
    <t>2128 RENSSELAER DR</t>
  </si>
  <si>
    <t>CARSON T FERRARO</t>
  </si>
  <si>
    <t>BRITTANY.FERRARO@YAHOO.COM</t>
  </si>
  <si>
    <t>7576521552 DNC, 7577520171 DNC</t>
  </si>
  <si>
    <t>BRITTANY FERRARO</t>
  </si>
  <si>
    <t>4640 FOXWOOD BLVD</t>
  </si>
  <si>
    <t>CARLOS M MORA</t>
  </si>
  <si>
    <t>IDAMORA51@GMAIL.COM</t>
  </si>
  <si>
    <t>5025532042, 5027621711 DNC, 5403611813 DNC</t>
  </si>
  <si>
    <t>IDA M MORA</t>
  </si>
  <si>
    <t>IDAMORA@GMAIL.COM</t>
  </si>
  <si>
    <t>5025500701 DNC, 5025532042, 5027621711 DNC</t>
  </si>
  <si>
    <t>5540 FOXTAIL CT</t>
  </si>
  <si>
    <t>MAKENZIE E DONALD</t>
  </si>
  <si>
    <t>KENZIEDONALD@YAHOO.COM</t>
  </si>
  <si>
    <t>5702944013 DNC</t>
  </si>
  <si>
    <t>THOMAS DONALD</t>
  </si>
  <si>
    <t>30657 WALKER CUP PL</t>
  </si>
  <si>
    <t>SETH J BOHANNON</t>
  </si>
  <si>
    <t>SETH.BOHANNON@GMAIL.COM</t>
  </si>
  <si>
    <t>8139093475 DNC, 9412321945 DNC, 9419277002 DNC</t>
  </si>
  <si>
    <t>1339 LYONSHIRE DR</t>
  </si>
  <si>
    <t>JAMES C BATTERSBY</t>
  </si>
  <si>
    <t>JAMESBATTERSBY76@YAHOO.COM</t>
  </si>
  <si>
    <t>8133889250, 8134865522</t>
  </si>
  <si>
    <t>1743 WALCOTT ST</t>
  </si>
  <si>
    <t>NICOLE null OCAMPO</t>
  </si>
  <si>
    <t>NICOLEOCAMPO60@GMAIL.COM</t>
  </si>
  <si>
    <t>ZACHARY J LYMAN</t>
  </si>
  <si>
    <t>JAMESLYMAN@YAHOO.COM</t>
  </si>
  <si>
    <t>7275014599 DNC, 8138665947 DNC, 8139946819 DNC</t>
  </si>
  <si>
    <t>34225 COUNTRY BREEZE AVE</t>
  </si>
  <si>
    <t>KIMBERLY A ROSE</t>
  </si>
  <si>
    <t>28848 PERILLI PL</t>
  </si>
  <si>
    <t>ANTHONY V VALENTI</t>
  </si>
  <si>
    <t>ANTONIOVALENTIN@LAWYER.COM</t>
  </si>
  <si>
    <t>8133458893, 8138382071 DNC, 8139076528 DNC</t>
  </si>
  <si>
    <t>RENEE L VALENTI</t>
  </si>
  <si>
    <t>6317327591, 8133458893, 8139076528 DNC</t>
  </si>
  <si>
    <t>28351 OPENFIELD LOOP</t>
  </si>
  <si>
    <t>EMORY D MCDANIEL</t>
  </si>
  <si>
    <t>MCDANIELJ1@VERIZON.NET</t>
  </si>
  <si>
    <t>8139731988 DNC</t>
  </si>
  <si>
    <t>JILL D MCDANIEL</t>
  </si>
  <si>
    <t>3732 GRECKO DR</t>
  </si>
  <si>
    <t>ANTHONY J JECEN</t>
  </si>
  <si>
    <t>J A JECEN</t>
  </si>
  <si>
    <t>30985 KELMIN TER</t>
  </si>
  <si>
    <t>KIM S HAMILTON</t>
  </si>
  <si>
    <t>HAMP007@HOTMAIL.COM</t>
  </si>
  <si>
    <t>4432261206 DNC</t>
  </si>
  <si>
    <t>CANDISS HAMILTON</t>
  </si>
  <si>
    <t>3849 KIM DR</t>
  </si>
  <si>
    <t>38 MUNSON WAY</t>
  </si>
  <si>
    <t>CARMEL</t>
  </si>
  <si>
    <t>ROBINA M HARTT</t>
  </si>
  <si>
    <t>1212 BENSBROOKE DR</t>
  </si>
  <si>
    <t>GRACE FAMILY LIVING TRUST</t>
  </si>
  <si>
    <t>GRACE D W &amp; GRACE K M TRUSTEES</t>
  </si>
  <si>
    <t>31129 HANNIGAN PL</t>
  </si>
  <si>
    <t>AH4R PROPERTIES TWO LLC</t>
  </si>
  <si>
    <t>31249 ANNISTON DR</t>
  </si>
  <si>
    <t>1508 BROOKHOLLOW DR</t>
  </si>
  <si>
    <t>SANTA ANA</t>
  </si>
  <si>
    <t>TAH MS BORROWER LLC</t>
  </si>
  <si>
    <t>30031 MORNINGMIST DR</t>
  </si>
  <si>
    <t>BESSIE L SCOTT</t>
  </si>
  <si>
    <t>SCOFAM@COMCAST.NET</t>
  </si>
  <si>
    <t>8134941597, 8137321219 DNC, 8139910079</t>
  </si>
  <si>
    <t>32669 ABBY LAX LN</t>
  </si>
  <si>
    <t>KAREN K SCHLOBOHM</t>
  </si>
  <si>
    <t>KKSCHLOBOHM@YAHOO.COM</t>
  </si>
  <si>
    <t>8137865280 DNC, 8139915912</t>
  </si>
  <si>
    <t>29447 SEA DAHLIA PASS</t>
  </si>
  <si>
    <t>ARTHUR P BARTOLOMEO</t>
  </si>
  <si>
    <t>ART.BARTOLOMEO@BAESYSTEMS.COM</t>
  </si>
  <si>
    <t>6317575673 DNC</t>
  </si>
  <si>
    <t>1912 RENSSELAER DR</t>
  </si>
  <si>
    <t>SHIRLEY A BOYD</t>
  </si>
  <si>
    <t>MZSBOYD@AOL.COM</t>
  </si>
  <si>
    <t>6465547666 DNC, 8139743757 DNC</t>
  </si>
  <si>
    <t>32383 NATURAL BRIDGE RD</t>
  </si>
  <si>
    <t>COLLEEN D GONZALEZ</t>
  </si>
  <si>
    <t>COLLEEN.GONZALEZ@OUTLOOK.COM</t>
  </si>
  <si>
    <t>8138034507 DNC</t>
  </si>
  <si>
    <t>JOSEPH M GONZALEZ</t>
  </si>
  <si>
    <t>3646 JUNEBERRY DR</t>
  </si>
  <si>
    <t>NANCY C BOOI</t>
  </si>
  <si>
    <t>NCBOOI04@GMAIL.COM</t>
  </si>
  <si>
    <t>8133332594 DNC</t>
  </si>
  <si>
    <t>JAVIER IRIZARRY</t>
  </si>
  <si>
    <t>28440 MEADOWRUSH WAY</t>
  </si>
  <si>
    <t>3829 LANGDRUM DR</t>
  </si>
  <si>
    <t>SILO N ZAPATA</t>
  </si>
  <si>
    <t>LOPEZ IVETTE ZAPATA</t>
  </si>
  <si>
    <t>4599 COACHFORD DR</t>
  </si>
  <si>
    <t>LYDIA I RIVERA</t>
  </si>
  <si>
    <t>LYDIARIVERA907@GMAIL.COM</t>
  </si>
  <si>
    <t>30451 WRENCREST DR</t>
  </si>
  <si>
    <t>30522 WRENCREST DR</t>
  </si>
  <si>
    <t>SCOTT J BETANCOURT</t>
  </si>
  <si>
    <t>30423 TRISTANIA CT</t>
  </si>
  <si>
    <t>ELIZABETH FLEURY</t>
  </si>
  <si>
    <t>ANTHONY FLEURY</t>
  </si>
  <si>
    <t>29038 RIVERGATE RUN</t>
  </si>
  <si>
    <t>ANTHONY F BUGGICA</t>
  </si>
  <si>
    <t>DBUGGICA@GMAIL.COM</t>
  </si>
  <si>
    <t>4235254822 DNC, 8132057862 DNC, 8139079120 DNC</t>
  </si>
  <si>
    <t>4645 ROLLING GREEN DR</t>
  </si>
  <si>
    <t>ALISON J WARD</t>
  </si>
  <si>
    <t>3131 MOONLIGHT ST</t>
  </si>
  <si>
    <t>33514 TAMMY LN</t>
  </si>
  <si>
    <t>CHRISTOPHER A PATRICK</t>
  </si>
  <si>
    <t>PAMELA L PATRICK</t>
  </si>
  <si>
    <t>28245 TANGLEWOOD DR</t>
  </si>
  <si>
    <t>JOHN W OSBORNE</t>
  </si>
  <si>
    <t>JOHNJOHN1135@HOTMAIL.COM</t>
  </si>
  <si>
    <t>7274426932 DNC</t>
  </si>
  <si>
    <t>31154 FLANNERY CT</t>
  </si>
  <si>
    <t>KATELYN M MACELROY</t>
  </si>
  <si>
    <t>KTMAC18@HOTMAIL.COM</t>
  </si>
  <si>
    <t>9042641668 DNC, 9044127208, 9047423702</t>
  </si>
  <si>
    <t>3341 MILDRED DR</t>
  </si>
  <si>
    <t>37209 RUTLEDGE DR</t>
  </si>
  <si>
    <t>KEVIN D YOUNG</t>
  </si>
  <si>
    <t>8137884394 DNC</t>
  </si>
  <si>
    <t>28807 CROOKED STICK CT</t>
  </si>
  <si>
    <t>MATTHEW J GAFA</t>
  </si>
  <si>
    <t>MATTGAFA@GMAIL.COM</t>
  </si>
  <si>
    <t>6318426747 DNC, 6462482072 DNC, 7278127801 DNC</t>
  </si>
  <si>
    <t>3545 FOXWOOD BLVD</t>
  </si>
  <si>
    <t>CLARA Y SANCHEZ</t>
  </si>
  <si>
    <t>YUNIOR-SANCHEZ@LIVE.COM</t>
  </si>
  <si>
    <t>MIGUEL A SANCHEZ</t>
  </si>
  <si>
    <t>33851 CODDLE CT</t>
  </si>
  <si>
    <t>HULOUS null YATES</t>
  </si>
  <si>
    <t>LYATESL@GMAIL.COM</t>
  </si>
  <si>
    <t>8137152697 DNC, 8137887633 DNC</t>
  </si>
  <si>
    <t>LUEDELLA YATES</t>
  </si>
  <si>
    <t>33947 CHANCEY RD</t>
  </si>
  <si>
    <t>6788 BASSWOOD CIR</t>
  </si>
  <si>
    <t>JOANNE E WHITE</t>
  </si>
  <si>
    <t>32769 ANSLEY BLOOM LN</t>
  </si>
  <si>
    <t>VALERIE E ILARDI</t>
  </si>
  <si>
    <t>4042260341 DNC, 6014836404, 7705169235 DNC</t>
  </si>
  <si>
    <t>STEVEN V ILARDI</t>
  </si>
  <si>
    <t>30903 IVERSON DR</t>
  </si>
  <si>
    <t>ERIK W BROMILEY</t>
  </si>
  <si>
    <t>EBROMILEY@GMAIL.COM</t>
  </si>
  <si>
    <t>8133886429 DNC, 8134782240 DNC, 8139737618 DNC</t>
  </si>
  <si>
    <t>1205 BENSBROOKE DR</t>
  </si>
  <si>
    <t>ALTAGRACIA J MATOS</t>
  </si>
  <si>
    <t>9544959261, 9549841712 DNC</t>
  </si>
  <si>
    <t>DAVID S MATOS</t>
  </si>
  <si>
    <t>SANSON87@OUTLOOK.COM</t>
  </si>
  <si>
    <t>9544959261, 9546469706, 9549841712 DNC</t>
  </si>
  <si>
    <t>1438 MAXIMILIAN DR</t>
  </si>
  <si>
    <t>JENNIFER L GRIEGER</t>
  </si>
  <si>
    <t>JENSMOUSE@GMAIL.COM</t>
  </si>
  <si>
    <t>8139733705 DNC, 9413740057</t>
  </si>
  <si>
    <t>4568 ESPERANZA CT</t>
  </si>
  <si>
    <t>CARMEN M MITCHELL</t>
  </si>
  <si>
    <t>CARMENMMITCHELL@GMAIL.COM</t>
  </si>
  <si>
    <t>2054454924 DNC</t>
  </si>
  <si>
    <t>ONEAL MITCHELL</t>
  </si>
  <si>
    <t>34031 BROWN BYU</t>
  </si>
  <si>
    <t>81 S CHENANGO ST</t>
  </si>
  <si>
    <t>GREENE</t>
  </si>
  <si>
    <t>STEWART PETER MANSHEFFER</t>
  </si>
  <si>
    <t>4690 TIVOLI DR</t>
  </si>
  <si>
    <t>MARCELO ROBERTO GAMBOA</t>
  </si>
  <si>
    <t>1926 TALLULAH TER</t>
  </si>
  <si>
    <t>JASON M BRADLEY</t>
  </si>
  <si>
    <t>9414571003, 9416295106 DNC</t>
  </si>
  <si>
    <t>28430 SUNVALE PL</t>
  </si>
  <si>
    <t>JANE A BATTAGLINI</t>
  </si>
  <si>
    <t>BATTAGLINI.JANE@GMAIL.COM</t>
  </si>
  <si>
    <t>2816788573, 8139490597, 8139919592 DNC</t>
  </si>
  <si>
    <t>PAUL F BATTAGLINI</t>
  </si>
  <si>
    <t>PBATTAGLINI@COMCAST.NET</t>
  </si>
  <si>
    <t>8133615050 DNC, 8133615358 DNC, 8139490597</t>
  </si>
  <si>
    <t>28906 MIDNIGHT STAR LOOP</t>
  </si>
  <si>
    <t>19817 SEA RIDER WAY</t>
  </si>
  <si>
    <t>GULFSIDE EQUITIES</t>
  </si>
  <si>
    <t>33725 CAMERTON RD</t>
  </si>
  <si>
    <t>PENNY L LUMPKIN</t>
  </si>
  <si>
    <t>1620 BROOKSBEND DR</t>
  </si>
  <si>
    <t>4217 VICTORIA WAY</t>
  </si>
  <si>
    <t>VALERIE K PENNYPACKER</t>
  </si>
  <si>
    <t>KEITH R PENNYPACKER</t>
  </si>
  <si>
    <t>30737 LINDENTREE DR</t>
  </si>
  <si>
    <t>JEAN M MARTINEZ</t>
  </si>
  <si>
    <t>SITA SANCHEZ</t>
  </si>
  <si>
    <t>29519 TANSY PASS</t>
  </si>
  <si>
    <t>CECILIA null FRYE</t>
  </si>
  <si>
    <t>CFRYE33@ICLOUD.COM</t>
  </si>
  <si>
    <t>7245373853 DNC, 8139941177 DNC</t>
  </si>
  <si>
    <t>DONALD W FRYE</t>
  </si>
  <si>
    <t>FRYTN426@GMAIL.COM</t>
  </si>
  <si>
    <t>7245373853 DNC, 8137661177 DNC, 8139941177 DNC</t>
  </si>
  <si>
    <t>31141 CHESAPEAKE BAY DR</t>
  </si>
  <si>
    <t>SETH M LINDENBAUM</t>
  </si>
  <si>
    <t>SLINDENBAUM1@AOL.COM</t>
  </si>
  <si>
    <t>6094488925, 7183328510 DNC, 9178738927</t>
  </si>
  <si>
    <t>29036 RIVERGATE RUN</t>
  </si>
  <si>
    <t>DEBBIE L FITZSIMONS</t>
  </si>
  <si>
    <t>DFDLF1115@GMAIL.COM</t>
  </si>
  <si>
    <t>8133688808 DNC, 8138427618 DNC, 8139078085 DNC</t>
  </si>
  <si>
    <t>THOMAS M FITZSIMONS</t>
  </si>
  <si>
    <t>TFITZ16@HOTMAIL.COM</t>
  </si>
  <si>
    <t>8133913658 DNC, 8138412374 DNC, 8139078085 DNC</t>
  </si>
  <si>
    <t>33918 CODDLE CT</t>
  </si>
  <si>
    <t>MARYANN L PUGLIESI</t>
  </si>
  <si>
    <t>BPUG2000@AOL.COM</t>
  </si>
  <si>
    <t>8133334441 DNC, 8133958211</t>
  </si>
  <si>
    <t>RALPH BENEDICT PUGLIESI</t>
  </si>
  <si>
    <t>30243 EMMETTS CT</t>
  </si>
  <si>
    <t>RENATE M GEDKO</t>
  </si>
  <si>
    <t>28615 FAIRWEATHER DR</t>
  </si>
  <si>
    <t>SANCHEZ ORELFY NARANJO</t>
  </si>
  <si>
    <t>LIZANDRA CARMONA</t>
  </si>
  <si>
    <t>31049 HARPER BRANCH PL</t>
  </si>
  <si>
    <t>ANNA P POLOVNEVA</t>
  </si>
  <si>
    <t>POLOVNEVA@HOTMAIL.COM</t>
  </si>
  <si>
    <t>FEDERICO LAROTA</t>
  </si>
  <si>
    <t>2247 GWYNHURST BLVD</t>
  </si>
  <si>
    <t>JOHN J JACOBS</t>
  </si>
  <si>
    <t>JEANNINEGAZELLA@AMERITRADE.COM</t>
  </si>
  <si>
    <t>KRISTIN K JACOBS</t>
  </si>
  <si>
    <t>28710 CROOKED STICK CT</t>
  </si>
  <si>
    <t>CHARLES R MOORE</t>
  </si>
  <si>
    <t>2027 RENSSELAER DR</t>
  </si>
  <si>
    <t>DWIGHT E HAWKINS</t>
  </si>
  <si>
    <t>PAULAMMILL@AOL.COM</t>
  </si>
  <si>
    <t>7184775518 DNC, 8134729837 DNC, 8134785749</t>
  </si>
  <si>
    <t>29524 CROSSLAND DR</t>
  </si>
  <si>
    <t>DORIAN CASANOVA</t>
  </si>
  <si>
    <t>5051 BALLARD CREST LN</t>
  </si>
  <si>
    <t>DAERLY null MORENO</t>
  </si>
  <si>
    <t>MARIO M MORENO</t>
  </si>
  <si>
    <t>8133616756 DNC</t>
  </si>
  <si>
    <t>3834 SARAH DR</t>
  </si>
  <si>
    <t>1314 LINDSAY LANE RD</t>
  </si>
  <si>
    <t>MOUNDSVILLE</t>
  </si>
  <si>
    <t>WV</t>
  </si>
  <si>
    <t>DONNA L BLAND</t>
  </si>
  <si>
    <t>WILLIAM T BLAND</t>
  </si>
  <si>
    <t>34331 COUNTRYSIDE DR</t>
  </si>
  <si>
    <t>3704 PARKWAY BLVD</t>
  </si>
  <si>
    <t>GEORGIA M COVINGTON</t>
  </si>
  <si>
    <t>1843 WHITEWILLOW DR</t>
  </si>
  <si>
    <t>SCOT D MACHLUS</t>
  </si>
  <si>
    <t>SUSAN KOEHLER-MACHLUS</t>
  </si>
  <si>
    <t>32767 BROOKS HAWK LN</t>
  </si>
  <si>
    <t>MARSHA M MATHAI</t>
  </si>
  <si>
    <t>JOECANNON554@YAHOO.COM</t>
  </si>
  <si>
    <t>8133523341, 8133882052 DNC, 8137465645</t>
  </si>
  <si>
    <t>JACOB MAMMEN</t>
  </si>
  <si>
    <t>4216 LINDA DR</t>
  </si>
  <si>
    <t>JEFFREY A STOVER</t>
  </si>
  <si>
    <t>JEFFSTOVER@HOTMAIL.COM</t>
  </si>
  <si>
    <t>8137148526 DNC, 8137791922 DNC, 8138767277</t>
  </si>
  <si>
    <t>RAYMOND W STOVER</t>
  </si>
  <si>
    <t>8137791922 DNC</t>
  </si>
  <si>
    <t>28748 TANNER DR</t>
  </si>
  <si>
    <t>BRIDGET A CORRIS</t>
  </si>
  <si>
    <t>4638 POINTE O WOODS DR</t>
  </si>
  <si>
    <t>AMY G HOERBELT</t>
  </si>
  <si>
    <t>AMY_HOERBELT@YAHOO.COM</t>
  </si>
  <si>
    <t>8132300174 DNC, 8133820026 DNC, 8139072741 DNC</t>
  </si>
  <si>
    <t>GREGORY M HOERBELT</t>
  </si>
  <si>
    <t>30801 TREMONT DR</t>
  </si>
  <si>
    <t>33409 CAMERTON RD</t>
  </si>
  <si>
    <t>30145 BARNABY LN</t>
  </si>
  <si>
    <t>PERBHAWATIE SATTOE</t>
  </si>
  <si>
    <t>1111 HELMSDALE DR</t>
  </si>
  <si>
    <t>ELIZABETH S BRAUGHTON</t>
  </si>
  <si>
    <t>BEILIZB@AOL.COM</t>
  </si>
  <si>
    <t>8133334451 DNC, 8133334456 DNC</t>
  </si>
  <si>
    <t>D W BRAUGHTON</t>
  </si>
  <si>
    <t>30019 PLAYA DEL REY LN</t>
  </si>
  <si>
    <t>20723 GREAT LAUREL AVE</t>
  </si>
  <si>
    <t>RED CRANE HOLDINGS LLC</t>
  </si>
  <si>
    <t>32357 PINSON LN</t>
  </si>
  <si>
    <t>COREY E WARREN</t>
  </si>
  <si>
    <t>TEAMWARREN94@YAHOO.COM</t>
  </si>
  <si>
    <t>8134466098 DNC, 8135695473 DNC</t>
  </si>
  <si>
    <t>31139 CREEKRIDGE DR</t>
  </si>
  <si>
    <t>DUC T LU</t>
  </si>
  <si>
    <t>DUCANH201@YAHOO.COM</t>
  </si>
  <si>
    <t>5132079854 DNC, 8126375099, 8139738201</t>
  </si>
  <si>
    <t>HIEN LU</t>
  </si>
  <si>
    <t>3035 SHORT LEAF ST</t>
  </si>
  <si>
    <t>688 SYKESVILLE RD</t>
  </si>
  <si>
    <t>SYKESVILLE</t>
  </si>
  <si>
    <t>RONALD L WARFIELD</t>
  </si>
  <si>
    <t>ATVSC@VERIZON.NET</t>
  </si>
  <si>
    <t>4104894078 DNC, 4435385539 DNC, 8137832443 DNC</t>
  </si>
  <si>
    <t>LEWIS RONALD WARFIELD</t>
  </si>
  <si>
    <t>1737 MONTGOMERY BELL RD</t>
  </si>
  <si>
    <t>SHANNA N HORACE</t>
  </si>
  <si>
    <t>31078 LINDENTREE DR</t>
  </si>
  <si>
    <t>ALEX M GONZALEZ</t>
  </si>
  <si>
    <t>AG7692@GMAIL.COM</t>
  </si>
  <si>
    <t>4016320785, 4019440119 DNC, 9143717875</t>
  </si>
  <si>
    <t>JAMIE R GONZALEZ</t>
  </si>
  <si>
    <t>CHICKCHULA@HOTMAIL.COM</t>
  </si>
  <si>
    <t>32437 NATURAL BRIDGE RD</t>
  </si>
  <si>
    <t>SHANE M FRENCHKO</t>
  </si>
  <si>
    <t>S.FRENCHKO@GMAIL.COM</t>
  </si>
  <si>
    <t>9548658799 DNC</t>
  </si>
  <si>
    <t>ELIZABETH HOFFMAN</t>
  </si>
  <si>
    <t>31149 SHAKER CIR</t>
  </si>
  <si>
    <t>FRANCES C SCAGLIONE</t>
  </si>
  <si>
    <t>MOMSCAG@GMAIL.COM</t>
  </si>
  <si>
    <t>8132370426, 8139948408 DNC</t>
  </si>
  <si>
    <t>1203 TIMBER TRACE DR</t>
  </si>
  <si>
    <t>AMH 2015-1 BORROWER LLC</t>
  </si>
  <si>
    <t>30035 MORNINGMIST DR</t>
  </si>
  <si>
    <t>1555 TALLULAH TER</t>
  </si>
  <si>
    <t>HERMAN JORGE BENITEZ</t>
  </si>
  <si>
    <t>YASMIN MONCAYO</t>
  </si>
  <si>
    <t>1689 WHITEWILLOW DR</t>
  </si>
  <si>
    <t>SHERMAN B BROOKS</t>
  </si>
  <si>
    <t>SHERMAN.BROOKS23@GMAIL.COM</t>
  </si>
  <si>
    <t>3037517684 DNC, 7209846456 DNC, 7579036237</t>
  </si>
  <si>
    <t>MICHELLE MANDI BROOKS</t>
  </si>
  <si>
    <t>30210 LYNNE DR</t>
  </si>
  <si>
    <t>CORINA TYNDALL</t>
  </si>
  <si>
    <t>PAUL L SUDDARTH</t>
  </si>
  <si>
    <t>30438 COLEHAVEN CT</t>
  </si>
  <si>
    <t>KEIRNAN J QUINN</t>
  </si>
  <si>
    <t>KEIRNANQ@GMAIL.COM</t>
  </si>
  <si>
    <t>6362651466, 8139072627 DNC, 8139072630 DNC</t>
  </si>
  <si>
    <t>TINA L QUINN</t>
  </si>
  <si>
    <t>TINA.QUINN@OURCLUB.COM</t>
  </si>
  <si>
    <t>8139072627 DNC, 8139971865 DNC, 9725990098 DNC</t>
  </si>
  <si>
    <t>30841 KELMIN TER</t>
  </si>
  <si>
    <t>MARILYN COSTACHE COSTACHE</t>
  </si>
  <si>
    <t>28647 TRANQUIL LAKE CIR</t>
  </si>
  <si>
    <t>201 N FRANKLIN ST STE 2000</t>
  </si>
  <si>
    <t>HMP INVESTMENT HOLDINGS LLC</t>
  </si>
  <si>
    <t>1340 SCATTERED PINES PL</t>
  </si>
  <si>
    <t>PHILIP S OSHAY</t>
  </si>
  <si>
    <t>POSHAY@HOTMAIL.COM</t>
  </si>
  <si>
    <t>8134930093 DNC, 8139077445 DNC, 8139514554 DNC</t>
  </si>
  <si>
    <t>BRIGITTE E OSHAY</t>
  </si>
  <si>
    <t>29223 YARROW DR</t>
  </si>
  <si>
    <t>RABEH A SHUAIBI</t>
  </si>
  <si>
    <t>YALO333@GMAIL.COM</t>
  </si>
  <si>
    <t>1423 BAYTHORN DR</t>
  </si>
  <si>
    <t>SANDRA D PEREZ</t>
  </si>
  <si>
    <t>SJPEREZT@GMAIL.COM</t>
  </si>
  <si>
    <t>8132639306, 8132639307, 8134533059</t>
  </si>
  <si>
    <t>4679 TRAMANTO LN</t>
  </si>
  <si>
    <t>RYAN R ANDERSON</t>
  </si>
  <si>
    <t>RAYCAND09@GMAIL.COM</t>
  </si>
  <si>
    <t>ANDREA LAURA ANDERSON</t>
  </si>
  <si>
    <t>30049 EMMETTS CT</t>
  </si>
  <si>
    <t>TYLER STEVEN JORDAN</t>
  </si>
  <si>
    <t>1901 TUPELO LN</t>
  </si>
  <si>
    <t>WILLIAM E RAY</t>
  </si>
  <si>
    <t>SEMPERFI169@HOTMAIL.COM</t>
  </si>
  <si>
    <t>6095861887 DNC, 8139621275, 8178637897</t>
  </si>
  <si>
    <t>1212 TIMBER TRACE DR</t>
  </si>
  <si>
    <t>CHRISTOPHER null SATURNO</t>
  </si>
  <si>
    <t>8132446781 DNC</t>
  </si>
  <si>
    <t>ELEANOR M SATURNO</t>
  </si>
  <si>
    <t>33806 LUCY DR</t>
  </si>
  <si>
    <t>1636 PAPOOSE WAY</t>
  </si>
  <si>
    <t>JAMES TRIPP</t>
  </si>
  <si>
    <t>3828 WASHBURN PL</t>
  </si>
  <si>
    <t>VANESSA D ROOFE</t>
  </si>
  <si>
    <t>VROOFE@GMAIL.COM</t>
  </si>
  <si>
    <t>8133882803 DNC, 8138623112 DNC</t>
  </si>
  <si>
    <t>KRISTIAN HEMCHAND</t>
  </si>
  <si>
    <t>30822 IVERSON DR</t>
  </si>
  <si>
    <t>LUCILIA A DEFREITAS</t>
  </si>
  <si>
    <t>LISAEMOR@MSN.COM</t>
  </si>
  <si>
    <t>8139079842 DNC</t>
  </si>
  <si>
    <t>IDARIO A DEFREITAS</t>
  </si>
  <si>
    <t>30716 IVERSON DR</t>
  </si>
  <si>
    <t>MICHAEL J BRONIKOWSKI</t>
  </si>
  <si>
    <t>MJBRONIKOW@YAHOO.COM</t>
  </si>
  <si>
    <t>KYUNGHEE BRONIKOWSKI</t>
  </si>
  <si>
    <t>4584 ESPERANZA CT</t>
  </si>
  <si>
    <t>LINDSEY L EVIA</t>
  </si>
  <si>
    <t>RONALD I EVIA</t>
  </si>
  <si>
    <t>4835 PORTMARNOCK WAY</t>
  </si>
  <si>
    <t>ANDREW M ZAPP</t>
  </si>
  <si>
    <t>WILDFLOWER1574@HOTMAIL.COM</t>
  </si>
  <si>
    <t>4047023165 DNC, 8133889294 DNC</t>
  </si>
  <si>
    <t>29642 FOG HOLLOW DR</t>
  </si>
  <si>
    <t>JULIO TOBAR</t>
  </si>
  <si>
    <t>EVA TOBAR</t>
  </si>
  <si>
    <t>33632 ISABELLE DR</t>
  </si>
  <si>
    <t>KATHY M LOPER</t>
  </si>
  <si>
    <t>SPANKYZLO@VERIZON.NET</t>
  </si>
  <si>
    <t>8135099391, 8136028320, 8137881565 DNC</t>
  </si>
  <si>
    <t>32383 PINSON LN</t>
  </si>
  <si>
    <t>HPA JV BORROWER 2019-1ATH LLC</t>
  </si>
  <si>
    <t>1934 GRENVILLE CT</t>
  </si>
  <si>
    <t>ADAM null GOLDSTONE</t>
  </si>
  <si>
    <t>AGOLDSTONE@SEASONS52.COM</t>
  </si>
  <si>
    <t>8132156482 DNC, 8135468183 DNC, 8139077399 DNC</t>
  </si>
  <si>
    <t>ANNE M GOLDSTONE</t>
  </si>
  <si>
    <t>AMRAHE@AOL.COM</t>
  </si>
  <si>
    <t>1231 ATTICUS CT</t>
  </si>
  <si>
    <t>AMY L LEWIS</t>
  </si>
  <si>
    <t>MUCHOBULLS@HOTMAIL.COM</t>
  </si>
  <si>
    <t>8133334212 DNC</t>
  </si>
  <si>
    <t>JOHN G LEWIS</t>
  </si>
  <si>
    <t>MUCHOBULLS@YAHOO.COM</t>
  </si>
  <si>
    <t>3527532751 DNC, 8133334212 DNC, 8134944248 DNC</t>
  </si>
  <si>
    <t>1346 MAXIMILIAN DR</t>
  </si>
  <si>
    <t>NICHOLAS J DOTTERMAN</t>
  </si>
  <si>
    <t>32611 ABBY LAX LN</t>
  </si>
  <si>
    <t>DALILHA HAOUA-SMITH</t>
  </si>
  <si>
    <t>1573 TALLULAH TER</t>
  </si>
  <si>
    <t>ANGEL M GUTIERREZ</t>
  </si>
  <si>
    <t>ANGELG001@HOTMAIL.COM</t>
  </si>
  <si>
    <t>2104739083 DNC</t>
  </si>
  <si>
    <t>SCYDETRA R GUTIERREZ</t>
  </si>
  <si>
    <t>7184444173 DNC, 8138382467, 8139079255 DNC</t>
  </si>
  <si>
    <t>30056 MORNINGMIST DR</t>
  </si>
  <si>
    <t>15917 ELLSWORTH DR</t>
  </si>
  <si>
    <t>DAVID THOMAS</t>
  </si>
  <si>
    <t>GARY S ROHLAND</t>
  </si>
  <si>
    <t>1053 SLEEPY OAK DR</t>
  </si>
  <si>
    <t>JAIRO null VALBUENA</t>
  </si>
  <si>
    <t>VALBUENA_41@HOTMAIL.COM</t>
  </si>
  <si>
    <t>VALERIE ROSE GARCIA</t>
  </si>
  <si>
    <t>2243 PANTUCKET DR</t>
  </si>
  <si>
    <t>JEAN I SPRINGER</t>
  </si>
  <si>
    <t>JCATLINE@MSN.COM</t>
  </si>
  <si>
    <t>6467374755, 7185286739, 8134123167</t>
  </si>
  <si>
    <t>VICTOR S SPRINGER</t>
  </si>
  <si>
    <t>JICSPRINGER50@GMAIL.COM</t>
  </si>
  <si>
    <t>6462018402, 6462618615, 6467730179</t>
  </si>
  <si>
    <t>1913 RAVENRIDGE ST</t>
  </si>
  <si>
    <t>ERIC A BROOKS</t>
  </si>
  <si>
    <t>ERICBROOKS709@YAHOO.COM</t>
  </si>
  <si>
    <t>32298 TALIMENA LOOP</t>
  </si>
  <si>
    <t>COURTNAY I SANDERFER</t>
  </si>
  <si>
    <t>CBISZKONT@JUNO.COM</t>
  </si>
  <si>
    <t>8133139880 DNC, 8133889691 DNC</t>
  </si>
  <si>
    <t>STEPHEN W SANDERFER</t>
  </si>
  <si>
    <t>RIDERSOUTH@OUTLOOK.COM</t>
  </si>
  <si>
    <t>8135260730 DNC</t>
  </si>
  <si>
    <t>32523 NATURAL BRIDGE RD</t>
  </si>
  <si>
    <t>MARISEL null RIOS</t>
  </si>
  <si>
    <t>MATTRIOS80@GMAIL.COM</t>
  </si>
  <si>
    <t>7322173841 DNC, 7324866450, 8135288461 DNC</t>
  </si>
  <si>
    <t>MATTHEW R RIOS</t>
  </si>
  <si>
    <t>29324 CHAPEL PARK DR</t>
  </si>
  <si>
    <t>JILL I NASH</t>
  </si>
  <si>
    <t>R.J.NASH@HOTMAIL.CO.UK</t>
  </si>
  <si>
    <t>8139078456 DNC, 8139964802 DNC</t>
  </si>
  <si>
    <t>1253 MONTGOMERY BELL RD</t>
  </si>
  <si>
    <t>JENNY L MEAD</t>
  </si>
  <si>
    <t>KMEAD51@NETZERO.NET</t>
  </si>
  <si>
    <t>9543411754 DNC</t>
  </si>
  <si>
    <t>KEITH S MEAD</t>
  </si>
  <si>
    <t>KEITHMEAD@BELLSOUTH.NET</t>
  </si>
  <si>
    <t>9548738432, 9548996219</t>
  </si>
  <si>
    <t>29324 BIRDS EYE DR</t>
  </si>
  <si>
    <t>4312 WATERVILLE AVE</t>
  </si>
  <si>
    <t>JAVIER N MERCADO</t>
  </si>
  <si>
    <t>MERCADJ@MSN.COM</t>
  </si>
  <si>
    <t>2034458428 DNC, 6462619985 DNC, 6465922359</t>
  </si>
  <si>
    <t>EILEEN MERCADO</t>
  </si>
  <si>
    <t>4589 BARLETTA CT</t>
  </si>
  <si>
    <t>GENE A MARGOLIES</t>
  </si>
  <si>
    <t>MARGOLIES@GMAIL.COM</t>
  </si>
  <si>
    <t>8133911085 DNC, 8139734627 DNC</t>
  </si>
  <si>
    <t>LAURA R MARGOLIES</t>
  </si>
  <si>
    <t>LER358@HOTMAIL.COM</t>
  </si>
  <si>
    <t>8133919613 DNC</t>
  </si>
  <si>
    <t>30849 LUHMAN CT</t>
  </si>
  <si>
    <t>PROGRESS RESIDENTIAL BORROWER 12 LLC</t>
  </si>
  <si>
    <t>1604 BERING RD</t>
  </si>
  <si>
    <t>JOSE J MARRERO</t>
  </si>
  <si>
    <t>MLMARRERO1966@YAHOO.COM</t>
  </si>
  <si>
    <t>8135415654 DNC</t>
  </si>
  <si>
    <t>MARIA D MARRERO</t>
  </si>
  <si>
    <t>8133136604, 8135410900, 8135415654 DNC</t>
  </si>
  <si>
    <t>29907 MORNINGMIST DR</t>
  </si>
  <si>
    <t>BRADLEY F JORGENSEN</t>
  </si>
  <si>
    <t>JORGENSENTOBY@HOTMAIL.COM</t>
  </si>
  <si>
    <t>5082856581 DNC, 8139184106 DNC, 8139296762 DNC</t>
  </si>
  <si>
    <t>CAROLINE C JORGENSEN</t>
  </si>
  <si>
    <t>MORNINGSIDEMOM@GMAIL.COM</t>
  </si>
  <si>
    <t>1927 MONTGOMERY BELL RD</t>
  </si>
  <si>
    <t>ZURY J JAVINETT</t>
  </si>
  <si>
    <t>ZURY921@GMAIL.COM</t>
  </si>
  <si>
    <t>8139284766 DNC</t>
  </si>
  <si>
    <t>JEFFREY J JAVINETT</t>
  </si>
  <si>
    <t>30133 WELLESLEY WAY</t>
  </si>
  <si>
    <t>RICHARD J GORBE</t>
  </si>
  <si>
    <t>RGORBE@YAHOO.COM</t>
  </si>
  <si>
    <t>MICHAEL GORBE</t>
  </si>
  <si>
    <t>4216 HAWKS BILL CT</t>
  </si>
  <si>
    <t>JEFFREY W ARNOLD</t>
  </si>
  <si>
    <t>JT1991@NETZERO.NET</t>
  </si>
  <si>
    <t>8132895022, 8136952971 DNC, 8137801388 DNC</t>
  </si>
  <si>
    <t>THERESA A ARNOLD</t>
  </si>
  <si>
    <t>THERESAARNOLD@COMCAST.NET</t>
  </si>
  <si>
    <t>31555 MARCHESTER DR</t>
  </si>
  <si>
    <t>LEE HEATHER CAMACHO</t>
  </si>
  <si>
    <t>4762 FOXHUNT DR # A313</t>
  </si>
  <si>
    <t>1396 FORT COBB TER</t>
  </si>
  <si>
    <t>LATASHA J WILSON</t>
  </si>
  <si>
    <t>LWILSON583@GMAIL.COM</t>
  </si>
  <si>
    <t>GERARD GARRICK WILSON</t>
  </si>
  <si>
    <t>4386 FENNWOOD CT</t>
  </si>
  <si>
    <t>ERIKA J BERNAL</t>
  </si>
  <si>
    <t>ERIKAA04X@GMAIL.COM</t>
  </si>
  <si>
    <t>8133267922, 8133806322 DNC, 8137320670</t>
  </si>
  <si>
    <t>ERNESTO BERNAL</t>
  </si>
  <si>
    <t>32876 KALOKO RD</t>
  </si>
  <si>
    <t>PATRICIA KARINA STREETER</t>
  </si>
  <si>
    <t>1834 TUMBLEWEED CT</t>
  </si>
  <si>
    <t>PETER J WISOFF</t>
  </si>
  <si>
    <t>PETERWISOFF@GMAIL.COM</t>
  </si>
  <si>
    <t>8139730708 DNC</t>
  </si>
  <si>
    <t>29624 FOREST GLEN DR</t>
  </si>
  <si>
    <t>JACALYN E BRYAN</t>
  </si>
  <si>
    <t>RJBRYAN22@GMAIL.COM</t>
  </si>
  <si>
    <t>8139940537 DNC, 8139975398 DNC, 8139979097 DNC</t>
  </si>
  <si>
    <t>RICHARD G BRYAN</t>
  </si>
  <si>
    <t>3591 SWEET MABOLO ST</t>
  </si>
  <si>
    <t>PERSIMMON PARK</t>
  </si>
  <si>
    <t>EDGARDO null SOLIVAN</t>
  </si>
  <si>
    <t>JACKELINESOLIVAN@HOTMAIL.COM</t>
  </si>
  <si>
    <t>3157788475 DNC</t>
  </si>
  <si>
    <t>IVETTE SONIA SOLIVAN</t>
  </si>
  <si>
    <t>1639 LEYBOURNE LOOP</t>
  </si>
  <si>
    <t>MARC A CABRAL</t>
  </si>
  <si>
    <t>8133182019 DNC, 8133838840 DNC</t>
  </si>
  <si>
    <t>SHERNETTE CABRAL</t>
  </si>
  <si>
    <t>1425 APPLETON PL</t>
  </si>
  <si>
    <t>FITZROY R GALLIMORE</t>
  </si>
  <si>
    <t>8139072147 DNC, 8606142577, 8609512353 DNC</t>
  </si>
  <si>
    <t>30046 MOSSBANK DR</t>
  </si>
  <si>
    <t>PO BOX 527</t>
  </si>
  <si>
    <t>OLNEY</t>
  </si>
  <si>
    <t>KISOK C ROH</t>
  </si>
  <si>
    <t>ROHKIS@YAHOO.COM</t>
  </si>
  <si>
    <t>3050 SHADY CREEK DR</t>
  </si>
  <si>
    <t>JODY E HUBBELL</t>
  </si>
  <si>
    <t>8137823731 DNC, 8138628655 DNC</t>
  </si>
  <si>
    <t>30243 GLENHAM CT</t>
  </si>
  <si>
    <t>MOVALES LEONOR</t>
  </si>
  <si>
    <t>4770 FOXHUNT DR # A509</t>
  </si>
  <si>
    <t>3110 BRIAR ST</t>
  </si>
  <si>
    <t>BETH L PARKER</t>
  </si>
  <si>
    <t>ALEXANDERVIDAL@GMAIL.COM</t>
  </si>
  <si>
    <t>7322941144, 8134640933 DNC</t>
  </si>
  <si>
    <t>30916 CHESAPEAKE BAY DR</t>
  </si>
  <si>
    <t>THEODORE &amp; KAMINSKI</t>
  </si>
  <si>
    <t>2638 COCO PALM CIR</t>
  </si>
  <si>
    <t>ANTHONY E FRANCOIS</t>
  </si>
  <si>
    <t>ELITONY7@GMAIL.COM</t>
  </si>
  <si>
    <t>JOAN KING-FRANCOIS</t>
  </si>
  <si>
    <t>28651 TRANQUIL LAKE CIR</t>
  </si>
  <si>
    <t>CATHERINE GROUP LLC</t>
  </si>
  <si>
    <t>1207 KATAHDIN CT</t>
  </si>
  <si>
    <t>SALLY K CALDERON</t>
  </si>
  <si>
    <t>SKBYSALLY@GMAIL.COM</t>
  </si>
  <si>
    <t>RIMAH VALENTIN</t>
  </si>
  <si>
    <t>1439 SEDGWICK DR</t>
  </si>
  <si>
    <t>WILLIAM L SCULL</t>
  </si>
  <si>
    <t>SCULLSOUND@AOL.COM</t>
  </si>
  <si>
    <t>8135059149 DNC, 8139893961, 8139946317 DNC</t>
  </si>
  <si>
    <t>4563 SAN MARTINO DR</t>
  </si>
  <si>
    <t>GEORGINA A SAVINO</t>
  </si>
  <si>
    <t>SAV1025@YAHOO.COM</t>
  </si>
  <si>
    <t>7272431556 DNC, 8139297849 DNC, 8139646520</t>
  </si>
  <si>
    <t>ROCCO J SAVINO</t>
  </si>
  <si>
    <t>ROCSVET@YAHOO.COM</t>
  </si>
  <si>
    <t>8139297849 DNC, 8139646520</t>
  </si>
  <si>
    <t>29233 CROSSLAND DR</t>
  </si>
  <si>
    <t>PO BOX 670775</t>
  </si>
  <si>
    <t>TIMOTHY M PEREZ</t>
  </si>
  <si>
    <t>1222 CHARLESWORTH DR</t>
  </si>
  <si>
    <t>31520 WRENCREST DR</t>
  </si>
  <si>
    <t>PAULA J HUDSON</t>
  </si>
  <si>
    <t>PAULASTRAVEL01@GMAIL.COM</t>
  </si>
  <si>
    <t>6312241895 DNC, 6313744445, 6317044613 DNC</t>
  </si>
  <si>
    <t>TYLER HUDSON</t>
  </si>
  <si>
    <t>2390 GWYNHURST BLVD</t>
  </si>
  <si>
    <t>CHRISTINA SCOTT</t>
  </si>
  <si>
    <t>JOSE M TORRES</t>
  </si>
  <si>
    <t>30332 FIVE FARMS AVE</t>
  </si>
  <si>
    <t>SAMIR N THACKER</t>
  </si>
  <si>
    <t>ANEETA RAM</t>
  </si>
  <si>
    <t>3007 WHISPERING LN</t>
  </si>
  <si>
    <t>ROSE M BRENNA</t>
  </si>
  <si>
    <t>RBRENNA@TAMPABAY.RR.COM</t>
  </si>
  <si>
    <t>3525675771, 8134012891 DNC, 8137801461 DNC</t>
  </si>
  <si>
    <t>1710 TANGLEDVINE DR</t>
  </si>
  <si>
    <t>STEVEN S RUBIO</t>
  </si>
  <si>
    <t>JSAENTERPRISES81@GMAIL.COM</t>
  </si>
  <si>
    <t>3055561622 DNC, 8139734314 DNC</t>
  </si>
  <si>
    <t>30639 NICKERSON LOOP</t>
  </si>
  <si>
    <t>JAHMAICA G BEEBOUT</t>
  </si>
  <si>
    <t>JAHMAICAG@HOTMAIL.COM</t>
  </si>
  <si>
    <t>8132634189 DNC, 8139946872 DNC</t>
  </si>
  <si>
    <t>MICHAEL T BEEBOUT</t>
  </si>
  <si>
    <t>BOP2S071@YAHOO.COM</t>
  </si>
  <si>
    <t>4426 CASELLA DR</t>
  </si>
  <si>
    <t>DEAN M ALLISON</t>
  </si>
  <si>
    <t>DAMEALLISON@GMAIL.COM</t>
  </si>
  <si>
    <t>3172880059 DNC</t>
  </si>
  <si>
    <t>BARTLEY DAMIE</t>
  </si>
  <si>
    <t>29717 MORWEN PL</t>
  </si>
  <si>
    <t>29644 MORWEN PL</t>
  </si>
  <si>
    <t>BRENDA L GOLDSTEIN</t>
  </si>
  <si>
    <t>BRETT@EMAILINGME.COM</t>
  </si>
  <si>
    <t>BRETT M GOLDSTEIN</t>
  </si>
  <si>
    <t>BRADSOMMER@MSN.COM</t>
  </si>
  <si>
    <t>8133851500 DNC, 8139296770 DNC, 8139635502</t>
  </si>
  <si>
    <t>29112 RIVERGATE RUN</t>
  </si>
  <si>
    <t>ELYSE M FALATO</t>
  </si>
  <si>
    <t>EFALATO7@GMAIL.COM</t>
  </si>
  <si>
    <t>8133568176 DNC, 8139737403 DNC</t>
  </si>
  <si>
    <t>MARIO null SCHNEIDERBANGER</t>
  </si>
  <si>
    <t>BLUE92LUDESI@GMAIL.COM</t>
  </si>
  <si>
    <t>7274856673 DNC</t>
  </si>
  <si>
    <t>4414 CRYSTAL DOWNS CT</t>
  </si>
  <si>
    <t>KURT R STEINBRUECK</t>
  </si>
  <si>
    <t>KURT@STEINBRUECK.ORG</t>
  </si>
  <si>
    <t>MELISSA M STEINBRUECK</t>
  </si>
  <si>
    <t>MMS1223@GMAIL.COM</t>
  </si>
  <si>
    <t>8133265252 DNC</t>
  </si>
  <si>
    <t>30701 WRENCREST DR</t>
  </si>
  <si>
    <t>SHARON BLUE</t>
  </si>
  <si>
    <t>ROBERT BLUE</t>
  </si>
  <si>
    <t>31318 KIRKSHIRE CT</t>
  </si>
  <si>
    <t>HEATHER L MCHALE</t>
  </si>
  <si>
    <t>8133838476 DNC</t>
  </si>
  <si>
    <t>KEVIN T MCHALE</t>
  </si>
  <si>
    <t>8133838476 DNC, 9786886297</t>
  </si>
  <si>
    <t>1229 THACKERY WAY</t>
  </si>
  <si>
    <t>5345 PINE BARK LN</t>
  </si>
  <si>
    <t>JOAN M TORBETT</t>
  </si>
  <si>
    <t>8139738500 DNC</t>
  </si>
  <si>
    <t>28539 TANGLEWOOD DR</t>
  </si>
  <si>
    <t>12708 TRUCIOUS PL</t>
  </si>
  <si>
    <t>THI I TUCKER</t>
  </si>
  <si>
    <t>8132526963, 8137607479, 8139945189 DNC</t>
  </si>
  <si>
    <t>3602 OAKWOOD DR</t>
  </si>
  <si>
    <t>DESHAWN Z PINNEY</t>
  </si>
  <si>
    <t>DESHAWNPINNEY@GMAIL.COM</t>
  </si>
  <si>
    <t>8138920001 DNC</t>
  </si>
  <si>
    <t>31443 SHAKER CIR</t>
  </si>
  <si>
    <t>BRINDA B CHANDE</t>
  </si>
  <si>
    <t>BRINDACHANDE@CS.COM</t>
  </si>
  <si>
    <t>8139073729, 8139293899 DNC, 8636781700</t>
  </si>
  <si>
    <t>TANVEER S BAIG</t>
  </si>
  <si>
    <t>BAIG791@GMAIL.COM</t>
  </si>
  <si>
    <t>4079338858 DNC, 8136442244, 8138414005 DNC</t>
  </si>
  <si>
    <t>1080 PIPESTONE PL</t>
  </si>
  <si>
    <t>NELSON P ROSARIO</t>
  </si>
  <si>
    <t>NELSONPEREZROSARIO@HOTMAIL.COM</t>
  </si>
  <si>
    <t>32762 PEZ LANDING LN</t>
  </si>
  <si>
    <t>TOLULOPE F AJANI</t>
  </si>
  <si>
    <t>TOLU_AJANI@YAHOO.COM</t>
  </si>
  <si>
    <t>8134662998, 8135161330, 8139712928</t>
  </si>
  <si>
    <t>4954 DIAMONDS PALM LOOP</t>
  </si>
  <si>
    <t>NANCY null MARTE</t>
  </si>
  <si>
    <t>NANCY.MARTE@YAHOO.COM</t>
  </si>
  <si>
    <t>7183484390, 9179394584 DNC</t>
  </si>
  <si>
    <t>30336 GLENHAM CT</t>
  </si>
  <si>
    <t>JANICE L CONLEY</t>
  </si>
  <si>
    <t>CONLEY6@VERIZON.NET</t>
  </si>
  <si>
    <t>8132150390, 8139940297 DNC</t>
  </si>
  <si>
    <t>RONALD D CONLEY</t>
  </si>
  <si>
    <t>30350 ELDERWOOD DR</t>
  </si>
  <si>
    <t>MARIA E GRIMBERG</t>
  </si>
  <si>
    <t>MARIA.GRIMBERG13@YAHOO.COM</t>
  </si>
  <si>
    <t>8139079767 DNC</t>
  </si>
  <si>
    <t>1906 RAVENRIDGE ST</t>
  </si>
  <si>
    <t>ELIZABETH E PAGE</t>
  </si>
  <si>
    <t>EVIE91@HOTMAIL.COM</t>
  </si>
  <si>
    <t>8136213787 DNC</t>
  </si>
  <si>
    <t>32421 BANNACK LN</t>
  </si>
  <si>
    <t>DEN JING CHEN</t>
  </si>
  <si>
    <t>TERESA CHEN</t>
  </si>
  <si>
    <t>30045 EMMETTS CT</t>
  </si>
  <si>
    <t>CHARLES null VASSALLO</t>
  </si>
  <si>
    <t>SHARIVAS@AOL.COM</t>
  </si>
  <si>
    <t>8137657153 DNC</t>
  </si>
  <si>
    <t>SHARON L VASSALLO</t>
  </si>
  <si>
    <t>CSVASSALLO@AOL.COM</t>
  </si>
  <si>
    <t>8133886238 DNC, 8135057160 DNC</t>
  </si>
  <si>
    <t>1284 MONTGOMERY BELL RD</t>
  </si>
  <si>
    <t>NICOLE E RAMIREZ</t>
  </si>
  <si>
    <t>NREGAN0826@YAHOO.COM</t>
  </si>
  <si>
    <t>2197303703 DNC</t>
  </si>
  <si>
    <t>STEVEN P RAMIREZ</t>
  </si>
  <si>
    <t>30456 PECAN VALLEY LOOP</t>
  </si>
  <si>
    <t>SHARIE M FABREGAS</t>
  </si>
  <si>
    <t>SHARIEMARIEFSPP@YAHOO.COM</t>
  </si>
  <si>
    <t>3522816579 DNC</t>
  </si>
  <si>
    <t>JAVIER MOYA</t>
  </si>
  <si>
    <t>4850 ISOLA CT</t>
  </si>
  <si>
    <t>CLAUDE M MUANZA</t>
  </si>
  <si>
    <t>STEPHANIE K KIBIDI</t>
  </si>
  <si>
    <t>KIBIDIK@AOL.COM</t>
  </si>
  <si>
    <t>7033458193, 7182976710</t>
  </si>
  <si>
    <t>4538 TRAMANTO LN</t>
  </si>
  <si>
    <t>JAHAZIEL C RAMIREZ</t>
  </si>
  <si>
    <t>8138380920 DNC</t>
  </si>
  <si>
    <t>COLON JAHAZIEL RAMIREZ</t>
  </si>
  <si>
    <t>1235 CHARLESWORTH DR</t>
  </si>
  <si>
    <t>SHENG LIN</t>
  </si>
  <si>
    <t>1401 DEERBOURNE DR</t>
  </si>
  <si>
    <t>SONYIA E BOOKER</t>
  </si>
  <si>
    <t>SONYIA.BOOKER@GMAIL.COM</t>
  </si>
  <si>
    <t>31343 ANNISTON DR</t>
  </si>
  <si>
    <t>30302 CEASAR PARK DR</t>
  </si>
  <si>
    <t>DAVID R ABREU</t>
  </si>
  <si>
    <t>DAVID.R.ABREU@GMAIL.COM</t>
  </si>
  <si>
    <t>7185625453, 9149692761 DNC, 9178053171 DNC</t>
  </si>
  <si>
    <t>JENNIFER S CABARCAS</t>
  </si>
  <si>
    <t>JENCABARCAS@GMAIL.COM</t>
  </si>
  <si>
    <t>6462269855 DNC</t>
  </si>
  <si>
    <t>30815 SAINT VINCENT CT</t>
  </si>
  <si>
    <t>ROBERT F DANIELS</t>
  </si>
  <si>
    <t>8139942210 DNC, 9155649707</t>
  </si>
  <si>
    <t>31213 GOSSAMER WAY</t>
  </si>
  <si>
    <t>CRYSTAL A LEFTWICH</t>
  </si>
  <si>
    <t>CLEFTWICH712@GMAIL.COM</t>
  </si>
  <si>
    <t>8134280629, 8135283795, 8139079715</t>
  </si>
  <si>
    <t>TERRANCE L LEFTWICH</t>
  </si>
  <si>
    <t>TERRYLEFTWICH624@YAHOO.COM</t>
  </si>
  <si>
    <t>30710 NICKERSON LOOP</t>
  </si>
  <si>
    <t>REDWAN M ALQASEMI</t>
  </si>
  <si>
    <t>ERMQ@AOL.COM</t>
  </si>
  <si>
    <t>8136009500, 8137709791, 8139733343 DNC</t>
  </si>
  <si>
    <t>OLA MALAS</t>
  </si>
  <si>
    <t>29612 EAGLE STATION DR</t>
  </si>
  <si>
    <t>TRUSTEE BEVERLY WAHRMANN</t>
  </si>
  <si>
    <t>TRUST BEVERLY WAHRMANN</t>
  </si>
  <si>
    <t>4127 CONSTANTINE LOOP</t>
  </si>
  <si>
    <t>JESUS M RIOS</t>
  </si>
  <si>
    <t>DEADPOOL840@YAHOO.COM</t>
  </si>
  <si>
    <t>YOLANDA null SANTIAGO</t>
  </si>
  <si>
    <t>YOLYRN2@GMAIL.COM</t>
  </si>
  <si>
    <t>8134826636, 8134826639</t>
  </si>
  <si>
    <t>30292 SOUTHERNWOOD CT</t>
  </si>
  <si>
    <t>GLORIA G GUNSHER</t>
  </si>
  <si>
    <t>6313258490 DNC</t>
  </si>
  <si>
    <t>LARRY null GUNSHER</t>
  </si>
  <si>
    <t>3539 FOX RIDGE BLVD</t>
  </si>
  <si>
    <t>PO BOX 7418</t>
  </si>
  <si>
    <t>RAEOUL R GOPAUL</t>
  </si>
  <si>
    <t>30517 COLEHAVEN CT</t>
  </si>
  <si>
    <t>JOAN R GIVENS</t>
  </si>
  <si>
    <t>HAROLD T GIVENS</t>
  </si>
  <si>
    <t>3853 CHRIS DR</t>
  </si>
  <si>
    <t>LYDIA SOVINE</t>
  </si>
  <si>
    <t>1916 THISTLE CT</t>
  </si>
  <si>
    <t>EILEEN null BROWN</t>
  </si>
  <si>
    <t>MAIE.BROWN@YAHOO.COM</t>
  </si>
  <si>
    <t>8139943767 DNC, 8643483323 DNC</t>
  </si>
  <si>
    <t>30438 TREYBURN LOOP</t>
  </si>
  <si>
    <t>COLLEEN A DENISON</t>
  </si>
  <si>
    <t>KAY.COSBY@GMAIL.COM</t>
  </si>
  <si>
    <t>6262876164 DNC, 8135050595 DNC</t>
  </si>
  <si>
    <t>30737 PUMPKIN RIDGE DR</t>
  </si>
  <si>
    <t>CARMEN C GRIESS</t>
  </si>
  <si>
    <t>CARMENCITAQ@MSN.COM</t>
  </si>
  <si>
    <t>8135758216, 8136813279 DNC, 8138983342 DNC</t>
  </si>
  <si>
    <t>30441 IVERSON DR</t>
  </si>
  <si>
    <t>PO BOX 46833</t>
  </si>
  <si>
    <t>MAUREEN A BENNETT</t>
  </si>
  <si>
    <t>8139949109 DNC</t>
  </si>
  <si>
    <t>28593 TRANQUIL LAKE CIR</t>
  </si>
  <si>
    <t>KIMBERLY A MOFFITT</t>
  </si>
  <si>
    <t>KIMBERLYMOFFITT7@AOL.COM</t>
  </si>
  <si>
    <t>3523033766 DNC, 3525680069</t>
  </si>
  <si>
    <t>33225 SAND CREEK DR</t>
  </si>
  <si>
    <t>MARCO A PEREZ</t>
  </si>
  <si>
    <t>2033548727, 8136556236, 8137137220 DNC</t>
  </si>
  <si>
    <t>ANTONIO MARCO PEREZ</t>
  </si>
  <si>
    <t>28511 MARSCIANO LN</t>
  </si>
  <si>
    <t>HO MAN WAI &amp; TSANG P C TTEES</t>
  </si>
  <si>
    <t>HO FAMILY LIVING TRUST</t>
  </si>
  <si>
    <t>31523 WRENCREST DR</t>
  </si>
  <si>
    <t>FRANK ABDEL</t>
  </si>
  <si>
    <t>MARIANNE ABDEL</t>
  </si>
  <si>
    <t>1201 MONTGOMERY BELL RD</t>
  </si>
  <si>
    <t>KRISHNA C INTURI</t>
  </si>
  <si>
    <t>INTURIKRISHNA25@GMAIL.COM</t>
  </si>
  <si>
    <t>3526155023, 8133930622</t>
  </si>
  <si>
    <t>CHAITANYA KRISHNA INTURI</t>
  </si>
  <si>
    <t>3630 STEEPLECHASE RD</t>
  </si>
  <si>
    <t>THAINA null SIERRA</t>
  </si>
  <si>
    <t>THAINASIERRA7@GMAIL.COM</t>
  </si>
  <si>
    <t>30616 PIERCEFIELD CT</t>
  </si>
  <si>
    <t>JORGE A URIBE</t>
  </si>
  <si>
    <t>JORGEURIBE@GMAIL.COM</t>
  </si>
  <si>
    <t>MARTA null URIBE</t>
  </si>
  <si>
    <t>MARTAURIBE@HOTMAIL.COM</t>
  </si>
  <si>
    <t>3059872298 DNC</t>
  </si>
  <si>
    <t>30829 WHITLOCK DR</t>
  </si>
  <si>
    <t>LYNETTE P PENDER</t>
  </si>
  <si>
    <t>ELLEP99@GMAIL.COM</t>
  </si>
  <si>
    <t>8136955008 DNC, 8139361106 DNC</t>
  </si>
  <si>
    <t>28716 CORBARA PL</t>
  </si>
  <si>
    <t>BASSEMA C SLAYBE</t>
  </si>
  <si>
    <t>GEOSLAY40@AOL.COM</t>
  </si>
  <si>
    <t>6036418839 DNC</t>
  </si>
  <si>
    <t>GEORGE J SLAYBE</t>
  </si>
  <si>
    <t>GSLAYBE@GMAIL.COM</t>
  </si>
  <si>
    <t>6036600813, 8139073830, 8139944454</t>
  </si>
  <si>
    <t>4762 FOXHUNT DR # C306</t>
  </si>
  <si>
    <t>4136 STONE CREEK DR</t>
  </si>
  <si>
    <t>GARY BUNTING</t>
  </si>
  <si>
    <t>28609 FALLING LEAVES WAY</t>
  </si>
  <si>
    <t>MIRSAD RRAHMANI</t>
  </si>
  <si>
    <t>TEUTA RRAHMANI</t>
  </si>
  <si>
    <t>31338 CHATTERLY DR</t>
  </si>
  <si>
    <t>URSULA CHRISTINA BIELLA</t>
  </si>
  <si>
    <t>2455 COCO PALM CIR</t>
  </si>
  <si>
    <t>THOMAS FAMILY TRUST</t>
  </si>
  <si>
    <t>THOMAS ABRAHAM &amp; SUSY TRUSTEES</t>
  </si>
  <si>
    <t>1631 TALLULAH TER</t>
  </si>
  <si>
    <t>NANXIANG HU</t>
  </si>
  <si>
    <t>SHENGMING HU</t>
  </si>
  <si>
    <t>1907 TWISTING LN</t>
  </si>
  <si>
    <t>4568 PENSFORD CT</t>
  </si>
  <si>
    <t>DIANE L JOHNSON</t>
  </si>
  <si>
    <t>31337 KIRKSHIRE CT</t>
  </si>
  <si>
    <t>ALBEIRO JIMENEZ</t>
  </si>
  <si>
    <t>ANGELA JIMENEZ</t>
  </si>
  <si>
    <t>4943 POINTE O WOODS DR</t>
  </si>
  <si>
    <t>MATTHEW A LEWIS</t>
  </si>
  <si>
    <t>8137740840, 8139947845</t>
  </si>
  <si>
    <t>MATTHEW D LEWIS</t>
  </si>
  <si>
    <t>30853 KELMIN TER</t>
  </si>
  <si>
    <t>DENISE B METZGAR</t>
  </si>
  <si>
    <t>GREG.METZGAR@YAHOO.COM</t>
  </si>
  <si>
    <t>7572554910 DNC, 7577056483 DNC</t>
  </si>
  <si>
    <t>GREG E METZGAR</t>
  </si>
  <si>
    <t>3344911240, 7572554910 DNC</t>
  </si>
  <si>
    <t>4778 FOXHUNT DR # 165</t>
  </si>
  <si>
    <t>31512 BUGLE LN</t>
  </si>
  <si>
    <t>KIMBERLY A SOTO</t>
  </si>
  <si>
    <t>SARAASOTO21@GMAIL.COM</t>
  </si>
  <si>
    <t>8134699912 DNC, 8139096044</t>
  </si>
  <si>
    <t>LUIS M SOTO</t>
  </si>
  <si>
    <t>GORDANDSUE1@YAHOO.COM</t>
  </si>
  <si>
    <t>8134699711 DNC, 8137884066, 8137885306</t>
  </si>
  <si>
    <t>30263 SOUTHERNWOOD CT</t>
  </si>
  <si>
    <t>DMITRIY null KOGAN</t>
  </si>
  <si>
    <t>DBKOGAN@GMAIL.COM</t>
  </si>
  <si>
    <t>9193452038 DNC, 9194606780 DNC</t>
  </si>
  <si>
    <t>RUTH A KOGAN</t>
  </si>
  <si>
    <t>4351 ASHTON MEADOWS WAY</t>
  </si>
  <si>
    <t>JENNIFER L MARILLA</t>
  </si>
  <si>
    <t>1411 COSTA MESA DR</t>
  </si>
  <si>
    <t>ORCHID C LEWIS</t>
  </si>
  <si>
    <t>4357 ASHTON MEADOWS WAY</t>
  </si>
  <si>
    <t>LORI J PETERS-STONE</t>
  </si>
  <si>
    <t>LORI J STONE</t>
  </si>
  <si>
    <t>1228 THACKERY WAY</t>
  </si>
  <si>
    <t>KAREN M FERNANDEZ</t>
  </si>
  <si>
    <t>BELLAPUMPKIN@GMAIL.COM</t>
  </si>
  <si>
    <t>8133334349 DNC, 8139853112 DNC</t>
  </si>
  <si>
    <t>29300 BIRDS EYE DR</t>
  </si>
  <si>
    <t>LARA C LACASSIN</t>
  </si>
  <si>
    <t>LARALACASSIN@YAHOO.COM</t>
  </si>
  <si>
    <t>31069 CHESAPEAKE BAY DR</t>
  </si>
  <si>
    <t>TRUST IGOR SHISHKIN</t>
  </si>
  <si>
    <t>TRUSTEE IGOR SHISHKIN</t>
  </si>
  <si>
    <t>29708 FOREST GLEN DR</t>
  </si>
  <si>
    <t>EDOUARD DESRUISSEAUX</t>
  </si>
  <si>
    <t>30343 LETTINGWELL CIR</t>
  </si>
  <si>
    <t>MERRILL F CONNOR</t>
  </si>
  <si>
    <t>REELNOLE88@GMAIL.COM</t>
  </si>
  <si>
    <t>8138103665, 8139737719</t>
  </si>
  <si>
    <t>29630 MORNINGMIST DR</t>
  </si>
  <si>
    <t>AH4R PROPERTIES LLC</t>
  </si>
  <si>
    <t>31812 BLYTHEWOOD WAY</t>
  </si>
  <si>
    <t>THERESA B DEFABRITIS</t>
  </si>
  <si>
    <t>TERRY.DEFABRITIS@SYNIVERSE.COM</t>
  </si>
  <si>
    <t>8136375412, 8139732033 DNC</t>
  </si>
  <si>
    <t>30713 WRENCREST DR</t>
  </si>
  <si>
    <t>JAMES R QUINLAN</t>
  </si>
  <si>
    <t>JRBAYPORT@GMAIL.COM</t>
  </si>
  <si>
    <t>8132936936 DNC, 8136610612 DNC, 8139911496 DNC</t>
  </si>
  <si>
    <t>5216 CAROL DR</t>
  </si>
  <si>
    <t>TIMOTHY M LUCKEY</t>
  </si>
  <si>
    <t>TIMLUCKEY1969@GMAIL.COM</t>
  </si>
  <si>
    <t>8136252921 DNC, 8138840170 DNC</t>
  </si>
  <si>
    <t>1709 HUBBELL RD</t>
  </si>
  <si>
    <t>BARBARA F GILMORE</t>
  </si>
  <si>
    <t>BARBIEGILMORE@YAHOO.COM</t>
  </si>
  <si>
    <t>JOSHUA D GILMORE</t>
  </si>
  <si>
    <t>GILM3557@YAHOO.COM</t>
  </si>
  <si>
    <t>7192433483 DNC</t>
  </si>
  <si>
    <t>2420 OAKWOOD PRESERVE DR</t>
  </si>
  <si>
    <t>GWEN null NGUYEN</t>
  </si>
  <si>
    <t>QUYENTOM11@YAHOO.COM</t>
  </si>
  <si>
    <t>ANN GWEN NGUYEN</t>
  </si>
  <si>
    <t>4812 ISOLA CT</t>
  </si>
  <si>
    <t>LAKYSHA G TYLER</t>
  </si>
  <si>
    <t>LTYLER1@YAHOO.COM</t>
  </si>
  <si>
    <t>7323030673, 7326823175, 7326854843 DNC</t>
  </si>
  <si>
    <t>3986 PACENTE LOOP</t>
  </si>
  <si>
    <t>PARBOTIE S AHAMAD</t>
  </si>
  <si>
    <t>SHERRYAREAL@YAHOO.COM</t>
  </si>
  <si>
    <t>8134338194, 8139196853, 8139738574</t>
  </si>
  <si>
    <t>1709 SASSAFRAS DR</t>
  </si>
  <si>
    <t>THEODORA P BOVIS</t>
  </si>
  <si>
    <t>BOOE33@AOL.COM</t>
  </si>
  <si>
    <t>8139071341 DNC</t>
  </si>
  <si>
    <t>JAMES P BOVIS</t>
  </si>
  <si>
    <t>2104 SHELBOURNE CT</t>
  </si>
  <si>
    <t>EDWARD T ZDANIO</t>
  </si>
  <si>
    <t>EZDANIO@VERIZON.NET</t>
  </si>
  <si>
    <t>JULIE E ZDANIO</t>
  </si>
  <si>
    <t>JULIE@ZDANIO.COM</t>
  </si>
  <si>
    <t>8103678136, 8644239565</t>
  </si>
  <si>
    <t>1852 TUPELO LN</t>
  </si>
  <si>
    <t>SHERRIL A HURD</t>
  </si>
  <si>
    <t>8139737896 DNC</t>
  </si>
  <si>
    <t>31409 KIRKSHIRE CT</t>
  </si>
  <si>
    <t>2609 EVEREST PKWY</t>
  </si>
  <si>
    <t>CAPE CORAL</t>
  </si>
  <si>
    <t>CARLOS ESPINOSA</t>
  </si>
  <si>
    <t>AZUCENA ESPINOSA</t>
  </si>
  <si>
    <t>1127 WRIGHTSWYNDE CT</t>
  </si>
  <si>
    <t>24 CROMWELL DR</t>
  </si>
  <si>
    <t>DEPEW</t>
  </si>
  <si>
    <t>PATRICIA J ANTHON</t>
  </si>
  <si>
    <t>PJA428@GMAIL.COM</t>
  </si>
  <si>
    <t>7166810539 DNC, 8137461500 DNC</t>
  </si>
  <si>
    <t>1247 DEERBOURNE DR</t>
  </si>
  <si>
    <t>SHIVANI RAMESHWAR</t>
  </si>
  <si>
    <t>33315 CAMERTON RD</t>
  </si>
  <si>
    <t>GUY C FAWKES</t>
  </si>
  <si>
    <t>CINDY FAWKES</t>
  </si>
  <si>
    <t>30509 LETTINGWELL CIR</t>
  </si>
  <si>
    <t>ORLANDO &amp; MAIORANA</t>
  </si>
  <si>
    <t>TRUST FAMILY MAIORANA</t>
  </si>
  <si>
    <t>1089 PIPESTONE PL</t>
  </si>
  <si>
    <t>BARBARA L INGRAM</t>
  </si>
  <si>
    <t>BARBINGRAM@MSN.COM</t>
  </si>
  <si>
    <t>8138396104 DNC, 8139285631 DNC</t>
  </si>
  <si>
    <t>LOUISE BARBARA INGRAM</t>
  </si>
  <si>
    <t>28715 TANNER DR</t>
  </si>
  <si>
    <t>DIANE K ARCHIBALD</t>
  </si>
  <si>
    <t>DKARCHIBALD@HOTMAIL.COM</t>
  </si>
  <si>
    <t>8139917160 DNC</t>
  </si>
  <si>
    <t>DUANE G ARCHIBALD</t>
  </si>
  <si>
    <t>8134167160 DNC, 8139917160 DNC</t>
  </si>
  <si>
    <t>2781 HILLIARD DR</t>
  </si>
  <si>
    <t>HUI XU</t>
  </si>
  <si>
    <t>MINGMING ZHANG</t>
  </si>
  <si>
    <t>30244 HATZ WAY</t>
  </si>
  <si>
    <t>ANTHONY D SHORT</t>
  </si>
  <si>
    <t>FSUTAMPA@GMAIL.COM</t>
  </si>
  <si>
    <t>8134019558, 8134071240</t>
  </si>
  <si>
    <t>30059 GRANDA HILLS CT</t>
  </si>
  <si>
    <t>1809 BEACONSFIELD DR</t>
  </si>
  <si>
    <t>KASQ LLC</t>
  </si>
  <si>
    <t>31034 TEMPLE STAND AVE</t>
  </si>
  <si>
    <t>TERRY D COLE</t>
  </si>
  <si>
    <t>COLEBRUIN@GMAIL.COM</t>
  </si>
  <si>
    <t>3367558899 DNC, 8134644816, 9045367683 DNC</t>
  </si>
  <si>
    <t>SAMANTHA MERCADO-COLE</t>
  </si>
  <si>
    <t>30020 BERMUDA DUNES WAY</t>
  </si>
  <si>
    <t>DEBORAH L APARICIO</t>
  </si>
  <si>
    <t>DEBORAH_APARICIO@YAHOO.COM</t>
  </si>
  <si>
    <t>8135274301, 8135274302, 8139949165 DNC</t>
  </si>
  <si>
    <t>JUAN C APARICIO</t>
  </si>
  <si>
    <t>DEBORAHAPARICIO@GMAIL.COM</t>
  </si>
  <si>
    <t>8135274301, 8139949165 DNC</t>
  </si>
  <si>
    <t>28435 GREAT BEND PL</t>
  </si>
  <si>
    <t>JAMES R STRANSKY</t>
  </si>
  <si>
    <t>JAMESSTRANSKY@YAHOO.COM</t>
  </si>
  <si>
    <t>8139917588 DNC</t>
  </si>
  <si>
    <t>SUSAN C STRANSKY</t>
  </si>
  <si>
    <t>8133000851, 8139917588 DNC</t>
  </si>
  <si>
    <t>1723 LEYBOURNE LOOP</t>
  </si>
  <si>
    <t>IRFAN A CHOUDHRY</t>
  </si>
  <si>
    <t>IRFZ786@AOL.COM</t>
  </si>
  <si>
    <t>7346732658 DNC, 8137465764 DNC, 9176733073 DNC</t>
  </si>
  <si>
    <t>SHAHIDA A CHOUDHRY</t>
  </si>
  <si>
    <t>SAMAR73309@AOL.COM</t>
  </si>
  <si>
    <t>8137465764 DNC</t>
  </si>
  <si>
    <t>31914 ROTHBURY CT</t>
  </si>
  <si>
    <t>JOSE L VELASCO</t>
  </si>
  <si>
    <t>VCALI0723@HOTMAIL.COM</t>
  </si>
  <si>
    <t>8135982660 DNC, 8139076178 DNC</t>
  </si>
  <si>
    <t>PATRICIA P VELASCO</t>
  </si>
  <si>
    <t>8134530949 DNC, 8139076178 DNC</t>
  </si>
  <si>
    <t>31809 BLYTHEWOOD WAY</t>
  </si>
  <si>
    <t>QUANDRE T MEBANE</t>
  </si>
  <si>
    <t>Q.MEBANE@GMAIL.COM</t>
  </si>
  <si>
    <t>TERREL QUANDRE MEBANE</t>
  </si>
  <si>
    <t>5020 MILL POND RD APT 3172</t>
  </si>
  <si>
    <t>ANTON null SPICIJARIC</t>
  </si>
  <si>
    <t>ASPICIJARI@AOL.COM</t>
  </si>
  <si>
    <t>3053223089, 8139915762</t>
  </si>
  <si>
    <t>NIVES SPICIJARIC</t>
  </si>
  <si>
    <t>1717 SASSAFRAS DR</t>
  </si>
  <si>
    <t>AUGUSTINE A DOMINGUEZ-HAYA</t>
  </si>
  <si>
    <t>AUGUSTINE A HAYA</t>
  </si>
  <si>
    <t>1645 BERING RD</t>
  </si>
  <si>
    <t>ROBERT S DUTRA</t>
  </si>
  <si>
    <t>RSD499@GMAIL.COM</t>
  </si>
  <si>
    <t>5082742382 DNC, 5082744156 DNC, 5082744188 DNC</t>
  </si>
  <si>
    <t>STEPHANIE A DUTRA</t>
  </si>
  <si>
    <t>SDUTRA817@MSN.COM</t>
  </si>
  <si>
    <t>5082744156 DNC, 5084955050 DNC, 5084955059 DNC</t>
  </si>
  <si>
    <t>1426 SEDGWICK DR</t>
  </si>
  <si>
    <t>AMANDA L PARR</t>
  </si>
  <si>
    <t>DVA1PARR@AOL.COM</t>
  </si>
  <si>
    <t>8137774310 DNC, 8507311207</t>
  </si>
  <si>
    <t>CHRISTOPHER S PRESLOPSKY</t>
  </si>
  <si>
    <t>CPRESLOPSKY@GMAIL.COM</t>
  </si>
  <si>
    <t>3524583248 DNC, 4078570363, 8134286262</t>
  </si>
  <si>
    <t>28702 TWINBROOK LN</t>
  </si>
  <si>
    <t>LEE E COMEGYS</t>
  </si>
  <si>
    <t>LEECOMEGYS@AOL.COM</t>
  </si>
  <si>
    <t>8134865165 DNC</t>
  </si>
  <si>
    <t>PAMELA J COMEGYS</t>
  </si>
  <si>
    <t>JENN6148@AOL.COM</t>
  </si>
  <si>
    <t>29969 YAMUNA WAY</t>
  </si>
  <si>
    <t>PADMAJA Y GINDE</t>
  </si>
  <si>
    <t>PADMAJAGINDE@YAHOO.COM</t>
  </si>
  <si>
    <t>8133838003 DNC</t>
  </si>
  <si>
    <t>29711 MORWEN PL</t>
  </si>
  <si>
    <t>ERIN J BARTON</t>
  </si>
  <si>
    <t>LIMABN21@HOTMAIL.COM</t>
  </si>
  <si>
    <t>8143745179 DNC, 8146735179 DNC</t>
  </si>
  <si>
    <t>KEVIN M BARTON</t>
  </si>
  <si>
    <t>BEATBOXINBARTON@HOTMAIL.COM</t>
  </si>
  <si>
    <t>29731 FOG HOLLOW DR</t>
  </si>
  <si>
    <t>MARGARET E KAUFMAN</t>
  </si>
  <si>
    <t>PEGGY_KAUFMAN@YAHOO.COM</t>
  </si>
  <si>
    <t>2032320220 DNC, 2032647486 DNC, 2033509590 DNC</t>
  </si>
  <si>
    <t>STEVEN J KAUFMAN</t>
  </si>
  <si>
    <t>KAUFMANS@WHOEVER.COM</t>
  </si>
  <si>
    <t>2032647486 DNC, 2033509590 DNC</t>
  </si>
  <si>
    <t>32685 DASHEL PALM LN</t>
  </si>
  <si>
    <t>1928 ABREU WAY</t>
  </si>
  <si>
    <t>UNION CITY</t>
  </si>
  <si>
    <t>CINDY CHEN</t>
  </si>
  <si>
    <t>MING MING LIU</t>
  </si>
  <si>
    <t>1524 BROKEN BRANCH DR</t>
  </si>
  <si>
    <t>BEVERLY J HAAS</t>
  </si>
  <si>
    <t>BEVERLYJHAAS@GMAIL.COM</t>
  </si>
  <si>
    <t>2158172642 DNC, 8139205748</t>
  </si>
  <si>
    <t>BRUCE A HAAS</t>
  </si>
  <si>
    <t>2155364811 DNC</t>
  </si>
  <si>
    <t>1447 STETSON DR</t>
  </si>
  <si>
    <t>GINA M ATKINS</t>
  </si>
  <si>
    <t>GATKINS6@GMAIL.COM</t>
  </si>
  <si>
    <t>9197405612, 9197584243 DNC</t>
  </si>
  <si>
    <t>3640 NEW RIVER RD</t>
  </si>
  <si>
    <t>ABUNTYN@GMAIL.COM</t>
  </si>
  <si>
    <t>8137837892 DNC, 8137881484 DNC, 8139972224 DNC</t>
  </si>
  <si>
    <t>8137808726 DNC, 8137837892 DNC</t>
  </si>
  <si>
    <t>30293 SOUTHWELL LN</t>
  </si>
  <si>
    <t>CRISTINA ISABEL OCONITRILLO</t>
  </si>
  <si>
    <t>5601 WALKINGSTICK LN</t>
  </si>
  <si>
    <t>JOSEPH DRELLING</t>
  </si>
  <si>
    <t>DENISE DRELLING</t>
  </si>
  <si>
    <t>3631 OAKWOOD DR</t>
  </si>
  <si>
    <t>PO BOX 1269</t>
  </si>
  <si>
    <t>JAMIE H BARRON</t>
  </si>
  <si>
    <t>1090 MONTGOMERY BELL RD</t>
  </si>
  <si>
    <t>CHERYL O TAYLOR</t>
  </si>
  <si>
    <t>CHER820@LIVE.COM</t>
  </si>
  <si>
    <t>8139919560 DNC</t>
  </si>
  <si>
    <t>30131 MOSSBANK DR</t>
  </si>
  <si>
    <t>FRANKIE P WILSON</t>
  </si>
  <si>
    <t>FRANKIEWILSON1@VERIZON.NET</t>
  </si>
  <si>
    <t>30136 WELLESLEY WAY</t>
  </si>
  <si>
    <t>27520 WATER ASH DR</t>
  </si>
  <si>
    <t>CATHERINE A DOYLE</t>
  </si>
  <si>
    <t>MARK R DOYLE</t>
  </si>
  <si>
    <t>5539 GRAY RD</t>
  </si>
  <si>
    <t>LONNIE D BOHANNON</t>
  </si>
  <si>
    <t>LYBOHANNON@AOL.COM</t>
  </si>
  <si>
    <t>YVONNE M BOHANNON</t>
  </si>
  <si>
    <t>SISYMB@HOTMAIL.COM</t>
  </si>
  <si>
    <t>8134039507, 8137270607 DNC, 8139949898 DNC</t>
  </si>
  <si>
    <t>31244 CLARIDGE PL</t>
  </si>
  <si>
    <t>ANGELIQUE D DIAZ</t>
  </si>
  <si>
    <t>ADIAZ4@MAIL.USF.EDU</t>
  </si>
  <si>
    <t>3523000208, 3523000473, 3528710847 DNC</t>
  </si>
  <si>
    <t>29123 CROSSLAND DR</t>
  </si>
  <si>
    <t>PHILIP A BORNEMAN</t>
  </si>
  <si>
    <t>PBORNEMAN@ATT.NET</t>
  </si>
  <si>
    <t>3212988542, 8133247380</t>
  </si>
  <si>
    <t>DIEGO SANCHEZ</t>
  </si>
  <si>
    <t>31048 KELMIN TER</t>
  </si>
  <si>
    <t>KAY MECHELLE JARVIS</t>
  </si>
  <si>
    <t>31045 MANDOLIN CAY AVE</t>
  </si>
  <si>
    <t>4946 MILL POND RD APT 3182</t>
  </si>
  <si>
    <t>3 RIBEGADE # 2011</t>
  </si>
  <si>
    <t>COPENHAGEN</t>
  </si>
  <si>
    <t>DK</t>
  </si>
  <si>
    <t>RIBEGADE 3 2011 COPENHAGEN DENMARK</t>
  </si>
  <si>
    <t>PRAMMING JORGAN M</t>
  </si>
  <si>
    <t>1855 WHITEWILLOW DR</t>
  </si>
  <si>
    <t>DAVID D DZIRKO</t>
  </si>
  <si>
    <t>DAVID.DZIRKO@T-MOBILE.COM</t>
  </si>
  <si>
    <t>4252804308 DNC, 4253790347 DNC, 4254639758 DNC</t>
  </si>
  <si>
    <t>DONNA M DZIRKO</t>
  </si>
  <si>
    <t>4252804308 DNC</t>
  </si>
  <si>
    <t>1828 TANGLEDVINE DR</t>
  </si>
  <si>
    <t>SVETLANA C KURGANSKAYA</t>
  </si>
  <si>
    <t>L.KURGANI25@GMAIL.COM</t>
  </si>
  <si>
    <t>4262 WARWICK HILLS DR</t>
  </si>
  <si>
    <t>ONA M MILLER</t>
  </si>
  <si>
    <t>ONAMILLER73@YAHOO.COM</t>
  </si>
  <si>
    <t>5172792438, 8135231902, 8135231972</t>
  </si>
  <si>
    <t>MICHAEL MILLER</t>
  </si>
  <si>
    <t>29652 MORWEN PL</t>
  </si>
  <si>
    <t>LUIS RAMOS</t>
  </si>
  <si>
    <t>1429 LYONSHIRE DR</t>
  </si>
  <si>
    <t>BRIDGET C WILLIS</t>
  </si>
  <si>
    <t>2648 GWYNHURST BLVD</t>
  </si>
  <si>
    <t>JILLIAN S RIVERA</t>
  </si>
  <si>
    <t>IMAGINE2267@GMAIL.COM</t>
  </si>
  <si>
    <t>6317326437 DNC</t>
  </si>
  <si>
    <t>JONATHAN J RIVERA</t>
  </si>
  <si>
    <t>JORIVE758@GMAIL.COM</t>
  </si>
  <si>
    <t>3045 FOX RIDGE BLVD</t>
  </si>
  <si>
    <t>KAREN R ZUMMO</t>
  </si>
  <si>
    <t>KZUMMO@PASCO.K12.FL.US</t>
  </si>
  <si>
    <t>8134692944 DNC, 8134692945 DNC, 8137839438 DNC</t>
  </si>
  <si>
    <t>1305 MAXIMILIAN DR</t>
  </si>
  <si>
    <t>4909 SAN MARTINO DR</t>
  </si>
  <si>
    <t>TREVOR C ELLISON</t>
  </si>
  <si>
    <t>JOLUVR23@AOL.COM</t>
  </si>
  <si>
    <t>4102583926, 4106201247</t>
  </si>
  <si>
    <t>30623 BITTSBURY CT</t>
  </si>
  <si>
    <t>4224 CHASE DR</t>
  </si>
  <si>
    <t>LINDA J BALCOM</t>
  </si>
  <si>
    <t>LINDABALCOM@YAHOO.COM</t>
  </si>
  <si>
    <t>8052418105 DNC, 8134462425, 8137151471</t>
  </si>
  <si>
    <t>3144 HIDDEN LAKE DR</t>
  </si>
  <si>
    <t>PO BOX 1027</t>
  </si>
  <si>
    <t>KAMSACK</t>
  </si>
  <si>
    <t>S0A 1</t>
  </si>
  <si>
    <t>MURRAY CHUTSKOFF</t>
  </si>
  <si>
    <t>2872 TARRAGONA WAY</t>
  </si>
  <si>
    <t>ELLEN P EDRY</t>
  </si>
  <si>
    <t>EEDRY@AOL.COM</t>
  </si>
  <si>
    <t>9784658713 DNC, 9789730288 DNC</t>
  </si>
  <si>
    <t>MARK J EDRY</t>
  </si>
  <si>
    <t>9784658713 DNC, 9789735316 DNC</t>
  </si>
  <si>
    <t>31247 WRENCREST DR</t>
  </si>
  <si>
    <t>ANDRZEJ Z SZCZUROWSKI</t>
  </si>
  <si>
    <t>AZSZCZUROWSKI@GMAIL.COM</t>
  </si>
  <si>
    <t>8135417615, 8139724943</t>
  </si>
  <si>
    <t>ROSA SZCZUROWSKI</t>
  </si>
  <si>
    <t>CORINA M TYNDALL</t>
  </si>
  <si>
    <t>KALICO9993@GMAIL.COM</t>
  </si>
  <si>
    <t>8136570357, 8139001934, 8139739078</t>
  </si>
  <si>
    <t>7038108475, 8134798479, 8136720952</t>
  </si>
  <si>
    <t>1522 GLEN GROVE LOOP</t>
  </si>
  <si>
    <t>ANTONIO J SALVADOR</t>
  </si>
  <si>
    <t>ANTONIOSALVADOR834@GMAIL.COM</t>
  </si>
  <si>
    <t>3473485080, 7184336355, 9293307097</t>
  </si>
  <si>
    <t>MARIA SALVADOR</t>
  </si>
  <si>
    <t>30943 WHITLOCK DR</t>
  </si>
  <si>
    <t>TRICIA L MARCOLINI</t>
  </si>
  <si>
    <t>TRICIAMARCOLINI@GMAIL.COM</t>
  </si>
  <si>
    <t>8139075223 DNC</t>
  </si>
  <si>
    <t>MICHAEL SMITH</t>
  </si>
  <si>
    <t>29272 PERILLI PL</t>
  </si>
  <si>
    <t>RACHEL L FISHER</t>
  </si>
  <si>
    <t>RLFISHER2018@GMAIL.COM</t>
  </si>
  <si>
    <t>5024750687 DNC, 8134848960 DNC, 8139911136</t>
  </si>
  <si>
    <t>30338 LAURELWOOD LN</t>
  </si>
  <si>
    <t>DIANE L RIEHLE</t>
  </si>
  <si>
    <t>DRIEHLE@SADDLEBROOKRESORT.COM</t>
  </si>
  <si>
    <t>8133098321, 8139732734 DNC</t>
  </si>
  <si>
    <t>GREGORY R RIEHLE</t>
  </si>
  <si>
    <t>GEEREALLY6@GMAIL.COM</t>
  </si>
  <si>
    <t>8048694565, 8134367604 DNC, 8139732734 DNC</t>
  </si>
  <si>
    <t>31547 DRISCOLL DR</t>
  </si>
  <si>
    <t>JEFFREY A CROY</t>
  </si>
  <si>
    <t>KENDALL R CROY</t>
  </si>
  <si>
    <t>31340 WRENCREST DR</t>
  </si>
  <si>
    <t>SALVATRI JALIM</t>
  </si>
  <si>
    <t>1906 HOVENWEEP RD</t>
  </si>
  <si>
    <t>UNION PARK PHASE 7C</t>
  </si>
  <si>
    <t>JUSTIN D BARTON</t>
  </si>
  <si>
    <t>FOOSME9@YAHOO.COM</t>
  </si>
  <si>
    <t>5752199376 DNC</t>
  </si>
  <si>
    <t>1351 DISTANT OAKS DR</t>
  </si>
  <si>
    <t>10744 CORY LAKE DR</t>
  </si>
  <si>
    <t>Z &amp; Z CAPITAL LLC</t>
  </si>
  <si>
    <t>1126 SLEEPY OAK DR</t>
  </si>
  <si>
    <t>ALYSSA M NOLTING</t>
  </si>
  <si>
    <t>3050 MOSS HILL ST</t>
  </si>
  <si>
    <t>34 LONGFELLOW CIR</t>
  </si>
  <si>
    <t>ORMOND BEACH</t>
  </si>
  <si>
    <t>FRANK P SPERA</t>
  </si>
  <si>
    <t>JUDITH SPERA</t>
  </si>
  <si>
    <t>1016 TULLAMORE DR</t>
  </si>
  <si>
    <t>MONETTE L JOHNSON</t>
  </si>
  <si>
    <t>MOJOASHL@HOTMAIL.COM</t>
  </si>
  <si>
    <t>32738 YASMINE LOOP</t>
  </si>
  <si>
    <t>KARLA N GRAY</t>
  </si>
  <si>
    <t>YONCE08@VERIZON.NET</t>
  </si>
  <si>
    <t>8137893152 DNC, 8139103150 DNC, 8139635137</t>
  </si>
  <si>
    <t>30380 PALMER OAK DR</t>
  </si>
  <si>
    <t>SUJATHA RAMESH MANTHALA</t>
  </si>
  <si>
    <t>RAMESH D MANTHALA</t>
  </si>
  <si>
    <t>30508 TREYBURN LOOP</t>
  </si>
  <si>
    <t>JAMIE M ZUZEK</t>
  </si>
  <si>
    <t>CAMARO5555@AOL.COM</t>
  </si>
  <si>
    <t>8133885258, 8137652918, 8139495201 DNC</t>
  </si>
  <si>
    <t>NICHOLAS J ZUZEK</t>
  </si>
  <si>
    <t>8133616966, 8133885258, 8137652918</t>
  </si>
  <si>
    <t>5019 MILL POND RD APT 3121</t>
  </si>
  <si>
    <t>145 COLLINGWOOD AVE</t>
  </si>
  <si>
    <t>JOHN HAVILAND</t>
  </si>
  <si>
    <t>KAREN HAVILAND</t>
  </si>
  <si>
    <t>30052 SOTOGRANDE LOOP</t>
  </si>
  <si>
    <t>CARMEN N MARTINEZ</t>
  </si>
  <si>
    <t>NOEL MARTINEZ</t>
  </si>
  <si>
    <t>28516 HANGING MOSS LOOP</t>
  </si>
  <si>
    <t>28718 HANGING MOSS LOOP</t>
  </si>
  <si>
    <t>MAX B SMITH</t>
  </si>
  <si>
    <t>8133400113, 8139078667, 9549210810 DNC</t>
  </si>
  <si>
    <t>34050 CHANCEY RD</t>
  </si>
  <si>
    <t>MARTIN R HULME</t>
  </si>
  <si>
    <t>8134695786 DNC, 8137809828 DNC, 8138387160</t>
  </si>
  <si>
    <t>1853 BEACONSFIELD DR</t>
  </si>
  <si>
    <t>TRUST REVOCABLE EDWARDS</t>
  </si>
  <si>
    <t>GLENN DWIGHTS EDWARDS</t>
  </si>
  <si>
    <t>3110 SHORT LEAF ST</t>
  </si>
  <si>
    <t>SUSAN SHELDON</t>
  </si>
  <si>
    <t>4551 ROLLING GREEN DR</t>
  </si>
  <si>
    <t>LOUIS J SCHNECK</t>
  </si>
  <si>
    <t>LOUIS.J.SCHNECK@GMAIL.COM</t>
  </si>
  <si>
    <t>4862 ROLLING GREEN DR</t>
  </si>
  <si>
    <t>MILAGROS AGOSTO</t>
  </si>
  <si>
    <t>29942 MORNINGMIST DR</t>
  </si>
  <si>
    <t>PROGRESS RESIDENTIAL BORROWER 11 LLC</t>
  </si>
  <si>
    <t>4709 POINTE O WOODS DR</t>
  </si>
  <si>
    <t>ANGELINE A SMITH</t>
  </si>
  <si>
    <t>29623 BIRDS EYE DR</t>
  </si>
  <si>
    <t>RAVI null KOTHAPALLI</t>
  </si>
  <si>
    <t>KOTHAPAR@GMAIL.COM</t>
  </si>
  <si>
    <t>8133176979 DNC, 8139077346 DNC</t>
  </si>
  <si>
    <t>DEVI KOTHAPALLI</t>
  </si>
  <si>
    <t>32695 PEZ LANDING LN</t>
  </si>
  <si>
    <t>CHONG H LEE</t>
  </si>
  <si>
    <t>CHKEVINLEE@GMAIL.COM</t>
  </si>
  <si>
    <t>2627480175, 8472816100</t>
  </si>
  <si>
    <t>ERIK D MUNDY</t>
  </si>
  <si>
    <t>28321 TANGLEWOOD DR</t>
  </si>
  <si>
    <t>AARON D SADORF</t>
  </si>
  <si>
    <t>ASADORF@GMAIL.COM</t>
  </si>
  <si>
    <t>8134155179 DNC</t>
  </si>
  <si>
    <t>29636 MORNINGMIST DR</t>
  </si>
  <si>
    <t>DUSTIN S BIDDLE</t>
  </si>
  <si>
    <t>KIMBERLY D BIDDLE</t>
  </si>
  <si>
    <t>8139942825 DNC</t>
  </si>
  <si>
    <t>1550 SALMONBERRY ST</t>
  </si>
  <si>
    <t>ANANT N PATEL</t>
  </si>
  <si>
    <t>ANANTP0203@GMAIL.COM</t>
  </si>
  <si>
    <t>8133947918 DNC, 8133947921 DNC, 8137469337</t>
  </si>
  <si>
    <t>1647 BROOKSBEND DR</t>
  </si>
  <si>
    <t>ANTHONY R PICARDI</t>
  </si>
  <si>
    <t>VJPML@AOL.COM</t>
  </si>
  <si>
    <t>8139914537 DNC</t>
  </si>
  <si>
    <t>LOUISE C PICARDI</t>
  </si>
  <si>
    <t>VJPML@HOTMAIL.COM</t>
  </si>
  <si>
    <t>31248 ANNISTON DR</t>
  </si>
  <si>
    <t>DHAVAL V THAKER</t>
  </si>
  <si>
    <t>DHAVALVTHAKER@GMAIL.COM</t>
  </si>
  <si>
    <t>8139891012 DNC</t>
  </si>
  <si>
    <t>JIGNA D THAKER</t>
  </si>
  <si>
    <t>JIGNADTHAKER@GMAIL.COM</t>
  </si>
  <si>
    <t>8135271436 DNC, 8139891012 DNC</t>
  </si>
  <si>
    <t>3144 TINA MARIE DR</t>
  </si>
  <si>
    <t>ACREAGE</t>
  </si>
  <si>
    <t>LAUREN E MANSFIELD</t>
  </si>
  <si>
    <t>30753 TEMPLE STAND AVE</t>
  </si>
  <si>
    <t>MICHAEL P BERKSTRESSER</t>
  </si>
  <si>
    <t>8138669994 DNC, 8139949269</t>
  </si>
  <si>
    <t>31230 ALCHESTER DR</t>
  </si>
  <si>
    <t>MARK J POWERS</t>
  </si>
  <si>
    <t>MPOWERS5142@GMAIL.COM</t>
  </si>
  <si>
    <t>5208403276 DNC</t>
  </si>
  <si>
    <t>ROBYN M POWERS</t>
  </si>
  <si>
    <t>ROBYNSBOOKS1@GMAIL.COM</t>
  </si>
  <si>
    <t>5208403275 DNC, 6159040072 DNC</t>
  </si>
  <si>
    <t>28548 TRANQUIL LAKE CIR</t>
  </si>
  <si>
    <t>KORIE A ROBERTS</t>
  </si>
  <si>
    <t>ROBERTS.KORIE@YAHOO.COM</t>
  </si>
  <si>
    <t>JAVIER-LEE ASHPOLE</t>
  </si>
  <si>
    <t>1150 CRIMSON CLOVER LN</t>
  </si>
  <si>
    <t>27151 FIREBUSH DR</t>
  </si>
  <si>
    <t>ABHAY THORAT</t>
  </si>
  <si>
    <t>SUPRIYA THORAT</t>
  </si>
  <si>
    <t>31419 HUNT CLUB LN</t>
  </si>
  <si>
    <t>WILLA M BEASLEY</t>
  </si>
  <si>
    <t>8137824797 DNC, 8138773094 DNC</t>
  </si>
  <si>
    <t>4309 ENGLISH TURN WAY</t>
  </si>
  <si>
    <t>DENIS M PIET</t>
  </si>
  <si>
    <t>DENISPIET21@GMAIL.COM</t>
  </si>
  <si>
    <t>8133885765 DNC, 8139911652 DNC, 8605399557</t>
  </si>
  <si>
    <t>FRANCINE M PIET</t>
  </si>
  <si>
    <t>8133885765 DNC, 8139911652 DNC</t>
  </si>
  <si>
    <t>1940 GRENVILLE CT</t>
  </si>
  <si>
    <t>FRANK O OKUGBOWA</t>
  </si>
  <si>
    <t>29517 CROSSLAND DR</t>
  </si>
  <si>
    <t>6236 BRIDLEFORD DR</t>
  </si>
  <si>
    <t>LORI BIMONTE</t>
  </si>
  <si>
    <t>30422 COLEHAVEN CT</t>
  </si>
  <si>
    <t>NANCY R BRUNO</t>
  </si>
  <si>
    <t>JADOUGLAS874@HOTMAIL.COM</t>
  </si>
  <si>
    <t>8132953473 DNC, 8139919969 DNC</t>
  </si>
  <si>
    <t>29615 FOREST GLEN DR</t>
  </si>
  <si>
    <t>GINA L ALBA</t>
  </si>
  <si>
    <t>CHRIS_TAHOE@YAHOO.COM</t>
  </si>
  <si>
    <t>CHRISTOPHER J ALBA</t>
  </si>
  <si>
    <t>1225 KENNEWICK CT</t>
  </si>
  <si>
    <t>DANIEL P ARMENT</t>
  </si>
  <si>
    <t>DARMENT12000@YAHOO.COM</t>
  </si>
  <si>
    <t>8139925039 DNC</t>
  </si>
  <si>
    <t>3824 CHRIS DR</t>
  </si>
  <si>
    <t>1940 N SOMERS RD</t>
  </si>
  <si>
    <t>LINCOLN</t>
  </si>
  <si>
    <t>SHARON SOMERS</t>
  </si>
  <si>
    <t>LEO SOMERS</t>
  </si>
  <si>
    <t>2456 COCO PALM CIR</t>
  </si>
  <si>
    <t>JOO SOON</t>
  </si>
  <si>
    <t>1317 TIMBER TRACE DR</t>
  </si>
  <si>
    <t>BRYNN T VIGO</t>
  </si>
  <si>
    <t>BVIGO13@GMAIL.COM</t>
  </si>
  <si>
    <t>8132376041 DNC, 8133953411 DNC, 8139079095 DNC</t>
  </si>
  <si>
    <t>TINA M VIGO</t>
  </si>
  <si>
    <t>TINAVEGA108@GMAIL.COM</t>
  </si>
  <si>
    <t>8132376041 DNC, 8132380270 DNC, 8139079095 DNC</t>
  </si>
  <si>
    <t>2441 ADDINGTON PL</t>
  </si>
  <si>
    <t>ERNEST J DURAN</t>
  </si>
  <si>
    <t>TDIETZ4@YAHOO.COM</t>
  </si>
  <si>
    <t>8133488711, 8137137069</t>
  </si>
  <si>
    <t>TIFFANY F DURAN</t>
  </si>
  <si>
    <t>8133488711, 8137137068, 8139070606 DNC</t>
  </si>
  <si>
    <t>28498 MARSCIANO LN</t>
  </si>
  <si>
    <t>IRYNA P NAZARENKA</t>
  </si>
  <si>
    <t>DZIANIS NAZARENKA</t>
  </si>
  <si>
    <t>32426 TALIMENA LOOP</t>
  </si>
  <si>
    <t>JHANELLE E GRAY</t>
  </si>
  <si>
    <t>JHANELLE.GRAY@MOFFITT.ORG</t>
  </si>
  <si>
    <t>34336 CHANCEY RD</t>
  </si>
  <si>
    <t>PO BOX 21</t>
  </si>
  <si>
    <t>NORTH HERO</t>
  </si>
  <si>
    <t>VT</t>
  </si>
  <si>
    <t>JOHN P MILLER</t>
  </si>
  <si>
    <t>ROBERT.TUSSEY@YAHOO.COM</t>
  </si>
  <si>
    <t>8023728375 DNC, 8133553548 DNC</t>
  </si>
  <si>
    <t>RUTH MILLER</t>
  </si>
  <si>
    <t>5049 QUAIL COVE LN</t>
  </si>
  <si>
    <t>3907 LANGDRUM DR</t>
  </si>
  <si>
    <t>ELSA M CALBESI</t>
  </si>
  <si>
    <t>CALBESI_ROBERTO@HOTMAIL.COM</t>
  </si>
  <si>
    <t>ROBERTO GUIDO</t>
  </si>
  <si>
    <t>29317 BIRDS EYE DR</t>
  </si>
  <si>
    <t>GORDON null YUEN</t>
  </si>
  <si>
    <t>GYUEN24@HOTMAIL.COM</t>
  </si>
  <si>
    <t>8134693119 DNC, 8139940538 DNC</t>
  </si>
  <si>
    <t>MELANIE A STEVENSON</t>
  </si>
  <si>
    <t>8139940538 DNC</t>
  </si>
  <si>
    <t>1207 KENNEWICK CT</t>
  </si>
  <si>
    <t>SUZAN SALIBA</t>
  </si>
  <si>
    <t>1154 KENNEWICK CT</t>
  </si>
  <si>
    <t>30807 PUMPKIN RIDGE DR</t>
  </si>
  <si>
    <t>DEBRA NATALE</t>
  </si>
  <si>
    <t>SAVINO NATALE</t>
  </si>
  <si>
    <t>4651 POINTE O WOODS DR</t>
  </si>
  <si>
    <t>JESSE R HILL</t>
  </si>
  <si>
    <t>JESSEHILLPT@GMAIL.COM</t>
  </si>
  <si>
    <t>5132563819, 5136591160 DNC</t>
  </si>
  <si>
    <t>30875 LINDENTREE DR</t>
  </si>
  <si>
    <t>HIAM N HUSSEIN</t>
  </si>
  <si>
    <t>NAFIHUSSEIN@AOL.COM</t>
  </si>
  <si>
    <t>2033234501, 8453645052 DNC</t>
  </si>
  <si>
    <t>NAFI M HUSSEIN</t>
  </si>
  <si>
    <t>2033234501, 8453645052 DNC, 9144737273 DNC</t>
  </si>
  <si>
    <t>31638 HOLCOMB PASS</t>
  </si>
  <si>
    <t>BRIDGET Y SMITH</t>
  </si>
  <si>
    <t>BYJSMITH82@GMAIL.COM</t>
  </si>
  <si>
    <t>6784853919 DNC, 8133554078 DNC, 8135321402 DNC</t>
  </si>
  <si>
    <t>1614 BROKEN BRANCH DR</t>
  </si>
  <si>
    <t>TRUST FAMILY IBRAHIM</t>
  </si>
  <si>
    <t>&amp; S IBRAHIM</t>
  </si>
  <si>
    <t>32655 DASHEL PALM LN</t>
  </si>
  <si>
    <t>KATERINA KHATIB AL</t>
  </si>
  <si>
    <t>31121 WHINSENTON DR</t>
  </si>
  <si>
    <t>PRESCOTT P WOODARD</t>
  </si>
  <si>
    <t>WOODS_WOODY@YAHOO.COM</t>
  </si>
  <si>
    <t>8109381947 DNC</t>
  </si>
  <si>
    <t>4321 BETHPAGE CT</t>
  </si>
  <si>
    <t>2345 HOLLOW FOREST CT</t>
  </si>
  <si>
    <t>LING X REN</t>
  </si>
  <si>
    <t>JOLEEN0305@GMAIL.COM</t>
  </si>
  <si>
    <t>8136796888, 8139076536, 8139949491</t>
  </si>
  <si>
    <t>31529 HOLCOMB PASS</t>
  </si>
  <si>
    <t>IRIS D JIMENEZ</t>
  </si>
  <si>
    <t>IRISDJIMENEZ@YAHOO.COM</t>
  </si>
  <si>
    <t>8139093170 DNC, 8139941038</t>
  </si>
  <si>
    <t>NORBERTO null JIMENEZ</t>
  </si>
  <si>
    <t>7724859982 DNC, 8139731896 DNC, 8139941038</t>
  </si>
  <si>
    <t>5538 GRAY RD</t>
  </si>
  <si>
    <t>CAMILLA null MERRITT</t>
  </si>
  <si>
    <t>TKREEVES2@HOTMAIL.COM</t>
  </si>
  <si>
    <t>8135099953, 8139949524 DNC</t>
  </si>
  <si>
    <t>CATHERINE R DAWSON</t>
  </si>
  <si>
    <t>NEMO7673@GMAIL.COM</t>
  </si>
  <si>
    <t>8135798595 DNC, 8139943234 DNC, 8139949524 DNC</t>
  </si>
  <si>
    <t>4051 EMPOLI CT</t>
  </si>
  <si>
    <t>JOSE C GAN</t>
  </si>
  <si>
    <t>30048 SOUTHWELL LN</t>
  </si>
  <si>
    <t>LEE L ONG</t>
  </si>
  <si>
    <t>TEOW H CHEW</t>
  </si>
  <si>
    <t>28622 TALL GRASS DR</t>
  </si>
  <si>
    <t>SVETLANA S LOVETT</t>
  </si>
  <si>
    <t>LANALOVETT@USA.COM</t>
  </si>
  <si>
    <t>8132035852, 8134512210 DNC</t>
  </si>
  <si>
    <t>4953 POINTE O WOODS DR</t>
  </si>
  <si>
    <t>THERESA C CARUANA</t>
  </si>
  <si>
    <t>BTA12@OPTONLINE.NET</t>
  </si>
  <si>
    <t>7327212403 DNC, 7327545621 DNC</t>
  </si>
  <si>
    <t>WILLIAM A CARUANA</t>
  </si>
  <si>
    <t>TAURUSBOMBER@GMAIL.COM</t>
  </si>
  <si>
    <t>7327212403 DNC</t>
  </si>
  <si>
    <t>30744 WHITE BIRD AVE</t>
  </si>
  <si>
    <t>JUSTIN R SCHROEDER</t>
  </si>
  <si>
    <t>LAURIE A SCHROEDER</t>
  </si>
  <si>
    <t>8132953417, 8132953418</t>
  </si>
  <si>
    <t>31525 HUNT CLUB LN</t>
  </si>
  <si>
    <t>JAMES R GOULD</t>
  </si>
  <si>
    <t>CATHERINEKENT414@GMAIL.COM</t>
  </si>
  <si>
    <t>3523985074 DNC</t>
  </si>
  <si>
    <t>30324 INGALLS CT</t>
  </si>
  <si>
    <t>MARIA I SERRATA</t>
  </si>
  <si>
    <t>MAIRI1967@MSN.COM</t>
  </si>
  <si>
    <t>8139941530 DNC</t>
  </si>
  <si>
    <t>TIBURCIO null SERRATA</t>
  </si>
  <si>
    <t>MITI_01@MSN.COM</t>
  </si>
  <si>
    <t>8133525824, 8134695905 DNC, 8139941530 DNC</t>
  </si>
  <si>
    <t>1130 TIMBER TRACE DR</t>
  </si>
  <si>
    <t>MICHELLE J ADOMAITIS</t>
  </si>
  <si>
    <t>MICHELLEADOMAITIS@NETZERO.NET</t>
  </si>
  <si>
    <t>7179642266 DNC, 7179645009, 8139949146 DNC</t>
  </si>
  <si>
    <t>1338 CLEARGLADES DR</t>
  </si>
  <si>
    <t>1620 FIREWHEEL DR</t>
  </si>
  <si>
    <t>KENNETH L HEAD</t>
  </si>
  <si>
    <t>8132154902 DNC</t>
  </si>
  <si>
    <t>31117 WHITLOCK DR</t>
  </si>
  <si>
    <t>JAMES M HOBBS</t>
  </si>
  <si>
    <t>4960 ROLLING GREEN DR</t>
  </si>
  <si>
    <t>KARA D ROGERS</t>
  </si>
  <si>
    <t>KARABHARMON@HOTMAIL.COM</t>
  </si>
  <si>
    <t>8139945333 DNC</t>
  </si>
  <si>
    <t>4810 ROLLING GREEN DR</t>
  </si>
  <si>
    <t>BA T LE</t>
  </si>
  <si>
    <t>8134209927, 8136894847</t>
  </si>
  <si>
    <t>1638 BROOKSBEND DR</t>
  </si>
  <si>
    <t>KEVIN J ONEILL</t>
  </si>
  <si>
    <t>TMONEILL3@GMAIL.COM</t>
  </si>
  <si>
    <t>8134045885 DNC, 8136060624 DNC, 8136791447</t>
  </si>
  <si>
    <t>TAMMY M ONEILL</t>
  </si>
  <si>
    <t>TAMMY.ONEILL@USAA.COM</t>
  </si>
  <si>
    <t>8136060624 DNC, 8139070012 DNC</t>
  </si>
  <si>
    <t>1923 TAMPA BAY DR</t>
  </si>
  <si>
    <t>CARLYN D ANDERSON</t>
  </si>
  <si>
    <t>8132301153 DNC</t>
  </si>
  <si>
    <t>30822 PROUT CT</t>
  </si>
  <si>
    <t>2947 FRAMINGHAM LN</t>
  </si>
  <si>
    <t>FRAMINGHAM</t>
  </si>
  <si>
    <t>TWINSBURG</t>
  </si>
  <si>
    <t>DIANA M VARDE</t>
  </si>
  <si>
    <t>TONY VARDE</t>
  </si>
  <si>
    <t>28401 PLEASANT BAY LOOP</t>
  </si>
  <si>
    <t>6129 LAKEMONT CIR</t>
  </si>
  <si>
    <t>GREENACRES</t>
  </si>
  <si>
    <t>FRANCESCO FONTI</t>
  </si>
  <si>
    <t>33511 CAMERTON RD</t>
  </si>
  <si>
    <t>3652 NAGEL RD</t>
  </si>
  <si>
    <t>AVON</t>
  </si>
  <si>
    <t>FRANK PROPERTY HOLDINGS LLC</t>
  </si>
  <si>
    <t>3048 HICKORY DR</t>
  </si>
  <si>
    <t>20 STRAWBERRY PATCH CT</t>
  </si>
  <si>
    <t>MANORVILLE</t>
  </si>
  <si>
    <t>MARYANNE B CAPPELLA</t>
  </si>
  <si>
    <t>CAPPSBYSEA@AOL.COM</t>
  </si>
  <si>
    <t>6312816338 DNC, 7189321946</t>
  </si>
  <si>
    <t>4901 BUTLER NATIONAL DR</t>
  </si>
  <si>
    <t>LUIS R SANCHEZ</t>
  </si>
  <si>
    <t>LUISDRODRIGUEZSAN@GMAIL.COM</t>
  </si>
  <si>
    <t>RODRIGUEZ LUIS SANCHEZ</t>
  </si>
  <si>
    <t>4501 POINTE O WOODS DR</t>
  </si>
  <si>
    <t>GYORGY C TAMCSU</t>
  </si>
  <si>
    <t>MASZATORAMA@GMAIL.COM</t>
  </si>
  <si>
    <t>6362590902, 6362590904 DNC, 6363572109</t>
  </si>
  <si>
    <t>RITA null TAMCSU</t>
  </si>
  <si>
    <t>RTAMCSU@GMAIL.COM</t>
  </si>
  <si>
    <t>6362590904 DNC, 8135276153 DNC</t>
  </si>
  <si>
    <t>34351 COUNTRY BREEZE AVE</t>
  </si>
  <si>
    <t>ESTON L ARNOLD</t>
  </si>
  <si>
    <t>INDIAARNOLD41@AOL.COM</t>
  </si>
  <si>
    <t>CHRISTINE ARNOLD</t>
  </si>
  <si>
    <t>30094 SOUTHWELL LN</t>
  </si>
  <si>
    <t>VICKI L WATKINS</t>
  </si>
  <si>
    <t>MISSVICKI165@GMAIL.COM</t>
  </si>
  <si>
    <t>3056078461 DNC</t>
  </si>
  <si>
    <t>1518 CLEARGLADES DR</t>
  </si>
  <si>
    <t>YUNCHENG Y YOU</t>
  </si>
  <si>
    <t>YOU@MAIL.USF.EDU</t>
  </si>
  <si>
    <t>8139734789 DNC</t>
  </si>
  <si>
    <t>MIN HUI</t>
  </si>
  <si>
    <t>30139 EMMETTS CT</t>
  </si>
  <si>
    <t>PATRICIA A VOLTZ</t>
  </si>
  <si>
    <t>1422 DISTANT OAKS DR</t>
  </si>
  <si>
    <t>5818 NEAL DR</t>
  </si>
  <si>
    <t>SHAUKAT H CHOWDHARI</t>
  </si>
  <si>
    <t>UPMCTAMPA@GMAIL.COM</t>
  </si>
  <si>
    <t>8135454557 DNC, 8139831572 DNC, 8139919439</t>
  </si>
  <si>
    <t>3200 GREAT OAK ST</t>
  </si>
  <si>
    <t>SUSAN M GREENWOOD</t>
  </si>
  <si>
    <t>8137880999 DNC</t>
  </si>
  <si>
    <t>WAYNE B GREENWOOD</t>
  </si>
  <si>
    <t>2074321315 DNC, 8137880999 DNC</t>
  </si>
  <si>
    <t>31635 BUGLE LN</t>
  </si>
  <si>
    <t>301 OTLEY CT</t>
  </si>
  <si>
    <t>HOPE MILLS</t>
  </si>
  <si>
    <t>SAMUEL NOEL</t>
  </si>
  <si>
    <t>SAMY NOEL</t>
  </si>
  <si>
    <t>1682 LUDINGTON AVE</t>
  </si>
  <si>
    <t>TERRENCE D FINNEY</t>
  </si>
  <si>
    <t>THEBIGTD@AOL.COM</t>
  </si>
  <si>
    <t>8135054104 DNC</t>
  </si>
  <si>
    <t>5339 CAROL DR</t>
  </si>
  <si>
    <t>CAROLE L BLACKBURN</t>
  </si>
  <si>
    <t>RAYBLK123@AOL.COM</t>
  </si>
  <si>
    <t>8139095892 DNC, 8139733855 DNC</t>
  </si>
  <si>
    <t>RAYMOND M BLACKBURN</t>
  </si>
  <si>
    <t>8134786818, 8139733855 DNC</t>
  </si>
  <si>
    <t>3120 GREAT OAK ST</t>
  </si>
  <si>
    <t>3735 TURNBERRY DR</t>
  </si>
  <si>
    <t>MICHELLE KUPEC</t>
  </si>
  <si>
    <t>28607 TRANQUIL LAKE CIR</t>
  </si>
  <si>
    <t>KAYON D JACKSON</t>
  </si>
  <si>
    <t>KAYOND@YAHOO.COM</t>
  </si>
  <si>
    <t>8133688923, 8135361070</t>
  </si>
  <si>
    <t>4433 CHASE DR</t>
  </si>
  <si>
    <t>ELIZABETH M SMART</t>
  </si>
  <si>
    <t>SMARTBRANCH@AOL.COM</t>
  </si>
  <si>
    <t>8133006682 DNC, 8137799899 DNC</t>
  </si>
  <si>
    <t>GERALD A SMART</t>
  </si>
  <si>
    <t>LJSMART@VERIZON.NET</t>
  </si>
  <si>
    <t>8133006682 DNC, 8133899482 DNC, 8137799899 DNC</t>
  </si>
  <si>
    <t>3801 FOXWOOD BLVD</t>
  </si>
  <si>
    <t>MONROE</t>
  </si>
  <si>
    <t>THOMAS M MONROE</t>
  </si>
  <si>
    <t>MONIE6@HOTMAIL.COM</t>
  </si>
  <si>
    <t>7272103186, 7275810698 DNC, 7279340436 DNC</t>
  </si>
  <si>
    <t>5630 PAT RD</t>
  </si>
  <si>
    <t>5646 PAT RD</t>
  </si>
  <si>
    <t>PAMELA F RICHARDS</t>
  </si>
  <si>
    <t>SKINS2682@GMAIL.COM</t>
  </si>
  <si>
    <t>8138428917 DNC, 8139942761 DNC</t>
  </si>
  <si>
    <t>TIMOTHY RICHARDS</t>
  </si>
  <si>
    <t>4770 FOXHUNT DR # B504</t>
  </si>
  <si>
    <t>31006 WILDERNESS TRL</t>
  </si>
  <si>
    <t>ANNE KELLY MILLS</t>
  </si>
  <si>
    <t>5019 MILL POND RD APT 3128</t>
  </si>
  <si>
    <t>33 DE GERARDMER PLAC</t>
  </si>
  <si>
    <t>J6Z 4</t>
  </si>
  <si>
    <t>ROBERT LABBE</t>
  </si>
  <si>
    <t>30451 IVERSON DR</t>
  </si>
  <si>
    <t>JUDITH A PONTICELL</t>
  </si>
  <si>
    <t>JPONTICELL@GMAIL.COM</t>
  </si>
  <si>
    <t>8132635092 DNC, 8139070173 DNC</t>
  </si>
  <si>
    <t>1650 FIREWHEEL DR</t>
  </si>
  <si>
    <t>LEE DEBORAH MITCHELL</t>
  </si>
  <si>
    <t>3937 KIM DR</t>
  </si>
  <si>
    <t>DONALD F KEHN</t>
  </si>
  <si>
    <t>7349558368 DNC, 7349682269 DNC</t>
  </si>
  <si>
    <t>SHANNON P KEHN</t>
  </si>
  <si>
    <t>5439 LADY BUG LN APT 3</t>
  </si>
  <si>
    <t>RICHARD J GRANSKY</t>
  </si>
  <si>
    <t>MGRANSKY@AOL.COM</t>
  </si>
  <si>
    <t>8569311959 DNC</t>
  </si>
  <si>
    <t>1783 WHITEWILLOW DR</t>
  </si>
  <si>
    <t>SANJUKTA null BHANJA</t>
  </si>
  <si>
    <t>SANJUKTA.BHANJA@GMAIL.COM</t>
  </si>
  <si>
    <t>8136150509 DNC</t>
  </si>
  <si>
    <t>SUDEEP null SARKAR</t>
  </si>
  <si>
    <t>ARORASUDEEP@HOTMAIL.COM</t>
  </si>
  <si>
    <t>8132403594 DNC, 8136150509 DNC</t>
  </si>
  <si>
    <t>1151 THACKERY WAY</t>
  </si>
  <si>
    <t>OLGA L NOVOA</t>
  </si>
  <si>
    <t>NOVOAO11@LIVE.COM</t>
  </si>
  <si>
    <t>8133800651 DNC, 8133836638 DNC, 8133886171</t>
  </si>
  <si>
    <t>RODRIGO A NOVOA</t>
  </si>
  <si>
    <t>RODRIGO.NOVOA@GMAIL.COM</t>
  </si>
  <si>
    <t>8133800476 DNC, 8133836638 DNC</t>
  </si>
  <si>
    <t>31029 TEMPLE STAND AVE</t>
  </si>
  <si>
    <t>BRIAN CHRISTOPHER BROWN</t>
  </si>
  <si>
    <t>1139 BARONSCOURT DR</t>
  </si>
  <si>
    <t>NUKET AYDIN</t>
  </si>
  <si>
    <t>FARUK AYDIN</t>
  </si>
  <si>
    <t>30307 RED CULVER WAY</t>
  </si>
  <si>
    <t>RYAN L JOHNS</t>
  </si>
  <si>
    <t>RYAN@SFGTAMPA.COM</t>
  </si>
  <si>
    <t>8133630548 DNC</t>
  </si>
  <si>
    <t>KATHERINE JOHNS</t>
  </si>
  <si>
    <t>4624 COACHFORD DR</t>
  </si>
  <si>
    <t>MONALI S PATEL</t>
  </si>
  <si>
    <t>MONALIPATEL88@YAHOO.COM</t>
  </si>
  <si>
    <t>5085872013 DNC, 8136159387, 8168127683 DNC</t>
  </si>
  <si>
    <t>PRATIK K PATEL</t>
  </si>
  <si>
    <t>5085872013 DNC, 5088180211, 8168127683 DNC</t>
  </si>
  <si>
    <t>1134 SLEEPY OAK DR</t>
  </si>
  <si>
    <t>2154 SCHOLARTREE WAY</t>
  </si>
  <si>
    <t>PATRICIA SALAZAR</t>
  </si>
  <si>
    <t>1503 STETSON DR</t>
  </si>
  <si>
    <t>TANNIS M OLIVERI</t>
  </si>
  <si>
    <t>ISAAC.OLIVERI@GMAIL.COM</t>
  </si>
  <si>
    <t>DARREN OLIVERI</t>
  </si>
  <si>
    <t>30412 LAURELWOOD LN</t>
  </si>
  <si>
    <t>NAOKO null SHAW</t>
  </si>
  <si>
    <t>NAOKOSHAW@HOTMAIL.COM</t>
  </si>
  <si>
    <t>8139942681 DNC</t>
  </si>
  <si>
    <t>CLIFF SHAW</t>
  </si>
  <si>
    <t>1706 TANGLEDVINE DR</t>
  </si>
  <si>
    <t>RYAN K NELSON</t>
  </si>
  <si>
    <t>GRAYSONP23@YAHOO.COM</t>
  </si>
  <si>
    <t>8139974953, 8139976481 DNC</t>
  </si>
  <si>
    <t>4021 MORRIS BRIDGE RD</t>
  </si>
  <si>
    <t>37537 SKY RIDGE CIR</t>
  </si>
  <si>
    <t>ALLEN GREG BEEBE</t>
  </si>
  <si>
    <t>3045 ROAD RUNNER RD</t>
  </si>
  <si>
    <t>PO BOX 10334</t>
  </si>
  <si>
    <t>LARGO</t>
  </si>
  <si>
    <t>LUIS G VISCARRA</t>
  </si>
  <si>
    <t>4451 REDCOAT DR</t>
  </si>
  <si>
    <t>BRIAN R CLINE</t>
  </si>
  <si>
    <t>8132172571, 8137602074, 8137883070 DNC</t>
  </si>
  <si>
    <t>1231 BIG SKY DR</t>
  </si>
  <si>
    <t>30123 MOSSBANK DR</t>
  </si>
  <si>
    <t>10151 DORRELL LN UNIT 3055</t>
  </si>
  <si>
    <t>LAS VEGAS</t>
  </si>
  <si>
    <t>NV</t>
  </si>
  <si>
    <t>HANAA F UDDIN</t>
  </si>
  <si>
    <t>SUDDIN1@YAHOO.COM</t>
  </si>
  <si>
    <t>8133357430 DNC, 8133357432 DNC, 8139075144 DNC</t>
  </si>
  <si>
    <t>28552 HANGING MOSS LOOP</t>
  </si>
  <si>
    <t>ALICIA A WILLIS</t>
  </si>
  <si>
    <t>ALICIA.WILLIS@CIRCLEK.COM</t>
  </si>
  <si>
    <t>WILBUR L WILLIS</t>
  </si>
  <si>
    <t>WWILLIS4659@GMAIL.COM</t>
  </si>
  <si>
    <t>8138179293, 8138416418, 8139499707 DNC</t>
  </si>
  <si>
    <t>28460 TANGLEWOOD DR</t>
  </si>
  <si>
    <t>ANA B ROSADO</t>
  </si>
  <si>
    <t>EDOLLAS813@YAHOO.COM</t>
  </si>
  <si>
    <t>4079205397 DNC, 8133223677 DNC, 8133889559</t>
  </si>
  <si>
    <t>HECTOR M ROSADO</t>
  </si>
  <si>
    <t>29925 PLAYA DEL REY LN</t>
  </si>
  <si>
    <t>ANTONIA null RIVERA</t>
  </si>
  <si>
    <t>JOANUELYS0626@GMAIL.COM</t>
  </si>
  <si>
    <t>VILMARIS COTTO</t>
  </si>
  <si>
    <t>31245 CLARIDGE PL</t>
  </si>
  <si>
    <t>8 LEAGROVE ST</t>
  </si>
  <si>
    <t>BRAMPTON ON</t>
  </si>
  <si>
    <t>LTA1P</t>
  </si>
  <si>
    <t>PRATEEK BOSE</t>
  </si>
  <si>
    <t>3932 LANGDRUM DR</t>
  </si>
  <si>
    <t>LISA M GONZALEZ</t>
  </si>
  <si>
    <t>LISAG.KEYSGIRL@GMAIL.COM</t>
  </si>
  <si>
    <t>8135023059, 8135023060, 8139005701 DNC</t>
  </si>
  <si>
    <t>5459 WESLEY CHAPEL LOOP</t>
  </si>
  <si>
    <t>VINH DAO</t>
  </si>
  <si>
    <t>34321 SUE DR</t>
  </si>
  <si>
    <t>JOLINE HUGHES</t>
  </si>
  <si>
    <t>CHARLES HUGHES</t>
  </si>
  <si>
    <t>30859 LINDENTREE DR</t>
  </si>
  <si>
    <t>CHRISTINA J MALYS</t>
  </si>
  <si>
    <t>CDMALYS@YAHOO.COM</t>
  </si>
  <si>
    <t>7082123092 DNC, 7083016732 DNC, 7086551056</t>
  </si>
  <si>
    <t>DENNIS A MALYS</t>
  </si>
  <si>
    <t>7083016732 DNC, 7086551056, 8158381836 DNC</t>
  </si>
  <si>
    <t>1847 TANGLEDVINE DR</t>
  </si>
  <si>
    <t>LISA P KOLLMAN</t>
  </si>
  <si>
    <t>WEEZER3582@GMAIL.COM</t>
  </si>
  <si>
    <t>5702696968 DNC, 5704609489, 5706209967</t>
  </si>
  <si>
    <t>TIMOTHY F KOLLMAN</t>
  </si>
  <si>
    <t>5704607532, 5706209967, 8579395910</t>
  </si>
  <si>
    <t>30542 LANESBOROUGH CIR</t>
  </si>
  <si>
    <t>RICHARD N DANCE</t>
  </si>
  <si>
    <t>R.DANCE88@GMAIL.COM</t>
  </si>
  <si>
    <t>8137659551, 8138033301, 8139737073 DNC</t>
  </si>
  <si>
    <t>28738 LUCERO LN</t>
  </si>
  <si>
    <t>MARCOS P NAVIA</t>
  </si>
  <si>
    <t>MARCOSNAVIA@YAHOO.COM</t>
  </si>
  <si>
    <t>8139720290, 8139941820 DNC</t>
  </si>
  <si>
    <t>VANESSA NAVIA</t>
  </si>
  <si>
    <t>1021 TULLAMORE DR</t>
  </si>
  <si>
    <t>10602 CAYMAN ISLE CT</t>
  </si>
  <si>
    <t>JIAN LU</t>
  </si>
  <si>
    <t>JINLI XIE</t>
  </si>
  <si>
    <t>30009 PLAYA DEL REY LN</t>
  </si>
  <si>
    <t>DAVID B MICKLER</t>
  </si>
  <si>
    <t>HOLLY R MICKLER</t>
  </si>
  <si>
    <t>29054 PICANA LN</t>
  </si>
  <si>
    <t>JINGJING YANG</t>
  </si>
  <si>
    <t>1815 TANGLEDVINE DR</t>
  </si>
  <si>
    <t>NESHA W MOHAMMED</t>
  </si>
  <si>
    <t>ZAHRAYDIN@HOTMAIL.COM</t>
  </si>
  <si>
    <t>8132608576 DNC, 8134019953 DNC, 8139911719 DNC</t>
  </si>
  <si>
    <t>4051 ERNEST DR</t>
  </si>
  <si>
    <t>ALYSSA GRANT</t>
  </si>
  <si>
    <t>ROBERT GRANT</t>
  </si>
  <si>
    <t>3114 BEAVER CREEK DR</t>
  </si>
  <si>
    <t>SHELLEY L LOWE</t>
  </si>
  <si>
    <t>BENTLEYSMAMA.SL14@GMAIL.COM</t>
  </si>
  <si>
    <t>5614344909, 8133958954</t>
  </si>
  <si>
    <t>1407 COSTA MESA DR</t>
  </si>
  <si>
    <t>AMY S MEADOWS</t>
  </si>
  <si>
    <t>AMYNKAYLEE@AOL.COM</t>
  </si>
  <si>
    <t>8132985001 DNC, 8136236398, 8139915916 DNC</t>
  </si>
  <si>
    <t>33827 TERRACE BLVD</t>
  </si>
  <si>
    <t>PAULETTE D BEACHLER</t>
  </si>
  <si>
    <t>DENNYBEACHLER@GMAIL.COM</t>
  </si>
  <si>
    <t>8137154153 DNC</t>
  </si>
  <si>
    <t>1241 BLENHEM CT</t>
  </si>
  <si>
    <t>JANETTE LUZ VEGA</t>
  </si>
  <si>
    <t>30119 MOSSBANK DR</t>
  </si>
  <si>
    <t>21935 YORK MILLS CIR</t>
  </si>
  <si>
    <t>LICHAO WEI</t>
  </si>
  <si>
    <t>ZHIQI HE</t>
  </si>
  <si>
    <t>32020 TALLY HO LN</t>
  </si>
  <si>
    <t>ELIBERTO MELENDEZ</t>
  </si>
  <si>
    <t>29608 FOREST GLEN DR</t>
  </si>
  <si>
    <t>HARIRAM null JAYARAMAN</t>
  </si>
  <si>
    <t>HJAYARAMAN@CIBER.COM</t>
  </si>
  <si>
    <t>3025889660 DNC</t>
  </si>
  <si>
    <t>KOTHAI JAYABHALAN</t>
  </si>
  <si>
    <t>3339 STEEPLECHASE RD</t>
  </si>
  <si>
    <t>ARGELIO null ALFONSO</t>
  </si>
  <si>
    <t>RACERF280@AOL.COM</t>
  </si>
  <si>
    <t>8133910796, 8137136483, 8137797492</t>
  </si>
  <si>
    <t>28874 REVARO LN</t>
  </si>
  <si>
    <t>10 OLD STABLE WAY</t>
  </si>
  <si>
    <t>COLTS NECK</t>
  </si>
  <si>
    <t>CARL MORFINO</t>
  </si>
  <si>
    <t>29516 FOREST GLEN DR</t>
  </si>
  <si>
    <t>DANIEL B DOIDGE</t>
  </si>
  <si>
    <t>DAN@BAVP.COM</t>
  </si>
  <si>
    <t>8134173002, 8137886760 DNC, 8139941016 DNC</t>
  </si>
  <si>
    <t>JENNIFER L DOIDGE</t>
  </si>
  <si>
    <t>DANIEL@BAVP.COM</t>
  </si>
  <si>
    <t>8133006209, 8137886760 DNC, 8139941016 DNC</t>
  </si>
  <si>
    <t>30405 AUGUSTINE DR</t>
  </si>
  <si>
    <t>JASON C CARDALICO</t>
  </si>
  <si>
    <t>JASON.CARDALICO@CALEAMERICA.COM</t>
  </si>
  <si>
    <t>3522325620 DNC, 8134536787 DNC</t>
  </si>
  <si>
    <t>28745 SKYGLADE PL</t>
  </si>
  <si>
    <t>HEATHER M KRAFCIK</t>
  </si>
  <si>
    <t>HEATHERKRAFCIK@GMAIL.COM</t>
  </si>
  <si>
    <t>8135468184 DNC, 8139071106, 8139910417</t>
  </si>
  <si>
    <t>31057 TEMPLE STAND AVE</t>
  </si>
  <si>
    <t>ANTHONY P LORENZ</t>
  </si>
  <si>
    <t>LORENZASHLEY@GMAIL.COM</t>
  </si>
  <si>
    <t>8138810493 DNC</t>
  </si>
  <si>
    <t>DEBRA J LEWIS</t>
  </si>
  <si>
    <t>MAXMEME13@YAHOO.COM</t>
  </si>
  <si>
    <t>1201 BARONSCOURT DR</t>
  </si>
  <si>
    <t>1306 STANDRIDGE DR</t>
  </si>
  <si>
    <t>3128 GRANITE RIDGE LOOP</t>
  </si>
  <si>
    <t>KIMBERLEY FLORES</t>
  </si>
  <si>
    <t>DANIEL FLORES</t>
  </si>
  <si>
    <t>4834 DIAMONDS PALM LOOP</t>
  </si>
  <si>
    <t>ROBERT J SCHNECK</t>
  </si>
  <si>
    <t>ROBERTSCHNECK29@GMAIL.COM</t>
  </si>
  <si>
    <t>8135986741 DNC</t>
  </si>
  <si>
    <t>DOTTYE H SCHNECK</t>
  </si>
  <si>
    <t>34447 COUNTRYSIDE DR</t>
  </si>
  <si>
    <t>ELIZABETH C MERRITT</t>
  </si>
  <si>
    <t>ANDY.KIM.MERRITT@GMAIL.COM</t>
  </si>
  <si>
    <t>8137826537 DNC</t>
  </si>
  <si>
    <t>29086 PERILLI PL</t>
  </si>
  <si>
    <t>EDGAR D ENCISO</t>
  </si>
  <si>
    <t>MARTAMINNESOTA@HOTMAIL.COM</t>
  </si>
  <si>
    <t>4147125140, 8136798560, 8138086433</t>
  </si>
  <si>
    <t>MARTA null ENCISO</t>
  </si>
  <si>
    <t>KAYLA_ENCISO@YAHOO.COM</t>
  </si>
  <si>
    <t>8135989685, 8139948254</t>
  </si>
  <si>
    <t>30617 CEASAR PARK DR</t>
  </si>
  <si>
    <t>CHUNMEI JIANG</t>
  </si>
  <si>
    <t>JIANBIN LI</t>
  </si>
  <si>
    <t>5652 WOODBINE DR</t>
  </si>
  <si>
    <t>CITRUS TRACE</t>
  </si>
  <si>
    <t>STANLEY L TYLER</t>
  </si>
  <si>
    <t>28746 RAINDANCE AVE</t>
  </si>
  <si>
    <t>MARISOL null ESTRELLA</t>
  </si>
  <si>
    <t>ESTRELLAO@YAHOO.COM</t>
  </si>
  <si>
    <t>8137604587 DNC, 8139078857 DNC</t>
  </si>
  <si>
    <t>ORLANDO F ESTRELLA</t>
  </si>
  <si>
    <t>OFESTRELLA57@GMAIL.COM</t>
  </si>
  <si>
    <t>8134957762 DNC, 8139011233, 8139078857 DNC</t>
  </si>
  <si>
    <t>1313 LYONSHIRE DR</t>
  </si>
  <si>
    <t>16337 HEATHROW DR</t>
  </si>
  <si>
    <t>LEYLA C MOHEBBI</t>
  </si>
  <si>
    <t>LLMOHEBBI57@GMAIL.COM</t>
  </si>
  <si>
    <t>8133597999 DNC, 8139101111 DNC, 8139613456 DNC</t>
  </si>
  <si>
    <t>3020 WHISPERING LN</t>
  </si>
  <si>
    <t>CAROL C HAMMOND</t>
  </si>
  <si>
    <t>WILLIAM F HAMMOND</t>
  </si>
  <si>
    <t>4116 FOX RIDGE BLVD</t>
  </si>
  <si>
    <t>THOMAS A SHARP</t>
  </si>
  <si>
    <t>SHARPC1960@GMAIL.COM</t>
  </si>
  <si>
    <t>8137839139 DNC, 8137881282</t>
  </si>
  <si>
    <t>CHERYL SHARP</t>
  </si>
  <si>
    <t>3912 WASHBURN PL</t>
  </si>
  <si>
    <t>PAUL M DRINKUT</t>
  </si>
  <si>
    <t>SDRINKUT@GMAIL.COM</t>
  </si>
  <si>
    <t>4074963135 DNC</t>
  </si>
  <si>
    <t>YATIR D COLON</t>
  </si>
  <si>
    <t>YATIR.COLON@GMAIL.COM</t>
  </si>
  <si>
    <t>4072858186 DNC</t>
  </si>
  <si>
    <t>29248 CROSSLAND DR</t>
  </si>
  <si>
    <t>9311 MANDRAKE CT</t>
  </si>
  <si>
    <t>undefined AVILA</t>
  </si>
  <si>
    <t>TRUST FAMILY AVILA</t>
  </si>
  <si>
    <t>1932 BLANCHARD CT</t>
  </si>
  <si>
    <t>ARZU TASKIN</t>
  </si>
  <si>
    <t>30909 IVERSON DR</t>
  </si>
  <si>
    <t>MARK C ODONNELL</t>
  </si>
  <si>
    <t>7174395827 DNC, 7176526530 DNC, 8133458046 DNC</t>
  </si>
  <si>
    <t>SANDRA J ODONNELL</t>
  </si>
  <si>
    <t>CVODON@EARTHLINK.NET</t>
  </si>
  <si>
    <t>8133458046 DNC</t>
  </si>
  <si>
    <t>1835 FIRCREST CT</t>
  </si>
  <si>
    <t>3611 S HARBOR BLVD STE 100</t>
  </si>
  <si>
    <t>LAELIA LLC</t>
  </si>
  <si>
    <t>29714 FOREST GLEN DR</t>
  </si>
  <si>
    <t>JOSEPH N CHANDLER</t>
  </si>
  <si>
    <t>JOEYCHANDLER@HOTMAIL.COM</t>
  </si>
  <si>
    <t>1436 DISTANT OAKS DR</t>
  </si>
  <si>
    <t>1220 ROLLING GLEN DR</t>
  </si>
  <si>
    <t>CRAIG D GREEN</t>
  </si>
  <si>
    <t>30255 SOUTHWELL LN</t>
  </si>
  <si>
    <t>MEI H JIN</t>
  </si>
  <si>
    <t>MEIJIN5341@GMAIL.COM</t>
  </si>
  <si>
    <t>6462585543, 9178686698</t>
  </si>
  <si>
    <t>28639 TRANQUIL LAKE CIR</t>
  </si>
  <si>
    <t>1705 VIRGINIA WILLOW DR</t>
  </si>
  <si>
    <t>ELIAS IGNACIO GONZALEZ</t>
  </si>
  <si>
    <t>32678 ANSLEY BLOOM LN</t>
  </si>
  <si>
    <t>AZIZA ADELIA DOUGLAS</t>
  </si>
  <si>
    <t>ROSS BART DOUGLAS</t>
  </si>
  <si>
    <t>3718 JUNEBERRY DR</t>
  </si>
  <si>
    <t>STEWART J GILE</t>
  </si>
  <si>
    <t>7193690031, 7195456502 DNC, 7196714480 DNC</t>
  </si>
  <si>
    <t>SUSAN J GILE</t>
  </si>
  <si>
    <t>7196714480 DNC, 7277719156 DNC</t>
  </si>
  <si>
    <t>1407 SCATTERED PINES PL</t>
  </si>
  <si>
    <t>TRUST REVOCABLE FLANNERY</t>
  </si>
  <si>
    <t>TERESA A FLANNERY</t>
  </si>
  <si>
    <t>31134 MANDOLIN CAY AVE</t>
  </si>
  <si>
    <t>POLLY A BITTLE</t>
  </si>
  <si>
    <t>PBITTLE@TAMPABAYNEPHROLOGY.COM</t>
  </si>
  <si>
    <t>5123368400 DNC, 8132939229 DNC, 8139899577 DNC</t>
  </si>
  <si>
    <t>1319 TIMBER TRACE DR</t>
  </si>
  <si>
    <t>JAMEIAN L LINDO</t>
  </si>
  <si>
    <t>JAMEIANLINDO@YAHOO.COM</t>
  </si>
  <si>
    <t>8138663920, 8139917260 DNC</t>
  </si>
  <si>
    <t>MICHELLE M LINDO</t>
  </si>
  <si>
    <t>SHELLOWEN7@GMAIL.COM</t>
  </si>
  <si>
    <t>8133620557 DNC, 8138663920</t>
  </si>
  <si>
    <t>1117 HILLHURST DR</t>
  </si>
  <si>
    <t>JASON P ECONOMOPOLOS</t>
  </si>
  <si>
    <t>ECONOMOPOULOUG@YAHOO.COM</t>
  </si>
  <si>
    <t>28619 MARSCIANO LN</t>
  </si>
  <si>
    <t>ANJALI null SETHI</t>
  </si>
  <si>
    <t>ANJU378@YAHOO.COM</t>
  </si>
  <si>
    <t>8136791078, 8139918428</t>
  </si>
  <si>
    <t>SUPREET S SETHI</t>
  </si>
  <si>
    <t>JASU_THUKRAL@YAHOO.COM</t>
  </si>
  <si>
    <t>8139867779, 8139916952, 8139919841</t>
  </si>
  <si>
    <t>1908 TALLULAH TER</t>
  </si>
  <si>
    <t>JACQUELINE null REYES</t>
  </si>
  <si>
    <t>REYES.JACQUELINE@OUTLOOK.COM</t>
  </si>
  <si>
    <t>30922 PROUT CT</t>
  </si>
  <si>
    <t>ARTHUR L DAVIS</t>
  </si>
  <si>
    <t>LEE ARTHUR DAVIS</t>
  </si>
  <si>
    <t>1530 BAYTHORN DR</t>
  </si>
  <si>
    <t>ALVIN J RAIZ</t>
  </si>
  <si>
    <t>SEEK0109@YAHOO.COM</t>
  </si>
  <si>
    <t>6303727748, 6305502770</t>
  </si>
  <si>
    <t>LANTIN KHAREEN</t>
  </si>
  <si>
    <t>4412 ORTONA LN</t>
  </si>
  <si>
    <t>KRISTEN D ENDRZEJEWSKI</t>
  </si>
  <si>
    <t>RCE23ERAU@HOTMAIL.COM</t>
  </si>
  <si>
    <t>8138434342 DNC, 8139098371</t>
  </si>
  <si>
    <t>RICHARD C ENDRZEJEWSKI</t>
  </si>
  <si>
    <t>RCE23ERAU@GMAIL.COM</t>
  </si>
  <si>
    <t>8138434340 DNC</t>
  </si>
  <si>
    <t>1251 ATTICUS CT</t>
  </si>
  <si>
    <t>30650 CEASAR PARK DR</t>
  </si>
  <si>
    <t>LAUREN F GOLIN</t>
  </si>
  <si>
    <t>4404 CRYSTAL DOWNS CT</t>
  </si>
  <si>
    <t>ALEXANDRA K HILL</t>
  </si>
  <si>
    <t>XANDA_KELLY@HOTMAIL.COM</t>
  </si>
  <si>
    <t>SHANE D HILL</t>
  </si>
  <si>
    <t>SDKA08@GMAIL.COM</t>
  </si>
  <si>
    <t>1633 BEACONSFIELD DR</t>
  </si>
  <si>
    <t>LINDA S DANZIS</t>
  </si>
  <si>
    <t>3628 JUNEBERRY DR</t>
  </si>
  <si>
    <t>4130 PACENTE LOOP</t>
  </si>
  <si>
    <t>MOHAMMAD B RAHABI</t>
  </si>
  <si>
    <t>MRAHABI1980@HOTMAIL.COM</t>
  </si>
  <si>
    <t>6176459395 DNC, 8134285532</t>
  </si>
  <si>
    <t>BASHAR MOHAMMAD RAHABI</t>
  </si>
  <si>
    <t>30027 MORNINGMIST DR</t>
  </si>
  <si>
    <t>LESLIE C GALPER</t>
  </si>
  <si>
    <t>LES6000@GMAIL.COM</t>
  </si>
  <si>
    <t>3126430069 DNC, 8137899341 DNC, 8139077676 DNC</t>
  </si>
  <si>
    <t>TERRY C GALPER</t>
  </si>
  <si>
    <t>8133807676 DNC, 8137899341 DNC, 8139077676 DNC</t>
  </si>
  <si>
    <t>4758 FOXHUNT DR # A414</t>
  </si>
  <si>
    <t>BARRY S SHEIN</t>
  </si>
  <si>
    <t>BSHEIN@COMMODOREHOMES.COM</t>
  </si>
  <si>
    <t>5742917563 DNC</t>
  </si>
  <si>
    <t>CARI SHEIN</t>
  </si>
  <si>
    <t>30018 MORNINGMIST DR</t>
  </si>
  <si>
    <t>TRUST FAMILY BECHARD</t>
  </si>
  <si>
    <t>MARK PETER BECHARD</t>
  </si>
  <si>
    <t>1242 STARRY NIGHT ST</t>
  </si>
  <si>
    <t>JOSEPH R WILLIS</t>
  </si>
  <si>
    <t>JOE.WILLIS@ADDRESS.COM</t>
  </si>
  <si>
    <t>ELLEN MARY WILLIS</t>
  </si>
  <si>
    <t>31318 HEATHERSTONE DR</t>
  </si>
  <si>
    <t>6376 BENZO DR</t>
  </si>
  <si>
    <t>SAN JOSE</t>
  </si>
  <si>
    <t>ANDRZEJ B MATLOSZ</t>
  </si>
  <si>
    <t>AMREI MATLOSZ</t>
  </si>
  <si>
    <t>1310 THROCKMORTON DR</t>
  </si>
  <si>
    <t>17308 EMERALD CHASE DR</t>
  </si>
  <si>
    <t>SHANA PROPERTIES FLORIDA LLC</t>
  </si>
  <si>
    <t>30544 CALLE LN</t>
  </si>
  <si>
    <t>6209 W GLEN ROBBIN CT</t>
  </si>
  <si>
    <t>MARIE ROSE BROOKHOUSER</t>
  </si>
  <si>
    <t>4766 TRAMANTO LN</t>
  </si>
  <si>
    <t>MIGUEL null AYALA</t>
  </si>
  <si>
    <t>MAYALA0317@GMAIL.COM</t>
  </si>
  <si>
    <t>8139449429, 8154741780</t>
  </si>
  <si>
    <t>LISA M AYALA</t>
  </si>
  <si>
    <t>30921 SATINLEAF LN</t>
  </si>
  <si>
    <t>ARTHUR J JENSEN</t>
  </si>
  <si>
    <t>JENSENRODS@GMAIL.COM</t>
  </si>
  <si>
    <t>8139240615 DNC, 8139732162 DNC, 8139962419</t>
  </si>
  <si>
    <t>KRISTINA M JENSEN</t>
  </si>
  <si>
    <t>FLJENSENS@GMAIL.COM</t>
  </si>
  <si>
    <t>8139240615 DNC, 8139738865, 8139962419</t>
  </si>
  <si>
    <t>28646 TANNER DR</t>
  </si>
  <si>
    <t>16503 MILLAN DE AVILA</t>
  </si>
  <si>
    <t>SMB53 LLC</t>
  </si>
  <si>
    <t>30422 CEASAR PARK DR</t>
  </si>
  <si>
    <t>GEOVANNA P VIVAS</t>
  </si>
  <si>
    <t>SUSIEV28@GMAIL.COM</t>
  </si>
  <si>
    <t>JOHN C CISNEROS</t>
  </si>
  <si>
    <t>CISNEROSJOHN@HOTMAIL.COM</t>
  </si>
  <si>
    <t>8132307129, 8134729610, 8139645426</t>
  </si>
  <si>
    <t>30500 PECAN VALLEY LOOP</t>
  </si>
  <si>
    <t>DONNA M VESTAL</t>
  </si>
  <si>
    <t>DONNAVESTAL53@GMAIL.COM</t>
  </si>
  <si>
    <t>8132862530, 8137699986, 8177502130 DNC</t>
  </si>
  <si>
    <t>KARL G STANFORD</t>
  </si>
  <si>
    <t>KARLTUNEZ@YAHOO.COM</t>
  </si>
  <si>
    <t>1649 BEACONSFIELD DR</t>
  </si>
  <si>
    <t>AMANI M ODEH</t>
  </si>
  <si>
    <t>AMANIODEH1024@MSN.COM</t>
  </si>
  <si>
    <t>8132202582 DNC, 8139855159, 8139918752</t>
  </si>
  <si>
    <t>WAEL S ODEH</t>
  </si>
  <si>
    <t>DODEH22@HOTMAIL.COM</t>
  </si>
  <si>
    <t>8132055751 DNC, 8139855159, 8139918752</t>
  </si>
  <si>
    <t>1739 RAVENRIDGE ST</t>
  </si>
  <si>
    <t>IRIS G MARTINEZ</t>
  </si>
  <si>
    <t>WATSONG1020@GMAIL.COM</t>
  </si>
  <si>
    <t>8136791173, 8139539245</t>
  </si>
  <si>
    <t>31629 CROSS CREEK LN</t>
  </si>
  <si>
    <t>MAUREEN R MILLER</t>
  </si>
  <si>
    <t>FREEFLYING12ME@YAHOO.COM</t>
  </si>
  <si>
    <t>28223 TANGLEWOOD DR</t>
  </si>
  <si>
    <t>TRUST NEEDS SPECIAL</t>
  </si>
  <si>
    <t>DUSTIN MAY</t>
  </si>
  <si>
    <t>30927 WHITLOCK DR</t>
  </si>
  <si>
    <t>JUDY L HUDSON</t>
  </si>
  <si>
    <t>HUDSONJUDY9252@GMAIL.COM</t>
  </si>
  <si>
    <t>NANCY J GUIMOND</t>
  </si>
  <si>
    <t>1207 MAXIMILIAN DR</t>
  </si>
  <si>
    <t>PATRICIA null KRAMER</t>
  </si>
  <si>
    <t>QZN1DG@YAHOO.COM</t>
  </si>
  <si>
    <t>7342183202 DNC, 7344619758 DNC, 8139073469 DNC</t>
  </si>
  <si>
    <t>EDWARD A BIELAK</t>
  </si>
  <si>
    <t>31919 HEDGEROW DR</t>
  </si>
  <si>
    <t>KRISTINA R CLARK</t>
  </si>
  <si>
    <t>8133556327 DNC, 8136457282, 8137833536 DNC</t>
  </si>
  <si>
    <t>ROBERT G CLARK</t>
  </si>
  <si>
    <t>ROBERTDAVIDCLARK@YAHOO.COM</t>
  </si>
  <si>
    <t>8133556327 DNC, 8137833536 DNC</t>
  </si>
  <si>
    <t>30437 TREMONT DR</t>
  </si>
  <si>
    <t>ROGELIO A VELASQUEZ</t>
  </si>
  <si>
    <t>JELO4040@GMAIL.COM</t>
  </si>
  <si>
    <t>29923 MORNINGMIST DR</t>
  </si>
  <si>
    <t>MARK GERALD PENNINGTON</t>
  </si>
  <si>
    <t>5629 WHITEBARK DR</t>
  </si>
  <si>
    <t>CORNELIUS E MATHIS</t>
  </si>
  <si>
    <t>ENYGMA79@YAHOO.COM</t>
  </si>
  <si>
    <t>8503450765, 8509800105 DNC, 9047666019</t>
  </si>
  <si>
    <t>TRINA D MATHIS</t>
  </si>
  <si>
    <t>TRINAXMARIE333@YAHOO.COM</t>
  </si>
  <si>
    <t>8509800105 DNC, 9042199929 DNC, 9047666019</t>
  </si>
  <si>
    <t>1504 OBEAR CT</t>
  </si>
  <si>
    <t>TRUST FAMILY JOHNSON</t>
  </si>
  <si>
    <t>PAUL J JOHNSON</t>
  </si>
  <si>
    <t>3319 FOX RIDGE BLVD</t>
  </si>
  <si>
    <t>TIM S EVERSOLE</t>
  </si>
  <si>
    <t>TEVERSOLE@TEAMPEPIN.COM</t>
  </si>
  <si>
    <t>29035 RIVERGATE RUN</t>
  </si>
  <si>
    <t>HARRY G MCISAAC</t>
  </si>
  <si>
    <t>HMCISAAC4@GMAIL.COM</t>
  </si>
  <si>
    <t>8133168452 DNC, 8135282329 DNC, 8135321718</t>
  </si>
  <si>
    <t>SARA MCISAAC</t>
  </si>
  <si>
    <t>31406 SADDLE LN</t>
  </si>
  <si>
    <t>WILMER T BLEVINS</t>
  </si>
  <si>
    <t>TRAV2170@GMAIL.COM</t>
  </si>
  <si>
    <t>8137885519 DNC</t>
  </si>
  <si>
    <t>3921 KIM DR</t>
  </si>
  <si>
    <t>JAMES C LAW</t>
  </si>
  <si>
    <t>BAILSEY82@HOTMAIL.COM</t>
  </si>
  <si>
    <t>7403806919 DNC, 8037361543, 8037945735 DNC</t>
  </si>
  <si>
    <t>MARGARET R LAW</t>
  </si>
  <si>
    <t>1852 RIDGELAKE CT</t>
  </si>
  <si>
    <t>29047 RIVERGATE RUN</t>
  </si>
  <si>
    <t>ERIC V BISHOP</t>
  </si>
  <si>
    <t>TECH556@LIVE.COM</t>
  </si>
  <si>
    <t>8134948548 DNC, 8134958921 DNC, 8139733287 DNC</t>
  </si>
  <si>
    <t>KAREN B BISHOP</t>
  </si>
  <si>
    <t>BISH29047@MSN.COM</t>
  </si>
  <si>
    <t>8134948548 DNC, 8139733287 DNC</t>
  </si>
  <si>
    <t>32718 ANSLEY BLOOM LN</t>
  </si>
  <si>
    <t>DERRICK J FRANCIS</t>
  </si>
  <si>
    <t>9312410548 DNC</t>
  </si>
  <si>
    <t>FAITH SAVANNAH FRANCIS</t>
  </si>
  <si>
    <t>4626 FOXWOOD BLVD</t>
  </si>
  <si>
    <t>APRIL C SIMONS</t>
  </si>
  <si>
    <t>3524959844 DNC, 8137847375</t>
  </si>
  <si>
    <t>ROBERT M SIMONS</t>
  </si>
  <si>
    <t>USMRMS@AOL.COM</t>
  </si>
  <si>
    <t>3524959844 DNC, 8137847134, 8137847375</t>
  </si>
  <si>
    <t>1551 STETSON DR</t>
  </si>
  <si>
    <t>JEFFREY A YOUNG</t>
  </si>
  <si>
    <t>JEFFYOUNG1011@GMAIL.COM</t>
  </si>
  <si>
    <t>6783635382, 7702986571 DNC, 7707321989 DNC</t>
  </si>
  <si>
    <t>NIKOLE M YOUNG</t>
  </si>
  <si>
    <t>NIKOLEYOUNG025@YAHOO.COM</t>
  </si>
  <si>
    <t>7707321989 DNC</t>
  </si>
  <si>
    <t>30324 GLENHAM CT</t>
  </si>
  <si>
    <t>10538 PLANTATION BAY DR</t>
  </si>
  <si>
    <t>JENNIFER KIBIGER</t>
  </si>
  <si>
    <t>1848 LEYBOURNE LOOP</t>
  </si>
  <si>
    <t>ANTHONY A PATANE</t>
  </si>
  <si>
    <t>TP9868@YAHOO.COM</t>
  </si>
  <si>
    <t>8133833583 DNC, 8137132616 DNC</t>
  </si>
  <si>
    <t>CAROLE L PATANE</t>
  </si>
  <si>
    <t>CLPNY2FL03@YAHOO.COM</t>
  </si>
  <si>
    <t>8133833583 DNC</t>
  </si>
  <si>
    <t>28438 PICANA LN</t>
  </si>
  <si>
    <t>JODY M ANGLIN</t>
  </si>
  <si>
    <t>JODYANGLIN@HOTMAIL.COM</t>
  </si>
  <si>
    <t>3103679020 DNC, 9193879418, 9195380491</t>
  </si>
  <si>
    <t>1751 FIRCREST CT</t>
  </si>
  <si>
    <t>KIMBERLY A WEBB</t>
  </si>
  <si>
    <t>KWEBB76@YAHOO.COM</t>
  </si>
  <si>
    <t>3092358042 DNC, 5633598244</t>
  </si>
  <si>
    <t>TRACEY L WEBB</t>
  </si>
  <si>
    <t>32791 SAND CREEK DR</t>
  </si>
  <si>
    <t>APRIL R MICHELI</t>
  </si>
  <si>
    <t>7034519064 DNC, 8133553574, 8139733575 DNC</t>
  </si>
  <si>
    <t>BRENDA L SCHLAGENHAUF</t>
  </si>
  <si>
    <t>BRENDA.SCHLAGENHAUF@MOFFITT.ORG</t>
  </si>
  <si>
    <t>3527998019 DNC, 8137825198 DNC</t>
  </si>
  <si>
    <t>30303 LAURELWOOD LN</t>
  </si>
  <si>
    <t>JOSE J GONZALES</t>
  </si>
  <si>
    <t>CXAVIER2003@GMAIL.COM</t>
  </si>
  <si>
    <t>7278463004, 8133827444, 8139352434</t>
  </si>
  <si>
    <t>MARTINS CRISTINA GONZALES</t>
  </si>
  <si>
    <t>28346 OPENFIELD LOOP</t>
  </si>
  <si>
    <t>20206 HERITAGE POINT DR</t>
  </si>
  <si>
    <t>COURTNEY KENNEDY</t>
  </si>
  <si>
    <t>29535 BIRDS EYE DR</t>
  </si>
  <si>
    <t>ALI A MOUSA</t>
  </si>
  <si>
    <t>8139077120 DNC</t>
  </si>
  <si>
    <t>5456 BLUE HERON LN</t>
  </si>
  <si>
    <t>MARY H SCHROER</t>
  </si>
  <si>
    <t>MSCHROER@FRONTIERNET.NET</t>
  </si>
  <si>
    <t>5614951356 DNC, 8139732624 DNC</t>
  </si>
  <si>
    <t>1335 CRIMSON CLOVER LN</t>
  </si>
  <si>
    <t>TAH 2017-1 BORROWER LLC</t>
  </si>
  <si>
    <t>32370 PINSON LN</t>
  </si>
  <si>
    <t>LINDSAY R UGAST</t>
  </si>
  <si>
    <t>LUGAST@AOL.COM</t>
  </si>
  <si>
    <t>2405293106, 2405296595 DNC</t>
  </si>
  <si>
    <t>31438 SADDLE LN</t>
  </si>
  <si>
    <t>WANDA E RAKOCY</t>
  </si>
  <si>
    <t>WANDARAKOCY@PMGWINS.COM</t>
  </si>
  <si>
    <t>8137837508 DNC, 8137885012, 8139889326</t>
  </si>
  <si>
    <t>JOSEPH FRANCIS RAKOCY</t>
  </si>
  <si>
    <t>4824 ROLLING GREEN DR</t>
  </si>
  <si>
    <t>LYNN SUSAN CAFIERO</t>
  </si>
  <si>
    <t>JAMES CAFIERO</t>
  </si>
  <si>
    <t>4677 COACHFORD DR</t>
  </si>
  <si>
    <t>MELISSA V OXENDINE</t>
  </si>
  <si>
    <t>OXENDINEMEL@GMAIL.COM</t>
  </si>
  <si>
    <t>8134425442, 8134884058, 8136214697</t>
  </si>
  <si>
    <t>SAMUEL B OXENDINE</t>
  </si>
  <si>
    <t>LILREDD1995@GMAIL.COM</t>
  </si>
  <si>
    <t>8134425442, 8134884058, 8137773260 DNC</t>
  </si>
  <si>
    <t>2558 STAPLEFORD PL</t>
  </si>
  <si>
    <t>KENYA null CANUL</t>
  </si>
  <si>
    <t>KENYACANUL@MSN.COM</t>
  </si>
  <si>
    <t>9733419296 DNC, 9734526177</t>
  </si>
  <si>
    <t>MIGUEL HECTOR TREJO</t>
  </si>
  <si>
    <t>4280 BARLETTA CT</t>
  </si>
  <si>
    <t>LAKEISHA null MATTHEWS</t>
  </si>
  <si>
    <t>MS.LAKEISHAMATTHEWS@GMAIL.COM</t>
  </si>
  <si>
    <t>4740 FOXHUNT DR # 1105</t>
  </si>
  <si>
    <t>31105 SATINLEAF LN</t>
  </si>
  <si>
    <t>299 FIST AVE N</t>
  </si>
  <si>
    <t>SAINT PETERSBURG</t>
  </si>
  <si>
    <t>DUKE ENERGY FLORIDA LLC</t>
  </si>
  <si>
    <t>2656 TARRAGONA WAY</t>
  </si>
  <si>
    <t>JOSHUA R JOHANSEN</t>
  </si>
  <si>
    <t>USFJOSH@HOTMAIL.COM</t>
  </si>
  <si>
    <t>8135286355, 8136796707</t>
  </si>
  <si>
    <t>1028 BLACKWATER DR</t>
  </si>
  <si>
    <t>1530 DEERBOURNE DR</t>
  </si>
  <si>
    <t>US INTER AMERICAN INVESTMENTS LLC</t>
  </si>
  <si>
    <t>1042 MONTGOMERY BELL RD</t>
  </si>
  <si>
    <t>EMILY C RINGO</t>
  </si>
  <si>
    <t>ERINGO@VERIZON.NET</t>
  </si>
  <si>
    <t>5132555727 DNC</t>
  </si>
  <si>
    <t>5451 KEMKERRY RD</t>
  </si>
  <si>
    <t>17 TURNBERRY DR</t>
  </si>
  <si>
    <t>BUFFALO</t>
  </si>
  <si>
    <t>KATHLEEN M OBRIEN</t>
  </si>
  <si>
    <t>KOBRIEN38@MSN.COM</t>
  </si>
  <si>
    <t>6316560677, 7165104126 DNC, 7166336311 DNC</t>
  </si>
  <si>
    <t>PETER V OBRIEN</t>
  </si>
  <si>
    <t>PVOBRIEN@ME.COM</t>
  </si>
  <si>
    <t>6316560677, 7166336311 DNC, 7168684749 DNC</t>
  </si>
  <si>
    <t>31423 HEATHERSTONE DR</t>
  </si>
  <si>
    <t>1232 BENSBROOKE DR</t>
  </si>
  <si>
    <t>BARBARA null DAVIS</t>
  </si>
  <si>
    <t>BARBARAD0513@GMAIL.COM</t>
  </si>
  <si>
    <t>GARY A DAVIS</t>
  </si>
  <si>
    <t>GARY.DAVIS54.GD@GMAIL.COM</t>
  </si>
  <si>
    <t>1720 HUBBELL RD</t>
  </si>
  <si>
    <t>2459 OAKWOOD PRESERVE DR</t>
  </si>
  <si>
    <t>WENZHE LIU</t>
  </si>
  <si>
    <t>4923 DIAMONDS PALM LOOP</t>
  </si>
  <si>
    <t>RIVERA EFRAIN &amp; ANARDA TRUSTEE</t>
  </si>
  <si>
    <t>RIVERA FAMILY TRUST</t>
  </si>
  <si>
    <t>31014 HARPER BRANCH PL</t>
  </si>
  <si>
    <t>MAURICE J CARPENTER</t>
  </si>
  <si>
    <t>MOEGUL@GMAIL.COM</t>
  </si>
  <si>
    <t>4075208024, 8042431071</t>
  </si>
  <si>
    <t>TEONNI M CARPENTER</t>
  </si>
  <si>
    <t>TEONNICARPENTER@YAHOO.COM</t>
  </si>
  <si>
    <t>4133 CONSTANTINE LOOP</t>
  </si>
  <si>
    <t>IRVIN A NIEVES</t>
  </si>
  <si>
    <t>IKNR4133@GMAIL.COM</t>
  </si>
  <si>
    <t>7872163628 DNC, 7875368905 DNC, 8137828690</t>
  </si>
  <si>
    <t>28661 MARSCIANO LN</t>
  </si>
  <si>
    <t>MAURICE G WALKER</t>
  </si>
  <si>
    <t>MAURICEGWALKER813@GMAIL.COM</t>
  </si>
  <si>
    <t>LYNN JESSICA WALKER</t>
  </si>
  <si>
    <t>32066 GODDARD DR</t>
  </si>
  <si>
    <t>DAVID J CHONG</t>
  </si>
  <si>
    <t>9192746789 DNC, 9194125864 DNC, 9198819709 DNC</t>
  </si>
  <si>
    <t>JINKYO DAVID CHONG</t>
  </si>
  <si>
    <t>1921 TALLULAH TER</t>
  </si>
  <si>
    <t>CHRISTA D NICKELS</t>
  </si>
  <si>
    <t>CNICKELS566@HOTMAIL.COM</t>
  </si>
  <si>
    <t>8139079348 DNC</t>
  </si>
  <si>
    <t>KEITH A NICKELS</t>
  </si>
  <si>
    <t>KCANICKELS@HOTMAIL.COM</t>
  </si>
  <si>
    <t>2079074182 DNC, 2079894025 DNC, 8138383516 DNC</t>
  </si>
  <si>
    <t>4211 FOXWOOD BLVD</t>
  </si>
  <si>
    <t>JENNIFER M TRAVER</t>
  </si>
  <si>
    <t>JENNIFER.TRAVER@YAHOO.COM</t>
  </si>
  <si>
    <t>3526688670, 7279347653, 8133802207</t>
  </si>
  <si>
    <t>1349 BAYTHORN DR</t>
  </si>
  <si>
    <t>ELINA H RAUNILA</t>
  </si>
  <si>
    <t>ELINA.RAUNILA@GMAIL.COM</t>
  </si>
  <si>
    <t>3528614296, 8139900878 DNC</t>
  </si>
  <si>
    <t>PERTTI T RAUNILA</t>
  </si>
  <si>
    <t>3528614296, 8139734953 DNC, 8139900878 DNC</t>
  </si>
  <si>
    <t>30050 MOSSBANK DR</t>
  </si>
  <si>
    <t>MEIFANG DAI</t>
  </si>
  <si>
    <t>4240 BARLETTA CT</t>
  </si>
  <si>
    <t>LORI A TANSEY</t>
  </si>
  <si>
    <t>LAWJUL2007@YAHOO.COM</t>
  </si>
  <si>
    <t>7047598003 DNC, 8139072106 DNC, 8432891228 DNC</t>
  </si>
  <si>
    <t>THOMAS M TANSEY</t>
  </si>
  <si>
    <t>TOM.TANSEY@PEPSICO.COM</t>
  </si>
  <si>
    <t>7042365646 DNC, 7047598003 DNC, 8432891228 DNC</t>
  </si>
  <si>
    <t>33319 BRISK DR</t>
  </si>
  <si>
    <t>HA null VO</t>
  </si>
  <si>
    <t>QUANG VU NGUYEN</t>
  </si>
  <si>
    <t>1331 COSTA MESA DR</t>
  </si>
  <si>
    <t>MARTHA E TYSON</t>
  </si>
  <si>
    <t>METSON17@GMAIL.COM</t>
  </si>
  <si>
    <t>7276983217, 7278642943, 8139297870 DNC</t>
  </si>
  <si>
    <t>28766 LUCERO LN</t>
  </si>
  <si>
    <t>ANJANETTE M BRACE</t>
  </si>
  <si>
    <t>5408911204, 8034078812, 8038284566</t>
  </si>
  <si>
    <t>LAWRENCE J BRACE</t>
  </si>
  <si>
    <t>JACQUELINE.BRACE@GMAIL.COM</t>
  </si>
  <si>
    <t>8035183342, 8038284566</t>
  </si>
  <si>
    <t>29325 BIRDS EYE DR</t>
  </si>
  <si>
    <t>CHAE S SMITH</t>
  </si>
  <si>
    <t>DSMITH7653@VERIZON.NET</t>
  </si>
  <si>
    <t>8139949832 DNC</t>
  </si>
  <si>
    <t>32075 WENLOCK LOOP</t>
  </si>
  <si>
    <t>undefined BOOTH</t>
  </si>
  <si>
    <t>CHRISTINE AND JAMES</t>
  </si>
  <si>
    <t>28429 TRIDENT CT</t>
  </si>
  <si>
    <t>DWAYNE O PARRIS</t>
  </si>
  <si>
    <t>3105 FOX RIDGE BLVD</t>
  </si>
  <si>
    <t>SAMANTHA A BROWER</t>
  </si>
  <si>
    <t>SAMMY.BROWER95@GMAIL.COM</t>
  </si>
  <si>
    <t>PATRICK BROWER</t>
  </si>
  <si>
    <t>4889 TRAMANTO LN</t>
  </si>
  <si>
    <t>TRUST LIVING REED</t>
  </si>
  <si>
    <t>3762 GRECKO DR</t>
  </si>
  <si>
    <t>ANDY null SANTIAGO</t>
  </si>
  <si>
    <t>DREW0005@GMAIL.COM</t>
  </si>
  <si>
    <t>8132499855, 8137883093 DNC</t>
  </si>
  <si>
    <t>KIMBERLY A SANTIAGO</t>
  </si>
  <si>
    <t>3849 WASHBURN PL</t>
  </si>
  <si>
    <t>1109 KINGSLEY HALL DR</t>
  </si>
  <si>
    <t>LANSDALE</t>
  </si>
  <si>
    <t>AMIT SOOD</t>
  </si>
  <si>
    <t>AMITA SOOD</t>
  </si>
  <si>
    <t>30542 CEASAR PARK DR</t>
  </si>
  <si>
    <t>BIANCA L RAMOS</t>
  </si>
  <si>
    <t>QUEEN833@YAHOO.COM</t>
  </si>
  <si>
    <t>JOSHUA null RAMOS</t>
  </si>
  <si>
    <t>6465068636, 9175786312, 9175832043</t>
  </si>
  <si>
    <t>4545 CHASE DR</t>
  </si>
  <si>
    <t>CATHERINE C RAKOCY</t>
  </si>
  <si>
    <t>ELEPHANTZ81@HOTMAIL.COM</t>
  </si>
  <si>
    <t>8137885012, 8137892165 DNC, 8139889326</t>
  </si>
  <si>
    <t>30854 LUHMAN CT</t>
  </si>
  <si>
    <t>KARYN L TRUJILLO</t>
  </si>
  <si>
    <t>KLTRUJILLO@VERIZON.NET</t>
  </si>
  <si>
    <t>8137276975 DNC, 8139079701 DNC, 8139317270</t>
  </si>
  <si>
    <t>RICHARD T TRUJILLO</t>
  </si>
  <si>
    <t>8137276974 DNC, 8137276975 DNC, 8139079701 DNC</t>
  </si>
  <si>
    <t>31129 WHITLOCK DR</t>
  </si>
  <si>
    <t>DANEEN A HALLAHAN</t>
  </si>
  <si>
    <t>DANEEN15@HOTMAIL.COM</t>
  </si>
  <si>
    <t>8133334303 DNC, 8136755078 DNC</t>
  </si>
  <si>
    <t>GARY J HALLAHAN</t>
  </si>
  <si>
    <t>GHALLAHAN@HOTMAIL.COM</t>
  </si>
  <si>
    <t>8133334303 DNC, 8136755078 DNC, 8138466800 DNC</t>
  </si>
  <si>
    <t>31422 SHAKER CIR</t>
  </si>
  <si>
    <t>1250 TIMBER TRACE DR</t>
  </si>
  <si>
    <t>1455 4TH ST APT 408</t>
  </si>
  <si>
    <t>SANTA MONICA</t>
  </si>
  <si>
    <t>MIKEL CVETANOVIC</t>
  </si>
  <si>
    <t>32795 GRANTMAN DR</t>
  </si>
  <si>
    <t>MARK S BOSTON</t>
  </si>
  <si>
    <t>MARKB40@CONSULTANT.COM</t>
  </si>
  <si>
    <t>8133458171, 8138434243, 8139734148</t>
  </si>
  <si>
    <t>TAMECA L BOSTON</t>
  </si>
  <si>
    <t>TAMECABOSTON@GMAIL.COM</t>
  </si>
  <si>
    <t>7083729087, 8133338388 DNC, 8138434243</t>
  </si>
  <si>
    <t>31443 WRENCREST DR</t>
  </si>
  <si>
    <t>DAVID J PRICE</t>
  </si>
  <si>
    <t>LISAKAYEBROWN@HOTMAIL.COM</t>
  </si>
  <si>
    <t>3523458303 DNC, 5168502372 DNC, 8133836565</t>
  </si>
  <si>
    <t>30336 FAIRWAY DR</t>
  </si>
  <si>
    <t>TRUST FAMILY STOYANOV</t>
  </si>
  <si>
    <t>&amp; A STOYANOV</t>
  </si>
  <si>
    <t>28807 RAINDANCE AVE</t>
  </si>
  <si>
    <t>28257 TANGLEWOOD DR</t>
  </si>
  <si>
    <t>JASON L PORTWOOD</t>
  </si>
  <si>
    <t>LIPLICKINJAY@GMAIL.COM</t>
  </si>
  <si>
    <t>KAREN L PORTWOOD</t>
  </si>
  <si>
    <t>8132156291, 8133458159, 8139802095</t>
  </si>
  <si>
    <t>1877 HOVENWEEP RD</t>
  </si>
  <si>
    <t>4597 W 105TH WAY</t>
  </si>
  <si>
    <t>CO</t>
  </si>
  <si>
    <t>HARIKUMAR KRISHNAN</t>
  </si>
  <si>
    <t>4762 ROLLING GREEN DR</t>
  </si>
  <si>
    <t>MORALES</t>
  </si>
  <si>
    <t>HENRY null MORALES</t>
  </si>
  <si>
    <t>HENRYBRUNY@AOL.COM</t>
  </si>
  <si>
    <t>6094421575, 6096655336, 6098927453 DNC</t>
  </si>
  <si>
    <t>LINDA M MORALES</t>
  </si>
  <si>
    <t>4520 REDCOAT DR</t>
  </si>
  <si>
    <t>DAMON R DELP</t>
  </si>
  <si>
    <t>7247835028, 8134861805, 8139091342 DNC</t>
  </si>
  <si>
    <t>30627 CHESAPEAKE BAY DR</t>
  </si>
  <si>
    <t>OSAMA S KAYALI</t>
  </si>
  <si>
    <t>KAYALI@COMCAST.NET</t>
  </si>
  <si>
    <t>8132056823, 8135031913, 8139863636</t>
  </si>
  <si>
    <t>AHMAD IMAN</t>
  </si>
  <si>
    <t>30837 WOOLEY CT</t>
  </si>
  <si>
    <t>JOHN A WAVER</t>
  </si>
  <si>
    <t>J552@COMCAST.NET</t>
  </si>
  <si>
    <t>7704798375 DNC</t>
  </si>
  <si>
    <t>30951 MANDOLIN CAY AVE</t>
  </si>
  <si>
    <t>GRICEL null LEON</t>
  </si>
  <si>
    <t>GRICELL10@GMAIL.COM</t>
  </si>
  <si>
    <t>30225 SWINFORD LN</t>
  </si>
  <si>
    <t>ANTONIO J FIGUEROA</t>
  </si>
  <si>
    <t>8139150602, 8139334148</t>
  </si>
  <si>
    <t>3854 TILLMAN DR</t>
  </si>
  <si>
    <t>CHERI B SPIKER</t>
  </si>
  <si>
    <t>1625 MAXIMILIAN DR</t>
  </si>
  <si>
    <t>RONGHUI null OU</t>
  </si>
  <si>
    <t>RONGHUIOU@GMAIL.COM</t>
  </si>
  <si>
    <t>HONG SU XU</t>
  </si>
  <si>
    <t>30928 CHESAPEAKE BAY DR</t>
  </si>
  <si>
    <t>ELINA null LEMPERT</t>
  </si>
  <si>
    <t>GENADY.U1@GMAIL.COM</t>
  </si>
  <si>
    <t>8133852080 DNC, 8133852710 DNC</t>
  </si>
  <si>
    <t>GENADY USHEROVICH</t>
  </si>
  <si>
    <t>31909 TALLY HO LN</t>
  </si>
  <si>
    <t>LEA BRANDI BUSH</t>
  </si>
  <si>
    <t>MONTGOMERY</t>
  </si>
  <si>
    <t>MONTGOMERY MICHAEL TOWNSEND</t>
  </si>
  <si>
    <t>2213 PANTUCKET DR</t>
  </si>
  <si>
    <t>THIEN-KHOI T NGUYEN</t>
  </si>
  <si>
    <t>30352 GLENHAM CT</t>
  </si>
  <si>
    <t>ELVIN L TORRES</t>
  </si>
  <si>
    <t>GABRIELATORRES89@GMAIL.COM</t>
  </si>
  <si>
    <t>1112 BIG SKY DR</t>
  </si>
  <si>
    <t>LEE BRANDEN CHAMBERLAIN</t>
  </si>
  <si>
    <t>28450 TRANQUIL LAKE CIR</t>
  </si>
  <si>
    <t>SANDRA M BELTRAN</t>
  </si>
  <si>
    <t>SANBEL72@YAHOO.COM</t>
  </si>
  <si>
    <t>3865857545, 8132405187</t>
  </si>
  <si>
    <t>ALBERTO JESUS MARTINEZ</t>
  </si>
  <si>
    <t>29317 YARROW DR</t>
  </si>
  <si>
    <t>30860 LINDENTREE DR</t>
  </si>
  <si>
    <t>GABRIELA null BAROLETTE</t>
  </si>
  <si>
    <t>GBAROLETTE@YAHOO.COM</t>
  </si>
  <si>
    <t>8135166426 DNC</t>
  </si>
  <si>
    <t>RICHARD L SMITH</t>
  </si>
  <si>
    <t>RICHARD.SMITH85@ICLOUD.COM</t>
  </si>
  <si>
    <t>7863148534, 8132637626</t>
  </si>
  <si>
    <t>1244 BENSBROOKE DR</t>
  </si>
  <si>
    <t>CAITLIN N CUNDY</t>
  </si>
  <si>
    <t>CATE.CUNDY@GMAIL.COM</t>
  </si>
  <si>
    <t>8136008024 DNC, 8136893202 DNC</t>
  </si>
  <si>
    <t>JOANN CUNDY</t>
  </si>
  <si>
    <t>1042 SLEEPY OAK DR</t>
  </si>
  <si>
    <t>MEDINA ROCCYO DEPEREZ</t>
  </si>
  <si>
    <t>RAFAEL WEBEL</t>
  </si>
  <si>
    <t>31015 MANDOLIN CAY AVE</t>
  </si>
  <si>
    <t>PROPERTIES THREE LLC</t>
  </si>
  <si>
    <t>5348 SADDLEBROOK WAY APT 4</t>
  </si>
  <si>
    <t>1800 N BAYSHORE DR APT 3401</t>
  </si>
  <si>
    <t>ROSANNA null BENHADDOUCH</t>
  </si>
  <si>
    <t>RXYMIAMI10@GMAIL.COM</t>
  </si>
  <si>
    <t>3053223130 DNC, 7273485517, 7274431256 DNC</t>
  </si>
  <si>
    <t>MEHDI L BENHADDOUCH</t>
  </si>
  <si>
    <t>1601 MAXIMILIAN DR</t>
  </si>
  <si>
    <t>JAMES H DAVIDSON</t>
  </si>
  <si>
    <t>TWOCATS64@MSN.COM</t>
  </si>
  <si>
    <t>8132632395 DNC, 8134652003 DNC, 8139076917 DNC</t>
  </si>
  <si>
    <t>REBECCA S DAVIDSON</t>
  </si>
  <si>
    <t>VERNADPENN@GMAIL.COM</t>
  </si>
  <si>
    <t>8139076917 DNC</t>
  </si>
  <si>
    <t>4639 ROYAL BIRKDALE WAY</t>
  </si>
  <si>
    <t>QUOC JAME TRAN</t>
  </si>
  <si>
    <t>31141 WHINSENTON DR</t>
  </si>
  <si>
    <t>PSC 427 BOX 3699</t>
  </si>
  <si>
    <t>ROSS SICKLER</t>
  </si>
  <si>
    <t>30118 BARNABY LN</t>
  </si>
  <si>
    <t>644 STAPLEFORD TERR</t>
  </si>
  <si>
    <t>MISSISSAUGA</t>
  </si>
  <si>
    <t>L5R 3</t>
  </si>
  <si>
    <t>YONG WU</t>
  </si>
  <si>
    <t>SHAOLIN LU</t>
  </si>
  <si>
    <t>4110 LANGDRUM DR</t>
  </si>
  <si>
    <t>JUSTIN M GOODMAN</t>
  </si>
  <si>
    <t>JMGOODMAN@MAIL.USF.EDU</t>
  </si>
  <si>
    <t>3522634612 DNC, 8139915348</t>
  </si>
  <si>
    <t>SAMANTHA null PEPENELLA</t>
  </si>
  <si>
    <t>HERBIESGOLD@GMAIL.COM</t>
  </si>
  <si>
    <t>2331 NESSLEWOOD DR</t>
  </si>
  <si>
    <t>THOMAS W BURTON</t>
  </si>
  <si>
    <t>TBURTON213@GMAIL.COM</t>
  </si>
  <si>
    <t>7184157218 DNC, 8135004476 DNC, 8139940053</t>
  </si>
  <si>
    <t>VERONICA MOBLEY-BURTON</t>
  </si>
  <si>
    <t>31881 BOURNEVILLE TER</t>
  </si>
  <si>
    <t>TRACY M SMITH</t>
  </si>
  <si>
    <t>SMITH9603@YAHOO.COM</t>
  </si>
  <si>
    <t>7192389506 DNC</t>
  </si>
  <si>
    <t>ERIC C SMITH</t>
  </si>
  <si>
    <t>32808 SAND CREEK DR</t>
  </si>
  <si>
    <t>ELISA R BRUNEAU</t>
  </si>
  <si>
    <t>ELISADRIOS@GMAIL.COM</t>
  </si>
  <si>
    <t>8136134880, 8607219189 DNC</t>
  </si>
  <si>
    <t>JEFFREY R BRUNEAU</t>
  </si>
  <si>
    <t>JRB0334@GMAIL.COM</t>
  </si>
  <si>
    <t>8606708491 DNC, 8607219189 DNC</t>
  </si>
  <si>
    <t>1052 MANZANAR PL</t>
  </si>
  <si>
    <t>30763 LINDENTREE DR</t>
  </si>
  <si>
    <t>QIAOYUAN LIU</t>
  </si>
  <si>
    <t>30316 RED CULVER WAY</t>
  </si>
  <si>
    <t>VALARIE null GARCIA</t>
  </si>
  <si>
    <t>VALERYTOGA@HOTMAIL.COM</t>
  </si>
  <si>
    <t>PATRICE WILLIAMS</t>
  </si>
  <si>
    <t>29719 FOG HOLLOW DR</t>
  </si>
  <si>
    <t>KRISTEN L WOODWARD</t>
  </si>
  <si>
    <t>KWOODWARD8828@GMAIL.COM</t>
  </si>
  <si>
    <t>7123269427 DNC, 7275053254 DNC, 8139966985 DNC</t>
  </si>
  <si>
    <t>RICHARD D WOODWARD</t>
  </si>
  <si>
    <t>MWOODWARD8828@HOTMAIL.COM</t>
  </si>
  <si>
    <t>7272718122 DNC, 7275053637 DNC, 8139966985 DNC</t>
  </si>
  <si>
    <t>28628 TRANQUIL LAKE CIR</t>
  </si>
  <si>
    <t>PO BOX 282873</t>
  </si>
  <si>
    <t>SAN FRANCISCO</t>
  </si>
  <si>
    <t>JILMA A RODRIGUEZ</t>
  </si>
  <si>
    <t>JILMA.RODRIGUEZ@YAHOO.COM</t>
  </si>
  <si>
    <t>3235372570, 3235696415, 6502559070 DNC</t>
  </si>
  <si>
    <t>VIRGILIO A ARCHIBOLD</t>
  </si>
  <si>
    <t>VIRGILIO.ARCHIBOLD@GMAIL.COM</t>
  </si>
  <si>
    <t>5107587887 DNC</t>
  </si>
  <si>
    <t>1742 WALCOTT ST</t>
  </si>
  <si>
    <t>NICHOLAS J GREEN</t>
  </si>
  <si>
    <t>DDHILLGREEN@ICLOUD.COM</t>
  </si>
  <si>
    <t>LYNN JESSICA GREEN</t>
  </si>
  <si>
    <t>4786 FOXHUNT DR # D749</t>
  </si>
  <si>
    <t>2946 FOREST LAKE DR</t>
  </si>
  <si>
    <t>ANN KERRY LAWRENCE</t>
  </si>
  <si>
    <t>THOMAS P LAWRENCE</t>
  </si>
  <si>
    <t>30316 GLENHAM CT</t>
  </si>
  <si>
    <t>JOANNE R CORCORAN</t>
  </si>
  <si>
    <t>KCLUBMAPLE@YAHOO.COM</t>
  </si>
  <si>
    <t>8134286764 DNC, 8139076578 DNC, 8637012652</t>
  </si>
  <si>
    <t>KEVIN E CORCORAN</t>
  </si>
  <si>
    <t>1023 BLACKWATER DR</t>
  </si>
  <si>
    <t>JAIME M AMAYA</t>
  </si>
  <si>
    <t>JAIME.AMAYA@GMAIL.COM</t>
  </si>
  <si>
    <t>1406 COSTA MESA DR</t>
  </si>
  <si>
    <t>755 STEEPLECHASE WAY</t>
  </si>
  <si>
    <t>BOWLING GREEN</t>
  </si>
  <si>
    <t>MIGDALIA D CARRIGAN</t>
  </si>
  <si>
    <t>LUTHER STERLING CARRIGAN</t>
  </si>
  <si>
    <t>1537 FIREWHEEL DR</t>
  </si>
  <si>
    <t>MICHAEL W QUIBELL</t>
  </si>
  <si>
    <t>DOROTHY QUIBELL</t>
  </si>
  <si>
    <t>3045 HILLIARD DR</t>
  </si>
  <si>
    <t>DEMETRA ANDERSON</t>
  </si>
  <si>
    <t>DEMETRA C ANDERSON</t>
  </si>
  <si>
    <t>1653 MONTGOMERY BELL RD</t>
  </si>
  <si>
    <t>KURTIS G HAGEN</t>
  </si>
  <si>
    <t>LONIHAGEN@GMAIL.COM</t>
  </si>
  <si>
    <t>5185668061 DNC, 5633826462 DNC</t>
  </si>
  <si>
    <t>LONI null HAGEN</t>
  </si>
  <si>
    <t>5633826462 DNC</t>
  </si>
  <si>
    <t>2568 OAKWOOD PRESERVE DR</t>
  </si>
  <si>
    <t>PETER SHIN</t>
  </si>
  <si>
    <t>SOON HYUN SHIN</t>
  </si>
  <si>
    <t>1830 RENSSELAER DR</t>
  </si>
  <si>
    <t>SADE S THORPE</t>
  </si>
  <si>
    <t>SADETHORPE@HOTMAIL.COM</t>
  </si>
  <si>
    <t>3059847457 DNC</t>
  </si>
  <si>
    <t>BERNARDITO L MORALES</t>
  </si>
  <si>
    <t>1868 TONKA TER</t>
  </si>
  <si>
    <t>MISHELLE L SCHAFFNER</t>
  </si>
  <si>
    <t>MISHELLE@GMAIL.COM</t>
  </si>
  <si>
    <t>4073842293 DNC</t>
  </si>
  <si>
    <t>SHAWN L SCHAFFNER</t>
  </si>
  <si>
    <t>SCHAFFNERSL@GMAIL.COM</t>
  </si>
  <si>
    <t>3212973915 DNC, 4073832819 DNC, 4073842293 DNC</t>
  </si>
  <si>
    <t>1725 FIRCREST CT</t>
  </si>
  <si>
    <t>JOSEPH G FISH</t>
  </si>
  <si>
    <t>SEEJOEFISH@YAHOO.COM</t>
  </si>
  <si>
    <t>8132931411 DNC, 8132932480, 8139919126</t>
  </si>
  <si>
    <t>LAURA LYONS</t>
  </si>
  <si>
    <t>28540 FAIRWEATHER DR</t>
  </si>
  <si>
    <t>EHAB E SOLIMAN</t>
  </si>
  <si>
    <t>8134059661, 8134059672, 8135109217</t>
  </si>
  <si>
    <t>NEVEN MALAK</t>
  </si>
  <si>
    <t>28423 TRIDENT CT</t>
  </si>
  <si>
    <t>CASEY J GASPARD</t>
  </si>
  <si>
    <t>CATHY_GASPARINI@YAHOO.COM</t>
  </si>
  <si>
    <t>8139971739 DNC, 8139971823 DNC</t>
  </si>
  <si>
    <t>RANDALL D CHRISTENSEN</t>
  </si>
  <si>
    <t>TRAVTONO@AOL.COM</t>
  </si>
  <si>
    <t>1812 BEACONSFIELD DR</t>
  </si>
  <si>
    <t>HATTIE MERCER-GILLEY</t>
  </si>
  <si>
    <t>DS GILLEY</t>
  </si>
  <si>
    <t>4318 KINGSMILL CT</t>
  </si>
  <si>
    <t>29840 SOUTHWELL LN</t>
  </si>
  <si>
    <t>AUSTIN</t>
  </si>
  <si>
    <t>LAHVYNEE LLALANDO AUSTIN</t>
  </si>
  <si>
    <t>30627 TREMONT DR</t>
  </si>
  <si>
    <t>22 HILLTOWN CT</t>
  </si>
  <si>
    <t>PLAINSBORO</t>
  </si>
  <si>
    <t>JIAN REAL ESTATE LLC</t>
  </si>
  <si>
    <t>4123 DYLAN THOMAS DR</t>
  </si>
  <si>
    <t>303 PALAFOX DR</t>
  </si>
  <si>
    <t>CHAPEL HILL</t>
  </si>
  <si>
    <t>YAN XU</t>
  </si>
  <si>
    <t>PINGZHING HUANG</t>
  </si>
  <si>
    <t>4754 ROLLING GREEN DR</t>
  </si>
  <si>
    <t>ABDEL S ABDALLAH</t>
  </si>
  <si>
    <t>ABDELABDALLAH@GMAIL.COM</t>
  </si>
  <si>
    <t>9412540341, 9417390683</t>
  </si>
  <si>
    <t>ZAHIA BARI</t>
  </si>
  <si>
    <t>28743 HANGING MOSS LOOP</t>
  </si>
  <si>
    <t>EILENE G FENNELLY</t>
  </si>
  <si>
    <t>TPAFENNELLY@AOL.COM</t>
  </si>
  <si>
    <t>8132159427, 8133615839 DNC, 8139078030 DNC</t>
  </si>
  <si>
    <t>GARY E FENNELLY</t>
  </si>
  <si>
    <t>8132159427, 8139078030 DNC</t>
  </si>
  <si>
    <t>31739 HEDGEROW DR</t>
  </si>
  <si>
    <t>30328 GLENHAM CT</t>
  </si>
  <si>
    <t>BENJAMIN W BEIRO</t>
  </si>
  <si>
    <t>BRACKLE VAN BEIRO</t>
  </si>
  <si>
    <t>28527 CORBARA PL</t>
  </si>
  <si>
    <t>EMILIO null BOGADO</t>
  </si>
  <si>
    <t>BOGADOE@YAHOO.COM</t>
  </si>
  <si>
    <t>2404996884, 3016572553, 8139079905</t>
  </si>
  <si>
    <t>MONICA B BUESO</t>
  </si>
  <si>
    <t>BUESO.MONICA@GMAIL.COM</t>
  </si>
  <si>
    <t>28398 PICANA LN</t>
  </si>
  <si>
    <t>YAN TSZ NG</t>
  </si>
  <si>
    <t>2802 TARRAGONA WAY</t>
  </si>
  <si>
    <t>SONIA M GOPAUL</t>
  </si>
  <si>
    <t>SGOPAUL22@GMAIL.COM</t>
  </si>
  <si>
    <t>33517 ARTHUR DR</t>
  </si>
  <si>
    <t>REBA M CARPENTER</t>
  </si>
  <si>
    <t>REBA932@HOTMAIL.COM</t>
  </si>
  <si>
    <t>8135982276 DNC, 8139077021 DNC</t>
  </si>
  <si>
    <t>4600 W CYPRESS ST</t>
  </si>
  <si>
    <t>ANAND VIHAR LLC</t>
  </si>
  <si>
    <t>4324 FENNWOOD CT</t>
  </si>
  <si>
    <t>ANDREW J HIPPELY</t>
  </si>
  <si>
    <t>ANDYHIPPELY@GMAIL.COM</t>
  </si>
  <si>
    <t>TERRIE L HIPPELY</t>
  </si>
  <si>
    <t>3522067705 DNC, 7275804175</t>
  </si>
  <si>
    <t>1842 MONTGOMERY BELL RD</t>
  </si>
  <si>
    <t>JAVIER R CAMACHOACEVEDO</t>
  </si>
  <si>
    <t>30228 HATZ WAY</t>
  </si>
  <si>
    <t>RENELLE L WHYTE-GUNN</t>
  </si>
  <si>
    <t>HFCGIRL@HOTMAIL.COM</t>
  </si>
  <si>
    <t>8137758185, 8139070059 DNC, 8505283550 DNC</t>
  </si>
  <si>
    <t>TREVOR J GUNN</t>
  </si>
  <si>
    <t>GTREVOR@OSCOR.COM</t>
  </si>
  <si>
    <t>8139070059 DNC, 8505286696, 8508565044</t>
  </si>
  <si>
    <t>1835 TALLULAH TER</t>
  </si>
  <si>
    <t>NEIDA D GARCIA</t>
  </si>
  <si>
    <t>NEIDAGARCIA78@HOTMAIL.COM</t>
  </si>
  <si>
    <t>8134683858 DNC</t>
  </si>
  <si>
    <t>28241 INTERNATIONAL CT</t>
  </si>
  <si>
    <t>RICHARD A CHAPMAN</t>
  </si>
  <si>
    <t>8139734737, 8139914955</t>
  </si>
  <si>
    <t>31212 GOSSAMER WAY</t>
  </si>
  <si>
    <t>BRIAN E TYMS</t>
  </si>
  <si>
    <t>BRIANREDRICK@YAHOO.COM</t>
  </si>
  <si>
    <t>31301 ANNISTON DR</t>
  </si>
  <si>
    <t>24415 SUMMER WIND CT</t>
  </si>
  <si>
    <t>STEPHEN A CASSELL</t>
  </si>
  <si>
    <t>STEVECASSELL@GMAIL.COM</t>
  </si>
  <si>
    <t>8132473911 DNC, 8139179749 DNC</t>
  </si>
  <si>
    <t>SUSAN S CASSELL</t>
  </si>
  <si>
    <t>SUSANCASSELL@AOL.COM</t>
  </si>
  <si>
    <t>8132473911 DNC, 8139091419 DNC, 9418125481 DNC</t>
  </si>
  <si>
    <t>1741 FIRCREST CT</t>
  </si>
  <si>
    <t>KIMBERLY L FISH</t>
  </si>
  <si>
    <t>DOGLUVR918@YAHOO.COM</t>
  </si>
  <si>
    <t>8132644976, 8134203381, 8135014488</t>
  </si>
  <si>
    <t>28538 PLEASANT BAY LOOP</t>
  </si>
  <si>
    <t>THOMAS C HUYNH</t>
  </si>
  <si>
    <t>INANOTIME@GMAIL.COM</t>
  </si>
  <si>
    <t>29551 BIRDS EYE DR</t>
  </si>
  <si>
    <t>1326 STANDRIDGE DR</t>
  </si>
  <si>
    <t>LEAH M WILSON</t>
  </si>
  <si>
    <t>LEAHWILSON@OUTBACK.COM</t>
  </si>
  <si>
    <t>8134690031, 8137823272 DNC, 8139942762 DNC</t>
  </si>
  <si>
    <t>3935 MORRIS BRIDGE RD</t>
  </si>
  <si>
    <t>PO BOX 486</t>
  </si>
  <si>
    <t>A &amp; E LAND INVESTMENTS LLC</t>
  </si>
  <si>
    <t>1334 MAXIMILIAN DR</t>
  </si>
  <si>
    <t>WILLIAM SUAREZ</t>
  </si>
  <si>
    <t>4716 BUTLER NATIONAL DR</t>
  </si>
  <si>
    <t>LYNETTE ROBBIE OSBORNE</t>
  </si>
  <si>
    <t>DUPREE EDWARD OSBORNE</t>
  </si>
  <si>
    <t>1252 DEERBOURNE DR</t>
  </si>
  <si>
    <t>INDIA M BARNES</t>
  </si>
  <si>
    <t>RODINDIA@AOL.COM</t>
  </si>
  <si>
    <t>8139949009 DNC</t>
  </si>
  <si>
    <t>RODERICK T BARNES</t>
  </si>
  <si>
    <t>8138103196, 8138628207, 8139949009 DNC</t>
  </si>
  <si>
    <t>1850 RAVENRIDGE ST</t>
  </si>
  <si>
    <t>GERALD J CARLINEO</t>
  </si>
  <si>
    <t>JCARLINEO@MSN.COM</t>
  </si>
  <si>
    <t>8137702172, 8139734263 DNC</t>
  </si>
  <si>
    <t>4702 SHOAL CREEK CT</t>
  </si>
  <si>
    <t>CHERYL BONSEY</t>
  </si>
  <si>
    <t>30033 GRANDA HILLS CT</t>
  </si>
  <si>
    <t>4737 SIMCOE ST</t>
  </si>
  <si>
    <t>PALM HARBOR</t>
  </si>
  <si>
    <t>DAVID A EVANS</t>
  </si>
  <si>
    <t>31220 FLANNERY CT</t>
  </si>
  <si>
    <t>ELLEN M WOODRUFF</t>
  </si>
  <si>
    <t>EWOOD_592@YAHOO.COM</t>
  </si>
  <si>
    <t>EDWARD GUTIERREZ</t>
  </si>
  <si>
    <t>3940 LADO DR</t>
  </si>
  <si>
    <t>EDDY M OLIVEROS</t>
  </si>
  <si>
    <t>MEDICALHT@YAHOO.COM</t>
  </si>
  <si>
    <t>SARAH E OLIVEROS</t>
  </si>
  <si>
    <t>30549 LANESBOROUGH CIR</t>
  </si>
  <si>
    <t>MARIA D GONZALEZ</t>
  </si>
  <si>
    <t>1324 DEERBOURNE DR</t>
  </si>
  <si>
    <t>1220 NW 130TH ST</t>
  </si>
  <si>
    <t>NORTH MIAMI</t>
  </si>
  <si>
    <t>ANIBAL S SERRANO</t>
  </si>
  <si>
    <t>ANIBAL.SERRANO@ADDRESS.COM</t>
  </si>
  <si>
    <t>3053087107, 3054964946 DNC, 7862432305</t>
  </si>
  <si>
    <t>MARIA V SERRANO</t>
  </si>
  <si>
    <t>1918 FELLSWAY CT</t>
  </si>
  <si>
    <t>DURDA null GALIC</t>
  </si>
  <si>
    <t>DGALICH@HOTMAIL.COM</t>
  </si>
  <si>
    <t>7168265767 DNC</t>
  </si>
  <si>
    <t>IVAN GALIC</t>
  </si>
  <si>
    <t>4539 COACHFORD DR</t>
  </si>
  <si>
    <t>JOSHUA L ALEXANDER</t>
  </si>
  <si>
    <t>JOSHALEXANDER8600@HOTMAIL.COM</t>
  </si>
  <si>
    <t>8133364088 DNC</t>
  </si>
  <si>
    <t>LEE JOSHUA ALEXANDER</t>
  </si>
  <si>
    <t>1404 FORT COBB TER</t>
  </si>
  <si>
    <t>AMY L JOHNSTON</t>
  </si>
  <si>
    <t>AMYJ13349@YAHOO.COM</t>
  </si>
  <si>
    <t>DESIREE B JOHNSTON</t>
  </si>
  <si>
    <t>DESIREEB819@YAHOO.COM</t>
  </si>
  <si>
    <t>9418751222, 9418751430 DNC</t>
  </si>
  <si>
    <t>34044 ESTATES LN</t>
  </si>
  <si>
    <t>261 BRABANT ST</t>
  </si>
  <si>
    <t>AZILDA</t>
  </si>
  <si>
    <t>P0M 1</t>
  </si>
  <si>
    <t>ED J BRENNAN</t>
  </si>
  <si>
    <t>CINDY F BRENNAN</t>
  </si>
  <si>
    <t>1623 GLEN GROVE LOOP</t>
  </si>
  <si>
    <t>ANA SCELZA</t>
  </si>
  <si>
    <t>ANTONIO ROSARIO</t>
  </si>
  <si>
    <t>1433 GREELY CT</t>
  </si>
  <si>
    <t>BEATRIZ H GONZALEZ</t>
  </si>
  <si>
    <t>TIZGONZALEZ@OUTLOOK.COM</t>
  </si>
  <si>
    <t>7187791821, 8134729781, 8139496915</t>
  </si>
  <si>
    <t>4841 BUTLER NATIONAL DR</t>
  </si>
  <si>
    <t>KAREEM V THOMAS</t>
  </si>
  <si>
    <t>KAREEMTHMS@GMAIL.COM</t>
  </si>
  <si>
    <t>4109779190 DNC, 8138164843</t>
  </si>
  <si>
    <t>4314 ASHTON MEADOWS WAY</t>
  </si>
  <si>
    <t>SILVANA D MOMANI</t>
  </si>
  <si>
    <t>SML5780@YAHOO.COM</t>
  </si>
  <si>
    <t>8133891745 DNC, 8137157311 DNC, 8139855655 DNC</t>
  </si>
  <si>
    <t>3611 KIAH DR</t>
  </si>
  <si>
    <t>JOHN H MRAZ</t>
  </si>
  <si>
    <t>JOHNKMCHICAGO@YAHOO.COM</t>
  </si>
  <si>
    <t>8133554140 DNC, 8133774967</t>
  </si>
  <si>
    <t>30039 GRANDA HILLS CT</t>
  </si>
  <si>
    <t>27410 WATER ASH DR</t>
  </si>
  <si>
    <t>VICTORIA L HENRICH</t>
  </si>
  <si>
    <t>VICTORIAHENRICH@YAHOO.COM</t>
  </si>
  <si>
    <t>7279191590 DNC, 8132621508 DNC, 8135499109 DNC</t>
  </si>
  <si>
    <t>JAMES HENRICH</t>
  </si>
  <si>
    <t>29326 YARROW DR</t>
  </si>
  <si>
    <t>STEVEN J KOMSKY</t>
  </si>
  <si>
    <t>STEVENKOMSKY@MSN.COM</t>
  </si>
  <si>
    <t>8133638056 DNC, 8139079746 DNC, 8139602101</t>
  </si>
  <si>
    <t>34400 COUNTRY BREEZE AVE</t>
  </si>
  <si>
    <t>ROBERT D DROZDOWSKI</t>
  </si>
  <si>
    <t>DROZROBERT@YAHOO.COM</t>
  </si>
  <si>
    <t>8137154475, 8475611756 DNC, 8475611761 DNC</t>
  </si>
  <si>
    <t>4833 SAN MARTINO DR</t>
  </si>
  <si>
    <t>ALYDIA null PATINO</t>
  </si>
  <si>
    <t>3478861437 DNC, 7183533097</t>
  </si>
  <si>
    <t>BARRY J SONUSTUN</t>
  </si>
  <si>
    <t>STARLASNOW@GMAIL.COM</t>
  </si>
  <si>
    <t>7183312226 DNC, 9176403405 DNC</t>
  </si>
  <si>
    <t>32627 ABBY LAX LN</t>
  </si>
  <si>
    <t>DANIEL J MULERO</t>
  </si>
  <si>
    <t>DJXTREME787@GMAIL.COM</t>
  </si>
  <si>
    <t>JOSE I DIAZ</t>
  </si>
  <si>
    <t>30450 WRENCREST DR</t>
  </si>
  <si>
    <t>1051 BLACKWATER DR</t>
  </si>
  <si>
    <t>2255 REEFVIEW LOOP</t>
  </si>
  <si>
    <t>APOPKA</t>
  </si>
  <si>
    <t>NIKKI-LU THOMPSON</t>
  </si>
  <si>
    <t>ANTONIO THOMPSON</t>
  </si>
  <si>
    <t>32064 PINFELD DR</t>
  </si>
  <si>
    <t>JANELL D SAWALL</t>
  </si>
  <si>
    <t>JPSAWALL@GMAIL.COM</t>
  </si>
  <si>
    <t>3143697576, 6363270455, 6367246088</t>
  </si>
  <si>
    <t>JASON P SAWALL</t>
  </si>
  <si>
    <t>3143697576, 3144774070, 6363270455</t>
  </si>
  <si>
    <t>29446 SEA DAHLIA PASS</t>
  </si>
  <si>
    <t>SOBHI A AMMAR</t>
  </si>
  <si>
    <t>5702711032 DNC</t>
  </si>
  <si>
    <t>ABDO ARWA ALHAJ</t>
  </si>
  <si>
    <t>4551 COACHFORD DR</t>
  </si>
  <si>
    <t>MAYANK null KOHLI</t>
  </si>
  <si>
    <t>KOHLI.MAYANK@GMAIL.COM</t>
  </si>
  <si>
    <t>2145636685 DNC, 8139777494, 9726682727 DNC</t>
  </si>
  <si>
    <t>AHUJA SANDITA</t>
  </si>
  <si>
    <t>1407 DEERBOURNE DR</t>
  </si>
  <si>
    <t>MICHAEL A BOWMAN</t>
  </si>
  <si>
    <t>8133261555 DNC, 8139071204 DNC</t>
  </si>
  <si>
    <t>YONG O BOWMAN</t>
  </si>
  <si>
    <t>30812 TEMPLE STAND AVE</t>
  </si>
  <si>
    <t>AH4R I FL LLC</t>
  </si>
  <si>
    <t>1619 SASSAFRAS DR</t>
  </si>
  <si>
    <t>4306 GAINESBOROUGH CT</t>
  </si>
  <si>
    <t>JASON K HOGE</t>
  </si>
  <si>
    <t>8139317177, 8139601711 DNC, 9129253874 DNC</t>
  </si>
  <si>
    <t>SUSAN E HOGE</t>
  </si>
  <si>
    <t>SEHOGE68@GMAIL.COM</t>
  </si>
  <si>
    <t>4374 FENNWOOD CT</t>
  </si>
  <si>
    <t>JONAS PHILLIPE</t>
  </si>
  <si>
    <t>WIDMIVE CESSOUS</t>
  </si>
  <si>
    <t>1906 THISTLE CT</t>
  </si>
  <si>
    <t>ELIZABETH L KAMRAS</t>
  </si>
  <si>
    <t>LKAMRAS@GMAIL.COM</t>
  </si>
  <si>
    <t>8132859072, 8139941669 DNC</t>
  </si>
  <si>
    <t>LOUISE ELIZABETH KAMRAS</t>
  </si>
  <si>
    <t>30300 HATZ WAY</t>
  </si>
  <si>
    <t>ANDY E FUNEZ</t>
  </si>
  <si>
    <t>ANGELA M FUNEZ</t>
  </si>
  <si>
    <t>1223 THACKERY WAY</t>
  </si>
  <si>
    <t>CHANDERBHAAN null KISOENSINGH</t>
  </si>
  <si>
    <t>LOUISEKISOEN@HOTMAIL.COM</t>
  </si>
  <si>
    <t>8133334001, 8133906575, 8135276821</t>
  </si>
  <si>
    <t>LOUISE C KISOENSINGH</t>
  </si>
  <si>
    <t>8133906575, 8133911742, 8135276821</t>
  </si>
  <si>
    <t>31627 HUNT CLUB LN</t>
  </si>
  <si>
    <t>FLORESTINE J PIERCE</t>
  </si>
  <si>
    <t>JPIERCE48@MSN.COM</t>
  </si>
  <si>
    <t>8132477106, 8134953749 DNC, 8137809780 DNC</t>
  </si>
  <si>
    <t>4219 WARWICK HILLS DR</t>
  </si>
  <si>
    <t>30308 RED CULVER WAY</t>
  </si>
  <si>
    <t>EMILY E MARSALA</t>
  </si>
  <si>
    <t>NICHOLAS MARSALA</t>
  </si>
  <si>
    <t>29172 PERILLI PL</t>
  </si>
  <si>
    <t>868 OLD WINDSOR WAY</t>
  </si>
  <si>
    <t>KIRAN RAJ MADISHETTY</t>
  </si>
  <si>
    <t>MARUTHSAKHI MOLUGU</t>
  </si>
  <si>
    <t>34307 LEMAY DR</t>
  </si>
  <si>
    <t>ANDREW S BAUERLIEN</t>
  </si>
  <si>
    <t>4108768672 DNC</t>
  </si>
  <si>
    <t>LINDA C BLIZZARD</t>
  </si>
  <si>
    <t>BORIPLATANUTRE@GMAIL.COM</t>
  </si>
  <si>
    <t>3022284067 DNC, 3027455067 DNC, 3029340427 DNC</t>
  </si>
  <si>
    <t>28408 OPENFIELD LOOP</t>
  </si>
  <si>
    <t>PRAKASH JAGWANI</t>
  </si>
  <si>
    <t>30702 NICKERSON LOOP</t>
  </si>
  <si>
    <t>JAMIE M GINSBERG</t>
  </si>
  <si>
    <t>CTGAL1955@AOL.COM</t>
  </si>
  <si>
    <t>6144394070 DNC, 6144937495 DNC</t>
  </si>
  <si>
    <t>KEVIN B GINSBERG</t>
  </si>
  <si>
    <t>KGINSBERG8316@GMAIL.COM</t>
  </si>
  <si>
    <t>6144937495 DNC</t>
  </si>
  <si>
    <t>4786 FOXHUNT DR # B715</t>
  </si>
  <si>
    <t>40 GERARD ST APT C</t>
  </si>
  <si>
    <t>GLENN G GLUBIAK</t>
  </si>
  <si>
    <t>28802 SKYGLADE PL</t>
  </si>
  <si>
    <t>1459 79TH ST</t>
  </si>
  <si>
    <t>ANA V GONZALEZ</t>
  </si>
  <si>
    <t>MRSRUBIA@HOTMAIL.COM</t>
  </si>
  <si>
    <t>3473124713 DNC</t>
  </si>
  <si>
    <t>NICHOLAS S GNAZZO</t>
  </si>
  <si>
    <t>NGNAZZO@GMAIL.COM</t>
  </si>
  <si>
    <t>3478664757, 7182569016, 7186971722</t>
  </si>
  <si>
    <t>3114 HIDDEN LAKE DR</t>
  </si>
  <si>
    <t>KERRIE KATZ</t>
  </si>
  <si>
    <t>1053 MONTGOMERY BELL RD</t>
  </si>
  <si>
    <t>BARBARA A ERICKSON</t>
  </si>
  <si>
    <t>ERICKSONBARB@YAHOO.COM</t>
  </si>
  <si>
    <t>8158854923 DNC, 8158854924 DNC, 8158854926 DNC</t>
  </si>
  <si>
    <t>TERRANCE M ERICKSON</t>
  </si>
  <si>
    <t>TERRA_ERICKSON@YAHOO.COM</t>
  </si>
  <si>
    <t>8154836096 DNC, 8158854924 DNC, 8158854926 DNC</t>
  </si>
  <si>
    <t>4124 LANGDRUM DR</t>
  </si>
  <si>
    <t>MICHAEL J CAMERINO</t>
  </si>
  <si>
    <t>CCAME70273@AOL.COM</t>
  </si>
  <si>
    <t>8137782736 DNC</t>
  </si>
  <si>
    <t>30006 MORNINGMIST DR</t>
  </si>
  <si>
    <t>JUAN M CABRERIZA</t>
  </si>
  <si>
    <t>JUMIGUE2001@YAHOO.COM</t>
  </si>
  <si>
    <t>NIURKA F FUEGO</t>
  </si>
  <si>
    <t>8137355739, 8137356135, 8139910325 DNC</t>
  </si>
  <si>
    <t>28936 LONG MEADOW LOOP</t>
  </si>
  <si>
    <t>ANNETTE K GAWTHROP</t>
  </si>
  <si>
    <t>ROBNETTIE@HOTMAIL.COM</t>
  </si>
  <si>
    <t>5759648079, 8139921490, 8139922499</t>
  </si>
  <si>
    <t>ROBERT J GAWTHROP</t>
  </si>
  <si>
    <t>5759648079, 8134065135</t>
  </si>
  <si>
    <t>30036 SOTOGRANDE LOOP</t>
  </si>
  <si>
    <t>PETER A BLACK</t>
  </si>
  <si>
    <t>6513437126 DNC</t>
  </si>
  <si>
    <t>REBECCA L BLACK</t>
  </si>
  <si>
    <t>5408498069 DNC</t>
  </si>
  <si>
    <t>3134 MOONLIGHT ST</t>
  </si>
  <si>
    <t>JAMES W FEE</t>
  </si>
  <si>
    <t>JAMES.FEE@BAYCARE.ORG</t>
  </si>
  <si>
    <t>2018648938, 7272379857</t>
  </si>
  <si>
    <t>1910 ECHO POND PL</t>
  </si>
  <si>
    <t>JUDITH K BRYSON</t>
  </si>
  <si>
    <t>MS.JUDITHBRYSON@GMAIL.COM</t>
  </si>
  <si>
    <t>5408424030 DNC</t>
  </si>
  <si>
    <t>32452 GODDARD DR</t>
  </si>
  <si>
    <t>DANIEL R KURLAND</t>
  </si>
  <si>
    <t>DKURLAND@AOL.COM</t>
  </si>
  <si>
    <t>7727748821 DNC, 9542245074 DNC, 9546093241 DNC</t>
  </si>
  <si>
    <t>JENNIFER A KURLAND</t>
  </si>
  <si>
    <t>JENAKURLAND@GMAIL.COM</t>
  </si>
  <si>
    <t>7727748821 DNC, 9542270014 DNC</t>
  </si>
  <si>
    <t>4199 CANINO CT</t>
  </si>
  <si>
    <t>JOLENE PERSHAD-SINGH</t>
  </si>
  <si>
    <t>RAMESH PERSHAD-SINGH</t>
  </si>
  <si>
    <t>29244 WHIPPORWILL LN</t>
  </si>
  <si>
    <t>ELIZABETH K HOLLOWAY</t>
  </si>
  <si>
    <t>EHOLLOWAY@BSMCONSULTING.COM</t>
  </si>
  <si>
    <t>8139730580 DNC</t>
  </si>
  <si>
    <t>32820 SAND CREEK DR</t>
  </si>
  <si>
    <t>ROBERT L DESHIELDS</t>
  </si>
  <si>
    <t>CADEDESHIELDS3@GMAIL.COM</t>
  </si>
  <si>
    <t>8138704677, 9013878551</t>
  </si>
  <si>
    <t>1910 SASSAFRAS DR</t>
  </si>
  <si>
    <t>KATHLEEN WEINKE</t>
  </si>
  <si>
    <t>1813 HOVENWEEP RD</t>
  </si>
  <si>
    <t>LESLIE CARMEN MORRISON</t>
  </si>
  <si>
    <t>30313 CEASAR PARK DR</t>
  </si>
  <si>
    <t>DANELY S DUVERGE</t>
  </si>
  <si>
    <t>DANELYB21@GMAIL.COM</t>
  </si>
  <si>
    <t>SHELDON T BAKER</t>
  </si>
  <si>
    <t>31215 FLANNERY CT</t>
  </si>
  <si>
    <t>13191 STARKEY RD STE 9</t>
  </si>
  <si>
    <t>ADVNANTA IRA SERVICES LLC</t>
  </si>
  <si>
    <t>4902 POINTE O WOODS DR</t>
  </si>
  <si>
    <t>MOHAMMAD A ANSARI</t>
  </si>
  <si>
    <t>MO.A.ANSARI@GMAIL.COM</t>
  </si>
  <si>
    <t>ROQAIYA S ANSARI</t>
  </si>
  <si>
    <t>BADDMO2002@AOL.COM</t>
  </si>
  <si>
    <t>4933 SAN MARTINO DR</t>
  </si>
  <si>
    <t>JACKS CARDOZA</t>
  </si>
  <si>
    <t>28640 HANGING MOSS LOOP</t>
  </si>
  <si>
    <t>KATHERINE L WYTKA</t>
  </si>
  <si>
    <t>KWYTKA@GMAIL.COM</t>
  </si>
  <si>
    <t>8139733966 DNC, 8139943444 DNC, 8139945691</t>
  </si>
  <si>
    <t>STEVEN W WOLFE</t>
  </si>
  <si>
    <t>VYOUNGJC@HOTMAIL.COM</t>
  </si>
  <si>
    <t>31016 MANDOLIN CAY AVE</t>
  </si>
  <si>
    <t>DONNA M STAD</t>
  </si>
  <si>
    <t>DONNASTADD@AOL.COM</t>
  </si>
  <si>
    <t>8133850614, 8455618279 DNC, 9148057821 DNC</t>
  </si>
  <si>
    <t>SCOTT A STAD</t>
  </si>
  <si>
    <t>SCALST@AOL.COM</t>
  </si>
  <si>
    <t>8459136300 DNC</t>
  </si>
  <si>
    <t>1710 LUDINGTON AVE</t>
  </si>
  <si>
    <t>GUILLERMO M PULIDO</t>
  </si>
  <si>
    <t>GUILLERMO.PULIDO@GMAIL.COM</t>
  </si>
  <si>
    <t>5306737591 DNC, 5307130190 DNC, 5309232833 DNC</t>
  </si>
  <si>
    <t>MERAL J PULIDO</t>
  </si>
  <si>
    <t>PULIDODEYSI91@ICLOUD.COM</t>
  </si>
  <si>
    <t>5303007194 DNC, 5306737591 DNC, 5309232833 DNC</t>
  </si>
  <si>
    <t>1533 BAYTHORN DR</t>
  </si>
  <si>
    <t>34140 ESTATES LN</t>
  </si>
  <si>
    <t>5521 CHATHAM LN</t>
  </si>
  <si>
    <t>GRAND BLANC</t>
  </si>
  <si>
    <t>BARRY L BURGHDORF</t>
  </si>
  <si>
    <t>CHERYL M BURGHDORF</t>
  </si>
  <si>
    <t>1705 HUBBELL RD</t>
  </si>
  <si>
    <t>DEBORAH M BURTON</t>
  </si>
  <si>
    <t>DABURTON124@YAHOO.COM</t>
  </si>
  <si>
    <t>4848834028, 6103836086, 6104667695</t>
  </si>
  <si>
    <t>2321 HOLLOW FOREST CT</t>
  </si>
  <si>
    <t>DAVID L NOVELLO</t>
  </si>
  <si>
    <t>DAVID_NOVELLO@YAHOO.COM</t>
  </si>
  <si>
    <t>7037070680, 7037292277 DNC</t>
  </si>
  <si>
    <t>RACHELLE L NOVELLO</t>
  </si>
  <si>
    <t>RACHELLENOVELLO@GMAIL.COM</t>
  </si>
  <si>
    <t>7032204488 DNC, 7034023438 DNC, 7037070680</t>
  </si>
  <si>
    <t>4001 EMPOLI CT</t>
  </si>
  <si>
    <t>SARATHY null GANESAN</t>
  </si>
  <si>
    <t>SARATHY.GANESAN@CARESYNC.COM</t>
  </si>
  <si>
    <t>2013625046 DNC</t>
  </si>
  <si>
    <t>BANU ARUNACHALAM</t>
  </si>
  <si>
    <t>28300 INTERNATIONAL CT</t>
  </si>
  <si>
    <t>ROBERT L GLENZ</t>
  </si>
  <si>
    <t>4433 FENNWOOD CT</t>
  </si>
  <si>
    <t>MICHEAL A ALLEN</t>
  </si>
  <si>
    <t>28252 TANGLEWOOD DR</t>
  </si>
  <si>
    <t>STEPHANIE G HUFF</t>
  </si>
  <si>
    <t>STEPHHUFF0818@YAHOO.COM</t>
  </si>
  <si>
    <t>8137867140 DNC, 8139073202</t>
  </si>
  <si>
    <t>31153 GOSSAMER WAY</t>
  </si>
  <si>
    <t>LUIS A VEGA</t>
  </si>
  <si>
    <t>CTW1712@GMAIL.COM</t>
  </si>
  <si>
    <t>7186717827 DNC, 8134863741 DNC, 8139269203 DNC</t>
  </si>
  <si>
    <t>4770 FOXHUNT DR # C507</t>
  </si>
  <si>
    <t>15106 PLEASANT VALLEY RD</t>
  </si>
  <si>
    <t>WOODSTOCK</t>
  </si>
  <si>
    <t>SCOTT RONALD MANGUM</t>
  </si>
  <si>
    <t>32679 PEZ LANDING LN</t>
  </si>
  <si>
    <t>KENNETH D PRZEPIORA</t>
  </si>
  <si>
    <t>KPRZEPIORA@YAHOO.COM</t>
  </si>
  <si>
    <t>8138436340 DNC, 8139911912</t>
  </si>
  <si>
    <t>1277 MONTGOMERY BELL RD</t>
  </si>
  <si>
    <t>MICHAEL J JOHNSON</t>
  </si>
  <si>
    <t>JEFFREY MICHAEL JOHNSON</t>
  </si>
  <si>
    <t>4005 WATERVILLE AVE</t>
  </si>
  <si>
    <t>DIANNA L JONES</t>
  </si>
  <si>
    <t>JRJ678@AOL.COM</t>
  </si>
  <si>
    <t>8133458185 DNC, 8136293678 DNC</t>
  </si>
  <si>
    <t>RORY A JONES</t>
  </si>
  <si>
    <t>3740 FOX RIDGE BLVD</t>
  </si>
  <si>
    <t>ELOINA null ROSADO</t>
  </si>
  <si>
    <t>VVATVV.COM323@GMAIL.COM</t>
  </si>
  <si>
    <t>GEORGE L ROSADO</t>
  </si>
  <si>
    <t>DOMINIOND23@GMAIL.COM</t>
  </si>
  <si>
    <t>8133129983 DNC, 8137822958, 8139755944</t>
  </si>
  <si>
    <t>4831 BUTLER NATIONAL DR</t>
  </si>
  <si>
    <t>JUSTIN B HIMMELBERGER</t>
  </si>
  <si>
    <t>8134541307 DNC, 8135058916 DNC, 8139297877 DNC</t>
  </si>
  <si>
    <t>LAUREN D HIMMELBERGER</t>
  </si>
  <si>
    <t>LAUREN@HIMMELBERGER.US</t>
  </si>
  <si>
    <t>8134541307 DNC, 8139297877 DNC</t>
  </si>
  <si>
    <t>31471 DRISCOLL DR</t>
  </si>
  <si>
    <t>ALLISON POVLAK</t>
  </si>
  <si>
    <t>31038 EDENDALE DR</t>
  </si>
  <si>
    <t>SREENIVASA R ATCHI</t>
  </si>
  <si>
    <t>SRATCHI@YAHOO.COM</t>
  </si>
  <si>
    <t>8134514190 DNC, 8139783551</t>
  </si>
  <si>
    <t>LALITHA BORA</t>
  </si>
  <si>
    <t>29018 OLD MARSH END</t>
  </si>
  <si>
    <t>DAWN M LOWTHER</t>
  </si>
  <si>
    <t>8135797176 DNC</t>
  </si>
  <si>
    <t>WILLIAM R LOWTHER</t>
  </si>
  <si>
    <t>8133613792 DNC, 8135797176 DNC, 8139294190 DNC</t>
  </si>
  <si>
    <t>1409 COSTA MESA DR</t>
  </si>
  <si>
    <t>13306 WATERFORD CASTLE DR</t>
  </si>
  <si>
    <t>LUIS GOMEZ</t>
  </si>
  <si>
    <t>ESTEBAN GOMEZ</t>
  </si>
  <si>
    <t>4205 BARLETTA CT</t>
  </si>
  <si>
    <t>MARTA STEIN</t>
  </si>
  <si>
    <t>29124 PERILLI PL</t>
  </si>
  <si>
    <t>ADEFISAYO null ADEGOKE</t>
  </si>
  <si>
    <t>AFISAYO@GMAIL.COM</t>
  </si>
  <si>
    <t>TIFFANY PATRICK</t>
  </si>
  <si>
    <t>3701 ASHTON OAKS BLVD</t>
  </si>
  <si>
    <t>JOLEAN T MILLER</t>
  </si>
  <si>
    <t>JOLEAN0303@YAHOO.COM</t>
  </si>
  <si>
    <t>8137604599 DNC, 8139092090 DNC</t>
  </si>
  <si>
    <t>1739 TANGLEDVINE DR</t>
  </si>
  <si>
    <t>32414 GODDARD DR</t>
  </si>
  <si>
    <t>NEIL P ARCHIBALD</t>
  </si>
  <si>
    <t>NEIL.ARCHIBALD@MEMBERSTRUST.COM</t>
  </si>
  <si>
    <t>1318 STANDRIDGE DR</t>
  </si>
  <si>
    <t>DAVID J WALKER</t>
  </si>
  <si>
    <t>DDJWALK@GMAIL.COM</t>
  </si>
  <si>
    <t>1556 BEACONSFIELD DR</t>
  </si>
  <si>
    <t>KIMBERLY null GONZALEZ</t>
  </si>
  <si>
    <t>LAMBOYAG@YAHOO.COM</t>
  </si>
  <si>
    <t>8133458262, 8134284810 DNC, 9547239445</t>
  </si>
  <si>
    <t>32987 SAND CREEK DR</t>
  </si>
  <si>
    <t>NICHOLAS D DICOLA</t>
  </si>
  <si>
    <t>NDICOLA@SHIONOGI.COM</t>
  </si>
  <si>
    <t>4437622491 DNC, 6107426822 DNC, 6108697382</t>
  </si>
  <si>
    <t>DOMINIC NICHOLAS DICOLA</t>
  </si>
  <si>
    <t>1646 SASSAFRAS DR</t>
  </si>
  <si>
    <t>LUIS O HERRERA</t>
  </si>
  <si>
    <t>MIKEONCOURT@GMAIL.COM</t>
  </si>
  <si>
    <t>30932 WOOLEY CT</t>
  </si>
  <si>
    <t>RICHARD C JIMENEZ</t>
  </si>
  <si>
    <t>RICHARD.JIMENEZ@USF.EDU</t>
  </si>
  <si>
    <t>8134280296 DNC, 8139917666 DNC, 8139942573 DNC</t>
  </si>
  <si>
    <t>4343 YANS CT</t>
  </si>
  <si>
    <t>CATHERINE T BRACEY</t>
  </si>
  <si>
    <t>31009 HARPER BRANCH PL</t>
  </si>
  <si>
    <t>MARIA O POP</t>
  </si>
  <si>
    <t>OTI1377@YAHOO.COM</t>
  </si>
  <si>
    <t>VASILE L POP</t>
  </si>
  <si>
    <t>MARIAPOP@GMAIL.COM</t>
  </si>
  <si>
    <t>8134849643, 8139919185</t>
  </si>
  <si>
    <t>1516 BAYTHORN DR</t>
  </si>
  <si>
    <t>FERNANDO N LOAIZA</t>
  </si>
  <si>
    <t>LOAIZAF73@YAHOO.COM</t>
  </si>
  <si>
    <t>4072734039, 4078102347, 8139296165</t>
  </si>
  <si>
    <t>29437 TANSY PASS</t>
  </si>
  <si>
    <t>MATHEW B WILLIAMSON</t>
  </si>
  <si>
    <t>SLIDERGS@GMAIL.COM</t>
  </si>
  <si>
    <t>9414975219 DNC, 9415445293, 9898567240</t>
  </si>
  <si>
    <t>30809 PROUT CT</t>
  </si>
  <si>
    <t>CHANDRASHEKHAR ALIMINETI</t>
  </si>
  <si>
    <t>HARITHA MOGULLA</t>
  </si>
  <si>
    <t>4906 DIAMONDS PALM LOOP</t>
  </si>
  <si>
    <t>JOE M CORUJO</t>
  </si>
  <si>
    <t>CORUJOSAW55@GMAIL.COM</t>
  </si>
  <si>
    <t>8133889260 DNC, 8137781686, 9143288814 DNC</t>
  </si>
  <si>
    <t>RAQUEL M CORUJO</t>
  </si>
  <si>
    <t>2392466691 DNC</t>
  </si>
  <si>
    <t>3725 KIAH DR</t>
  </si>
  <si>
    <t>BARON null MARTINEZ</t>
  </si>
  <si>
    <t>SUSANLAMALA281@GMAIL.COM</t>
  </si>
  <si>
    <t>8133470604, 8139073805 DNC</t>
  </si>
  <si>
    <t>MARITZA E MARTINEZ</t>
  </si>
  <si>
    <t>DANIELAMO17@HOTMAIL.COM</t>
  </si>
  <si>
    <t>8133471536, 8133684876 DNC</t>
  </si>
  <si>
    <t>1108 BLACKWATER DR</t>
  </si>
  <si>
    <t>7027 FRASCATI LOOP</t>
  </si>
  <si>
    <t>SANMEEK PROPERTIES REVOCABLE LIVING TRUST</t>
  </si>
  <si>
    <t>3051 MOSS HILL ST</t>
  </si>
  <si>
    <t>LINDA K TACKETT</t>
  </si>
  <si>
    <t>LINDA.TACKETT@DOLLARGENERAL.COM</t>
  </si>
  <si>
    <t>3174354753 DNC, 5745943054</t>
  </si>
  <si>
    <t>RAYMOND D TACKETT</t>
  </si>
  <si>
    <t>RAYMOND.TACKETT@GMAIL.COM</t>
  </si>
  <si>
    <t>3174354753 DNC, 3178476130 DNC, 5745943054</t>
  </si>
  <si>
    <t>4834 ROLLING GREEN DR</t>
  </si>
  <si>
    <t>EASTON M DEHANEY</t>
  </si>
  <si>
    <t>PATSY10044@YAHOO.COM</t>
  </si>
  <si>
    <t>5162366347, 5164817672 DNC, 8139531786</t>
  </si>
  <si>
    <t>JOY F DEHANEY</t>
  </si>
  <si>
    <t>JDEHANEY@YMAIL.COM</t>
  </si>
  <si>
    <t>5164135126, 5164817672 DNC, 8139531786</t>
  </si>
  <si>
    <t>31128 WHITLOCK DR</t>
  </si>
  <si>
    <t>14718 VISTA VIEW CT</t>
  </si>
  <si>
    <t>ANDRE A BERGERON</t>
  </si>
  <si>
    <t>ANDRE &amp; BERGERON</t>
  </si>
  <si>
    <t>30336 SOUTHWELL LN</t>
  </si>
  <si>
    <t>JUAN null BUENO</t>
  </si>
  <si>
    <t>JBUENO@SBCGLOBAL.NET</t>
  </si>
  <si>
    <t>4075522458 DNC, 8139955315</t>
  </si>
  <si>
    <t>30833 PUMPKIN RIDGE DR</t>
  </si>
  <si>
    <t>VICTORIA E MOTHERSHED</t>
  </si>
  <si>
    <t>VMOTHERSHED@GMAIL.COM</t>
  </si>
  <si>
    <t>4077391995 DNC, 8139092461</t>
  </si>
  <si>
    <t>RANDOLPH MOTHERSHED</t>
  </si>
  <si>
    <t>32645 NATURAL BRIDGE RD</t>
  </si>
  <si>
    <t>BRIAN C WINE</t>
  </si>
  <si>
    <t>BCVINO11@GMAIL.COM</t>
  </si>
  <si>
    <t>8133458481 DNC, 9193790841 DNC</t>
  </si>
  <si>
    <t>28726 TAVIRA CT</t>
  </si>
  <si>
    <t>DAVID E SOMMER</t>
  </si>
  <si>
    <t>DAVID_SOMMER@ATT.NET</t>
  </si>
  <si>
    <t>2149079740 DNC, 4693623627 DNC, 5742594547</t>
  </si>
  <si>
    <t>KATHERINE M SOMMER</t>
  </si>
  <si>
    <t>SOMMER.DAVID@ATT.NET</t>
  </si>
  <si>
    <t>2149079740 DNC, 5742594547</t>
  </si>
  <si>
    <t>1271 MONTGOMERY BELL RD</t>
  </si>
  <si>
    <t>RICHARD DAVID WILSON</t>
  </si>
  <si>
    <t>ANN PATTI</t>
  </si>
  <si>
    <t>5040 PINELAKE RD</t>
  </si>
  <si>
    <t>JOANMARIE HOFMANN</t>
  </si>
  <si>
    <t>JOANMARIE WHITTINGHILL</t>
  </si>
  <si>
    <t>4045 WATERVILLE AVE</t>
  </si>
  <si>
    <t>ELIZABETH A POHOLSKY</t>
  </si>
  <si>
    <t>MICHAELPOHOLSKY@GMAIL.COM</t>
  </si>
  <si>
    <t>7329679885 DNC</t>
  </si>
  <si>
    <t>MICHAEL I POHOLSKY</t>
  </si>
  <si>
    <t>POHOLK@COMCAST.NET</t>
  </si>
  <si>
    <t>7323431712, 7329679885 DNC</t>
  </si>
  <si>
    <t>5315 WESLEY CHAPEL LOOP</t>
  </si>
  <si>
    <t>ROJAS NEREO</t>
  </si>
  <si>
    <t>COOLEY LINDA M ESTATE OF &amp; ROJAS NEREO G</t>
  </si>
  <si>
    <t>30819 PROUT CT</t>
  </si>
  <si>
    <t>ANNA M MOGUEL</t>
  </si>
  <si>
    <t>ANNA.MOGUEL@GMAIL.COM</t>
  </si>
  <si>
    <t>8132045200, 8133106149 DNC, 8133524487</t>
  </si>
  <si>
    <t>30369 PALMER OAK DR</t>
  </si>
  <si>
    <t>ODESSA</t>
  </si>
  <si>
    <t>ODESSA H KIMBROUGH</t>
  </si>
  <si>
    <t>KKS401@YAHOO.COM</t>
  </si>
  <si>
    <t>9723328353 DNC, 9723650371 DNC</t>
  </si>
  <si>
    <t>3708 FOX RIDGE BLVD</t>
  </si>
  <si>
    <t>GREGORY L SHAFFER</t>
  </si>
  <si>
    <t>DEBBYDO2336@GMAIL.COM</t>
  </si>
  <si>
    <t>8137823309, 8137831901 DNC</t>
  </si>
  <si>
    <t>29930 MORNINGMIST DR</t>
  </si>
  <si>
    <t>JOELLE B TANNOUS</t>
  </si>
  <si>
    <t>JOYCE_TP@HOTMAIL.COM</t>
  </si>
  <si>
    <t>30101 EMMETTS CT</t>
  </si>
  <si>
    <t>7768 GIFFORD RD</t>
  </si>
  <si>
    <t>ROME</t>
  </si>
  <si>
    <t>MARK S MONEY</t>
  </si>
  <si>
    <t>CHRISTINE TARBANIA</t>
  </si>
  <si>
    <t>4551 CANTOR DR</t>
  </si>
  <si>
    <t>PHILIP A MITCHELL</t>
  </si>
  <si>
    <t>8138436697, 8138436701</t>
  </si>
  <si>
    <t>ANDREW PHILIP MITCHELL</t>
  </si>
  <si>
    <t>1841 TAMPA BAY DR</t>
  </si>
  <si>
    <t>JONATAN C TORRES</t>
  </si>
  <si>
    <t>LIXAIDA NIEVES</t>
  </si>
  <si>
    <t>5020 MILL POND RD APT 3167</t>
  </si>
  <si>
    <t>MATTHEW J MELO</t>
  </si>
  <si>
    <t>29537 ALLEGRO DR</t>
  </si>
  <si>
    <t>JEANNE M DUNCAN</t>
  </si>
  <si>
    <t>ME_MARTINE@YAHOO.COM</t>
  </si>
  <si>
    <t>8134682808 DNC</t>
  </si>
  <si>
    <t>JEFFREY D DUNCAN</t>
  </si>
  <si>
    <t>JEFFPRS513@GMAIL.COM</t>
  </si>
  <si>
    <t>8134828373 DNC, 8137809081 DNC, 8139737959 DNC</t>
  </si>
  <si>
    <t>31454 CHATTERLY DR</t>
  </si>
  <si>
    <t>CHARLES B SEWELL</t>
  </si>
  <si>
    <t>8592244562 DNC, 8592273669 DNC, 8593388446 DNC</t>
  </si>
  <si>
    <t>BRITTAN CHARLES SEWELL</t>
  </si>
  <si>
    <t>1054 KENNEWICK CT</t>
  </si>
  <si>
    <t>25 LANGON HOLLOW RD</t>
  </si>
  <si>
    <t>BRIDGEWATER</t>
  </si>
  <si>
    <t>SAMPAD LLC</t>
  </si>
  <si>
    <t>2825 TARRAGONA WAY</t>
  </si>
  <si>
    <t>HYUN-MI JUNE HWANG</t>
  </si>
  <si>
    <t>3933 SARAH DR</t>
  </si>
  <si>
    <t>GAYLA L COLLARD</t>
  </si>
  <si>
    <t>HOTGRANDMAGC@GMAIL.COM</t>
  </si>
  <si>
    <t>NORMAN L COLLARD</t>
  </si>
  <si>
    <t>PRINCEPHILLIP20@AOL.COM</t>
  </si>
  <si>
    <t>8102879926 DNC, 8107309087 DNC</t>
  </si>
  <si>
    <t>1139 THACKERY WAY</t>
  </si>
  <si>
    <t>ANNETTE E POLIZZI</t>
  </si>
  <si>
    <t>NETTIP1@YAHOO.COM</t>
  </si>
  <si>
    <t>8133334363 DNC, 8133636668 DNC</t>
  </si>
  <si>
    <t>28537 PICANA LN</t>
  </si>
  <si>
    <t>JOHN F WALLACE</t>
  </si>
  <si>
    <t>SGMJDUBB@GMAIL.COM</t>
  </si>
  <si>
    <t>8139910474 DNC</t>
  </si>
  <si>
    <t>MARIE HELEN WALLACE</t>
  </si>
  <si>
    <t>30809 BURLEIGH DR</t>
  </si>
  <si>
    <t>PMB 225</t>
  </si>
  <si>
    <t>LLC GRACE UNLIMITED</t>
  </si>
  <si>
    <t>TRUST LAND BURLEIGH</t>
  </si>
  <si>
    <t>1620 DISTANT OAKS DR</t>
  </si>
  <si>
    <t>RAYMOND P STRICSEK</t>
  </si>
  <si>
    <t>8139733845 DNC</t>
  </si>
  <si>
    <t>SUSAN L STRICSEK</t>
  </si>
  <si>
    <t>SSTRICSEK@IBM.COM</t>
  </si>
  <si>
    <t>8137130214 DNC, 8139733845 DNC</t>
  </si>
  <si>
    <t>30248 LETTINGWELL CIR</t>
  </si>
  <si>
    <t>CARLOS CRUZ-DELGADO</t>
  </si>
  <si>
    <t>ANNIE MELENDEZ-CRUZ</t>
  </si>
  <si>
    <t>1139 CORD GRASS CT</t>
  </si>
  <si>
    <t>ROBERT L WILSKE</t>
  </si>
  <si>
    <t>RWILSKE.WRHS@GMAIL.COM</t>
  </si>
  <si>
    <t>8133330677 DNC, 8135699989 DNC, 8136003341</t>
  </si>
  <si>
    <t>BONNIE WILSKE</t>
  </si>
  <si>
    <t>30604 PIERCEFIELD CT</t>
  </si>
  <si>
    <t>EDWARD J RUDDY</t>
  </si>
  <si>
    <t>ERUDDY@DTCC.COM</t>
  </si>
  <si>
    <t>8133838051, 8139910470 DNC</t>
  </si>
  <si>
    <t>4301 KINGSMILL CT</t>
  </si>
  <si>
    <t>JACOB R SWAN</t>
  </si>
  <si>
    <t>JRSWAN13@GMAIL.COM</t>
  </si>
  <si>
    <t>4592 PENSFORD CT</t>
  </si>
  <si>
    <t>ADRIANA null SILVERA</t>
  </si>
  <si>
    <t>YOUNG511@COMCAST.NET</t>
  </si>
  <si>
    <t>PABLO A MOLINARI</t>
  </si>
  <si>
    <t>MOLINARIPABLO02@GMAIL.COM</t>
  </si>
  <si>
    <t>6145811670 DNC, 6145818983 DNC, 6145997323 DNC</t>
  </si>
  <si>
    <t>28304 TANGLEWOOD DR</t>
  </si>
  <si>
    <t>BEVERLY J FALLA</t>
  </si>
  <si>
    <t>BEVERLY.FALLA@HPCHEALTHCARE.ORG</t>
  </si>
  <si>
    <t>8139076295 DNC, 8139965592</t>
  </si>
  <si>
    <t>31351 BUGLE LN</t>
  </si>
  <si>
    <t>CHRISTINA V MGAHA</t>
  </si>
  <si>
    <t>CHOLBIN@TIVEJO.COM</t>
  </si>
  <si>
    <t>8133122084 DNC</t>
  </si>
  <si>
    <t>ERIC I MGAHA</t>
  </si>
  <si>
    <t>EMGAHA@HOTMAIL.COM</t>
  </si>
  <si>
    <t>8132793600, 8137150358 DNC</t>
  </si>
  <si>
    <t>3703 FOX RIDGE BLVD</t>
  </si>
  <si>
    <t>MATTHEW F WILLIAMS</t>
  </si>
  <si>
    <t>MATTW1955@YAHOO.COM</t>
  </si>
  <si>
    <t>3146479339 DNC, 8132156977, 8137821735</t>
  </si>
  <si>
    <t>2511 OAKWOOD PRESERVE DR</t>
  </si>
  <si>
    <t>ANA M ODONELL</t>
  </si>
  <si>
    <t>ANA.M.ODONELL@GMAIL.COM</t>
  </si>
  <si>
    <t>6174618454, 9784471841, 9786585376</t>
  </si>
  <si>
    <t>28256 FORELLI CT</t>
  </si>
  <si>
    <t>BASSEY FAMILY REVOCABLE LIVING TRUST</t>
  </si>
  <si>
    <t>BASSEY ANIEFIOK ETIM &amp; MERCY TRUSTEES</t>
  </si>
  <si>
    <t>28424 OPENFIELD LOOP</t>
  </si>
  <si>
    <t>HAROLD D MORGAN</t>
  </si>
  <si>
    <t>D H MORGAN</t>
  </si>
  <si>
    <t>29806 MORWEN PL</t>
  </si>
  <si>
    <t>CARLOS A DERAS</t>
  </si>
  <si>
    <t>DERASC@HOTMAIL.COM</t>
  </si>
  <si>
    <t>2402173346, 2404913389 DNC, 3019288874 DNC</t>
  </si>
  <si>
    <t>RUTH M DERAS</t>
  </si>
  <si>
    <t>RUTH1DERAS@YAHOO.COM</t>
  </si>
  <si>
    <t>2404913389 DNC, 3019288874 DNC, 3019288884 DNC</t>
  </si>
  <si>
    <t>29616 FOREST GLEN DR</t>
  </si>
  <si>
    <t>ANTHONY C MANNS</t>
  </si>
  <si>
    <t>AJMANNS@GMAIL.COM</t>
  </si>
  <si>
    <t>8136901182 DNC, 8136906543 DNC, 8139733306</t>
  </si>
  <si>
    <t>CHA KYONG MANNS</t>
  </si>
  <si>
    <t>4528 COACHFORD DR</t>
  </si>
  <si>
    <t>ERICA M FIELDS</t>
  </si>
  <si>
    <t>EMFIELDS77@GMAIL.COM</t>
  </si>
  <si>
    <t>2053588720, 2056647646 DNC</t>
  </si>
  <si>
    <t>28940 LONG MEADOW LOOP</t>
  </si>
  <si>
    <t>LUCITA P MCLEAN</t>
  </si>
  <si>
    <t>5853852117 DNC, 8132935017 DNC, 8137869056</t>
  </si>
  <si>
    <t>ROBERT S MCLEAN</t>
  </si>
  <si>
    <t>RMCLEAN01@HOTMAIL.COM</t>
  </si>
  <si>
    <t>5853852117 DNC, 7163852117, 8139915017 DNC</t>
  </si>
  <si>
    <t>JOSEPH D SOUZA</t>
  </si>
  <si>
    <t>JOESOUZA@EARTHLINK.NET</t>
  </si>
  <si>
    <t>8137794070 DNC, 8137794077 DNC, 9787907534</t>
  </si>
  <si>
    <t>3810 WASHBURN PL</t>
  </si>
  <si>
    <t>34124 DOVEWOOD DR</t>
  </si>
  <si>
    <t>THERESA M SCOTT</t>
  </si>
  <si>
    <t>BONNIE LOUGHLIN</t>
  </si>
  <si>
    <t>4748 FOXHUNT DR # B917</t>
  </si>
  <si>
    <t>31 FARM WAY</t>
  </si>
  <si>
    <t>MIDDLESEX</t>
  </si>
  <si>
    <t>HA63E</t>
  </si>
  <si>
    <t>ANN ELIZABETH WILLETTS</t>
  </si>
  <si>
    <t>JAMES DAVID WILLETTS</t>
  </si>
  <si>
    <t>1455 BAYTHORN DR</t>
  </si>
  <si>
    <t>DAVID R BRIONES</t>
  </si>
  <si>
    <t>6463228328, 6463229794, 8134206390</t>
  </si>
  <si>
    <t>KARILIN E BRIONES</t>
  </si>
  <si>
    <t>6463229794, 8139943042</t>
  </si>
  <si>
    <t>2444 OAKWOOD PRESERVE DR</t>
  </si>
  <si>
    <t>RONALD J HILL</t>
  </si>
  <si>
    <t>3522095660 DNC, 3524848739</t>
  </si>
  <si>
    <t>APRIL A HILL</t>
  </si>
  <si>
    <t>29917 GANGA WAY</t>
  </si>
  <si>
    <t>NEENA MARU</t>
  </si>
  <si>
    <t>HARAKHCHAND MARU</t>
  </si>
  <si>
    <t>3627 MORRIS BRIDGE RD</t>
  </si>
  <si>
    <t>INA H LADD</t>
  </si>
  <si>
    <t>LADDBOAZ@AOL.COM</t>
  </si>
  <si>
    <t>8133001178, 8133611478 DNC, 8137791011</t>
  </si>
  <si>
    <t>31003 LINDENTREE DR</t>
  </si>
  <si>
    <t>ROBERT J CALABRESE</t>
  </si>
  <si>
    <t>CPC612@YAHOO.COM</t>
  </si>
  <si>
    <t>7183446648 DNC</t>
  </si>
  <si>
    <t>1308 GODAVARI WAY</t>
  </si>
  <si>
    <t>HEMLATA S NAIK</t>
  </si>
  <si>
    <t>1304 STANDRIDGE DR</t>
  </si>
  <si>
    <t>DENIS B GRIFFIN</t>
  </si>
  <si>
    <t>STNYMN@AOL.COM</t>
  </si>
  <si>
    <t>8137131133 DNC, 8137884182 DNC, 8139731968</t>
  </si>
  <si>
    <t>32356 TALIMENA LOOP</t>
  </si>
  <si>
    <t>ANDREW R FREED</t>
  </si>
  <si>
    <t>DAFREEDS@GMAIL.COM</t>
  </si>
  <si>
    <t>8137271979 DNC, 8138436889, 8139730187 DNC</t>
  </si>
  <si>
    <t>KRISTINE M FREED</t>
  </si>
  <si>
    <t>KRSONE1234@SBCGLOBAL.NET</t>
  </si>
  <si>
    <t>8137271977 DNC, 8139730187 DNC</t>
  </si>
  <si>
    <t>32852 EMILY LOOP</t>
  </si>
  <si>
    <t>JASON E CREECH</t>
  </si>
  <si>
    <t>JECREECH@HOTMAIL.COM</t>
  </si>
  <si>
    <t>8036355318 DNC, 8137821590, 8137831323 DNC</t>
  </si>
  <si>
    <t>KRISTA Y CREECH</t>
  </si>
  <si>
    <t>8137821590, 8137831323 DNC</t>
  </si>
  <si>
    <t>30338 ELDERWOOD DR</t>
  </si>
  <si>
    <t>GARY null COX</t>
  </si>
  <si>
    <t>MACKGARY208@GMAIL.COM</t>
  </si>
  <si>
    <t>2022341095, 8133914250 DNC, 8135321312</t>
  </si>
  <si>
    <t>33348 BRISK DR</t>
  </si>
  <si>
    <t>19534 GULF BLVD UNIT 202</t>
  </si>
  <si>
    <t>INDIAN SHORES</t>
  </si>
  <si>
    <t>MARCELLA A SMITH</t>
  </si>
  <si>
    <t>30654 WHITE BIRD AVE</t>
  </si>
  <si>
    <t>JOSE FIGUEROA</t>
  </si>
  <si>
    <t>ZORAIDA COLON</t>
  </si>
  <si>
    <t>4646 POINTE O WOODS DR</t>
  </si>
  <si>
    <t>11482 226TH ST</t>
  </si>
  <si>
    <t>CAMBRIA HEIGHTS</t>
  </si>
  <si>
    <t>MICHELLE MCCARTHY</t>
  </si>
  <si>
    <t>BEULAH E HEMSLEY</t>
  </si>
  <si>
    <t>3911 LADO DR</t>
  </si>
  <si>
    <t>JOHN W GRIGGS</t>
  </si>
  <si>
    <t>JOHN@GATORTUFFLAKESCREENS.COM</t>
  </si>
  <si>
    <t>JAN GRIGGS</t>
  </si>
  <si>
    <t>31507 STIRRUP LN</t>
  </si>
  <si>
    <t>PEDRO A VELOZ</t>
  </si>
  <si>
    <t>VELOZTRANSPORT@AOL.COM</t>
  </si>
  <si>
    <t>8132417991 DNC, 8133838512, 8139948805 DNC</t>
  </si>
  <si>
    <t>1527 DEERBOURNE DR</t>
  </si>
  <si>
    <t>JUSTIN T TOWRY</t>
  </si>
  <si>
    <t>8132157999 DNC</t>
  </si>
  <si>
    <t>KARIN J TOWRY</t>
  </si>
  <si>
    <t>KARINTOWRY@YAHOO.COM</t>
  </si>
  <si>
    <t>8136009977 DNC</t>
  </si>
  <si>
    <t>5148 CELLO WOOD LN</t>
  </si>
  <si>
    <t>HABBY G GHABBOUR</t>
  </si>
  <si>
    <t>8132621415, 8139072880 DNC, 8139800750</t>
  </si>
  <si>
    <t>JAMAY L GHABBOUR</t>
  </si>
  <si>
    <t>8132621415, 8134951640 DNC, 8139800750</t>
  </si>
  <si>
    <t>31545 HOLCOMB PASS</t>
  </si>
  <si>
    <t>MIRIAM E LLAMAS</t>
  </si>
  <si>
    <t>3612902190, 3615493730</t>
  </si>
  <si>
    <t>PAUL E LLAMAS</t>
  </si>
  <si>
    <t>1361 MONTGOMERY BELL RD</t>
  </si>
  <si>
    <t>MARLENE A KAPISH</t>
  </si>
  <si>
    <t>MKAPISH@YAHOO.COM</t>
  </si>
  <si>
    <t>7708643003, 7708643585</t>
  </si>
  <si>
    <t>ROBERT J KAPISH</t>
  </si>
  <si>
    <t>PWARD@DAIRYQUEENFARGO.COM</t>
  </si>
  <si>
    <t>6787971005 DNC, 8137487044 DNC</t>
  </si>
  <si>
    <t>30533 PECAN VALLEY LOOP</t>
  </si>
  <si>
    <t>ADAM M BANAS</t>
  </si>
  <si>
    <t>BANAS96@GMAIL.COM</t>
  </si>
  <si>
    <t>3304143502 DNC, 3309235353 DNC</t>
  </si>
  <si>
    <t>SARA BANAS</t>
  </si>
  <si>
    <t>3819 KIM DR</t>
  </si>
  <si>
    <t>DARLENE F BERRY</t>
  </si>
  <si>
    <t>DONALD A BERRY</t>
  </si>
  <si>
    <t>34031 CHANCEY RD</t>
  </si>
  <si>
    <t>STEPHEN L MILLER</t>
  </si>
  <si>
    <t>STE2MIL@GMAIL.COM</t>
  </si>
  <si>
    <t>8136940090 DNC, 8137822945 DNC</t>
  </si>
  <si>
    <t>STEPHANIE MILLER</t>
  </si>
  <si>
    <t>34105 ESTATES LN</t>
  </si>
  <si>
    <t>JAMES L BARTON</t>
  </si>
  <si>
    <t>7167824574 DNC, 8136905519 DNC</t>
  </si>
  <si>
    <t>3612 GRECKO DR</t>
  </si>
  <si>
    <t>JONATHAN null VILLALBA</t>
  </si>
  <si>
    <t>JONATHANVILLALBA25@HOTMAIL.COM</t>
  </si>
  <si>
    <t>8134421889 DNC, 8137801490</t>
  </si>
  <si>
    <t>1620 TALLULAH TER</t>
  </si>
  <si>
    <t>DONNABELLA MARIANA DEMELO</t>
  </si>
  <si>
    <t>SILVA RODRIGO DEMELO</t>
  </si>
  <si>
    <t>28492 TRANQUIL LAKE CIR</t>
  </si>
  <si>
    <t>PAMELA J BLUMENTHAL</t>
  </si>
  <si>
    <t>8132359092, 8138382974 DNC</t>
  </si>
  <si>
    <t>STEVEN M BLUMENTHAL</t>
  </si>
  <si>
    <t>SMBLUMENTHAL@YAHOO.COM</t>
  </si>
  <si>
    <t>8132359092, 8138382974 DNC, 8506931017 DNC</t>
  </si>
  <si>
    <t>1746 TANGLEDVINE DR</t>
  </si>
  <si>
    <t>JANET M PAYNE</t>
  </si>
  <si>
    <t>8139919311 DNC</t>
  </si>
  <si>
    <t>GREGORY P PAYNE</t>
  </si>
  <si>
    <t>30813 SONNET GLEN DR</t>
  </si>
  <si>
    <t>ANDREA BARRIOS</t>
  </si>
  <si>
    <t>LENIN Z RAMOS</t>
  </si>
  <si>
    <t>3801 KIAH DR</t>
  </si>
  <si>
    <t>SOPHIE BUTLER</t>
  </si>
  <si>
    <t>29910 YAMUNA WAY</t>
  </si>
  <si>
    <t>DAKSHA P SHAH</t>
  </si>
  <si>
    <t>DANSHAH03@GMAIL.COM</t>
  </si>
  <si>
    <t>2017144894, 9782582449 DNC</t>
  </si>
  <si>
    <t>PRAVIN B SHAH</t>
  </si>
  <si>
    <t>BRUJITABOST22@AOL.COM</t>
  </si>
  <si>
    <t>2867 TARRAGONA WAY</t>
  </si>
  <si>
    <t>RAFAEL E GONZALEZ</t>
  </si>
  <si>
    <t>RALPHGONZALEZ1939@YAHOO.COM</t>
  </si>
  <si>
    <t>2283698725, 8137787020, 8137787041</t>
  </si>
  <si>
    <t>JEAN JENNIFER GONZALEZ</t>
  </si>
  <si>
    <t>2011 FOLKSTONE PL</t>
  </si>
  <si>
    <t>YVONNE OCON</t>
  </si>
  <si>
    <t>1661 BERING RD</t>
  </si>
  <si>
    <t>KRISTIN A MERRITT</t>
  </si>
  <si>
    <t>KRISMERRITT@GMAIL.COM</t>
  </si>
  <si>
    <t>1610 STETSON DR</t>
  </si>
  <si>
    <t>BARBARA PETITJEAN</t>
  </si>
  <si>
    <t>PIERRE PETITJEAN</t>
  </si>
  <si>
    <t>1413 SEDGWICK DR</t>
  </si>
  <si>
    <t>MAYDA L ORTIZ</t>
  </si>
  <si>
    <t>7879100456, 8139076439</t>
  </si>
  <si>
    <t>30244 LACLEDES LN</t>
  </si>
  <si>
    <t>ANGELA M JONES</t>
  </si>
  <si>
    <t>ANGIEJONES73@YAHOO.COM</t>
  </si>
  <si>
    <t>8134956164, 8139076596, 8139917412</t>
  </si>
  <si>
    <t>28725 FALLING LEAVES WAY</t>
  </si>
  <si>
    <t>DESIREE L FLEMING</t>
  </si>
  <si>
    <t>TDDFLEMING@YAHOO.COM</t>
  </si>
  <si>
    <t>TODD A FLEMING</t>
  </si>
  <si>
    <t>TDDFLEMING@GMAIL.COM</t>
  </si>
  <si>
    <t>1803 FIRCREST CT</t>
  </si>
  <si>
    <t>MALKA null MADKHOLKAR</t>
  </si>
  <si>
    <t>M.MADKHOLKAR@HCCFL.EDU</t>
  </si>
  <si>
    <t>8139107168 DNC</t>
  </si>
  <si>
    <t>SAMEER N PATIL</t>
  </si>
  <si>
    <t>MALKAMA@MSN.COM</t>
  </si>
  <si>
    <t>8139078564, 8139107168 DNC, 8139434400</t>
  </si>
  <si>
    <t>1141 TIMBER TRACE DR</t>
  </si>
  <si>
    <t>4988 TIVOLI DR</t>
  </si>
  <si>
    <t>ERIC P WIDHSON</t>
  </si>
  <si>
    <t>ERICNIT@AOL.COM</t>
  </si>
  <si>
    <t>2154992226 DNC, 2159018071 DNC, 7632457087 DNC</t>
  </si>
  <si>
    <t>TASHA WIDHSON</t>
  </si>
  <si>
    <t>1730 WALCOTT ST</t>
  </si>
  <si>
    <t>DELREY R BONMAN</t>
  </si>
  <si>
    <t>DBONMAN@HOTMAIL.COM</t>
  </si>
  <si>
    <t>8134314897, 8139072410</t>
  </si>
  <si>
    <t>NINA P BONMAN</t>
  </si>
  <si>
    <t>DBONMAN@GMAIL.COM</t>
  </si>
  <si>
    <t>8134164626, 8138152500, 8139072410</t>
  </si>
  <si>
    <t>28589 SANTA LUCE DR</t>
  </si>
  <si>
    <t>DEBORAH L BOTTA</t>
  </si>
  <si>
    <t>DLSIMON16@YAHOO.COM</t>
  </si>
  <si>
    <t>7275446389 DNC</t>
  </si>
  <si>
    <t>JOHN P BOTTA</t>
  </si>
  <si>
    <t>3237 FOXWOOD BLVD</t>
  </si>
  <si>
    <t>PO BOX 7219</t>
  </si>
  <si>
    <t>JOHN MEJIA</t>
  </si>
  <si>
    <t>28412 MEADOWRUSH WAY</t>
  </si>
  <si>
    <t>KATHERINE P GRAYDON</t>
  </si>
  <si>
    <t>KNOTTS4@ATLANTICBB.NET</t>
  </si>
  <si>
    <t>8139914071 DNC</t>
  </si>
  <si>
    <t>ROBERT A GRAYDON</t>
  </si>
  <si>
    <t>KEVIN_G2590@YAHOO.COM</t>
  </si>
  <si>
    <t>7036250753 DNC, 8134822116 DNC, 8139914071 DNC</t>
  </si>
  <si>
    <t>1058 MONTGOMERY BELL RD</t>
  </si>
  <si>
    <t>JULIE A DALY</t>
  </si>
  <si>
    <t>8452689627 DNC, 8454060434 DNC, 8455615388 DNC</t>
  </si>
  <si>
    <t>PETER F DALY</t>
  </si>
  <si>
    <t>PETERD@MTM.COM</t>
  </si>
  <si>
    <t>8452689627 DNC, 8455906668 DNC, 8456299604 DNC</t>
  </si>
  <si>
    <t>30912 BURLEIGH DR</t>
  </si>
  <si>
    <t>NANCY M CATANIA</t>
  </si>
  <si>
    <t>NUNZIATACAT@YAHOO.COM</t>
  </si>
  <si>
    <t>6092178846 DNC, 8137465944 DNC, 8569332338 DNC</t>
  </si>
  <si>
    <t>ROSARIO null CATANIA</t>
  </si>
  <si>
    <t>6092178846 DNC, 8137465944 DNC, 8562281067</t>
  </si>
  <si>
    <t>30738 WHITE BIRD AVE</t>
  </si>
  <si>
    <t>KRISTI L COINER</t>
  </si>
  <si>
    <t>KRISTICOINER@YAHOO.COM</t>
  </si>
  <si>
    <t>4074912946 DNC, 8135798339</t>
  </si>
  <si>
    <t>THOMAS M COINER</t>
  </si>
  <si>
    <t>THOMASCOINER@ME.COM</t>
  </si>
  <si>
    <t>4074043421 DNC, 8083331674</t>
  </si>
  <si>
    <t>29288 PERILLI PL</t>
  </si>
  <si>
    <t>SANDRA Y MANZANO</t>
  </si>
  <si>
    <t>ZONYK157@YAHOO.COM</t>
  </si>
  <si>
    <t>8139733511 DNC, 9105688842</t>
  </si>
  <si>
    <t>RAFAEL A DIAZ</t>
  </si>
  <si>
    <t>29429 CROSSLAND DR</t>
  </si>
  <si>
    <t>31819 CROSSWOODS WAY</t>
  </si>
  <si>
    <t>FRANCIS A PIDO</t>
  </si>
  <si>
    <t>FACPIDO@GMAIL.COM</t>
  </si>
  <si>
    <t>5163338924, 8133838806, 8137650809 DNC</t>
  </si>
  <si>
    <t>RENA L PIDO</t>
  </si>
  <si>
    <t>RPIDO@COMCAST.NET</t>
  </si>
  <si>
    <t>5163338924, 8133682137, 8133838806</t>
  </si>
  <si>
    <t>30416 TRISTANIA CT</t>
  </si>
  <si>
    <t>HELENA C ROBINSON</t>
  </si>
  <si>
    <t>ROBINSON0717@YAHOO.COM</t>
  </si>
  <si>
    <t>8139075810, 8139940520</t>
  </si>
  <si>
    <t>LANNESS G ROBINSON</t>
  </si>
  <si>
    <t>1252 HIGHWOOD PL</t>
  </si>
  <si>
    <t>HPA BORROWER 2016 ML LLC</t>
  </si>
  <si>
    <t>29028 LANDBRIDGE ST</t>
  </si>
  <si>
    <t>WILLIAM A AYO</t>
  </si>
  <si>
    <t>ANDYAYO@GMAIL.COM</t>
  </si>
  <si>
    <t>8133008969 DNC, 8134099299 DNC, 8139681127 DNC</t>
  </si>
  <si>
    <t>30032 FIVE FARMS AVE</t>
  </si>
  <si>
    <t>WILLIAM &amp; MAWHINNEY</t>
  </si>
  <si>
    <t>WILLIAM A MAWHINNEY</t>
  </si>
  <si>
    <t>34421 COUNTRYSIDE DR</t>
  </si>
  <si>
    <t>ALVAREZ HERMITSSA CORNIELLE</t>
  </si>
  <si>
    <t>32714 BROOKS HAWK LN</t>
  </si>
  <si>
    <t>TRUST LIVING LOPEZ</t>
  </si>
  <si>
    <t>34404 COUNTRYSIDE DR</t>
  </si>
  <si>
    <t>JOHN K THURSTON</t>
  </si>
  <si>
    <t>JOHNTHURSTON@SBCGLOBAL.NET</t>
  </si>
  <si>
    <t>7312499467, 7316140060</t>
  </si>
  <si>
    <t>4435 CANTOR DR</t>
  </si>
  <si>
    <t>AMELITA M MCMENEMY</t>
  </si>
  <si>
    <t>JBREIMAYER@GMAIL.COM</t>
  </si>
  <si>
    <t>8132052623 DNC, 8136619035 DNC</t>
  </si>
  <si>
    <t>BRIAN J MCMENEMY</t>
  </si>
  <si>
    <t>BMCMENEMY@COMCAST.NET</t>
  </si>
  <si>
    <t>4230 BARLETTA CT</t>
  </si>
  <si>
    <t>29155 PERILLI PL</t>
  </si>
  <si>
    <t>JULIAN A JIMENEZ</t>
  </si>
  <si>
    <t>JULIANJCAS@GMAIL.COM</t>
  </si>
  <si>
    <t>6304503489, 8154096850, 8155773296 DNC</t>
  </si>
  <si>
    <t>30201 LETTINGWELL CIR</t>
  </si>
  <si>
    <t>87 STAPLETON DR</t>
  </si>
  <si>
    <t>ETOBICOKE</t>
  </si>
  <si>
    <t>M9R 3</t>
  </si>
  <si>
    <t>REINALDO ISIDRO PORTILLO</t>
  </si>
  <si>
    <t>CECILIA LORENA PORTILLO</t>
  </si>
  <si>
    <t>4748 FOXHUNT DR # A905</t>
  </si>
  <si>
    <t>4965 TIVOLI DR</t>
  </si>
  <si>
    <t>THOMAS J ZANANDRIE</t>
  </si>
  <si>
    <t>THOMAS.ZANANDRIE@ANNALECT.COM</t>
  </si>
  <si>
    <t>3038703666 DNC, 3059647105 DNC, 7194812068 DNC</t>
  </si>
  <si>
    <t>LAYNE DARCY</t>
  </si>
  <si>
    <t>31344 CHATTERLY DR</t>
  </si>
  <si>
    <t>AN N PHAM</t>
  </si>
  <si>
    <t>VPHAM70@GMAIL.COM</t>
  </si>
  <si>
    <t>4835 ROLLING GREEN DR</t>
  </si>
  <si>
    <t>JENNIFER L PICCARI</t>
  </si>
  <si>
    <t>JPICCARI00@YAHOO.COM</t>
  </si>
  <si>
    <t>8137131521 DNC, 8138919995 DNC</t>
  </si>
  <si>
    <t>1443 DISTANT OAKS DR</t>
  </si>
  <si>
    <t>DAVID R STAFFORD</t>
  </si>
  <si>
    <t>DAVERSTAFFORD@GMAIL.COM</t>
  </si>
  <si>
    <t>3145812777 DNC, 6367973005 DNC, 8139078503</t>
  </si>
  <si>
    <t>KIMBERLY S STAFFORD</t>
  </si>
  <si>
    <t>3145502699 DNC, 3145509887 DNC, 8139078503</t>
  </si>
  <si>
    <t>1616 MAXIMILIAN DR</t>
  </si>
  <si>
    <t>28718 OAK POND RD</t>
  </si>
  <si>
    <t>STERN PENNY A TRUST</t>
  </si>
  <si>
    <t>33931 CODDLE CT</t>
  </si>
  <si>
    <t>BARBARA B POOLER</t>
  </si>
  <si>
    <t>BARBARAPOOLER@AOL.COM</t>
  </si>
  <si>
    <t>8137885353 DNC</t>
  </si>
  <si>
    <t>28708 HANGING MOSS LOOP</t>
  </si>
  <si>
    <t>FRANCES M SIGLE</t>
  </si>
  <si>
    <t>DALE.FRAN@GMAIL.COM</t>
  </si>
  <si>
    <t>6785845052 DNC, 8137605522 DNC, 8139730843 DNC</t>
  </si>
  <si>
    <t>ROBERT D SIGLE</t>
  </si>
  <si>
    <t>4339 REDCOAT DR</t>
  </si>
  <si>
    <t>MARLA M ALFORD</t>
  </si>
  <si>
    <t>AJIMBARBER@HOTMAIL.COM</t>
  </si>
  <si>
    <t>8137837586 DNC</t>
  </si>
  <si>
    <t>TYRUS L ALFORD</t>
  </si>
  <si>
    <t>8134821880 DNC, 8137837586 DNC, 8139925030 DNC</t>
  </si>
  <si>
    <t>30141 BARNABY LN</t>
  </si>
  <si>
    <t>1104 WOODCREST AVE</t>
  </si>
  <si>
    <t>SAFETY HARBOR</t>
  </si>
  <si>
    <t>VALERIA TORRI</t>
  </si>
  <si>
    <t>30931 SONNET GLEN DR</t>
  </si>
  <si>
    <t>KARINA R VARGAS</t>
  </si>
  <si>
    <t>FRENCHFRIES311@HOTMAIL.COM</t>
  </si>
  <si>
    <t>2015368857 DNC, 8139070272</t>
  </si>
  <si>
    <t>RONNIE null RODRIGUEZ</t>
  </si>
  <si>
    <t>RRODRIGUEZ@BIGFOOT.COM</t>
  </si>
  <si>
    <t>2014370824, 9164943171</t>
  </si>
  <si>
    <t>28745 RAINDANCE AVE</t>
  </si>
  <si>
    <t>EDMOND F DUHANXHIU</t>
  </si>
  <si>
    <t>8135160681, 8135264865</t>
  </si>
  <si>
    <t>SONILA DUHANXHIU</t>
  </si>
  <si>
    <t>32717 ANSLEY BLOOM LN</t>
  </si>
  <si>
    <t>FADIA null ALARAB</t>
  </si>
  <si>
    <t>FADIA_ALARAB@YAHOO.COM</t>
  </si>
  <si>
    <t>KAMAL S SHEHADEH</t>
  </si>
  <si>
    <t>1526 STETSON DR</t>
  </si>
  <si>
    <t>4774 FOXHUNT DR # B107</t>
  </si>
  <si>
    <t>20730 STRATFORD AVE</t>
  </si>
  <si>
    <t>ROCKY RIVER</t>
  </si>
  <si>
    <t>REVOC ROBERTA SEEDHOUSE</t>
  </si>
  <si>
    <t>TRUSTEE ROBERTA SEEDHOUSE</t>
  </si>
  <si>
    <t>33650 ISABELLE DR</t>
  </si>
  <si>
    <t>MARJORIE M POPPEN</t>
  </si>
  <si>
    <t>LITTLEFEATHER84@ANGELFIRE.NET</t>
  </si>
  <si>
    <t>8133775658 DNC, 8139915858</t>
  </si>
  <si>
    <t>3045 SHADY CREEK DR</t>
  </si>
  <si>
    <t>276 W GIBBS RD</t>
  </si>
  <si>
    <t>KNOTTS ISLAND</t>
  </si>
  <si>
    <t>DOUGLAS L GIBBS</t>
  </si>
  <si>
    <t>RAYMOND L GIBBS</t>
  </si>
  <si>
    <t>5352 SADDLEBROOK WAY APT 3</t>
  </si>
  <si>
    <t>5352 SADDLEBROOK WAY APT 2</t>
  </si>
  <si>
    <t>VERBERNE REAL ESTATE INC</t>
  </si>
  <si>
    <t>34313 COUNTRYSIDE DR</t>
  </si>
  <si>
    <t>TOM C THRELKELD</t>
  </si>
  <si>
    <t>2519 COCO PALM CIR</t>
  </si>
  <si>
    <t>RAVIKANTH null VYDYULA</t>
  </si>
  <si>
    <t>DRVYDYULA@GMAIL.COM</t>
  </si>
  <si>
    <t>7242883257 DNC, 7248244400 DNC</t>
  </si>
  <si>
    <t>NEELA VYDYULA</t>
  </si>
  <si>
    <t>32559 NATURAL BRIDGE RD</t>
  </si>
  <si>
    <t>CHERYLE R BLEVINS</t>
  </si>
  <si>
    <t>RENNYBENNYBOPENNY@YAHOO.COM</t>
  </si>
  <si>
    <t>4237416759 DNC</t>
  </si>
  <si>
    <t>JOEL null MORALES</t>
  </si>
  <si>
    <t>8632423038 DNC, 8632423255 DNC</t>
  </si>
  <si>
    <t>2127 SHELBOURNE CT</t>
  </si>
  <si>
    <t>ROSA L HUBBARD</t>
  </si>
  <si>
    <t>ABTBYCOLLICO@HOTMAIL.COM</t>
  </si>
  <si>
    <t>7276923312 DNC, 8133334243, 8453381406 DNC</t>
  </si>
  <si>
    <t>31119 SPRUCEBERRY CT</t>
  </si>
  <si>
    <t>BRENT J HASWELL</t>
  </si>
  <si>
    <t>HASWELLK@YAHOO.COM</t>
  </si>
  <si>
    <t>5136077845 DNC, 8139071723, 8599190096</t>
  </si>
  <si>
    <t>KATHLEEN O HASWELL</t>
  </si>
  <si>
    <t>28629 HANGING MOSS LOOP</t>
  </si>
  <si>
    <t>ALAN M SOURK</t>
  </si>
  <si>
    <t>DEANNA.SOURK@GMAIL.COM</t>
  </si>
  <si>
    <t>8134695746 DNC, 8135070271 DNC, 8139734798 DNC</t>
  </si>
  <si>
    <t>DEANNA L SOURK</t>
  </si>
  <si>
    <t>8139734798 DNC</t>
  </si>
  <si>
    <t>4716 COACHFORD DR</t>
  </si>
  <si>
    <t>ROBERT R CLAWSON</t>
  </si>
  <si>
    <t>8136795647 DNC, 8139573501 DNC</t>
  </si>
  <si>
    <t>HEIDI M CLAWSON</t>
  </si>
  <si>
    <t>32162 GODDARD DR</t>
  </si>
  <si>
    <t>LAWRENCE ROBERT COOPER</t>
  </si>
  <si>
    <t>2893 HILLIARD DR</t>
  </si>
  <si>
    <t>PEREZ MICHAEL MENDEZ</t>
  </si>
  <si>
    <t>MARIA DIAZ</t>
  </si>
  <si>
    <t>30850 PROUT CT</t>
  </si>
  <si>
    <t>JOANN JOYNER</t>
  </si>
  <si>
    <t>30848 SAINT VINCENT CT</t>
  </si>
  <si>
    <t>LEANDRO VELASCO</t>
  </si>
  <si>
    <t>PINEDA PATRICIA VELASCO</t>
  </si>
  <si>
    <t>5053 CELLO WOOD LN</t>
  </si>
  <si>
    <t>DENA L BALL</t>
  </si>
  <si>
    <t>MSSTABLE@AOL.COM</t>
  </si>
  <si>
    <t>8132399049 DNC, 8135018879, 8138991680</t>
  </si>
  <si>
    <t>TIMOTHY A BALL</t>
  </si>
  <si>
    <t>TIMOTHYABALL@GMAIL.COM</t>
  </si>
  <si>
    <t>8132399049 DNC, 8134044850, 8135311239</t>
  </si>
  <si>
    <t>2660 OAKWOOD PRESERVE DR</t>
  </si>
  <si>
    <t>AMY E HALTERMAN</t>
  </si>
  <si>
    <t>AMY_HALTERMAN@HOTMAIL.COM</t>
  </si>
  <si>
    <t>5404219774 DNC</t>
  </si>
  <si>
    <t>JONATHAN R HALTERMAN</t>
  </si>
  <si>
    <t>30045 SOUTHWELL LN</t>
  </si>
  <si>
    <t>KRISTLE D MENOZI</t>
  </si>
  <si>
    <t>MENOZI@SBCGLOBAL.NET</t>
  </si>
  <si>
    <t>8153412960 DNC, 8156855836 DNC</t>
  </si>
  <si>
    <t>MICHAEL M MENOZI</t>
  </si>
  <si>
    <t>KYRA2271@GMAIL.COM</t>
  </si>
  <si>
    <t>8139955367, 8155085578 DNC, 8156855836 DNC</t>
  </si>
  <si>
    <t>30829 PUMPKIN RIDGE DR</t>
  </si>
  <si>
    <t>BEVERLEY R JARRETT</t>
  </si>
  <si>
    <t>28523 PLEASANT BAY LOOP</t>
  </si>
  <si>
    <t>28607 MARSCIANO LN</t>
  </si>
  <si>
    <t>TINA M HEINRICH</t>
  </si>
  <si>
    <t>33401 CHANCEY RD</t>
  </si>
  <si>
    <t>DANIEL A LINDBERG</t>
  </si>
  <si>
    <t>DONNAMLINDBERG@GMAIL.COM</t>
  </si>
  <si>
    <t>8137150445 DNC</t>
  </si>
  <si>
    <t>31004 PROUT CT</t>
  </si>
  <si>
    <t>BARBARA A STROBL</t>
  </si>
  <si>
    <t>BARSTRONG38@GMAIL.COM</t>
  </si>
  <si>
    <t>3053351710, 3059351905 DNC</t>
  </si>
  <si>
    <t>3120 PINEY BARK DR</t>
  </si>
  <si>
    <t>LYNN M DICKERSON</t>
  </si>
  <si>
    <t>LYNNMSWARTZ@YAHOO.COM</t>
  </si>
  <si>
    <t>4860 POINTE O WOODS DR</t>
  </si>
  <si>
    <t>DEBORAH null SANTIAGO</t>
  </si>
  <si>
    <t>DEBORITAITA@YAHOO.COM</t>
  </si>
  <si>
    <t>6027694040, 6235367573 DNC</t>
  </si>
  <si>
    <t>JORGE D ALVAREZ</t>
  </si>
  <si>
    <t>JORGE1.ALVAREZ@GE.COM</t>
  </si>
  <si>
    <t>6023200150 DNC, 8135758615</t>
  </si>
  <si>
    <t>34335 TIMBERLAND BLVD</t>
  </si>
  <si>
    <t>SHERA S KLOTZ</t>
  </si>
  <si>
    <t>SMEZA60136@AOL.COM</t>
  </si>
  <si>
    <t>5178510033, 8134161038 DNC</t>
  </si>
  <si>
    <t>34320 TIMBERLAND BLVD</t>
  </si>
  <si>
    <t>ROBERT C MINAHAN</t>
  </si>
  <si>
    <t>SHAUNMINAHAN@GMAIL.COM</t>
  </si>
  <si>
    <t>ANNA ROSE</t>
  </si>
  <si>
    <t>1109 BENSBROOKE DR</t>
  </si>
  <si>
    <t>PO BOX 802</t>
  </si>
  <si>
    <t>OCRACOKE</t>
  </si>
  <si>
    <t>FRANCISCO PACANINS</t>
  </si>
  <si>
    <t>ANNA COLBAN</t>
  </si>
  <si>
    <t>31433 HEATHERSTONE DR</t>
  </si>
  <si>
    <t>1402 W FLETCHER AVE</t>
  </si>
  <si>
    <t>HERCULES PROPERTIES LLC</t>
  </si>
  <si>
    <t>28309 TANGLEWOOD DR</t>
  </si>
  <si>
    <t>JEAN C HERRALD</t>
  </si>
  <si>
    <t>31809 TALLY HO LN</t>
  </si>
  <si>
    <t>CASSANDRA L MITCHELL</t>
  </si>
  <si>
    <t>8132308147, 8137740138, 8137885434</t>
  </si>
  <si>
    <t>DENNIS L MITCHELL</t>
  </si>
  <si>
    <t>HORSEFEN13@GMAIL.COM</t>
  </si>
  <si>
    <t>3905 KIAH DR</t>
  </si>
  <si>
    <t>DAVID G REDDISH</t>
  </si>
  <si>
    <t>DREDDEN.GIFT@GMAIL.COM</t>
  </si>
  <si>
    <t>30243 SOUTHWELL LN</t>
  </si>
  <si>
    <t>4157 WOLVERINE DR</t>
  </si>
  <si>
    <t>WILLIAMSBURG</t>
  </si>
  <si>
    <t>DONALD J WIITALA</t>
  </si>
  <si>
    <t>2694 COCO PALM CIR</t>
  </si>
  <si>
    <t>CARMEN UGALDE</t>
  </si>
  <si>
    <t>LUIS VAZQUEZ-CASTILLO</t>
  </si>
  <si>
    <t>31352 PHILMAR LN</t>
  </si>
  <si>
    <t>10555 MARTINIQUE ISLE DR</t>
  </si>
  <si>
    <t>29936 ALTA VITA LN</t>
  </si>
  <si>
    <t>RICHARD TUMINELLO</t>
  </si>
  <si>
    <t>1070 MONTGOMERY BELL RD</t>
  </si>
  <si>
    <t>BRIAN M ILNICKI</t>
  </si>
  <si>
    <t>5184238833, 5189151066 DNC, 8138541524</t>
  </si>
  <si>
    <t>SHANI GRIFFITH</t>
  </si>
  <si>
    <t>4170 PACENTE LOOP</t>
  </si>
  <si>
    <t>3630 PEACHTREE RD NE STE 1500</t>
  </si>
  <si>
    <t>ATLANTA</t>
  </si>
  <si>
    <t>RESICAP FLORIDA OWNER II LLC</t>
  </si>
  <si>
    <t>3909 CHRIS DR</t>
  </si>
  <si>
    <t>LORENZO R DELGADO</t>
  </si>
  <si>
    <t>8134709023, 8138753337 DNC, 8138807990</t>
  </si>
  <si>
    <t>31834 CROSSWOODS WAY</t>
  </si>
  <si>
    <t>28631 CORBARA PL</t>
  </si>
  <si>
    <t>HEATHER S CLEARY</t>
  </si>
  <si>
    <t>FANTOM8688@COMCAST.NET</t>
  </si>
  <si>
    <t>7202383373 DNC</t>
  </si>
  <si>
    <t>GREG CLEARY</t>
  </si>
  <si>
    <t>30824 LUHMAN CT</t>
  </si>
  <si>
    <t>ADAM S DRURY</t>
  </si>
  <si>
    <t>ADRURY10@GMAIL.COM</t>
  </si>
  <si>
    <t>7273720725 DNC, 8134542200</t>
  </si>
  <si>
    <t>ANNA SZWEJKOWSKA</t>
  </si>
  <si>
    <t>4340 ASHTON MEADOWS WAY</t>
  </si>
  <si>
    <t>KAREN T PULLARO</t>
  </si>
  <si>
    <t>PULLARO@YAHOO.COM</t>
  </si>
  <si>
    <t>8133554499 DNC, 8139916524 DNC</t>
  </si>
  <si>
    <t>1300 GODAVARI WAY</t>
  </si>
  <si>
    <t>TRUST LIVING SHAH</t>
  </si>
  <si>
    <t>ASHVIN D SHAH</t>
  </si>
  <si>
    <t>28407 MEADOWRUSH WAY</t>
  </si>
  <si>
    <t>27150 IRON GATE LN</t>
  </si>
  <si>
    <t>MARK A ROSS</t>
  </si>
  <si>
    <t>30244 FIVE FARMS AVE</t>
  </si>
  <si>
    <t>CHRISTOPHER P LEE</t>
  </si>
  <si>
    <t>CLEE@CTHPESTSOLUTIONS.COM</t>
  </si>
  <si>
    <t>8134281233 DNC, 8137666216 DNC, 8139095200</t>
  </si>
  <si>
    <t>TARA N LEE</t>
  </si>
  <si>
    <t>32643 BROOKS HAWK LN</t>
  </si>
  <si>
    <t>MARK D PASQUALE</t>
  </si>
  <si>
    <t>MSQUALEY14@GMAIL.COM</t>
  </si>
  <si>
    <t>7572859096, 7574129796, 7574790858 DNC</t>
  </si>
  <si>
    <t>STACEY M PASQUALE</t>
  </si>
  <si>
    <t>31840 STILLMEADOW DR</t>
  </si>
  <si>
    <t>GLENN P MILLER</t>
  </si>
  <si>
    <t>MOODY1421@AOL.COM</t>
  </si>
  <si>
    <t>LINDA K MILLER</t>
  </si>
  <si>
    <t>USCML11@YAHOO.COM</t>
  </si>
  <si>
    <t>8139289313 DNC</t>
  </si>
  <si>
    <t>1625 BEACONSFIELD DR</t>
  </si>
  <si>
    <t>SHITAL R PATEL</t>
  </si>
  <si>
    <t>SRPAT@AOL.COM</t>
  </si>
  <si>
    <t>7724616885 DNC, 8133833080 DNC, 8137845764 DNC</t>
  </si>
  <si>
    <t>SONAL M PATEL</t>
  </si>
  <si>
    <t>7276426455 DNC, 7724616885 DNC, 8138469303 DNC</t>
  </si>
  <si>
    <t>29152 CROSSLAND DR</t>
  </si>
  <si>
    <t>KIRBY null BOLT</t>
  </si>
  <si>
    <t>KIRBYBOLT@GMAIL.COM</t>
  </si>
  <si>
    <t>8132867414, 8133809214 DNC</t>
  </si>
  <si>
    <t>4952 POINTE O WOODS DR</t>
  </si>
  <si>
    <t>BRIAN M SANDERS</t>
  </si>
  <si>
    <t>MAGDALENAHO@HOTMAIL.COM</t>
  </si>
  <si>
    <t>8017225905 DNC</t>
  </si>
  <si>
    <t>30537 LETTINGWELL CIR</t>
  </si>
  <si>
    <t>ELIZABETH J WESTUBA</t>
  </si>
  <si>
    <t>BUDMEN23@GMAIL.COM</t>
  </si>
  <si>
    <t>8134064621 DNC, 8139511271 DNC, 8139915430 DNC</t>
  </si>
  <si>
    <t>29633 ALLEGRO DR</t>
  </si>
  <si>
    <t>YOLANDA JOHNSON</t>
  </si>
  <si>
    <t>5415 SAND CRANE CT</t>
  </si>
  <si>
    <t>PO BOX 117</t>
  </si>
  <si>
    <t>SILVER LAKE</t>
  </si>
  <si>
    <t>NH</t>
  </si>
  <si>
    <t>GLEN &amp; ESKEDAL</t>
  </si>
  <si>
    <t>REVOCABLE FAMILY ESKEDAL</t>
  </si>
  <si>
    <t>4200 BARLETTA CT</t>
  </si>
  <si>
    <t>DEBRA K WENINGER</t>
  </si>
  <si>
    <t>DEBRAWENINGER@GMAIL.COM</t>
  </si>
  <si>
    <t>5516972344 DNC, 6107094490 DNC</t>
  </si>
  <si>
    <t>THOMAS J WENINGER</t>
  </si>
  <si>
    <t>TOMWENINGER@GMAIL.COM</t>
  </si>
  <si>
    <t>6105300657 DNC, 6106621177 DNC</t>
  </si>
  <si>
    <t>2249 HOLLOW FOREST CT</t>
  </si>
  <si>
    <t>1424 7TH ST</t>
  </si>
  <si>
    <t>ARGYLE</t>
  </si>
  <si>
    <t>CHARLES W PALEY</t>
  </si>
  <si>
    <t>LLPDO@AOL.COM</t>
  </si>
  <si>
    <t>9179575611 DNC, 9406480546, 9733256820 DNC</t>
  </si>
  <si>
    <t>LISA L PALEY</t>
  </si>
  <si>
    <t>9406480546, 9733256820 DNC, 9736410809 DNC</t>
  </si>
  <si>
    <t>5351 SAND CRANE CT</t>
  </si>
  <si>
    <t>WAYNE BRIAN DRAXL</t>
  </si>
  <si>
    <t>LESLEY ALISON FORTIER</t>
  </si>
  <si>
    <t>2507 GWYNHURST BLVD</t>
  </si>
  <si>
    <t>ARTHUR A KIMBALL</t>
  </si>
  <si>
    <t>ARTKIMBALL@YAHOO.COM</t>
  </si>
  <si>
    <t>8134692348 DNC, 8137143716 DNC, 8139737762</t>
  </si>
  <si>
    <t>THUY V KIMBALL</t>
  </si>
  <si>
    <t>VY_THUY@YAHOO.COM</t>
  </si>
  <si>
    <t>8134692348 DNC</t>
  </si>
  <si>
    <t>34320 CHANCEY RD</t>
  </si>
  <si>
    <t>MINERVA W RICHARDS</t>
  </si>
  <si>
    <t>LWISNESKI@COX.NET</t>
  </si>
  <si>
    <t>7145854956 DNC, 7148945046 DNC</t>
  </si>
  <si>
    <t>30016 BERMUDA DUNES WAY</t>
  </si>
  <si>
    <t>STERELLA M JEANTY</t>
  </si>
  <si>
    <t>JEANTYMARTINE@YAHOO.COM</t>
  </si>
  <si>
    <t>GARY J ABDUL</t>
  </si>
  <si>
    <t>30725 PUMPKIN RIDGE DR</t>
  </si>
  <si>
    <t>YAKOV null KAGALOVSKY</t>
  </si>
  <si>
    <t>YAKOV46@GMAIL.COM</t>
  </si>
  <si>
    <t>YEVGENIYA KAGALOVSKY</t>
  </si>
  <si>
    <t>32952 KALOKO RD</t>
  </si>
  <si>
    <t>4502 SWEETWATER LAKE DR</t>
  </si>
  <si>
    <t>SHAWN TSAI</t>
  </si>
  <si>
    <t>30848 TEMPLE STAND AVE</t>
  </si>
  <si>
    <t>MALLORY A OSBORNE</t>
  </si>
  <si>
    <t>MALLORY_OSBORNE@YAHOO.COM</t>
  </si>
  <si>
    <t>8132632847, 8133683769, 8134070111 DNC</t>
  </si>
  <si>
    <t>STEVEN W OSBORNE</t>
  </si>
  <si>
    <t>GLASSMAN165@YAHOO.COM</t>
  </si>
  <si>
    <t>8137889042 DNC</t>
  </si>
  <si>
    <t>3938 CHRIS DR</t>
  </si>
  <si>
    <t>ROY OWENS</t>
  </si>
  <si>
    <t>ELDA OWENS</t>
  </si>
  <si>
    <t>1738 HOVENWEEP RD</t>
  </si>
  <si>
    <t>MALIK null SCRUGGS</t>
  </si>
  <si>
    <t>MSCRUGGS33@GMAIL.COM</t>
  </si>
  <si>
    <t>3523008643, 3529996435</t>
  </si>
  <si>
    <t>JAZMIN SCRUGGS</t>
  </si>
  <si>
    <t>2170 GWYNHURST BLVD</t>
  </si>
  <si>
    <t>MARK B LEONARD</t>
  </si>
  <si>
    <t>EMMYKICK16@GMAIL.COM</t>
  </si>
  <si>
    <t>8139078740 DNC, 8139974930, 8139976480 DNC</t>
  </si>
  <si>
    <t>3120 BEAVER CREEK DR</t>
  </si>
  <si>
    <t>LIU WEI</t>
  </si>
  <si>
    <t>YE GUIFANG</t>
  </si>
  <si>
    <t>3410 FOX RIDGE BLVD</t>
  </si>
  <si>
    <t>HECTOR M GALINDO</t>
  </si>
  <si>
    <t>CHAFLAN724@HOTMAIL.COM</t>
  </si>
  <si>
    <t>1322 AMBRIDGE DR</t>
  </si>
  <si>
    <t>STEVEN MARTIN</t>
  </si>
  <si>
    <t>1749 SASSAFRAS DR</t>
  </si>
  <si>
    <t>MELANIE L SIA</t>
  </si>
  <si>
    <t>ALEJANDRO C SIA</t>
  </si>
  <si>
    <t>29254 PERILLI PL</t>
  </si>
  <si>
    <t>ANDREW L BAUER</t>
  </si>
  <si>
    <t>KRISTINANN1024@GMAIL.COM</t>
  </si>
  <si>
    <t>4073024388 DNC, 8139918407</t>
  </si>
  <si>
    <t>KRISTIN A TAKACS</t>
  </si>
  <si>
    <t>DRIVERMAN.DM@GMAIL.COM</t>
  </si>
  <si>
    <t>4073141524 DNC, 4074613954 DNC</t>
  </si>
  <si>
    <t>4321 ASHTON MEADOWS WAY</t>
  </si>
  <si>
    <t>8380 SW 82ND CIR</t>
  </si>
  <si>
    <t>GREEN DEANNE M TRUST</t>
  </si>
  <si>
    <t>30814 WHITE BIRD AVE</t>
  </si>
  <si>
    <t>MYRNA null FERNANDEZ</t>
  </si>
  <si>
    <t>MYFERSA@YAHOO.COM</t>
  </si>
  <si>
    <t>RAFAEL FERNANDEZ</t>
  </si>
  <si>
    <t>30239 EMMETTS CT</t>
  </si>
  <si>
    <t>SIVASELVAN C KARUPPUSAMY</t>
  </si>
  <si>
    <t>KSSELVAN@GMAIL.COM</t>
  </si>
  <si>
    <t>7324740599 DNC</t>
  </si>
  <si>
    <t>28461 TRANQUIL LAKE CIR</t>
  </si>
  <si>
    <t>FILIBERTO D GONZALEZ</t>
  </si>
  <si>
    <t>BERT.GONZA3@GMAIL.COM</t>
  </si>
  <si>
    <t>PALOMA null VARELA</t>
  </si>
  <si>
    <t>BRYNHILDR86@GMAIL.COM</t>
  </si>
  <si>
    <t>8135982212 DNC, 8138089219 DNC</t>
  </si>
  <si>
    <t>31040 PROUT CT</t>
  </si>
  <si>
    <t>DEBORAH A SUIT</t>
  </si>
  <si>
    <t>DEBBIE.SUIT@DAVITA.COM</t>
  </si>
  <si>
    <t>3869569466 DNC, 4042287003</t>
  </si>
  <si>
    <t>CHARLES W SUIT</t>
  </si>
  <si>
    <t>30728 WHITE BIRD AVE</t>
  </si>
  <si>
    <t>GLAUDELINA DURAN</t>
  </si>
  <si>
    <t>4505 ROLLING GREEN DR</t>
  </si>
  <si>
    <t>ANNE M BECKSTEAD</t>
  </si>
  <si>
    <t>5056621933 DNC, 8019701880</t>
  </si>
  <si>
    <t>MICHAEL S BECKSTEAD</t>
  </si>
  <si>
    <t>MBECKSTEAD007@HOTMAIL.COM</t>
  </si>
  <si>
    <t>5056621933 DNC, 8019701880, 8019701881</t>
  </si>
  <si>
    <t>30085 SOUTHWELL LN</t>
  </si>
  <si>
    <t>JAIME A VASQUEZ</t>
  </si>
  <si>
    <t>PIRATEANT28@HOTMAIL.COM</t>
  </si>
  <si>
    <t>8138438018, 8139862568, 8139868086</t>
  </si>
  <si>
    <t>NICOLE M VASQUEZ</t>
  </si>
  <si>
    <t>NCURLZ@YAHOO.COM</t>
  </si>
  <si>
    <t>8139862568, 8139868086</t>
  </si>
  <si>
    <t>4542 ESPERANZA CT</t>
  </si>
  <si>
    <t>DINA J DEWEESE</t>
  </si>
  <si>
    <t>DINADEWEESE@COMCAST.NET</t>
  </si>
  <si>
    <t>2488535033 DNC, 3136417622, 8139738115 DNC</t>
  </si>
  <si>
    <t>RYAN J DEWEESE</t>
  </si>
  <si>
    <t>RYANJAMESDEWEESE@GMAIL.COM</t>
  </si>
  <si>
    <t>5864453154 DNC, 8139738115 DNC</t>
  </si>
  <si>
    <t>30348 SOUTHWELL LN</t>
  </si>
  <si>
    <t>IDIA O ALIMI</t>
  </si>
  <si>
    <t>SANMIALIMI@GMAIL.COM</t>
  </si>
  <si>
    <t>8132030356, 8134797867, 8136937107</t>
  </si>
  <si>
    <t>32732 YASMINE LOOP</t>
  </si>
  <si>
    <t>TAWE NATACHA LAURORE</t>
  </si>
  <si>
    <t>NATACHA LAURORE TAWE REVOCABLE TRUST</t>
  </si>
  <si>
    <t>31023 WHITLOCK DR</t>
  </si>
  <si>
    <t>ROSEMARIE C SARRIS</t>
  </si>
  <si>
    <t>CJSARRIS@GMAIL.COM</t>
  </si>
  <si>
    <t>8133498827, 8136137590</t>
  </si>
  <si>
    <t>1853 LEYBOURNE LOOP</t>
  </si>
  <si>
    <t>LILIA E BROOKS</t>
  </si>
  <si>
    <t>31536 BEARDED OAK DR</t>
  </si>
  <si>
    <t>DAVID null MORALES</t>
  </si>
  <si>
    <t>JETSOFNEWYORK@YAHOO.COM</t>
  </si>
  <si>
    <t>VERONICA MORALES</t>
  </si>
  <si>
    <t>28400 TANGLEWOOD DR</t>
  </si>
  <si>
    <t>LANCE S SMITH</t>
  </si>
  <si>
    <t>LANCESMITH911@HOTMAIL.COM</t>
  </si>
  <si>
    <t>8133906458 DNC, 8135050229 DNC, 8139721202</t>
  </si>
  <si>
    <t>LORI LYNN-SMITH</t>
  </si>
  <si>
    <t>1254 STANDRIDGE DR</t>
  </si>
  <si>
    <t>JIM S LAIRD</t>
  </si>
  <si>
    <t>30443 PECAN VALLEY LOOP</t>
  </si>
  <si>
    <t>LYEW KONG FAMILY TRUST</t>
  </si>
  <si>
    <t>KONG OLGA MARIA LYEW</t>
  </si>
  <si>
    <t>2330 NESSLEWOOD DR</t>
  </si>
  <si>
    <t>GEHAD A SALIBA</t>
  </si>
  <si>
    <t>WADADAFARA@GMAIL.COM</t>
  </si>
  <si>
    <t>8138387318, 9252288763 DNC, 9259576055 DNC</t>
  </si>
  <si>
    <t>32427 TALIMENA LOOP</t>
  </si>
  <si>
    <t>TALANA J BROWN</t>
  </si>
  <si>
    <t>4057358656, 8135252157</t>
  </si>
  <si>
    <t>1916 BLANCHARD CT</t>
  </si>
  <si>
    <t>ANDREA L HILL</t>
  </si>
  <si>
    <t>SUNNYDAY2468@HOTMAIL.COM</t>
  </si>
  <si>
    <t>9543925843 DNC, 9544455362 DNC</t>
  </si>
  <si>
    <t>JAMES F HILL</t>
  </si>
  <si>
    <t>C_KEAT@BELLSOUTH.NET</t>
  </si>
  <si>
    <t>32707 PEZ LANDING LN</t>
  </si>
  <si>
    <t>DIPTI N PATEL</t>
  </si>
  <si>
    <t>DIPTI67@YAHOO.COM</t>
  </si>
  <si>
    <t>NAVINCHANDRA P PATEL</t>
  </si>
  <si>
    <t>NAVIN_PATEL66@YAHOO.COM</t>
  </si>
  <si>
    <t>30527 WRENCREST DR</t>
  </si>
  <si>
    <t>PATRICK null JOHNSON</t>
  </si>
  <si>
    <t>5412721477, 8633276359, 9785359820 DNC</t>
  </si>
  <si>
    <t>KAROLINA SERRANO</t>
  </si>
  <si>
    <t>30213 LETTINGWELL CIR</t>
  </si>
  <si>
    <t>RENEE null KING</t>
  </si>
  <si>
    <t>DDKINGUSA@VERIZON.NET</t>
  </si>
  <si>
    <t>8139773355 DNC, 8139917612 DNC</t>
  </si>
  <si>
    <t>30804 LINDENTREE DR</t>
  </si>
  <si>
    <t>BERTY null MATHEW</t>
  </si>
  <si>
    <t>BERTYM@HOTMAIL.COM</t>
  </si>
  <si>
    <t>6095297123, 8139526735, 8139734424 DNC</t>
  </si>
  <si>
    <t>RENU THOMAS</t>
  </si>
  <si>
    <t>1503 BERING RD</t>
  </si>
  <si>
    <t>JENNIFER M PAHL</t>
  </si>
  <si>
    <t>PAHL.JENNIFER@GMAIL.COM</t>
  </si>
  <si>
    <t>8049862341 DNC</t>
  </si>
  <si>
    <t>JUSTIN R PAHL</t>
  </si>
  <si>
    <t>JPAHL82@GMAIL.COM</t>
  </si>
  <si>
    <t>7573443689 DNC, 8049862341 DNC</t>
  </si>
  <si>
    <t>1934 FOLKSTONE PL</t>
  </si>
  <si>
    <t>JEREMY C BAADE</t>
  </si>
  <si>
    <t>LYDIA E ELEZI</t>
  </si>
  <si>
    <t>7277715831 DNC, 7278084166 DNC, 7279451378</t>
  </si>
  <si>
    <t>34104 BROWN BYU</t>
  </si>
  <si>
    <t>3914 WILLIAM HUME DR</t>
  </si>
  <si>
    <t>BRIDGET E ZEITZ</t>
  </si>
  <si>
    <t>1754 HOVENWEEP RD</t>
  </si>
  <si>
    <t>670 FARGO AVE</t>
  </si>
  <si>
    <t>SAN LEANDRO</t>
  </si>
  <si>
    <t>FELIPE JUAN VILLEGAS</t>
  </si>
  <si>
    <t>1929 TUPELO LN</t>
  </si>
  <si>
    <t>JOAN B PERRY</t>
  </si>
  <si>
    <t>JPERRYWINKLE@GMAIL.COM</t>
  </si>
  <si>
    <t>8137894122 DNC, 8139435968, 8139914302 DNC</t>
  </si>
  <si>
    <t>MARIAN J PERRY</t>
  </si>
  <si>
    <t>MJPWINKLE@GMAIL.COM</t>
  </si>
  <si>
    <t>8137894119 DNC, 8139914302 DNC</t>
  </si>
  <si>
    <t>4813 DIAMONDS PALM LOOP</t>
  </si>
  <si>
    <t>JACQUELYN N HEDDEN</t>
  </si>
  <si>
    <t>PHOEBES369@HOTMAIL.COM</t>
  </si>
  <si>
    <t>8135976607, 8139261747</t>
  </si>
  <si>
    <t>28912 RAINDANCE AVE</t>
  </si>
  <si>
    <t>5422 KEMKERRY RD</t>
  </si>
  <si>
    <t>15 STOLLERY POND CRES # 803</t>
  </si>
  <si>
    <t>MARKHAM</t>
  </si>
  <si>
    <t>L6C 0</t>
  </si>
  <si>
    <t>JUDY CHANTLER</t>
  </si>
  <si>
    <t>RON SLEETH</t>
  </si>
  <si>
    <t>30947 BURLEIGH DR</t>
  </si>
  <si>
    <t>9209 SEMINOLE BLVD UNIT 26</t>
  </si>
  <si>
    <t>SEMINOLE</t>
  </si>
  <si>
    <t>HOWARD D KAPLAN</t>
  </si>
  <si>
    <t>HOWIEK3D@YAHOO.COM</t>
  </si>
  <si>
    <t>5083977487, 5084460366 DNC, 9417581211</t>
  </si>
  <si>
    <t>SILVA DA</t>
  </si>
  <si>
    <t>2320 PANTUCKET DR</t>
  </si>
  <si>
    <t>JAVIER LUCIANO</t>
  </si>
  <si>
    <t>ELIZA M LUCIANO</t>
  </si>
  <si>
    <t>31174 SPRUCEBERRY CT</t>
  </si>
  <si>
    <t>EUNHYE null CHUNG</t>
  </si>
  <si>
    <t>8139918611, 8139918822</t>
  </si>
  <si>
    <t>JUSTIN Y CHONG</t>
  </si>
  <si>
    <t>JUSTINCHONG720@HOTMAIL.COM</t>
  </si>
  <si>
    <t>8132995396, 8138887406 DNC, 8139944144</t>
  </si>
  <si>
    <t>4214 WATERVILLE AVE</t>
  </si>
  <si>
    <t>SABRINA STEVENS</t>
  </si>
  <si>
    <t>DARLENE PARKER</t>
  </si>
  <si>
    <t>31927 CARRIAGE HOUSE RD</t>
  </si>
  <si>
    <t>PO BOX 7622</t>
  </si>
  <si>
    <t>MICHELE D CARDOSO</t>
  </si>
  <si>
    <t>MICHELE.CARDOSO@BELLATLANTIC.NE</t>
  </si>
  <si>
    <t>8133851963 DNC, 8137823855, 8139975348</t>
  </si>
  <si>
    <t>31310 CHATTERLY DR</t>
  </si>
  <si>
    <t>GIUSEPPE A LOOZ</t>
  </si>
  <si>
    <t>LOOZLISA61@GMAIL.COM</t>
  </si>
  <si>
    <t>8133334184, 8133886985, 8139951725</t>
  </si>
  <si>
    <t>LISA M LOOZ</t>
  </si>
  <si>
    <t>JOHNSONSG55@HOTMAIL.COM</t>
  </si>
  <si>
    <t>8133334184, 8133886985</t>
  </si>
  <si>
    <t>3749 LOURY DR</t>
  </si>
  <si>
    <t>5450 BRUCE B DOWNS BLVD # 358</t>
  </si>
  <si>
    <t>WE GOD IN</t>
  </si>
  <si>
    <t>4782 FOXHUNT DR # A607</t>
  </si>
  <si>
    <t>210 CENTRAL AVE</t>
  </si>
  <si>
    <t>HIGHLAND PARK</t>
  </si>
  <si>
    <t>TRUSTEE ROBERT EDELMAN</t>
  </si>
  <si>
    <t>4744 FOXHUNT DR # 3412</t>
  </si>
  <si>
    <t>SADDLEBROOK INTERNATIONAL SPORTS INC</t>
  </si>
  <si>
    <t>1901 TWISTING LN</t>
  </si>
  <si>
    <t>JUSTIN P MOSES</t>
  </si>
  <si>
    <t>MOSESJ531@GMAIL.COM</t>
  </si>
  <si>
    <t>3523469490 DNC, 3526661246 DNC</t>
  </si>
  <si>
    <t>ANGELA LIN</t>
  </si>
  <si>
    <t>4356 ASHTON MEADOWS WAY</t>
  </si>
  <si>
    <t>PO BOX 7194</t>
  </si>
  <si>
    <t>MILDRED G BOWMAN</t>
  </si>
  <si>
    <t>MILIANT@HOTMAIL.COM</t>
  </si>
  <si>
    <t>8133356465 DNC, 8136843383 DNC</t>
  </si>
  <si>
    <t>4036 REDCOAT DR</t>
  </si>
  <si>
    <t>KAREN L LO</t>
  </si>
  <si>
    <t>THOMAS BIANCO LO</t>
  </si>
  <si>
    <t>2375 HOLLOW FOREST CT</t>
  </si>
  <si>
    <t>TRUST FAMILY KAPLANEK</t>
  </si>
  <si>
    <t>BIANCA M KAPLANEK</t>
  </si>
  <si>
    <t>3245 HAYSTACK RD</t>
  </si>
  <si>
    <t>JESUS null TOVAR</t>
  </si>
  <si>
    <t>ROGERTOVAR@LIVE.COM</t>
  </si>
  <si>
    <t>4043242472, 4047891502, 8138423328</t>
  </si>
  <si>
    <t>1931 FELLSWAY CT</t>
  </si>
  <si>
    <t>DAVID R CORBY</t>
  </si>
  <si>
    <t>DAVID.CORBY.2014@GMAIL.COM</t>
  </si>
  <si>
    <t>31626 HUNT CLUB LN</t>
  </si>
  <si>
    <t>RUBY M PHILLIPS</t>
  </si>
  <si>
    <t>JENNYP813@GMAIL.COM</t>
  </si>
  <si>
    <t>8137823771 DNC</t>
  </si>
  <si>
    <t>MARLENE RUBY PHILLIPS</t>
  </si>
  <si>
    <t>28379 OPENFIELD LOOP</t>
  </si>
  <si>
    <t>CARI L BENNETT</t>
  </si>
  <si>
    <t>TMB913@YAHOO.COM</t>
  </si>
  <si>
    <t>7279192748, 8132054080 DNC, 8138178038</t>
  </si>
  <si>
    <t>TODD M BENNETT</t>
  </si>
  <si>
    <t>8132055731 DNC, 8139917549 DNC</t>
  </si>
  <si>
    <t>1852 SASSAFRAS DR</t>
  </si>
  <si>
    <t>JOSE VERGARA</t>
  </si>
  <si>
    <t>MARCIA CABRERA-PINILLA</t>
  </si>
  <si>
    <t>1522 FIREWHEEL DR</t>
  </si>
  <si>
    <t>1118 BLACKWATER DR</t>
  </si>
  <si>
    <t>THERESA C SKIPPER</t>
  </si>
  <si>
    <t>INTRIGUEVA85@HOTMAIL.COM</t>
  </si>
  <si>
    <t>8134065566 DNC, 9089478948 DNC</t>
  </si>
  <si>
    <t>31144 WRENCREST DR</t>
  </si>
  <si>
    <t>JUAN C MENDIETA</t>
  </si>
  <si>
    <t>31632 MARCHESTER DR</t>
  </si>
  <si>
    <t>RUSSELL L DOZIER</t>
  </si>
  <si>
    <t>TDOZIER11873@YAHOO.COM</t>
  </si>
  <si>
    <t>7196221778, 8136356956 DNC</t>
  </si>
  <si>
    <t>TAMMY M DOZIER</t>
  </si>
  <si>
    <t>7196221778, 8136356955 DNC, 8136356956 DNC</t>
  </si>
  <si>
    <t>4227 ASHTON MEADOWS WAY</t>
  </si>
  <si>
    <t>6621 CANOPY LAKES CT APT 101</t>
  </si>
  <si>
    <t>JOHNNIE JOHNSON</t>
  </si>
  <si>
    <t>30629 PUMPKIN RIDGE DR</t>
  </si>
  <si>
    <t>WANDA VALLEJO</t>
  </si>
  <si>
    <t>4947 MILL POND RD APT 3113</t>
  </si>
  <si>
    <t>32313 TALIMENA LOOP</t>
  </si>
  <si>
    <t>NAVINDRA null DOOBAY</t>
  </si>
  <si>
    <t>NAVINDRA.DOOBAY@GMAIL.COM</t>
  </si>
  <si>
    <t>7273926056, 7273959393, 7277762433</t>
  </si>
  <si>
    <t>MILLS-ANDERSEN D DOOBAY</t>
  </si>
  <si>
    <t>29819 MORWEN PL</t>
  </si>
  <si>
    <t>EDDIE R LONG</t>
  </si>
  <si>
    <t>WINEL11@VERIZON.NET</t>
  </si>
  <si>
    <t>2155494599 DNC, 8139947593 DNC</t>
  </si>
  <si>
    <t>WILHELMENIA D LONG</t>
  </si>
  <si>
    <t>8133880802, 8139947593 DNC</t>
  </si>
  <si>
    <t>3800 WASHBURN PL</t>
  </si>
  <si>
    <t>ERIC C STAPLES</t>
  </si>
  <si>
    <t>ECSTAPES@HOTMAIL.COM</t>
  </si>
  <si>
    <t>8133510296, 8134684222</t>
  </si>
  <si>
    <t>VANESSA R STAPLES</t>
  </si>
  <si>
    <t>4119 REDCOAT DR</t>
  </si>
  <si>
    <t>1742 HOVENWEEP RD</t>
  </si>
  <si>
    <t>JUAN C GONZALEZ</t>
  </si>
  <si>
    <t>YANIAN27@GMAIL.COM</t>
  </si>
  <si>
    <t>8133000376, 8133893917, 8134541088 DNC</t>
  </si>
  <si>
    <t>1428 COSTA MESA DR</t>
  </si>
  <si>
    <t>KERI L URAVICH</t>
  </si>
  <si>
    <t>KERIURAVICH@GMAIL.COM</t>
  </si>
  <si>
    <t>8134821813 DNC, 8136897657 DNC</t>
  </si>
  <si>
    <t>1395 FORT COBB TER</t>
  </si>
  <si>
    <t>ENRIQUE null CARMONA</t>
  </si>
  <si>
    <t>ECIV0245@GMAIL.COM</t>
  </si>
  <si>
    <t>SUSAN MELINDA CARMONA</t>
  </si>
  <si>
    <t>4011 PACENTE LOOP</t>
  </si>
  <si>
    <t>PAUL RONALD HUFFMAN</t>
  </si>
  <si>
    <t>32990 KALOKO RD</t>
  </si>
  <si>
    <t>JAYEETA BOSE</t>
  </si>
  <si>
    <t>30243 LACLEDES LN</t>
  </si>
  <si>
    <t>JACOB R CAMPBELL</t>
  </si>
  <si>
    <t>COOLFRAN@MSN.COM</t>
  </si>
  <si>
    <t>8136015336 DNC, 8137895542 DNC, 8139733946 DNC</t>
  </si>
  <si>
    <t>31548 HUNT CLUB LN</t>
  </si>
  <si>
    <t>JOANN C SCHERFF</t>
  </si>
  <si>
    <t>JSCHERFF@GEICO.COM</t>
  </si>
  <si>
    <t>8132304643 DNC, 8137154993 DNC</t>
  </si>
  <si>
    <t>JOHN C SCHERFF</t>
  </si>
  <si>
    <t>4314 ENGLISH TURN WAY</t>
  </si>
  <si>
    <t>GENEVIEVE E BOHON</t>
  </si>
  <si>
    <t>JBOHON86@GMAIL.COM</t>
  </si>
  <si>
    <t>JUSTIN W BOHON</t>
  </si>
  <si>
    <t>JUSTIN8278@GMAIL.COM</t>
  </si>
  <si>
    <t>8138333310 DNC</t>
  </si>
  <si>
    <t>30842 PROUT CT</t>
  </si>
  <si>
    <t>BOBBY M MEDLIN</t>
  </si>
  <si>
    <t>BOBMEDLIN@GMAIL.COM</t>
  </si>
  <si>
    <t>6782497157 DNC, 6786102848 DNC, 8138034744</t>
  </si>
  <si>
    <t>DONNA S MEDLIN</t>
  </si>
  <si>
    <t>BOBMMEDLIN@YAHOO.COM</t>
  </si>
  <si>
    <t>30346 TREYBURN LOOP</t>
  </si>
  <si>
    <t>BHAGYA L SESHADRI</t>
  </si>
  <si>
    <t>KASTURIRUKKA@GMAIL.COM</t>
  </si>
  <si>
    <t>7186578232 DNC, 8133889243, 8139916151</t>
  </si>
  <si>
    <t>KALKUNTA S SESHADRI</t>
  </si>
  <si>
    <t>30329 CEASAR PARK DR</t>
  </si>
  <si>
    <t>JAMES AUSTIN DEE</t>
  </si>
  <si>
    <t>JANE SARAH DEE</t>
  </si>
  <si>
    <t>28532 MEADOWRUSH WAY</t>
  </si>
  <si>
    <t>ROBINA M MCCORMICK</t>
  </si>
  <si>
    <t>VANILBEAN24@AOL.COM</t>
  </si>
  <si>
    <t>8139975889 DNC</t>
  </si>
  <si>
    <t>33642 ISABELLE DR</t>
  </si>
  <si>
    <t>DONALD T ALLEN</t>
  </si>
  <si>
    <t>KIMMALLEN33543@YAHOO.COM</t>
  </si>
  <si>
    <t>8137831303 DNC, 8138627938 DNC</t>
  </si>
  <si>
    <t>1932 TAMPA BAY DR</t>
  </si>
  <si>
    <t>PICKENS KENTON V &amp; SUSAN J REVOCABLE LIVING TRUST</t>
  </si>
  <si>
    <t>3962 PACENTE LOOP</t>
  </si>
  <si>
    <t>OMAR A MERCADO</t>
  </si>
  <si>
    <t>OAMERCADO@MSN.COM</t>
  </si>
  <si>
    <t>8134695749 DNC, 8136556831, 8137156340</t>
  </si>
  <si>
    <t>MAIRA ONTIVERO-MERCADO</t>
  </si>
  <si>
    <t>31125 LINDENTREE DR</t>
  </si>
  <si>
    <t>JOHN M KOSTER</t>
  </si>
  <si>
    <t>KOSTERJM@HOTMAIL.COM</t>
  </si>
  <si>
    <t>2165779673 DNC, 4403155758 DNC, 5206256656 DNC</t>
  </si>
  <si>
    <t>CHRISTINA M KOSTER</t>
  </si>
  <si>
    <t>3701 TACK DR</t>
  </si>
  <si>
    <t>RONALD A SHARP</t>
  </si>
  <si>
    <t>RONALDS444@HOTMAIL.COM</t>
  </si>
  <si>
    <t>8137836366 DNC, 8593806010, 8596535187</t>
  </si>
  <si>
    <t>SANDRA L SHARP</t>
  </si>
  <si>
    <t>SANDYLSHARP@GMAIL.COM</t>
  </si>
  <si>
    <t>1786 HOVENWEEP RD</t>
  </si>
  <si>
    <t>MANOUCHKA null CASTOR</t>
  </si>
  <si>
    <t>MCASTOR9679@YAHOO.COM</t>
  </si>
  <si>
    <t>5613170397, 5616321501 DNC</t>
  </si>
  <si>
    <t>34321 LEMAY DR</t>
  </si>
  <si>
    <t>CLIVE null GOORDIAL</t>
  </si>
  <si>
    <t>CLIVEGOORDIAL@HOTMAIL.COM</t>
  </si>
  <si>
    <t>7812890023, 7818641137</t>
  </si>
  <si>
    <t>3284 GENTLE DELL CT</t>
  </si>
  <si>
    <t>THOMAS A GOSSIN</t>
  </si>
  <si>
    <t>BEACHSAGE1997@GMAIL.COM</t>
  </si>
  <si>
    <t>3157948604, 3157983738 DNC</t>
  </si>
  <si>
    <t>TRACI K GOSSIN</t>
  </si>
  <si>
    <t>TINAPINSON@GMAIL.COM</t>
  </si>
  <si>
    <t>3155072628, 3155074129</t>
  </si>
  <si>
    <t>30787 LINDENTREE DR</t>
  </si>
  <si>
    <t>MBBM INVESTMENTS LTD</t>
  </si>
  <si>
    <t>28929 LONG MEADOW LOOP</t>
  </si>
  <si>
    <t>GWENDOLYN F GIORDANO</t>
  </si>
  <si>
    <t>GIORDANOGWEN@GMAIL.COM</t>
  </si>
  <si>
    <t>8137665645, 8138424790, 8139914620</t>
  </si>
  <si>
    <t>4328 FENNWOOD CT</t>
  </si>
  <si>
    <t>SUSAN A FISCHER</t>
  </si>
  <si>
    <t>8136256625 DNC, 8139911635 DNC, 9544866488 DNC</t>
  </si>
  <si>
    <t>MARILYN ROBINSON</t>
  </si>
  <si>
    <t>29604 MORWEN PL</t>
  </si>
  <si>
    <t>KEITH J HOFFMAN</t>
  </si>
  <si>
    <t>KEITH.PUNKER@GMAIL.COM</t>
  </si>
  <si>
    <t>4123049557 DNC, 4123640608 DNC, 4127794169 DNC</t>
  </si>
  <si>
    <t>MARIA GALLUZZO</t>
  </si>
  <si>
    <t>2849 HILLIARD DR</t>
  </si>
  <si>
    <t>RAMON R REYES-ORTIZ</t>
  </si>
  <si>
    <t>ARGELIS BARRIA-REYES</t>
  </si>
  <si>
    <t>4402 CASELLA DR</t>
  </si>
  <si>
    <t>KRISHNA S SANDEPUDI</t>
  </si>
  <si>
    <t>KSANDEPUDI@GMAIL.COM</t>
  </si>
  <si>
    <t>8133458799 DNC</t>
  </si>
  <si>
    <t>KALYANI HANNAH</t>
  </si>
  <si>
    <t>3916 CARRARA CT</t>
  </si>
  <si>
    <t>ALEXANDROS L PIERROUTSAKOS</t>
  </si>
  <si>
    <t>ORLANTAVIAB23@YAHOO.COM</t>
  </si>
  <si>
    <t>3144982558, 6363794848, 6367788800 DNC</t>
  </si>
  <si>
    <t>28689 CORBARA PL</t>
  </si>
  <si>
    <t>HANG S SUH</t>
  </si>
  <si>
    <t>HANGSSUH@GMAIL.COM</t>
  </si>
  <si>
    <t>2394545979, 8139070844, 8139202956</t>
  </si>
  <si>
    <t>ROY SUH</t>
  </si>
  <si>
    <t>4211 BETHPAGE CT</t>
  </si>
  <si>
    <t>28897 LUCERO LN</t>
  </si>
  <si>
    <t>CARYN K CONING</t>
  </si>
  <si>
    <t>CKCONING@YAHOO.COM</t>
  </si>
  <si>
    <t>3523592749 DNC</t>
  </si>
  <si>
    <t>4247 BALMORAL CT</t>
  </si>
  <si>
    <t>JANAK B BRAHMBHATT</t>
  </si>
  <si>
    <t>4023048051 DNC, 4024205245 DNC, 4026136115 DNC</t>
  </si>
  <si>
    <t>DHARMISHTHA BRAHMBHATT</t>
  </si>
  <si>
    <t>30057 SOUTHWELL LN</t>
  </si>
  <si>
    <t>2039 LONGLEAF CIR</t>
  </si>
  <si>
    <t>SABANA PATEL</t>
  </si>
  <si>
    <t>RASHIDAHMED B DESAI</t>
  </si>
  <si>
    <t>3250 TRISH DR</t>
  </si>
  <si>
    <t>PO BOX 613</t>
  </si>
  <si>
    <t>MARY P BAKER</t>
  </si>
  <si>
    <t>DRHARLEYSPLACE@YAHOO.COM</t>
  </si>
  <si>
    <t>WILLIAM L BAKER</t>
  </si>
  <si>
    <t>33261 SAND CREEK DR</t>
  </si>
  <si>
    <t>BRYAN E REED</t>
  </si>
  <si>
    <t>JENNAY1111@HOTMAIL.COM</t>
  </si>
  <si>
    <t>VANESSA NICOLE REED</t>
  </si>
  <si>
    <t>32819 GRANTMAN DR</t>
  </si>
  <si>
    <t>CARMEN I ZAMIELLO</t>
  </si>
  <si>
    <t>THNKME@AOL.COM</t>
  </si>
  <si>
    <t>6312732974 DNC, 6319018345, 8137826580</t>
  </si>
  <si>
    <t>RICHARD ZAMIELLO</t>
  </si>
  <si>
    <t>4774 FOXHUNT DR # D108</t>
  </si>
  <si>
    <t>1824 FIRCREST CT</t>
  </si>
  <si>
    <t>BARBARA J BOSCH</t>
  </si>
  <si>
    <t>BOSCHBARBARA@HOTMAIL.COM</t>
  </si>
  <si>
    <t>7026060578, 8139738570, 8584142697</t>
  </si>
  <si>
    <t>BRYAN G BOSCH</t>
  </si>
  <si>
    <t>8584142654 DNC</t>
  </si>
  <si>
    <t>1542 DISTANT OAKS DR</t>
  </si>
  <si>
    <t>NORMAN E BONAPARTE</t>
  </si>
  <si>
    <t>33718 ISABELLE DR</t>
  </si>
  <si>
    <t>33420 CAMERTON RD</t>
  </si>
  <si>
    <t>DOBBINS TRUST</t>
  </si>
  <si>
    <t>DOBBINS R L &amp; V D TRUSTEES</t>
  </si>
  <si>
    <t>28460 CORBARA PL</t>
  </si>
  <si>
    <t>KUGLEY DOUGLAS D JR &amp; APPLE KIMBERLY A</t>
  </si>
  <si>
    <t>30751 TREMONT DR</t>
  </si>
  <si>
    <t>SHANE F HUGHES</t>
  </si>
  <si>
    <t>TROOPER_HUGHES@YAHOO.COM</t>
  </si>
  <si>
    <t>2073568155 DNC, 2079419592, 8139914370</t>
  </si>
  <si>
    <t>1422 BEACONSFIELD DR</t>
  </si>
  <si>
    <t>31138 HARTHORN CT</t>
  </si>
  <si>
    <t>2986 HILLIARD DR</t>
  </si>
  <si>
    <t>MARYANA K YOUNAN</t>
  </si>
  <si>
    <t>MARYANAYOUNAN87@GMAIL.COM</t>
  </si>
  <si>
    <t>FADY M ABDELMALEK</t>
  </si>
  <si>
    <t>29041 RIVERGATE RUN</t>
  </si>
  <si>
    <t>3836 ALICE DR</t>
  </si>
  <si>
    <t>EVANGELINA PEREZ</t>
  </si>
  <si>
    <t>JUAN L RANGEL</t>
  </si>
  <si>
    <t>4675 CHADMORE CT</t>
  </si>
  <si>
    <t>JOHN M VIOLA</t>
  </si>
  <si>
    <t>JOHNMV1@JUNO.COM</t>
  </si>
  <si>
    <t>8137516292, 8139108569 DNC</t>
  </si>
  <si>
    <t>MICHAEL JOHN VIOLA</t>
  </si>
  <si>
    <t>29316 BIRDS EYE DR</t>
  </si>
  <si>
    <t>3922 FOX RIDGE BLVD</t>
  </si>
  <si>
    <t>EDWIN J ACOSTA</t>
  </si>
  <si>
    <t>1253 REDONDO WAY</t>
  </si>
  <si>
    <t>PO BOX 272403</t>
  </si>
  <si>
    <t>CAROL KINGSTON</t>
  </si>
  <si>
    <t>4758 FOXHUNT DR # D407</t>
  </si>
  <si>
    <t>36 COVE DR</t>
  </si>
  <si>
    <t>LAWRENCE N ZACCHERIO</t>
  </si>
  <si>
    <t>PAMELA ZACCHERIO</t>
  </si>
  <si>
    <t>4576 COACHFORD DR</t>
  </si>
  <si>
    <t>JOSEPH T JONES</t>
  </si>
  <si>
    <t>JOEJONES008@HOTMAIL.COM</t>
  </si>
  <si>
    <t>JENNIFER JONES</t>
  </si>
  <si>
    <t>28914 STORMCLOUD PASS</t>
  </si>
  <si>
    <t>MARILYN R SPERANZA</t>
  </si>
  <si>
    <t>MARILYNSPERANZA@MSN.COM</t>
  </si>
  <si>
    <t>8139947780 DNC</t>
  </si>
  <si>
    <t>ALBERT SPERANZA</t>
  </si>
  <si>
    <t>3551 OAKWOOD DR</t>
  </si>
  <si>
    <t>15916 COUNTRYBROOK ST</t>
  </si>
  <si>
    <t>MARY W FOX</t>
  </si>
  <si>
    <t>HIGHPOINTFOX@YAHOO.COM</t>
  </si>
  <si>
    <t>8139621612 DNC</t>
  </si>
  <si>
    <t>31203 GOSSAMER WAY</t>
  </si>
  <si>
    <t>31369 CHESAPEAKE BAY DR</t>
  </si>
  <si>
    <t>MATTHEW J RUBIN</t>
  </si>
  <si>
    <t>JAKER2424@GMAIL.COM</t>
  </si>
  <si>
    <t>8054992439 DNC, 8057328375, 8059071908 DNC</t>
  </si>
  <si>
    <t>MARIE JENNY RUBIN</t>
  </si>
  <si>
    <t>1019 APPIAN PL</t>
  </si>
  <si>
    <t>RUTH I TORRES</t>
  </si>
  <si>
    <t>2421 NESSLEWOOD DR</t>
  </si>
  <si>
    <t>ABU M NAZMURREZA</t>
  </si>
  <si>
    <t>REZA_FAMILY@BELLSOUTH.NET</t>
  </si>
  <si>
    <t>3212351863 DNC, 4073753310 DNC, 8133885729 DNC</t>
  </si>
  <si>
    <t>NUR J NAZMURREZA</t>
  </si>
  <si>
    <t>NAZMURREZA.FAMILY@GMAIL.COM</t>
  </si>
  <si>
    <t>3212351863 DNC, 8133885729 DNC</t>
  </si>
  <si>
    <t>4242 WARWICK HILLS DR</t>
  </si>
  <si>
    <t>JEREMIAH C MARENDA</t>
  </si>
  <si>
    <t>DMARENDA73@AOL.COM</t>
  </si>
  <si>
    <t>2082430616, 2084064539 DNC, 2084064642 DNC</t>
  </si>
  <si>
    <t>30734 CHESAPEAKE BAY DR</t>
  </si>
  <si>
    <t>EDWINA B JENKINS</t>
  </si>
  <si>
    <t>EJMARD@GMAIL.COM</t>
  </si>
  <si>
    <t>3028340336, 7153251899 DNC</t>
  </si>
  <si>
    <t>ROBERT P JENKINS</t>
  </si>
  <si>
    <t>ROB.JENKINS@YAHOO.COM</t>
  </si>
  <si>
    <t>3023792233, 3028340336, 7153251899 DNC</t>
  </si>
  <si>
    <t>1737 HOVENWEEP RD</t>
  </si>
  <si>
    <t>LEIGH A MATHISEN</t>
  </si>
  <si>
    <t>SINISTER_SNIPER@HOTMAIL.COM</t>
  </si>
  <si>
    <t>4074929721 DNC, 4075787993 DNC</t>
  </si>
  <si>
    <t>29812 FAIRWAY DR</t>
  </si>
  <si>
    <t>MAUREEN DEMPSEY</t>
  </si>
  <si>
    <t>3998 MEDICCI LN</t>
  </si>
  <si>
    <t>19740 AUGUSTA PRESERVE DR</t>
  </si>
  <si>
    <t>DEWI CHRESTIANA</t>
  </si>
  <si>
    <t>ISWANTO SUCANDY</t>
  </si>
  <si>
    <t>4310 OLD WAVERLY CT</t>
  </si>
  <si>
    <t>AMY B DEATON</t>
  </si>
  <si>
    <t>AMYOOPS@LIVE.COM</t>
  </si>
  <si>
    <t>5404254155, 5406503874</t>
  </si>
  <si>
    <t>1402 CLEARGLADES DR</t>
  </si>
  <si>
    <t>TREVOR M THORNTON</t>
  </si>
  <si>
    <t>TTHORNTON1232@GMAIL.COM</t>
  </si>
  <si>
    <t>8016991998 DNC</t>
  </si>
  <si>
    <t>MICHELLE COURTNEY</t>
  </si>
  <si>
    <t>1230 THROCKMORTON DR</t>
  </si>
  <si>
    <t>25292 BUNTING CIR</t>
  </si>
  <si>
    <t>JOHN KING</t>
  </si>
  <si>
    <t>4786 FOXHUNT DR # A703</t>
  </si>
  <si>
    <t>4731 LAWNDALE DR</t>
  </si>
  <si>
    <t>ROBERT J PRISCHAK</t>
  </si>
  <si>
    <t>BARBARA J PRISCHAK</t>
  </si>
  <si>
    <t>4315 WATERVILLE AVE</t>
  </si>
  <si>
    <t>KURT F SCHILLER</t>
  </si>
  <si>
    <t>8133403690 DNC, 8139078774 DNC, 8139952855 DNC</t>
  </si>
  <si>
    <t>MINDY L SCHILLER</t>
  </si>
  <si>
    <t>MINDY.SCHILLER@GMAIL.COM</t>
  </si>
  <si>
    <t>5616540300, 8133353490 DNC, 8139952855 DNC</t>
  </si>
  <si>
    <t>30246 FAIRWAY DR</t>
  </si>
  <si>
    <t>1100 CRIMSON CLOVER LN</t>
  </si>
  <si>
    <t>PATRICIA A SCHAD</t>
  </si>
  <si>
    <t>PATTIE213@HOTMAIL.COM</t>
  </si>
  <si>
    <t>5169097043 DNC, 6317326437 DNC</t>
  </si>
  <si>
    <t>WILLIAM E SCHAD</t>
  </si>
  <si>
    <t>ZEPPFAN48@GMAIL.COM</t>
  </si>
  <si>
    <t>5168109059 DNC, 5169097043 DNC, 6317326437 DNC</t>
  </si>
  <si>
    <t>31813 LARKENHEATH DR</t>
  </si>
  <si>
    <t>RAYMOND E IVANCIC</t>
  </si>
  <si>
    <t>WENDY.IVANCIC@GMAIL.COM</t>
  </si>
  <si>
    <t>6303655230 DNC, 6307157271</t>
  </si>
  <si>
    <t>WENDY L IVANCIC</t>
  </si>
  <si>
    <t>6303655230 DNC, 8478581020 DNC</t>
  </si>
  <si>
    <t>1149 KENNEWICK CT</t>
  </si>
  <si>
    <t>GINA M RAMAZETTI</t>
  </si>
  <si>
    <t>GINARAMAZETTI979@GMAIL.COM</t>
  </si>
  <si>
    <t>30750 IVERSON DR</t>
  </si>
  <si>
    <t>JANINE ESOCK ESOCK</t>
  </si>
  <si>
    <t>JANINE ESOCK</t>
  </si>
  <si>
    <t>4766 FOXHUNT DR # C204</t>
  </si>
  <si>
    <t>96 I U WILLETS RD</t>
  </si>
  <si>
    <t>OLD WESTBURY</t>
  </si>
  <si>
    <t>LEO A GUTHART</t>
  </si>
  <si>
    <t>LAURA C GUTHART</t>
  </si>
  <si>
    <t>2189 HOLLOW FOREST CT</t>
  </si>
  <si>
    <t>RAMADEVI null DEVULAPALLI</t>
  </si>
  <si>
    <t>RAMASRIDHAR9@YAHOO.CO.IN</t>
  </si>
  <si>
    <t>8139431842 DNC</t>
  </si>
  <si>
    <t>SREEDHAR null PANTHANGI</t>
  </si>
  <si>
    <t>SPANTHANGI@YAHOO.COM</t>
  </si>
  <si>
    <t>7274921474 DNC, 8138668193 DNC, 8139718014 DNC</t>
  </si>
  <si>
    <t>30445 WRENCREST DR</t>
  </si>
  <si>
    <t>RENEE null STAMPS</t>
  </si>
  <si>
    <t>STAMPY53@LIVE.COM</t>
  </si>
  <si>
    <t>7275345071 DNC, 8134285458</t>
  </si>
  <si>
    <t>RICHARD D STAMPS</t>
  </si>
  <si>
    <t>RDS42@HOTMAIL.COM</t>
  </si>
  <si>
    <t>7275345793 DNC, 8134285458</t>
  </si>
  <si>
    <t>32709 NATURAL BRIDGE RD</t>
  </si>
  <si>
    <t>DANIEL null MAROTTA</t>
  </si>
  <si>
    <t>DMAN9201@AOL.COM</t>
  </si>
  <si>
    <t>6107597904 DNC, 9177976576 DNC</t>
  </si>
  <si>
    <t>MELISSA A MAROTTA</t>
  </si>
  <si>
    <t>MAROTTAM87@GMAIL.COM</t>
  </si>
  <si>
    <t>29628 BRIGHT RAY PL</t>
  </si>
  <si>
    <t>VIRGINIA N GLASS</t>
  </si>
  <si>
    <t>GINNYGLASS@YMAIL.COM</t>
  </si>
  <si>
    <t>8139071743 DNC, 8139975316 DNC</t>
  </si>
  <si>
    <t>JIMMIE L GLASS</t>
  </si>
  <si>
    <t>2106 SCHOLARTREE WAY</t>
  </si>
  <si>
    <t>HARIHARAN K RAMASUBRAMANI</t>
  </si>
  <si>
    <t>PREETHU.HARIHARAN@GMAIL.COM</t>
  </si>
  <si>
    <t>6176400078 DNC</t>
  </si>
  <si>
    <t>KALPANA HARIHARAN</t>
  </si>
  <si>
    <t>32756 NATURAL BRIDGE RD</t>
  </si>
  <si>
    <t>SONIELIZ MELENDEZ</t>
  </si>
  <si>
    <t>AJAHNE MALONEY</t>
  </si>
  <si>
    <t>3349 OAKWOOD DR</t>
  </si>
  <si>
    <t>TERESA J GREEN</t>
  </si>
  <si>
    <t>8137887141 DNC, 8139974300</t>
  </si>
  <si>
    <t>3815 KIAH DR</t>
  </si>
  <si>
    <t>DAN W COLE</t>
  </si>
  <si>
    <t>DCOLE2418@YAHOO.COM</t>
  </si>
  <si>
    <t>8133776201, 8286490142 DNC</t>
  </si>
  <si>
    <t>31354 CHESAPEAKE BAY DR</t>
  </si>
  <si>
    <t>LANCE K JOHNSON</t>
  </si>
  <si>
    <t>LJOH662@AOL.COM</t>
  </si>
  <si>
    <t>9735090151 DNC</t>
  </si>
  <si>
    <t>ADRIANA STEPHANIE JOHNSON</t>
  </si>
  <si>
    <t>1893 TONKA TER</t>
  </si>
  <si>
    <t>RUTHDALI null TORRES</t>
  </si>
  <si>
    <t>ABBYDALY@HOTMAIL.COM</t>
  </si>
  <si>
    <t>8136264340 DNC</t>
  </si>
  <si>
    <t>VICTOR L HERNANDEZ</t>
  </si>
  <si>
    <t>VICHERN@HOTMAIL.COM</t>
  </si>
  <si>
    <t>8134286559 DNC, 8134953839 DNC, 8136264340 DNC</t>
  </si>
  <si>
    <t>4617 SAN MARTINO DR</t>
  </si>
  <si>
    <t>KIRTI null VASDEV</t>
  </si>
  <si>
    <t>KVASDEV@AEGION.COM</t>
  </si>
  <si>
    <t>DEEP SHIKHA VASDEV</t>
  </si>
  <si>
    <t>29532 FOG HOLLOW DR</t>
  </si>
  <si>
    <t>JAMES F BUDINOFF</t>
  </si>
  <si>
    <t>NBUDINOFF@YAHOO.COM</t>
  </si>
  <si>
    <t>8133880173 DNC, 8139296376 DNC</t>
  </si>
  <si>
    <t>NANCY A BUDINOFF</t>
  </si>
  <si>
    <t>8133623383 DNC, 8139296324 DNC, 8139296376 DNC</t>
  </si>
  <si>
    <t>28585 TRANQUIL LAKE CIR</t>
  </si>
  <si>
    <t>MELISSA S MARTIN</t>
  </si>
  <si>
    <t>PNAISMYLZ@NETZERO.NET</t>
  </si>
  <si>
    <t>7814010472 DNC, 7816545129 DNC, 8139075532</t>
  </si>
  <si>
    <t>1246 ATTICUS CT</t>
  </si>
  <si>
    <t>JOHN V MEGLINO</t>
  </si>
  <si>
    <t>NIGHTPROWLER@GMAIL.COM</t>
  </si>
  <si>
    <t>8133334350 DNC</t>
  </si>
  <si>
    <t>31439 SHAKER CIR</t>
  </si>
  <si>
    <t>KEVIN S MCMORRAN</t>
  </si>
  <si>
    <t>8133885771 DNC</t>
  </si>
  <si>
    <t>4740 FOXHUNT DR # 1102</t>
  </si>
  <si>
    <t>32096 WENLOCK LOOP</t>
  </si>
  <si>
    <t>CONRAD null MILNE</t>
  </si>
  <si>
    <t>CYNDEE.MILNE@YAHOO.COM</t>
  </si>
  <si>
    <t>6787873256 DNC, 7277871101 DNC, 7813733797 DNC</t>
  </si>
  <si>
    <t>CYNTHIA M MILNE</t>
  </si>
  <si>
    <t>6785703851 DNC, 6787873256 DNC, 6828417202</t>
  </si>
  <si>
    <t>28933 LONG MEADOW LOOP</t>
  </si>
  <si>
    <t>1928 FOLKSTONE PL</t>
  </si>
  <si>
    <t>WAYNE L ANDERSON</t>
  </si>
  <si>
    <t>ANDERSONGROUP1@YAHOO.COM</t>
  </si>
  <si>
    <t>4102 FOX RIDGE BLVD</t>
  </si>
  <si>
    <t>3495 5TH AVE N</t>
  </si>
  <si>
    <t>FAREIC E LLC</t>
  </si>
  <si>
    <t>32664 DASHEL PALM LN</t>
  </si>
  <si>
    <t>TAMARA S IBRAHIM</t>
  </si>
  <si>
    <t>KALIDMUSTAFA1@GMAIL.COM</t>
  </si>
  <si>
    <t>8132637225, 8135028677, 8138426233 DNC</t>
  </si>
  <si>
    <t>MUSTAFA HALED SRUR</t>
  </si>
  <si>
    <t>1203 HADDINGTON WAY</t>
  </si>
  <si>
    <t>SANDRA L HATCHETT</t>
  </si>
  <si>
    <t>HAPPYSAM3@AOL.COM</t>
  </si>
  <si>
    <t>8139079204 DNC</t>
  </si>
  <si>
    <t>32071 WATOGA LOOP</t>
  </si>
  <si>
    <t>JESUS D FRIAS</t>
  </si>
  <si>
    <t>DANNYFRIAS@ME.COM</t>
  </si>
  <si>
    <t>7146020356, 9498597936</t>
  </si>
  <si>
    <t>STRZESIEWSKI CHIARA</t>
  </si>
  <si>
    <t>3932 WASHBURN PL</t>
  </si>
  <si>
    <t>ERICA C RHODEN</t>
  </si>
  <si>
    <t>AUDIOFRIK@HOTMAIL.COM</t>
  </si>
  <si>
    <t>7184109635, 8134543207 DNC, 8139297927 DNC</t>
  </si>
  <si>
    <t>PAUL M RHODEN</t>
  </si>
  <si>
    <t>7184109635, 8139297927 DNC, 9734329918 DNC</t>
  </si>
  <si>
    <t>29047 TREVI PL</t>
  </si>
  <si>
    <t>ADAM N SMITH</t>
  </si>
  <si>
    <t>KARSTICGATOR@GMAIL.COM</t>
  </si>
  <si>
    <t>3523316802 DNC, 3524430566 DNC</t>
  </si>
  <si>
    <t>4053 CONSTANTINE LOOP</t>
  </si>
  <si>
    <t>JAMES C COOPER</t>
  </si>
  <si>
    <t>NIKKIACOOPER@GMAIL.COM</t>
  </si>
  <si>
    <t>8132456958 DNC, 8137883727 DNC</t>
  </si>
  <si>
    <t>NICOLE A COOPER</t>
  </si>
  <si>
    <t>8133407179 DNC, 8134987579, 8137883727 DNC</t>
  </si>
  <si>
    <t>28610 FALLING LEAVES WAY</t>
  </si>
  <si>
    <t>DENNIS A COSTA</t>
  </si>
  <si>
    <t>BUDLT1209@YAHOO.COM</t>
  </si>
  <si>
    <t>8139071237 DNC, 9543448102 DNC</t>
  </si>
  <si>
    <t>STEPHANIE J COSTA</t>
  </si>
  <si>
    <t>1424 DEERBOURNE DR</t>
  </si>
  <si>
    <t>CAROL L BAIN</t>
  </si>
  <si>
    <t>SCOTTCAROLBAIN@YAHOO.COM</t>
  </si>
  <si>
    <t>8139948414 DNC</t>
  </si>
  <si>
    <t>SCOTT E BAIN</t>
  </si>
  <si>
    <t>8135458530 DNC, 8139948414 DNC</t>
  </si>
  <si>
    <t>31071 KELMIN TER</t>
  </si>
  <si>
    <t>ERIC W YEAGLE</t>
  </si>
  <si>
    <t>EYEAGLE315@GMAIL.COM</t>
  </si>
  <si>
    <t>2394050975, 2399487947 DNC, 8139731633</t>
  </si>
  <si>
    <t>SARAH B YEAGLE</t>
  </si>
  <si>
    <t>YEAGLE.SARAH@GMAIL.COM</t>
  </si>
  <si>
    <t>2394050088, 2399487947 DNC, 8139731633</t>
  </si>
  <si>
    <t>4813 ROLLING GREEN DR</t>
  </si>
  <si>
    <t>MICHELLE J CALDWELL</t>
  </si>
  <si>
    <t>SHELLIE1987@GMAIL.COM</t>
  </si>
  <si>
    <t>4072967673, 4074639060 DNC</t>
  </si>
  <si>
    <t>TIMOTHY P CALDWELL</t>
  </si>
  <si>
    <t>CALDWELL.TIM@GMAIL.COM</t>
  </si>
  <si>
    <t>4074639060 DNC, 4075223845, 4079225718 DNC</t>
  </si>
  <si>
    <t>31043 HARPER BRANCH PL</t>
  </si>
  <si>
    <t>DANIEL J TAYLOR</t>
  </si>
  <si>
    <t>JTAYLOR781@YAHOO.COM</t>
  </si>
  <si>
    <t>8135030193 DNC, 8138852018 DNC, 8139911230 DNC</t>
  </si>
  <si>
    <t>JUNE E TAYLOR</t>
  </si>
  <si>
    <t>28355 PICANA LN</t>
  </si>
  <si>
    <t>JERRY I TERRIAN</t>
  </si>
  <si>
    <t>JERRYTERRIAN@GMAIL.COM</t>
  </si>
  <si>
    <t>7602147906 DNC</t>
  </si>
  <si>
    <t>IVAN JERRY TERRIAN</t>
  </si>
  <si>
    <t>3030 WHISPERING LN</t>
  </si>
  <si>
    <t>1423 KILMER WAY</t>
  </si>
  <si>
    <t>CLARKSVILLE</t>
  </si>
  <si>
    <t>JAMES WAGNER</t>
  </si>
  <si>
    <t>1511 BROOKSBEND DR</t>
  </si>
  <si>
    <t>BRIAN K HORSHAM</t>
  </si>
  <si>
    <t>BRIANHORSHAM@YAHOO.COM</t>
  </si>
  <si>
    <t>7276922890 DNC</t>
  </si>
  <si>
    <t>3922 WASHBURN PL</t>
  </si>
  <si>
    <t>ZHEN JENNY STINSON</t>
  </si>
  <si>
    <t>WILLIAM R STINSON</t>
  </si>
  <si>
    <t>28421 SUNVALE PL</t>
  </si>
  <si>
    <t>PATRICIA J ASKLAR</t>
  </si>
  <si>
    <t>PASKLAR@ANGELFIRE.NET</t>
  </si>
  <si>
    <t>4135324202 DNC, 8139737943 DNC</t>
  </si>
  <si>
    <t>30717 WRENCREST DR</t>
  </si>
  <si>
    <t>MARION R THOMAS-HUSSEN</t>
  </si>
  <si>
    <t>31819 BOURNEVILLE TER</t>
  </si>
  <si>
    <t>DEBORAH A SALKILL</t>
  </si>
  <si>
    <t>SCOTT JAMES SALKILL</t>
  </si>
  <si>
    <t>2214 SCHOLARTREE WAY</t>
  </si>
  <si>
    <t>ERNESTINA C WHITE</t>
  </si>
  <si>
    <t>TIBOWHITE@ME.COM</t>
  </si>
  <si>
    <t>SAMUEL M WHITE</t>
  </si>
  <si>
    <t>4795713944, 9563377160</t>
  </si>
  <si>
    <t>31011 PROUT CT</t>
  </si>
  <si>
    <t>RHONDA J WALDEN</t>
  </si>
  <si>
    <t>RWALDEN1230@GMAIL.COM</t>
  </si>
  <si>
    <t>2292281250 DNC, 7277686482, 8033812385 DNC</t>
  </si>
  <si>
    <t>2251 NESSLEWOOD DR</t>
  </si>
  <si>
    <t>DONALD D LEBEAU</t>
  </si>
  <si>
    <t>8024342770, 8133958753 DNC</t>
  </si>
  <si>
    <t>SANDRA L LEBEAU</t>
  </si>
  <si>
    <t>8024342770, 8133958753 DNC, 8139951290 DNC</t>
  </si>
  <si>
    <t>33639 CAMERTON RD</t>
  </si>
  <si>
    <t>33623 CAMERTON RD</t>
  </si>
  <si>
    <t>TERRY HALE</t>
  </si>
  <si>
    <t>30837 SONNET GLEN DR</t>
  </si>
  <si>
    <t>JANIS C MONTEJO</t>
  </si>
  <si>
    <t>JMONTEJO@HOTMAIL.COM</t>
  </si>
  <si>
    <t>8132053231 DNC, 8134065628 DNC</t>
  </si>
  <si>
    <t>1301 TIMBER TRACE DR</t>
  </si>
  <si>
    <t>29242 BIRDS EYE DR</t>
  </si>
  <si>
    <t>32975 SAND CREEK DR</t>
  </si>
  <si>
    <t>MELISSA null VILLOCH</t>
  </si>
  <si>
    <t>MELISSAVILLOCH@YAHOO.COM</t>
  </si>
  <si>
    <t>OSWALDO null VILLOCH</t>
  </si>
  <si>
    <t>OVILLOCH@GMAIL.COM</t>
  </si>
  <si>
    <t>7043030479, 7742001466, 7743191063</t>
  </si>
  <si>
    <t>1403 LYONSHIRE DR</t>
  </si>
  <si>
    <t>28459 OPENFIELD LOOP</t>
  </si>
  <si>
    <t>SYEDA R BOKHARI</t>
  </si>
  <si>
    <t>SUNNYBOKHARI@GMAIL.COM</t>
  </si>
  <si>
    <t>8133889229 DNC, 8138437061 DNC</t>
  </si>
  <si>
    <t>1146 KENNEWICK CT</t>
  </si>
  <si>
    <t>TABITHA Y HOLDEN</t>
  </si>
  <si>
    <t>4926 SAN MARTINO DR</t>
  </si>
  <si>
    <t>LATRECE D AFRE</t>
  </si>
  <si>
    <t>2139 SHELBOURNE CT</t>
  </si>
  <si>
    <t>HEATHER L SWEM</t>
  </si>
  <si>
    <t>FLMOMMAW04@GMAIL.COM</t>
  </si>
  <si>
    <t>31028 MANDOLIN CAY AVE</t>
  </si>
  <si>
    <t>JULIETTE A VALERE</t>
  </si>
  <si>
    <t>JULIETTEVALERE@YAHOO.COM</t>
  </si>
  <si>
    <t>8133332496 DNC, 8139075422 DNC, 8139665251 DNC</t>
  </si>
  <si>
    <t>28838 MIDNIGHT STAR LOOP</t>
  </si>
  <si>
    <t>RICHARD O GREGORY</t>
  </si>
  <si>
    <t>SANDYMARTIN3@YAHOO.COM</t>
  </si>
  <si>
    <t>8134161996 DNC, 8136956402 DNC</t>
  </si>
  <si>
    <t>30407 ELDERWOOD DR</t>
  </si>
  <si>
    <t>RAMON I RAMOS</t>
  </si>
  <si>
    <t>TCRAFT0082@GMAIL.COM</t>
  </si>
  <si>
    <t>4731 FOX RIDGE BLVD</t>
  </si>
  <si>
    <t>GAIL E BREWER</t>
  </si>
  <si>
    <t>4073651965 DNC, 8137809010, 8137820976</t>
  </si>
  <si>
    <t>5501 FOXTAIL CT</t>
  </si>
  <si>
    <t>ANTHONY M SCIAME</t>
  </si>
  <si>
    <t>BLOWTORCH666@GMAIL.COM</t>
  </si>
  <si>
    <t>8137667891 DNC, 8137667892</t>
  </si>
  <si>
    <t>MORGAN A MASON</t>
  </si>
  <si>
    <t>MORGANMASON2@YAHOO.COM</t>
  </si>
  <si>
    <t>4439962169 DNC</t>
  </si>
  <si>
    <t>30937 PROUT CT</t>
  </si>
  <si>
    <t>JAYMIE L DISAIA</t>
  </si>
  <si>
    <t>4012062792, 8139073541 DNC, 8139400792</t>
  </si>
  <si>
    <t>30740 TREMONT DR</t>
  </si>
  <si>
    <t>28408 TRANQUIL LAKE CIR</t>
  </si>
  <si>
    <t>MARY CHANDLER</t>
  </si>
  <si>
    <t>COLBY CHANDLER</t>
  </si>
  <si>
    <t>32996 KALOKO RD</t>
  </si>
  <si>
    <t>SCOTT B POVLAK</t>
  </si>
  <si>
    <t>SCOTT.POVLAK@GMAIL.COM</t>
  </si>
  <si>
    <t>ANN TIFFANY POVLAK</t>
  </si>
  <si>
    <t>1081 MANZANAR PL</t>
  </si>
  <si>
    <t>BRENT A COMER</t>
  </si>
  <si>
    <t>COMER1@ME.COM</t>
  </si>
  <si>
    <t>1909 RAVENRIDGE ST</t>
  </si>
  <si>
    <t>DAVID A BLANCO</t>
  </si>
  <si>
    <t>BULLBLANCO27@GMAIL.COM</t>
  </si>
  <si>
    <t>8134516646, 8137861965, 8137861969 DNC</t>
  </si>
  <si>
    <t>SARA M BLANCO</t>
  </si>
  <si>
    <t>31867 BOURNEVILLE TER</t>
  </si>
  <si>
    <t>JACQUELINE SUCARICHI</t>
  </si>
  <si>
    <t>32918 SAND CREEK DR</t>
  </si>
  <si>
    <t>VENUGOPAL null VEMULAPALLY</t>
  </si>
  <si>
    <t>VENUVEMULAPALL@GMAIL.COM</t>
  </si>
  <si>
    <t>28417 MEADOWRUSH WAY</t>
  </si>
  <si>
    <t>GEORGE R WILKENS</t>
  </si>
  <si>
    <t>GWILKENS@HOTMAIL.COM</t>
  </si>
  <si>
    <t>8134064788 DNC, 8139737237 DNC</t>
  </si>
  <si>
    <t>1756 BERING RD</t>
  </si>
  <si>
    <t>SANJAYKUMAR PATEL</t>
  </si>
  <si>
    <t>29004 OLD MARSH END</t>
  </si>
  <si>
    <t>ROBERT E DUFFY</t>
  </si>
  <si>
    <t>33837 TERRACE BLVD</t>
  </si>
  <si>
    <t>64 E MAIN ST</t>
  </si>
  <si>
    <t>ERVING</t>
  </si>
  <si>
    <t>RONALD J WHITNEY</t>
  </si>
  <si>
    <t>BERNADETTE M WHITNEY</t>
  </si>
  <si>
    <t>4710 SHOAL CREEK CT</t>
  </si>
  <si>
    <t>1131 W WARNER RD STE 102</t>
  </si>
  <si>
    <t>29336 CHAPEL PARK DR</t>
  </si>
  <si>
    <t>CHARLES M SAVKO</t>
  </si>
  <si>
    <t>CSAVKO@GMAIL.COM</t>
  </si>
  <si>
    <t>6142771475 DNC, 8132621450 DNC, 8139777357 DNC</t>
  </si>
  <si>
    <t>GINA A SAVKO</t>
  </si>
  <si>
    <t>30056 SOUTHWELL LN</t>
  </si>
  <si>
    <t>REYNALDO A POLANCO</t>
  </si>
  <si>
    <t>POLANCO DE</t>
  </si>
  <si>
    <t>3631 ALICE DR</t>
  </si>
  <si>
    <t>BARBARA J BARDEN</t>
  </si>
  <si>
    <t>BARDENELECTRIC@AOL.COM</t>
  </si>
  <si>
    <t>8135468197 DNC, 8137889091 DNC</t>
  </si>
  <si>
    <t>NEIL E BARDEN</t>
  </si>
  <si>
    <t>8137149463 DNC, 8137889091 DNC</t>
  </si>
  <si>
    <t>30136 MOSSBANK DR</t>
  </si>
  <si>
    <t>JANE L BENNETT</t>
  </si>
  <si>
    <t>6514288854 DNC</t>
  </si>
  <si>
    <t>RICHARD C BENNETT</t>
  </si>
  <si>
    <t>TOMBENNETT2@HOTMAIL.COM</t>
  </si>
  <si>
    <t>6517773321 DNC</t>
  </si>
  <si>
    <t>30619 WHITE BIRD AVE</t>
  </si>
  <si>
    <t>US BANK TRUST NA TRUSTEE</t>
  </si>
  <si>
    <t>LSF9 MASTER PARTICIPATION TRST</t>
  </si>
  <si>
    <t>30220 INGALLS CT</t>
  </si>
  <si>
    <t>JEFFREY S ROTH</t>
  </si>
  <si>
    <t>JEFFROTH@TLSTRATEGY.COM</t>
  </si>
  <si>
    <t>7273214543, 8132537074, 8134942098 DNC</t>
  </si>
  <si>
    <t>MIGDALIA C ROTH</t>
  </si>
  <si>
    <t>DARRIUSBELVIN15@GMAIL.COM</t>
  </si>
  <si>
    <t>7275436432 DNC, 8139078802 DNC</t>
  </si>
  <si>
    <t>30301 FAIRWAY DR</t>
  </si>
  <si>
    <t>DAVID S PAULSHOCK</t>
  </si>
  <si>
    <t>DPAULSHOCK@PTD.NET</t>
  </si>
  <si>
    <t>5702330565, 5707889896 DNC</t>
  </si>
  <si>
    <t>MARY B PAULSHOCK</t>
  </si>
  <si>
    <t>MARYBP@PTD.NET</t>
  </si>
  <si>
    <t>29344 PICANA LN</t>
  </si>
  <si>
    <t>JINGYIN null JIANG</t>
  </si>
  <si>
    <t>JIANGJINGYIN@GMAIL.COM</t>
  </si>
  <si>
    <t>HAN JUNG WANG</t>
  </si>
  <si>
    <t>3442 FORTINGALE DR</t>
  </si>
  <si>
    <t>MURALIDHARA B VENKATAPPA</t>
  </si>
  <si>
    <t>MURALIBV@YAHOO.COM</t>
  </si>
  <si>
    <t>8133641720, 8139772847 DNC, 8139946749</t>
  </si>
  <si>
    <t>32212 MAHOGANY VALLEY DR</t>
  </si>
  <si>
    <t>1600 SAWGRASS CORPORATE PKWY</t>
  </si>
  <si>
    <t>SUNRISE</t>
  </si>
  <si>
    <t>WINDING RIDGE</t>
  </si>
  <si>
    <t>PASCO COUNTY ASSOCIATES III LLLP</t>
  </si>
  <si>
    <t>4537 TRAMANTO LN</t>
  </si>
  <si>
    <t>CLEMILDE H LEFEBRE</t>
  </si>
  <si>
    <t>JEWELS8833@AOL.COM</t>
  </si>
  <si>
    <t>8132251501, 9542574106 DNC, 9543454531 DNC</t>
  </si>
  <si>
    <t>JERRY D LEFEBRE</t>
  </si>
  <si>
    <t>JLEFEBRE@HOTMAIL.COM</t>
  </si>
  <si>
    <t>8132251501, 9543454531 DNC</t>
  </si>
  <si>
    <t>28733 PICANA LN</t>
  </si>
  <si>
    <t>PAVANAJA A REDDY</t>
  </si>
  <si>
    <t>PAVANAJAREDDY@HOTMAIL.COM</t>
  </si>
  <si>
    <t>5164828656 DNC</t>
  </si>
  <si>
    <t>1806 FIRCREST CT</t>
  </si>
  <si>
    <t>ROBERT G MARMOL</t>
  </si>
  <si>
    <t>MARMORO@YAHOO.COM</t>
  </si>
  <si>
    <t>8133838533 DNC, 8135460319</t>
  </si>
  <si>
    <t>LEAH STRICKLAND-MARMOL</t>
  </si>
  <si>
    <t>30954 PROUT CT</t>
  </si>
  <si>
    <t>MICHAEL V HARRIS</t>
  </si>
  <si>
    <t>GERTY M HARRIS</t>
  </si>
  <si>
    <t>30120 MOSSBANK DR</t>
  </si>
  <si>
    <t>PAULA A RAINEY</t>
  </si>
  <si>
    <t>MRS.PAULARAINEY@YAHOO.COM</t>
  </si>
  <si>
    <t>8132988496 DNC, 8133687751</t>
  </si>
  <si>
    <t>SHAWN R RAINEY</t>
  </si>
  <si>
    <t>MRSHAWNRAINEY@HOTMAIL.COM</t>
  </si>
  <si>
    <t>8132988496 DNC, 8135064866 DNC</t>
  </si>
  <si>
    <t>30843 SONNET GLEN DR</t>
  </si>
  <si>
    <t>KEVIN M PRESTON</t>
  </si>
  <si>
    <t>TAMPAMUGGLES@VERIZON.NET</t>
  </si>
  <si>
    <t>8139919598 DNC</t>
  </si>
  <si>
    <t>MARYELLEN PRESTON</t>
  </si>
  <si>
    <t>28597 TRANQUIL LAKE CIR</t>
  </si>
  <si>
    <t>undefined CADIZ</t>
  </si>
  <si>
    <t>REVOCABLE CADIZ LETICIA</t>
  </si>
  <si>
    <t>4145 LINDA DR</t>
  </si>
  <si>
    <t>HERBERT E JACKSON</t>
  </si>
  <si>
    <t>HERBJACKSON7@AOL.COM</t>
  </si>
  <si>
    <t>8137152192 DNC, 9043211581 DNC</t>
  </si>
  <si>
    <t>29216 CROSSLAND DR</t>
  </si>
  <si>
    <t>GREGORY T HUNTLEY</t>
  </si>
  <si>
    <t>MEDHABINC@GMAIL.COM</t>
  </si>
  <si>
    <t>8133953585 DNC, 8137810071 DNC, 8139293808 DNC</t>
  </si>
  <si>
    <t>WANDA K HUNTLEY</t>
  </si>
  <si>
    <t>GREGORY@MEDHABINC.COM</t>
  </si>
  <si>
    <t>8139293808 DNC</t>
  </si>
  <si>
    <t>1859 TALLULAH TER</t>
  </si>
  <si>
    <t>ALISA A MCCLANAHAN</t>
  </si>
  <si>
    <t>AMACK004@GMAIL.COM</t>
  </si>
  <si>
    <t>8594682533 DNC</t>
  </si>
  <si>
    <t>THOMAS C MCCLANAHAN</t>
  </si>
  <si>
    <t>TANDAFUNINFLORENCE@YAHOO.COM</t>
  </si>
  <si>
    <t>8593847481 DNC, 8596097185 DNC, 8599911762</t>
  </si>
  <si>
    <t>29523 BENJAMIN DR</t>
  </si>
  <si>
    <t>CHRISTINE R DAMICO</t>
  </si>
  <si>
    <t>CRDFL0303@GMAIL.COM</t>
  </si>
  <si>
    <t>31100 SPRUCEBERRY CT</t>
  </si>
  <si>
    <t>3138 HILLIARD DR</t>
  </si>
  <si>
    <t>REEM HUSSEIN</t>
  </si>
  <si>
    <t>TAHER RAMY HUSANIY</t>
  </si>
  <si>
    <t>3720 APFEL RD</t>
  </si>
  <si>
    <t>PETER J WIPPER</t>
  </si>
  <si>
    <t>P.WIPPER@YAHOO.COM</t>
  </si>
  <si>
    <t>8137833971, 8137886192 DNC, 8139095813</t>
  </si>
  <si>
    <t>SANDRA D WIPPER</t>
  </si>
  <si>
    <t>3524374114, 8132159773, 8137833971</t>
  </si>
  <si>
    <t>4426 ORTONA LN</t>
  </si>
  <si>
    <t>ARICA J SCHMIED</t>
  </si>
  <si>
    <t>8134175294 DNC, 8138435418, 8139739800</t>
  </si>
  <si>
    <t>BRYAN W SCHMIED</t>
  </si>
  <si>
    <t>SPINEANDSPORTCHIROPRACTIC@YAHOO.COM</t>
  </si>
  <si>
    <t>8134175294 DNC, 8139948200 DNC</t>
  </si>
  <si>
    <t>1448 BAYTHORN DR</t>
  </si>
  <si>
    <t>LOURDES null RODRIGUEZ</t>
  </si>
  <si>
    <t>CHRISTIANROD123@AOL.COM</t>
  </si>
  <si>
    <t>8139075425 DNC</t>
  </si>
  <si>
    <t>CARLOS E RODRIGUEZ</t>
  </si>
  <si>
    <t>4370 BARLETTA CT</t>
  </si>
  <si>
    <t>DANA M HARDING</t>
  </si>
  <si>
    <t>TDCHARDING@YAHOO.COM</t>
  </si>
  <si>
    <t>3522062024 DNC, 8135280045 DNC, 8139910140 DNC</t>
  </si>
  <si>
    <t>THOMAS H HARDING</t>
  </si>
  <si>
    <t>THARDING54@GMAIL.COM</t>
  </si>
  <si>
    <t>8133912425 DNC, 8139910140 DNC, 9784863350 DNC</t>
  </si>
  <si>
    <t>3450 JUNEBERRY DR</t>
  </si>
  <si>
    <t>TRAVIS LAWHORNE</t>
  </si>
  <si>
    <t>KRISTEN LAWHORNE</t>
  </si>
  <si>
    <t>5111 CAROL DR</t>
  </si>
  <si>
    <t>JAMES E CROLLEY</t>
  </si>
  <si>
    <t>9376962092 DNC</t>
  </si>
  <si>
    <t>REDENIA B CROLLEY</t>
  </si>
  <si>
    <t>REDENIAJ@FRONTIER.COM</t>
  </si>
  <si>
    <t>5133126891, 8139079506</t>
  </si>
  <si>
    <t>1249 BECKENHAM WAY</t>
  </si>
  <si>
    <t>KOREY T JONES</t>
  </si>
  <si>
    <t>KOJO94@AOL.COM</t>
  </si>
  <si>
    <t>8134542353 DNC, 9543062721</t>
  </si>
  <si>
    <t>1638 LUDINGTON AVE</t>
  </si>
  <si>
    <t>JOHN S MOSS</t>
  </si>
  <si>
    <t>THEBESTGAMEREVER69@GMAIL.COM</t>
  </si>
  <si>
    <t>5742203232 DNC, 5742208080 DNC, 5742775454</t>
  </si>
  <si>
    <t>32100 CROMWELL LN</t>
  </si>
  <si>
    <t>EWEL S GREENE</t>
  </si>
  <si>
    <t>30151 WELLESLEY WAY</t>
  </si>
  <si>
    <t>ALEX null HAYNES</t>
  </si>
  <si>
    <t>AHAYN628@GMAIL.COM</t>
  </si>
  <si>
    <t>NANCY DELVALLE-HAYNES</t>
  </si>
  <si>
    <t>32231 FIREMOSS LN</t>
  </si>
  <si>
    <t>ANTHONY W SUTTON</t>
  </si>
  <si>
    <t>AWSUTTON1@GMAIL.COM</t>
  </si>
  <si>
    <t>8139077276 DNC, 8502360990 DNC</t>
  </si>
  <si>
    <t>ANN REBECCA SUTTON</t>
  </si>
  <si>
    <t>4781 TRAMANTO LN</t>
  </si>
  <si>
    <t>TUNCAY null BILGIN</t>
  </si>
  <si>
    <t>HULYA IMREN-BILGIN</t>
  </si>
  <si>
    <t>4748 FOXHUNT DR # A911</t>
  </si>
  <si>
    <t>2920 GATSBY LN</t>
  </si>
  <si>
    <t>WILLOUGHBY HILLS</t>
  </si>
  <si>
    <t>BOYS3 GIRLS3 INC</t>
  </si>
  <si>
    <t>29705 MORWEN PL</t>
  </si>
  <si>
    <t>ANTHONY B VENEY</t>
  </si>
  <si>
    <t>VENEY57@GMAIL.COM</t>
  </si>
  <si>
    <t>8137587438 DNC, 8139947069 DNC</t>
  </si>
  <si>
    <t>YONG VENEY</t>
  </si>
  <si>
    <t>29647 ALLEGRO DR</t>
  </si>
  <si>
    <t>PETER A HOUBA</t>
  </si>
  <si>
    <t>PHOUBA@YAHOO.COM</t>
  </si>
  <si>
    <t>8139949835 DNC</t>
  </si>
  <si>
    <t>3520 FORTINGALE DR</t>
  </si>
  <si>
    <t>BRETT N DIAL</t>
  </si>
  <si>
    <t>BNIGELD06@GMAIL.COM</t>
  </si>
  <si>
    <t>8137651215 DNC</t>
  </si>
  <si>
    <t>1248 ALDRICH CT</t>
  </si>
  <si>
    <t>MARIE M CASSAGNOL</t>
  </si>
  <si>
    <t>TCAZO2001@YAHOO.COM</t>
  </si>
  <si>
    <t>8133838057 DNC, 8139739971, 9176828824</t>
  </si>
  <si>
    <t>28775 CORBARA PL</t>
  </si>
  <si>
    <t>JUSTINE M ROLA</t>
  </si>
  <si>
    <t>ALEXANDER ROLA</t>
  </si>
  <si>
    <t>28751 SKYGLADE PL</t>
  </si>
  <si>
    <t>THERESA M MCMEEN</t>
  </si>
  <si>
    <t>RESA2@OUTLOOK.COM</t>
  </si>
  <si>
    <t>8133889162, 8136902071 DNC</t>
  </si>
  <si>
    <t>DAVE R MCMEEN</t>
  </si>
  <si>
    <t>28316 FORELLI CT</t>
  </si>
  <si>
    <t>BONNIE L SHORT</t>
  </si>
  <si>
    <t>BONNIE.SHORT.ARMY@GMAIL.COM</t>
  </si>
  <si>
    <t>8133108437 DNC, 8133454293, 8134350276 DNC</t>
  </si>
  <si>
    <t>JON R SHORT</t>
  </si>
  <si>
    <t>JON.R.SHORT@GMAIL.COM</t>
  </si>
  <si>
    <t>8133454293, 8134350227 DNC, 8139995993</t>
  </si>
  <si>
    <t>31031 SPRUCEBERRY CT</t>
  </si>
  <si>
    <t>FRANTZ F FRAY</t>
  </si>
  <si>
    <t>EFRAY2003@YAHOO.COM</t>
  </si>
  <si>
    <t>3052163375, 7864741490</t>
  </si>
  <si>
    <t>GAELLE LAURORE-FRAY</t>
  </si>
  <si>
    <t>4045 LANGDRUM DR</t>
  </si>
  <si>
    <t>15 ROBINSON AVE</t>
  </si>
  <si>
    <t>SUCCASUNNA</t>
  </si>
  <si>
    <t>TRUST &amp; TESTAMENTARY</t>
  </si>
  <si>
    <t>DAMARIS DESIREE TERRANOVA</t>
  </si>
  <si>
    <t>1601 TALLULAH TER</t>
  </si>
  <si>
    <t>ASHLEY P MERCURIUS</t>
  </si>
  <si>
    <t>ASHLEYPMRIVERS@GMAIL.COM</t>
  </si>
  <si>
    <t>8137601993, 8137601994</t>
  </si>
  <si>
    <t>ESROM A RIVERS</t>
  </si>
  <si>
    <t>ESROM.RIVERS@GMAIL.COM</t>
  </si>
  <si>
    <t>3649 LOURY DR</t>
  </si>
  <si>
    <t>ARLENE E MABE</t>
  </si>
  <si>
    <t>ARLOMABE@HOTMAIL.COM</t>
  </si>
  <si>
    <t>8038086116, 8133775969 DNC, 8137826824 DNC</t>
  </si>
  <si>
    <t>WILBURN MABE</t>
  </si>
  <si>
    <t>4740 COACHFORD DR</t>
  </si>
  <si>
    <t>PRINTES A LOWE</t>
  </si>
  <si>
    <t>ARNOLD PRINTES LOWE</t>
  </si>
  <si>
    <t>28524 HANGING MOSS LOOP</t>
  </si>
  <si>
    <t>FRANCES L LAWRENCE</t>
  </si>
  <si>
    <t>FRAN121298@AOL.COM</t>
  </si>
  <si>
    <t>8136107767 DNC, 8139915824 DNC</t>
  </si>
  <si>
    <t>GLENN R LAWRENCE</t>
  </si>
  <si>
    <t>31442 SHAKER CIR</t>
  </si>
  <si>
    <t>MARGARET A THOMAS</t>
  </si>
  <si>
    <t>MAGGIE@ADMIN.USF.EDU</t>
  </si>
  <si>
    <t>8134065736 DNC</t>
  </si>
  <si>
    <t>34030 DOVEWOOD DR</t>
  </si>
  <si>
    <t>ANNETTE THERESE BOZEMAN</t>
  </si>
  <si>
    <t>EUGENE FRANCIS BOZEMAN</t>
  </si>
  <si>
    <t>28826 STORMCLOUD PASS</t>
  </si>
  <si>
    <t>CARLA M MANDEL</t>
  </si>
  <si>
    <t>EMMA.FLORES@HOTMAIL.COM</t>
  </si>
  <si>
    <t>8139730363 DNC</t>
  </si>
  <si>
    <t>4438 CASELLA DR</t>
  </si>
  <si>
    <t>BAYRAM null AKSOY</t>
  </si>
  <si>
    <t>B_AKSOYTR@YAHOO.COM</t>
  </si>
  <si>
    <t>8132201785, 8134549759 DNC, 8139296920 DNC</t>
  </si>
  <si>
    <t>GONCA AKSOY</t>
  </si>
  <si>
    <t>30061 SOUTHWELL LN</t>
  </si>
  <si>
    <t>REBECCA D PESSEL</t>
  </si>
  <si>
    <t>REBECCA.PESSEL@HOTMAIL.COM</t>
  </si>
  <si>
    <t>8133850978 DNC, 8135236004</t>
  </si>
  <si>
    <t>3744 ALICE DR</t>
  </si>
  <si>
    <t>JOYCE E RICKS</t>
  </si>
  <si>
    <t>JAWS210@VERIZON.NET</t>
  </si>
  <si>
    <t>3523986101, 8137820300 DNC, 8137828678</t>
  </si>
  <si>
    <t>1605 SALMONBERRY ST</t>
  </si>
  <si>
    <t>JAMES J HANLEY</t>
  </si>
  <si>
    <t>8133838592 DNC, 8139922002, 9147390660 DNC</t>
  </si>
  <si>
    <t>SUSETTE T HANLEY</t>
  </si>
  <si>
    <t>30105 MOSSBANK DR</t>
  </si>
  <si>
    <t>9305 LOGWOOD CT</t>
  </si>
  <si>
    <t>ATHANASIOS TSALATSANIS</t>
  </si>
  <si>
    <t>4190 PACENTE LOOP</t>
  </si>
  <si>
    <t>ARACELIS null GUADALUPE</t>
  </si>
  <si>
    <t>ARACELISGUADALUPE@GMAIL.COM</t>
  </si>
  <si>
    <t>8136794803 DNC</t>
  </si>
  <si>
    <t>RAUL GUADALUPE</t>
  </si>
  <si>
    <t>5514 FOXTAIL CT</t>
  </si>
  <si>
    <t>5136 LONDONDERRY LN</t>
  </si>
  <si>
    <t>5147 FOXHUNT DR</t>
  </si>
  <si>
    <t>PATRICIA PESCH</t>
  </si>
  <si>
    <t>1157 PIPESTONE PL</t>
  </si>
  <si>
    <t>MAIE G MONPOINT</t>
  </si>
  <si>
    <t>31855 TALLY HO LN</t>
  </si>
  <si>
    <t>GLORIA M BRIM</t>
  </si>
  <si>
    <t>LEROY.BRIM@GMAIL.COM</t>
  </si>
  <si>
    <t>31987 MARDELLE PL</t>
  </si>
  <si>
    <t>VICTORIA &amp; MONACO</t>
  </si>
  <si>
    <t>3134 POND HOLLOW ST</t>
  </si>
  <si>
    <t>1242 SAWYER AVE</t>
  </si>
  <si>
    <t>AKRON</t>
  </si>
  <si>
    <t>HILDA F BOWMAN</t>
  </si>
  <si>
    <t>RONALD M BOWMAN</t>
  </si>
  <si>
    <t>31725 FAIRHILL DR</t>
  </si>
  <si>
    <t>HENRY null MOLINA</t>
  </si>
  <si>
    <t>HMOLINA66@HOTMAIL.COM</t>
  </si>
  <si>
    <t>2013211349 DNC, 2018875123 DNC, 2019170460 DNC</t>
  </si>
  <si>
    <t>IVONNE MOLINA</t>
  </si>
  <si>
    <t>4966 TIVOLI DR</t>
  </si>
  <si>
    <t>PAUL W ARMOUR</t>
  </si>
  <si>
    <t>PARMOUR4@GMAIL.COM</t>
  </si>
  <si>
    <t>WILLIAM PAUL ARMOUR</t>
  </si>
  <si>
    <t>4442 FENNWOOD CT</t>
  </si>
  <si>
    <t>ANGEL M WRIGHT</t>
  </si>
  <si>
    <t>ANGELMWRIGHT@YAHOO.COM</t>
  </si>
  <si>
    <t>3212972304 DNC</t>
  </si>
  <si>
    <t>29007 OLD MARSH END</t>
  </si>
  <si>
    <t>DEBORAH K ADLES</t>
  </si>
  <si>
    <t>JOSEPH &amp; ADLES</t>
  </si>
  <si>
    <t>30451 PECAN VALLEY LOOP</t>
  </si>
  <si>
    <t>ANNE N KARANJA</t>
  </si>
  <si>
    <t>ANGATHIRWA@YAHOO.COM</t>
  </si>
  <si>
    <t>4803631414 DNC</t>
  </si>
  <si>
    <t>28303 TALL GRASS DR</t>
  </si>
  <si>
    <t>GLORIA A DELGADO</t>
  </si>
  <si>
    <t>GORIDV@HOTMAIL.COM</t>
  </si>
  <si>
    <t>8139948815 DNC</t>
  </si>
  <si>
    <t>JAVIER L ROMO</t>
  </si>
  <si>
    <t>JAVIERROMO866@HOTMAIL.COM</t>
  </si>
  <si>
    <t>8133826856, 8138628237, 8139948815 DNC</t>
  </si>
  <si>
    <t>1243 AMBRIDGE DR</t>
  </si>
  <si>
    <t>ALBERTO G LOPEZ</t>
  </si>
  <si>
    <t>GUTY@MSN.COM</t>
  </si>
  <si>
    <t>8137483821 DNC</t>
  </si>
  <si>
    <t>1541 LUDINGTON AVE</t>
  </si>
  <si>
    <t>DANIEL R HOLLOWAY</t>
  </si>
  <si>
    <t>DANIEL.HOLLOWAY@GMAIL.COM</t>
  </si>
  <si>
    <t>9045737857 DNC, 9047350401 DNC</t>
  </si>
  <si>
    <t>3308 HAYSTACK RD</t>
  </si>
  <si>
    <t>CHRISTOPHER R FONTEYN</t>
  </si>
  <si>
    <t>CHRISTOPHERODONITS226@GMAIL.COM</t>
  </si>
  <si>
    <t>8458007150 DNC</t>
  </si>
  <si>
    <t>JULIE R FONTEYN</t>
  </si>
  <si>
    <t>JFONTEYN6@GMAIL.COM</t>
  </si>
  <si>
    <t>8137824002 DNC, 8137856048 DNC, 8137856088 DNC</t>
  </si>
  <si>
    <t>4916 ROLLING GREEN DR</t>
  </si>
  <si>
    <t>TARRELLE L BROOKS</t>
  </si>
  <si>
    <t>PASTORTARRELLE@GMAIL.COM</t>
  </si>
  <si>
    <t>8132033207, 8137669177 DNC, 8138332373</t>
  </si>
  <si>
    <t>LETITIA MCMILLAN-BROOKS</t>
  </si>
  <si>
    <t>3806 ALICE DR</t>
  </si>
  <si>
    <t>MIGUEL A DEJESUS</t>
  </si>
  <si>
    <t>MDEJESUS68@HOTMAIL.COM</t>
  </si>
  <si>
    <t>34351 TIMBERLAND BLVD</t>
  </si>
  <si>
    <t>4608 BASSWOOD ST</t>
  </si>
  <si>
    <t>FRANCIS LAVOIE</t>
  </si>
  <si>
    <t>5631 KILLIAN PATH</t>
  </si>
  <si>
    <t>JAMES D ROLLER</t>
  </si>
  <si>
    <t>KINGSXROLLER@YAHOO.COM</t>
  </si>
  <si>
    <t>JENNIFER R ROLLER</t>
  </si>
  <si>
    <t>STORKMD@HOTMAIL.COM</t>
  </si>
  <si>
    <t>34400 CHANCEY RD</t>
  </si>
  <si>
    <t>4440 18TH ST NW</t>
  </si>
  <si>
    <t>CANTON</t>
  </si>
  <si>
    <t>CONSTANCE L TOULSON</t>
  </si>
  <si>
    <t>RICHARD ALESTOCK</t>
  </si>
  <si>
    <t>32968 NATURAL BRIDGE RD</t>
  </si>
  <si>
    <t>DEBORAH J KIRKLAND</t>
  </si>
  <si>
    <t>MGOBLUEGAL@YAHOO.COM</t>
  </si>
  <si>
    <t>5407205957 DNC</t>
  </si>
  <si>
    <t>33703 ARTHUR DR</t>
  </si>
  <si>
    <t>BRIAN J COX</t>
  </si>
  <si>
    <t>8135282530 DNC, 8136008704, 8137794010 DNC</t>
  </si>
  <si>
    <t>COURTNEY B COX</t>
  </si>
  <si>
    <t>30754 LANESBOROUGH CIR</t>
  </si>
  <si>
    <t>RAQUEL null BADILLO</t>
  </si>
  <si>
    <t>RBADILLOMSW@GMAIL.COM</t>
  </si>
  <si>
    <t>29514 BENJAMIN DR</t>
  </si>
  <si>
    <t>29515 BENJAMIN DR</t>
  </si>
  <si>
    <t>MIGUEL null MORA</t>
  </si>
  <si>
    <t>8132607829, 8132998159, 8134797467</t>
  </si>
  <si>
    <t>SALINA SMITH</t>
  </si>
  <si>
    <t>4512 FOXWOOD BLVD</t>
  </si>
  <si>
    <t>MARNIE STEVENS</t>
  </si>
  <si>
    <t>32394 NATURAL BRIDGE RD</t>
  </si>
  <si>
    <t>YOUNES null KHRIBOUCH</t>
  </si>
  <si>
    <t>YOUNS235@GMAIL.COM</t>
  </si>
  <si>
    <t>7275049231, 8134548566, 8135911580</t>
  </si>
  <si>
    <t>KRYSTAL L KHRIBOUCH</t>
  </si>
  <si>
    <t>4109 CONSTANTINE LOOP</t>
  </si>
  <si>
    <t>MILES C MCKISSACK</t>
  </si>
  <si>
    <t>DKALLAS517@GMAIL.COM</t>
  </si>
  <si>
    <t>3121 MOONLIGHT ST</t>
  </si>
  <si>
    <t>ROBERT C DUDLEY</t>
  </si>
  <si>
    <t>BDUDLEY744@AOL.COM</t>
  </si>
  <si>
    <t>5084505363 DNC, 7275766235 DNC, 7275780178 DNC</t>
  </si>
  <si>
    <t>STEVEN M RUSSELL</t>
  </si>
  <si>
    <t>YANK_E@LIVE.COM</t>
  </si>
  <si>
    <t>7742800532 DNC, 9787061592 DNC</t>
  </si>
  <si>
    <t>28871 REVARO LN</t>
  </si>
  <si>
    <t>CYNTHIA A RIESENBERG</t>
  </si>
  <si>
    <t>CYNDIRIESENBERG@GMAIL.COM</t>
  </si>
  <si>
    <t>2394501414 DNC, 2395147062 DNC, 2395669889 DNC</t>
  </si>
  <si>
    <t>RYAN S MCALEESE</t>
  </si>
  <si>
    <t>RSMCALEE@HOTMAIL.COM</t>
  </si>
  <si>
    <t>6159488347 DNC, 9415360835 DNC</t>
  </si>
  <si>
    <t>4216 CHASE DR</t>
  </si>
  <si>
    <t>NODA KENNETH &amp; LEONA F TTEES</t>
  </si>
  <si>
    <t>4568 TRAMANTO LN</t>
  </si>
  <si>
    <t>MERLANDY O THOMAS</t>
  </si>
  <si>
    <t>31048 WRENCREST DR</t>
  </si>
  <si>
    <t>MICHAEL A JENKINS</t>
  </si>
  <si>
    <t>MIKEYJENKINS@GMAIL.COM</t>
  </si>
  <si>
    <t>5174021307 DNC, 5174028090 DNC</t>
  </si>
  <si>
    <t>32915 SAND CREEK DR</t>
  </si>
  <si>
    <t>LOPEZ KEYLIZ CORTES</t>
  </si>
  <si>
    <t>32711 ANSLEY BLOOM LN</t>
  </si>
  <si>
    <t>IVETTE M BATIZ</t>
  </si>
  <si>
    <t>IBATIZ@AOL.COM</t>
  </si>
  <si>
    <t>8134691198 DNC</t>
  </si>
  <si>
    <t>MIGUEL A CARRILLO</t>
  </si>
  <si>
    <t>2037569500, 8133334265 DNC, 8134694934</t>
  </si>
  <si>
    <t>1844 TONKA TER</t>
  </si>
  <si>
    <t>SHERELL D WILSON</t>
  </si>
  <si>
    <t>WILSON_SHERELL@YAHOO.COM</t>
  </si>
  <si>
    <t>8137356701 DNC, 8139945372 DNC, 9417511576</t>
  </si>
  <si>
    <t>4786 FOXHUNT DR # B714</t>
  </si>
  <si>
    <t>31648 SADDLE LN</t>
  </si>
  <si>
    <t>JERRY J ZELEZNOCK</t>
  </si>
  <si>
    <t>31452 DRISCOLL DR</t>
  </si>
  <si>
    <t>ALTHEA M SWAN</t>
  </si>
  <si>
    <t>RWNOX@YAHOO.COM</t>
  </si>
  <si>
    <t>8136532476 DNC</t>
  </si>
  <si>
    <t>DWIGHT R SWAN</t>
  </si>
  <si>
    <t>TAMPABUC1@VERIZON.NET</t>
  </si>
  <si>
    <t>7279407736 DNC, 8136532476 DNC, 8137152421</t>
  </si>
  <si>
    <t>30053 EMMETTS CT</t>
  </si>
  <si>
    <t>CLAUDIA P LOPEZ</t>
  </si>
  <si>
    <t>CLOPEZ6168@HOTMAIL.COM</t>
  </si>
  <si>
    <t>8133889140, 9084518805</t>
  </si>
  <si>
    <t>31947 BOURNEVILLE TER</t>
  </si>
  <si>
    <t>LYMARIE DAPHNE KENNEDY</t>
  </si>
  <si>
    <t>CIRON STEPHEN KENNEDY</t>
  </si>
  <si>
    <t>3752 KIAH DR</t>
  </si>
  <si>
    <t>ADAM null ASTACIO</t>
  </si>
  <si>
    <t>HOLLYWOODASTACIO@YAHOO.COM</t>
  </si>
  <si>
    <t>8134695249 DNC, 8135467298</t>
  </si>
  <si>
    <t>YOLANDA E ASTACIO</t>
  </si>
  <si>
    <t>JANELLYS1230@GMAIL.COM</t>
  </si>
  <si>
    <t>4032 WARWICK HILLS DR</t>
  </si>
  <si>
    <t>AREANY RODRIGUEZ</t>
  </si>
  <si>
    <t>ALFONSO S FLORES</t>
  </si>
  <si>
    <t>28935 PICANA LN</t>
  </si>
  <si>
    <t>KRISTEN null ANDREANI</t>
  </si>
  <si>
    <t>KRISTEN.ANDREANI@AVISPL.COM</t>
  </si>
  <si>
    <t>7276860703, 7276866721 DNC, 9413509704</t>
  </si>
  <si>
    <t>ALEJANDRO GARAY</t>
  </si>
  <si>
    <t>1632 MAXIMILIAN DR</t>
  </si>
  <si>
    <t>JAMES M BRUMLEY</t>
  </si>
  <si>
    <t>8133626108 DNC</t>
  </si>
  <si>
    <t>SARAH M BRUMLEY</t>
  </si>
  <si>
    <t>31450 SHAKER CIR</t>
  </si>
  <si>
    <t>29631 BRIGHT RAY PL</t>
  </si>
  <si>
    <t>424 E CENTRAL BLVD # 748</t>
  </si>
  <si>
    <t>ROBBIEKIM12 LLC</t>
  </si>
  <si>
    <t>1423 GREELY CT</t>
  </si>
  <si>
    <t>EVELINE R RODRIGUEZ</t>
  </si>
  <si>
    <t>30134 FIVE FARMS AVE</t>
  </si>
  <si>
    <t>SCOTT R REYNOLDS</t>
  </si>
  <si>
    <t>SR@PEWTERREPORT.COM</t>
  </si>
  <si>
    <t>7069235583 DNC, 8137875689 DNC, 8138058774 DNC</t>
  </si>
  <si>
    <t>4150 LOURY DR</t>
  </si>
  <si>
    <t>CHRISTOPHER D DRIES</t>
  </si>
  <si>
    <t>DRIESD222@YAHOO.COM</t>
  </si>
  <si>
    <t>8133182138 DNC, 8133554104 DNC, 8137883610</t>
  </si>
  <si>
    <t>MELINDA null DRIES</t>
  </si>
  <si>
    <t>MELINDADRIES40@GMAIL.COM</t>
  </si>
  <si>
    <t>8133120365 DNC, 8133554104 DNC, 8136809557</t>
  </si>
  <si>
    <t>1032 TULLAMORE DR</t>
  </si>
  <si>
    <t>MARIE L VERNON</t>
  </si>
  <si>
    <t>MARIE.VERNON@YAHOO.COM</t>
  </si>
  <si>
    <t>8139071090 DNC, 8139631665</t>
  </si>
  <si>
    <t>1911 TAMPA BAY DR</t>
  </si>
  <si>
    <t>ROBERT CASTILLO</t>
  </si>
  <si>
    <t>1211 MAXIMILIAN DR</t>
  </si>
  <si>
    <t>PAUL S CROMWELL</t>
  </si>
  <si>
    <t>8137778818, 8139071684, 8139916230</t>
  </si>
  <si>
    <t>1363 FORT COBB TER</t>
  </si>
  <si>
    <t>KENIA CESPEDES</t>
  </si>
  <si>
    <t>4502 ESPERANZA CT</t>
  </si>
  <si>
    <t>CURTIS L ALEXANDER</t>
  </si>
  <si>
    <t>MONIQUEALEXANDER8@GMAIL.COM</t>
  </si>
  <si>
    <t>MONIQUE A ALEXANDER</t>
  </si>
  <si>
    <t>4210 BETHPAGE CT</t>
  </si>
  <si>
    <t>JOSHUA null FRANQUI</t>
  </si>
  <si>
    <t>JFV.13@HOTMAIL.COM</t>
  </si>
  <si>
    <t>VALERIE J WILKINS</t>
  </si>
  <si>
    <t>DIETMARPR1980@GMAIL.COM</t>
  </si>
  <si>
    <t>7278445263, 7279677294 DNC, 8137587273 DNC</t>
  </si>
  <si>
    <t>1334 STANDRIDGE DR</t>
  </si>
  <si>
    <t>MARIE STEPHANIE JONES</t>
  </si>
  <si>
    <t>30643 NICKERSON LOOP</t>
  </si>
  <si>
    <t>MIRANDA E WILLIAMSON</t>
  </si>
  <si>
    <t>8139293199, 8139917964 DNC</t>
  </si>
  <si>
    <t>SANDRA J WILLIAMSON</t>
  </si>
  <si>
    <t>8139917964 DNC, 9726231161 DNC</t>
  </si>
  <si>
    <t>33237 CHANCEY RD</t>
  </si>
  <si>
    <t>JAMES E BUCHANAN</t>
  </si>
  <si>
    <t>KELLIBEAN08@GMAIL.COM</t>
  </si>
  <si>
    <t>KELLI J BUCHANAN</t>
  </si>
  <si>
    <t>8134959906 DNC, 8135793454 DNC, 8136216602 DNC</t>
  </si>
  <si>
    <t>30502 WRENCREST DR</t>
  </si>
  <si>
    <t>19108 AUTUMN WOODS AVE</t>
  </si>
  <si>
    <t>ZHAOMIAN LI</t>
  </si>
  <si>
    <t>1677 LUDINGTON AVE</t>
  </si>
  <si>
    <t>ALIETTE RICHARD</t>
  </si>
  <si>
    <t>1323 AMBRIDGE DR</t>
  </si>
  <si>
    <t>EMOGENE B MULLINGS</t>
  </si>
  <si>
    <t>28439 GREAT BEND PL</t>
  </si>
  <si>
    <t>GONZALEZ MAYKEL VICTORES</t>
  </si>
  <si>
    <t>YANET DARIAS</t>
  </si>
  <si>
    <t>4848 FOXWOOD BLVD</t>
  </si>
  <si>
    <t>DANIEL R ODONNELL</t>
  </si>
  <si>
    <t>5608 WHITEBARK DR</t>
  </si>
  <si>
    <t>MARK E COOPER</t>
  </si>
  <si>
    <t>COOPERME2@AOL.COM</t>
  </si>
  <si>
    <t>8133889437 DNC, 8134769775 DNC, 8138385331</t>
  </si>
  <si>
    <t>29651 BIRDS EYE DR</t>
  </si>
  <si>
    <t>LILIANA null SUAREZ</t>
  </si>
  <si>
    <t>LILIANASUAREZ03@YAHOO.COM</t>
  </si>
  <si>
    <t>8139571709, 8139733389, 8139917623</t>
  </si>
  <si>
    <t>1443 BENT TREE DR</t>
  </si>
  <si>
    <t>JOSE J CHURRUCA</t>
  </si>
  <si>
    <t>CHURRUCA@GMAIL.COM</t>
  </si>
  <si>
    <t>8136930112, 8138771398 DNC, 8139731868 DNC</t>
  </si>
  <si>
    <t>SHABANA M CHURRUCA</t>
  </si>
  <si>
    <t>SHABANA314@GMAIL.COM</t>
  </si>
  <si>
    <t>8137773872 DNC, 8138771398 DNC, 8139731868 DNC</t>
  </si>
  <si>
    <t>1245 BECKENHAM WAY</t>
  </si>
  <si>
    <t>3729 LOURY DR</t>
  </si>
  <si>
    <t>PAMELA S HARRISON</t>
  </si>
  <si>
    <t>PHARR26975@AOL.COM</t>
  </si>
  <si>
    <t>8137705193, 8137824398, 8137855824</t>
  </si>
  <si>
    <t>ROGER D HARRISON</t>
  </si>
  <si>
    <t>1105 KENNEWICK CT</t>
  </si>
  <si>
    <t>20667 LONGLEAF PINE AVE</t>
  </si>
  <si>
    <t>LSJ MANA INVESTMENTS LLC</t>
  </si>
  <si>
    <t>4069 CANINO CT</t>
  </si>
  <si>
    <t>KAREN E ROSOCHOWICZ</t>
  </si>
  <si>
    <t>KARENEROSO@YAHOO.COM</t>
  </si>
  <si>
    <t>8133334668 DNC, 8137660767, 8137660874</t>
  </si>
  <si>
    <t>KAROL M ROSOCHOWICZ</t>
  </si>
  <si>
    <t>ROSOCHOWICZ@YAHOO.COM</t>
  </si>
  <si>
    <t>8137660767, 8137660874</t>
  </si>
  <si>
    <t>32660 ABBY LAX LN</t>
  </si>
  <si>
    <t>OCHIAL J ELLISON</t>
  </si>
  <si>
    <t>EBONY ELLISON</t>
  </si>
  <si>
    <t>30151 EMMETTS CT</t>
  </si>
  <si>
    <t>ANN S HOPSTETTER</t>
  </si>
  <si>
    <t>8139946322 DNC</t>
  </si>
  <si>
    <t>30324 ELDERWOOD DR</t>
  </si>
  <si>
    <t>REGINALD M GOOSBY</t>
  </si>
  <si>
    <t>RJG0206@GMAIL.COM</t>
  </si>
  <si>
    <t>31708 MARCHESTER DR</t>
  </si>
  <si>
    <t>ELY LORNA AUDREY TRUSTEE</t>
  </si>
  <si>
    <t>ELY FAMILY REVOCABLE LIVING TRUST</t>
  </si>
  <si>
    <t>29424 ALLEGRO DR</t>
  </si>
  <si>
    <t>ANDREA K LEVINE</t>
  </si>
  <si>
    <t>4104901611, 8139910398 DNC</t>
  </si>
  <si>
    <t>5038 QUAIL COVE LN</t>
  </si>
  <si>
    <t>1540 EASTERN RD UNIT 1</t>
  </si>
  <si>
    <t>NEW FRANKLIN</t>
  </si>
  <si>
    <t>MARK A CALDWELL</t>
  </si>
  <si>
    <t>MARIE WAGNER</t>
  </si>
  <si>
    <t>4336 WATERVILLE AVE</t>
  </si>
  <si>
    <t>LINDA M HALLSTRAND</t>
  </si>
  <si>
    <t>RICHARD E HALLSTRAND</t>
  </si>
  <si>
    <t>3639 MORRIS BRIDGE RD</t>
  </si>
  <si>
    <t>ANDREW F CONELY</t>
  </si>
  <si>
    <t>4128 LADO DR</t>
  </si>
  <si>
    <t>7645 FORBES RD</t>
  </si>
  <si>
    <t>DEAN KEVIN STRUBLE</t>
  </si>
  <si>
    <t>30410 CEASAR PARK DR</t>
  </si>
  <si>
    <t>CYDNEY L FULLER</t>
  </si>
  <si>
    <t>CYDNEYLFULLER@GMAIL.COM</t>
  </si>
  <si>
    <t>8137604619 DNC</t>
  </si>
  <si>
    <t>BRYANT S FULLER</t>
  </si>
  <si>
    <t>5632 BRUCE LN</t>
  </si>
  <si>
    <t>28930 BURKE MILL PL</t>
  </si>
  <si>
    <t>VICHEAN SONJAROEN</t>
  </si>
  <si>
    <t>3021 SHORT LEAF ST</t>
  </si>
  <si>
    <t>JESSIE R SMISEK</t>
  </si>
  <si>
    <t>RBOATWRIGHT@SBCGLOBAL.NET</t>
  </si>
  <si>
    <t>TARA SMISEK</t>
  </si>
  <si>
    <t>28966 REVARO LN</t>
  </si>
  <si>
    <t>JOHN null TILLI</t>
  </si>
  <si>
    <t>FREDS57@MSN.COM</t>
  </si>
  <si>
    <t>MALINE E TILLI</t>
  </si>
  <si>
    <t>29105 PICANA LN</t>
  </si>
  <si>
    <t>4152 W ARMITAGE AVE</t>
  </si>
  <si>
    <t>HELEN MATHEWS</t>
  </si>
  <si>
    <t>JUAN J JUARBE</t>
  </si>
  <si>
    <t>3961 PACENTE LOOP</t>
  </si>
  <si>
    <t>DENISSE null MULLINS</t>
  </si>
  <si>
    <t>DENYA22@YAHOO.COM</t>
  </si>
  <si>
    <t>9376083507, 9378550276</t>
  </si>
  <si>
    <t>NICHOLAS T MULLINS</t>
  </si>
  <si>
    <t>9376083507, 9376686117, 9378556919 DNC</t>
  </si>
  <si>
    <t>31256 WRENCREST DR</t>
  </si>
  <si>
    <t>BREWSTER</t>
  </si>
  <si>
    <t>VILMA A BREWSTER</t>
  </si>
  <si>
    <t>DAVID.BRAUGHTON@GMAIL.COM</t>
  </si>
  <si>
    <t>7185438308 DNC, 8139946124 DNC, 9147614914 DNC</t>
  </si>
  <si>
    <t>1615 SASSAFRAS DR</t>
  </si>
  <si>
    <t>GAIL E NORTHWOOD</t>
  </si>
  <si>
    <t>GAILNORTHWOOD1@YAHOO.COM</t>
  </si>
  <si>
    <t>8134698678 DNC, 8139291746 DNC, 8139600767</t>
  </si>
  <si>
    <t>4744 ROYAL BIRKDALE WAY</t>
  </si>
  <si>
    <t>ELIZABETH null PASCUAL</t>
  </si>
  <si>
    <t>LIZLIZZY86@YAHOO.COM</t>
  </si>
  <si>
    <t>3052201882 DNC</t>
  </si>
  <si>
    <t>32171 FIREMOSS LN</t>
  </si>
  <si>
    <t>MAYANK null CHAVDA</t>
  </si>
  <si>
    <t>8062394303, 8134281751, 8139730006 DNC</t>
  </si>
  <si>
    <t>MINAL null CHAVDA</t>
  </si>
  <si>
    <t>MMCHAVDA87@GMAIL.COM</t>
  </si>
  <si>
    <t>8064417732 DNC, 8139730006 DNC</t>
  </si>
  <si>
    <t>3801 WASHBURN PL</t>
  </si>
  <si>
    <t>LARRY K BROWN</t>
  </si>
  <si>
    <t>LLORRYB@GMAIL.COM</t>
  </si>
  <si>
    <t>6316967087 DNC, 6318315883 DNC, 8138033703</t>
  </si>
  <si>
    <t>1610 UPPER RD</t>
  </si>
  <si>
    <t>SHONDRA R RICHARDET</t>
  </si>
  <si>
    <t>LUNAMODIPOSA@HOTMAIL.COM</t>
  </si>
  <si>
    <t>3522061071, 3522067312, 8137839270</t>
  </si>
  <si>
    <t>TIMOTHY A RICHARDET</t>
  </si>
  <si>
    <t>31252 ALCHESTER DR</t>
  </si>
  <si>
    <t>LIZZETTE O RODRIGUEZ</t>
  </si>
  <si>
    <t>LALY1@PRODIGY.NET</t>
  </si>
  <si>
    <t>8133838028 DNC</t>
  </si>
  <si>
    <t>ERIC RODRIGUEZ</t>
  </si>
  <si>
    <t>33024 CHANCEY RD</t>
  </si>
  <si>
    <t>DARYL C EDWARDS</t>
  </si>
  <si>
    <t>EDWARDS_DARYL@MSN.COM</t>
  </si>
  <si>
    <t>8133105715 DNC, 8137826454 DNC, 8139820849</t>
  </si>
  <si>
    <t>LINDA J EDWARDS</t>
  </si>
  <si>
    <t>LINDAE123@MSN.COM</t>
  </si>
  <si>
    <t>8133102064 DNC, 8137826454 DNC, 8139820849</t>
  </si>
  <si>
    <t>30730 TREMONT DR</t>
  </si>
  <si>
    <t>BOBBY L EASTHAM</t>
  </si>
  <si>
    <t>BLACKLABEL96@AOL.COM</t>
  </si>
  <si>
    <t>CARRIE B DAVIS</t>
  </si>
  <si>
    <t>CARRIEDAVIS811@YAHOO.COM</t>
  </si>
  <si>
    <t>3524182320, 3524673009</t>
  </si>
  <si>
    <t>2814 TARRAGONA WAY</t>
  </si>
  <si>
    <t>GEORGE R BROMLEY</t>
  </si>
  <si>
    <t>TIMEKEEPER797@AOL.COM</t>
  </si>
  <si>
    <t>2017972864, 8139914122 DNC</t>
  </si>
  <si>
    <t>PATRICIA A BROMLEY</t>
  </si>
  <si>
    <t>32416 WORDEN PASS</t>
  </si>
  <si>
    <t>CRISTINA L JOHNSON</t>
  </si>
  <si>
    <t>CICE16@AOL.COM</t>
  </si>
  <si>
    <t>8133895745, 8137606956 DNC, 9199299681 DNC</t>
  </si>
  <si>
    <t>EDWARD DAVID JOHNSON</t>
  </si>
  <si>
    <t>1248 STARRY NIGHT ST</t>
  </si>
  <si>
    <t>CHARLOTTE B TENNEY</t>
  </si>
  <si>
    <t>GOLFGODDESSFLA@VERIZON.NET</t>
  </si>
  <si>
    <t>7179327744 DNC, 8139944517 DNC</t>
  </si>
  <si>
    <t>JOHN L TENNEY</t>
  </si>
  <si>
    <t>4846 BUTLER NATIONAL DR</t>
  </si>
  <si>
    <t>ADAM F WEBER</t>
  </si>
  <si>
    <t>ADAM.WEBER731@GMAIL.COM</t>
  </si>
  <si>
    <t>6313752100 DNC</t>
  </si>
  <si>
    <t>LAUREN WEBER</t>
  </si>
  <si>
    <t>5631 GRAY RD</t>
  </si>
  <si>
    <t>MARK C HILLHOUSE</t>
  </si>
  <si>
    <t>CHILLHOUSE70@GMAIL.COM</t>
  </si>
  <si>
    <t>6038608317 DNC, 6039348299 DNC, 8139945750</t>
  </si>
  <si>
    <t>31538 HUNT CLUB LN</t>
  </si>
  <si>
    <t>ANDREW null TURNER</t>
  </si>
  <si>
    <t>PJTURNER2011@GMAIL.COM</t>
  </si>
  <si>
    <t>7657172947 DNC, 8138380347</t>
  </si>
  <si>
    <t>31345 KIRKSHIRE CT</t>
  </si>
  <si>
    <t>STEPHEN S DAPCIC</t>
  </si>
  <si>
    <t>SDAPCIC@AOL.COM</t>
  </si>
  <si>
    <t>5183561958 DNC, 8134286519, 8135467758</t>
  </si>
  <si>
    <t>CATHERINE MINAFRI-DAPCIC</t>
  </si>
  <si>
    <t>4241 BALMORAL CT</t>
  </si>
  <si>
    <t>KAREN T BALL</t>
  </si>
  <si>
    <t>8139947917, 9542354161 DNC, 9542525434</t>
  </si>
  <si>
    <t>THEODORE M BALL</t>
  </si>
  <si>
    <t>1839 MONTGOMERY BELL RD</t>
  </si>
  <si>
    <t>JOSE L SOTO</t>
  </si>
  <si>
    <t>7874132423 DNC, 7875094313 DNC</t>
  </si>
  <si>
    <t>LUIS JOSE SOTO</t>
  </si>
  <si>
    <t>30053 GRANDA HILLS CT</t>
  </si>
  <si>
    <t>MICHAEL H KOSTKA</t>
  </si>
  <si>
    <t>MKOS04@ICLOUD.COM</t>
  </si>
  <si>
    <t>7275343693 DNC, 8137484575 DNC, 8138622703 DNC</t>
  </si>
  <si>
    <t>MARK KOSTKA</t>
  </si>
  <si>
    <t>29919 PLAYA DEL REY LN</t>
  </si>
  <si>
    <t>MARIBEL null SOTO</t>
  </si>
  <si>
    <t>LALASOOOTO27@GMAIL.COM</t>
  </si>
  <si>
    <t>7878972231, 8133336347, 8139078748 DNC</t>
  </si>
  <si>
    <t>30648 WHITE BIRD AVE</t>
  </si>
  <si>
    <t>GARCIA BRENDA OLIVA</t>
  </si>
  <si>
    <t>4870 TRAMANTO LN</t>
  </si>
  <si>
    <t>ANGELIE null ABREU</t>
  </si>
  <si>
    <t>ABREU.ANGELIE@GMAIL.COM</t>
  </si>
  <si>
    <t>2398512861, 9544410114</t>
  </si>
  <si>
    <t>DANIEL TABOADA</t>
  </si>
  <si>
    <t>1920 TAMPA BAY DR</t>
  </si>
  <si>
    <t>DENISE J GRAY</t>
  </si>
  <si>
    <t>DJSM3410@AOL.COM</t>
  </si>
  <si>
    <t>8135450092 DNC, 8139077367 DNC</t>
  </si>
  <si>
    <t>4716 ROYAL BIRKDALE WAY</t>
  </si>
  <si>
    <t>TRUST LIVING LEHMAN</t>
  </si>
  <si>
    <t>THOMAS F LEHMAN</t>
  </si>
  <si>
    <t>30129 WELLESLEY WAY</t>
  </si>
  <si>
    <t>FRANCISCO J MORALES</t>
  </si>
  <si>
    <t>PANCHOVOLKS@HOTMAIL.COM</t>
  </si>
  <si>
    <t>8139293312 DNC</t>
  </si>
  <si>
    <t>RAQUEL L MARRERO</t>
  </si>
  <si>
    <t>28938 LONG MEADOW LOOP</t>
  </si>
  <si>
    <t>TRANSITO LEIVA</t>
  </si>
  <si>
    <t>30645 WRENCREST DR</t>
  </si>
  <si>
    <t>21150 MARSH HAWK DR</t>
  </si>
  <si>
    <t>CARLOS FERNANDEZ DELROSARIO</t>
  </si>
  <si>
    <t>LA DE</t>
  </si>
  <si>
    <t>1542 SALMONBERRY ST</t>
  </si>
  <si>
    <t>ELLEN L COMISKEY</t>
  </si>
  <si>
    <t>RICMIC1111@AOL.COM</t>
  </si>
  <si>
    <t>8475661838 DNC, 8476828610 DNC</t>
  </si>
  <si>
    <t>3130 MOONLIGHT ST</t>
  </si>
  <si>
    <t>GERALDINE C AUSTIN</t>
  </si>
  <si>
    <t>GERRY.AUSTIN@GMAIL.COM</t>
  </si>
  <si>
    <t>8132853650, 8137806709 DNC</t>
  </si>
  <si>
    <t>5020 MILL POND RD APT 3174</t>
  </si>
  <si>
    <t>1012 GREEN PINE BLVD APT B2</t>
  </si>
  <si>
    <t>WEST PALM BEACH</t>
  </si>
  <si>
    <t>VINH FRANCK LE</t>
  </si>
  <si>
    <t>1127 BENSBROOKE DR</t>
  </si>
  <si>
    <t>4255 E FARRAND RD</t>
  </si>
  <si>
    <t>CLIO</t>
  </si>
  <si>
    <t>ROBERT MASON</t>
  </si>
  <si>
    <t>SUSAN MARY MASON</t>
  </si>
  <si>
    <t>1503 MAXIMILIAN DR</t>
  </si>
  <si>
    <t>ALLEN MICHAEL GABRIEL</t>
  </si>
  <si>
    <t>MARY KATHLEEN GABRIEL</t>
  </si>
  <si>
    <t>28489 COZY CREEK DR</t>
  </si>
  <si>
    <t>NADINE R WILSON</t>
  </si>
  <si>
    <t>TRINIDIMP@HOTMAIL.COM</t>
  </si>
  <si>
    <t>4180 PACENTE LOOP</t>
  </si>
  <si>
    <t>MATTHEW H FELDERMAN</t>
  </si>
  <si>
    <t>PSYCHMD82@AOL.COM</t>
  </si>
  <si>
    <t>7274181416 DNC, 8135053071 DNC</t>
  </si>
  <si>
    <t>JENNIFER FELDERMAN</t>
  </si>
  <si>
    <t>1054 SLEEPY OAK DR</t>
  </si>
  <si>
    <t>TIFFANY D EWELL</t>
  </si>
  <si>
    <t>3830 CHRIS DR</t>
  </si>
  <si>
    <t>SUSAN C PETERS</t>
  </si>
  <si>
    <t>SOUP_P@YAHOO.COM</t>
  </si>
  <si>
    <t>7167924123 DNC, 8148387536 DNC, 8148600280 DNC</t>
  </si>
  <si>
    <t>32729 BROOKS HAWK LN</t>
  </si>
  <si>
    <t>LUIS CARLOS NEGRETE</t>
  </si>
  <si>
    <t>ANGULO DE</t>
  </si>
  <si>
    <t>5634 WHITEBARK DR</t>
  </si>
  <si>
    <t>WAYNE W RUPPERT</t>
  </si>
  <si>
    <t>4567 PENSFORD CT</t>
  </si>
  <si>
    <t>PETER S NAYROUZ</t>
  </si>
  <si>
    <t>LOXDMX1@HOTMAIL.COM</t>
  </si>
  <si>
    <t>7275253202 DNC, 9046732351</t>
  </si>
  <si>
    <t>LAUREN NAYROUZ</t>
  </si>
  <si>
    <t>30780 LINDENTREE DR</t>
  </si>
  <si>
    <t>BAY null PAVLICK</t>
  </si>
  <si>
    <t>BAYPAVLICK@GMAIL.COM</t>
  </si>
  <si>
    <t>8139103332 DNC</t>
  </si>
  <si>
    <t>TARRA R PAVLICK</t>
  </si>
  <si>
    <t>TARRA.PAVLICK@GMAIL.COM</t>
  </si>
  <si>
    <t>8139032350, 8139103332 DNC</t>
  </si>
  <si>
    <t>1118 WRIGHTSWYNDE CT</t>
  </si>
  <si>
    <t>BARBARA Z MILIAN</t>
  </si>
  <si>
    <t>BZMILIAN@GMAIL.COM</t>
  </si>
  <si>
    <t>8133251910, 8133259953, 8134200606</t>
  </si>
  <si>
    <t>1819 WHITEWILLOW DR</t>
  </si>
  <si>
    <t>KAREN S GLOVER</t>
  </si>
  <si>
    <t>KARENSGLOVER@GMAIL.COM</t>
  </si>
  <si>
    <t>6054840687, 6058802816 DNC</t>
  </si>
  <si>
    <t>1136 SLEEPY OAK DR</t>
  </si>
  <si>
    <t>6 MULLON AVE</t>
  </si>
  <si>
    <t>PORT WASHINGTON</t>
  </si>
  <si>
    <t>MARY P LENNON</t>
  </si>
  <si>
    <t>MLENNON61@YAHOO.COM</t>
  </si>
  <si>
    <t>5167679139, 5169442394</t>
  </si>
  <si>
    <t>AIDAN M SCOTT</t>
  </si>
  <si>
    <t>4133 CANINO CT</t>
  </si>
  <si>
    <t>KATHERINE E BEAUDOIN</t>
  </si>
  <si>
    <t>KBEAUDS@AOL.COM</t>
  </si>
  <si>
    <t>5036924204 DNC, 5038195957 DNC, 9739626172 DNC</t>
  </si>
  <si>
    <t>MICHAEL A BEAUDOIN</t>
  </si>
  <si>
    <t>2019703344, 5036924204 DNC, 9739626172 DNC</t>
  </si>
  <si>
    <t>4877 SAN MARTINO DR</t>
  </si>
  <si>
    <t>AARIKA D GLAWSON</t>
  </si>
  <si>
    <t>AARIKA85@GMAIL.COM</t>
  </si>
  <si>
    <t>8133881239, 8138727675</t>
  </si>
  <si>
    <t>34311 COUNTRYSIDE DR</t>
  </si>
  <si>
    <t>20121 EAGLES LANDING WAY</t>
  </si>
  <si>
    <t>ARTHUR HARDMAN</t>
  </si>
  <si>
    <t>5160 DANCING BAY LN</t>
  </si>
  <si>
    <t>CASSANDRA D LAWSON</t>
  </si>
  <si>
    <t>CASSANDRADMORTON@AOL.COM</t>
  </si>
  <si>
    <t>3214126254 DNC, 4782241967, 8134065093 DNC</t>
  </si>
  <si>
    <t>MORTON CASSANDRA LAWSON</t>
  </si>
  <si>
    <t>31151 CRESTMONT CT</t>
  </si>
  <si>
    <t>LAURIE E ALLEN</t>
  </si>
  <si>
    <t>7703965310 DNC, 8133458620 DNC, 8133850866 DNC</t>
  </si>
  <si>
    <t>31846 MORNING DEW LN</t>
  </si>
  <si>
    <t>HEATHER L SMITH</t>
  </si>
  <si>
    <t>PEAWEE156@AOL.COM</t>
  </si>
  <si>
    <t>3863208863, 8137884248 DNC</t>
  </si>
  <si>
    <t>1588 GLEN GROVE LOOP</t>
  </si>
  <si>
    <t>MICHAEL S FOSS</t>
  </si>
  <si>
    <t>MFOSS1974@GMAIL.COM</t>
  </si>
  <si>
    <t>4158835528 DNC, 8133551565 DNC, 8137823656 DNC</t>
  </si>
  <si>
    <t>29450 TANSY PASS</t>
  </si>
  <si>
    <t>FLORENCE S BODDUPALLI</t>
  </si>
  <si>
    <t>BRUBDT@AOL.COM</t>
  </si>
  <si>
    <t>8139946115 DNC</t>
  </si>
  <si>
    <t>4923 ROLLING GREEN DR</t>
  </si>
  <si>
    <t>2871 TARRAGONA WAY</t>
  </si>
  <si>
    <t>NANCY null ZELAYA</t>
  </si>
  <si>
    <t>NANCY.ZELAYA@AOL.COM</t>
  </si>
  <si>
    <t>4089302510, 5139394567</t>
  </si>
  <si>
    <t>28575 TRANQUIL LAKE CIR</t>
  </si>
  <si>
    <t>NITZA M RIVERA</t>
  </si>
  <si>
    <t>NITZA417@AOL.COM</t>
  </si>
  <si>
    <t>1307 LYONSHIRE DR</t>
  </si>
  <si>
    <t>RYAN J GETCHELL</t>
  </si>
  <si>
    <t>RYAN.GETCHELL@USAA.COM</t>
  </si>
  <si>
    <t>NORA PEREZ</t>
  </si>
  <si>
    <t>4561 ESPERANZA CT</t>
  </si>
  <si>
    <t>BARBARA W BAKER</t>
  </si>
  <si>
    <t>2054104098 DNC</t>
  </si>
  <si>
    <t>1099 MONTGOMERY BELL RD</t>
  </si>
  <si>
    <t>JOHN E MASON</t>
  </si>
  <si>
    <t>JOHN.MASON@NIBR.COM</t>
  </si>
  <si>
    <t>5082389965 DNC, 5083161281 DNC, 5085771637 DNC</t>
  </si>
  <si>
    <t>MONA F MASON</t>
  </si>
  <si>
    <t>5082389965 DNC</t>
  </si>
  <si>
    <t>33014 SAND CREEK DR</t>
  </si>
  <si>
    <t>5631 LINCOLN ST</t>
  </si>
  <si>
    <t>HOLLYWOOD</t>
  </si>
  <si>
    <t>JOHN MICHAEL MEIERDIRK</t>
  </si>
  <si>
    <t>4782 FOXHUNT DR # C610</t>
  </si>
  <si>
    <t>HEINRICH-BRUENE # 8</t>
  </si>
  <si>
    <t>WESSLING</t>
  </si>
  <si>
    <t>KLAUS BUNING</t>
  </si>
  <si>
    <t>1848 ECHO POND PL</t>
  </si>
  <si>
    <t>ORLANDO BRICE-SLAUGHTER</t>
  </si>
  <si>
    <t>ORLANDO SLAUGHTER</t>
  </si>
  <si>
    <t>34048 CHEROKEE LN</t>
  </si>
  <si>
    <t>CONRAD D POSEY</t>
  </si>
  <si>
    <t>28574 TRANQUIL LAKE CIR</t>
  </si>
  <si>
    <t>WILLIAM A MORELLO</t>
  </si>
  <si>
    <t>WILLIAMMORELLO@GMAIL.COM</t>
  </si>
  <si>
    <t>9415395293, 9415864427 DNC</t>
  </si>
  <si>
    <t>1443 BROOKSBEND DR</t>
  </si>
  <si>
    <t>ALA null AWWAD</t>
  </si>
  <si>
    <t>THWB1990@HOTMAIL.COM</t>
  </si>
  <si>
    <t>7274588623, 7275777154, 7277682222</t>
  </si>
  <si>
    <t>4942 BUTLER NATIONAL DR</t>
  </si>
  <si>
    <t>LUZ SANTIAGO</t>
  </si>
  <si>
    <t>RICARDO A DAVILA</t>
  </si>
  <si>
    <t>28723 TANNER DR</t>
  </si>
  <si>
    <t>AVA M LANGFORD</t>
  </si>
  <si>
    <t>BRUSHER777@MSN.COM</t>
  </si>
  <si>
    <t>8139914032 DNC</t>
  </si>
  <si>
    <t>BRUCE S LANGFORD</t>
  </si>
  <si>
    <t>30723 BURLEIGH DR</t>
  </si>
  <si>
    <t>SHANI FAILS</t>
  </si>
  <si>
    <t>ALEXANDER M FAILS</t>
  </si>
  <si>
    <t>1235 MONTGOMERY BELL RD</t>
  </si>
  <si>
    <t>JONNA K DESANTIS</t>
  </si>
  <si>
    <t>JONNA.DESANTIS@AOL.COM</t>
  </si>
  <si>
    <t>6462585266 DNC, 7187615789 DNC, 9896427829</t>
  </si>
  <si>
    <t>JOSEPH null DESANTIS</t>
  </si>
  <si>
    <t>JKD630@ADDRESS.COM</t>
  </si>
  <si>
    <t>6462293993 DNC, 7187615789 DNC, 9896427829</t>
  </si>
  <si>
    <t>32464 GODDARD DR</t>
  </si>
  <si>
    <t>PEDRO J CANO</t>
  </si>
  <si>
    <t>2812029175 DNC, 4143510777 DNC, 4149619369 DNC</t>
  </si>
  <si>
    <t>SILVIA BADILLO</t>
  </si>
  <si>
    <t>4689 TRAMANTO LN</t>
  </si>
  <si>
    <t>MARIA MARTINEZ</t>
  </si>
  <si>
    <t>DE MAURICIO ALCALA</t>
  </si>
  <si>
    <t>30837 LUHMAN CT</t>
  </si>
  <si>
    <t>ERIC R MESSERSMITH</t>
  </si>
  <si>
    <t>DRME109@YAHOO.COM</t>
  </si>
  <si>
    <t>8139974355 DNC</t>
  </si>
  <si>
    <t>KATHLEEN L MESSERSMITH</t>
  </si>
  <si>
    <t>KATHYMESSERSMITH@MSN.COM</t>
  </si>
  <si>
    <t>8134945471 DNC, 8139943499 DNC</t>
  </si>
  <si>
    <t>31446 SHAKER CIR</t>
  </si>
  <si>
    <t>LIMA CABRERA</t>
  </si>
  <si>
    <t>CARMELINA HEMINGER PENA</t>
  </si>
  <si>
    <t>29453 TANSY PASS</t>
  </si>
  <si>
    <t>STACY L TERZINO</t>
  </si>
  <si>
    <t>ETERZINO@VERIZON.NET</t>
  </si>
  <si>
    <t>7184488075 DNC, 8139942672 DNC, 8139943708</t>
  </si>
  <si>
    <t>4722 POINTE O WOODS DR</t>
  </si>
  <si>
    <t>SECREEN V MURRAY</t>
  </si>
  <si>
    <t>SVMROCK@GMAIL.COM</t>
  </si>
  <si>
    <t>8133139945, 8139788817 DNC</t>
  </si>
  <si>
    <t>30352 ELDERWOOD DR</t>
  </si>
  <si>
    <t>VIAZADORA CRAWFORD</t>
  </si>
  <si>
    <t>30249 LYNNE DR</t>
  </si>
  <si>
    <t>EDMUND ROBERT DRIVER</t>
  </si>
  <si>
    <t>KATHERYN DRIVER</t>
  </si>
  <si>
    <t>1711 TANGLEDVINE DR</t>
  </si>
  <si>
    <t>JODY L WETHERELL</t>
  </si>
  <si>
    <t>32782 SAND CREEK DR</t>
  </si>
  <si>
    <t>MARIA LINA SARRIA</t>
  </si>
  <si>
    <t>4251 KINGSMILL CT</t>
  </si>
  <si>
    <t>MARIA D BARROS</t>
  </si>
  <si>
    <t>BARROSM75@YAHOO.COM</t>
  </si>
  <si>
    <t>PEDRO L BARROS</t>
  </si>
  <si>
    <t>PLB1273@GMAIL.COM</t>
  </si>
  <si>
    <t>3055107036 DNC, 8132708882 DNC, 8133498701</t>
  </si>
  <si>
    <t>31020 HARPER BRANCH PL</t>
  </si>
  <si>
    <t>JILL N BRISCOE</t>
  </si>
  <si>
    <t>JBRISCOE@PASCO.K12.FL.US</t>
  </si>
  <si>
    <t>8137580790 DNC, 8139917024 DNC</t>
  </si>
  <si>
    <t>1571 MONTGOMERY BELL RD</t>
  </si>
  <si>
    <t>JOSHUA T HUGHES</t>
  </si>
  <si>
    <t>JOSH_SHOES@YAHOO.COM</t>
  </si>
  <si>
    <t>8139732317 DNC</t>
  </si>
  <si>
    <t>TAMARA P HUGHES</t>
  </si>
  <si>
    <t>LAPISSTARLING621@GMAIL.COM</t>
  </si>
  <si>
    <t>33123 SAND CREEK DR</t>
  </si>
  <si>
    <t>RAJENDRA R BHAT</t>
  </si>
  <si>
    <t>RAJENDRA4343@GMAIL.COM</t>
  </si>
  <si>
    <t>5714264392 DNC</t>
  </si>
  <si>
    <t>2054 SHELBOURNE CT</t>
  </si>
  <si>
    <t>MARIBEL P CONCEPCION</t>
  </si>
  <si>
    <t>MCONCEPCION96@GMAIL.COM</t>
  </si>
  <si>
    <t>SILFREDO A CONCEPCION</t>
  </si>
  <si>
    <t>1107 CRIMSON CLOVER LN</t>
  </si>
  <si>
    <t>28520 MEADOWRUSH WAY</t>
  </si>
  <si>
    <t>NORANGELY CARRION</t>
  </si>
  <si>
    <t>31133 WHITLOCK DR</t>
  </si>
  <si>
    <t>REBECCA NORA ADAMS</t>
  </si>
  <si>
    <t>4653 BUTLER NATIONAL DR</t>
  </si>
  <si>
    <t>MIRANDA R PERRY</t>
  </si>
  <si>
    <t>BRADFORD</t>
  </si>
  <si>
    <t>BRADFORD L PERRY</t>
  </si>
  <si>
    <t>29336 CROSSLAND DR</t>
  </si>
  <si>
    <t>ALYCIA E ERWIN</t>
  </si>
  <si>
    <t>AEERWIN@YAHOO.COM</t>
  </si>
  <si>
    <t>7278668124, 8139560555, 8139941341 DNC</t>
  </si>
  <si>
    <t>CHRISTOPHER S ERWIN</t>
  </si>
  <si>
    <t>CHRISTOPHER.ERWIN@GMAIL.COM</t>
  </si>
  <si>
    <t>7274987417, 7278668124, 8139941341 DNC</t>
  </si>
  <si>
    <t>28516 TALL GRASS DR</t>
  </si>
  <si>
    <t>MARIA G BLASZCZYK</t>
  </si>
  <si>
    <t>CHAT.VANESSA@GMAIL.COM</t>
  </si>
  <si>
    <t>8139737007 DNC</t>
  </si>
  <si>
    <t>5113 EMORY DR</t>
  </si>
  <si>
    <t>WALTON D WELCH</t>
  </si>
  <si>
    <t>CHUCK_525@HOTMAIL.COM</t>
  </si>
  <si>
    <t>3525463442 DNC, 8139730302 DNC</t>
  </si>
  <si>
    <t>ANN MONNIE</t>
  </si>
  <si>
    <t>4187 FRONTERA LN</t>
  </si>
  <si>
    <t>YOUNGWOOK null KIM</t>
  </si>
  <si>
    <t>GGOLLANG@GMAIL.COM</t>
  </si>
  <si>
    <t>8138423969 DNC</t>
  </si>
  <si>
    <t>SUNGEUN KIM</t>
  </si>
  <si>
    <t>1052 CRIMSON CLOVER LN</t>
  </si>
  <si>
    <t>BENJAMIN G MARTINEZ</t>
  </si>
  <si>
    <t>BENJRMART@GMAIL.COM</t>
  </si>
  <si>
    <t>6468675877 DNC, 8133331288, 8186422759 DNC</t>
  </si>
  <si>
    <t>EMMA L MARTINEZ</t>
  </si>
  <si>
    <t>8133331288, 8136153220, 8186422759 DNC</t>
  </si>
  <si>
    <t>1819 FIRCREST CT</t>
  </si>
  <si>
    <t>ALVIN L WILLIAMS</t>
  </si>
  <si>
    <t>8134688241 DNC</t>
  </si>
  <si>
    <t>SYLVIA WILLIAMS</t>
  </si>
  <si>
    <t>1106 TIMBER TRACE DR</t>
  </si>
  <si>
    <t>GLORIA M JERGUSON</t>
  </si>
  <si>
    <t>LJERGUSON66@GMAIL.COM</t>
  </si>
  <si>
    <t>3123305036, 8139733981</t>
  </si>
  <si>
    <t>31136 WHITLOCK DR</t>
  </si>
  <si>
    <t>LEONOR F VEZZETTI</t>
  </si>
  <si>
    <t>LVEZZETTI@AOL.COM</t>
  </si>
  <si>
    <t>8133919374, 8134201132, 8139919734 DNC</t>
  </si>
  <si>
    <t>NEIL T VEZZETTI</t>
  </si>
  <si>
    <t>TAINTVZ@AOL.COM</t>
  </si>
  <si>
    <t>8139919734 DNC</t>
  </si>
  <si>
    <t>30309 LACLEDES LN</t>
  </si>
  <si>
    <t>EMILY A ALLEN</t>
  </si>
  <si>
    <t>3103258575, 8134285570, 8139299561</t>
  </si>
  <si>
    <t>4577 SAN MARTINO DR</t>
  </si>
  <si>
    <t>ANTHONY D LEONIDAS</t>
  </si>
  <si>
    <t>ANTHONYLEONIDAS@AOL.COM</t>
  </si>
  <si>
    <t>8183686680, 8185645512, 9729569178</t>
  </si>
  <si>
    <t>29801 BIRDS EYE DR</t>
  </si>
  <si>
    <t>ANTHONY S CARTAGENA</t>
  </si>
  <si>
    <t>TONYCARTAGENA@ME.COM</t>
  </si>
  <si>
    <t>8456951139 DNC</t>
  </si>
  <si>
    <t>ELIZABETH null CARTAGENA</t>
  </si>
  <si>
    <t>ECARTAGENA430@YAHOO.COM</t>
  </si>
  <si>
    <t>6462214040 DNC, 6463053408 DNC, 8134064205</t>
  </si>
  <si>
    <t>30607 BITTSBURY CT</t>
  </si>
  <si>
    <t>FOX ROBERT N TRUSTEE</t>
  </si>
  <si>
    <t>FOX FAMILY REVOCABLE TRUST</t>
  </si>
  <si>
    <t>31150 HARTHORN CT</t>
  </si>
  <si>
    <t>LAURA E KROUSE</t>
  </si>
  <si>
    <t>LKROUSE001@YAHOO.COM</t>
  </si>
  <si>
    <t>5132554587 DNC</t>
  </si>
  <si>
    <t>1543 STETSON DR</t>
  </si>
  <si>
    <t>ERIN S DUKESHIER</t>
  </si>
  <si>
    <t>1616 SASSAFRAS DR</t>
  </si>
  <si>
    <t>RALENE D SIMPKINS</t>
  </si>
  <si>
    <t>RALENES@GMAIL.COM</t>
  </si>
  <si>
    <t>1540 GLEN GROVE LOOP</t>
  </si>
  <si>
    <t>WESLEY A PLUMMER</t>
  </si>
  <si>
    <t>WAPLUMMER@HOTMAIL.COM</t>
  </si>
  <si>
    <t>7173143565 DNC, 7174358496 DNC, 8133127391 DNC</t>
  </si>
  <si>
    <t>5406 PINE BARK LN</t>
  </si>
  <si>
    <t>DANIEL S WILLARD</t>
  </si>
  <si>
    <t>3145 HICKORY DR</t>
  </si>
  <si>
    <t>CAROL A BUTCHER</t>
  </si>
  <si>
    <t>CAROLA_BUTCHER@YAHOO.COM</t>
  </si>
  <si>
    <t>7704693739 DNC, 8137884170 DNC</t>
  </si>
  <si>
    <t>WILLIAM J BUTCHER</t>
  </si>
  <si>
    <t>BUTCHERTRX@BELLSOUTH.NET</t>
  </si>
  <si>
    <t>8137884170 DNC</t>
  </si>
  <si>
    <t>3902 JULIE DR</t>
  </si>
  <si>
    <t>ELENA MARIA VARGAS</t>
  </si>
  <si>
    <t>30327 FIVE FARMS AVE</t>
  </si>
  <si>
    <t>JULIE A DACHINO</t>
  </si>
  <si>
    <t>TDACHINO@GMAIL.COM</t>
  </si>
  <si>
    <t>9196329677 DNC</t>
  </si>
  <si>
    <t>ROBERT TABARES</t>
  </si>
  <si>
    <t>1116 KENNEWICK CT</t>
  </si>
  <si>
    <t>BILLY M GOTCHER</t>
  </si>
  <si>
    <t>RHONDA A GOTCHER</t>
  </si>
  <si>
    <t>4851 POINTE O WOODS DR</t>
  </si>
  <si>
    <t>JEFFREY S LANE</t>
  </si>
  <si>
    <t>JLANE822@AOL.COM</t>
  </si>
  <si>
    <t>2016644372, 2016662547, 3522372850</t>
  </si>
  <si>
    <t>1906 ECHO POND PL</t>
  </si>
  <si>
    <t>3818 JULIE DR</t>
  </si>
  <si>
    <t>JOYCE E HUGHES</t>
  </si>
  <si>
    <t>JOYCE716@ADDRESS.COM</t>
  </si>
  <si>
    <t>8132638974 DNC, 8133958032 DNC, 8137881556</t>
  </si>
  <si>
    <t>1628 MAXIMILIAN DR</t>
  </si>
  <si>
    <t>16201 SONSOLES DE AVILA</t>
  </si>
  <si>
    <t>MAXIMILIAN PROPERTY COMPANY LLC</t>
  </si>
  <si>
    <t>5700 WHITEBARK DR</t>
  </si>
  <si>
    <t>CHARLES V CHIARAMONTE</t>
  </si>
  <si>
    <t>CHARLESHIPPULA@GMAIL.COM</t>
  </si>
  <si>
    <t>5163768667 DNC, 8133121040, 8139077089 DNC</t>
  </si>
  <si>
    <t>LAURIE P CHIARAMONTE</t>
  </si>
  <si>
    <t>LCHIARAMONTE508@GMAIL.COM</t>
  </si>
  <si>
    <t>8133121902 DNC, 8133886501, 8139077089 DNC</t>
  </si>
  <si>
    <t>31034 PARKMONTE DR</t>
  </si>
  <si>
    <t>1837 LEYBOURNE LOOP</t>
  </si>
  <si>
    <t>VIDYANAND MAHARANA</t>
  </si>
  <si>
    <t>MEENAWATTIE MAHARANA</t>
  </si>
  <si>
    <t>4720 SHOAL CREEK CT</t>
  </si>
  <si>
    <t>PAUL J BEATON</t>
  </si>
  <si>
    <t>PJBEATON@HOTMAIL.COM</t>
  </si>
  <si>
    <t>2482197701 DNC, 5862940394 DNC, 8139615979 DNC</t>
  </si>
  <si>
    <t>WILKINS TERESA BEATON</t>
  </si>
  <si>
    <t>30254 HATZ WAY</t>
  </si>
  <si>
    <t>29448 CHAPEL PARK DR</t>
  </si>
  <si>
    <t>JAMES C MCKAY</t>
  </si>
  <si>
    <t>FLOMCKAY@AOL.COM</t>
  </si>
  <si>
    <t>ELIZABETH FLORENCE</t>
  </si>
  <si>
    <t>32303 FENWICK LN</t>
  </si>
  <si>
    <t>BRIAN null STEINBACH</t>
  </si>
  <si>
    <t>KARENMS14@GMAIL.COM</t>
  </si>
  <si>
    <t>8135316620 DNC, 8138303755 DNC</t>
  </si>
  <si>
    <t>MICHELLE KAREN STEINBACH</t>
  </si>
  <si>
    <t>29200 BAY HOLLOW DR APT 3299</t>
  </si>
  <si>
    <t>5440 PINE BARK LN</t>
  </si>
  <si>
    <t>CANIZARES BERTA GONZALEZ</t>
  </si>
  <si>
    <t>33043 SAND CREEK DR</t>
  </si>
  <si>
    <t>EVELIA VILCHES</t>
  </si>
  <si>
    <t>JORGE A VILCHES</t>
  </si>
  <si>
    <t>3120 FOX RIDGE BLVD</t>
  </si>
  <si>
    <t>AGAPITO F SEPULVEDA</t>
  </si>
  <si>
    <t>DALMATA1983@GMAIL.COM</t>
  </si>
  <si>
    <t>FIGUEROA AGAPITO SEPULVEDA</t>
  </si>
  <si>
    <t>30100 SOTOGRANDE LOOP</t>
  </si>
  <si>
    <t>MORAYMA null MATOS</t>
  </si>
  <si>
    <t>MMATOSFALCON@HOTMAIL.COM</t>
  </si>
  <si>
    <t>8137749751 DNC</t>
  </si>
  <si>
    <t>1831 TWISTING LN</t>
  </si>
  <si>
    <t>PO BOX 696</t>
  </si>
  <si>
    <t>CRYSTAL SPRINGS</t>
  </si>
  <si>
    <t>DAVID PAUL BARTLETT</t>
  </si>
  <si>
    <t>30753 LANESBOROUGH CIR</t>
  </si>
  <si>
    <t>JULIET MARCIA CAMPBELL</t>
  </si>
  <si>
    <t>4748 FOXHUNT DR # D947</t>
  </si>
  <si>
    <t>1641 OVERLOOK RD</t>
  </si>
  <si>
    <t>KENT</t>
  </si>
  <si>
    <t>DELOURDE U MOORE</t>
  </si>
  <si>
    <t>PETER D MOORE</t>
  </si>
  <si>
    <t>31142 SPRUCEBERRY CT</t>
  </si>
  <si>
    <t>PATRICK T HAMOR</t>
  </si>
  <si>
    <t>PH6642@VERIZON.NET</t>
  </si>
  <si>
    <t>7323670643 DNC, 7324778832, 7326202114 DNC</t>
  </si>
  <si>
    <t>29254 BAY HOLLOW DR # 3260</t>
  </si>
  <si>
    <t>3601 W WISCONSIN AVE</t>
  </si>
  <si>
    <t>MILWAUKEE</t>
  </si>
  <si>
    <t>WI</t>
  </si>
  <si>
    <t>R R L INVESTMENT CORPORATION</t>
  </si>
  <si>
    <t>1743 HOVENWEEP RD</t>
  </si>
  <si>
    <t>30622 PIERCEFIELD CT</t>
  </si>
  <si>
    <t>WILLIAM ANDREW BRONSON</t>
  </si>
  <si>
    <t>ANDREW &amp; BRONSON</t>
  </si>
  <si>
    <t>1408 GREELY CT</t>
  </si>
  <si>
    <t>ARMAND H SWAIN</t>
  </si>
  <si>
    <t>NO2LA2NY@HOTMAIL.COM</t>
  </si>
  <si>
    <t>8135758573, 8453439120 DNC, 8457697119 DNC</t>
  </si>
  <si>
    <t>JULIE A SWAIN</t>
  </si>
  <si>
    <t>JULIESWAIN@OUTLOOK.COM</t>
  </si>
  <si>
    <t>8135758573, 8453439120 DNC, 8455518511 DNC</t>
  </si>
  <si>
    <t>31749 BLYTHEWOOD WAY</t>
  </si>
  <si>
    <t>DORIS null LEON</t>
  </si>
  <si>
    <t>LE2DR@AOL.COM</t>
  </si>
  <si>
    <t>8137469206 DNC</t>
  </si>
  <si>
    <t>FLOR null LEON</t>
  </si>
  <si>
    <t>FL45LEON@AOL.COM</t>
  </si>
  <si>
    <t>31086 LINDENTREE DR</t>
  </si>
  <si>
    <t>CHRISTOPHER C BUYSSE</t>
  </si>
  <si>
    <t>CBUYSSE1@YAHOO.COM</t>
  </si>
  <si>
    <t>2393311824, 8136319280 DNC</t>
  </si>
  <si>
    <t>BUYSSE TRINDADE</t>
  </si>
  <si>
    <t>31053 LINDENTREE DR</t>
  </si>
  <si>
    <t>JOYCE C SOLER</t>
  </si>
  <si>
    <t>DRJOYCEPERFETTI@GMAIL.COM</t>
  </si>
  <si>
    <t>4073340580 DNC</t>
  </si>
  <si>
    <t>IVAN G ALICEA</t>
  </si>
  <si>
    <t>30505 LANESBOROUGH CIR</t>
  </si>
  <si>
    <t>27 FALCON CREST CT</t>
  </si>
  <si>
    <t>HOPEWELL JUNCTION</t>
  </si>
  <si>
    <t>REVOCABLE TAUB VILLA</t>
  </si>
  <si>
    <t>STUART A TAUB</t>
  </si>
  <si>
    <t>32931 KALOKO RD</t>
  </si>
  <si>
    <t>SMEET C GANDHI</t>
  </si>
  <si>
    <t>SMT.19GANDHI@LIVE.COM</t>
  </si>
  <si>
    <t>31909 TURKEYHILL DR</t>
  </si>
  <si>
    <t>4117 CONSTANTINE LOOP</t>
  </si>
  <si>
    <t>ARLENE M SCHLOMANN</t>
  </si>
  <si>
    <t>MICHAELSCHLOMANN@YAHOO.COM</t>
  </si>
  <si>
    <t>7322696860, 8132374429 DNC, 8135988914 DNC</t>
  </si>
  <si>
    <t>JACK SPIELVOGEL</t>
  </si>
  <si>
    <t>4713 ROLLING GREEN DR</t>
  </si>
  <si>
    <t>LINDA M OTOOLE</t>
  </si>
  <si>
    <t>ANGEEZMOM@MSN.COM</t>
  </si>
  <si>
    <t>8138689841, 8138926297 DNC, 8138999141 DNC</t>
  </si>
  <si>
    <t>MICHAEL J OTOOLE</t>
  </si>
  <si>
    <t>DOWNBLAST@MSN.COM</t>
  </si>
  <si>
    <t>8138461808, 8138689841, 8138999141 DNC</t>
  </si>
  <si>
    <t>29509 ALLEGRO DR</t>
  </si>
  <si>
    <t>DENICE A REGALLA</t>
  </si>
  <si>
    <t>DREGALLA11@MSN.COM</t>
  </si>
  <si>
    <t>8139941748 DNC</t>
  </si>
  <si>
    <t>RICHARD G REGALLA</t>
  </si>
  <si>
    <t>28733 RAINDANCE AVE</t>
  </si>
  <si>
    <t>PO BOX 47296</t>
  </si>
  <si>
    <t>KAWAN AFRE</t>
  </si>
  <si>
    <t>1738 UPPER RD</t>
  </si>
  <si>
    <t>7640 SHORE ACRES ST</t>
  </si>
  <si>
    <t>UPPER HOLDINGS LLC</t>
  </si>
  <si>
    <t>4104 BARLETTA CT</t>
  </si>
  <si>
    <t>JOHNSON MARGARET M TRUST</t>
  </si>
  <si>
    <t>JOHNSON MARGARET M TRUSTEE</t>
  </si>
  <si>
    <t>34134 BROWN BYU</t>
  </si>
  <si>
    <t>38010 LAWANDA LOOP</t>
  </si>
  <si>
    <t>STEVEN R GAROFANO</t>
  </si>
  <si>
    <t>CYNTHIA R GOLDEN</t>
  </si>
  <si>
    <t>1235 AMBRIDGE DR</t>
  </si>
  <si>
    <t>KIM A PAYNE</t>
  </si>
  <si>
    <t>KAPPRGUY@MSN.COM</t>
  </si>
  <si>
    <t>7175579321, 7177981508 DNC, 8133886299 DNC</t>
  </si>
  <si>
    <t>SUSAN E PAYNE</t>
  </si>
  <si>
    <t>SEPAYNE1@MSN.COM</t>
  </si>
  <si>
    <t>7175335850 DNC</t>
  </si>
  <si>
    <t>28431 OPENFIELD LOOP</t>
  </si>
  <si>
    <t>GLEN R ROSS</t>
  </si>
  <si>
    <t>GROSS226@AOL.COM</t>
  </si>
  <si>
    <t>5862065705, 5862268457 DNC, 5862913385 DNC</t>
  </si>
  <si>
    <t>3944 WASHBURN PL</t>
  </si>
  <si>
    <t>31200 ANNISTON DR</t>
  </si>
  <si>
    <t>YASMINE C FRANCOIS</t>
  </si>
  <si>
    <t>30901 PROUT CT</t>
  </si>
  <si>
    <t>JUDITH M DOOP</t>
  </si>
  <si>
    <t>28545 FAIRWEATHER DR</t>
  </si>
  <si>
    <t>THERESA DEFABRITIS</t>
  </si>
  <si>
    <t>1431 COSTA MESA DR</t>
  </si>
  <si>
    <t>BRITTNEY L MONCION</t>
  </si>
  <si>
    <t>BRITTNEYMONCION123@GMAIL.COM</t>
  </si>
  <si>
    <t>MATTHEW L JIMENEZ</t>
  </si>
  <si>
    <t>8139917666 DNC</t>
  </si>
  <si>
    <t>30720 WALKER CUP PL</t>
  </si>
  <si>
    <t>PAUL E PRZEPIS</t>
  </si>
  <si>
    <t>TPRZEPIS12@GMAIL.COM</t>
  </si>
  <si>
    <t>7278100848, 8135276861, 8139290948 DNC</t>
  </si>
  <si>
    <t>TANYA S PRZEPIS</t>
  </si>
  <si>
    <t>8133916648 DNC, 8135276861, 8139290948 DNC</t>
  </si>
  <si>
    <t>1550 DISTANT OAKS DR</t>
  </si>
  <si>
    <t>YAILIS null FELICIANO</t>
  </si>
  <si>
    <t>YAILISF@YAHOO.COM</t>
  </si>
  <si>
    <t>32388 GODDARD DR</t>
  </si>
  <si>
    <t>DINA M WOJCIECHOWSKI</t>
  </si>
  <si>
    <t>DMWOJO@SBCGLOBAL.NET</t>
  </si>
  <si>
    <t>6304793174 DNC</t>
  </si>
  <si>
    <t>MICHAEL J WOJCIECHOWSKI</t>
  </si>
  <si>
    <t>6302137742, 6303471623, 6304793174 DNC</t>
  </si>
  <si>
    <t>1426 SCATTERED PINES PL</t>
  </si>
  <si>
    <t>WILLIAM T STILL</t>
  </si>
  <si>
    <t>BILLY.STILL@GMAIL.COM</t>
  </si>
  <si>
    <t>8134690934 DNC, 8139914828 DNC</t>
  </si>
  <si>
    <t>3607 STEEPLECHASE RD</t>
  </si>
  <si>
    <t>GIANCARLO R RODRIGUEZ</t>
  </si>
  <si>
    <t>LARBI.DEW@GMAIL.COM</t>
  </si>
  <si>
    <t>8133801429, 8135451371, 8139352279</t>
  </si>
  <si>
    <t>5407 BLUE HERON LN</t>
  </si>
  <si>
    <t>110 PETERS LN</t>
  </si>
  <si>
    <t>DUNCANSVILLE</t>
  </si>
  <si>
    <t>CHARLES W AND CAROL L CHRONISTER IRREVOCABLE RESIDENTIAL AND</t>
  </si>
  <si>
    <t>AUGUSTINE LEE C</t>
  </si>
  <si>
    <t>30704 NICKERSON LOOP</t>
  </si>
  <si>
    <t>EDWIN DELGADO-FLORES</t>
  </si>
  <si>
    <t>CARMEN SANTIAGO-AMY</t>
  </si>
  <si>
    <t>30537 LANESBOROUGH CIR</t>
  </si>
  <si>
    <t>18119 EMERALD BAY ST</t>
  </si>
  <si>
    <t>IZZET I YAGIZ</t>
  </si>
  <si>
    <t>30033 SOUTHWELL LN</t>
  </si>
  <si>
    <t>LIGIA M BRICENO</t>
  </si>
  <si>
    <t>LIGIA.AV@HOTMAIL.COM</t>
  </si>
  <si>
    <t>3030 MOSS HILL ST</t>
  </si>
  <si>
    <t>SUE ANGELA LOWDEN</t>
  </si>
  <si>
    <t>1626 BEACONSFIELD DR</t>
  </si>
  <si>
    <t>MICHAEL W TALIERCIO</t>
  </si>
  <si>
    <t>TMIKE022@AOL.COM</t>
  </si>
  <si>
    <t>8139073848, 8139568086 DNC, 8139916297 DNC</t>
  </si>
  <si>
    <t>BRIANA M TALIERCIO</t>
  </si>
  <si>
    <t>4758 FOXHUNT DR # D408</t>
  </si>
  <si>
    <t>29934 BAYWOOD LN</t>
  </si>
  <si>
    <t>MICHEALENE LAWRENCE</t>
  </si>
  <si>
    <t>WILLIAM J LAWRENCE</t>
  </si>
  <si>
    <t>1228 BENSBROOKE DR</t>
  </si>
  <si>
    <t>5545 OAK HILL TER</t>
  </si>
  <si>
    <t>CUMMING</t>
  </si>
  <si>
    <t>CHARLES S TRACK</t>
  </si>
  <si>
    <t>ANEESHA LOBO-TRACK</t>
  </si>
  <si>
    <t>28502 FAIRWEATHER DR</t>
  </si>
  <si>
    <t>31184 CHESAPEAKE BAY DR</t>
  </si>
  <si>
    <t>KISHOR null ALAMPALI</t>
  </si>
  <si>
    <t>ALAMPALI@GMAIL.COM</t>
  </si>
  <si>
    <t>8138577613 DNC</t>
  </si>
  <si>
    <t>HYMAVATHI ALAMPALI</t>
  </si>
  <si>
    <t>3933 CONSTANTINE LOOP</t>
  </si>
  <si>
    <t>ASHTON OAKS PHASE 1</t>
  </si>
  <si>
    <t>JENNIENE G JACKSON</t>
  </si>
  <si>
    <t>JENNIENE61@YAHOO.COM</t>
  </si>
  <si>
    <t>8139719786, 8503396835 DNC, 9044975785</t>
  </si>
  <si>
    <t>LONNIE O JACKSON</t>
  </si>
  <si>
    <t>LJACK_57@YAHOO.COM</t>
  </si>
  <si>
    <t>8135585146, 8135585657, 8138438039</t>
  </si>
  <si>
    <t>5242 FOXHUNT DR</t>
  </si>
  <si>
    <t>JOAN P VANDINE</t>
  </si>
  <si>
    <t>31046 PARKMONTE DR</t>
  </si>
  <si>
    <t>ADAM J GONZALEZ</t>
  </si>
  <si>
    <t>8138380727 DNC, 8139942533, 8139944474</t>
  </si>
  <si>
    <t>SARAH null GONZALEZ</t>
  </si>
  <si>
    <t>SGONZALEZ316@YAHOO.COM</t>
  </si>
  <si>
    <t>7189259235, 8139942533, 8139944474</t>
  </si>
  <si>
    <t>29025 LANDBRIDGE ST</t>
  </si>
  <si>
    <t>CHAU MINH NGUYEN</t>
  </si>
  <si>
    <t>VANISSA NGUYEN</t>
  </si>
  <si>
    <t>5325 COBBLESTONE CT</t>
  </si>
  <si>
    <t>PATRICIA G GULLETT</t>
  </si>
  <si>
    <t>PGULLETT@HOTMAIL.COM</t>
  </si>
  <si>
    <t>8139730622 DNC</t>
  </si>
  <si>
    <t>DWAINE GULLETT</t>
  </si>
  <si>
    <t>4612 SAN MARTINO DR</t>
  </si>
  <si>
    <t>ROBERT H STANLEY</t>
  </si>
  <si>
    <t>ROBERTGLENS@AOL.COM</t>
  </si>
  <si>
    <t>8133688418, 8138544596, 9542619568 DNC</t>
  </si>
  <si>
    <t>BRANDY STANLEY</t>
  </si>
  <si>
    <t>4241 BETHPAGE CT</t>
  </si>
  <si>
    <t>HOUSTON</t>
  </si>
  <si>
    <t>PAUL V HOUSTON</t>
  </si>
  <si>
    <t>NICOLEHOUSTON2000@HOTMAIL.COM</t>
  </si>
  <si>
    <t>8133569182, 8137868921, 8137893595</t>
  </si>
  <si>
    <t>30247 INGALLS CT</t>
  </si>
  <si>
    <t>TRUST REVOCABLE HASKEDAKES</t>
  </si>
  <si>
    <t>MATTHEW M HASKEDAKES</t>
  </si>
  <si>
    <t>1804 RENSSELAER DR</t>
  </si>
  <si>
    <t>APRIL G RAY</t>
  </si>
  <si>
    <t>APRILRAY1958@GMAIL.COM</t>
  </si>
  <si>
    <t>8133334024 DNC, 8134775850 DNC, 8134864142 DNC</t>
  </si>
  <si>
    <t>CURTIS A RAY</t>
  </si>
  <si>
    <t>6107925913 DNC, 8133334024 DNC, 8134775850 DNC</t>
  </si>
  <si>
    <t>3905 CONSTANTINE LOOP</t>
  </si>
  <si>
    <t>5011 TIVOLI DR</t>
  </si>
  <si>
    <t>COURTNEY J MEADE</t>
  </si>
  <si>
    <t>CMEADE9@YAHOO.COM</t>
  </si>
  <si>
    <t>8134772504 DNC, 8136278781 DNC</t>
  </si>
  <si>
    <t>LAUREN B MEADE</t>
  </si>
  <si>
    <t>30715 WALKER CUP PL</t>
  </si>
  <si>
    <t>DAIRO L PRIETO</t>
  </si>
  <si>
    <t>7328631078, 8138374020 DNC</t>
  </si>
  <si>
    <t>DIANA P PRIETO</t>
  </si>
  <si>
    <t>30122 FIVE FARMS AVE</t>
  </si>
  <si>
    <t>YAN null GERSHENGOREN</t>
  </si>
  <si>
    <t>YGERSHENGOREN@FGOLOGISTICS.COM</t>
  </si>
  <si>
    <t>7326042342 DNC</t>
  </si>
  <si>
    <t>COLLEEN K GERSHENGOREN</t>
  </si>
  <si>
    <t>30251 SOUTHERNWOOD CT</t>
  </si>
  <si>
    <t>ROBERTO null RULLAN</t>
  </si>
  <si>
    <t>LATINO58@AOL.COM</t>
  </si>
  <si>
    <t>7183512980, 7183900075 DNC, 9178733899 DNC</t>
  </si>
  <si>
    <t>SANDRA null RULLAN</t>
  </si>
  <si>
    <t>LATINA66@AOL.COM</t>
  </si>
  <si>
    <t>7183512980, 7183900075 DNC</t>
  </si>
  <si>
    <t>1703 LUDINGTON AVE</t>
  </si>
  <si>
    <t>ARISS YASMIN MONCAYO</t>
  </si>
  <si>
    <t>JORGE BENITEZ</t>
  </si>
  <si>
    <t>30643 TREMONT DR</t>
  </si>
  <si>
    <t>ELDEN null ALVAREZ</t>
  </si>
  <si>
    <t>ENOVA78@GMAIL.COM</t>
  </si>
  <si>
    <t>6782670277 DNC, 8132949042, 9547187544</t>
  </si>
  <si>
    <t>31824 TURKEYHILL DR</t>
  </si>
  <si>
    <t>LORETTA D DECKER</t>
  </si>
  <si>
    <t>DECKERLORETTA@GMAIL.COM</t>
  </si>
  <si>
    <t>5169716023 DNC, 6312264188 DNC, 8133885732 DNC</t>
  </si>
  <si>
    <t>30279 SOUTHWELL LN</t>
  </si>
  <si>
    <t>DIANNE M CARLSON</t>
  </si>
  <si>
    <t>SEBAGO74@GMAIL.COM</t>
  </si>
  <si>
    <t>8135030650 DNC</t>
  </si>
  <si>
    <t>3242 FOX RIDGE BLVD</t>
  </si>
  <si>
    <t>KEVIN D ALLEN</t>
  </si>
  <si>
    <t>KALLEN03@LIVE.COM</t>
  </si>
  <si>
    <t>8137143891 DNC, 8137143893 DNC, 8137823652</t>
  </si>
  <si>
    <t>4821 DIAMONDS PALM LOOP</t>
  </si>
  <si>
    <t>ROBERTO CRUZ-AROCHO</t>
  </si>
  <si>
    <t>5622 BRUCE LN</t>
  </si>
  <si>
    <t>30407 LETTINGWELL CIR</t>
  </si>
  <si>
    <t>GERALD D LYNN</t>
  </si>
  <si>
    <t>SLYN@ICQMAIL.COM</t>
  </si>
  <si>
    <t>8139285129 DNC, 8139914484 DNC</t>
  </si>
  <si>
    <t>SARA L LYNN</t>
  </si>
  <si>
    <t>LYNNASARE0321@GMAIL.COM</t>
  </si>
  <si>
    <t>1015 MONTGOMERY BELL RD</t>
  </si>
  <si>
    <t>JENNIFER K BADAMO</t>
  </si>
  <si>
    <t>SITES@DASAITS.COM</t>
  </si>
  <si>
    <t>8133354475 DNC, 8134065836 DNC, 8137802595</t>
  </si>
  <si>
    <t>JOHN J BADAMO</t>
  </si>
  <si>
    <t>8132539513 DNC, 8133354475 DNC, 8134065836 DNC</t>
  </si>
  <si>
    <t>29027 LANDBRIDGE ST</t>
  </si>
  <si>
    <t>RICHARD C HILL</t>
  </si>
  <si>
    <t>RICHARD_HILL86@YAHOO.COM</t>
  </si>
  <si>
    <t>8133520241, 8139945873 DNC</t>
  </si>
  <si>
    <t>5140 CRICKET LN</t>
  </si>
  <si>
    <t>ROBYN L BURNS</t>
  </si>
  <si>
    <t>ROBYNPETRO77@HOTMAIL.COM</t>
  </si>
  <si>
    <t>PATRICK-COLIN BURNS</t>
  </si>
  <si>
    <t>32635 BROOKS HAWK LN</t>
  </si>
  <si>
    <t>JULIAN E RODRIGUEZ</t>
  </si>
  <si>
    <t>JULIAN.ERODRIGUEZ@YAHOO.COM</t>
  </si>
  <si>
    <t>8133882099, 9733909567, 9737426415</t>
  </si>
  <si>
    <t>JULIANA null RODRIGUEZ</t>
  </si>
  <si>
    <t>JULIRODRIGUEZ87@HOTMAIL.COM</t>
  </si>
  <si>
    <t>3822 SARAH DR</t>
  </si>
  <si>
    <t>LEN DAVID KYTE</t>
  </si>
  <si>
    <t>1227 HORSEMINT LN</t>
  </si>
  <si>
    <t>CARLA W MCLEOD</t>
  </si>
  <si>
    <t>CARLAMCLEOD@GMAIL.COM</t>
  </si>
  <si>
    <t>8135979509 DNC, 8139948917 DNC</t>
  </si>
  <si>
    <t>29649 MORNINGMIST DR</t>
  </si>
  <si>
    <t>JEAN M STRUBLE</t>
  </si>
  <si>
    <t>LEWISSTRUBLE@HOTMAIL.COM</t>
  </si>
  <si>
    <t>8139941062 DNC</t>
  </si>
  <si>
    <t>31220 CLARIDGE PL</t>
  </si>
  <si>
    <t>3647 BALLASTONE DR</t>
  </si>
  <si>
    <t>PRINCESS LULU LLC</t>
  </si>
  <si>
    <t>30813 PUMPKIN RIDGE DR</t>
  </si>
  <si>
    <t>NEAL R SCHULMAN</t>
  </si>
  <si>
    <t>ONEALJOSHUA21@YAHOO.COM</t>
  </si>
  <si>
    <t>3866738034 DNC, 3867953964 DNC</t>
  </si>
  <si>
    <t>PAMELA J SCHULMAN</t>
  </si>
  <si>
    <t>PB.SCHULMAN@GMAIL.COM</t>
  </si>
  <si>
    <t>3866738034 DNC</t>
  </si>
  <si>
    <t>1938 SASSAFRAS DR</t>
  </si>
  <si>
    <t>LYNN D PARTRIDGE</t>
  </si>
  <si>
    <t>LDPARTRIDGE@GMAIL.COM</t>
  </si>
  <si>
    <t>8135051219, 8139730919</t>
  </si>
  <si>
    <t>30111 SOUTHWELL LN</t>
  </si>
  <si>
    <t>MOHIUDDIN G SHAIK</t>
  </si>
  <si>
    <t>MSHAIK@TISTATECH.COM</t>
  </si>
  <si>
    <t>9493943862 DNC</t>
  </si>
  <si>
    <t>NEKATH PATEL</t>
  </si>
  <si>
    <t>28535 MARSCIANO LN</t>
  </si>
  <si>
    <t>ENTIDHAR D SAWAH</t>
  </si>
  <si>
    <t>8132632131 DNC</t>
  </si>
  <si>
    <t>TALAT H ALMUKHTAR</t>
  </si>
  <si>
    <t>TALATMUKHTAR@YAHOO.COM</t>
  </si>
  <si>
    <t>28500 TRANQUIL LAKE CIR</t>
  </si>
  <si>
    <t>BOBBI R KNUCKLE</t>
  </si>
  <si>
    <t>RICKYBOBBI63@GMAIL.COM</t>
  </si>
  <si>
    <t>4072884210 DNC</t>
  </si>
  <si>
    <t>30701 PUMPKIN RIDGE DR</t>
  </si>
  <si>
    <t>CATHERINE S TURPEN</t>
  </si>
  <si>
    <t>TURPEN7323@HOTMAIL.COM</t>
  </si>
  <si>
    <t>5038251693, 9135579397 DNC</t>
  </si>
  <si>
    <t>JAMES L TURPEN</t>
  </si>
  <si>
    <t>JIMTURPEN@COX.NET</t>
  </si>
  <si>
    <t>5038251693, 9134494431 DNC, 9135579397 DNC</t>
  </si>
  <si>
    <t>31297 CHESAPEAKE BAY DR</t>
  </si>
  <si>
    <t>ENID null CUEVAS</t>
  </si>
  <si>
    <t>JOSENIDCUEVAS@GMAIL.COM</t>
  </si>
  <si>
    <t>4104513338 DNC, 4106936219 DNC</t>
  </si>
  <si>
    <t>JOSE M CUEVAS</t>
  </si>
  <si>
    <t>JOC_56@YAHOO.COM</t>
  </si>
  <si>
    <t>4104513338 DNC, 4106936219 DNC, 4106938320 DNC</t>
  </si>
  <si>
    <t>31011 TEMPLE STAND AVE</t>
  </si>
  <si>
    <t>35387 CRESCENT CREEK DR</t>
  </si>
  <si>
    <t>KYLE COLVIS</t>
  </si>
  <si>
    <t>CATHERINE GIRALDO-CARRILLO</t>
  </si>
  <si>
    <t>28932 PICANA LN</t>
  </si>
  <si>
    <t>LIUDMILA TARASOVA</t>
  </si>
  <si>
    <t>1903 LEYBOURNE LOOP</t>
  </si>
  <si>
    <t>NGHIA H HUYNH</t>
  </si>
  <si>
    <t>8133838365, 8138177633, 8138177684</t>
  </si>
  <si>
    <t>NGOC P NGUYEN</t>
  </si>
  <si>
    <t>1321 MAXIMILIAN DR</t>
  </si>
  <si>
    <t>1302 HANOVER CT</t>
  </si>
  <si>
    <t>HANOVER</t>
  </si>
  <si>
    <t>WAUNAKEE</t>
  </si>
  <si>
    <t>WINNIFRED null DURRANT</t>
  </si>
  <si>
    <t>PINKIEDURRANT@HOTMAIL.COM</t>
  </si>
  <si>
    <t>6085563880, 6088509422 DNC, 8134426671</t>
  </si>
  <si>
    <t>28450 MEADOWRUSH WAY</t>
  </si>
  <si>
    <t>29823 MORNINGMIST DR</t>
  </si>
  <si>
    <t>MICHAEL D GILL</t>
  </si>
  <si>
    <t>8139940256 DNC</t>
  </si>
  <si>
    <t>URSULA null GILL</t>
  </si>
  <si>
    <t>1431 BAYTHORN DR</t>
  </si>
  <si>
    <t>1248 CORD GRASS CT</t>
  </si>
  <si>
    <t>SHABNAM D COMISKEY</t>
  </si>
  <si>
    <t>SMDAYA08@GMAIL.COM</t>
  </si>
  <si>
    <t>6304438828, 6307403915 DNC</t>
  </si>
  <si>
    <t>RICHARD COMISKEY</t>
  </si>
  <si>
    <t>4390 CASELLA DR</t>
  </si>
  <si>
    <t>DAVID M MITCHELL</t>
  </si>
  <si>
    <t>DAVIDMITCHELL@KNIGHTS.UCF.EDU</t>
  </si>
  <si>
    <t>3525361864 DNC, 8136250578, 8139734842</t>
  </si>
  <si>
    <t>1224 KATAHDIN CT</t>
  </si>
  <si>
    <t>EDUARDO J LOPEZ</t>
  </si>
  <si>
    <t>ANN LORI LOPEZ</t>
  </si>
  <si>
    <t>2136 PANTUCKET DR</t>
  </si>
  <si>
    <t>DAVID H SILVERMAN</t>
  </si>
  <si>
    <t>5183301782 DNC, 8133886264 DNC, 8608872962 DNC</t>
  </si>
  <si>
    <t>30105 GANGA WAY</t>
  </si>
  <si>
    <t>HARSHVINA S PATEL</t>
  </si>
  <si>
    <t>1328 STANDRIDGE DR</t>
  </si>
  <si>
    <t>PATRICIA J HUGHSON</t>
  </si>
  <si>
    <t>PATRICIAHUGHSON@GMAIL.COM</t>
  </si>
  <si>
    <t>8134537585 DNC, 8139776987 DNC</t>
  </si>
  <si>
    <t>34024 BROWN BYU</t>
  </si>
  <si>
    <t>MICHELLE A FEMMININEO</t>
  </si>
  <si>
    <t>MICHELL1231@AOL.COM</t>
  </si>
  <si>
    <t>6093885078, 6097077601</t>
  </si>
  <si>
    <t>ELIZABETH MCELROY</t>
  </si>
  <si>
    <t>4009 WATERVILLE AVE</t>
  </si>
  <si>
    <t>DEBBIE C GUU</t>
  </si>
  <si>
    <t>PGUU@HOTMAIL.COM</t>
  </si>
  <si>
    <t>8139737784 DNC, 8139942491 DNC</t>
  </si>
  <si>
    <t>DONNA null GUU</t>
  </si>
  <si>
    <t>D0UGHNT@YAHOO.COM</t>
  </si>
  <si>
    <t>32346 PINSON LN</t>
  </si>
  <si>
    <t>JOSE M BARAJAS</t>
  </si>
  <si>
    <t>28488 CORBARA PL</t>
  </si>
  <si>
    <t>MICHALE WINN</t>
  </si>
  <si>
    <t>MICHELE C WINN</t>
  </si>
  <si>
    <t>30243 HATZ WAY</t>
  </si>
  <si>
    <t>MICHAEL B HAGER</t>
  </si>
  <si>
    <t>HAGERMB@GMAIL.COM</t>
  </si>
  <si>
    <t>8137311178 DNC, 8139943616 DNC</t>
  </si>
  <si>
    <t>1734 LEYBOURNE LOOP</t>
  </si>
  <si>
    <t>RICARDO L MORALES</t>
  </si>
  <si>
    <t>BLANCA C MORALES</t>
  </si>
  <si>
    <t>2663 TARRAGONA WAY</t>
  </si>
  <si>
    <t>FRANCIS M LUZZI</t>
  </si>
  <si>
    <t>MML1000@HOTMAIL.COM</t>
  </si>
  <si>
    <t>4014757488, 8033962612 DNC</t>
  </si>
  <si>
    <t>VICTORIA G HYNES</t>
  </si>
  <si>
    <t>VICTORIA299@GMAIL.COM</t>
  </si>
  <si>
    <t>5166808290, 5167316168, 7208808899</t>
  </si>
  <si>
    <t>28503 MEADOWRUSH WAY</t>
  </si>
  <si>
    <t>TRUST LIVING ERICKSON</t>
  </si>
  <si>
    <t>C W ERICKSON</t>
  </si>
  <si>
    <t>1054 BLACKWATER DR</t>
  </si>
  <si>
    <t>JORGE C LIMON</t>
  </si>
  <si>
    <t>LIMONJORGE@YAHOO.COM</t>
  </si>
  <si>
    <t>3524679529, 8134769346, 8139691916</t>
  </si>
  <si>
    <t>30907 LINDENTREE DR</t>
  </si>
  <si>
    <t>JERRY R HANKINS</t>
  </si>
  <si>
    <t>HANK_THREE@HOTMAIL.COM</t>
  </si>
  <si>
    <t>8132456041 DNC, 8139919520 DNC</t>
  </si>
  <si>
    <t>KAREN E HANKINS</t>
  </si>
  <si>
    <t>8139919520 DNC</t>
  </si>
  <si>
    <t>4289 BARLETTA CT</t>
  </si>
  <si>
    <t>CHERYL W WEIDMANN</t>
  </si>
  <si>
    <t>CWEIDMAN0406@GMAIL.COM</t>
  </si>
  <si>
    <t>2033120406 DNC, 2034820397, 2034826958 DNC</t>
  </si>
  <si>
    <t>MARTIN F WEIDMANN</t>
  </si>
  <si>
    <t>2033120406 DNC, 2034822928 DNC, 2034826958 DNC</t>
  </si>
  <si>
    <t>32974 SAND CREEK DR</t>
  </si>
  <si>
    <t>LUIS JOSE JIMENEZ</t>
  </si>
  <si>
    <t>FIGUEROA JANIELY</t>
  </si>
  <si>
    <t>4225 PACENTE LOOP</t>
  </si>
  <si>
    <t>DUNG T HOANG</t>
  </si>
  <si>
    <t>DUNGMY0110@GMAIL.COM</t>
  </si>
  <si>
    <t>8135038767 DNC, 8137609180</t>
  </si>
  <si>
    <t>NHIEN DANG</t>
  </si>
  <si>
    <t>1206 EVENING TRAIL DR</t>
  </si>
  <si>
    <t>ANDREW J DRZAL</t>
  </si>
  <si>
    <t>SDRZAL@MSN.COM</t>
  </si>
  <si>
    <t>3175017489 DNC, 8138107717 DNC, 8138867718 DNC</t>
  </si>
  <si>
    <t>SABRINA L DRZAL</t>
  </si>
  <si>
    <t>8138867718 DNC</t>
  </si>
  <si>
    <t>1645 LEYBOURNE LOOP</t>
  </si>
  <si>
    <t>122 KIMBALL AVE</t>
  </si>
  <si>
    <t>SALEM</t>
  </si>
  <si>
    <t>1926 BLANCHARD CT</t>
  </si>
  <si>
    <t>OZGE O DENIZLI</t>
  </si>
  <si>
    <t>OZGE@HOTMAIL.COM</t>
  </si>
  <si>
    <t>8133885722 DNC, 8139666963 DNC, 8139946943 DNC</t>
  </si>
  <si>
    <t>29037 RIVERGATE RUN</t>
  </si>
  <si>
    <t>BRUCE J ALLEN</t>
  </si>
  <si>
    <t>BRUCEALLEN06@GMAIL.COM</t>
  </si>
  <si>
    <t>28338 OPENFIELD LOOP</t>
  </si>
  <si>
    <t>JOCELYNE R JADOTTE</t>
  </si>
  <si>
    <t>JOCELYNE_RODIN@HOTMAIL.COM</t>
  </si>
  <si>
    <t>8139693612, 8139940593 DNC, 8139942784 DNC</t>
  </si>
  <si>
    <t>RODIN T JADOTTE</t>
  </si>
  <si>
    <t>ROMMELJADOTTE99@HOTMAIL.COM</t>
  </si>
  <si>
    <t>29509 CROSSLAND DR</t>
  </si>
  <si>
    <t>31829 TURKEYHILL DR</t>
  </si>
  <si>
    <t>RITA L RATTIGAN</t>
  </si>
  <si>
    <t>R.RATTIGAN06@GMAIL.COM</t>
  </si>
  <si>
    <t>8133833334 DNC, 8138460190 DNC</t>
  </si>
  <si>
    <t>1438 APPLETON PL</t>
  </si>
  <si>
    <t>ROBERT W RAPLERE</t>
  </si>
  <si>
    <t>ROB5056588@AOL.COM</t>
  </si>
  <si>
    <t>DANISHA L RAPLERE</t>
  </si>
  <si>
    <t>1815 LEYBOURNE LOOP</t>
  </si>
  <si>
    <t>JAMES B URAVICH</t>
  </si>
  <si>
    <t>JBURAVICH@GMAIL.COM</t>
  </si>
  <si>
    <t>MARIA B URAVICH</t>
  </si>
  <si>
    <t>MBURAVICH@GMAIL.COM</t>
  </si>
  <si>
    <t>8134729678 DNC</t>
  </si>
  <si>
    <t>31908 TURKEYHILL DR</t>
  </si>
  <si>
    <t>PROVIDENCIA null RIVERA</t>
  </si>
  <si>
    <t>JOSEPH4721@GMAIL.COM</t>
  </si>
  <si>
    <t>5163799264 DNC, 8137469520 DNC</t>
  </si>
  <si>
    <t>29647 BIRDS EYE DR</t>
  </si>
  <si>
    <t>CARMEN A ESCOBAR</t>
  </si>
  <si>
    <t>ORTIZ.ANDREW10@GMAIL.COM</t>
  </si>
  <si>
    <t>8138385422 DNC</t>
  </si>
  <si>
    <t>JOSE L ESCOBAR</t>
  </si>
  <si>
    <t>IN4DAHAUL@HOTMAIL.COM</t>
  </si>
  <si>
    <t>4074857050, 8134645624, 8138385423</t>
  </si>
  <si>
    <t>3124 GREAT OAK ST</t>
  </si>
  <si>
    <t>DONNA V WOJICK</t>
  </si>
  <si>
    <t>DWOJICK@COMCAST.NET</t>
  </si>
  <si>
    <t>8133958008 DNC, 8137838431 DNC</t>
  </si>
  <si>
    <t>1219 HORSEMINT LN</t>
  </si>
  <si>
    <t>3323 HAYSTACK RD</t>
  </si>
  <si>
    <t>THOMAS H BASS</t>
  </si>
  <si>
    <t>DEBRABASS@EARTHLINK.NET</t>
  </si>
  <si>
    <t>8133616770 DNC, 8137882259 DNC</t>
  </si>
  <si>
    <t>5022 CAROL DR</t>
  </si>
  <si>
    <t>JB SUMMIT LLC</t>
  </si>
  <si>
    <t>LOPEZ CANDIE ANN</t>
  </si>
  <si>
    <t>32868 KALOKO RD</t>
  </si>
  <si>
    <t>NATHAN T WILLIS</t>
  </si>
  <si>
    <t>KGLN@SBCGLOBAL.NET</t>
  </si>
  <si>
    <t>MACKENZIE WILLIS</t>
  </si>
  <si>
    <t>2787 TARRAGONA WAY</t>
  </si>
  <si>
    <t>RAMSHYAM K DANDE</t>
  </si>
  <si>
    <t>D_RAMSHYAM@YAHOO.COM</t>
  </si>
  <si>
    <t>8139732224, 9893977020 DNC, 9894930698</t>
  </si>
  <si>
    <t>3718 ALICE DR</t>
  </si>
  <si>
    <t>MARY F SMITH</t>
  </si>
  <si>
    <t>SMARY6252@GMAIL.COM</t>
  </si>
  <si>
    <t>8137797560 DNC</t>
  </si>
  <si>
    <t>28707 LUCERO LN</t>
  </si>
  <si>
    <t>KEVIN R GALINAT</t>
  </si>
  <si>
    <t>WAYNEGALINAT@HOTMAIL.COM</t>
  </si>
  <si>
    <t>31151 FLANNERY CT</t>
  </si>
  <si>
    <t>3201 POND HOLLOW ST</t>
  </si>
  <si>
    <t>EVELINE M ELSWICK</t>
  </si>
  <si>
    <t>1934 FELLSWAY CT</t>
  </si>
  <si>
    <t>ADAM A LEE</t>
  </si>
  <si>
    <t>ADAM.ALEXANDER.LEE@GMAIL.COM</t>
  </si>
  <si>
    <t>3813 JULIE DR</t>
  </si>
  <si>
    <t>DAVID P DELP</t>
  </si>
  <si>
    <t>DAVED@SBCGLOBAL.NET</t>
  </si>
  <si>
    <t>4193323219 DNC, 8133956441</t>
  </si>
  <si>
    <t>KENNETH DELP</t>
  </si>
  <si>
    <t>29634 EAGLE STATION DR</t>
  </si>
  <si>
    <t>DAVID L MONSON</t>
  </si>
  <si>
    <t>DLMONS@MSN.COM</t>
  </si>
  <si>
    <t>8133686805, 8139947987 DNC</t>
  </si>
  <si>
    <t>LISA M MONSON</t>
  </si>
  <si>
    <t>5340 SAND CRANE CT</t>
  </si>
  <si>
    <t>13275 ARDEN CT</t>
  </si>
  <si>
    <t>ANTHONY R FIELDS</t>
  </si>
  <si>
    <t>4018 CONSTANTINE LOOP</t>
  </si>
  <si>
    <t>28347 OPENFIELD LOOP</t>
  </si>
  <si>
    <t>VALERIE null MARRERO</t>
  </si>
  <si>
    <t>VALERIEMARRERO@GMAIL.COM</t>
  </si>
  <si>
    <t>3052516329 DNC, 7864267179 DNC</t>
  </si>
  <si>
    <t>FELIPE O MARRERO</t>
  </si>
  <si>
    <t>1348 SCATTERED PINES PL</t>
  </si>
  <si>
    <t>ROBERT J STIFTINGER</t>
  </si>
  <si>
    <t>JMAWARE@YAHOO.COM</t>
  </si>
  <si>
    <t>8137313869 DNC, 8138922357 DNC, 8139732570 DNC</t>
  </si>
  <si>
    <t>JUDITH M STIFTINGER</t>
  </si>
  <si>
    <t>5275 SADDLEBROOK WAY</t>
  </si>
  <si>
    <t>DEBORAH A LEWIS</t>
  </si>
  <si>
    <t>DLEWIS0155@AOL.COM</t>
  </si>
  <si>
    <t>7734771767 DNC, 7734771973 DNC, 7735501999 DNC</t>
  </si>
  <si>
    <t>KARL R LEWIS</t>
  </si>
  <si>
    <t>7732095189, 7734771767 DNC, 7734771973 DNC</t>
  </si>
  <si>
    <t>30340 GLENHAM CT</t>
  </si>
  <si>
    <t>MICHAEL B HERCHENRODER</t>
  </si>
  <si>
    <t>HOLLY M HERCHENRODER</t>
  </si>
  <si>
    <t>30555 WRENCREST DR</t>
  </si>
  <si>
    <t>SPIRO KALOGEROPOULOS</t>
  </si>
  <si>
    <t>29449 CROSSLAND DR</t>
  </si>
  <si>
    <t>1019 STANDING REED PL</t>
  </si>
  <si>
    <t>LORRAINE C PACI</t>
  </si>
  <si>
    <t>LNPACI@YAHOO.COM</t>
  </si>
  <si>
    <t>8133253171 DNC</t>
  </si>
  <si>
    <t>1652 HUBBELL RD</t>
  </si>
  <si>
    <t>11333 LAKE LUCAYA DR</t>
  </si>
  <si>
    <t>MEERA CHOPRA</t>
  </si>
  <si>
    <t>30764 LINDENTREE DR</t>
  </si>
  <si>
    <t>PAUL D NAAB</t>
  </si>
  <si>
    <t>PAULNAAB7@GMAIL.COM</t>
  </si>
  <si>
    <t>4255233011 DNC, 5712152059</t>
  </si>
  <si>
    <t>30033 BERMUDA DUNES WAY</t>
  </si>
  <si>
    <t>1177 MONTGOMERY BELL RD</t>
  </si>
  <si>
    <t>STEVEN A JUSECK</t>
  </si>
  <si>
    <t>STEVENJESSUP@OUTLOOK.COM</t>
  </si>
  <si>
    <t>BREANNE JUSECK</t>
  </si>
  <si>
    <t>28450 TALL GRASS DR</t>
  </si>
  <si>
    <t>KENTON C BRAKE</t>
  </si>
  <si>
    <t>KENTONBRAKE@GMAIL.COM</t>
  </si>
  <si>
    <t>8133890238, 8134061971, 8139294302</t>
  </si>
  <si>
    <t>VIVIANA E BRAKE</t>
  </si>
  <si>
    <t>KVJBRAKE@HOTMAIL.COM</t>
  </si>
  <si>
    <t>8133856372, 8134061971, 8139294302</t>
  </si>
  <si>
    <t>1603 BROKEN BRANCH DR</t>
  </si>
  <si>
    <t>CHRISTINE M HOLT</t>
  </si>
  <si>
    <t>CMHOLT10@GMAIL.COM</t>
  </si>
  <si>
    <t>8133637619 DNC, 8139949061 DNC</t>
  </si>
  <si>
    <t>FREDERICK V HOLT</t>
  </si>
  <si>
    <t>DOLFAN1372@HOTMAIL.COM</t>
  </si>
  <si>
    <t>8133637619 DNC, 8139189468 DNC, 8139949061 DNC</t>
  </si>
  <si>
    <t>4353 REDCOAT DR</t>
  </si>
  <si>
    <t>BARRY T THORNE</t>
  </si>
  <si>
    <t>BUTTER55@VERIZON.NET</t>
  </si>
  <si>
    <t>8134173474 DNC, 8134174893 DNC, 8137821307</t>
  </si>
  <si>
    <t>TONYA L THORNE</t>
  </si>
  <si>
    <t>TONYA.THORNE@YAHOO.COM</t>
  </si>
  <si>
    <t>29438 ALLEGRO DR</t>
  </si>
  <si>
    <t>MUZZAMIL M AHMED</t>
  </si>
  <si>
    <t>SHAMIM.UNB@GMAIL.COM</t>
  </si>
  <si>
    <t>SARIA ABDALLAH</t>
  </si>
  <si>
    <t>30518 CEASAR PARK DR</t>
  </si>
  <si>
    <t>RITESH null MEHRA</t>
  </si>
  <si>
    <t>4252957265, 7703556124</t>
  </si>
  <si>
    <t>SURABHI R MEHRA</t>
  </si>
  <si>
    <t>34034 BROWN BYU</t>
  </si>
  <si>
    <t>ANDREW A VACHEREAU</t>
  </si>
  <si>
    <t>ANDELLIE@VGERNET.NET</t>
  </si>
  <si>
    <t>3522916699 DNC</t>
  </si>
  <si>
    <t>ELEANOR B VACHEREAU</t>
  </si>
  <si>
    <t>1065 MONTGOMERY BELL RD</t>
  </si>
  <si>
    <t>ROBERT WINCHELL</t>
  </si>
  <si>
    <t>VINICIO F FLORES</t>
  </si>
  <si>
    <t>3700 OAKWOOD DR</t>
  </si>
  <si>
    <t>3640 OAKWOOD DR</t>
  </si>
  <si>
    <t>ELMER L ROWLANDS</t>
  </si>
  <si>
    <t>4048 LANGDRUM DR</t>
  </si>
  <si>
    <t>DONALD E HARVEY</t>
  </si>
  <si>
    <t>DONHARVEY@ADELPHIA.NET</t>
  </si>
  <si>
    <t>8132994511, 8139512673 DNC, 8139917154</t>
  </si>
  <si>
    <t>GRETEL S HARVEY</t>
  </si>
  <si>
    <t>GHANSEL21@GMAIL.COM</t>
  </si>
  <si>
    <t>1747 HOVENWEEP RD</t>
  </si>
  <si>
    <t>1331 SCATTERED PINES PL</t>
  </si>
  <si>
    <t>EMILY H SPANA</t>
  </si>
  <si>
    <t>RSPANA@VERIZON.NET</t>
  </si>
  <si>
    <t>8132302005 DNC, 8139731340 DNC</t>
  </si>
  <si>
    <t>RICHARD E SPANA</t>
  </si>
  <si>
    <t>RSPANA@AOL.COM</t>
  </si>
  <si>
    <t>8133908180 DNC, 8139731340 DNC</t>
  </si>
  <si>
    <t>31309 SHAKER CIR</t>
  </si>
  <si>
    <t>PO BOX 62</t>
  </si>
  <si>
    <t>READSBORO</t>
  </si>
  <si>
    <t>DIANE L MARCHEGIANI</t>
  </si>
  <si>
    <t>DENIS J MARCHEGIANI</t>
  </si>
  <si>
    <t>4313 KINGSMILL CT</t>
  </si>
  <si>
    <t>JOSEPH A HAWKINS</t>
  </si>
  <si>
    <t>7275100806 DNC</t>
  </si>
  <si>
    <t>DAVID A KENNEDY</t>
  </si>
  <si>
    <t>3970 MEDICCI LN</t>
  </si>
  <si>
    <t>CHERYL A AISTHORPE</t>
  </si>
  <si>
    <t>9103952204 DNC</t>
  </si>
  <si>
    <t>CLIFFORD J AISTHORPE</t>
  </si>
  <si>
    <t>CLIFFAISTHORPE@GMAIL.COM</t>
  </si>
  <si>
    <t>1028 MILLEBOURNE WAY</t>
  </si>
  <si>
    <t>AMBER N KOZARICH</t>
  </si>
  <si>
    <t>AMBER.KOZARICH@GMAIL.COM</t>
  </si>
  <si>
    <t>3172009067 DNC, 3172887259 DNC, 3177216801</t>
  </si>
  <si>
    <t>BRIAN D KOZARICH</t>
  </si>
  <si>
    <t>BKOZARICH@GMAIL.COM</t>
  </si>
  <si>
    <t>28722 RAINDANCE AVE</t>
  </si>
  <si>
    <t>KELLY M HARDEN</t>
  </si>
  <si>
    <t>KEL826@YAHOO.COM</t>
  </si>
  <si>
    <t>6512088811, 6514427901 DNC</t>
  </si>
  <si>
    <t>MATHEW HARDEN</t>
  </si>
  <si>
    <t>1610 BEACONSFIELD DR</t>
  </si>
  <si>
    <t>MICHAEL B DELKER</t>
  </si>
  <si>
    <t>MIKE.DELKER@GMAIL.COM</t>
  </si>
  <si>
    <t>8139730736 DNC, 8139954587, 8139954588</t>
  </si>
  <si>
    <t>MICHELLE M DELKER</t>
  </si>
  <si>
    <t>MMDELKER@YAHOO.COM</t>
  </si>
  <si>
    <t>8139729959, 8139954587, 8139954588</t>
  </si>
  <si>
    <t>4225 EDENROCK PL</t>
  </si>
  <si>
    <t>29211 CADDYSHACK LN</t>
  </si>
  <si>
    <t>JANETTE T RICE</t>
  </si>
  <si>
    <t>WILLIAM L RICE</t>
  </si>
  <si>
    <t>4766 FOXHUNT DR # A201</t>
  </si>
  <si>
    <t>30506 WRENCREST DR</t>
  </si>
  <si>
    <t>SRIKANTH null DEEKONDA</t>
  </si>
  <si>
    <t>SRIKANTHDEEKONDA@GMAIL.COM</t>
  </si>
  <si>
    <t>3215 STEEPLECHASE RD</t>
  </si>
  <si>
    <t>CLAUDIA D FUTRAL</t>
  </si>
  <si>
    <t>FUTRAT@YAHOO.COM</t>
  </si>
  <si>
    <t>8133804128 DNC, 8134089559, 8134476703</t>
  </si>
  <si>
    <t>JOHN R FUTRAL</t>
  </si>
  <si>
    <t>3347452936 DNC, 8133804128 DNC</t>
  </si>
  <si>
    <t>30504 LETTINGWELL CIR</t>
  </si>
  <si>
    <t>SUE C GRABLE</t>
  </si>
  <si>
    <t>FSGRAB321@VERIZON.NET</t>
  </si>
  <si>
    <t>8139919220 DNC</t>
  </si>
  <si>
    <t>28802 LUCERO LN</t>
  </si>
  <si>
    <t>MARIAN FEBRES</t>
  </si>
  <si>
    <t>JESUS M GUTIERREZ</t>
  </si>
  <si>
    <t>1744 FIRCREST CT</t>
  </si>
  <si>
    <t>ROSA A WHITE</t>
  </si>
  <si>
    <t>ROSA.WHITE@HOTMAIL.COM</t>
  </si>
  <si>
    <t>8133498875 DNC, 8134325059</t>
  </si>
  <si>
    <t>33933 BRUMWELL DR</t>
  </si>
  <si>
    <t>RENNY M CONNELL</t>
  </si>
  <si>
    <t>COLLEENCONNELL62@YAHOO.COM</t>
  </si>
  <si>
    <t>8137820918 DNC</t>
  </si>
  <si>
    <t>2396 OAKWOOD PRESERVE DR</t>
  </si>
  <si>
    <t>BRADLEY L STEMPLE</t>
  </si>
  <si>
    <t>BRADLANE1020@GMAIL.COM</t>
  </si>
  <si>
    <t>7026304206 DNC</t>
  </si>
  <si>
    <t>1105 BLACKWATER DR</t>
  </si>
  <si>
    <t>EKREM E ONKOL</t>
  </si>
  <si>
    <t>EONKOL@YAHOO.COM</t>
  </si>
  <si>
    <t>4856 ISOLA CT</t>
  </si>
  <si>
    <t>GEORGE M DIBRANGO</t>
  </si>
  <si>
    <t>GDIBRANGO@GMAIL.COM</t>
  </si>
  <si>
    <t>8133334339 DNC</t>
  </si>
  <si>
    <t>KAREN R DIBRANGO</t>
  </si>
  <si>
    <t>KDIBRANGO@GMAIL.COM</t>
  </si>
  <si>
    <t>8133334339 DNC, 8135453131 DNC</t>
  </si>
  <si>
    <t>2171 GWYNHURST BLVD</t>
  </si>
  <si>
    <t>LADA null BELYAKOV</t>
  </si>
  <si>
    <t>8139076473 DNC, 8567551185 DNC</t>
  </si>
  <si>
    <t>VYACHESLAV BELYAKOV</t>
  </si>
  <si>
    <t>1249 CHARLESWORTH DR</t>
  </si>
  <si>
    <t>ROLANDO J MONTEAGUDO</t>
  </si>
  <si>
    <t>3044 BRIAR ST</t>
  </si>
  <si>
    <t>MARK H PHILLIPS</t>
  </si>
  <si>
    <t>MRPHILLIPS6404@GMAIL.COM</t>
  </si>
  <si>
    <t>6093949654 DNC, 8134475336, 8137151474</t>
  </si>
  <si>
    <t>31836 STILLMEADOW DR</t>
  </si>
  <si>
    <t>DENA M LONG</t>
  </si>
  <si>
    <t>DENA.LONG@YAHOO.COM</t>
  </si>
  <si>
    <t>8133004351 DNC, 8135079751, 8137883376 DNC</t>
  </si>
  <si>
    <t>1770 HOVENWEEP RD</t>
  </si>
  <si>
    <t>CHYLESE K ANGLADA</t>
  </si>
  <si>
    <t>CEEUNIQUE@GMAIL.COM</t>
  </si>
  <si>
    <t>KARIN CHYLESE ANGLADA</t>
  </si>
  <si>
    <t>1910 BLANCHARD CT</t>
  </si>
  <si>
    <t>GEORGE T STUART</t>
  </si>
  <si>
    <t>2398674403, 3106267677 DNC</t>
  </si>
  <si>
    <t>29494 PICANA LN</t>
  </si>
  <si>
    <t>CLARISSA B CLARK</t>
  </si>
  <si>
    <t>CLARISSALMUNOZ@GMAIL.COM</t>
  </si>
  <si>
    <t>JOHN M CLARK</t>
  </si>
  <si>
    <t>LOGANCLARK83@GMAIL.COM</t>
  </si>
  <si>
    <t>7203895897, 8135459791 DNC, 8139205457</t>
  </si>
  <si>
    <t>30008 BERMUDA DUNES WAY</t>
  </si>
  <si>
    <t>EMMANUEL null UDOZORH</t>
  </si>
  <si>
    <t>UDOZORH@YAHOO.COM</t>
  </si>
  <si>
    <t>7144200275, 8139941276, 9092404218 DNC</t>
  </si>
  <si>
    <t>MAURICA STEWART-UDOZORH</t>
  </si>
  <si>
    <t>3605 FORTINGALE DR</t>
  </si>
  <si>
    <t>WINSTON G WILLIAMS</t>
  </si>
  <si>
    <t>JRWILLW7@GMAIL.COM</t>
  </si>
  <si>
    <t>DEANA DIAH-WILLIAMS</t>
  </si>
  <si>
    <t>1117 MONTGOMERY BELL RD</t>
  </si>
  <si>
    <t>WAYNE MICHAEL GEHL</t>
  </si>
  <si>
    <t>LYN HEATHER GEHL</t>
  </si>
  <si>
    <t>3249 MORRIS BRIDGE RD</t>
  </si>
  <si>
    <t>SYLVIA C WIKE</t>
  </si>
  <si>
    <t>SYLVIAWIKE@YAHOO.COM</t>
  </si>
  <si>
    <t>7279928461 DNC, 8137793625 DNC</t>
  </si>
  <si>
    <t>1554 TALLULAH TER</t>
  </si>
  <si>
    <t>17933 SPENCER RD</t>
  </si>
  <si>
    <t>1554 TALULAH TERRACE UNION</t>
  </si>
  <si>
    <t>PARK ONE LLC</t>
  </si>
  <si>
    <t>32985 KALOKO RD</t>
  </si>
  <si>
    <t>JAVIER A MORALES</t>
  </si>
  <si>
    <t>ANGELMORALES@JUNO.COM</t>
  </si>
  <si>
    <t>8136620603 DNC, 8139000617 DNC</t>
  </si>
  <si>
    <t>2765 HILLIARD DR</t>
  </si>
  <si>
    <t>RONALD P COLEMAN</t>
  </si>
  <si>
    <t>RONPCOLEMAN@YAHOO.COM</t>
  </si>
  <si>
    <t>8133554123 DNC, 8136028681</t>
  </si>
  <si>
    <t>MARCO DE</t>
  </si>
  <si>
    <t>30849 WHITLOCK DR</t>
  </si>
  <si>
    <t>MARCELLA M DEVLIN</t>
  </si>
  <si>
    <t>FISH4YOU69@YAHOO.COM</t>
  </si>
  <si>
    <t>WANDA D LANE</t>
  </si>
  <si>
    <t>WIFIE522@YAHOO.COM</t>
  </si>
  <si>
    <t>8132405713 DNC</t>
  </si>
  <si>
    <t>28359 OPENFIELD LOOP</t>
  </si>
  <si>
    <t>28746 TAVIRA CT</t>
  </si>
  <si>
    <t>EUN HA</t>
  </si>
  <si>
    <t>CHOOL JONG PARK</t>
  </si>
  <si>
    <t>31125 HANNIGAN PL</t>
  </si>
  <si>
    <t>10027 201ST ST</t>
  </si>
  <si>
    <t>HOLLIS</t>
  </si>
  <si>
    <t>CHARLES N JAMES</t>
  </si>
  <si>
    <t>AVAMARIE A JAMES</t>
  </si>
  <si>
    <t>5478 BLUE HERON LN</t>
  </si>
  <si>
    <t>CAMPOS RAYMOND &amp; ANAVICTORIA REVOCABLE LIVING TRUST</t>
  </si>
  <si>
    <t>CAMPOS RAYMOND MARIO</t>
  </si>
  <si>
    <t>30621 WRENCREST DR</t>
  </si>
  <si>
    <t>KELLY A BROWN</t>
  </si>
  <si>
    <t>KELTOYD@MSN.COM</t>
  </si>
  <si>
    <t>8134062693, 8139075087 DNC</t>
  </si>
  <si>
    <t>RAYMOND E BROWN</t>
  </si>
  <si>
    <t>ERONIVAYEILEEN@GMAIL.COM</t>
  </si>
  <si>
    <t>8134062693, 8137270713 DNC, 8139075087 DNC</t>
  </si>
  <si>
    <t>4739 FOXWOOD BLVD</t>
  </si>
  <si>
    <t>RYAN P LEWIS</t>
  </si>
  <si>
    <t>3174181376 DNC, 8137154333 DNC</t>
  </si>
  <si>
    <t>1512 UPPER RD</t>
  </si>
  <si>
    <t>30260 SOUTHWELL LN</t>
  </si>
  <si>
    <t>29944 YAMUNA WAY</t>
  </si>
  <si>
    <t>ARVIND &amp; SALSTEKAR</t>
  </si>
  <si>
    <t>TRUST LIVING SALASTEKAR</t>
  </si>
  <si>
    <t>4977 TIVOLI DR</t>
  </si>
  <si>
    <t>PHILIP J CHERIAN</t>
  </si>
  <si>
    <t>PHILIP.J.CHERIAN@GMAIL.COM</t>
  </si>
  <si>
    <t>2482291399 DNC</t>
  </si>
  <si>
    <t>LESLIE CHERIAN</t>
  </si>
  <si>
    <t>3846 SARAH DR</t>
  </si>
  <si>
    <t>364 12 1/2 AVE</t>
  </si>
  <si>
    <t>TURTLE LAKE</t>
  </si>
  <si>
    <t>LLOYD D JOHNSON</t>
  </si>
  <si>
    <t>1714 TANGLEDVINE DR</t>
  </si>
  <si>
    <t>TRUST FAMILY STACK</t>
  </si>
  <si>
    <t>CLARISSA &amp; STACK</t>
  </si>
  <si>
    <t>33839 CODDLE CT</t>
  </si>
  <si>
    <t>HOME SFR BORROWER IV LLC</t>
  </si>
  <si>
    <t>4838 POINTE O WOODS DR</t>
  </si>
  <si>
    <t>JOEL A RODRIGUEZ</t>
  </si>
  <si>
    <t>JOELJAYBAEZ@GMAIL.COM</t>
  </si>
  <si>
    <t>ANGEL JOEL RODRIGUEZ</t>
  </si>
  <si>
    <t>2973 HILLIARD DR</t>
  </si>
  <si>
    <t>ALPA D PATEL</t>
  </si>
  <si>
    <t>SAVANPATEL1320@GMAIL.COM</t>
  </si>
  <si>
    <t>5083451117, 5083451118, 5087461876 DNC</t>
  </si>
  <si>
    <t>DEEPAL J PATEL</t>
  </si>
  <si>
    <t>D.PARTEL@7-ELEVEN.COM</t>
  </si>
  <si>
    <t>29539 BIRDS EYE DR</t>
  </si>
  <si>
    <t>3904 LANGDRUM DR</t>
  </si>
  <si>
    <t>NIRA null MAHARAJ</t>
  </si>
  <si>
    <t>NIRAMAHARAJ@HOTMAIL.COM</t>
  </si>
  <si>
    <t>SAMUEL D SOTO</t>
  </si>
  <si>
    <t>SAMSOTO8526@YAHOO.COM</t>
  </si>
  <si>
    <t>2129951131, 6468582114, 8135737024</t>
  </si>
  <si>
    <t>28518 TRANQUIL LAKE CIR</t>
  </si>
  <si>
    <t>RAVNEET K DHALIWAL</t>
  </si>
  <si>
    <t>DNEETU@HOTMAIL.COM</t>
  </si>
  <si>
    <t>6158668685 DNC, 8139072381, 8602164203 DNC</t>
  </si>
  <si>
    <t>30788 LINDENTREE DR</t>
  </si>
  <si>
    <t>12535 PEBBLE KNOLL WAY</t>
  </si>
  <si>
    <t>JANE J CHEN</t>
  </si>
  <si>
    <t>JJCHENDDS@SBCGLOBAL.NET</t>
  </si>
  <si>
    <t>3175660421 DNC, 3175789696</t>
  </si>
  <si>
    <t>XIAOYI LU</t>
  </si>
  <si>
    <t>28647 CROOKED STICK CT</t>
  </si>
  <si>
    <t>STEVEN E FIRESTONE</t>
  </si>
  <si>
    <t>3305 MORRIS BRIDGE RD</t>
  </si>
  <si>
    <t>3307 MORRIS BRIDGE RD</t>
  </si>
  <si>
    <t>SHARYL L BRADFORD</t>
  </si>
  <si>
    <t>JEFFERY D BRADFORD</t>
  </si>
  <si>
    <t>3200 FOXWOOD BLVD</t>
  </si>
  <si>
    <t>27251 WESLEY CHAPEL BLVD # B</t>
  </si>
  <si>
    <t>GALLEGO MINERVA JONES</t>
  </si>
  <si>
    <t>122496422 NO TRUST</t>
  </si>
  <si>
    <t>31224 ANNISTON DR</t>
  </si>
  <si>
    <t>ELIZABETH H ORTIZ</t>
  </si>
  <si>
    <t>ORTIZ_5@VERIZON.NET</t>
  </si>
  <si>
    <t>8137847275 DNC, 8139919859 DNC</t>
  </si>
  <si>
    <t>RAYMOND O ORTIZ</t>
  </si>
  <si>
    <t>8139919859 DNC</t>
  </si>
  <si>
    <t>30716 WRENCREST DR</t>
  </si>
  <si>
    <t>HAITHAM AWWAD</t>
  </si>
  <si>
    <t>4025 CONSTANTINE LOOP</t>
  </si>
  <si>
    <t>BLANKA null RAIC</t>
  </si>
  <si>
    <t>ZLATKORAIC@HOTMAIL.COM</t>
  </si>
  <si>
    <t>8135976614, 8135976615, 8135976618</t>
  </si>
  <si>
    <t>ZLATKO C RAIC</t>
  </si>
  <si>
    <t>8135976614, 8137156315, 8137883414</t>
  </si>
  <si>
    <t>28410 TALL GRASS DR</t>
  </si>
  <si>
    <t>DAVID M SMITH</t>
  </si>
  <si>
    <t>KIMBERLY L SMITH</t>
  </si>
  <si>
    <t>1324 MAXIMILIAN DR</t>
  </si>
  <si>
    <t>RUTH P HUNTER</t>
  </si>
  <si>
    <t>RHUNTER7@GMAIL.COM</t>
  </si>
  <si>
    <t>7277819005, 7277979025, 8139078246</t>
  </si>
  <si>
    <t>32935 KALOKO RD</t>
  </si>
  <si>
    <t>1465 ARUNDEL WAY</t>
  </si>
  <si>
    <t>MELBOURNE</t>
  </si>
  <si>
    <t>ASHISH MAHINDRA</t>
  </si>
  <si>
    <t>4844 SAN MARTINO DR</t>
  </si>
  <si>
    <t>SABRINA M HOLMES</t>
  </si>
  <si>
    <t>SHOLMESNYC@YAHOO.COM</t>
  </si>
  <si>
    <t>7182381142 DNC</t>
  </si>
  <si>
    <t>33311 CHANCEY RD</t>
  </si>
  <si>
    <t>TAMI A WHEELER</t>
  </si>
  <si>
    <t>TAMLYNWHE@YAHOO.COM</t>
  </si>
  <si>
    <t>8133772658, 8137822761 DNC, 8137822842</t>
  </si>
  <si>
    <t>31628 MARCHESTER DR</t>
  </si>
  <si>
    <t>JAMES K GROCE</t>
  </si>
  <si>
    <t>VERLINCIAGROCE@YAHOO.COM</t>
  </si>
  <si>
    <t>2283482165 DNC, 8135324376</t>
  </si>
  <si>
    <t>NITA J GROCE</t>
  </si>
  <si>
    <t>NITAGROCE@YAHOO.COM</t>
  </si>
  <si>
    <t>2283480123 DNC, 2283482165 DNC, 8135324376</t>
  </si>
  <si>
    <t>1349 LYONSHIRE DR</t>
  </si>
  <si>
    <t>KRISTEN M MARTIN</t>
  </si>
  <si>
    <t>KRISTENREDMUSTANG@HOTMAIL.COM</t>
  </si>
  <si>
    <t>8036464233 DNC, 8134693496 DNC, 8139260921</t>
  </si>
  <si>
    <t>4914 POINTE O WOODS DR</t>
  </si>
  <si>
    <t>MICHAEL D VICKROY</t>
  </si>
  <si>
    <t>MDVIC713@YAHOO.COM</t>
  </si>
  <si>
    <t>SARA M VICKROY</t>
  </si>
  <si>
    <t>SARAVICKROY@YAHOO.COM</t>
  </si>
  <si>
    <t>31515 CROSS CREEK LN</t>
  </si>
  <si>
    <t>ELIZABETH S LAFEVER</t>
  </si>
  <si>
    <t>GENELAFEVER@VERIZON.NET</t>
  </si>
  <si>
    <t>8137880394 DNC</t>
  </si>
  <si>
    <t>GENE E LAFEVER</t>
  </si>
  <si>
    <t>28307 GLADE FERN CT</t>
  </si>
  <si>
    <t>RUTH H BAHR</t>
  </si>
  <si>
    <t>RBAHR@USF.EDU</t>
  </si>
  <si>
    <t>8138380596 DNC, 8139747161 DNC, 8139916449 DNC</t>
  </si>
  <si>
    <t>29249 CHAPEL PARK DR</t>
  </si>
  <si>
    <t>CONNIE F ROGERS</t>
  </si>
  <si>
    <t>XSTR8X@AOL.COM</t>
  </si>
  <si>
    <t>8133352226 DNC, 8134358219 DNC, 8138572930 DNC</t>
  </si>
  <si>
    <t>WILLIAM R ROGERS</t>
  </si>
  <si>
    <t>8133352226 DNC, 8134358219 DNC, 8139071786 DNC</t>
  </si>
  <si>
    <t>29510 ALLEGRO DR</t>
  </si>
  <si>
    <t>JAMES D LOEBELL</t>
  </si>
  <si>
    <t>NEXUS1962@EARTHLINK.NET</t>
  </si>
  <si>
    <t>8067319682, 8134128160 DNC, 8135462903 DNC</t>
  </si>
  <si>
    <t>3120 POND HOLLOW ST</t>
  </si>
  <si>
    <t>ROBERT A FANARO</t>
  </si>
  <si>
    <t>RFANARO722@GMAIL.COM</t>
  </si>
  <si>
    <t>2159322620 DNC, 5707221804 DNC</t>
  </si>
  <si>
    <t>30824 TEMPLE STAND AVE</t>
  </si>
  <si>
    <t>5533 FOXTAIL CT</t>
  </si>
  <si>
    <t>MELISSA S THOELE</t>
  </si>
  <si>
    <t>MSMAGGIORE@OUTLOOK.COM</t>
  </si>
  <si>
    <t>7272265433, 7278083451, 7278620813</t>
  </si>
  <si>
    <t>4234 BALMORAL CT</t>
  </si>
  <si>
    <t>LOUISSAINT MICHEL F &amp; TIME MATHILDE</t>
  </si>
  <si>
    <t>1046 STANDING REED PL</t>
  </si>
  <si>
    <t>BERTHA L SMITH</t>
  </si>
  <si>
    <t>8135984891, 8139661544, 8139919207</t>
  </si>
  <si>
    <t>33241 MANDRAKE RD</t>
  </si>
  <si>
    <t>10904 PARK RIDGE RD</t>
  </si>
  <si>
    <t>FREDERICKSBURG</t>
  </si>
  <si>
    <t>NICK MIMIKOPOULOS</t>
  </si>
  <si>
    <t>31050 MANDOLIN CAY AVE</t>
  </si>
  <si>
    <t>LISA A ALLEN</t>
  </si>
  <si>
    <t>MIKECLARK196666@GMAIL.COM</t>
  </si>
  <si>
    <t>7274211054 DNC</t>
  </si>
  <si>
    <t>VERNANDES BOBBY KING</t>
  </si>
  <si>
    <t>33317 ARTHUR DR</t>
  </si>
  <si>
    <t>CASEY A BOWDEN</t>
  </si>
  <si>
    <t>PBULLDOG8861@AOL.COM</t>
  </si>
  <si>
    <t>PATRICIA A BOWDEN</t>
  </si>
  <si>
    <t>TRISHBOWDEN@GMAIL.COM</t>
  </si>
  <si>
    <t>8137801547, 8138628917 DNC</t>
  </si>
  <si>
    <t>28818 MIDNIGHT STAR LOOP</t>
  </si>
  <si>
    <t>13901 LANCASTER DR</t>
  </si>
  <si>
    <t>WOODBRIDGE</t>
  </si>
  <si>
    <t>YASMINE LEDA BONILLA</t>
  </si>
  <si>
    <t>29616 BRIGHT RAY PL</t>
  </si>
  <si>
    <t>29837 GANGA WAY</t>
  </si>
  <si>
    <t>RAJESH VARSHA PANDYA</t>
  </si>
  <si>
    <t>NARHARI RAJESH PANDYA</t>
  </si>
  <si>
    <t>28633 MARSCIANO LN</t>
  </si>
  <si>
    <t>EL ANASS OMARI</t>
  </si>
  <si>
    <t>SUSANA HERRERA</t>
  </si>
  <si>
    <t>4151 BARLETTA CT</t>
  </si>
  <si>
    <t>MICHAEL J FERRINO</t>
  </si>
  <si>
    <t>M.FERRINO17@GMAIL.COM</t>
  </si>
  <si>
    <t>6179708225 DNC</t>
  </si>
  <si>
    <t>31920 ROTHBURY CT</t>
  </si>
  <si>
    <t>ISAAC X KATZ</t>
  </si>
  <si>
    <t>IKATZ300@GMAIL.COM</t>
  </si>
  <si>
    <t>3053808317 DNC, 3058545487, 5088770731 DNC</t>
  </si>
  <si>
    <t>LILIANA V KATZ</t>
  </si>
  <si>
    <t>3053808317 DNC, 3055823910 DNC, 3058545487</t>
  </si>
  <si>
    <t>30013 SOUTHWELL LN</t>
  </si>
  <si>
    <t>VENKATESH CHANDA</t>
  </si>
  <si>
    <t>1106 SLEEPY OAK DR</t>
  </si>
  <si>
    <t>3933 VALRICO GROVE DR</t>
  </si>
  <si>
    <t>VALRICO</t>
  </si>
  <si>
    <t>SAI REALTY LLC</t>
  </si>
  <si>
    <t>32742 YASMINE LOOP</t>
  </si>
  <si>
    <t>LISA J CHILDRESS</t>
  </si>
  <si>
    <t>CHILDRESSBBW@GMAIL.COM</t>
  </si>
  <si>
    <t>9193894476, 9195521004 DNC, 9197682937</t>
  </si>
  <si>
    <t>KEMP J CHILDRESS</t>
  </si>
  <si>
    <t>30103 MOSSBANK DR</t>
  </si>
  <si>
    <t>DURAN VICTORIA MICELI</t>
  </si>
  <si>
    <t>GLORIA DURAN</t>
  </si>
  <si>
    <t>4290 BARLETTA CT</t>
  </si>
  <si>
    <t>JAMES L MORRIS</t>
  </si>
  <si>
    <t>JAMESMORRIS4@HOTMAIL.COM</t>
  </si>
  <si>
    <t>8135271291 DNC, 8139941131 DNC, 9186306865 DNC</t>
  </si>
  <si>
    <t>MICHAEL L HOUSE</t>
  </si>
  <si>
    <t>MHOUSE243@GMAIL.COM</t>
  </si>
  <si>
    <t>8133405638 DNC, 8133406809 DNC, 8137041775</t>
  </si>
  <si>
    <t>31807 BLYTHEWOOD WAY</t>
  </si>
  <si>
    <t>DARLENE G POLANSKY</t>
  </si>
  <si>
    <t>DARPOLANSKY@AOL.COM</t>
  </si>
  <si>
    <t>8137278666, 8139075363 DNC, 8139945970</t>
  </si>
  <si>
    <t>4657 CHADMORE CT</t>
  </si>
  <si>
    <t>JOHN M VELAZQUEZ</t>
  </si>
  <si>
    <t>JONMARI0@YAHOO.COM</t>
  </si>
  <si>
    <t>3479220226, 6464180836</t>
  </si>
  <si>
    <t>BONET KIMBERLY VELAZQUEZ</t>
  </si>
  <si>
    <t>31825 LARKENHEATH DR</t>
  </si>
  <si>
    <t>RODELINE null BELIZAIRE</t>
  </si>
  <si>
    <t>4842 DIAMONDS PALM LOOP</t>
  </si>
  <si>
    <t>PAUL P RAMSBOTTOM</t>
  </si>
  <si>
    <t>PRAMSBOTTOM@AMERICAN-PANEL.COM</t>
  </si>
  <si>
    <t>2399490899 DNC</t>
  </si>
  <si>
    <t>CHERYL RAMSBOTTOM</t>
  </si>
  <si>
    <t>1227 ATTICUS CT</t>
  </si>
  <si>
    <t>TANYA T WEILAND</t>
  </si>
  <si>
    <t>WEILANDS2712@HOTMAIL.COM</t>
  </si>
  <si>
    <t>8134065931 DNC, 8138170771 DNC, 8138175449 DNC</t>
  </si>
  <si>
    <t>WILLIAM A WEILAND</t>
  </si>
  <si>
    <t>WAWEILAND@LIVE.COM</t>
  </si>
  <si>
    <t>7573406247 DNC, 8134065931 DNC, 8138175449 DNC</t>
  </si>
  <si>
    <t>31300 ANNISTON DR</t>
  </si>
  <si>
    <t>1041 S WEDGEWOOD RD</t>
  </si>
  <si>
    <t>GIRIJA DORNALA</t>
  </si>
  <si>
    <t>LINGA RAM DORNALA</t>
  </si>
  <si>
    <t>3766 GRECKO DR</t>
  </si>
  <si>
    <t>JENNIFER null CEPEDA</t>
  </si>
  <si>
    <t>JENNS1116@AOL.COM</t>
  </si>
  <si>
    <t>8135027377 DNC, 8137880537, 8138423435 DNC</t>
  </si>
  <si>
    <t>2107 RENSSELAER DR</t>
  </si>
  <si>
    <t>KRISTEN M ANZALONE</t>
  </si>
  <si>
    <t>KRISTANZ78@GMAIL.COM</t>
  </si>
  <si>
    <t>5167354419 DNC, 5167705968 DNC</t>
  </si>
  <si>
    <t>MAE KRISTEN ANZALONE</t>
  </si>
  <si>
    <t>31846 CROMWELL LN</t>
  </si>
  <si>
    <t>303 S NEWPORT AVE</t>
  </si>
  <si>
    <t>ROGER C HALL</t>
  </si>
  <si>
    <t>WEASELHEAT@AOL.COM</t>
  </si>
  <si>
    <t>8132530823 DNC, 8138392640 DNC</t>
  </si>
  <si>
    <t>29615 EAGLE STATION DR</t>
  </si>
  <si>
    <t>1805 HOVENWEEP RD</t>
  </si>
  <si>
    <t>31604 CROSS CREEK LN</t>
  </si>
  <si>
    <t>ARTURO A CABRERA</t>
  </si>
  <si>
    <t>JERRCAB1@YAHOO.COM</t>
  </si>
  <si>
    <t>8134519511 DNC, 8137837024 DNC</t>
  </si>
  <si>
    <t>YOLANDA R CABRERA</t>
  </si>
  <si>
    <t>8134010276, 8136797850 DNC, 8137837024 DNC</t>
  </si>
  <si>
    <t>1240 BLENHEM CT</t>
  </si>
  <si>
    <t>LAUREN G MUNSON</t>
  </si>
  <si>
    <t>LAUREN.MUNSON@PS-WORKS.ORG</t>
  </si>
  <si>
    <t>5614991967 DNC, 8133628978 DNC, 8139945100</t>
  </si>
  <si>
    <t>1020 TULLAMORE DR</t>
  </si>
  <si>
    <t>LINDSEY E STRAUB</t>
  </si>
  <si>
    <t>MARC W DUROE</t>
  </si>
  <si>
    <t>DUROE5698@GMAIL.COM</t>
  </si>
  <si>
    <t>8133170865, 8139684575</t>
  </si>
  <si>
    <t>3886 TILLMAN DR</t>
  </si>
  <si>
    <t>MARTHA X CEPEDA</t>
  </si>
  <si>
    <t>MXCEPEDA@GMAIL.COM</t>
  </si>
  <si>
    <t>5163741275 DNC, 5166030480 DNC, 8137825628</t>
  </si>
  <si>
    <t>3349 MORRIS BRIDGE RD</t>
  </si>
  <si>
    <t>DEREK D BENSCHOTER</t>
  </si>
  <si>
    <t>28445 MEADOWRUSH WAY</t>
  </si>
  <si>
    <t>CHARLES M HEMPHILL</t>
  </si>
  <si>
    <t>8139941357 DNC</t>
  </si>
  <si>
    <t>DIANE S HEMPHILL</t>
  </si>
  <si>
    <t>CDMHEMPHILL@JUNO.COM</t>
  </si>
  <si>
    <t>30227 SOUTHWELL LN</t>
  </si>
  <si>
    <t>2524 STAPLEFORD PL</t>
  </si>
  <si>
    <t>SUSAN HUGHES</t>
  </si>
  <si>
    <t>MEGAN HUGHES</t>
  </si>
  <si>
    <t>3051 TINA MARIE DR</t>
  </si>
  <si>
    <t>FAITH D NIEMANN</t>
  </si>
  <si>
    <t>FYZHAHMED@YAHOO.COM</t>
  </si>
  <si>
    <t>3149840339 DNC, 3525880932 DNC, 7274209103</t>
  </si>
  <si>
    <t>RICHARD D NIEMANN</t>
  </si>
  <si>
    <t>RICHARDNIEMANN@ATT.NET</t>
  </si>
  <si>
    <t>31062 LINDENTREE DR</t>
  </si>
  <si>
    <t>MANUEL D HERNANDEZ</t>
  </si>
  <si>
    <t>ANA HERNANDEZ-FERREIRA</t>
  </si>
  <si>
    <t>31354 KIRKSHIRE CT</t>
  </si>
  <si>
    <t>1542 WESTVIEW DR</t>
  </si>
  <si>
    <t>YORKTOWN HEIGHTS</t>
  </si>
  <si>
    <t>LEVENT BALKIR</t>
  </si>
  <si>
    <t>YELDA HANGUN-BALKIR</t>
  </si>
  <si>
    <t>1715 MONTGOMERY BELL RD</t>
  </si>
  <si>
    <t>BRIAN L MAYS</t>
  </si>
  <si>
    <t>3128601842 DNC, 8134064250</t>
  </si>
  <si>
    <t>JENAFER A MAYS</t>
  </si>
  <si>
    <t>32077 PINFELD DR</t>
  </si>
  <si>
    <t>DONALD L CONNER</t>
  </si>
  <si>
    <t>DONCONNER548@GMAIL.COM</t>
  </si>
  <si>
    <t>2399491455, 8134787138 DNC, 8139078750</t>
  </si>
  <si>
    <t>28806 SKYGLADE PL</t>
  </si>
  <si>
    <t>SFR JV 1 2019 1 BORROWER LLC</t>
  </si>
  <si>
    <t>1531 MONTGOMERY BELL RD</t>
  </si>
  <si>
    <t>YASSER A SUBHI</t>
  </si>
  <si>
    <t>YASSER_SUBHI5@YAHOO.COM</t>
  </si>
  <si>
    <t>1023 CHARMINGFARE CT</t>
  </si>
  <si>
    <t>32336 NATURAL BRIDGE RD</t>
  </si>
  <si>
    <t>KATHERINE C PAGE</t>
  </si>
  <si>
    <t>4073511258 DNC, 8136213787 DNC, 8138037408</t>
  </si>
  <si>
    <t>33542 CAMERTON RD</t>
  </si>
  <si>
    <t>LINDA S HARP</t>
  </si>
  <si>
    <t>LINDAHARP@GMAIL.COM</t>
  </si>
  <si>
    <t>2252 GWYNHURST BLVD</t>
  </si>
  <si>
    <t>RICHARD M STEED</t>
  </si>
  <si>
    <t>BUGLER442@GMAIL.COM</t>
  </si>
  <si>
    <t>3144210339 DNC, 3148496666 DNC, 6362827833 DNC</t>
  </si>
  <si>
    <t>RUTH W STEED</t>
  </si>
  <si>
    <t>WRITERPROF@AOL.COM</t>
  </si>
  <si>
    <t>4838 DIAMONDS PALM LOOP</t>
  </si>
  <si>
    <t>OTTO STRICKLAND</t>
  </si>
  <si>
    <t>28635 TRANQUIL LAKE CIR</t>
  </si>
  <si>
    <t>JOANNA L DRISSI</t>
  </si>
  <si>
    <t>3212069886, 4072978141 DNC</t>
  </si>
  <si>
    <t>VANESSA M ZIEGLER</t>
  </si>
  <si>
    <t>VZIGGY23@BELLSOUTH.NET</t>
  </si>
  <si>
    <t>4141 WATERVILLE AVE</t>
  </si>
  <si>
    <t>NELL B PENNY</t>
  </si>
  <si>
    <t>EARNEST PENNY</t>
  </si>
  <si>
    <t>29652 FOREST GLEN DR</t>
  </si>
  <si>
    <t>BRIAN J SHAHIN</t>
  </si>
  <si>
    <t>CAROLSHAHIN@GMAIL.COM</t>
  </si>
  <si>
    <t>8133355901 DNC, 8139733071 DNC</t>
  </si>
  <si>
    <t>3044 BEAVER CREEK DR</t>
  </si>
  <si>
    <t>JOHN C FIX</t>
  </si>
  <si>
    <t>CAROL I FIX</t>
  </si>
  <si>
    <t>4774 FOXHUNT DR # B102</t>
  </si>
  <si>
    <t>1 BENVENUTO PL # 324</t>
  </si>
  <si>
    <t>TORONTO</t>
  </si>
  <si>
    <t>M4V 2</t>
  </si>
  <si>
    <t>SKYPARK INC</t>
  </si>
  <si>
    <t>5604 BRUCE LN</t>
  </si>
  <si>
    <t>DEANNA L FRENCH</t>
  </si>
  <si>
    <t>DFRENCH1993@GMAIL.COM</t>
  </si>
  <si>
    <t>GLEN DONALD BROOKINS</t>
  </si>
  <si>
    <t>1606 TALLULAH TER</t>
  </si>
  <si>
    <t>ANA P CODDINGTON</t>
  </si>
  <si>
    <t>CODDINGTON.ANA@GMAIL.COM</t>
  </si>
  <si>
    <t>4044344551 DNC, 7707782749 DNC</t>
  </si>
  <si>
    <t>CHARLES W CODDINGTON</t>
  </si>
  <si>
    <t>CHARLESWCODDINGTON@GMAIL.COM</t>
  </si>
  <si>
    <t>4044344551 DNC</t>
  </si>
  <si>
    <t>1408 SALMONBERRY ST</t>
  </si>
  <si>
    <t>VALERIA CASTALDO</t>
  </si>
  <si>
    <t>RAFAEL MARTINEZ</t>
  </si>
  <si>
    <t>29422 SEA DAHLIA PASS</t>
  </si>
  <si>
    <t>BARBARA D SZAFRANSKA</t>
  </si>
  <si>
    <t>SZAFRANSKABASIA@YAHOO.COM</t>
  </si>
  <si>
    <t>8132639194, 8139070548 DNC, 8139949574</t>
  </si>
  <si>
    <t>1551 SALMONBERRY ST</t>
  </si>
  <si>
    <t>TAYLOR K RANKER</t>
  </si>
  <si>
    <t>TAYLORR@DALCOINC.COM</t>
  </si>
  <si>
    <t>3072340715 DNC, 3074731267 DNC, 3078513233 DNC</t>
  </si>
  <si>
    <t>LOIS J RANKER</t>
  </si>
  <si>
    <t>1536 GLEN GROVE LOOP</t>
  </si>
  <si>
    <t>JOELL N PUENTE</t>
  </si>
  <si>
    <t>JPUENTE87@YAHOO.COM</t>
  </si>
  <si>
    <t>30916 IVERSON DR</t>
  </si>
  <si>
    <t>20257 RAVENS END DR</t>
  </si>
  <si>
    <t>CHELSEA M BOWEN</t>
  </si>
  <si>
    <t>NOEL L BOWEN</t>
  </si>
  <si>
    <t>1642 BROOKSBEND DR</t>
  </si>
  <si>
    <t>ALICIA C LOVELACE</t>
  </si>
  <si>
    <t>CAMILLELOVELACE29@GMAIL.COM</t>
  </si>
  <si>
    <t>8139919365 DNC</t>
  </si>
  <si>
    <t>2503 KENCHESTER LOOP</t>
  </si>
  <si>
    <t>AMBER M EVERHART</t>
  </si>
  <si>
    <t>KEVERHART54@GMAIL.COM</t>
  </si>
  <si>
    <t>7852302032 DNC, 8139737513 DNC</t>
  </si>
  <si>
    <t>EREN E CAGLIERGIN</t>
  </si>
  <si>
    <t>7854781371 DNC</t>
  </si>
  <si>
    <t>29740 MORNINGMIST DR</t>
  </si>
  <si>
    <t>BEAU H CLAY</t>
  </si>
  <si>
    <t>BEAUHCLAY1123@AOL.COM</t>
  </si>
  <si>
    <t>IRIDA null CLAY</t>
  </si>
  <si>
    <t>DELFI0578@AOL.COM</t>
  </si>
  <si>
    <t>4786 FOXHUNT DR # D738</t>
  </si>
  <si>
    <t>53 HOFBRUNNSTR</t>
  </si>
  <si>
    <t>MUNCHEN BAYERN</t>
  </si>
  <si>
    <t>RAOUL DEWAHA</t>
  </si>
  <si>
    <t>29610 MORWEN PL</t>
  </si>
  <si>
    <t>DARIO N RUIZ</t>
  </si>
  <si>
    <t>DARIO_NR@HOTMAIL.COM</t>
  </si>
  <si>
    <t>5743439979 DNC</t>
  </si>
  <si>
    <t>30447 TREYBURN LOOP</t>
  </si>
  <si>
    <t>CATHRYN M KELLY</t>
  </si>
  <si>
    <t>MATT97538642@YAHOO.COM</t>
  </si>
  <si>
    <t>8139072499 DNC, 8603466375</t>
  </si>
  <si>
    <t>MARK L KELLY</t>
  </si>
  <si>
    <t>MARK.KELLY@IEEE.ORG</t>
  </si>
  <si>
    <t>1846 BEACONSFIELD DR</t>
  </si>
  <si>
    <t>KENNETH J COLLINS</t>
  </si>
  <si>
    <t>SSABRYNA.BRYNA@GMAIL.COM</t>
  </si>
  <si>
    <t>5165235706, 6319521843, 8137469171 DNC</t>
  </si>
  <si>
    <t>MARY L COLLINS</t>
  </si>
  <si>
    <t>4914 DIAMONDS PALM LOOP</t>
  </si>
  <si>
    <t>BRIAN H RUFFELL</t>
  </si>
  <si>
    <t>EUN CHUN</t>
  </si>
  <si>
    <t>31081 LINDENTREE DR</t>
  </si>
  <si>
    <t>NITYANAND null SHARMA</t>
  </si>
  <si>
    <t>NITYANAND.SHARMA@GMAIL.COM</t>
  </si>
  <si>
    <t>8133941607, 8139831516 DNC</t>
  </si>
  <si>
    <t>SHE VISHWAKARMA</t>
  </si>
  <si>
    <t>28513 TALL GRASS DR</t>
  </si>
  <si>
    <t>CATHERINE A MOORE</t>
  </si>
  <si>
    <t>CATMOORE2011@AOL.COM</t>
  </si>
  <si>
    <t>1879 WHITEWILLOW DR</t>
  </si>
  <si>
    <t>PATRICK J STYERS</t>
  </si>
  <si>
    <t>SHERRYSTYERS@MSN.COM</t>
  </si>
  <si>
    <t>SHERRY D STYERS</t>
  </si>
  <si>
    <t>8139919868 DNC, 9548291789</t>
  </si>
  <si>
    <t>30136 BARNABY LN</t>
  </si>
  <si>
    <t>30303 LACLEDES LN</t>
  </si>
  <si>
    <t>JASON DESROCHES</t>
  </si>
  <si>
    <t>4122 ERNEST DR</t>
  </si>
  <si>
    <t>6421 N FLORIDA AVE # D-530</t>
  </si>
  <si>
    <t>PASSPORT INVESTMENT PROPERTIES LLC</t>
  </si>
  <si>
    <t>4153 PACENTE LOOP</t>
  </si>
  <si>
    <t>LESLEY-ANN ALLWOOD</t>
  </si>
  <si>
    <t>ANN ALLWOOD</t>
  </si>
  <si>
    <t>31177 SPRUCEBERRY CT</t>
  </si>
  <si>
    <t>LESLI D HANLEY</t>
  </si>
  <si>
    <t>MCKROUT3@GMAIL.COM</t>
  </si>
  <si>
    <t>5167078194, 6317584235 DNC</t>
  </si>
  <si>
    <t>3045 BRIAR ST</t>
  </si>
  <si>
    <t>MELISSA L MCGUINNESS</t>
  </si>
  <si>
    <t>TIMOTHY D MCGUINNESS</t>
  </si>
  <si>
    <t>34104 DOVEWOOD DR</t>
  </si>
  <si>
    <t>DANIEL WILEY</t>
  </si>
  <si>
    <t>30120 BARNABY LN</t>
  </si>
  <si>
    <t>30434 CEASAR PARK DR</t>
  </si>
  <si>
    <t>CATHERINE D GROSSER</t>
  </si>
  <si>
    <t>8132363728, 8139737291 DNC</t>
  </si>
  <si>
    <t>EBERHARD G GROSSER</t>
  </si>
  <si>
    <t>AGROSSER@COMCAST.NET</t>
  </si>
  <si>
    <t>33330 TAMMY LN</t>
  </si>
  <si>
    <t>JOSE A CONTRERAS</t>
  </si>
  <si>
    <t>ROSIE@CBTINCORP.COM</t>
  </si>
  <si>
    <t>ROSIE M RAMIREZ</t>
  </si>
  <si>
    <t>3839 MEADOW RUN LN</t>
  </si>
  <si>
    <t>CARMEN L CINTRON</t>
  </si>
  <si>
    <t>CARMENLRODRIGUEZ@ME.COM</t>
  </si>
  <si>
    <t>8134366602 DNC</t>
  </si>
  <si>
    <t>4748 FOXHUNT DR # C945</t>
  </si>
  <si>
    <t>29076 PICANA LN</t>
  </si>
  <si>
    <t>PALLAVI N PANCHAVATI</t>
  </si>
  <si>
    <t>R C PANCHAVATI</t>
  </si>
  <si>
    <t>29444 FOREST GLEN DR</t>
  </si>
  <si>
    <t>MELISA A MCGRAW</t>
  </si>
  <si>
    <t>MELISA.MCGRAW@HARTFORDLIFE.COM</t>
  </si>
  <si>
    <t>8132075581, 8133805581 DNC, 8139297220 DNC</t>
  </si>
  <si>
    <t>4782 FOXHUNT DR # D623</t>
  </si>
  <si>
    <t>44765 HUNTINGCROSS DR</t>
  </si>
  <si>
    <t>SHERRY LAUDERBACK</t>
  </si>
  <si>
    <t>DENNIS LAUDERBACK</t>
  </si>
  <si>
    <t>3511 FOXWOOD BLVD</t>
  </si>
  <si>
    <t>5332 SUNCATCHER DR</t>
  </si>
  <si>
    <t>JULIE M CHISHOLM</t>
  </si>
  <si>
    <t>COZMICCWBY@YAHOO.COM</t>
  </si>
  <si>
    <t>8133882088, 8133903002 DNC, 8136009995</t>
  </si>
  <si>
    <t>CHRISTOPHER L CHISHOLM</t>
  </si>
  <si>
    <t>29641 EAGLE STATION DR</t>
  </si>
  <si>
    <t>CYNTHIA A WAITE</t>
  </si>
  <si>
    <t>TANKERBELL14@HOTMAIL.COM</t>
  </si>
  <si>
    <t>3052962831 DNC, 8134826816, 8139947507</t>
  </si>
  <si>
    <t>ROBERT S WAITE</t>
  </si>
  <si>
    <t>HYDROPLUS17@OUTLOOK.COM</t>
  </si>
  <si>
    <t>8134826816, 8139437242 DNC</t>
  </si>
  <si>
    <t>28558 TRANQUIL LAKE CIR</t>
  </si>
  <si>
    <t>JAMES M CALI</t>
  </si>
  <si>
    <t>CHEMOMAMA@GMAIL.COM</t>
  </si>
  <si>
    <t>8134868699 DNC</t>
  </si>
  <si>
    <t>JEANNE NANCY CALI</t>
  </si>
  <si>
    <t>4530 FOXWOOD BLVD</t>
  </si>
  <si>
    <t>NGA T VU</t>
  </si>
  <si>
    <t>MYSHOTS@AOL.COM</t>
  </si>
  <si>
    <t>DINH TRANH</t>
  </si>
  <si>
    <t>4758 FOXHUNT DR # B406</t>
  </si>
  <si>
    <t>3929 CARRARA CT</t>
  </si>
  <si>
    <t>PRASANTH null PINNAMANENI</t>
  </si>
  <si>
    <t>PINNAMANENI@CHOOSECAPSTONE.COM</t>
  </si>
  <si>
    <t>7345029290, 8139839290</t>
  </si>
  <si>
    <t>SALINI PONNAM</t>
  </si>
  <si>
    <t>28488 TRANQUIL LAKE CIR</t>
  </si>
  <si>
    <t>DARRYL L BOWIE</t>
  </si>
  <si>
    <t>WARDIE48@HOTMAIL.COM</t>
  </si>
  <si>
    <t>7023380191 DNC, 7023749519 DNC</t>
  </si>
  <si>
    <t>4830 DIAMONDS PALM LOOP</t>
  </si>
  <si>
    <t>ANA P SCHROCK</t>
  </si>
  <si>
    <t>PIEDMONT65@YAHOO.COM</t>
  </si>
  <si>
    <t>MICHAEL E SCHROCK</t>
  </si>
  <si>
    <t>9104292937 DNC, 9105841040 DNC</t>
  </si>
  <si>
    <t>4219 HAWKS BILL CT</t>
  </si>
  <si>
    <t>SCOTT M POGGIALI</t>
  </si>
  <si>
    <t>SCTFINS1@MSN.COM</t>
  </si>
  <si>
    <t>8137130522 DNC, 8137131806 DNC, 8137884792 DNC</t>
  </si>
  <si>
    <t>4106 MEADOW RUN LN</t>
  </si>
  <si>
    <t>GUILLERMO A RIVERA</t>
  </si>
  <si>
    <t>GUILLO.SIDKA17@GMAIL.COM</t>
  </si>
  <si>
    <t>3057264368 DNC, 8137157448 DNC, 8139734867 DNC</t>
  </si>
  <si>
    <t>SIDKA L RIVERA</t>
  </si>
  <si>
    <t>LEYNA_L@HOTMAIL.COM</t>
  </si>
  <si>
    <t>8137157448 DNC, 8139734867 DNC</t>
  </si>
  <si>
    <t>1305 STARRY NIGHT ST</t>
  </si>
  <si>
    <t>STEPHANIE L ALLEN</t>
  </si>
  <si>
    <t>28638 FALLING LEAVES WAY</t>
  </si>
  <si>
    <t>FRANCIS MICHAEL KENNEY</t>
  </si>
  <si>
    <t>WRIGHT JENNIFER KENNEY</t>
  </si>
  <si>
    <t>31322 CHATTERLY DR</t>
  </si>
  <si>
    <t>ORLANDO null ROSARIO</t>
  </si>
  <si>
    <t>8136790999 DNC</t>
  </si>
  <si>
    <t>ILIANA ROSARIO</t>
  </si>
  <si>
    <t>2854 HILLIARD DR</t>
  </si>
  <si>
    <t>KALTRINA null BERISHA</t>
  </si>
  <si>
    <t>KALTRINABT@HOTMAIL.COM</t>
  </si>
  <si>
    <t>7188765956 DNC, 8606657897</t>
  </si>
  <si>
    <t>SAMIR null TELIC</t>
  </si>
  <si>
    <t>28602 FALLING LEAVES WAY</t>
  </si>
  <si>
    <t>MARIA S DONA</t>
  </si>
  <si>
    <t>DO8MR@AOL.COM</t>
  </si>
  <si>
    <t>8135038239, 8138372756, 8138908201</t>
  </si>
  <si>
    <t>1209 MONTGOMERY BELL RD</t>
  </si>
  <si>
    <t>LOGAN T DECKER</t>
  </si>
  <si>
    <t>TADECKER1@JUNO.COM</t>
  </si>
  <si>
    <t>3038880437 DNC, 3039792184 DNC, 8634204255</t>
  </si>
  <si>
    <t>NICOLE D BRUNO</t>
  </si>
  <si>
    <t>COLE_3X_0H@HOTMAIL.COM</t>
  </si>
  <si>
    <t>7032222408, 7037747091, 8139072765 DNC</t>
  </si>
  <si>
    <t>30622 LANESBOROUGH CIR</t>
  </si>
  <si>
    <t>DONALD P STEVENSON</t>
  </si>
  <si>
    <t>SPD1118@YAHOO.COM</t>
  </si>
  <si>
    <t>8133334381, 8135047676</t>
  </si>
  <si>
    <t>1614 BROOKSBEND DR</t>
  </si>
  <si>
    <t>JOHNNY M DANH</t>
  </si>
  <si>
    <t>JMDANH@GMAIL.COM</t>
  </si>
  <si>
    <t>8134931451 DNC</t>
  </si>
  <si>
    <t>KIM HIEU DANH</t>
  </si>
  <si>
    <t>1936 GRENVILLE CT</t>
  </si>
  <si>
    <t>KAREN null TRAN</t>
  </si>
  <si>
    <t>KARENTRAN@GMAIL.COM</t>
  </si>
  <si>
    <t>4024626948, 8135987806</t>
  </si>
  <si>
    <t>1421 SCATTERED PINES PL</t>
  </si>
  <si>
    <t>PAUL R MULL</t>
  </si>
  <si>
    <t>BLESSING71@HOTMAIL.COM</t>
  </si>
  <si>
    <t>8139910263 DNC, 8139917085 DNC</t>
  </si>
  <si>
    <t>SUSAN D MULL</t>
  </si>
  <si>
    <t>8139917085 DNC</t>
  </si>
  <si>
    <t>30110 MOSSBANK DR</t>
  </si>
  <si>
    <t>JUSTINA null PERKINS</t>
  </si>
  <si>
    <t>LUKEANDJUSTINA@HOTMAIL.COM</t>
  </si>
  <si>
    <t>LUKE J PERKINS</t>
  </si>
  <si>
    <t>7277965222 DNC, 8139275065</t>
  </si>
  <si>
    <t>3965 MEDICCI LN</t>
  </si>
  <si>
    <t>KIMBERLY R POKRANA</t>
  </si>
  <si>
    <t>KPOKRANA22@GMAIL.COM</t>
  </si>
  <si>
    <t>8137894340 DNC</t>
  </si>
  <si>
    <t>30227 SWINFORD LN</t>
  </si>
  <si>
    <t>MAJED BANNA</t>
  </si>
  <si>
    <t>29646 NORMA DR</t>
  </si>
  <si>
    <t>32721 WINDELSTRAW DR</t>
  </si>
  <si>
    <t>JR BAMIO RAUL</t>
  </si>
  <si>
    <t>RAUL BAMIO</t>
  </si>
  <si>
    <t>31051 MANDOLIN CAY AVE</t>
  </si>
  <si>
    <t>MICHAEL A BURBICK</t>
  </si>
  <si>
    <t>BURBICKMICHAEL@YAHOO.COM</t>
  </si>
  <si>
    <t>WHITNEY N BURBICK</t>
  </si>
  <si>
    <t>SOONTOBEMRANDMRSWHITE@GMAIL.COM</t>
  </si>
  <si>
    <t>6462440081 DNC, 8132644674, 8135019817</t>
  </si>
  <si>
    <t>1207 HADDINGTON WAY</t>
  </si>
  <si>
    <t>SARA H MARTINEZ</t>
  </si>
  <si>
    <t>1231 GODAVARI WAY APT 202</t>
  </si>
  <si>
    <t>4923 W CYPRESS ST</t>
  </si>
  <si>
    <t>ANAND VIHAR CLUB VILLAS CONDOMINIUM</t>
  </si>
  <si>
    <t>30647 WALKER CUP PL</t>
  </si>
  <si>
    <t>KYLE A LASH</t>
  </si>
  <si>
    <t>KYLETPFL@GMAIL.COM</t>
  </si>
  <si>
    <t>8132511669 DNC, 8135410100 DNC, 8139893146 DNC</t>
  </si>
  <si>
    <t>SASHA B LASH</t>
  </si>
  <si>
    <t>SBLASH83@GMAIL.COM</t>
  </si>
  <si>
    <t>8132233266, 8132511669 DNC, 8135412848 DNC</t>
  </si>
  <si>
    <t>1836 SASSAFRAS DR</t>
  </si>
  <si>
    <t>IRWIN</t>
  </si>
  <si>
    <t>GLADYS E IRWIN</t>
  </si>
  <si>
    <t>GLADYSIRWIN881@OUTLOOK.COM</t>
  </si>
  <si>
    <t>8139852520 DNC</t>
  </si>
  <si>
    <t>JAMES R IRWIN</t>
  </si>
  <si>
    <t>3378570561 DNC, 8139852520 DNC</t>
  </si>
  <si>
    <t>4913 POINTE O WOODS DR</t>
  </si>
  <si>
    <t>GARY F DRACKETT</t>
  </si>
  <si>
    <t>GARY2368@YAHOO.COM</t>
  </si>
  <si>
    <t>8134690119 DNC, 8139076971 DNC, 8503090595 DNC</t>
  </si>
  <si>
    <t>1317 MAXIMILIAN DR</t>
  </si>
  <si>
    <t>HECTOR D CEDENO</t>
  </si>
  <si>
    <t>HECTOR.99@HOTMAIL.COM</t>
  </si>
  <si>
    <t>8133336782 DNC</t>
  </si>
  <si>
    <t>4032 ERNEST DR</t>
  </si>
  <si>
    <t>TIMOTHY J LOOKEEDO</t>
  </si>
  <si>
    <t>28895 PERILLI PL</t>
  </si>
  <si>
    <t>3528 WATERMARK DR</t>
  </si>
  <si>
    <t>JOSE P CARIAGA</t>
  </si>
  <si>
    <t>31044 WRENCREST DR</t>
  </si>
  <si>
    <t>BRIAN E GRANTHAM</t>
  </si>
  <si>
    <t>BRIANGDE@GMAIL.COM</t>
  </si>
  <si>
    <t>3022369218 DNC</t>
  </si>
  <si>
    <t>TERESA GRANTHAM</t>
  </si>
  <si>
    <t>31328 CHATTERLY DR</t>
  </si>
  <si>
    <t>JOHN S MINNS</t>
  </si>
  <si>
    <t>J.MINNS@HOTMAIL.COM</t>
  </si>
  <si>
    <t>8132065513, 8133345936, 8139666765</t>
  </si>
  <si>
    <t>MICHELLE L MINNS</t>
  </si>
  <si>
    <t>33817 TERRACE BLVD</t>
  </si>
  <si>
    <t>BETH E SHULTZ</t>
  </si>
  <si>
    <t>BETHSHULTZ59@GMAIL.COM</t>
  </si>
  <si>
    <t>8134692748, 8137535062, 8138590741</t>
  </si>
  <si>
    <t>31928 CROMWELL LN</t>
  </si>
  <si>
    <t>MICHAEL L PREZA</t>
  </si>
  <si>
    <t>DIANNA PREZA</t>
  </si>
  <si>
    <t>29200 BAY HOLLOW DR APT 3297</t>
  </si>
  <si>
    <t>XINYU HUANG</t>
  </si>
  <si>
    <t>BO SUN</t>
  </si>
  <si>
    <t>5019 MILL POND RD APT 3130</t>
  </si>
  <si>
    <t>MICHAEL H MCPHEE</t>
  </si>
  <si>
    <t>MHM1137@YAHOO.COM</t>
  </si>
  <si>
    <t>7278579427 DNC, 7705173475 DNC, 8139944375</t>
  </si>
  <si>
    <t>3537 FORTINGALE DR</t>
  </si>
  <si>
    <t>ALYSSA S SMITH</t>
  </si>
  <si>
    <t>WOLFTEEN50@GMAIL.COM</t>
  </si>
  <si>
    <t>2393932378 DNC, 8134543271, 8137319704 DNC</t>
  </si>
  <si>
    <t>MATTHEW SMITH</t>
  </si>
  <si>
    <t>31205 SHAKER CIR</t>
  </si>
  <si>
    <t>KATHLEEN null CURP</t>
  </si>
  <si>
    <t>KCURP@EMAIL.COM</t>
  </si>
  <si>
    <t>5132800035, 5138951744</t>
  </si>
  <si>
    <t>4316 FENNWOOD CT</t>
  </si>
  <si>
    <t>NATHANIAL KNOX</t>
  </si>
  <si>
    <t>MICHELLE T CASTON</t>
  </si>
  <si>
    <t>31466 CHESAPEAKE BAY DR</t>
  </si>
  <si>
    <t>SAMY SOROUR</t>
  </si>
  <si>
    <t>NADA IBRAHIM</t>
  </si>
  <si>
    <t>2646 KENCHESTER LOOP</t>
  </si>
  <si>
    <t>MARY R BAIG</t>
  </si>
  <si>
    <t>MARY_BAIG@YAHOO.COM</t>
  </si>
  <si>
    <t>8132208641 DNC, 8132209110 DNC, 8133958282</t>
  </si>
  <si>
    <t>NICHOLAS A BAIG</t>
  </si>
  <si>
    <t>BAIGEL333@GMAIL.COM</t>
  </si>
  <si>
    <t>8132209110 DNC, 8133958282</t>
  </si>
  <si>
    <t>2541 COCO PALM CIR</t>
  </si>
  <si>
    <t>JAMES E CARNEY</t>
  </si>
  <si>
    <t>CARNEYCO@AOL.COM</t>
  </si>
  <si>
    <t>5855912902 DNC, 7275935097 DNC</t>
  </si>
  <si>
    <t>SANDRA K CARNEY</t>
  </si>
  <si>
    <t>SANDY.CARNEY@YAHOO.COM</t>
  </si>
  <si>
    <t>5855912902 DNC, 7274214978 DNC, 7275935097 DNC</t>
  </si>
  <si>
    <t>31505 CHESAPEAKE BAY DR</t>
  </si>
  <si>
    <t>LILY K LY</t>
  </si>
  <si>
    <t>LYLINDA_1988@YAHOO.COM</t>
  </si>
  <si>
    <t>8134717383, 8135321812</t>
  </si>
  <si>
    <t>CARL T LE</t>
  </si>
  <si>
    <t>4474 CASELLA DR</t>
  </si>
  <si>
    <t>EDGAR J MOTTLEY</t>
  </si>
  <si>
    <t>EMOTTLEY@HOTMAIL.COM</t>
  </si>
  <si>
    <t>5612617324 DNC, 5614499216, 5619934611 DNC</t>
  </si>
  <si>
    <t>WANDA D BOYD</t>
  </si>
  <si>
    <t>WDBOYD@VERIZON.NET</t>
  </si>
  <si>
    <t>8136903170 DNC, 8138860281 DNC, 8139910139 DNC</t>
  </si>
  <si>
    <t>1108 CRIMSON CLOVER LN</t>
  </si>
  <si>
    <t>AMERICAN HOMES 4 RENT SEVEN</t>
  </si>
  <si>
    <t>4946 MILL POND RD APT 3191</t>
  </si>
  <si>
    <t>PHILLIP MCMILLAN</t>
  </si>
  <si>
    <t>CAMBER MCMILLAN</t>
  </si>
  <si>
    <t>30313 SOUTHWELL LN</t>
  </si>
  <si>
    <t>WEI HUANG</t>
  </si>
  <si>
    <t>30010 FIVE FARMS AVE</t>
  </si>
  <si>
    <t>ST LAURENT AMY &amp; RONALD MICHAEL</t>
  </si>
  <si>
    <t>28624 FALLING LEAVES WAY</t>
  </si>
  <si>
    <t>FRANCES A RODRIGUEZ</t>
  </si>
  <si>
    <t>DRAKEKAMUI@HOTMAIL.COM</t>
  </si>
  <si>
    <t>8139915003 DNC</t>
  </si>
  <si>
    <t>5121 CLEMENTINE LN</t>
  </si>
  <si>
    <t>CODY D BRINEY</t>
  </si>
  <si>
    <t>CODYBRINEY66@GMAIL.COM</t>
  </si>
  <si>
    <t>8134619113, 8139731169</t>
  </si>
  <si>
    <t>DAPHNE O BRINEY</t>
  </si>
  <si>
    <t>ELAINE.OSBORNE@JUNO.COM</t>
  </si>
  <si>
    <t>1026 MONTGOMERY BELL RD</t>
  </si>
  <si>
    <t>RUSHDI A NOFAL</t>
  </si>
  <si>
    <t>RUSHDINOFAL@HOTMAIL.COM</t>
  </si>
  <si>
    <t>8132632859 DNC, 8133000380, 8139781292 DNC</t>
  </si>
  <si>
    <t>OLA MDALLAL</t>
  </si>
  <si>
    <t>32056 PINFELD DR</t>
  </si>
  <si>
    <t>MICHELLE I JACKSON</t>
  </si>
  <si>
    <t>MICHELLEJA@MSN.COM</t>
  </si>
  <si>
    <t>6302999661 DNC, 6309043149 DNC, 6365190715</t>
  </si>
  <si>
    <t>DARWIN JACKSON</t>
  </si>
  <si>
    <t>1947 TIDEWATER CT</t>
  </si>
  <si>
    <t>SUJEY GONZALEZ</t>
  </si>
  <si>
    <t>ELVIN A PEREZ-SANCHEZ</t>
  </si>
  <si>
    <t>1752 ECHO POND PL</t>
  </si>
  <si>
    <t>DEBRA J PRESTON</t>
  </si>
  <si>
    <t>DEBRAPRESTON5@YAHOO.COM</t>
  </si>
  <si>
    <t>8135458388 DNC, 8139293907 DNC</t>
  </si>
  <si>
    <t>29303 BROWN RD</t>
  </si>
  <si>
    <t>WAYNE II RUPPERT</t>
  </si>
  <si>
    <t>30533 WRENCREST DR</t>
  </si>
  <si>
    <t>STEPHANIE P HOGAN</t>
  </si>
  <si>
    <t>MSHOGAN@GMAIL.COM</t>
  </si>
  <si>
    <t>8134690617, 8139940623 DNC</t>
  </si>
  <si>
    <t>4651 ROYAL BIRKDALE WAY</t>
  </si>
  <si>
    <t>LENORE G MOSS</t>
  </si>
  <si>
    <t>LENORE_GOODE@YAHOO.COM</t>
  </si>
  <si>
    <t>8134649630, 9073447148</t>
  </si>
  <si>
    <t>CEDRIC MOSS</t>
  </si>
  <si>
    <t>34449 COUNTRYSIDE DR</t>
  </si>
  <si>
    <t>PATRICIA A SMITH</t>
  </si>
  <si>
    <t>30518 PECAN VALLEY LOOP</t>
  </si>
  <si>
    <t>ZERARIS null ARROYO</t>
  </si>
  <si>
    <t>ZAV_20@YAHOO.COM</t>
  </si>
  <si>
    <t>FRANKIE ROSARIO</t>
  </si>
  <si>
    <t>2644 TARRAGONA WAY</t>
  </si>
  <si>
    <t>MIGUEL A MARRERO</t>
  </si>
  <si>
    <t>LOSMARREROS@GMAIL.COM</t>
  </si>
  <si>
    <t>7879980520, 8133855478 DNC, 8139073385</t>
  </si>
  <si>
    <t>ZAIDA L MARRERO</t>
  </si>
  <si>
    <t>7874699568 DNC, 7879980520, 8139073385</t>
  </si>
  <si>
    <t>30429 LETTINGWELL CIR</t>
  </si>
  <si>
    <t>OLIVIA P WILLIAM</t>
  </si>
  <si>
    <t>JLWILLIAM@YAHOO.COM</t>
  </si>
  <si>
    <t>7273897915 DNC, 8132356717, 8136009541 DNC</t>
  </si>
  <si>
    <t>JOHN L WILLIAM</t>
  </si>
  <si>
    <t>30670 TUMBLEBERRY ST</t>
  </si>
  <si>
    <t>DELILAH J SOLOMON</t>
  </si>
  <si>
    <t>FSNDJS@AOL.COM</t>
  </si>
  <si>
    <t>8136508057, 8137632189</t>
  </si>
  <si>
    <t>31217 ALCHESTER DR</t>
  </si>
  <si>
    <t>1681 HUBBELL RD</t>
  </si>
  <si>
    <t>ASHLEY R RAFFOUL</t>
  </si>
  <si>
    <t>8139495418 DNC, 8139781822</t>
  </si>
  <si>
    <t>OMAR M RAFFOUL</t>
  </si>
  <si>
    <t>ORAFFOUL@MAIL.USF.EDU</t>
  </si>
  <si>
    <t>8134931671, 8139495418 DNC, 8139781822</t>
  </si>
  <si>
    <t>32828 EMILY LOOP</t>
  </si>
  <si>
    <t>MICHELLE L BERZSENYI</t>
  </si>
  <si>
    <t>MKRISTO1@AOL.COM</t>
  </si>
  <si>
    <t>7276420485 DNC</t>
  </si>
  <si>
    <t>2856 TARRAGONA WAY</t>
  </si>
  <si>
    <t>MICHAEL W RYBA</t>
  </si>
  <si>
    <t>6099299012, 6099299019 DNC, 8565962190 DNC</t>
  </si>
  <si>
    <t>ESTHER MARIA FUNES</t>
  </si>
  <si>
    <t>5019 MILL POND RD APT 3138</t>
  </si>
  <si>
    <t>12650 MAGNOLIA AVE STE B</t>
  </si>
  <si>
    <t>TANISHA ROHIRA</t>
  </si>
  <si>
    <t>1147 KENNEWICK CT</t>
  </si>
  <si>
    <t>ANDREA F BANOVIC</t>
  </si>
  <si>
    <t>ABANOVIC88@GMAIL.COM</t>
  </si>
  <si>
    <t>4123641244 DNC, 4123660749 DNC, 4126006098</t>
  </si>
  <si>
    <t>JOSEPH O COUVERTIER</t>
  </si>
  <si>
    <t>JCOUVERTIER@HOTMAIL.COM</t>
  </si>
  <si>
    <t>3928 WASHBURN PL</t>
  </si>
  <si>
    <t>NELIDA C FLECHA</t>
  </si>
  <si>
    <t>NFLECHA@AOL.COM</t>
  </si>
  <si>
    <t>7323969078 DNC, 7329107426 DNC, 8139916750 DNC</t>
  </si>
  <si>
    <t>1810 RANCHETTE RD</t>
  </si>
  <si>
    <t>CHARLES R HUMPHRIES</t>
  </si>
  <si>
    <t>LEAVINZHILLS@GMAIL.COM</t>
  </si>
  <si>
    <t>8132300864, 8137836052 DNC</t>
  </si>
  <si>
    <t>LAUREN L HUMPHRIES</t>
  </si>
  <si>
    <t>LHUMPHRIES@AUTOMAGICFL.COM</t>
  </si>
  <si>
    <t>32973 KALOKO RD</t>
  </si>
  <si>
    <t>THANH T VO</t>
  </si>
  <si>
    <t>FANG YUAN</t>
  </si>
  <si>
    <t>4217 CHASE DR</t>
  </si>
  <si>
    <t>JANET S FROTTEN</t>
  </si>
  <si>
    <t>29727 BRIGHT RAY PL</t>
  </si>
  <si>
    <t>CHRISTOPHER P CONNERS</t>
  </si>
  <si>
    <t>MYARMCANFLY@GMAIL.COM</t>
  </si>
  <si>
    <t>JULIE L CONNERS</t>
  </si>
  <si>
    <t>JULIECONNERS@VERIZON.NET</t>
  </si>
  <si>
    <t>8135452016 DNC, 8139070555</t>
  </si>
  <si>
    <t>1324 FORT COBB TER</t>
  </si>
  <si>
    <t>ROMERO ALICIA FABREGAS</t>
  </si>
  <si>
    <t>1507 STETSON DR</t>
  </si>
  <si>
    <t>2467 LUNA CREST CT</t>
  </si>
  <si>
    <t>SONIA A SANTOS</t>
  </si>
  <si>
    <t>3525880909 DNC, 3525884490 DNC, 8506635236</t>
  </si>
  <si>
    <t>AGNES SANTOS</t>
  </si>
  <si>
    <t>2607 GWYNHURST BLVD</t>
  </si>
  <si>
    <t>DERRICK E WILLS</t>
  </si>
  <si>
    <t>DWILLS79@GMAIL.COM</t>
  </si>
  <si>
    <t>8135014101 DNC, 8137481426 DNC, 8139880807 DNC</t>
  </si>
  <si>
    <t>3852 WASHBURN PL</t>
  </si>
  <si>
    <t>1427 FORT COBB TER</t>
  </si>
  <si>
    <t>JANESE FALON WILLIAMS-BUTLER</t>
  </si>
  <si>
    <t>JANESE FALON BUTLER</t>
  </si>
  <si>
    <t>29034 RIVERGATE RUN</t>
  </si>
  <si>
    <t>MHD I ALHAMWI</t>
  </si>
  <si>
    <t>MIALHAMWI@GMAIL.COM</t>
  </si>
  <si>
    <t>MHD K ALHAMWI</t>
  </si>
  <si>
    <t>7606788102, 8139925779 DNC</t>
  </si>
  <si>
    <t>1408 COSTA MESA DR</t>
  </si>
  <si>
    <t>3129 W KNIGHTS AVE</t>
  </si>
  <si>
    <t>HELEN LY</t>
  </si>
  <si>
    <t>THOMAS M LYNOTT</t>
  </si>
  <si>
    <t>29529 FOREST GLEN DR</t>
  </si>
  <si>
    <t>JASON M BURKETT</t>
  </si>
  <si>
    <t>UFBONEHEAD55@HOTMAIL.COM</t>
  </si>
  <si>
    <t>7278483035 DNC, 8134123255 DNC, 8139293329</t>
  </si>
  <si>
    <t>MELANIE J BURKETT</t>
  </si>
  <si>
    <t>7278483035 DNC, 8134123255 DNC</t>
  </si>
  <si>
    <t>30307 HATZ WAY</t>
  </si>
  <si>
    <t>ELLEN L WARGO</t>
  </si>
  <si>
    <t>ELGOBUC@AOL.COM</t>
  </si>
  <si>
    <t>8133308001 DNC, 8138106786</t>
  </si>
  <si>
    <t>29624 MORWEN PL</t>
  </si>
  <si>
    <t>PATRICK R PEHL</t>
  </si>
  <si>
    <t>PRPEHL@GMAIL.COM</t>
  </si>
  <si>
    <t>7274220180 DNC, 8134389569, 8139949138 DNC</t>
  </si>
  <si>
    <t>4798 DIAMONDS PALM LOOP</t>
  </si>
  <si>
    <t>725 5TH ST</t>
  </si>
  <si>
    <t>ROEBLING</t>
  </si>
  <si>
    <t>PEARL L BURKHARDT</t>
  </si>
  <si>
    <t>BRANT R BURKHARDT</t>
  </si>
  <si>
    <t>32943 KALOKO RD</t>
  </si>
  <si>
    <t>ILLYA K QUINONES</t>
  </si>
  <si>
    <t>28620 HANGING MOSS LOOP</t>
  </si>
  <si>
    <t>LARA S APPLEGARTH</t>
  </si>
  <si>
    <t>LARASHOPPING@MSN.COM</t>
  </si>
  <si>
    <t>8134687448 DNC, 8139947993 DNC</t>
  </si>
  <si>
    <t>1611 BROOKSBEND DR</t>
  </si>
  <si>
    <t>DEBORAH L ECKHARDT</t>
  </si>
  <si>
    <t>DEBRANECK@AOL.COM</t>
  </si>
  <si>
    <t>5535 FOXTAIL CT</t>
  </si>
  <si>
    <t>MARILYN J POLLOCK</t>
  </si>
  <si>
    <t>MARPOLLOCK13@HOTMAIL.COM</t>
  </si>
  <si>
    <t>EARL STANLEY</t>
  </si>
  <si>
    <t>3727 GRECKO DR</t>
  </si>
  <si>
    <t>MARIA A VEGA</t>
  </si>
  <si>
    <t>MAVEGA1225@HOTMAIL.COM</t>
  </si>
  <si>
    <t>8132101399 DNC, 8135324025 DNC</t>
  </si>
  <si>
    <t>31626 HOLCOMB PASS</t>
  </si>
  <si>
    <t>4102 WATERVILLE AVE</t>
  </si>
  <si>
    <t>YSABEL MEEK</t>
  </si>
  <si>
    <t>RIMPEL Y HYPPOLITE</t>
  </si>
  <si>
    <t>30214 GOODWICK WAY</t>
  </si>
  <si>
    <t>16 CHARLWOOD HSE 6 STRAND DR</t>
  </si>
  <si>
    <t>RICHMOND</t>
  </si>
  <si>
    <t>TW94D</t>
  </si>
  <si>
    <t>SEEMI MUJTUBA</t>
  </si>
  <si>
    <t>1817 RAVENRIDGE ST</t>
  </si>
  <si>
    <t>15 FOX TER</t>
  </si>
  <si>
    <t>BERTHA L SANTOS-MARTINEZ</t>
  </si>
  <si>
    <t>1236 BLENHEM CT</t>
  </si>
  <si>
    <t>MICHELE A CATRINO</t>
  </si>
  <si>
    <t>3911 LANGDRUM DR</t>
  </si>
  <si>
    <t>CHRISTINE E MOZUR</t>
  </si>
  <si>
    <t>CMOZUR@COMCAST.NET</t>
  </si>
  <si>
    <t>8132931184 DNC, 8136267406 DNC, 8138298560 DNC</t>
  </si>
  <si>
    <t>29300 BAY HOLLOW DR APT 3241</t>
  </si>
  <si>
    <t>SADDLEBROOK 3241 LLC</t>
  </si>
  <si>
    <t>29228 BIRDS EYE DR</t>
  </si>
  <si>
    <t>BARBARA A BROOKS</t>
  </si>
  <si>
    <t>8137740848 DNC</t>
  </si>
  <si>
    <t>2826 HILLIARD DR</t>
  </si>
  <si>
    <t>CHRISTOPHER D JACKSON</t>
  </si>
  <si>
    <t>30233 INGALLS CT</t>
  </si>
  <si>
    <t>CARISA J SMITH</t>
  </si>
  <si>
    <t>CKAINE@AOL.COM</t>
  </si>
  <si>
    <t>STEPHEN E SMITH</t>
  </si>
  <si>
    <t>8139075612, 8139917649 DNC, 9142041563 DNC</t>
  </si>
  <si>
    <t>1149 WRIGHTSWYNDE CT</t>
  </si>
  <si>
    <t>LEANN SILVERNAIL</t>
  </si>
  <si>
    <t>30946 BURLEIGH DR</t>
  </si>
  <si>
    <t>AARON null HOCHHAUSER</t>
  </si>
  <si>
    <t>7275363530 DNC, 7275422420 DNC</t>
  </si>
  <si>
    <t>2261 HOLLOW FOREST CT</t>
  </si>
  <si>
    <t>CONNIE L GOMEZ</t>
  </si>
  <si>
    <t>8504915662 DNC</t>
  </si>
  <si>
    <t>32639 DASHEL PALM LN</t>
  </si>
  <si>
    <t>JANEDA L SMITH</t>
  </si>
  <si>
    <t>JLS2001@HOTMAIL.COM</t>
  </si>
  <si>
    <t>7045547545 DNC, 8438137084 DNC</t>
  </si>
  <si>
    <t>1836 TANGLEDVINE DR</t>
  </si>
  <si>
    <t>182 W MEYRAN AVE</t>
  </si>
  <si>
    <t>SOMERS POINT</t>
  </si>
  <si>
    <t>BRIAN F KLINGER</t>
  </si>
  <si>
    <t>MINGZUKLINGER@COMCAST.NET</t>
  </si>
  <si>
    <t>6096252929 DNC</t>
  </si>
  <si>
    <t>MING-ZU KLINGER</t>
  </si>
  <si>
    <t>2409 NESSLEWOOD DR</t>
  </si>
  <si>
    <t>DAVID W GERARD</t>
  </si>
  <si>
    <t>8133554000 DNC</t>
  </si>
  <si>
    <t>31052 EDENDALE DR</t>
  </si>
  <si>
    <t>DENISE RAE</t>
  </si>
  <si>
    <t>3051 PINEY BARK DR</t>
  </si>
  <si>
    <t>SARAH R TURNER</t>
  </si>
  <si>
    <t>STURNER2375@HOTMAIL.COM</t>
  </si>
  <si>
    <t>8133958055 DNC, 8137825718 DNC</t>
  </si>
  <si>
    <t>28904 PERILLI PL</t>
  </si>
  <si>
    <t>ANA J CARABALLO</t>
  </si>
  <si>
    <t>HAYCHEL@HOTMAIL.COM</t>
  </si>
  <si>
    <t>3013517155 DNC</t>
  </si>
  <si>
    <t>ANTHONY A CARABALLO</t>
  </si>
  <si>
    <t>A_CARABALLO@HOTMAIL.COM</t>
  </si>
  <si>
    <t>3014665069 DNC</t>
  </si>
  <si>
    <t>1030 TULLAMORE DR</t>
  </si>
  <si>
    <t>ANNA M BIEN</t>
  </si>
  <si>
    <t>ANNABIEN377@GMAIL.COM</t>
  </si>
  <si>
    <t>8137600205 DNC</t>
  </si>
  <si>
    <t>32019 CARRIAGE HOUSE RD</t>
  </si>
  <si>
    <t>DAVID A ABARE</t>
  </si>
  <si>
    <t>DEEABARE2@YAHOO.COM</t>
  </si>
  <si>
    <t>DELENA D ABARE</t>
  </si>
  <si>
    <t>8134939772, 8136908709, 8137837736</t>
  </si>
  <si>
    <t>1751 TANGLEDVINE DR</t>
  </si>
  <si>
    <t>GHADA A JADALLAH</t>
  </si>
  <si>
    <t>GAJADALLAH@GMAIL.COM</t>
  </si>
  <si>
    <t>8139917511 DNC</t>
  </si>
  <si>
    <t>LUTFI J JADALLAH</t>
  </si>
  <si>
    <t>ELYANAJ524@YAHOO.COM</t>
  </si>
  <si>
    <t>8133760686, 8133766689, 8139917511 DNC</t>
  </si>
  <si>
    <t>3914 PACENTE LOOP</t>
  </si>
  <si>
    <t>BARBARA V BRANN</t>
  </si>
  <si>
    <t>BARBBRANN@GMAIL.COM</t>
  </si>
  <si>
    <t>6308096436 DNC, 8133124213 DNC</t>
  </si>
  <si>
    <t>CARLTON R BRANN</t>
  </si>
  <si>
    <t>JUDYBRANT92152@GMAIL.COM</t>
  </si>
  <si>
    <t>6308096436 DNC, 8133124213 DNC, 8133126445 DNC</t>
  </si>
  <si>
    <t>4758 FOXHUNT DR # A413</t>
  </si>
  <si>
    <t>BRICKFIELDS SAXMUNDHAM RD</t>
  </si>
  <si>
    <t>EDWARD PITT</t>
  </si>
  <si>
    <t>CATHERINE PITT</t>
  </si>
  <si>
    <t>30124 SOTOGRANDE LOOP</t>
  </si>
  <si>
    <t>CMR 469</t>
  </si>
  <si>
    <t>STEPHANIE SULLIVAN</t>
  </si>
  <si>
    <t>SEAN SULLIVAN</t>
  </si>
  <si>
    <t>28619 FAIRWEATHER DR</t>
  </si>
  <si>
    <t>JAIRO D GARCIA</t>
  </si>
  <si>
    <t>GARCIAJAIRO@HOTMAIL.COM</t>
  </si>
  <si>
    <t>3366597946 DNC, 8138897324 DNC, 8139949801</t>
  </si>
  <si>
    <t>CONSUELA MARIA GARCIA</t>
  </si>
  <si>
    <t>33821 TERRACE BLVD</t>
  </si>
  <si>
    <t>WILLIAM J DENNING</t>
  </si>
  <si>
    <t>DENNINGWM@SBCGLOBAL.NET</t>
  </si>
  <si>
    <t>3864471432 DNC, 8133955745, 8638163952</t>
  </si>
  <si>
    <t>FRANCES B DENNING</t>
  </si>
  <si>
    <t>32185 WENLOCK LOOP</t>
  </si>
  <si>
    <t>ANTHONY V LABITA</t>
  </si>
  <si>
    <t>J.LABITA@YAHOO.COM</t>
  </si>
  <si>
    <t>6314993570 DNC, 8136850631</t>
  </si>
  <si>
    <t>VIRGINIA F LABITA</t>
  </si>
  <si>
    <t>VLABITA@GMAIL.COM</t>
  </si>
  <si>
    <t>6313270060, 6314993570 DNC, 6318359115 DNC</t>
  </si>
  <si>
    <t>29425 FIREWHEEL DR</t>
  </si>
  <si>
    <t>30614 NICKERSON LOOP</t>
  </si>
  <si>
    <t>VALERIE M MAINGUY</t>
  </si>
  <si>
    <t>4044 MEDICCI LN</t>
  </si>
  <si>
    <t>CHRISTOPHER null LOTH</t>
  </si>
  <si>
    <t>CLOTH@PASCO.K12.FL.US</t>
  </si>
  <si>
    <t>KATHRYN LOTH</t>
  </si>
  <si>
    <t>2889 HILLIARD DR</t>
  </si>
  <si>
    <t>NICOLE T VERLEY</t>
  </si>
  <si>
    <t>OHNIC1@AOL.COM</t>
  </si>
  <si>
    <t>5858205204 DNC, 7187920109</t>
  </si>
  <si>
    <t>4432 O ROURKE CT</t>
  </si>
  <si>
    <t>AARON W BERGERON</t>
  </si>
  <si>
    <t>INTERNETUSER727@GMAIL.COM</t>
  </si>
  <si>
    <t>9415266833 DNC</t>
  </si>
  <si>
    <t>BRITTANY M BERGERON</t>
  </si>
  <si>
    <t>29929 GANGA WAY</t>
  </si>
  <si>
    <t>ASMITA H DOSHI</t>
  </si>
  <si>
    <t>HARISH_P_DOSHI@YAHOO.COM</t>
  </si>
  <si>
    <t>9734500770 DNC</t>
  </si>
  <si>
    <t>HARISH P DOSHI</t>
  </si>
  <si>
    <t>DOSHI.HJ@GMAIL.COM</t>
  </si>
  <si>
    <t>30938 PROUT CT</t>
  </si>
  <si>
    <t>3141 E TONTO DR</t>
  </si>
  <si>
    <t>GILBERT</t>
  </si>
  <si>
    <t>OTILIA E ROMERO</t>
  </si>
  <si>
    <t>5142 CELLO WOOD LN</t>
  </si>
  <si>
    <t>ULRICK null GERMAIN</t>
  </si>
  <si>
    <t>INDEPENDENTACCESSLIVING@GMAIL.COM</t>
  </si>
  <si>
    <t>8132706371, 8134084490, 8138927136</t>
  </si>
  <si>
    <t>4111 PACENTE LOOP</t>
  </si>
  <si>
    <t>ANGELITA null CAI</t>
  </si>
  <si>
    <t>A.CAI@AETNA.COM</t>
  </si>
  <si>
    <t>3527966243 DNC, 8134038820, 8134514986 DNC</t>
  </si>
  <si>
    <t>33627 CHANCEY RD</t>
  </si>
  <si>
    <t>VALERIO PASTOR GONZALEZ</t>
  </si>
  <si>
    <t>30674 CHESAPEAKE BAY DR</t>
  </si>
  <si>
    <t>MOHAMMED MERAS SAFIEH</t>
  </si>
  <si>
    <t>AHLAM ALKURDI</t>
  </si>
  <si>
    <t>31530 MARCHESTER DR</t>
  </si>
  <si>
    <t>JOANN M LIPMAN</t>
  </si>
  <si>
    <t>JOANN@MONEVAL.COM</t>
  </si>
  <si>
    <t>3214460580, 3216762235, 8139737069 DNC</t>
  </si>
  <si>
    <t>3645 MORRIS BRIDGE RD</t>
  </si>
  <si>
    <t>LAURA J HUNTER</t>
  </si>
  <si>
    <t>LHUNTER1228@YAHOO.COM</t>
  </si>
  <si>
    <t>8137150824, 8139090728</t>
  </si>
  <si>
    <t>TIM GARY HUNTER</t>
  </si>
  <si>
    <t>29200 BAY HOLLOW DR APT 3304</t>
  </si>
  <si>
    <t>226 JUSTINA ST</t>
  </si>
  <si>
    <t>HINSDALE</t>
  </si>
  <si>
    <t>CRISTIN OBSITNIK</t>
  </si>
  <si>
    <t>31446 CHATTERLY DR</t>
  </si>
  <si>
    <t>ANTONIA A RAMCHARITAR</t>
  </si>
  <si>
    <t>BGGABI52@YAHOO.COM</t>
  </si>
  <si>
    <t>GAIL C RAMCHARITAR</t>
  </si>
  <si>
    <t>RAMCHARITAR10@YAHOO.COM</t>
  </si>
  <si>
    <t>8133836594 DNC, 9178363270</t>
  </si>
  <si>
    <t>3826 KIAH DR</t>
  </si>
  <si>
    <t>MERCEDES CRESPO</t>
  </si>
  <si>
    <t>29623 FOREST GLEN DR</t>
  </si>
  <si>
    <t>20016 LAKE HOLLY DR</t>
  </si>
  <si>
    <t>SABINA BELYAEVA</t>
  </si>
  <si>
    <t>3631 LOURY DR</t>
  </si>
  <si>
    <t>ELEEN S HERRERA</t>
  </si>
  <si>
    <t>SHEYLA ELEEN HERRERA</t>
  </si>
  <si>
    <t>30344 GLENHAM CT</t>
  </si>
  <si>
    <t>STEVEN F BERGER</t>
  </si>
  <si>
    <t>SBERGER973@GMAIL.COM</t>
  </si>
  <si>
    <t>6312891743 DNC, 6314723356, 8137270514 DNC</t>
  </si>
  <si>
    <t>4043 HUNTINGDALE CT</t>
  </si>
  <si>
    <t>SEAN P PERRY</t>
  </si>
  <si>
    <t>4147042142 DNC</t>
  </si>
  <si>
    <t>HEARTT JESSICA PERRY</t>
  </si>
  <si>
    <t>5463 BLUE HERON LN</t>
  </si>
  <si>
    <t>DAVID E MOFFITT</t>
  </si>
  <si>
    <t>DEMOFFITT@YAHOO.COM</t>
  </si>
  <si>
    <t>3523038427 DNC, 3527935813 DNC, 8474010371 DNC</t>
  </si>
  <si>
    <t>4762 FOXHUNT DR # D307</t>
  </si>
  <si>
    <t>73 CONGDON ST</t>
  </si>
  <si>
    <t>RI</t>
  </si>
  <si>
    <t>JOHN D KILMARTIN</t>
  </si>
  <si>
    <t>3115 POND HOLLOW ST</t>
  </si>
  <si>
    <t>PATRICIA A HOPP</t>
  </si>
  <si>
    <t>ORCUTT06@YAHOO.COM</t>
  </si>
  <si>
    <t>8055984055 DNC</t>
  </si>
  <si>
    <t>31273 CHESAPEAKE BAY DR</t>
  </si>
  <si>
    <t>JANET A RAVEN</t>
  </si>
  <si>
    <t>ROXY9GRL8@AOL.COM</t>
  </si>
  <si>
    <t>8054992439 DNC</t>
  </si>
  <si>
    <t>WILLIAM D RAVEN</t>
  </si>
  <si>
    <t>WRAVEN2633@AOL.COM</t>
  </si>
  <si>
    <t>8053900605, 8054992439 DNC, 8058893883 DNC</t>
  </si>
  <si>
    <t>31445 BUGLE LN</t>
  </si>
  <si>
    <t>AARON D MENENDEZ</t>
  </si>
  <si>
    <t>AARON.MENENDEZ@YAHOO.COM</t>
  </si>
  <si>
    <t>8134693037, 8135134788</t>
  </si>
  <si>
    <t>5414 EMORY DR</t>
  </si>
  <si>
    <t>GEORGINA G CHAVES</t>
  </si>
  <si>
    <t>7272332660, 8133175233 DNC, 8139294905 DNC</t>
  </si>
  <si>
    <t>JOSEPH C CHAVES</t>
  </si>
  <si>
    <t>JCC2172@YAHOO.COM</t>
  </si>
  <si>
    <t>5082942172 DNC, 7272332660, 8139294905 DNC</t>
  </si>
  <si>
    <t>4758 FOXHUNT DR # D402</t>
  </si>
  <si>
    <t>231 CHERRY ST</t>
  </si>
  <si>
    <t>KATONAH</t>
  </si>
  <si>
    <t>DEBORAH ROBERTSON</t>
  </si>
  <si>
    <t>DONALD B SCOTT</t>
  </si>
  <si>
    <t>3140 MOONLIGHT ST</t>
  </si>
  <si>
    <t>448 CUMMINGS ST</t>
  </si>
  <si>
    <t>ABINGDON</t>
  </si>
  <si>
    <t>CHRISTINA M FINOCCHI</t>
  </si>
  <si>
    <t>JEROME FINOCCHI</t>
  </si>
  <si>
    <t>1249 THROCKMORTON DR</t>
  </si>
  <si>
    <t>TAMARA D SAIEPOUR</t>
  </si>
  <si>
    <t>30950 WHITLOCK DR</t>
  </si>
  <si>
    <t>ASHLEY GALFOND</t>
  </si>
  <si>
    <t>BENJAMIN GALFOND</t>
  </si>
  <si>
    <t>31235 CLARIDGE PL</t>
  </si>
  <si>
    <t>5753 HIGHWAY 85 N # 2605</t>
  </si>
  <si>
    <t>CRESTVIEW</t>
  </si>
  <si>
    <t>HAYAT GHARAD</t>
  </si>
  <si>
    <t>FELAK IBRAHIM</t>
  </si>
  <si>
    <t>31143 GOSSAMER WAY</t>
  </si>
  <si>
    <t>DOMINIC JAMES DONOFRIO</t>
  </si>
  <si>
    <t>29603 FOREST GLEN DR</t>
  </si>
  <si>
    <t>JACQUELINE Z KORYUS</t>
  </si>
  <si>
    <t>MIDWEST7973@GMAIL.COM</t>
  </si>
  <si>
    <t>8139075964 DNC, 8139077534 DNC</t>
  </si>
  <si>
    <t>ROBERT J KORYUS</t>
  </si>
  <si>
    <t>JKORYUS@AOL.COM</t>
  </si>
  <si>
    <t>8139075964 DNC, 8139077534 DNC, 8139914881 DNC</t>
  </si>
  <si>
    <t>28739 MIDNIGHT STAR LOOP</t>
  </si>
  <si>
    <t>CAROL A WRIGHT</t>
  </si>
  <si>
    <t>CWJWRIGHT@OUTLOOK.COM</t>
  </si>
  <si>
    <t>8139072271 DNC, 8139971730 DNC</t>
  </si>
  <si>
    <t>4423 YANS CT</t>
  </si>
  <si>
    <t>PATRICK Q MILBURN</t>
  </si>
  <si>
    <t>PQM1210@YAHOO.COM</t>
  </si>
  <si>
    <t>8137285259 DNC, 8139070225 DNC</t>
  </si>
  <si>
    <t>SARAH E MILBURN</t>
  </si>
  <si>
    <t>SMILBURN516@YAHOO.COM</t>
  </si>
  <si>
    <t>8134588571 DNC</t>
  </si>
  <si>
    <t>32078 GODDARD DR</t>
  </si>
  <si>
    <t>KEVIN R KNITTEL</t>
  </si>
  <si>
    <t>7143516988, 7148401045 DNC, 7148991516 DNC</t>
  </si>
  <si>
    <t>1612 MAXIMILIAN DR</t>
  </si>
  <si>
    <t>ALEX M REYES</t>
  </si>
  <si>
    <t>SLREYES@TECOENERGY.COM</t>
  </si>
  <si>
    <t>8134518594 DNC, 8135009365 DNC, 8136062552</t>
  </si>
  <si>
    <t>SANDRA L REYES</t>
  </si>
  <si>
    <t>8132281662, 8134518594 DNC, 8135009365 DNC</t>
  </si>
  <si>
    <t>1717 TANGLEDVINE DR</t>
  </si>
  <si>
    <t>30702 IVERSON DR</t>
  </si>
  <si>
    <t>MARILYNN J ORY</t>
  </si>
  <si>
    <t>M_J_ORY@HOTMAIL.COM</t>
  </si>
  <si>
    <t>4053879421 DNC, 8139949021 DNC</t>
  </si>
  <si>
    <t>RICHARD L ORY</t>
  </si>
  <si>
    <t>ROLLINGRICHARD@GMAIL.COM</t>
  </si>
  <si>
    <t>8139949021 DNC</t>
  </si>
  <si>
    <t>1914 TIDEWATER CT</t>
  </si>
  <si>
    <t>401 MAJORCA AVE</t>
  </si>
  <si>
    <t>ALTAMONTE SPRINGS</t>
  </si>
  <si>
    <t>QUYNH D WATKINS</t>
  </si>
  <si>
    <t>4007 ERNEST DR</t>
  </si>
  <si>
    <t>8617 OLEANDER DR</t>
  </si>
  <si>
    <t>ADAMS PROPERTY TRADING LLC</t>
  </si>
  <si>
    <t>28939 PERILLI PL</t>
  </si>
  <si>
    <t>XIAOFEI null REN</t>
  </si>
  <si>
    <t>2108603308, 2108609988</t>
  </si>
  <si>
    <t>HEBIN CHEN</t>
  </si>
  <si>
    <t>28910 STORMCLOUD PASS</t>
  </si>
  <si>
    <t>CHRISTOPHER S ATKINSON</t>
  </si>
  <si>
    <t>8134682575, 8138301111 DNC, 8139078344 DNC</t>
  </si>
  <si>
    <t>MICHELE C ATKINSON</t>
  </si>
  <si>
    <t>QFILES@GMAIL.COM</t>
  </si>
  <si>
    <t>8138301111 DNC, 8139078344 DNC</t>
  </si>
  <si>
    <t>31404 PHILMAR LN</t>
  </si>
  <si>
    <t>10519 MISTFLOWER LN</t>
  </si>
  <si>
    <t>MARCUS J SESSION</t>
  </si>
  <si>
    <t>1695 LUDINGTON AVE</t>
  </si>
  <si>
    <t>JENNIFER L MALENDA</t>
  </si>
  <si>
    <t>BUTTERCUPGDGIRL@AOL.COM</t>
  </si>
  <si>
    <t>RYDAR86@YAHOO.COM</t>
  </si>
  <si>
    <t>29002 TREVI PL</t>
  </si>
  <si>
    <t>BEATRIZ L JOVEL</t>
  </si>
  <si>
    <t>ERICJOVEL@AOL.COM</t>
  </si>
  <si>
    <t>8133885086, 8139907885</t>
  </si>
  <si>
    <t>JAIRO M NUNEZ</t>
  </si>
  <si>
    <t>JMNUNEZ23@GMAIL.COM</t>
  </si>
  <si>
    <t>8139730204 DNC, 8139734696 DNC, 8139947418</t>
  </si>
  <si>
    <t>3403 MILDRED DR</t>
  </si>
  <si>
    <t>BOONE</t>
  </si>
  <si>
    <t>ANNA L BOONE</t>
  </si>
  <si>
    <t>SSSHEABABY@GMAIL.COM</t>
  </si>
  <si>
    <t>8134944773, 8137825428 DNC, 9729398335</t>
  </si>
  <si>
    <t>29146 CROSSLAND DR</t>
  </si>
  <si>
    <t>25002ND AVE N</t>
  </si>
  <si>
    <t>ST PETERSBURG</t>
  </si>
  <si>
    <t>AIMEE L CARPENTER</t>
  </si>
  <si>
    <t>ITALIANA87_2006@YAHOO.COM</t>
  </si>
  <si>
    <t>3525147522 DNC</t>
  </si>
  <si>
    <t>1022 APPIAN PL</t>
  </si>
  <si>
    <t>ALLEN null ROGINSKY</t>
  </si>
  <si>
    <t>AROGINSKY@GMAIL.COM</t>
  </si>
  <si>
    <t>3015191308 DNC, 3018300781 DNC, 3019753603</t>
  </si>
  <si>
    <t>4006 MEADOW RUN LN</t>
  </si>
  <si>
    <t>JEAN GIBSON</t>
  </si>
  <si>
    <t>FREDERICK GIBSON</t>
  </si>
  <si>
    <t>30290 SOUTHWELL LN</t>
  </si>
  <si>
    <t>GREGORY MCKEE</t>
  </si>
  <si>
    <t>28352 FORELLI CT</t>
  </si>
  <si>
    <t>DAIHLA P BASTIEN</t>
  </si>
  <si>
    <t>ANGEL_D29@HOTMAIL.COM</t>
  </si>
  <si>
    <t>3476590213 DNC, 9292685153</t>
  </si>
  <si>
    <t>1322 COSTA MESA DR</t>
  </si>
  <si>
    <t>ASHLEY R ROWELL</t>
  </si>
  <si>
    <t>ASEROWE@GMAIL.COM</t>
  </si>
  <si>
    <t>8133889138 DNC, 8135032873 DNC, 8137372965 DNC</t>
  </si>
  <si>
    <t>1925 BLANCHARD CT</t>
  </si>
  <si>
    <t>GERENE M THOMPSON</t>
  </si>
  <si>
    <t>GERENET@HOTMAIL.COM</t>
  </si>
  <si>
    <t>6785168802 DNC, 8133885233 DNC</t>
  </si>
  <si>
    <t>29368 PICANA LN</t>
  </si>
  <si>
    <t>ANDREW R ALEXANDER</t>
  </si>
  <si>
    <t>DREW1053@HOTMAIL.COM</t>
  </si>
  <si>
    <t>EMILY C ALEXANDER</t>
  </si>
  <si>
    <t>1331 AMBRIDGE DR</t>
  </si>
  <si>
    <t>PO BOX 110150</t>
  </si>
  <si>
    <t>LAUREL M HAY</t>
  </si>
  <si>
    <t>TRUST HAY</t>
  </si>
  <si>
    <t>28400 CORBARA PL</t>
  </si>
  <si>
    <t>JOYCE T GARABRANT</t>
  </si>
  <si>
    <t>JTGARABRANT@GMAIL.COM</t>
  </si>
  <si>
    <t>2168704889 DNC, 4405437783 DNC, 4408402959 DNC</t>
  </si>
  <si>
    <t>MARIAN L HARTER</t>
  </si>
  <si>
    <t>MARIANHARTER@GMAIL.COM</t>
  </si>
  <si>
    <t>4404496917, 4408402959 DNC, 8139072504 DNC</t>
  </si>
  <si>
    <t>4249 CHASE DR</t>
  </si>
  <si>
    <t>KOU null LEE</t>
  </si>
  <si>
    <t>YOKLEEN25@YAHOO.COM</t>
  </si>
  <si>
    <t>PANG K LEE</t>
  </si>
  <si>
    <t>LEEPANG68@YAHOO.COM</t>
  </si>
  <si>
    <t>8133124056, 8133124085, 8137887681</t>
  </si>
  <si>
    <t>31116 ALCHESTER DR</t>
  </si>
  <si>
    <t>GEORGE E SCEARCE</t>
  </si>
  <si>
    <t>GEO.SCEARCE@GMAIL.COM</t>
  </si>
  <si>
    <t>8137465285 DNC</t>
  </si>
  <si>
    <t>RATTANA S SCEARCE</t>
  </si>
  <si>
    <t>8135283772, 8137328178 DNC, 8137465285 DNC</t>
  </si>
  <si>
    <t>30510 LETTINGWELL CIR</t>
  </si>
  <si>
    <t>DAVID A LANGFORD</t>
  </si>
  <si>
    <t>LANGFORD@FDU.EDU</t>
  </si>
  <si>
    <t>2012647149 DNC</t>
  </si>
  <si>
    <t>KAREN F LANGFORD</t>
  </si>
  <si>
    <t>KFLANGFORD@OPTONLINE.NET</t>
  </si>
  <si>
    <t>2013142036, 4109878515</t>
  </si>
  <si>
    <t>4001 WATERVILLE AVE</t>
  </si>
  <si>
    <t>DELIA null THOMPSON</t>
  </si>
  <si>
    <t>DONALD R THOMPSON</t>
  </si>
  <si>
    <t>7276412908, 7276412952, 8135003244</t>
  </si>
  <si>
    <t>3041 PINEY BARK DR</t>
  </si>
  <si>
    <t>2777 TIMBERCREEK DR</t>
  </si>
  <si>
    <t>LEBANON</t>
  </si>
  <si>
    <t>RICHARD B RANGE</t>
  </si>
  <si>
    <t>30451 COLEHAVEN CT</t>
  </si>
  <si>
    <t>DAVID A FARMER</t>
  </si>
  <si>
    <t>JKIMFARMER@YAHOO.COM</t>
  </si>
  <si>
    <t>7275142097 DNC</t>
  </si>
  <si>
    <t>JENNIFER A FARMER</t>
  </si>
  <si>
    <t>JENNIFERFARMER@ME.COM</t>
  </si>
  <si>
    <t>7274215979 DNC</t>
  </si>
  <si>
    <t>4623 POINTE O WOODS DR</t>
  </si>
  <si>
    <t>MATTHEW S LONG</t>
  </si>
  <si>
    <t>H_SIMMONDS@HOTMAIL.COM</t>
  </si>
  <si>
    <t>3478897938, 8134047506 DNC</t>
  </si>
  <si>
    <t>STEPHANEE L LONG</t>
  </si>
  <si>
    <t>LONGSTEVE13@HOTMAIL.COM</t>
  </si>
  <si>
    <t>3478897938, 4024319154 DNC, 8135415689</t>
  </si>
  <si>
    <t>3649 ALICE DR</t>
  </si>
  <si>
    <t>RAVI KOTHAPALLI</t>
  </si>
  <si>
    <t>1388 FORT COBB TER</t>
  </si>
  <si>
    <t>ALEXANDRA null BAYAS</t>
  </si>
  <si>
    <t>TASHY98@HOTMAIL.COM</t>
  </si>
  <si>
    <t>6465463750, 7184582032</t>
  </si>
  <si>
    <t>VIVIANA null BAYAS</t>
  </si>
  <si>
    <t>VBAYAS@AOL.COM</t>
  </si>
  <si>
    <t>32499 NATURAL BRIDGE RD</t>
  </si>
  <si>
    <t>CHRISTOPHER M MARTIN</t>
  </si>
  <si>
    <t>1747 RAVENRIDGE ST</t>
  </si>
  <si>
    <t>UVARIA ZAVITSKI</t>
  </si>
  <si>
    <t>28764 REVARO LN</t>
  </si>
  <si>
    <t>MEGHAN R AGUERREBERRY</t>
  </si>
  <si>
    <t>AGUERREBERRY@AOL.COM</t>
  </si>
  <si>
    <t>6122983996, 8137857572, 8139788785</t>
  </si>
  <si>
    <t>2449 KENCHESTER LOOP</t>
  </si>
  <si>
    <t>TYLER R REISMAN</t>
  </si>
  <si>
    <t>TREISMAN@YAHOO.COM</t>
  </si>
  <si>
    <t>8134182306, 8137884298 DNC, 8139917212 DNC</t>
  </si>
  <si>
    <t>DANI REISMAN</t>
  </si>
  <si>
    <t>31818 LARKENHEATH DR</t>
  </si>
  <si>
    <t>1927 E 70TH ST</t>
  </si>
  <si>
    <t>CLEVELAND</t>
  </si>
  <si>
    <t>AARON THOMAS LLC</t>
  </si>
  <si>
    <t>1431 BEACONSFIELD DR</t>
  </si>
  <si>
    <t>NORMA S GAYLE</t>
  </si>
  <si>
    <t>30325 SOUTHWELL LN</t>
  </si>
  <si>
    <t>MICHELLE ZECHMANN</t>
  </si>
  <si>
    <t>28737 CROOKED STICK CT</t>
  </si>
  <si>
    <t>24943 BANNOCKBURN TER</t>
  </si>
  <si>
    <t>CHANTILLY</t>
  </si>
  <si>
    <t>HEATHER null VELEZ</t>
  </si>
  <si>
    <t>KVELEZ2@VERIZON.NET</t>
  </si>
  <si>
    <t>8136108628 DNC, 8139078661 DNC</t>
  </si>
  <si>
    <t>KENNETH J VELEZ</t>
  </si>
  <si>
    <t>KENNETHVELEZ@HOTMAIL.COM</t>
  </si>
  <si>
    <t>7035427809 DNC, 8138330964 DNC, 8139078661 DNC</t>
  </si>
  <si>
    <t>28409 PLEASANT BAY LOOP</t>
  </si>
  <si>
    <t>TINA E SWAIN</t>
  </si>
  <si>
    <t>PSWAINJR@VERIZON.NET</t>
  </si>
  <si>
    <t>8132106583 DNC, 8139079960 DNC</t>
  </si>
  <si>
    <t>1922 ECHO POND PL</t>
  </si>
  <si>
    <t>GARY L BRAWNER</t>
  </si>
  <si>
    <t>GLBFUZZ@AOL.COM</t>
  </si>
  <si>
    <t>8707026358 DNC, 9012888862 DNC, 9018481907</t>
  </si>
  <si>
    <t>SHIELA R BRAWNER</t>
  </si>
  <si>
    <t>8707026358 DNC, 8707391542 DNC, 9018481907</t>
  </si>
  <si>
    <t>1322 HIGHWOOD PL</t>
  </si>
  <si>
    <t>HEIDI A BARRON</t>
  </si>
  <si>
    <t>HEIDIBARRON@GMAIL.COM</t>
  </si>
  <si>
    <t>3525884091 DNC, 3525884098 DNC, 8139944515 DNC</t>
  </si>
  <si>
    <t>MARK S BARRON</t>
  </si>
  <si>
    <t>31537 CROSS CREEK LN</t>
  </si>
  <si>
    <t>3015 AERNAL CT</t>
  </si>
  <si>
    <t>ZAREENA GANPAT</t>
  </si>
  <si>
    <t>28546 TRANQUIL LAKE CIR</t>
  </si>
  <si>
    <t>JIN LAN</t>
  </si>
  <si>
    <t>30115 SOUTHERNWOOD CT</t>
  </si>
  <si>
    <t>MARIA F VALLECILLO</t>
  </si>
  <si>
    <t>7038239228, 7038687993 DNC</t>
  </si>
  <si>
    <t>GONZALO A VALLECILLO</t>
  </si>
  <si>
    <t>1193 MONTGOMERY BELL RD</t>
  </si>
  <si>
    <t>CRISTIN N BEAZLEY</t>
  </si>
  <si>
    <t>ELLIEANDHARPER@GMAIL.COM</t>
  </si>
  <si>
    <t>FRANK W NIKISCHER</t>
  </si>
  <si>
    <t>FRANK.NIKISCHER@GMAIL.COM</t>
  </si>
  <si>
    <t>30090 SOUTHWELL LN</t>
  </si>
  <si>
    <t>ANIRUDDHA P NAGARE</t>
  </si>
  <si>
    <t>ANIRUDDHA.NAGARE@GMAIL.COM</t>
  </si>
  <si>
    <t>2147283690 DNC</t>
  </si>
  <si>
    <t>1005 STANDING REED PL</t>
  </si>
  <si>
    <t>MICHAEL M CAIRNS</t>
  </si>
  <si>
    <t>GLENNCAIRNS90@GMAIL.COM</t>
  </si>
  <si>
    <t>8133850537 DNC, 8134096293, 8136102831</t>
  </si>
  <si>
    <t>MARY CAIRNS</t>
  </si>
  <si>
    <t>30308 LETTINGWELL CIR</t>
  </si>
  <si>
    <t>MICHAEL F PHALIN</t>
  </si>
  <si>
    <t>KRYTENSYXX@YAHOO.COM</t>
  </si>
  <si>
    <t>8137782010 DNC, 8139079719 DNC</t>
  </si>
  <si>
    <t>PATRICIA A PHALIN</t>
  </si>
  <si>
    <t>CORVETTEPATRICIA@YAHOO.COM</t>
  </si>
  <si>
    <t>8134699400 DNC</t>
  </si>
  <si>
    <t>29703 MORNINGMIST DR</t>
  </si>
  <si>
    <t>JOANN M BOSER</t>
  </si>
  <si>
    <t>BOSERGIRL@GMAIL.COM</t>
  </si>
  <si>
    <t>8133103295 DNC, 8139971313, 8139971822 DNC</t>
  </si>
  <si>
    <t>ROBERT V BOSER</t>
  </si>
  <si>
    <t>ALEXBOSER@GMAIL.COM</t>
  </si>
  <si>
    <t>8133103295 DNC, 8136182330, 8139940772 DNC</t>
  </si>
  <si>
    <t>29311 YARROW DR</t>
  </si>
  <si>
    <t>JESSICA B HERBERT</t>
  </si>
  <si>
    <t>JBDIMPLES618@HOTMAIL.COM</t>
  </si>
  <si>
    <t>3527974848, 8137484412 DNC</t>
  </si>
  <si>
    <t>RAYMOND C HERBERT</t>
  </si>
  <si>
    <t>8137484412 DNC, 8137487439 DNC, 8139949086 DNC</t>
  </si>
  <si>
    <t>32040 CROMWELL LN</t>
  </si>
  <si>
    <t>GUSTAVO R MELENDEZ</t>
  </si>
  <si>
    <t>GUSTAVOMELENDEZ1023@GMAIL.COM</t>
  </si>
  <si>
    <t>KATELIND H HALLDORSSON</t>
  </si>
  <si>
    <t>9046427318 DNC</t>
  </si>
  <si>
    <t>31328 WRENCREST DR</t>
  </si>
  <si>
    <t>ANTHONY F VENGROFSKI</t>
  </si>
  <si>
    <t>A.VENGROFSKI@GMAIL.COM</t>
  </si>
  <si>
    <t>7278494136 DNC, 8133262753 DNC</t>
  </si>
  <si>
    <t>BONNIE S VENGROFSKI</t>
  </si>
  <si>
    <t>1925 GRENVILLE CT</t>
  </si>
  <si>
    <t>JYOTHIRMAYI KATRAGADDA</t>
  </si>
  <si>
    <t>KUMAR ANIL KATRAGADDA</t>
  </si>
  <si>
    <t>3411 TRISH DR</t>
  </si>
  <si>
    <t>JAMES R DARBY</t>
  </si>
  <si>
    <t>JABADA@EARTHLINK.NET</t>
  </si>
  <si>
    <t>4807 DIAMONDS PALM LOOP</t>
  </si>
  <si>
    <t>MALCOLM W PADGETT</t>
  </si>
  <si>
    <t>MALCOLMPADGETT@HOTMAIL.COM</t>
  </si>
  <si>
    <t>8133255698, 8133694870, 8134189392</t>
  </si>
  <si>
    <t>JENAYSSI PADGETT</t>
  </si>
  <si>
    <t>1073 MANZANAR PL</t>
  </si>
  <si>
    <t>WEBSTER</t>
  </si>
  <si>
    <t>HERBERT D WEBSTER</t>
  </si>
  <si>
    <t>HERBWEBSTER@AOL.COM</t>
  </si>
  <si>
    <t>8135018025, 8137894864 DNC, 8139628418 DNC</t>
  </si>
  <si>
    <t>WENDY SCHMIDT-WEBSTER</t>
  </si>
  <si>
    <t>32203 WENLOCK LOOP</t>
  </si>
  <si>
    <t>KRISTEN A WEISS</t>
  </si>
  <si>
    <t>KPRANER@HOTMAIL.COM</t>
  </si>
  <si>
    <t>6304008900 DNC, 8133952243</t>
  </si>
  <si>
    <t>JONATHAN WEISS</t>
  </si>
  <si>
    <t>29709 FOREST GLEN DR</t>
  </si>
  <si>
    <t>PEARL Y HAYWOOD</t>
  </si>
  <si>
    <t>PHAYWOOD1@VERIZON.NET</t>
  </si>
  <si>
    <t>8137581960 DNC, 8139916271, 8139919192 DNC</t>
  </si>
  <si>
    <t>4207 BRANCHSIDE LN</t>
  </si>
  <si>
    <t>SALEEM A CHAUDHRY</t>
  </si>
  <si>
    <t>4110 CONSTANTINE LOOP</t>
  </si>
  <si>
    <t>4034 CONSTANTINE LOOP</t>
  </si>
  <si>
    <t>ROBERT KELLY</t>
  </si>
  <si>
    <t>1644 BROOKSBEND DR</t>
  </si>
  <si>
    <t>ERIC A BRUNDERMAN</t>
  </si>
  <si>
    <t>ERIC.BRUNDERMAN@BAUSCH.COM</t>
  </si>
  <si>
    <t>5712945323, 8139887415</t>
  </si>
  <si>
    <t>30950 TEMPLE STAND AVE</t>
  </si>
  <si>
    <t>DESTIN</t>
  </si>
  <si>
    <t>SIDORY DESTIN</t>
  </si>
  <si>
    <t>ROSEMENE DESTIN</t>
  </si>
  <si>
    <t>30348 ELDERWOOD DR</t>
  </si>
  <si>
    <t>ANNE M NOLTING</t>
  </si>
  <si>
    <t>ANOLTING5@AOL.COM</t>
  </si>
  <si>
    <t>8135019081, 8136542441, 8139914204 DNC</t>
  </si>
  <si>
    <t>30639 PIERCEFIELD CT</t>
  </si>
  <si>
    <t>PETER H WHITE</t>
  </si>
  <si>
    <t>IMOB102968@MSN.COM</t>
  </si>
  <si>
    <t>7087486661, 8139942961</t>
  </si>
  <si>
    <t>28452 TANGLEWOOD DR</t>
  </si>
  <si>
    <t>MARY C SIDLER</t>
  </si>
  <si>
    <t>WILLIAM B SIDLER</t>
  </si>
  <si>
    <t>WILLIAM.SIDLER@GMAIL.COM</t>
  </si>
  <si>
    <t>4782 FOXHUNT DR # A605</t>
  </si>
  <si>
    <t>4012 WATERVILLE AVE</t>
  </si>
  <si>
    <t>ORLANDO PALMER</t>
  </si>
  <si>
    <t>ELIZABETH JULIETA PALMER</t>
  </si>
  <si>
    <t>3508 JUNEBERRY DR</t>
  </si>
  <si>
    <t>MAUREEN L ARRIAGA</t>
  </si>
  <si>
    <t>MOARRIAGA@VERIZON.NET</t>
  </si>
  <si>
    <t>8139919462 DNC</t>
  </si>
  <si>
    <t>OSCAR E ARRIAGA</t>
  </si>
  <si>
    <t>OARRIAGA@NETZERO.NET</t>
  </si>
  <si>
    <t>8138385702 DNC, 8138385703 DNC, 8139919462 DNC</t>
  </si>
  <si>
    <t>5441 PINE BARK LN</t>
  </si>
  <si>
    <t>CAROL A ERLWEIN</t>
  </si>
  <si>
    <t>CCERLWEIN@AOL.COM</t>
  </si>
  <si>
    <t>8132407750 DNC, 8139731267 DNC</t>
  </si>
  <si>
    <t>30906 BURLEIGH DR</t>
  </si>
  <si>
    <t>29305 CROSSLAND DR</t>
  </si>
  <si>
    <t>JENNIFER L TABOR</t>
  </si>
  <si>
    <t>8135082148, 8139853671 DNC</t>
  </si>
  <si>
    <t>SHAWN K TABOR</t>
  </si>
  <si>
    <t>AGFFLCOMMISH@HOTMAIL.COM</t>
  </si>
  <si>
    <t>8135051195, 8139733288, 8139853671 DNC</t>
  </si>
  <si>
    <t>5027 TIVOLI DR</t>
  </si>
  <si>
    <t>PAUL J CIPOLLONE</t>
  </si>
  <si>
    <t>CIPGIRLS@GMAIL.COM</t>
  </si>
  <si>
    <t>6096479440 DNC, 6097470168 DNC, 8139943126 DNC</t>
  </si>
  <si>
    <t>STACY K CIPOLLONE</t>
  </si>
  <si>
    <t>6097470168 DNC, 6098457802, 8139943126 DNC</t>
  </si>
  <si>
    <t>28953 TREVI PL</t>
  </si>
  <si>
    <t>MICHAEL T WATSON</t>
  </si>
  <si>
    <t>UAWPINKY@CEBRIDGE.NET</t>
  </si>
  <si>
    <t>3048076464 DNC</t>
  </si>
  <si>
    <t>NICKOLE R PRICE</t>
  </si>
  <si>
    <t>NRP8370@GMAIL.COM</t>
  </si>
  <si>
    <t>3048816268 DNC</t>
  </si>
  <si>
    <t>1506 BROOKSBEND DR</t>
  </si>
  <si>
    <t>ANGELA STEVENS</t>
  </si>
  <si>
    <t>ALBERTO TORRES</t>
  </si>
  <si>
    <t>3874 SAN VITO DR</t>
  </si>
  <si>
    <t>CAROL E SERRANO</t>
  </si>
  <si>
    <t>JMCAROL@YAHOO.COM</t>
  </si>
  <si>
    <t>7183809821, 8139283624, 8139657219</t>
  </si>
  <si>
    <t>JAMES A SERRANO</t>
  </si>
  <si>
    <t>8139202063 DNC, 8139283624, 8139288131</t>
  </si>
  <si>
    <t>28238 INTERNATIONAL CT</t>
  </si>
  <si>
    <t>BRADLEY R LANGE</t>
  </si>
  <si>
    <t>MERCEDESLANGE7@GMAIL.COM</t>
  </si>
  <si>
    <t>LEANORA F LANGE</t>
  </si>
  <si>
    <t>8137515022, 8137781621 DNC, 8139738537 DNC</t>
  </si>
  <si>
    <t>28524 PICANA LN</t>
  </si>
  <si>
    <t>JASON H DINGER</t>
  </si>
  <si>
    <t>CEREALLOVER418@GMAIL.COM</t>
  </si>
  <si>
    <t>7403839413, 8042715540, 9417228134</t>
  </si>
  <si>
    <t>STEPHANIE M DINGER</t>
  </si>
  <si>
    <t>7403839413, 7572066048, 8042715540</t>
  </si>
  <si>
    <t>1549 MONTGOMERY BELL RD</t>
  </si>
  <si>
    <t>FRANKLIN A PENA</t>
  </si>
  <si>
    <t>9175866375 DNC</t>
  </si>
  <si>
    <t>JEANETTE PENA</t>
  </si>
  <si>
    <t>1137 SLEEPY OAK DR</t>
  </si>
  <si>
    <t>599 FELIX CT</t>
  </si>
  <si>
    <t>BEL AIR</t>
  </si>
  <si>
    <t>KIMBERLY N FLOYD</t>
  </si>
  <si>
    <t>LINWOOD A FLOYD</t>
  </si>
  <si>
    <t>28856 PERILLI PL</t>
  </si>
  <si>
    <t>SARAH E BATTIG</t>
  </si>
  <si>
    <t>SARAHBATTIG@GMAIL.COM</t>
  </si>
  <si>
    <t>9126679057 DNC</t>
  </si>
  <si>
    <t>3991 PACENTE LOOP</t>
  </si>
  <si>
    <t>CRISTIAN R ARAGON</t>
  </si>
  <si>
    <t>CRISTIANARAGON@HOTMAIL.COM</t>
  </si>
  <si>
    <t>8135465965, 8136107943 DNC, 8139681634 DNC</t>
  </si>
  <si>
    <t>4966 SAN MARTINO DR</t>
  </si>
  <si>
    <t>JILLIAN L WERTLIEB</t>
  </si>
  <si>
    <t>J_WERTLIEB@HOTMAIL.COM</t>
  </si>
  <si>
    <t>3230 HAYSTACK RD</t>
  </si>
  <si>
    <t>ELIZABETH E HESSON</t>
  </si>
  <si>
    <t>EHESSON@MSN.COM</t>
  </si>
  <si>
    <t>8137831214, 8139019165 DNC</t>
  </si>
  <si>
    <t>NEIL E HESSON</t>
  </si>
  <si>
    <t>NEHESSON@MSN.COM</t>
  </si>
  <si>
    <t>8134280771, 8134636228 DNC, 8137831214</t>
  </si>
  <si>
    <t>30723 TREMONT DR</t>
  </si>
  <si>
    <t>undefined CARUSO</t>
  </si>
  <si>
    <t>TRUST FAMILY CARUSO</t>
  </si>
  <si>
    <t>1547 UPPER RD</t>
  </si>
  <si>
    <t>BOVEE JAMES L ESTATE OF</t>
  </si>
  <si>
    <t>3838 WASHBURN PL</t>
  </si>
  <si>
    <t>LISA A DIROSSO</t>
  </si>
  <si>
    <t>LACL5181@GMAIL.COM</t>
  </si>
  <si>
    <t>30440 WRENCREST DR</t>
  </si>
  <si>
    <t>KARLA F RAMIREZ</t>
  </si>
  <si>
    <t>CARMEN CINTRON</t>
  </si>
  <si>
    <t>5455 BLUE HERON LN</t>
  </si>
  <si>
    <t>PO BOX 186</t>
  </si>
  <si>
    <t>LAKE WALES</t>
  </si>
  <si>
    <t>SERVICE TRUST LAND</t>
  </si>
  <si>
    <t>5455BHL NO TRUST</t>
  </si>
  <si>
    <t>31408 CROSS CREEK LN</t>
  </si>
  <si>
    <t>KYLE A CARTER</t>
  </si>
  <si>
    <t>GREENDRAGONLM@AOL.COM</t>
  </si>
  <si>
    <t>8134241530, 8134943271, 8138737328</t>
  </si>
  <si>
    <t>CHRISTY CARTER</t>
  </si>
  <si>
    <t>31230 CRESTMONT CT</t>
  </si>
  <si>
    <t>ALEXANDER L SOLER</t>
  </si>
  <si>
    <t>ALEXSOL19@MSN.COM</t>
  </si>
  <si>
    <t>3059262445, 8137136511 DNC, 8139943873 DNC</t>
  </si>
  <si>
    <t>OSMARY SOLER</t>
  </si>
  <si>
    <t>29504 ALLEGRO DR</t>
  </si>
  <si>
    <t>MO-HUANG LI</t>
  </si>
  <si>
    <t>CHIH-CHIN CHOU</t>
  </si>
  <si>
    <t>1115 KENNEWICK CT</t>
  </si>
  <si>
    <t>RANIA YOUNAN</t>
  </si>
  <si>
    <t>4319 BARLETTA CT</t>
  </si>
  <si>
    <t>JANE A DEBRIELLE</t>
  </si>
  <si>
    <t>32211 MAHOGANY VALLEY DR</t>
  </si>
  <si>
    <t>28926 LONG MEADOW LOOP</t>
  </si>
  <si>
    <t>15 MAURAN ST</t>
  </si>
  <si>
    <t>CRANSTON</t>
  </si>
  <si>
    <t>KILSSY CAMPOS</t>
  </si>
  <si>
    <t>3938 KIM DR</t>
  </si>
  <si>
    <t>DEBORAH E PUERINI</t>
  </si>
  <si>
    <t>BLACKEDOUT22@GMAIL.COM</t>
  </si>
  <si>
    <t>4014344203 DNC, 4014385464 DNC, 8136028869</t>
  </si>
  <si>
    <t>RAYMOND D PUERINI</t>
  </si>
  <si>
    <t>RAYMOND.PUERINI@GMAIL.COM</t>
  </si>
  <si>
    <t>4014344203 DNC, 4014385464 DNC, 4019966406 DNC</t>
  </si>
  <si>
    <t>32042 WENLOCK LOOP</t>
  </si>
  <si>
    <t>DIANE L HARTZEL</t>
  </si>
  <si>
    <t>3015732121 DNC</t>
  </si>
  <si>
    <t>MARY E MESZAROS</t>
  </si>
  <si>
    <t>CONDOBRIT@GMAIL.COM</t>
  </si>
  <si>
    <t>7036906540 DNC, 7166087003</t>
  </si>
  <si>
    <t>30632 IVERSON DR</t>
  </si>
  <si>
    <t>30804 SPRUCEBERRY CT</t>
  </si>
  <si>
    <t>AMEET A PUNWANI</t>
  </si>
  <si>
    <t>ANJU A PUNWANI</t>
  </si>
  <si>
    <t>1604 SALMONBERRY ST</t>
  </si>
  <si>
    <t>MELINDA G TAUGNER</t>
  </si>
  <si>
    <t>8134123083 DNC</t>
  </si>
  <si>
    <t>WILLIAM M TAUGNER</t>
  </si>
  <si>
    <t>BTAUGNER@MAC.COM</t>
  </si>
  <si>
    <t>8134123083 DNC, 8137515335 DNC</t>
  </si>
  <si>
    <t>4214 BETHPAGE CT</t>
  </si>
  <si>
    <t>ANTHONY M FERRARA</t>
  </si>
  <si>
    <t>ANTHONY.FERRARA@HOTMAIL.COM</t>
  </si>
  <si>
    <t>7812232250, 7813374646 DNC, 8139941556 DNC</t>
  </si>
  <si>
    <t>JASMINE J FERRARA</t>
  </si>
  <si>
    <t>JBEACHFERRARA@GMAIL.COM</t>
  </si>
  <si>
    <t>7815073661, 8139941556 DNC</t>
  </si>
  <si>
    <t>29000 OLD MARSH END</t>
  </si>
  <si>
    <t>RANDY A TATE</t>
  </si>
  <si>
    <t>TATERBOY316@YAHOO.COM</t>
  </si>
  <si>
    <t>8132698283 DNC, 8139512404 DNC</t>
  </si>
  <si>
    <t>1510 STETSON DR</t>
  </si>
  <si>
    <t>YEN CHIA</t>
  </si>
  <si>
    <t>1538 STETSON DR</t>
  </si>
  <si>
    <t>NANCY L RATCLIFF</t>
  </si>
  <si>
    <t>NANCYL1538@AOL.COM</t>
  </si>
  <si>
    <t>8137161737 DNC, 8139940255</t>
  </si>
  <si>
    <t>ROGER E RATCLIFF</t>
  </si>
  <si>
    <t>ROGERRATCLIFF@GMAIL.COM</t>
  </si>
  <si>
    <t>8132405496, 8139940255</t>
  </si>
  <si>
    <t>28424 MEADOWRUSH WAY</t>
  </si>
  <si>
    <t>DAVID E DIAZ</t>
  </si>
  <si>
    <t>DIAZ.DAVID@YAHOO.COM</t>
  </si>
  <si>
    <t>8137851051 DNC, 8137851535 DNC, 8139914703</t>
  </si>
  <si>
    <t>MARIA M DIAZ</t>
  </si>
  <si>
    <t>DJDIAZ0809@GMAIL.COM</t>
  </si>
  <si>
    <t>8135276066 DNC</t>
  </si>
  <si>
    <t>4300 ASHTON MEADOWS WAY</t>
  </si>
  <si>
    <t>JAMES E LIGI</t>
  </si>
  <si>
    <t>JAMES.LIGI@WHITECASE.COM</t>
  </si>
  <si>
    <t>8135184639, 8137677557 DNC, 8139269142</t>
  </si>
  <si>
    <t>1309 HIGHWOOD PL</t>
  </si>
  <si>
    <t>EARL J JEUP</t>
  </si>
  <si>
    <t>EJEUP@YAHOO.COM</t>
  </si>
  <si>
    <t>7274240608 DNC, 7277267414 DNC, 8133882631 DNC</t>
  </si>
  <si>
    <t>SHERYL J JEUP</t>
  </si>
  <si>
    <t>7274240608 DNC, 7274603169 DNC, 9723957873 DNC</t>
  </si>
  <si>
    <t>3540 APFEL RD</t>
  </si>
  <si>
    <t>ELIZABETH GILMARTIN-BLAKE</t>
  </si>
  <si>
    <t>4647 ROYAL BIRKDALE WAY</t>
  </si>
  <si>
    <t>5642 OAKLEY BLVD</t>
  </si>
  <si>
    <t>JANINE PROPERTIES INC</t>
  </si>
  <si>
    <t>28431 PICANA LN</t>
  </si>
  <si>
    <t>AMY T LUCARZ</t>
  </si>
  <si>
    <t>JACLUC@AOL.COM</t>
  </si>
  <si>
    <t>8473121049 DNC, 8473128954 DNC, 8475248224 DNC</t>
  </si>
  <si>
    <t>JOHN D LUCARZ</t>
  </si>
  <si>
    <t>JACKLUCARZ@YAHOO.COM</t>
  </si>
  <si>
    <t>8473128954 DNC, 8475029574, 8475248224 DNC</t>
  </si>
  <si>
    <t>1810 GOLDEN DAWN PL</t>
  </si>
  <si>
    <t>JILIAN M HUSAK</t>
  </si>
  <si>
    <t>JILIANHUSAK@GMAIL.COM</t>
  </si>
  <si>
    <t>JOSEPH R HUSARENKO</t>
  </si>
  <si>
    <t>JOEHUSARENKO@BELLSOUTH.NET</t>
  </si>
  <si>
    <t>9544785013 DNC, 9547223811 DNC, 9548736658 DNC</t>
  </si>
  <si>
    <t>31945 STILLMEADOW DR</t>
  </si>
  <si>
    <t>HEATHER L WADE</t>
  </si>
  <si>
    <t>HLYNNWADE@GMAIL.COM</t>
  </si>
  <si>
    <t>8133889612, 8135467147 DNC</t>
  </si>
  <si>
    <t>31209 ALCHESTER DR</t>
  </si>
  <si>
    <t>ANN LEE</t>
  </si>
  <si>
    <t>ROBERT A DESTEFANO</t>
  </si>
  <si>
    <t>5112 DANCING BAY LN</t>
  </si>
  <si>
    <t>VICTOR SOTOMAYOR RAMOS</t>
  </si>
  <si>
    <t>30723 LANESBOROUGH CIR</t>
  </si>
  <si>
    <t>BRIAN T HINTON</t>
  </si>
  <si>
    <t>BHINTON@WEBTV.NET</t>
  </si>
  <si>
    <t>7273720099 DNC, 7275051693 DNC</t>
  </si>
  <si>
    <t>NATALEE N HINTON</t>
  </si>
  <si>
    <t>7273720099 DNC</t>
  </si>
  <si>
    <t>28752 RAINDANCE AVE</t>
  </si>
  <si>
    <t>REVOCABLE FAMILY BOGO</t>
  </si>
  <si>
    <t>WILLIAM S BOGO</t>
  </si>
  <si>
    <t>31742 TALLY HO LN</t>
  </si>
  <si>
    <t>SHAWN E DUNFEE</t>
  </si>
  <si>
    <t>8137867561 DNC, 8139684138 DNC</t>
  </si>
  <si>
    <t>1834 RANCHETTE RD</t>
  </si>
  <si>
    <t>JULIAN A MULLIS</t>
  </si>
  <si>
    <t>3608 JUNEBERRY DR</t>
  </si>
  <si>
    <t>EDDIE B SILVER</t>
  </si>
  <si>
    <t>8139073803 DNC</t>
  </si>
  <si>
    <t>PATRICIA VASSER</t>
  </si>
  <si>
    <t>1775 TALLULAH TER</t>
  </si>
  <si>
    <t>ANTHONY A BRACERO</t>
  </si>
  <si>
    <t>TONYRUN@NETZERO.NET</t>
  </si>
  <si>
    <t>8132447389 DNC, 8133886577 DNC, 8139898171 DNC</t>
  </si>
  <si>
    <t>KAREN K BRACERO</t>
  </si>
  <si>
    <t>8134777550 DNC, 8139898171 DNC</t>
  </si>
  <si>
    <t>3637 JUNEBERRY DR</t>
  </si>
  <si>
    <t>DAVID null HADLEY</t>
  </si>
  <si>
    <t>8133230242 DNC, 8139738546 DNC</t>
  </si>
  <si>
    <t>KARALYN L GRANT</t>
  </si>
  <si>
    <t>KARALYN.HADLEY@GMAIL.COM</t>
  </si>
  <si>
    <t>8133233864 DNC</t>
  </si>
  <si>
    <t>29538 EAGLE STATION DR</t>
  </si>
  <si>
    <t>DENADA L GREEN</t>
  </si>
  <si>
    <t>GREENEPARC@HOTMAIL.COM</t>
  </si>
  <si>
    <t>8137605964 DNC, 8139917276 DNC</t>
  </si>
  <si>
    <t>MICHAEL E WHITEHURST</t>
  </si>
  <si>
    <t>MDWHITEHEAD09@YAHOO.COM</t>
  </si>
  <si>
    <t>8137605083 DNC, 8139624692, 8139917276 DNC</t>
  </si>
  <si>
    <t>34245 COUNTRY BREEZE AVE</t>
  </si>
  <si>
    <t>LARRY R STEVENS</t>
  </si>
  <si>
    <t>LASTES4@YAHOO.COM</t>
  </si>
  <si>
    <t>PAMELA G STEVENS</t>
  </si>
  <si>
    <t>32585 NATURAL BRIDGE RD</t>
  </si>
  <si>
    <t>1039 MILLEBOURNE WAY</t>
  </si>
  <si>
    <t>MATTHEW A OGLA</t>
  </si>
  <si>
    <t>8136189439, 8139649129</t>
  </si>
  <si>
    <t>28926 STORMCLOUD PASS</t>
  </si>
  <si>
    <t>BRENDAN A PAUL</t>
  </si>
  <si>
    <t>RANDY_PAUL@VERIZON.NET</t>
  </si>
  <si>
    <t>8137874617, 8137897815</t>
  </si>
  <si>
    <t>MCMAHON REENA PAUL</t>
  </si>
  <si>
    <t>28819 RAINDANCE AVE</t>
  </si>
  <si>
    <t>KATIE L KENNEDY</t>
  </si>
  <si>
    <t>KATIELEIGH63@VERIZON.NET</t>
  </si>
  <si>
    <t>SHANE M KENNEDY</t>
  </si>
  <si>
    <t>SHKENN1922@GMAIL.COM</t>
  </si>
  <si>
    <t>6167060512 DNC</t>
  </si>
  <si>
    <t>3710 GRECKO DR</t>
  </si>
  <si>
    <t>DIEGO A ALVAREZ</t>
  </si>
  <si>
    <t>7322983226 DNC, 7326143727, 7326169349 DNC</t>
  </si>
  <si>
    <t>28814 CROOKED STICK CT</t>
  </si>
  <si>
    <t>ROBERT S JANKE</t>
  </si>
  <si>
    <t>RSJ17177@GMAIL.COM</t>
  </si>
  <si>
    <t>7709248781 DNC, 8134828027, 8139948136</t>
  </si>
  <si>
    <t>29938 BAYWOOD LN</t>
  </si>
  <si>
    <t>CLAY W HAMLIN</t>
  </si>
  <si>
    <t>LYNN B HAMLIN</t>
  </si>
  <si>
    <t>4762 FOXHUNT DR # A303</t>
  </si>
  <si>
    <t>4081 PACENTE LOOP</t>
  </si>
  <si>
    <t>12512 LOQUAT WAY</t>
  </si>
  <si>
    <t>OLESH INVESTMENT IV LLC</t>
  </si>
  <si>
    <t>30434 COLEHAVEN CT</t>
  </si>
  <si>
    <t>PAMELA G BELL</t>
  </si>
  <si>
    <t>PAMELABELL389@GMAIL.COM</t>
  </si>
  <si>
    <t>8135692864, 8138384832</t>
  </si>
  <si>
    <t>1921 ECHO POND PL</t>
  </si>
  <si>
    <t>SHANA N RICHMOND</t>
  </si>
  <si>
    <t>IWICH@YAHOO.COM</t>
  </si>
  <si>
    <t>8133910502 DNC, 8139948565 DNC</t>
  </si>
  <si>
    <t>4762 FOXHUNT DR # B305</t>
  </si>
  <si>
    <t>2898 HILLIARD DR</t>
  </si>
  <si>
    <t>JAMELL O STEVENS</t>
  </si>
  <si>
    <t>NERLANDE STEVENS</t>
  </si>
  <si>
    <t>1743 LEYBOURNE LOOP</t>
  </si>
  <si>
    <t>ANNE VICKI MICHAELS</t>
  </si>
  <si>
    <t>31126 LINDENTREE DR</t>
  </si>
  <si>
    <t>15 RAMONDO LN</t>
  </si>
  <si>
    <t>JOHN J COMOLLI</t>
  </si>
  <si>
    <t>ANITA COMOLLI</t>
  </si>
  <si>
    <t>34330 LODGE DR</t>
  </si>
  <si>
    <t>3220 DRY BRANCH ST</t>
  </si>
  <si>
    <t>DENVER</t>
  </si>
  <si>
    <t>DENVER L DAVIS</t>
  </si>
  <si>
    <t>34124 ESTATES LN</t>
  </si>
  <si>
    <t>DAVID M SCHNECK</t>
  </si>
  <si>
    <t>CLARKLJ86@GMAIL.COM</t>
  </si>
  <si>
    <t>8137889825 DNC</t>
  </si>
  <si>
    <t>MARJORIE R SCHNECK</t>
  </si>
  <si>
    <t>28733 FALLING LEAVES WAY</t>
  </si>
  <si>
    <t>DEBORAH J MOQUIN</t>
  </si>
  <si>
    <t>DEBBIE.MOQUIN@OUTLOOK.COM</t>
  </si>
  <si>
    <t>8139929552, 8139964317, 9543451812 DNC</t>
  </si>
  <si>
    <t>WALTER T MOQUIN</t>
  </si>
  <si>
    <t>WALTMOQUIN@OUTLOOK.COM</t>
  </si>
  <si>
    <t>8139964317, 9543458036, 9548576387 DNC</t>
  </si>
  <si>
    <t>5126 SAN MARTINO DR</t>
  </si>
  <si>
    <t>KARENNENA YBARLE</t>
  </si>
  <si>
    <t>JASON P GRAVES</t>
  </si>
  <si>
    <t>1009 MONTGOMERY BELL RD</t>
  </si>
  <si>
    <t>JORDAN L GLOGOWSKI</t>
  </si>
  <si>
    <t>TCG5791@GMAIL.COM</t>
  </si>
  <si>
    <t>8134690813 DNC</t>
  </si>
  <si>
    <t>MAX J RATHMAN</t>
  </si>
  <si>
    <t>MM.RATHMAN3@GMAIL.COM</t>
  </si>
  <si>
    <t>8132150410 DNC, 8137130991 DNC, 8139436674 DNC</t>
  </si>
  <si>
    <t>2574 COCO PALM CIR</t>
  </si>
  <si>
    <t>LUZ D VISBAL</t>
  </si>
  <si>
    <t>L.VISBAL@BAY-ENDO.COM</t>
  </si>
  <si>
    <t>RUDOLPH M WAGNER</t>
  </si>
  <si>
    <t>29930 ALTA VITA LN</t>
  </si>
  <si>
    <t>LINDA null RUSLI</t>
  </si>
  <si>
    <t>LRUSLI@HOTMAIL.COM</t>
  </si>
  <si>
    <t>2309 HOLLOW FOREST CT</t>
  </si>
  <si>
    <t>LAN A NGO</t>
  </si>
  <si>
    <t>LAN_EMAIL@YAHOO.COM</t>
  </si>
  <si>
    <t>2538577707 DNC</t>
  </si>
  <si>
    <t>LORIN E KANE</t>
  </si>
  <si>
    <t>LORINLAN@HOTMAIL.COM</t>
  </si>
  <si>
    <t>2538577707 DNC, 4078660820, 8134064587 DNC</t>
  </si>
  <si>
    <t>1150 KENNEWICK CT</t>
  </si>
  <si>
    <t>20107 OAK ALLEY DR</t>
  </si>
  <si>
    <t>REAL RAMANA OM</t>
  </si>
  <si>
    <t>3104 GREAT OAK ST</t>
  </si>
  <si>
    <t>122 W HILL ST</t>
  </si>
  <si>
    <t>GENOA</t>
  </si>
  <si>
    <t>BARNES OF DECLARATION</t>
  </si>
  <si>
    <t>JACK E BARNES</t>
  </si>
  <si>
    <t>3115 BRIAR ST</t>
  </si>
  <si>
    <t>MARIANA ROGGENKAMP</t>
  </si>
  <si>
    <t>5448 VILLA DESTE CT</t>
  </si>
  <si>
    <t>VILLA D ESTE TOWNHOMES CONDOMINIUMS</t>
  </si>
  <si>
    <t>JOSEPH &amp; PIGNATELLI</t>
  </si>
  <si>
    <t>JOSEPH PIGNATELLI</t>
  </si>
  <si>
    <t>30236 LETTINGWELL CIR</t>
  </si>
  <si>
    <t>SAOWANEE S LATTANAND</t>
  </si>
  <si>
    <t>SAOWANEEL@GMAIL.COM</t>
  </si>
  <si>
    <t>8139919321, 8139941178</t>
  </si>
  <si>
    <t>1459 LUDINGTON AVE</t>
  </si>
  <si>
    <t>GALEANO MIGUEL ANGEL B &amp; BEDOYA CAROLINA MERA</t>
  </si>
  <si>
    <t>28671 TAVIRA CT</t>
  </si>
  <si>
    <t>RAYMOND M PALTOO</t>
  </si>
  <si>
    <t>TRUST BENEFITS RETIREMENT</t>
  </si>
  <si>
    <t>1851 RIDGELAKE CT</t>
  </si>
  <si>
    <t>ALBERT null ROSARIO</t>
  </si>
  <si>
    <t>AROSARIO11@NETZERO.NET</t>
  </si>
  <si>
    <t>8137667888 DNC, 8139075437 DNC, 8139737428 DNC</t>
  </si>
  <si>
    <t>31961 SANDSPIRIT PL</t>
  </si>
  <si>
    <t>GARY L PILLING</t>
  </si>
  <si>
    <t>GP2MBA@GMAIL.COM</t>
  </si>
  <si>
    <t>2604209942 DNC, 2604268060, 2605576440 DNC</t>
  </si>
  <si>
    <t>NICOLE PILLING</t>
  </si>
  <si>
    <t>4946 MILL POND RD APT 3181</t>
  </si>
  <si>
    <t>714 MCPHEE RD</t>
  </si>
  <si>
    <t>GOLDEN LAKE</t>
  </si>
  <si>
    <t>K0J 1</t>
  </si>
  <si>
    <t>DOROTHY BRENDA MACPHEE</t>
  </si>
  <si>
    <t>ALBERT WILLIAM MACPHEE</t>
  </si>
  <si>
    <t>32732 PEZ LANDING LN</t>
  </si>
  <si>
    <t>MARIAN G AYOUB</t>
  </si>
  <si>
    <t>MARIAN-AYOUB@HOTMAIL.COM</t>
  </si>
  <si>
    <t>MAXIMUS M WADIE</t>
  </si>
  <si>
    <t>CAROLE_EMILE@HOTMAIL.COM</t>
  </si>
  <si>
    <t>8133136964 DNC, 8138081213, 8139771492</t>
  </si>
  <si>
    <t>4766 FOXHUNT DR # A209</t>
  </si>
  <si>
    <t>1911 RANCHETTE RD</t>
  </si>
  <si>
    <t>TIMOTHY G PERMENTER</t>
  </si>
  <si>
    <t>BUCCANEER@MTAONLINE.NET</t>
  </si>
  <si>
    <t>9072278450 DNC</t>
  </si>
  <si>
    <t>30706 BURLEIGH DR</t>
  </si>
  <si>
    <t>JULIE M CLEVELAND</t>
  </si>
  <si>
    <t>JCLEVJM99@YAHOO.COM</t>
  </si>
  <si>
    <t>8134123776 DNC</t>
  </si>
  <si>
    <t>1433 COSTA MESA DR</t>
  </si>
  <si>
    <t>KIAM SHANTE ARIAS-BURGOS</t>
  </si>
  <si>
    <t>31318 ANNISTON DR</t>
  </si>
  <si>
    <t>MARIO A GARCIA</t>
  </si>
  <si>
    <t>MYRNA ORTIZ</t>
  </si>
  <si>
    <t>31309 CHESAPEAKE BAY DR</t>
  </si>
  <si>
    <t>MONICHA P WIMBLEY</t>
  </si>
  <si>
    <t>NUMONENOLE@YAHOO.COM</t>
  </si>
  <si>
    <t>8502646912, 8503215444</t>
  </si>
  <si>
    <t>29718 NORMA DR</t>
  </si>
  <si>
    <t>LINDA G YARBROUGH</t>
  </si>
  <si>
    <t>LPNLINDA2014@GMAIL.COM</t>
  </si>
  <si>
    <t>8139070434 DNC, 8139231034</t>
  </si>
  <si>
    <t>30530 PECAN VALLEY LOOP</t>
  </si>
  <si>
    <t>MATTHEW J LEWELLEN</t>
  </si>
  <si>
    <t>MATT.LEWELLEN@HOTMAIL.COM</t>
  </si>
  <si>
    <t>9524489479 DNC</t>
  </si>
  <si>
    <t>SHANNON M LEWELLEN</t>
  </si>
  <si>
    <t>SMLEWELLEN@HOTMAIL.COM</t>
  </si>
  <si>
    <t>6123875522, 9524489479 DNC</t>
  </si>
  <si>
    <t>4332 FENNWOOD CT</t>
  </si>
  <si>
    <t>WHITNEY D GUNN</t>
  </si>
  <si>
    <t>WJGUNN@MSN.COM</t>
  </si>
  <si>
    <t>8133003587 DNC, 8139737957 DNC</t>
  </si>
  <si>
    <t>1948 RENSSELAER DR</t>
  </si>
  <si>
    <t>MOHAMMAD A FALLAH</t>
  </si>
  <si>
    <t>1442 APPLETON PL</t>
  </si>
  <si>
    <t>10528 MARTINIQUE ISLE DR</t>
  </si>
  <si>
    <t>KSSR INVESTMENTS LLC</t>
  </si>
  <si>
    <t>30810 WHITE BIRD AVE</t>
  </si>
  <si>
    <t>JOSE H FERREIRAS</t>
  </si>
  <si>
    <t>FERREIRAS007@HOTMAIL.COM</t>
  </si>
  <si>
    <t>8135410533, 8139293094</t>
  </si>
  <si>
    <t>LAURA C ECHAVARRIA</t>
  </si>
  <si>
    <t>8135410533, 8137350729</t>
  </si>
  <si>
    <t>28716 RAINDANCE AVE</t>
  </si>
  <si>
    <t>4023 ERNEST DR</t>
  </si>
  <si>
    <t>11772 DUTCH SETTLEMENT RD</t>
  </si>
  <si>
    <t>MARCELLUS</t>
  </si>
  <si>
    <t>HOWARD L GRINER</t>
  </si>
  <si>
    <t>2696469309, 8137826388</t>
  </si>
  <si>
    <t>1124 HILLHURST DR</t>
  </si>
  <si>
    <t>SARAH ELWOOD</t>
  </si>
  <si>
    <t>29945 PLAYA DEL REY LN</t>
  </si>
  <si>
    <t>19517 MORDEN BLUSH DR</t>
  </si>
  <si>
    <t>ELLIOT &amp; VAZQUEZ</t>
  </si>
  <si>
    <t>2643 COCO PALM CIR</t>
  </si>
  <si>
    <t>APPLETON-THOMAS LINCOLN &amp; GRANT-APPLETON YVONNE LIVING TRU</t>
  </si>
  <si>
    <t>GRANT-APPLETON YVONNE</t>
  </si>
  <si>
    <t>28438 TALL GRASS DR</t>
  </si>
  <si>
    <t>KELLIE K SINENI</t>
  </si>
  <si>
    <t>BUCFAN1965@YAHOO.COM</t>
  </si>
  <si>
    <t>8139732590 DNC, 8139975524 DNC, 9413556996 DNC</t>
  </si>
  <si>
    <t>PETER D SINENI</t>
  </si>
  <si>
    <t>PSINENI@HOTMAIL.COM</t>
  </si>
  <si>
    <t>8139569175 DNC, 8139732590 DNC, 9413556996 DNC</t>
  </si>
  <si>
    <t>3836 JULIE DR</t>
  </si>
  <si>
    <t>2030 PIERCE RD</t>
  </si>
  <si>
    <t>MIO</t>
  </si>
  <si>
    <t>NANCY FITCH</t>
  </si>
  <si>
    <t>30152 GOODWICK WAY</t>
  </si>
  <si>
    <t>5643 PILLAR AVE</t>
  </si>
  <si>
    <t>NANCY L ALEXSUK</t>
  </si>
  <si>
    <t>3731 TACK DR</t>
  </si>
  <si>
    <t>JAMES A KIRK</t>
  </si>
  <si>
    <t>JKIRK0919@YAHOO.COM</t>
  </si>
  <si>
    <t>8134315372 DNC</t>
  </si>
  <si>
    <t>WENDY L KIRK</t>
  </si>
  <si>
    <t>WKIRK19@YAHOO.COM</t>
  </si>
  <si>
    <t>8137279165, 8137885304, 8139924734</t>
  </si>
  <si>
    <t>1553 FIREWHEEL DR</t>
  </si>
  <si>
    <t>EDWARD D ARMSTRONG</t>
  </si>
  <si>
    <t>LIPARUBIANO@HOTMAIL.COM</t>
  </si>
  <si>
    <t>8132159700 DNC, 8137813898, 8139911822 DNC</t>
  </si>
  <si>
    <t>LILIANA P ARMSTRONG</t>
  </si>
  <si>
    <t>8132159700 DNC, 8137813898</t>
  </si>
  <si>
    <t>1821 SASSAFRAS DR</t>
  </si>
  <si>
    <t>ANN N GABLE</t>
  </si>
  <si>
    <t>GABE10288@GMAIL.COM</t>
  </si>
  <si>
    <t>3529990994 DNC</t>
  </si>
  <si>
    <t>1811 MONTGOMERY BELL RD</t>
  </si>
  <si>
    <t>SCOTT E TELLINGHUISEN</t>
  </si>
  <si>
    <t>SCOTTSADDRESS22@HOTMAIL.COM</t>
  </si>
  <si>
    <t>8133838545, 8137323155 DNC</t>
  </si>
  <si>
    <t>CHRISTINE HEATHER TELLINGHUISEN</t>
  </si>
  <si>
    <t>28426 TRANQUIL LAKE CIR</t>
  </si>
  <si>
    <t>DEBORAH E KEARNS</t>
  </si>
  <si>
    <t>ALEXANDRA KEARNS</t>
  </si>
  <si>
    <t>1231 MAXIMILIAN DR</t>
  </si>
  <si>
    <t>4792 DRAKE AVE</t>
  </si>
  <si>
    <t>NGUYET T NGUYEN</t>
  </si>
  <si>
    <t>4010 LANGDRUM DR</t>
  </si>
  <si>
    <t>DAVID E CUNNINGHAM</t>
  </si>
  <si>
    <t>RUTH MOLLIE CUNNINGHAM</t>
  </si>
  <si>
    <t>30712 WRENCREST DR</t>
  </si>
  <si>
    <t>JAMES E MARCINEK</t>
  </si>
  <si>
    <t>JAMES_MARCINEK@YAHOO.COM</t>
  </si>
  <si>
    <t>8139297492 DNC, 8139941561 DNC</t>
  </si>
  <si>
    <t>32674 BROOKS HAWK LN</t>
  </si>
  <si>
    <t>LEENA B RIJHWANI</t>
  </si>
  <si>
    <t>CHANDWANIPREET@GMAIL.COM</t>
  </si>
  <si>
    <t>VICKY P CHANDWANI</t>
  </si>
  <si>
    <t>VICKYCHANDWANI@GMAIL.COM</t>
  </si>
  <si>
    <t>5118 SAN MARTINO DR</t>
  </si>
  <si>
    <t>CURTIS L GREEN</t>
  </si>
  <si>
    <t>31150 SHAKER CIR</t>
  </si>
  <si>
    <t>GABRIEL J RIVERA</t>
  </si>
  <si>
    <t>GABRIELRIVERA_81@YAHOO.COM</t>
  </si>
  <si>
    <t>30827 SAINT VINCENT CT</t>
  </si>
  <si>
    <t>JULIE O SPENCER</t>
  </si>
  <si>
    <t>JULIE.SPENCERPT@GMAIL.COM</t>
  </si>
  <si>
    <t>7274303380 DNC, 8139719337 DNC, 8139945220 DNC</t>
  </si>
  <si>
    <t>3542 FOX RIDGE BLVD</t>
  </si>
  <si>
    <t>TERRY L PILON</t>
  </si>
  <si>
    <t>TPILON@GMAIL.COM</t>
  </si>
  <si>
    <t>8135058310 DNC, 8137806702</t>
  </si>
  <si>
    <t>1907 TUPELO LN</t>
  </si>
  <si>
    <t>NANCY C SILVERWOOD</t>
  </si>
  <si>
    <t>NCSCAT@AOL.COM</t>
  </si>
  <si>
    <t>8132436220, 8139738371 DNC</t>
  </si>
  <si>
    <t>29544 EAGLE STATION DR</t>
  </si>
  <si>
    <t>INDERJEET K SAINI</t>
  </si>
  <si>
    <t>8132354419 DNC, 8137870855 DNC</t>
  </si>
  <si>
    <t>30721 WALKER CUP PL</t>
  </si>
  <si>
    <t>JOSEPH W JOHNSON</t>
  </si>
  <si>
    <t>JJJ1966.JJ@GMAIL.COM</t>
  </si>
  <si>
    <t>8133120996, 8137150594, 8137655710</t>
  </si>
  <si>
    <t>MARCI L JOHNSON</t>
  </si>
  <si>
    <t>MLEEJ1974@GMAIL.COM</t>
  </si>
  <si>
    <t>8137150594, 8139076275</t>
  </si>
  <si>
    <t>29811 MORNINGMIST DR</t>
  </si>
  <si>
    <t>SHAE A ROYES</t>
  </si>
  <si>
    <t>SHAEROYES@GMAIL.COM</t>
  </si>
  <si>
    <t>31842 TURKEYHILL DR</t>
  </si>
  <si>
    <t>STEVEN E JOHNSTON</t>
  </si>
  <si>
    <t>AMEANS@HILLIARD.COM</t>
  </si>
  <si>
    <t>8132674559 DNC</t>
  </si>
  <si>
    <t>EDWIN STEVEN JOHNSTON</t>
  </si>
  <si>
    <t>29320 PERILLI PL</t>
  </si>
  <si>
    <t>BRANDON M KELLEY</t>
  </si>
  <si>
    <t>7273977341, 7274333006 DNC, 7276862986 DNC</t>
  </si>
  <si>
    <t>DENA R KELLEY</t>
  </si>
  <si>
    <t>DENARKELLEY@GMAIL.COM</t>
  </si>
  <si>
    <t>7272546982, 7278311562 DNC</t>
  </si>
  <si>
    <t>3653 JUNEBERRY DR</t>
  </si>
  <si>
    <t>32239 FIREMOSS LN</t>
  </si>
  <si>
    <t>LANCE R TODD</t>
  </si>
  <si>
    <t>SIRLANCELOT6221@GMAIL.COM</t>
  </si>
  <si>
    <t>2703386616 DNC, 2705435757 DNC, 2705435758 DNC</t>
  </si>
  <si>
    <t>2422 ADDINGTON PL</t>
  </si>
  <si>
    <t>CHARLES F WOERNER</t>
  </si>
  <si>
    <t>CWOER@HOTMAIL.COM</t>
  </si>
  <si>
    <t>8134285227 DNC, 8134937285 DNC, 8137828984</t>
  </si>
  <si>
    <t>JUDITH A WOERNER</t>
  </si>
  <si>
    <t>30107 MOSSBANK DR</t>
  </si>
  <si>
    <t>1365 JEANETTE WAY</t>
  </si>
  <si>
    <t>SOUTHAMPTON</t>
  </si>
  <si>
    <t>REMO R FERRANTE</t>
  </si>
  <si>
    <t>JADWIGA FERRANTE</t>
  </si>
  <si>
    <t>30661 CEASAR PARK DR</t>
  </si>
  <si>
    <t>SUMMER JAMIE WU</t>
  </si>
  <si>
    <t>DAVID S WU</t>
  </si>
  <si>
    <t>32706 BROOKS HAWK LN</t>
  </si>
  <si>
    <t>DELIA I LUGO</t>
  </si>
  <si>
    <t>DIANAALBERT25@YAHOO.COM</t>
  </si>
  <si>
    <t>4073276110, 8134017033, 8137892687</t>
  </si>
  <si>
    <t>33021 KALOKO RD</t>
  </si>
  <si>
    <t>MICHAELA M CAVALLARO</t>
  </si>
  <si>
    <t>MICHAELAMC@GMAIL.COM</t>
  </si>
  <si>
    <t>2032067194, 2037544673 DNC, 8607054433 DNC</t>
  </si>
  <si>
    <t>1715 LEYBOURNE LOOP</t>
  </si>
  <si>
    <t>LLOYD PERLMAN</t>
  </si>
  <si>
    <t>LEOTA PERLMAN</t>
  </si>
  <si>
    <t>29959 MORNINGMIST DR</t>
  </si>
  <si>
    <t>ABRAHAM M SLEEM</t>
  </si>
  <si>
    <t>AMSLEEM@HOTMAIL.COM</t>
  </si>
  <si>
    <t>8138628266 DNC, 8138628359 DNC, 8138628674</t>
  </si>
  <si>
    <t>NANA Z SLEEM</t>
  </si>
  <si>
    <t>NHAMMOUD9@GMAIL.COM</t>
  </si>
  <si>
    <t>8139437498, 8139940091 DNC</t>
  </si>
  <si>
    <t>28724 SKYGLADE PL</t>
  </si>
  <si>
    <t>MICHAEL E ZANG</t>
  </si>
  <si>
    <t>MZBGSU2005@YAHOO.COM</t>
  </si>
  <si>
    <t>8139975158 DNC</t>
  </si>
  <si>
    <t>3329 MORRIS BRIDGE RD</t>
  </si>
  <si>
    <t>331 72ND AVE</t>
  </si>
  <si>
    <t>ST PETE BEACH</t>
  </si>
  <si>
    <t>TRUSTEE KAY STEVENS</t>
  </si>
  <si>
    <t>NO TRUST LAND</t>
  </si>
  <si>
    <t>32076 WENLOCK LOOP</t>
  </si>
  <si>
    <t>KRISTEN A ERIKSEN</t>
  </si>
  <si>
    <t>8134532544 DNC, 8139718864 DNC</t>
  </si>
  <si>
    <t>3505 LOURY DR</t>
  </si>
  <si>
    <t>NEAL TRAVIS ROUSE</t>
  </si>
  <si>
    <t>REBECCA M ROUSE</t>
  </si>
  <si>
    <t>1052 TULLAMORE DR</t>
  </si>
  <si>
    <t>28308 INTERNATIONAL CT</t>
  </si>
  <si>
    <t>BEVERLY A ABREGO</t>
  </si>
  <si>
    <t>ROBERT A ABREGO</t>
  </si>
  <si>
    <t>31904 TURKEYHILL DR</t>
  </si>
  <si>
    <t>ASHLEE D LIVENGOOD</t>
  </si>
  <si>
    <t>ASHLEELIVENGOOD@YAHOO.COM</t>
  </si>
  <si>
    <t>3302249337 DNC, 3308301185 DNC, 8134065107 DNC</t>
  </si>
  <si>
    <t>31137 CHATTERLY DR</t>
  </si>
  <si>
    <t>29737 BIRDS EYE DR</t>
  </si>
  <si>
    <t>CHRISTINE R BERGER</t>
  </si>
  <si>
    <t>CNBENERGY@YAHOO.COM</t>
  </si>
  <si>
    <t>8134636477 DNC, 8137150550 DNC</t>
  </si>
  <si>
    <t>WILLIAM J BERGER</t>
  </si>
  <si>
    <t>BERGERBILL@YAHOO.COM</t>
  </si>
  <si>
    <t>3154836088, 7274094233, 8139941180</t>
  </si>
  <si>
    <t>31033 CHESAPEAKE BAY DR</t>
  </si>
  <si>
    <t>SUDHAKAR null PINNAMANENI</t>
  </si>
  <si>
    <t>8632026624 DNC, 8632026625</t>
  </si>
  <si>
    <t>SHRIMILA PINNAMANENI</t>
  </si>
  <si>
    <t>4219 MEDBURY DR</t>
  </si>
  <si>
    <t>GENE R APPLETON</t>
  </si>
  <si>
    <t>EZAPPLE@VERIZON.NET</t>
  </si>
  <si>
    <t>8132434113 DNC, 8137437106 DNC, 8139733572 DNC</t>
  </si>
  <si>
    <t>4300 WATERVILLE AVE</t>
  </si>
  <si>
    <t>POPLAVSKA INNA</t>
  </si>
  <si>
    <t>1332 COSTA MESA DR</t>
  </si>
  <si>
    <t>EMILY G KLING</t>
  </si>
  <si>
    <t>JOHNKLING@COMCAST.NET</t>
  </si>
  <si>
    <t>3526883421 DNC</t>
  </si>
  <si>
    <t>1986 WHITEWILLOW DR</t>
  </si>
  <si>
    <t>SHAWN S SPENCE</t>
  </si>
  <si>
    <t>MICROENT@NETZERO.NET</t>
  </si>
  <si>
    <t>7045672013, 8139079233, 9802534453</t>
  </si>
  <si>
    <t>KHADIJAH GARNER-SPENCE</t>
  </si>
  <si>
    <t>28832 REVARO LN</t>
  </si>
  <si>
    <t>KELLY L MCMULLEN</t>
  </si>
  <si>
    <t>KELLYMCMULLEN@HOTMAIL.COM</t>
  </si>
  <si>
    <t>THOMAS C MCMULLEN</t>
  </si>
  <si>
    <t>8135281132 DNC, 8135281133 DNC, 8139296290 DNC</t>
  </si>
  <si>
    <t>4110 MEADOW RUN LN</t>
  </si>
  <si>
    <t>1339 SCATTERED PINES PL</t>
  </si>
  <si>
    <t>WILLIAM H PICO</t>
  </si>
  <si>
    <t>8139857943 DNC, 9545473073 DNC</t>
  </si>
  <si>
    <t>LISSETTE PICO</t>
  </si>
  <si>
    <t>31106 CHATTERLY DR</t>
  </si>
  <si>
    <t>BRYANT C SHURLEY</t>
  </si>
  <si>
    <t>BATMANVSHOMER@YAHOO.COM</t>
  </si>
  <si>
    <t>2817342007, 8137519607, 8325240204 DNC</t>
  </si>
  <si>
    <t>CHRISTAL M SHURLEY</t>
  </si>
  <si>
    <t>CSHURLEY17@YAHOO.COM</t>
  </si>
  <si>
    <t>29953 PLAYA DEL REY LN</t>
  </si>
  <si>
    <t>ANA F TERRERO</t>
  </si>
  <si>
    <t>ATER15@HOTMAIL.COM</t>
  </si>
  <si>
    <t>8139915928, 9173732084 DNC</t>
  </si>
  <si>
    <t>4748 FOXHUNT DR # D952</t>
  </si>
  <si>
    <t>173 SPARK ST</t>
  </si>
  <si>
    <t>BROCKTON</t>
  </si>
  <si>
    <t>DAVID GOODING</t>
  </si>
  <si>
    <t>JOANNE D GOODING</t>
  </si>
  <si>
    <t>3551 HAYSTACK RD</t>
  </si>
  <si>
    <t>HEELIYA B HARRISON</t>
  </si>
  <si>
    <t>SANDRAOHARRISON@YAHOO.COM</t>
  </si>
  <si>
    <t>8137880957 DNC</t>
  </si>
  <si>
    <t>HEELIYA S HARRISON</t>
  </si>
  <si>
    <t>31406 CHESAPEAKE BAY DR</t>
  </si>
  <si>
    <t>MICHAEL J CHIODA</t>
  </si>
  <si>
    <t>CHAIRPOTATO55@GMAIL.COM</t>
  </si>
  <si>
    <t>6093861280 DNC, 8326984158 DNC, 8563978901 DNC</t>
  </si>
  <si>
    <t>JOSEPH MICHAEL CHIODA</t>
  </si>
  <si>
    <t>29431 SEA DAHLIA PASS</t>
  </si>
  <si>
    <t>MANDY I MORALES</t>
  </si>
  <si>
    <t>3832 WASHBURN PL</t>
  </si>
  <si>
    <t>PROGRESS RESIDENTIAL BORROWER 4 LLC</t>
  </si>
  <si>
    <t>2213 HOLLOW FOREST CT</t>
  </si>
  <si>
    <t>LARRY E PORTER</t>
  </si>
  <si>
    <t>LARRY_PORTER@SBCGLOBAL.NET</t>
  </si>
  <si>
    <t>2024655271 DNC, 8135014534 DNC, 8138081647</t>
  </si>
  <si>
    <t>RENATA null PORTER</t>
  </si>
  <si>
    <t>8135014534 DNC</t>
  </si>
  <si>
    <t>30401 PALMER OAK DR</t>
  </si>
  <si>
    <t>HORNE SANDRA WALKER</t>
  </si>
  <si>
    <t>30734 WHITE BIRD AVE</t>
  </si>
  <si>
    <t>SETH E MOTL</t>
  </si>
  <si>
    <t>SMOTL@MSN.COM</t>
  </si>
  <si>
    <t>7278698178, 8136790572 DNC</t>
  </si>
  <si>
    <t>1500 FIREWHEEL DR</t>
  </si>
  <si>
    <t>30900 BRIDGEGATE DR</t>
  </si>
  <si>
    <t>GERMAN F RAMIREZ</t>
  </si>
  <si>
    <t>GOFORITFRANK@GMAIL.COM</t>
  </si>
  <si>
    <t>2116 SHELBOURNE CT</t>
  </si>
  <si>
    <t>MELANIE A WIMBLEY</t>
  </si>
  <si>
    <t>1341 SALMONBERRY ST</t>
  </si>
  <si>
    <t>PSC 461 BOX 2935</t>
  </si>
  <si>
    <t>HONG MI</t>
  </si>
  <si>
    <t>CHESTER M WITKOWSKI</t>
  </si>
  <si>
    <t>28555 CORBARA PL</t>
  </si>
  <si>
    <t>ANTHONY M PARKER</t>
  </si>
  <si>
    <t>AMP1224@GMAIL.COM</t>
  </si>
  <si>
    <t>8135088947, 8139073903, 8139947005</t>
  </si>
  <si>
    <t>TAMARIS M PARKER</t>
  </si>
  <si>
    <t>ALONSOPARKER1@GMAIL.COM</t>
  </si>
  <si>
    <t>8139941292, 8139947005</t>
  </si>
  <si>
    <t>31999 WATOGA LOOP</t>
  </si>
  <si>
    <t>PAUL R OCAIN</t>
  </si>
  <si>
    <t>PRO223@AOL.COM</t>
  </si>
  <si>
    <t>8132407726 DNC, 8636462642 DNC</t>
  </si>
  <si>
    <t>MARIANNE OCAIN</t>
  </si>
  <si>
    <t>4001 CONSTANTINE LOOP</t>
  </si>
  <si>
    <t>33848 LUCY DR</t>
  </si>
  <si>
    <t>ASHLEY N BUNTYA</t>
  </si>
  <si>
    <t>29003 OLD MARSH END</t>
  </si>
  <si>
    <t>DAVID C PIERREPONT</t>
  </si>
  <si>
    <t>DPIERREP@YAHOO.COM</t>
  </si>
  <si>
    <t>8135281789, 8139911967 DNC</t>
  </si>
  <si>
    <t>32763 BROOKS HAWK LN</t>
  </si>
  <si>
    <t>JENNY PALMA</t>
  </si>
  <si>
    <t>OMAR OSCAR VALLADARES</t>
  </si>
  <si>
    <t>2617 TARRAGONA WAY</t>
  </si>
  <si>
    <t>BRIAN W LEVERING</t>
  </si>
  <si>
    <t>BLEVERING@JUNO.COM</t>
  </si>
  <si>
    <t>8137130868 DNC, 8139731401 DNC, 8139738619</t>
  </si>
  <si>
    <t>MELISSA F LEVERING</t>
  </si>
  <si>
    <t>MISSY912@YAHOO.COM</t>
  </si>
  <si>
    <t>8139667264 DNC</t>
  </si>
  <si>
    <t>30005 PLAYA DEL REY LN</t>
  </si>
  <si>
    <t>HEATHER Y PARKS</t>
  </si>
  <si>
    <t>PRKS_HTHR@YAHOO.COM</t>
  </si>
  <si>
    <t>1124 EVENING TRAIL DR</t>
  </si>
  <si>
    <t>VINCE D CHRISMAN</t>
  </si>
  <si>
    <t>VCHRISMAN@MACOMB.EDU</t>
  </si>
  <si>
    <t>5863812608 DNC</t>
  </si>
  <si>
    <t>1252 MAXIMILIAN DR</t>
  </si>
  <si>
    <t>JULIANA M FRAIN</t>
  </si>
  <si>
    <t>JFRAIN1@HOTMAIL.COM</t>
  </si>
  <si>
    <t>8133308725, 8133885842, 8137353500</t>
  </si>
  <si>
    <t>MICHAEL A FRAIN</t>
  </si>
  <si>
    <t>8133885842, 8139071715 DNC</t>
  </si>
  <si>
    <t>29301 BIRDS EYE DR</t>
  </si>
  <si>
    <t>JACOB M CHOE</t>
  </si>
  <si>
    <t>JACOBSCHOE@GMAIL.COM</t>
  </si>
  <si>
    <t>5026446842 DNC, 8135450089, 8135450289 DNC</t>
  </si>
  <si>
    <t>MELISSA G CHOE</t>
  </si>
  <si>
    <t>MELISSACHOE1989@GMAIL.COM</t>
  </si>
  <si>
    <t>3948 CONSTANTINE LOOP</t>
  </si>
  <si>
    <t>32377 FENWICK LN</t>
  </si>
  <si>
    <t>EDWIN C VARGAS</t>
  </si>
  <si>
    <t>34240 APPALOOSA TRL</t>
  </si>
  <si>
    <t>CHRISTINE A WILDER</t>
  </si>
  <si>
    <t>AEW9715@GMAIL.COM</t>
  </si>
  <si>
    <t>8137130806 DNC, 8137784092, 8137823505</t>
  </si>
  <si>
    <t>LAVERN A WILDER</t>
  </si>
  <si>
    <t>8137135205, 8137823505</t>
  </si>
  <si>
    <t>31624 CROSS CREEK LN</t>
  </si>
  <si>
    <t>DANNY R MORRIS</t>
  </si>
  <si>
    <t>LKMORRIS1@COMCAST.NET</t>
  </si>
  <si>
    <t>7404377472 DNC, 7406061562 DNC, 8135025264</t>
  </si>
  <si>
    <t>LINDA K MORRIS</t>
  </si>
  <si>
    <t>LKMORRIS1@HOTMAIL.COM</t>
  </si>
  <si>
    <t>7177920567, 7404377472 DNC, 7406060556 DNC</t>
  </si>
  <si>
    <t>29230 BAY HOLLOW DR APT 3277</t>
  </si>
  <si>
    <t>1433 CLEARGLADES DR</t>
  </si>
  <si>
    <t>BRADLEY T LEINS</t>
  </si>
  <si>
    <t>FRANCIS R LEINS</t>
  </si>
  <si>
    <t>29549 ALLEGRO DR</t>
  </si>
  <si>
    <t>TONGPU null DENG</t>
  </si>
  <si>
    <t>XIAOER1999@YAHOO.COM</t>
  </si>
  <si>
    <t>8135019181, 8137519069</t>
  </si>
  <si>
    <t>4123 WARWICK HILLS DR</t>
  </si>
  <si>
    <t>BRIAN J GAMMAGE</t>
  </si>
  <si>
    <t>BRIANG1969@GMAIL.COM</t>
  </si>
  <si>
    <t>8139030091 DNC</t>
  </si>
  <si>
    <t>1120 KENNEWICK CT</t>
  </si>
  <si>
    <t>RAFIL N KAKO</t>
  </si>
  <si>
    <t>SPIDERN_FTL@YAHOO.COM</t>
  </si>
  <si>
    <t>1717 BERING RD</t>
  </si>
  <si>
    <t>ROSE MADELLE BECKER</t>
  </si>
  <si>
    <t>4232 LINDA DR</t>
  </si>
  <si>
    <t>STEPHANIE HERMAN</t>
  </si>
  <si>
    <t>MATTHEW HERMAN</t>
  </si>
  <si>
    <t>1205 MONTGOMERY BELL RD</t>
  </si>
  <si>
    <t>JOHNNY J YEE</t>
  </si>
  <si>
    <t>JJYEE@HOTMAIL.COM</t>
  </si>
  <si>
    <t>JUNLEUNG JOHNNY YEE</t>
  </si>
  <si>
    <t>1771 WHITEWILLOW DR</t>
  </si>
  <si>
    <t>BRUCE N LOEB</t>
  </si>
  <si>
    <t>BNLOEB9@GMAIL.COM</t>
  </si>
  <si>
    <t>9043386447 DNC, 9048794155 DNC</t>
  </si>
  <si>
    <t>MICHELLE TIFFANY LOEB</t>
  </si>
  <si>
    <t>33615 TAMMY LN</t>
  </si>
  <si>
    <t>JOHN W NICHOLS</t>
  </si>
  <si>
    <t>8138311312 DNC</t>
  </si>
  <si>
    <t>30312 LAURELWOOD LN</t>
  </si>
  <si>
    <t>VISIONZ INC</t>
  </si>
  <si>
    <t>4209 EDENROCK PL</t>
  </si>
  <si>
    <t>DORIS E DENTON</t>
  </si>
  <si>
    <t>DDENTON@BLACKPLANET.COM</t>
  </si>
  <si>
    <t>5168970949 DNC, 8139073244, 8139946955 DNC</t>
  </si>
  <si>
    <t>2656 KENCHESTER LOOP</t>
  </si>
  <si>
    <t>TYLER J HUFFMAN</t>
  </si>
  <si>
    <t>TEXPRESS17@AOL.COM</t>
  </si>
  <si>
    <t>8132101225 DNC, 8139076932</t>
  </si>
  <si>
    <t>ALEXA HUFFMAN</t>
  </si>
  <si>
    <t>1644 UPPER RD</t>
  </si>
  <si>
    <t>DAVID L BELL</t>
  </si>
  <si>
    <t>8137827312 DNC</t>
  </si>
  <si>
    <t>DOROTHY A BELL</t>
  </si>
  <si>
    <t>4438 FENNWOOD CT</t>
  </si>
  <si>
    <t>TEESHA C STEWART</t>
  </si>
  <si>
    <t>TSTEWARTBSN@GMAIL.COM</t>
  </si>
  <si>
    <t>2166593397, 8134058644</t>
  </si>
  <si>
    <t>31225 SHAKER CIR</t>
  </si>
  <si>
    <t>1134 AMBER RIDGE RD</t>
  </si>
  <si>
    <t>CHARLOTTESVILLE</t>
  </si>
  <si>
    <t>LINDA HASCHART</t>
  </si>
  <si>
    <t>32829 BROOKS HAWK LN</t>
  </si>
  <si>
    <t>PATEL FAMILY REVOCABLE LIVING TRUST</t>
  </si>
  <si>
    <t>5348 PINE BARK LN</t>
  </si>
  <si>
    <t>DEAN C MAY</t>
  </si>
  <si>
    <t>DEANCURTISMAY@YAHOO.COM</t>
  </si>
  <si>
    <t>3522388707, 3526843974 DNC</t>
  </si>
  <si>
    <t>JACQUELINE M MAY</t>
  </si>
  <si>
    <t>JACQUELINE.MAY@ATT.NET</t>
  </si>
  <si>
    <t>3522388707, 3523985709 DNC, 3526843974 DNC</t>
  </si>
  <si>
    <t>28211 BROKENMEAD PATH</t>
  </si>
  <si>
    <t>ROBERT T JASPER</t>
  </si>
  <si>
    <t>ROBERT.JASPER@FUSE.NET</t>
  </si>
  <si>
    <t>8139734734 DNC</t>
  </si>
  <si>
    <t>32395 NATURAL BRIDGE RD</t>
  </si>
  <si>
    <t>MELISSA S SERRANO</t>
  </si>
  <si>
    <t>29812 MORWEN PL</t>
  </si>
  <si>
    <t>JOSEPH B FINNEY</t>
  </si>
  <si>
    <t>FLORIDAFINNEYS@MSN.COM</t>
  </si>
  <si>
    <t>8137318684, 8139949298 DNC</t>
  </si>
  <si>
    <t>30916 WHITE BIRD AVE</t>
  </si>
  <si>
    <t>ANGELA A FANDINO</t>
  </si>
  <si>
    <t>RONALD null BORREGO</t>
  </si>
  <si>
    <t>IRISJULIANA53@YAHOO.COM</t>
  </si>
  <si>
    <t>8133775556, 8139076933</t>
  </si>
  <si>
    <t>28598 PICANA LN</t>
  </si>
  <si>
    <t>ADIL A SAMAD</t>
  </si>
  <si>
    <t>AASAMAD2@YAHOO.COM</t>
  </si>
  <si>
    <t>7168359866 DNC, 9176481570</t>
  </si>
  <si>
    <t>NADIA J FAROOQI</t>
  </si>
  <si>
    <t>NADIA135@GMAIL.COM</t>
  </si>
  <si>
    <t>8138439357 DNC, 8139916980 DNC</t>
  </si>
  <si>
    <t>5119 BALLARD CREST LN</t>
  </si>
  <si>
    <t>KETAN G MEHTA</t>
  </si>
  <si>
    <t>SHILPABEN K MEHTA</t>
  </si>
  <si>
    <t>30722 IVERSON DR</t>
  </si>
  <si>
    <t>CHRISTOPHER J KLUENDER</t>
  </si>
  <si>
    <t>CKLUENDER2@YAHOO.COM</t>
  </si>
  <si>
    <t>8134315544, 8139942551 DNC, 8139973272</t>
  </si>
  <si>
    <t>30940 CHESAPEAKE BAY DR</t>
  </si>
  <si>
    <t>BONNIE S MASERANG</t>
  </si>
  <si>
    <t>BSMASERANG@YAHOO.COM</t>
  </si>
  <si>
    <t>9782641886 DNC, 9785002068 DNC</t>
  </si>
  <si>
    <t>28427 TALL GRASS DR</t>
  </si>
  <si>
    <t>LYNN RICKY WATTS</t>
  </si>
  <si>
    <t>31251 WRENCREST DR</t>
  </si>
  <si>
    <t>TERESA K WOODS</t>
  </si>
  <si>
    <t>1807 RAVENRIDGE ST</t>
  </si>
  <si>
    <t>EILEEN M BLACKWELL</t>
  </si>
  <si>
    <t>EILEEN6944@GMAIL.COM</t>
  </si>
  <si>
    <t>8133882659, 8139948311 DNC</t>
  </si>
  <si>
    <t>1450 HIGHWOOD PL</t>
  </si>
  <si>
    <t>BENNY J CHINCHILLA</t>
  </si>
  <si>
    <t>JUSTBENNY@YAHOO.COM</t>
  </si>
  <si>
    <t>DANTE S TERRANA</t>
  </si>
  <si>
    <t>DTERRANA@YAHOO.COM</t>
  </si>
  <si>
    <t>7164186036 DNC, 7167731317 DNC, 7167731346 DNC</t>
  </si>
  <si>
    <t>4802 DIAMONDS PALM LOOP</t>
  </si>
  <si>
    <t>CARLA R HALL</t>
  </si>
  <si>
    <t>CRACHELLEH@HOTMAIL.COM</t>
  </si>
  <si>
    <t>8133889079, 8137469947 DNC</t>
  </si>
  <si>
    <t>MICHAEL C MAYNOR</t>
  </si>
  <si>
    <t>MIKEMAYNOR@HOTMAIL.COM</t>
  </si>
  <si>
    <t>3476287042 DNC, 7184835364 DNC, 8133889681 DNC</t>
  </si>
  <si>
    <t>1839 TONKA TER</t>
  </si>
  <si>
    <t>RAJITHA AVUTHU</t>
  </si>
  <si>
    <t>RAJA S GUNTAKA</t>
  </si>
  <si>
    <t>5330 EMORY DR</t>
  </si>
  <si>
    <t>ESTEBAN C CORTES</t>
  </si>
  <si>
    <t>1896 TALLULAH TER</t>
  </si>
  <si>
    <t>KRISTINA B HINNANT</t>
  </si>
  <si>
    <t>HINNANTS1998@YAHOO.COM</t>
  </si>
  <si>
    <t>MATT C HINNANT</t>
  </si>
  <si>
    <t>30604 NICKERSON LOOP</t>
  </si>
  <si>
    <t>ROSE M IOVANNONE</t>
  </si>
  <si>
    <t>IOVANNONE@FMHI.USF.EDU</t>
  </si>
  <si>
    <t>8139741696 DNC, 8139942412 DNC</t>
  </si>
  <si>
    <t>3429 JUNEBERRY DR</t>
  </si>
  <si>
    <t>AMELEWORK null TILAHUN</t>
  </si>
  <si>
    <t>ABIREDA@GMAIL.COM</t>
  </si>
  <si>
    <t>8139949276 DNC</t>
  </si>
  <si>
    <t>TESFAYE null BIREDA</t>
  </si>
  <si>
    <t>TBIREDA@HOTMAIL.COM</t>
  </si>
  <si>
    <t>8133891846 DNC, 8139949276 DNC</t>
  </si>
  <si>
    <t>4255 ASHTON MEADOWS WAY</t>
  </si>
  <si>
    <t>GOPAL KETAN MEHTA</t>
  </si>
  <si>
    <t>KETAN SHILPA MEHTA</t>
  </si>
  <si>
    <t>31527 DRISCOLL DR</t>
  </si>
  <si>
    <t>SCOTT W PAGE</t>
  </si>
  <si>
    <t>PAGESW76@GMAIL.COM</t>
  </si>
  <si>
    <t>7039929074 DNC, 8133958854 DNC</t>
  </si>
  <si>
    <t>SORNVANEE PAGE</t>
  </si>
  <si>
    <t>30403 LETTINGWELL CIR</t>
  </si>
  <si>
    <t>TAMLYN WARD</t>
  </si>
  <si>
    <t>LAVERNE GOMEZ</t>
  </si>
  <si>
    <t>32918 HILLMAN CT</t>
  </si>
  <si>
    <t>BLAIS R A &amp; S M TRUSTEES</t>
  </si>
  <si>
    <t>BLAIS FAMILY REVOCABLE TRUST</t>
  </si>
  <si>
    <t>28546 TWINBROOK LN</t>
  </si>
  <si>
    <t>LINDSEY PARIS</t>
  </si>
  <si>
    <t>28508 MEADOWRUSH WAY</t>
  </si>
  <si>
    <t>TANYA M DAVIS</t>
  </si>
  <si>
    <t>JONATHAN G DAVIS</t>
  </si>
  <si>
    <t>1109 BIG SKY DR</t>
  </si>
  <si>
    <t>GLENN M ALBERT</t>
  </si>
  <si>
    <t>GLENN.ALBERT@GMAIL.COM</t>
  </si>
  <si>
    <t>8134358850 DNC, 8139914993 DNC</t>
  </si>
  <si>
    <t>28435 CORBARA PL</t>
  </si>
  <si>
    <t>GUADALUPE A ARIAS</t>
  </si>
  <si>
    <t>8133193969 DNC, 8137665118 DNC, 8138843575</t>
  </si>
  <si>
    <t>RAYMOND G ARIAS</t>
  </si>
  <si>
    <t>RARIAS@RAYMONDARIASADVISOR.COM</t>
  </si>
  <si>
    <t>5612 FOXTAIL CT</t>
  </si>
  <si>
    <t>JULIE A NELSON</t>
  </si>
  <si>
    <t>DRAMATEACHER27@GMAIL.COM</t>
  </si>
  <si>
    <t>8139287784 DNC, 8139941707</t>
  </si>
  <si>
    <t>4310 FRONTERA LN</t>
  </si>
  <si>
    <t>MARY M SEE</t>
  </si>
  <si>
    <t>JORDANSEE@GMAIL.COM</t>
  </si>
  <si>
    <t>MELISSA MARY SEE</t>
  </si>
  <si>
    <t>30220 LETTINGWELL CIR</t>
  </si>
  <si>
    <t>undefined WEI</t>
  </si>
  <si>
    <t>28428 CORBARA PL</t>
  </si>
  <si>
    <t>JOHN R NASH</t>
  </si>
  <si>
    <t>VICKI S NASH</t>
  </si>
  <si>
    <t>31027 MANDOLIN CAY AVE</t>
  </si>
  <si>
    <t>MIGUEL A ROSELLO</t>
  </si>
  <si>
    <t>MIGUEL.A.ROSELLO@GMAIL.COM</t>
  </si>
  <si>
    <t>8132464328, 8132701384 DNC, 8136137085</t>
  </si>
  <si>
    <t>KRYSTA ROSELLO</t>
  </si>
  <si>
    <t>29208 PICANA LN</t>
  </si>
  <si>
    <t>ALBERT C SHERMAN</t>
  </si>
  <si>
    <t>4078697322 DNC, 8139943071 DNC</t>
  </si>
  <si>
    <t>29008 OLD MARSH END</t>
  </si>
  <si>
    <t>4445 CASELLA DR</t>
  </si>
  <si>
    <t>PRASANNA C RAYAN</t>
  </si>
  <si>
    <t>KEERTI SHRUTI RAYAN</t>
  </si>
  <si>
    <t>31142 FLANNERY CT</t>
  </si>
  <si>
    <t>125 ALBION ST</t>
  </si>
  <si>
    <t>SOMERVILLE</t>
  </si>
  <si>
    <t>SASHAE T SKEETE</t>
  </si>
  <si>
    <t>DESTINSKEETE@HOTMAIL.COM</t>
  </si>
  <si>
    <t>CARLANN CRAWFORD</t>
  </si>
  <si>
    <t>4316 WATERVILLE AVE</t>
  </si>
  <si>
    <t>KATHERINE N ROMESSER</t>
  </si>
  <si>
    <t>NICKAVELLIE27@YAHOO.COM</t>
  </si>
  <si>
    <t>NICHOLAS J ROMESSER</t>
  </si>
  <si>
    <t>3175234547, 3179105503, 8132985216 DNC</t>
  </si>
  <si>
    <t>30213 SWINFORD LN</t>
  </si>
  <si>
    <t>1591 MCAULIFFE LN</t>
  </si>
  <si>
    <t>DAVID M BOVE</t>
  </si>
  <si>
    <t>31832 STILLMEADOW DR</t>
  </si>
  <si>
    <t>OLGA C MENDOZA</t>
  </si>
  <si>
    <t>CHEER170@AOL.COM</t>
  </si>
  <si>
    <t>6462831842 DNC, 8133836514, 8135014621</t>
  </si>
  <si>
    <t>SHARLENE MCQUEEN</t>
  </si>
  <si>
    <t>32327 FENWICK LN</t>
  </si>
  <si>
    <t>HAROLD J TAWZER</t>
  </si>
  <si>
    <t>KAITLYNTAWZER@GMAIL.COM</t>
  </si>
  <si>
    <t>8132409781 DNC, 8133833383 DNC</t>
  </si>
  <si>
    <t>MICHELE C TAWZER</t>
  </si>
  <si>
    <t>4318 ASHTON MEADOWS WAY</t>
  </si>
  <si>
    <t>ROSA R LAURENS</t>
  </si>
  <si>
    <t>ROSALAURENS@AOL.COM</t>
  </si>
  <si>
    <t>3527465170 DNC, 8133553379</t>
  </si>
  <si>
    <t>JAMILAH MOMANI</t>
  </si>
  <si>
    <t>31524 CROSS CREEK LN</t>
  </si>
  <si>
    <t>CHARLES W SCHEER</t>
  </si>
  <si>
    <t>CHUCKSCHEER@YMAIL.COM</t>
  </si>
  <si>
    <t>8136951405 DNC, 8136953526 DNC, 8137883838 DNC</t>
  </si>
  <si>
    <t>NATALIE J SCHEER</t>
  </si>
  <si>
    <t>MAMASCHEER@HOTMAIL.COM</t>
  </si>
  <si>
    <t>8137883838 DNC, 8139602415 DNC</t>
  </si>
  <si>
    <t>30923 BURLEIGH DR</t>
  </si>
  <si>
    <t>WILLIAM T OBRIEN</t>
  </si>
  <si>
    <t>JOSEPHINE OBRIEN</t>
  </si>
  <si>
    <t>31026 CREEKRIDGE DR</t>
  </si>
  <si>
    <t>MAJDI A BAKER</t>
  </si>
  <si>
    <t>MJ_BAKER21@YAHOO.COM</t>
  </si>
  <si>
    <t>8134065420, 8632874203, 8632993156 DNC</t>
  </si>
  <si>
    <t>MOHAMMAD RAWAND</t>
  </si>
  <si>
    <t>3010 WHISPERING LN</t>
  </si>
  <si>
    <t>10006 CROSS CREEK BLVD</t>
  </si>
  <si>
    <t>REAL FLORIDA ASSET MANAGEMENT LLC</t>
  </si>
  <si>
    <t>32859 SAND CREEK DR</t>
  </si>
  <si>
    <t>JACOB null PEREZ</t>
  </si>
  <si>
    <t>ROQUE JACOB PEREZ</t>
  </si>
  <si>
    <t>4946 MILL POND RD APT 3194</t>
  </si>
  <si>
    <t>31312 WRENCREST DR</t>
  </si>
  <si>
    <t>MICHAEL D CRUMITY</t>
  </si>
  <si>
    <t>MCRUMITY1@FRONTIER.COM</t>
  </si>
  <si>
    <t>4925 SAN MARTINO DR</t>
  </si>
  <si>
    <t>SCHCONA L JOHNSON</t>
  </si>
  <si>
    <t>SYRENASMOM@MSN.COM</t>
  </si>
  <si>
    <t>5712139834 DNC</t>
  </si>
  <si>
    <t>3607 OAKWOOD DR</t>
  </si>
  <si>
    <t>LIONEL D BRANNON</t>
  </si>
  <si>
    <t>BRANNONS2001@HOTMAIL.COM</t>
  </si>
  <si>
    <t>MELISSA G BRANNON</t>
  </si>
  <si>
    <t>MBRANNON@SHRINENET.ORG</t>
  </si>
  <si>
    <t>8133682766, 8137806177, 8508364067</t>
  </si>
  <si>
    <t>29505 SEA DAHLIA PASS</t>
  </si>
  <si>
    <t>MICHELLE A JUNGLING</t>
  </si>
  <si>
    <t>29206 PERILLI PL</t>
  </si>
  <si>
    <t>ANGELICA M GERENA</t>
  </si>
  <si>
    <t>THESPORTYGAMER21@GMAIL.COM</t>
  </si>
  <si>
    <t>7732375413 DNC</t>
  </si>
  <si>
    <t>JULIO A GERENA</t>
  </si>
  <si>
    <t>JULIO.GERENA@GMAIL.COM</t>
  </si>
  <si>
    <t>3129299800, 7737189200</t>
  </si>
  <si>
    <t>4774 FOXHUNT DR # C108</t>
  </si>
  <si>
    <t>118 MENDHAM RD</t>
  </si>
  <si>
    <t>BERNARDSVILLE</t>
  </si>
  <si>
    <t>JEFF PRIBOR</t>
  </si>
  <si>
    <t>4884 SAN MARTINO DR</t>
  </si>
  <si>
    <t>MARELISA I BOUCHE</t>
  </si>
  <si>
    <t>ADRIAN ULLOA</t>
  </si>
  <si>
    <t>3114 BRIAR ST</t>
  </si>
  <si>
    <t>LAVERNE PANGRAZIO</t>
  </si>
  <si>
    <t>4670 TRAMANTO LN</t>
  </si>
  <si>
    <t>TEENA T JOSEPH</t>
  </si>
  <si>
    <t>TEENAAGEORGE@YAHOO.COM</t>
  </si>
  <si>
    <t>8108130366 DNC, 8132539518, 8132539915</t>
  </si>
  <si>
    <t>THOMAS TEENA JOSEPH</t>
  </si>
  <si>
    <t>4230 REDCOAT DR</t>
  </si>
  <si>
    <t>JO TAMYRA KRUGER</t>
  </si>
  <si>
    <t>WILLIAM T KRUGER</t>
  </si>
  <si>
    <t>31940 ROTHBURY CT</t>
  </si>
  <si>
    <t>HARSHA null PATEL</t>
  </si>
  <si>
    <t>P1HARSHA@HOTMAIL.COM</t>
  </si>
  <si>
    <t>3057578006, 8132642655 DNC, 8138175402 DNC</t>
  </si>
  <si>
    <t>SAHIL PATEL</t>
  </si>
  <si>
    <t>5602 WHITEBARK DR</t>
  </si>
  <si>
    <t>STEPHEN B LAZZARA</t>
  </si>
  <si>
    <t>LAZZARASBL3@LIVE.COM</t>
  </si>
  <si>
    <t>8139615866 DNC, 8139648761</t>
  </si>
  <si>
    <t>JENNIFER F LAZZARA</t>
  </si>
  <si>
    <t>1936 RENSSELAER DR</t>
  </si>
  <si>
    <t>CAROLYN Y HERNANDEZ</t>
  </si>
  <si>
    <t>CHERN.5@HOTMAIL.COM</t>
  </si>
  <si>
    <t>8133334142 DNC, 8139918995</t>
  </si>
  <si>
    <t>BEN B FOSTER</t>
  </si>
  <si>
    <t>3519 FORTINGALE DR</t>
  </si>
  <si>
    <t>SEAN T LEE</t>
  </si>
  <si>
    <t>LEESEANPAR@YAHOO.COM</t>
  </si>
  <si>
    <t>5867768999 DNC, 8135235423 DNC, 8137836926 DNC</t>
  </si>
  <si>
    <t>SUE JULIE LEE</t>
  </si>
  <si>
    <t>5434 SADDLEBROOK WAY APT 1</t>
  </si>
  <si>
    <t>CRAIG A RAINEY</t>
  </si>
  <si>
    <t>CRAIG@MIDFLAARMORED.COM</t>
  </si>
  <si>
    <t>8136908250, 8139731701 DNC</t>
  </si>
  <si>
    <t>1682 HUBBELL RD</t>
  </si>
  <si>
    <t>ABUL F SIDDIQUI</t>
  </si>
  <si>
    <t>ABULFS97@YAHOO.COM</t>
  </si>
  <si>
    <t>6462472793, 8139860105 DNC</t>
  </si>
  <si>
    <t>FAIZ ABUL SIDDIQUI</t>
  </si>
  <si>
    <t>1247 REDONDO WAY</t>
  </si>
  <si>
    <t>ANGELA C POLO</t>
  </si>
  <si>
    <t>POLOANGELA@HOTMAIL.COM</t>
  </si>
  <si>
    <t>8134066923, 8136794689, 8139626117 DNC</t>
  </si>
  <si>
    <t>30647 PUMPKIN RIDGE DR</t>
  </si>
  <si>
    <t>MICHAEL E BASH</t>
  </si>
  <si>
    <t>OPCAL@AOL.COM</t>
  </si>
  <si>
    <t>8479409065 DNC</t>
  </si>
  <si>
    <t>REBECCA CLARK-BASH</t>
  </si>
  <si>
    <t>28495 TRANQUIL LAKE CIR</t>
  </si>
  <si>
    <t>MARTIN M JACKSON</t>
  </si>
  <si>
    <t>PMPMARTYNEWRO79@GMAIL.COM</t>
  </si>
  <si>
    <t>8132150503, 8139091054 DNC</t>
  </si>
  <si>
    <t>30536 LANESBOROUGH CIR</t>
  </si>
  <si>
    <t>3312 RODDY DR</t>
  </si>
  <si>
    <t>FORT WORTH</t>
  </si>
  <si>
    <t>THUY LIEM</t>
  </si>
  <si>
    <t>TUAN H PHAM</t>
  </si>
  <si>
    <t>3204 MOONLIGHT ST</t>
  </si>
  <si>
    <t>3174 DES CHEVREFEUILLES RUE</t>
  </si>
  <si>
    <t>JONQUIERE</t>
  </si>
  <si>
    <t>G7S 5</t>
  </si>
  <si>
    <t>CHRISTINE GIRARD</t>
  </si>
  <si>
    <t>RENE LAPOINTE</t>
  </si>
  <si>
    <t>31252 SHAKER CIR</t>
  </si>
  <si>
    <t>ANTHONY &amp; FERDINAND</t>
  </si>
  <si>
    <t>28638 TRANQUIL LAKE CIR</t>
  </si>
  <si>
    <t>JEFFREY A MILLER</t>
  </si>
  <si>
    <t>RKK0306@GMAIL.COM</t>
  </si>
  <si>
    <t>8133839660 DNC, 8432364356 DNC, 8432367086 DNC</t>
  </si>
  <si>
    <t>4101 FRONTERA LN</t>
  </si>
  <si>
    <t>ESTER ANNETTE MEANS</t>
  </si>
  <si>
    <t>MAURICE STEVEN MEANS</t>
  </si>
  <si>
    <t>31430 CHESAPEAKE BAY DR</t>
  </si>
  <si>
    <t>ANNIE T LAM</t>
  </si>
  <si>
    <t>KITTYLAM43@GMAIL.COM</t>
  </si>
  <si>
    <t>7143912693 DNC, 9105466223</t>
  </si>
  <si>
    <t>BICH VANTRAN</t>
  </si>
  <si>
    <t>1231 GODAVARI WAY APT 203</t>
  </si>
  <si>
    <t>1725 SASSAFRAS DR</t>
  </si>
  <si>
    <t>SONIA M GONZALEZ</t>
  </si>
  <si>
    <t>SGONZALEZ74@VERIZON.NET</t>
  </si>
  <si>
    <t>8134698417 DNC, 8139077958 DNC</t>
  </si>
  <si>
    <t>30829 LUHMAN CT</t>
  </si>
  <si>
    <t>KYLE C SPERRY</t>
  </si>
  <si>
    <t>PPKP1047@AOL.COM</t>
  </si>
  <si>
    <t>RACHEL A SPERRY</t>
  </si>
  <si>
    <t>RAE.SPERRY@GMAIL.COM</t>
  </si>
  <si>
    <t>8135324364 DNC, 8137285151 DNC</t>
  </si>
  <si>
    <t>1920 TANGLEDVINE DR</t>
  </si>
  <si>
    <t>SANDRA B NAUSEDA</t>
  </si>
  <si>
    <t>GEORGE P NAUSEDA</t>
  </si>
  <si>
    <t>30238 SOUTHWELL LN</t>
  </si>
  <si>
    <t>JESSICA T BURGESS</t>
  </si>
  <si>
    <t>HAPPYTARA_65@HOTMAIL.COM</t>
  </si>
  <si>
    <t>5615097146, 6128654473 DNC</t>
  </si>
  <si>
    <t>2325 PANTUCKET DR</t>
  </si>
  <si>
    <t>DANIELLE N STEBLETON</t>
  </si>
  <si>
    <t>DNS0985@GMAIL.COM</t>
  </si>
  <si>
    <t>8137863686 DNC, 8138577152 DNC, 8139711208 DNC</t>
  </si>
  <si>
    <t>NOAH A STEBLETON</t>
  </si>
  <si>
    <t>NOAHSTEBLETON01@GMAIL.COM</t>
  </si>
  <si>
    <t>8137863686 DNC, 8139077960 DNC, 8139711208 DNC</t>
  </si>
  <si>
    <t>4741 POINTE O WOODS DR</t>
  </si>
  <si>
    <t>28727 LUCERO LN</t>
  </si>
  <si>
    <t>BRINDA S RAJANI</t>
  </si>
  <si>
    <t>RAJANI.BRINDA@GMAIL.COM</t>
  </si>
  <si>
    <t>GAUTAM null HEMNANI</t>
  </si>
  <si>
    <t>HEMNANIG@GMAIL.COM</t>
  </si>
  <si>
    <t>33305 CAMERTON RD</t>
  </si>
  <si>
    <t>33235 CAMERTON RD</t>
  </si>
  <si>
    <t>WALTER E HAMMOCK</t>
  </si>
  <si>
    <t>KHAMMOCK_2000@YAHOO.COM</t>
  </si>
  <si>
    <t>8137824411 DNC, 8138981836</t>
  </si>
  <si>
    <t>1114 EVENING TRAIL DR</t>
  </si>
  <si>
    <t>KIMBERLY A KERHIN</t>
  </si>
  <si>
    <t>KIM.KERHIN@SEAWORLD.COM</t>
  </si>
  <si>
    <t>3527352406 DNC, 4076208517 DNC</t>
  </si>
  <si>
    <t>2812 HILLIARD DR</t>
  </si>
  <si>
    <t>JOHNATHAN J WILLIAMS</t>
  </si>
  <si>
    <t>JOHNATHANJADONWILLIAMS@YAHOO.COM</t>
  </si>
  <si>
    <t>4787143337, 6784774207, 8135768976</t>
  </si>
  <si>
    <t>JADON JOHNATHAN WILLIAMS</t>
  </si>
  <si>
    <t>29506 PICANA LN</t>
  </si>
  <si>
    <t>SH PATEL</t>
  </si>
  <si>
    <t>KUMAR BHAVIN PATEL</t>
  </si>
  <si>
    <t>31622 BUGLE LN</t>
  </si>
  <si>
    <t>IRIS M PEREZ</t>
  </si>
  <si>
    <t>MPEREZ607@GMAIL.COM</t>
  </si>
  <si>
    <t>8134534159 DNC, 8137821713 DNC</t>
  </si>
  <si>
    <t>28450 OPENFIELD LOOP</t>
  </si>
  <si>
    <t>GLEN H BESTERFIELD</t>
  </si>
  <si>
    <t>NORWHALES@GMAIL.COM</t>
  </si>
  <si>
    <t>8139732447 DNC</t>
  </si>
  <si>
    <t>SUNNY D BESTERFIELD</t>
  </si>
  <si>
    <t>SBESTERFIELD@VERIZON.NET</t>
  </si>
  <si>
    <t>3644 TACK DR</t>
  </si>
  <si>
    <t>WILLIAM W PETITT</t>
  </si>
  <si>
    <t>8135988072 DNC</t>
  </si>
  <si>
    <t>1797 HOVENWEEP RD</t>
  </si>
  <si>
    <t>SHARON TSAI</t>
  </si>
  <si>
    <t>1950 FOLKSTONE PL</t>
  </si>
  <si>
    <t>DEISY C ARAUJO</t>
  </si>
  <si>
    <t>MAR8BRA@AOL.COM</t>
  </si>
  <si>
    <t>8133618064 DNC, 8138439709, 8139932861</t>
  </si>
  <si>
    <t>3630 KIAH DR</t>
  </si>
  <si>
    <t>EILEEN MORALES</t>
  </si>
  <si>
    <t>1200 CRIMSON CLOVER LN</t>
  </si>
  <si>
    <t>JOAN S ABRAMS</t>
  </si>
  <si>
    <t>AH2WCN97@AOL.COM</t>
  </si>
  <si>
    <t>8139078329 DNC</t>
  </si>
  <si>
    <t>28882 REVARO LN</t>
  </si>
  <si>
    <t>33805 CODDLE CT</t>
  </si>
  <si>
    <t>DAVID M PEAT</t>
  </si>
  <si>
    <t>MYBUDDY83@HOTMAIL.COM</t>
  </si>
  <si>
    <t>8137149043 DNC</t>
  </si>
  <si>
    <t>TEARA M PEAT</t>
  </si>
  <si>
    <t>TMPEAT@VERIZON.NET</t>
  </si>
  <si>
    <t>5634882248 DNC, 8137142818 DNC</t>
  </si>
  <si>
    <t>28529 TWINBROOK LN</t>
  </si>
  <si>
    <t>JOSE A ALONSO</t>
  </si>
  <si>
    <t>JOSEALONSO293@GMAIL.COM</t>
  </si>
  <si>
    <t>28537 MEADOWRUSH WAY</t>
  </si>
  <si>
    <t>TARA J NEGRON</t>
  </si>
  <si>
    <t>TJN8384@YAHOO.COM</t>
  </si>
  <si>
    <t>6314666768 DNC</t>
  </si>
  <si>
    <t>30045 MOSSBANK DR</t>
  </si>
  <si>
    <t>PETER J JARRETT</t>
  </si>
  <si>
    <t>2600 COCO PALM CIR</t>
  </si>
  <si>
    <t>RYAN K MAISEI</t>
  </si>
  <si>
    <t>LEIGHANN MAISEL</t>
  </si>
  <si>
    <t>1705 UPPER RD</t>
  </si>
  <si>
    <t>RICHARD L CRISSMAN</t>
  </si>
  <si>
    <t>3235 OAKWOOD DR</t>
  </si>
  <si>
    <t>189 BRICKYARD HILL RD</t>
  </si>
  <si>
    <t>DURHAM</t>
  </si>
  <si>
    <t>JASON D TURCOTTE</t>
  </si>
  <si>
    <t>1762 TUTTLE LN</t>
  </si>
  <si>
    <t>CHARLES R CELAYA</t>
  </si>
  <si>
    <t>CELAYA30FL@YAHOO.COM</t>
  </si>
  <si>
    <t>8137584723 DNC</t>
  </si>
  <si>
    <t>ELIZABETH SARA CELAYA</t>
  </si>
  <si>
    <t>4204 WARWICK HILLS DR</t>
  </si>
  <si>
    <t>MARIO M PINEO</t>
  </si>
  <si>
    <t>MPINEO@MSN.COM</t>
  </si>
  <si>
    <t>7277357894, 8137782823</t>
  </si>
  <si>
    <t>WENDY null PINEO</t>
  </si>
  <si>
    <t>WBUDAH@GMAIL.COM</t>
  </si>
  <si>
    <t>1337 COSTA MESA DR</t>
  </si>
  <si>
    <t>ASKMA LLC</t>
  </si>
  <si>
    <t>4012 CONSTANTINE LOOP</t>
  </si>
  <si>
    <t>1502 BEACONSFIELD DR</t>
  </si>
  <si>
    <t>DUANE A CANADY</t>
  </si>
  <si>
    <t>DUANECANADY@VERIZON.NET</t>
  </si>
  <si>
    <t>8133838951 DNC, 8134065742, 8632584299 DNC</t>
  </si>
  <si>
    <t>30924 KELMIN TER</t>
  </si>
  <si>
    <t>ESTEBAN null SANCHEZ</t>
  </si>
  <si>
    <t>ST13408@GMAIL.COM</t>
  </si>
  <si>
    <t>THREISY B PAREDES</t>
  </si>
  <si>
    <t>7863337827 DNC</t>
  </si>
  <si>
    <t>32883 SAND CREEK DR</t>
  </si>
  <si>
    <t>HEATH D CUSHMAN</t>
  </si>
  <si>
    <t>HKOOSH@GMAIL.COM</t>
  </si>
  <si>
    <t>8286385349 DNC</t>
  </si>
  <si>
    <t>LIGIA N CUSHMAN</t>
  </si>
  <si>
    <t>LIGIA419@GMAIL.COM</t>
  </si>
  <si>
    <t>8282782329, 8286383808 DNC</t>
  </si>
  <si>
    <t>28883 PICANA LN</t>
  </si>
  <si>
    <t>SONI NALIN S TRUSTEE</t>
  </si>
  <si>
    <t>SONI NALIN S REVOCABLE LIVING TRUST</t>
  </si>
  <si>
    <t>4048 HUNTINGDALE CT</t>
  </si>
  <si>
    <t>HEATHER B HOWELL</t>
  </si>
  <si>
    <t>JOELHOWELL@HOTMAIL.COM</t>
  </si>
  <si>
    <t>8132316320 DNC, 8133458701, 8137282761 DNC</t>
  </si>
  <si>
    <t>JOEL H HOWELL</t>
  </si>
  <si>
    <t>8133458701, 8133808120, 8136267279 DNC</t>
  </si>
  <si>
    <t>29233 BIRDS EYE DR</t>
  </si>
  <si>
    <t>32016 SUMMERGLADE DR</t>
  </si>
  <si>
    <t>JO KANDY DROZARIO</t>
  </si>
  <si>
    <t>GREGORY P DROZARIO</t>
  </si>
  <si>
    <t>1120 SLEEPY OAK DR</t>
  </si>
  <si>
    <t>JUSTINE P BOYCE</t>
  </si>
  <si>
    <t>SOULMAN@BELLSOUTH.NET</t>
  </si>
  <si>
    <t>9544354991 DNC, 9548068265 DNC</t>
  </si>
  <si>
    <t>1224 CHARLESWORTH DR</t>
  </si>
  <si>
    <t>2701 DEL PASO RD STE 130</t>
  </si>
  <si>
    <t>SACRAMENTO</t>
  </si>
  <si>
    <t>OLIVER M GARDINER</t>
  </si>
  <si>
    <t>30932 LINDENTREE DR</t>
  </si>
  <si>
    <t>FRANCISCO ORTIZ</t>
  </si>
  <si>
    <t>JUANA TATIS</t>
  </si>
  <si>
    <t>3210 MOONLIGHT ST</t>
  </si>
  <si>
    <t>MARLENE D BEDELL</t>
  </si>
  <si>
    <t>RAYMAR4146@GMAIL.COM</t>
  </si>
  <si>
    <t>8023728478 DNC, 8028817312 DNC</t>
  </si>
  <si>
    <t>RAYMOND H BEDELL</t>
  </si>
  <si>
    <t>7279192670 DNC, 8023728478 DNC, 8027354600 DNC</t>
  </si>
  <si>
    <t>1405 COSTA MESA DR</t>
  </si>
  <si>
    <t>4809 LONDONDERRY DR</t>
  </si>
  <si>
    <t>PRABHA GUNARATNE</t>
  </si>
  <si>
    <t>MANJRIKER GUNARATNE</t>
  </si>
  <si>
    <t>3911 PACENTE LOOP</t>
  </si>
  <si>
    <t>CECILIO JUAN BATISTA</t>
  </si>
  <si>
    <t>1841 TUPELO LN</t>
  </si>
  <si>
    <t>DANNY L RIVERA</t>
  </si>
  <si>
    <t>DANNY23RIVERA@YAHOO.COM</t>
  </si>
  <si>
    <t>8134476459 DNC</t>
  </si>
  <si>
    <t>EDWINA RIVERA</t>
  </si>
  <si>
    <t>4831 ROYAL BIRKDALE WAY</t>
  </si>
  <si>
    <t>PETER D PLATE</t>
  </si>
  <si>
    <t>PPLATE030@GMAIL.COM</t>
  </si>
  <si>
    <t>6316787994 DNC, 6318642862 DNC</t>
  </si>
  <si>
    <t>DJ PETER PLATE</t>
  </si>
  <si>
    <t>4752 FOXHUNT DR # C822</t>
  </si>
  <si>
    <t>98 NETZ PL</t>
  </si>
  <si>
    <t>ALBERTSON</t>
  </si>
  <si>
    <t>ROBERT HUBER</t>
  </si>
  <si>
    <t>ANN MARGARET CHAMBERLAIN</t>
  </si>
  <si>
    <t>1914 HOVENWEEP RD</t>
  </si>
  <si>
    <t>SILMY A CHARLES</t>
  </si>
  <si>
    <t>SILMY.CHARLES@GMAIL.COM</t>
  </si>
  <si>
    <t>8133457370, 8134867627 DNC, 8137359564</t>
  </si>
  <si>
    <t>AYDIL SILMY CHARLES</t>
  </si>
  <si>
    <t>3936 KIAH DR</t>
  </si>
  <si>
    <t>29900 BRIARTHORN LOOP</t>
  </si>
  <si>
    <t>TOMMY H EVERSOLE</t>
  </si>
  <si>
    <t>DYLAN EVERSOLE</t>
  </si>
  <si>
    <t>31581 FAIRHILL DR</t>
  </si>
  <si>
    <t>EDDIE E PEREZ</t>
  </si>
  <si>
    <t>PEREZ20252@GMAIL.COM</t>
  </si>
  <si>
    <t>8452388174 DNC</t>
  </si>
  <si>
    <t>GINA A PEREZ</t>
  </si>
  <si>
    <t>8452388174 DNC, 8453252094 DNC, 8454966462 DNC</t>
  </si>
  <si>
    <t>3351 TRISH DR</t>
  </si>
  <si>
    <t>ORLIN J KURK</t>
  </si>
  <si>
    <t>OJKURK@YAHOO.COM</t>
  </si>
  <si>
    <t>8135081972 DNC, 8137821724 DNC</t>
  </si>
  <si>
    <t>1514 STETSON DR</t>
  </si>
  <si>
    <t>TYRONE L COLLINS</t>
  </si>
  <si>
    <t>TCOLLINS1223@GMAIL.COM</t>
  </si>
  <si>
    <t>8632053288 DNC, 8632058401, 8632058439</t>
  </si>
  <si>
    <t>1843 TANGLEDVINE DR</t>
  </si>
  <si>
    <t>ROBERT E BARBER</t>
  </si>
  <si>
    <t>CARIBBEANSTUDBO@YAHOO.COM</t>
  </si>
  <si>
    <t>8139070065 DNC</t>
  </si>
  <si>
    <t>PATRICIA M BARBER</t>
  </si>
  <si>
    <t>30514 TREMONT DR</t>
  </si>
  <si>
    <t>VERNAN W TEAMER</t>
  </si>
  <si>
    <t>VTEAMER@YAHOO.COM</t>
  </si>
  <si>
    <t>8132053918 DNC, 8134286391, 8139947643 DNC</t>
  </si>
  <si>
    <t>4200 PACENTE LOOP</t>
  </si>
  <si>
    <t>ANDREA M ROBINSON</t>
  </si>
  <si>
    <t>MR.LBROBINSON@HOTMAIL.COM</t>
  </si>
  <si>
    <t>8132156157, 8134803980</t>
  </si>
  <si>
    <t>LESLIE B ROBINSON</t>
  </si>
  <si>
    <t>8134819604, 8139972465 DNC</t>
  </si>
  <si>
    <t>28834 FALLING LEAVES WAY</t>
  </si>
  <si>
    <t>3903 PACENTE LOOP</t>
  </si>
  <si>
    <t>PROGRESS RESIDENTIAL BORROWER 15 LLC</t>
  </si>
  <si>
    <t>2445 OAKWOOD PRESERVE DR</t>
  </si>
  <si>
    <t>VIMBAI null MUDIMU</t>
  </si>
  <si>
    <t>VIMBAI.MUDIMU@GMAIL.COM</t>
  </si>
  <si>
    <t>8133626901 DNC, 8139733362</t>
  </si>
  <si>
    <t>1951 TANGLEDVINE DR</t>
  </si>
  <si>
    <t>LEONORE E INGRAM</t>
  </si>
  <si>
    <t>LEONORE2@VERIZON.NET</t>
  </si>
  <si>
    <t>8135324410, 8139914098 DNC</t>
  </si>
  <si>
    <t>NORMAN G INGRAM</t>
  </si>
  <si>
    <t>GREGMIKKI@HOTMAIL.COM</t>
  </si>
  <si>
    <t>8133836686 DNC, 8135324410, 8139914098 DNC</t>
  </si>
  <si>
    <t>30942 PROUT CT</t>
  </si>
  <si>
    <t>JAMES ENDICOTT</t>
  </si>
  <si>
    <t>33702 ARTHUR DR</t>
  </si>
  <si>
    <t>JULIA L REAVIS</t>
  </si>
  <si>
    <t>TIMNJULIE1@GMAIL.COM</t>
  </si>
  <si>
    <t>8132941765, 8137154008, 8138335539</t>
  </si>
  <si>
    <t>TIM RAYMER</t>
  </si>
  <si>
    <t>1433 DEERBOURNE DR</t>
  </si>
  <si>
    <t>NICOL L GEORGE</t>
  </si>
  <si>
    <t>31215 CLARIDGE PL</t>
  </si>
  <si>
    <t>1539 LUDINGTON AVE</t>
  </si>
  <si>
    <t>HERNANDEZ DE</t>
  </si>
  <si>
    <t>JAVIER JUAN GUZMAN</t>
  </si>
  <si>
    <t>1236 BENSBROOKE DR</t>
  </si>
  <si>
    <t>JAMES F GAWLICK</t>
  </si>
  <si>
    <t>GAWLJ@YAHOO.COM</t>
  </si>
  <si>
    <t>8133688704, 8137469419, 8139076407</t>
  </si>
  <si>
    <t>34340 LEMAY DR</t>
  </si>
  <si>
    <t>RAYMOND LEON</t>
  </si>
  <si>
    <t>CARMEN LEON</t>
  </si>
  <si>
    <t>32696 PEZ LANDING LN</t>
  </si>
  <si>
    <t>9171 NW 145TH LN</t>
  </si>
  <si>
    <t>MIAMI LAKES</t>
  </si>
  <si>
    <t>MARLENE BELLO</t>
  </si>
  <si>
    <t>FERNANDO LUIS SUAREZ</t>
  </si>
  <si>
    <t>2151 RENSSELAER DR</t>
  </si>
  <si>
    <t>KAREN SUTHERLAND</t>
  </si>
  <si>
    <t>4455 FENNWOOD CT</t>
  </si>
  <si>
    <t>JAMES E HILL</t>
  </si>
  <si>
    <t>DADDYJEH47@AOL.COM</t>
  </si>
  <si>
    <t>5085390195 DNC, 5089624650 DNC</t>
  </si>
  <si>
    <t>TRUST FAMILY CAPE</t>
  </si>
  <si>
    <t>28742 SKYGLADE PL</t>
  </si>
  <si>
    <t>KELLY A WILLIAMS</t>
  </si>
  <si>
    <t>OMOKA@AOL.COM</t>
  </si>
  <si>
    <t>8134694996 DNC, 8137419080</t>
  </si>
  <si>
    <t>MATTHEW W WILLIAMS</t>
  </si>
  <si>
    <t>PAIRUHMEDIC@AOL.COM</t>
  </si>
  <si>
    <t>8134694997 DNC, 8137419080</t>
  </si>
  <si>
    <t>29706 BIRDS EYE DR</t>
  </si>
  <si>
    <t>LUIS JUAN PEREZ</t>
  </si>
  <si>
    <t>30418 IVERSON DR</t>
  </si>
  <si>
    <t>MICHELLE A NEEL</t>
  </si>
  <si>
    <t>JASON ROY NEEL</t>
  </si>
  <si>
    <t>1629 BROOKSBEND DR</t>
  </si>
  <si>
    <t>PAMELA B RICHARDSON</t>
  </si>
  <si>
    <t>1150 TIMBER TRACE DR</t>
  </si>
  <si>
    <t>JEFFREY T SKLET</t>
  </si>
  <si>
    <t>JTSKLET@YAHOO.COM</t>
  </si>
  <si>
    <t>8134825248, 8139073160</t>
  </si>
  <si>
    <t>31032 HARPER BRANCH PL</t>
  </si>
  <si>
    <t>TRUST FAMILY VAZQUEZ</t>
  </si>
  <si>
    <t>1439 BAYTHORN DR</t>
  </si>
  <si>
    <t>SUN K LEE</t>
  </si>
  <si>
    <t>2019070846 DNC</t>
  </si>
  <si>
    <t>1112 CRIMSON CLOVER LN</t>
  </si>
  <si>
    <t>DORETHA M BELNAVIS</t>
  </si>
  <si>
    <t>MSDVINE@GMAIL.COM</t>
  </si>
  <si>
    <t>8138101969 DNC, 8139437331, 8139940029</t>
  </si>
  <si>
    <t>30028 FIVE FARMS AVE</t>
  </si>
  <si>
    <t>CLIFFORD R BORDEN</t>
  </si>
  <si>
    <t>MIKEBORDEN@BELLSOUTH.COM</t>
  </si>
  <si>
    <t>7272516838, 7273922283 DNC, 8133958556</t>
  </si>
  <si>
    <t>4010 WATERVILLE AVE</t>
  </si>
  <si>
    <t>302 WAGON WHEEL LN</t>
  </si>
  <si>
    <t>HOCKESSIN</t>
  </si>
  <si>
    <t>SHU CHEN</t>
  </si>
  <si>
    <t>30350 LAURELWOOD LN</t>
  </si>
  <si>
    <t>CAROLYN J THORLEY</t>
  </si>
  <si>
    <t>33641 MANDRAKE RD</t>
  </si>
  <si>
    <t>JS PAMELA DUNN</t>
  </si>
  <si>
    <t>31314 HEATHERSTONE DR</t>
  </si>
  <si>
    <t>18031 MELIBEE STONE ST</t>
  </si>
  <si>
    <t>ANNIE CABEBE</t>
  </si>
  <si>
    <t>1112 KENNEWICK CT</t>
  </si>
  <si>
    <t>19197 LONG LAKE RANCH BLVD</t>
  </si>
  <si>
    <t>KIROMINA LLC</t>
  </si>
  <si>
    <t>29518 TANSY PASS</t>
  </si>
  <si>
    <t>MARTHA ORJUELA</t>
  </si>
  <si>
    <t>JORGE E ROBAYO</t>
  </si>
  <si>
    <t>3429 MESTER DR</t>
  </si>
  <si>
    <t>MCCRETTON FAMILY LIVING TRUST</t>
  </si>
  <si>
    <t>MCCRETTON JOHN &amp; KERRI TTEES</t>
  </si>
  <si>
    <t>1208 BENSBROOKE DR</t>
  </si>
  <si>
    <t>DARLENE D HOLDEN</t>
  </si>
  <si>
    <t>RUDYLHOLDEN@YAHOO.COM</t>
  </si>
  <si>
    <t>3132053322, 3135754499</t>
  </si>
  <si>
    <t>RUDOLPH L HOLDEN</t>
  </si>
  <si>
    <t>1435 OBEAR CT</t>
  </si>
  <si>
    <t>DEBORAH D CATTERTON</t>
  </si>
  <si>
    <t>DEBCATT@GMAIL.COM</t>
  </si>
  <si>
    <t>8139731071 DNC</t>
  </si>
  <si>
    <t>4770 FOXHUNT DR # A510</t>
  </si>
  <si>
    <t>DONNA CAPONI</t>
  </si>
  <si>
    <t>1630 LUDINGTON AVE</t>
  </si>
  <si>
    <t>SONIA I RIVERA</t>
  </si>
  <si>
    <t>SONELY3@GMAIL.COM</t>
  </si>
  <si>
    <t>8135004620 DNC, 8139096649 DNC</t>
  </si>
  <si>
    <t>ELIEZER RIVERA-PEREZ</t>
  </si>
  <si>
    <t>30441 TREMONT DR</t>
  </si>
  <si>
    <t>FRED G CLARKE</t>
  </si>
  <si>
    <t>8139942055 DNC</t>
  </si>
  <si>
    <t>28711 CROOKED STICK CT</t>
  </si>
  <si>
    <t>GARY A HIXSON</t>
  </si>
  <si>
    <t>GHIXSON179@YAHOO.COM</t>
  </si>
  <si>
    <t>8132152768 DNC, 8133610167 DNC, 8139079703 DNC</t>
  </si>
  <si>
    <t>PAULA R HIXSON</t>
  </si>
  <si>
    <t>8139079703 DNC</t>
  </si>
  <si>
    <t>5447 BLUE HERON LN</t>
  </si>
  <si>
    <t>TRISTENNE W ROBIN</t>
  </si>
  <si>
    <t>1027 MARSALIS PL</t>
  </si>
  <si>
    <t>MICHAEL DUBROVSKY</t>
  </si>
  <si>
    <t>DIANA DUBROVSKY</t>
  </si>
  <si>
    <t>30147 BARNABY LN</t>
  </si>
  <si>
    <t>1219 OLIVERA TER</t>
  </si>
  <si>
    <t>SUNNYVALE</t>
  </si>
  <si>
    <t>LEENARANI CHITTINENI</t>
  </si>
  <si>
    <t>PHANINDRA CHADALAVADA</t>
  </si>
  <si>
    <t>31355 HEATHERSTONE DR</t>
  </si>
  <si>
    <t>PAULA C FLOTT</t>
  </si>
  <si>
    <t>DRPCF2001@GMAIL.COM</t>
  </si>
  <si>
    <t>7275049021 DNC, 7277918892, 8139079292 DNC</t>
  </si>
  <si>
    <t>LEE WILLIE FLOTT</t>
  </si>
  <si>
    <t>29449 AZALEA LN</t>
  </si>
  <si>
    <t>6801 MONTPELLIER BLVD</t>
  </si>
  <si>
    <t>DAYTON</t>
  </si>
  <si>
    <t>JOHN H MAXI</t>
  </si>
  <si>
    <t>MAXI.1@OSU.EDU</t>
  </si>
  <si>
    <t>9374350422 DNC, 9374787234 DNC</t>
  </si>
  <si>
    <t>TRACY A MAXI</t>
  </si>
  <si>
    <t>28481 TRANQUIL LAKE CIR</t>
  </si>
  <si>
    <t>ALEXA M VACCARO</t>
  </si>
  <si>
    <t>7326889103, 8139733026 DNC</t>
  </si>
  <si>
    <t>2667 COCO PALM CIR</t>
  </si>
  <si>
    <t>SHIREESHA null BADDAM</t>
  </si>
  <si>
    <t>EMAIL2SHIREESHA@GMAIL.COM</t>
  </si>
  <si>
    <t>TIRUMALESH null CHINTAMANI</t>
  </si>
  <si>
    <t>TIRUMALESHC@GMAIL.COM</t>
  </si>
  <si>
    <t>30444 WRENCREST DR</t>
  </si>
  <si>
    <t>RONALD C BROWN</t>
  </si>
  <si>
    <t>DENISE BROWN</t>
  </si>
  <si>
    <t>30291 SOUTHERNWOOD CT</t>
  </si>
  <si>
    <t>MARCELO R TARRE</t>
  </si>
  <si>
    <t>MTARRE19@GMAIL.COM</t>
  </si>
  <si>
    <t>8136909841 DNC, 8139079145, 8139777847 DNC</t>
  </si>
  <si>
    <t>SANDY L TARRE</t>
  </si>
  <si>
    <t>30505 LETTINGWELL CIR</t>
  </si>
  <si>
    <t>E H MORALES FAMILY REVOCABLE TRUST</t>
  </si>
  <si>
    <t>5352 KEMKERRY RD</t>
  </si>
  <si>
    <t>63 MEADOW LN</t>
  </si>
  <si>
    <t>SKANEATELES</t>
  </si>
  <si>
    <t>ALISON L RUTTER</t>
  </si>
  <si>
    <t>ALISONRUTTER@GMAIL.COM</t>
  </si>
  <si>
    <t>5704223360, 9088322541 DNC</t>
  </si>
  <si>
    <t>33424 ARTHUR DR</t>
  </si>
  <si>
    <t>PO BOX 46051</t>
  </si>
  <si>
    <t>CURTIS W KIBBEY</t>
  </si>
  <si>
    <t>32163 FIREMOSS LN</t>
  </si>
  <si>
    <t>SAMUEL T PIPER</t>
  </si>
  <si>
    <t>STPIPER@HOTMAIL.COM</t>
  </si>
  <si>
    <t>7032094364 DNC, 7032094554 DNC</t>
  </si>
  <si>
    <t>30812 SONNET GLEN DR</t>
  </si>
  <si>
    <t>CASSANDRA null LUBIN</t>
  </si>
  <si>
    <t>LUBINCASSIE.RN@GMAIL.COM</t>
  </si>
  <si>
    <t>2398956579, 9412028461, 9418831419</t>
  </si>
  <si>
    <t>1352 MONTGOMERY BELL RD</t>
  </si>
  <si>
    <t>SHAD A WEST</t>
  </si>
  <si>
    <t>SHAD1972@GMAIL.COM</t>
  </si>
  <si>
    <t>3045506965 DNC, 3049419022</t>
  </si>
  <si>
    <t>RAE AMBER WEST</t>
  </si>
  <si>
    <t>29861 GANGA WAY</t>
  </si>
  <si>
    <t>KALPANA M PATEL</t>
  </si>
  <si>
    <t>YOLONDACHRISTIAN@OUTLOOK.COM</t>
  </si>
  <si>
    <t>8045262217 DNC</t>
  </si>
  <si>
    <t>MADHUSUDAN M PATEL</t>
  </si>
  <si>
    <t>31342 KIRKSHIRE CT</t>
  </si>
  <si>
    <t>LUZ S SANCHEZ</t>
  </si>
  <si>
    <t>LUZSANCHEZ848@GMAIL.COM</t>
  </si>
  <si>
    <t>8137465130 DNC, 8138382286</t>
  </si>
  <si>
    <t>30411 LETTINGWELL CIR</t>
  </si>
  <si>
    <t>CINDY A CIESIEL</t>
  </si>
  <si>
    <t>CCIESIEL2@GMAIL.COM</t>
  </si>
  <si>
    <t>8134585685, 8139072334</t>
  </si>
  <si>
    <t>28537 DAWNS BREAK PT</t>
  </si>
  <si>
    <t>COREY K EDMUNDSON</t>
  </si>
  <si>
    <t>KEIKOBELLA@GMAIL.COM</t>
  </si>
  <si>
    <t>3868013884 DNC, 8132157572 DNC, 8137772149 DNC</t>
  </si>
  <si>
    <t>SUSAN E SANDS</t>
  </si>
  <si>
    <t>OHCHICK76@YAHOO.COM</t>
  </si>
  <si>
    <t>8132157572 DNC, 8137772149 DNC</t>
  </si>
  <si>
    <t>31052 WOLFERT PL</t>
  </si>
  <si>
    <t>DAVID M MCCORMICK</t>
  </si>
  <si>
    <t>MCCORMICK.CAD@GMAIL.COM</t>
  </si>
  <si>
    <t>8137488082 DNC, 8137488100</t>
  </si>
  <si>
    <t>28643 FAIRWEATHER DR</t>
  </si>
  <si>
    <t>UMRAN OZYILMAZ</t>
  </si>
  <si>
    <t>IBRAHIM OZYILMAZ</t>
  </si>
  <si>
    <t>4931 POINTE O WOODS DR</t>
  </si>
  <si>
    <t>ANGELA D EBANKS</t>
  </si>
  <si>
    <t>AEBANKS76@GMAIL.COM</t>
  </si>
  <si>
    <t>8139947870 DNC</t>
  </si>
  <si>
    <t>CHISHOLM M EBANKS</t>
  </si>
  <si>
    <t>EBANKS10@VERIZON.NET</t>
  </si>
  <si>
    <t>8134044384 DNC, 8139947870 DNC</t>
  </si>
  <si>
    <t>34300 COUNTRYSIDE DR</t>
  </si>
  <si>
    <t>JEANNIE OBERRY</t>
  </si>
  <si>
    <t>3020 BRIAR ST</t>
  </si>
  <si>
    <t>NANCY M MAGRO</t>
  </si>
  <si>
    <t>2072857093 DNC, 8137802884 DNC</t>
  </si>
  <si>
    <t>1228 CHARLESWORTH DR</t>
  </si>
  <si>
    <t>FRANCISCA M RODRIGUEZ</t>
  </si>
  <si>
    <t>SOL.MARY.63@HOTMAIL.COM</t>
  </si>
  <si>
    <t>3472737810, 3478438499</t>
  </si>
  <si>
    <t>2557 COCO PALM CIR</t>
  </si>
  <si>
    <t>RANDY G SARSOUR</t>
  </si>
  <si>
    <t>SARSOURFL@GMAIL.COM</t>
  </si>
  <si>
    <t>8134126697, 8135053209 DNC, 8137537585</t>
  </si>
  <si>
    <t>CENA MAHMOOD</t>
  </si>
  <si>
    <t>34045 TREE LAKE DR</t>
  </si>
  <si>
    <t>TAMMY C PITA</t>
  </si>
  <si>
    <t>TAMMY S PITA</t>
  </si>
  <si>
    <t>30045 BERMUDA DUNES WAY</t>
  </si>
  <si>
    <t>ELVIRE PIERRE</t>
  </si>
  <si>
    <t>29254 BAY HOLLOW DR APT 3265</t>
  </si>
  <si>
    <t>CNB BIZ MANAGEMENT LLC</t>
  </si>
  <si>
    <t>29521 CROSSLAND DR</t>
  </si>
  <si>
    <t>18125 ROYAL FOREST DR</t>
  </si>
  <si>
    <t>GIOVANNA DELFRANCO</t>
  </si>
  <si>
    <t>5020 MILL POND RD APT 3175</t>
  </si>
  <si>
    <t>448 PHOENIX CRES</t>
  </si>
  <si>
    <t>ORLEANS</t>
  </si>
  <si>
    <t>K1E 2</t>
  </si>
  <si>
    <t>MAKRIS KAREN DAVIS</t>
  </si>
  <si>
    <t>4547 SAN MARTINO DR</t>
  </si>
  <si>
    <t>DEAN MATTHEW MCDONOUGH</t>
  </si>
  <si>
    <t>MARTE MCDONOUGH</t>
  </si>
  <si>
    <t>5547 FOXTAIL CT</t>
  </si>
  <si>
    <t>1814 TANGLEDVINE DR</t>
  </si>
  <si>
    <t>CHARLES E ROGERS</t>
  </si>
  <si>
    <t>CROGERS5461@GMAIL.COM</t>
  </si>
  <si>
    <t>8139327100, 8139733711 DNC, 8139974328 DNC</t>
  </si>
  <si>
    <t>SHARON P ROGERS</t>
  </si>
  <si>
    <t>8138334615 DNC, 8139733711 DNC, 8436627863</t>
  </si>
  <si>
    <t>1910 THISTLE CT</t>
  </si>
  <si>
    <t>ALFREDO G ZUNIGA</t>
  </si>
  <si>
    <t>SAVED122500@HOTMAIL.COM</t>
  </si>
  <si>
    <t>8137270128 DNC, 8139030128</t>
  </si>
  <si>
    <t>29015 OLD MARSH END</t>
  </si>
  <si>
    <t>DESEADO R REYES</t>
  </si>
  <si>
    <t>SHOPPING0266@YAHOO.COM</t>
  </si>
  <si>
    <t>8135281066, 8139032088, 8139032110</t>
  </si>
  <si>
    <t>HILDA A REYES</t>
  </si>
  <si>
    <t>8139032088, 8139032110</t>
  </si>
  <si>
    <t>4600 PENSFORD CT</t>
  </si>
  <si>
    <t>GLORIA R WILLIAMS</t>
  </si>
  <si>
    <t>6613050310 DNC, 6619438207 DNC, 8132526242</t>
  </si>
  <si>
    <t>2025 FOLKSTONE PL</t>
  </si>
  <si>
    <t>WILLIAM BARTON</t>
  </si>
  <si>
    <t>3977 EMPOLI CT</t>
  </si>
  <si>
    <t>JILL C PHEFFER</t>
  </si>
  <si>
    <t>JPHEFFER@GMAIL.COM</t>
  </si>
  <si>
    <t>4142288485 DNC, 4148018087 DNC</t>
  </si>
  <si>
    <t>PAUL W PHEFFER</t>
  </si>
  <si>
    <t>PPHEFFER@GMAIL.COM</t>
  </si>
  <si>
    <t>4148018086 DNC, 4148018087 DNC, 4149674881 DNC</t>
  </si>
  <si>
    <t>1125 EVENING TRAIL DR</t>
  </si>
  <si>
    <t>15162 24TH AVE</t>
  </si>
  <si>
    <t>WHITESTONE</t>
  </si>
  <si>
    <t>ANA L TANGARIFE</t>
  </si>
  <si>
    <t>ANATANGARIFE@HOTMAIL.COM</t>
  </si>
  <si>
    <t>7183598638, 7188865664</t>
  </si>
  <si>
    <t>30271 SOUTHERNWOOD CT</t>
  </si>
  <si>
    <t>26645 ALTAMONT RD</t>
  </si>
  <si>
    <t>LOS ALTOS HILLS</t>
  </si>
  <si>
    <t>MELISSA AMELIA GONZALES</t>
  </si>
  <si>
    <t>31104 WOLFERT PL</t>
  </si>
  <si>
    <t>MAIRA null KEARNS</t>
  </si>
  <si>
    <t>GATORKMK@EARTHLINK.NET</t>
  </si>
  <si>
    <t>8137752094, 8139072677 DNC, 8139950973 DNC</t>
  </si>
  <si>
    <t>KEVIN M KEARNS</t>
  </si>
  <si>
    <t>33091 SAND CREEK DR</t>
  </si>
  <si>
    <t>ERIC S KNUCKLES</t>
  </si>
  <si>
    <t>ERICK2309@GMAIL.COM</t>
  </si>
  <si>
    <t>31803 BLYTHEWOOD WAY</t>
  </si>
  <si>
    <t>30433 LETTINGWELL CIR</t>
  </si>
  <si>
    <t>LEEROY A HUTCHINSON</t>
  </si>
  <si>
    <t>4593 PENSFORD CT</t>
  </si>
  <si>
    <t>SEBASTIAN null AMORRORTU</t>
  </si>
  <si>
    <t>SAMORRORTU@HNTB.COM</t>
  </si>
  <si>
    <t>8138417348, 8326435618</t>
  </si>
  <si>
    <t>PERALES ROSSYBELLE</t>
  </si>
  <si>
    <t>30834 PROUT CT</t>
  </si>
  <si>
    <t>CLINTON E DAILEY</t>
  </si>
  <si>
    <t>CLINTONEDAILEY@GMAIL.COM</t>
  </si>
  <si>
    <t>8133882682, 8137776310</t>
  </si>
  <si>
    <t>KATHRYN M DAILEY</t>
  </si>
  <si>
    <t>29724 EAGLE STATION DR</t>
  </si>
  <si>
    <t>EDWARD L AHLF</t>
  </si>
  <si>
    <t>LOUIS.AHLF@GMAIL.COM</t>
  </si>
  <si>
    <t>7272710707 DNC, 8134956237 DNC, 8134956261 DNC</t>
  </si>
  <si>
    <t>PAMELA M AHLF</t>
  </si>
  <si>
    <t>31118 EDENDALE DR</t>
  </si>
  <si>
    <t>4766 FOXHUNT DR # B212</t>
  </si>
  <si>
    <t>659 ANDOVER RD</t>
  </si>
  <si>
    <t>NEWTOWN SQUARE</t>
  </si>
  <si>
    <t>RICHARD E CRAFT</t>
  </si>
  <si>
    <t>REGINA B CRAFT</t>
  </si>
  <si>
    <t>32694 ANSLEY BLOOM LN</t>
  </si>
  <si>
    <t>MIGUEL A PINILLA</t>
  </si>
  <si>
    <t>MPINILLA@NAVIS.COM</t>
  </si>
  <si>
    <t>3475800037, 8135589425</t>
  </si>
  <si>
    <t>30710 CHESAPEAKE BAY DR</t>
  </si>
  <si>
    <t>MATIAS PABLO VIOLA</t>
  </si>
  <si>
    <t>PATRICIA TEIXEIRA</t>
  </si>
  <si>
    <t>29720 BRIGHT RAY PL</t>
  </si>
  <si>
    <t>PRINCE C GRAY</t>
  </si>
  <si>
    <t>PRINCEGRAY@YAHOO.COM</t>
  </si>
  <si>
    <t>8137515997, 8138436617, 8139632427</t>
  </si>
  <si>
    <t>JAIMILLIE GRAY</t>
  </si>
  <si>
    <t>30649 LANESBOROUGH CIR</t>
  </si>
  <si>
    <t>DARRYL D TURNER</t>
  </si>
  <si>
    <t>DARRYLDTURNER1@AOL.COM</t>
  </si>
  <si>
    <t>2488945623 DNC, 8139940946 DNC</t>
  </si>
  <si>
    <t>DEZNI M ARVELO</t>
  </si>
  <si>
    <t>DEZMARIE0109@AOL.COM</t>
  </si>
  <si>
    <t>6313322355, 6315690272</t>
  </si>
  <si>
    <t>31202 CLARIDGE PL</t>
  </si>
  <si>
    <t>ANDREA V MARTINEZ</t>
  </si>
  <si>
    <t>8134064699, 8135749063, 8139073805 DNC</t>
  </si>
  <si>
    <t>ALICIA BAIONA</t>
  </si>
  <si>
    <t>30740 SONNET GLEN DR</t>
  </si>
  <si>
    <t>JUNIOR null VIRGILE</t>
  </si>
  <si>
    <t>SVIRGILE57@GMAIL.COM</t>
  </si>
  <si>
    <t>8133889241, 8134652869, 8139779171</t>
  </si>
  <si>
    <t>1644 TANGLEDVINE DR</t>
  </si>
  <si>
    <t>MONICA S BARTOLOMEI</t>
  </si>
  <si>
    <t>MONICAVILCHEZ@HOTMAIL.COM</t>
  </si>
  <si>
    <t>8134065677 DNC, 8139070549 DNC</t>
  </si>
  <si>
    <t>ALBERTO BARTOLOMEI</t>
  </si>
  <si>
    <t>29823 GANGA WAY</t>
  </si>
  <si>
    <t>RAMA S NATHAN</t>
  </si>
  <si>
    <t>RS75NATHAN@GMAIL.COM</t>
  </si>
  <si>
    <t>2153484298 DNC, 2154899691 DNC, 2676143813 DNC</t>
  </si>
  <si>
    <t>SUMATHI S NATHAN</t>
  </si>
  <si>
    <t>2153484298 DNC, 2154899691 DNC</t>
  </si>
  <si>
    <t>31923 BOURNEVILLE TER</t>
  </si>
  <si>
    <t>JOSEPH K AMOAH</t>
  </si>
  <si>
    <t>OWAREK@YAHOO.COM</t>
  </si>
  <si>
    <t>8503456151, 8503457754, 8506318947</t>
  </si>
  <si>
    <t>30610 TREMONT DR</t>
  </si>
  <si>
    <t>TERRI L DIAZ</t>
  </si>
  <si>
    <t>TMDIAZ1964@GMAIL.COM</t>
  </si>
  <si>
    <t>8135414020 DNC, 8139947972 DNC</t>
  </si>
  <si>
    <t>4064 MEDICCI LN</t>
  </si>
  <si>
    <t>GAYLE E LAHEY</t>
  </si>
  <si>
    <t>ELCABEZON@HOTMAIL.COM</t>
  </si>
  <si>
    <t>8138435065, 8139948418</t>
  </si>
  <si>
    <t>31811 BLYTHEWOOD WAY</t>
  </si>
  <si>
    <t>CHARLES F LIGHT</t>
  </si>
  <si>
    <t>CLIGHT4@TAMPABAY.RR.COM</t>
  </si>
  <si>
    <t>8137469422 DNC</t>
  </si>
  <si>
    <t>1602 STETSON DR</t>
  </si>
  <si>
    <t>NITIN M SAINI</t>
  </si>
  <si>
    <t>SONALINITIN@GMAIL.COM</t>
  </si>
  <si>
    <t>8132056768 DNC, 8139948838 DNC</t>
  </si>
  <si>
    <t>SONALI M SAINI</t>
  </si>
  <si>
    <t>8132054748 DNC, 8139948838 DNC</t>
  </si>
  <si>
    <t>30130 BARNABY LN</t>
  </si>
  <si>
    <t>NATASHYA Y HENDRIX</t>
  </si>
  <si>
    <t>NHENDRIX2@GMAIL.COM</t>
  </si>
  <si>
    <t>2017807559, 8133885574 DNC, 8139919264</t>
  </si>
  <si>
    <t>28990 TREVI PL</t>
  </si>
  <si>
    <t>DEL ALICIA ALICEA</t>
  </si>
  <si>
    <t>1836 RAVENRIDGE ST</t>
  </si>
  <si>
    <t>LOIS S PAREDES</t>
  </si>
  <si>
    <t>LOISPAREDES@VERIZON.NET</t>
  </si>
  <si>
    <t>8137862896 DNC, 8139070187 DNC</t>
  </si>
  <si>
    <t>31231 CLARIDGE PL</t>
  </si>
  <si>
    <t>DOUGLAS A PARZUCHOWSKI</t>
  </si>
  <si>
    <t>KDEMERIA@HOTMAIL.COM</t>
  </si>
  <si>
    <t>KRISTEN R PARZUCHOWSKI</t>
  </si>
  <si>
    <t>KRISPARZ@GMAIL.COM</t>
  </si>
  <si>
    <t>29649 BRIGHT RAY PL</t>
  </si>
  <si>
    <t>FABIOLA null COMPAS</t>
  </si>
  <si>
    <t>FABULOUS4EVR@HOTMAIL.COM</t>
  </si>
  <si>
    <t>8133251443, 8133838513, 8139949815</t>
  </si>
  <si>
    <t>29442 CROSSLAND DR</t>
  </si>
  <si>
    <t>JUSTIN L KAMPERT</t>
  </si>
  <si>
    <t>JUSTINKAMPERT@GMAIL.COM</t>
  </si>
  <si>
    <t>8139261578 DNC</t>
  </si>
  <si>
    <t>BALDEON MARION</t>
  </si>
  <si>
    <t>28465 COZY CREEK DR</t>
  </si>
  <si>
    <t>LINDSAY C BURGER</t>
  </si>
  <si>
    <t>LINDSAY.BURGER@PFIZER.COM</t>
  </si>
  <si>
    <t>6315597884 DNC, 6319411353 DNC</t>
  </si>
  <si>
    <t>4774 FOXHUNT DR # C119</t>
  </si>
  <si>
    <t>29932 ALTA VITA LN</t>
  </si>
  <si>
    <t>DENNIS null MARQUEZ</t>
  </si>
  <si>
    <t>DEEMARQ025@GMAIL.COM</t>
  </si>
  <si>
    <t>3527774005, 8137660894 DNC, 8139806495 DNC</t>
  </si>
  <si>
    <t>1001 MONTGOMERY BELL RD</t>
  </si>
  <si>
    <t>RICHARD D MCLAVISH</t>
  </si>
  <si>
    <t>APPLCDR21@AOL.COM</t>
  </si>
  <si>
    <t>3052674493, 8107362758 DNC</t>
  </si>
  <si>
    <t>4786 FOXHUNT DR # D733</t>
  </si>
  <si>
    <t>3915 CONSTANTINE LOOP</t>
  </si>
  <si>
    <t>DAVID A WOLLERMAN</t>
  </si>
  <si>
    <t>TWOLLERMAN@GMAIL.COM</t>
  </si>
  <si>
    <t>5867392141 DNC, 8137825808</t>
  </si>
  <si>
    <t>TINA M WOLLERMAN</t>
  </si>
  <si>
    <t>5867392141 DNC, 5869093970 DNC</t>
  </si>
  <si>
    <t>31325 KIRKSHIRE CT</t>
  </si>
  <si>
    <t>CARLOS M LOPEZ</t>
  </si>
  <si>
    <t>MARIA HERNANDEZ</t>
  </si>
  <si>
    <t>30434 IVERSON DR</t>
  </si>
  <si>
    <t>KATHLEEN N FERREIRA</t>
  </si>
  <si>
    <t>KFERREIRA@CENTER4SI.COM</t>
  </si>
  <si>
    <t>3522122616 DNC, 3525969396 DNC, 8139296221 DNC</t>
  </si>
  <si>
    <t>RAYMOND P FERREIRA</t>
  </si>
  <si>
    <t>3525969396 DNC, 8139296221 DNC, 8139435166</t>
  </si>
  <si>
    <t>3503 JUNEBERRY DR</t>
  </si>
  <si>
    <t>5615 GRAY RD</t>
  </si>
  <si>
    <t>4709 ROYAL BIRKDALE WAY</t>
  </si>
  <si>
    <t>JENNIFER C HERNANDEZ</t>
  </si>
  <si>
    <t>EDWARD N HERNANDEZ</t>
  </si>
  <si>
    <t>31508 DRISCOLL DR</t>
  </si>
  <si>
    <t>KENNETH D LLEWELLYN</t>
  </si>
  <si>
    <t>3213633405, 4075752954 DNC, 8635294790 DNC</t>
  </si>
  <si>
    <t>CHANTE LAKATHRYN</t>
  </si>
  <si>
    <t>1624 MAXIMILIAN DR</t>
  </si>
  <si>
    <t>FREYA E FRIEDMAN</t>
  </si>
  <si>
    <t>GROOVYGIRL2873@GMAIL.COM</t>
  </si>
  <si>
    <t>8475370826 DNC, 8478551864 DNC, 8479719140 DNC</t>
  </si>
  <si>
    <t>MICHAEL G FRIEDMAN</t>
  </si>
  <si>
    <t>SPYKE1970@YAHOO.COM</t>
  </si>
  <si>
    <t>8478551864 DNC</t>
  </si>
  <si>
    <t>31242 CHATTERLY DR</t>
  </si>
  <si>
    <t>PMB 56</t>
  </si>
  <si>
    <t>SARASOTA</t>
  </si>
  <si>
    <t>JAMES E SUTTON</t>
  </si>
  <si>
    <t>REVOCABLE FAMILY SUTTON</t>
  </si>
  <si>
    <t>33402 BETTS DR</t>
  </si>
  <si>
    <t>MICHELLE A OOSTERLING</t>
  </si>
  <si>
    <t>4THETRUTH.MICHELLE@GMAIL.COM</t>
  </si>
  <si>
    <t>8133223843 DNC</t>
  </si>
  <si>
    <t>3031 MOSS HILL ST</t>
  </si>
  <si>
    <t>PAULA B MITCHELL</t>
  </si>
  <si>
    <t>34024 DOVEWOOD DR</t>
  </si>
  <si>
    <t>68 W GRAND LEDGE HWY</t>
  </si>
  <si>
    <t>MULLIKEN</t>
  </si>
  <si>
    <t>CHERIE L CASTLEMAN</t>
  </si>
  <si>
    <t>5173232902 DNC, 5178865487 DNC</t>
  </si>
  <si>
    <t>JIM KOENIGSKNECHT</t>
  </si>
  <si>
    <t>4350 CRYSTAL DOWNS CT</t>
  </si>
  <si>
    <t>PATRICK G GONZALEZ</t>
  </si>
  <si>
    <t>30724 WHITE BIRD AVE</t>
  </si>
  <si>
    <t>THOMPSON N THOMPSON</t>
  </si>
  <si>
    <t>THOMPSON_NSE@YAHOO.COM</t>
  </si>
  <si>
    <t>8132033848, 8133470005, 8133471179</t>
  </si>
  <si>
    <t>1452 DISTANT OAKS DR</t>
  </si>
  <si>
    <t>HOLLY M MCCARTER</t>
  </si>
  <si>
    <t>HOLLYMCCARTER@QWEST.NET</t>
  </si>
  <si>
    <t>8134065230, 8139972522</t>
  </si>
  <si>
    <t>28435 SUNVALE PL</t>
  </si>
  <si>
    <t>DELORIS J MARCHESIELLO</t>
  </si>
  <si>
    <t>DMARCHESIELLO@MSN.COM</t>
  </si>
  <si>
    <t>8133954497 DNC, 8137829557 DNC</t>
  </si>
  <si>
    <t>JAMES C MARCHESIELLO</t>
  </si>
  <si>
    <t>JAMESMARCHESIELLO1954@GMAIL.COM</t>
  </si>
  <si>
    <t>8133954497 DNC</t>
  </si>
  <si>
    <t>29130 BAY HOLLOW DR APT 3315</t>
  </si>
  <si>
    <t>HERBERT G CASE</t>
  </si>
  <si>
    <t>HERBERT_CASE@YAHOO.COM</t>
  </si>
  <si>
    <t>6094940991, 7327624007 DNC, 8134167500 DNC</t>
  </si>
  <si>
    <t>2015 WHITEWILLOW DR</t>
  </si>
  <si>
    <t>ROBERT A MANZANERO</t>
  </si>
  <si>
    <t>ROBERT_MANZANERO@YAHOO.COM</t>
  </si>
  <si>
    <t>SHALEENA M SMITH</t>
  </si>
  <si>
    <t>SMS84EVR@YAHOO.COM</t>
  </si>
  <si>
    <t>8135079482, 8135157802</t>
  </si>
  <si>
    <t>4205 PACENTE LOOP</t>
  </si>
  <si>
    <t>BOBBY A HANNA</t>
  </si>
  <si>
    <t>FROGMOM1972@GMAIL.COM</t>
  </si>
  <si>
    <t>8133882410 DNC, 8137150234 DNC</t>
  </si>
  <si>
    <t>30251 EMMETTS CT</t>
  </si>
  <si>
    <t>JAMES E PREVATT</t>
  </si>
  <si>
    <t>JPREVATT28@YAHOO.COM</t>
  </si>
  <si>
    <t>8132405222, 8139945705 DNC</t>
  </si>
  <si>
    <t>1149 BIG SKY DR</t>
  </si>
  <si>
    <t>LARRY L ANALCO</t>
  </si>
  <si>
    <t>MCAMUNAS@GMAIL.COM</t>
  </si>
  <si>
    <t>8134164205, 8139944528 DNC</t>
  </si>
  <si>
    <t>LINDA A ANALCO</t>
  </si>
  <si>
    <t>3103103303, 8134164205, 8139944528 DNC</t>
  </si>
  <si>
    <t>2237 HOLLOW FOREST CT</t>
  </si>
  <si>
    <t>PHILLIP L KENNEY</t>
  </si>
  <si>
    <t>PKENNEY55@YAHOO.COM</t>
  </si>
  <si>
    <t>7273663535, 7273748547</t>
  </si>
  <si>
    <t>TANIA A KENNEY</t>
  </si>
  <si>
    <t>TKENNEY13@YAHOO.COM</t>
  </si>
  <si>
    <t>7273663535, 7277441251 DNC, 8138430592</t>
  </si>
  <si>
    <t>1248 BENSBROOKE DR</t>
  </si>
  <si>
    <t>AVONEY L SINCLAIR</t>
  </si>
  <si>
    <t>AVONEY.SINCLAIR@GMAIL.COM</t>
  </si>
  <si>
    <t>8134091379, 8134729696</t>
  </si>
  <si>
    <t>1511 APPLETON PL</t>
  </si>
  <si>
    <t>ELISABETH R PEREZ</t>
  </si>
  <si>
    <t>JROBLIZ@HOTMAIL.COM</t>
  </si>
  <si>
    <t>8132634060 DNC, 8135985351 DNC</t>
  </si>
  <si>
    <t>JULIO R PEREZ</t>
  </si>
  <si>
    <t>32342 FENWICK LN</t>
  </si>
  <si>
    <t>ANTHONY E GREEN</t>
  </si>
  <si>
    <t>GAMEDESIGNERMMO@GMAIL.COM</t>
  </si>
  <si>
    <t>TRACEY S GREEN</t>
  </si>
  <si>
    <t>TRACEYGREEN654@HOTMAIL.COM</t>
  </si>
  <si>
    <t>31154 CLARIDGE PL</t>
  </si>
  <si>
    <t>8617 FIDDLELEAF CT</t>
  </si>
  <si>
    <t>NORALIS MARA MARTINEZ</t>
  </si>
  <si>
    <t>1531 BROKEN BRANCH DR</t>
  </si>
  <si>
    <t>AMY K RAMEAU</t>
  </si>
  <si>
    <t>RAMEAU4@VERIZON.NET</t>
  </si>
  <si>
    <t>9786301366 DNC</t>
  </si>
  <si>
    <t>DANIEL E RAMEAU</t>
  </si>
  <si>
    <t>DRAMEAU70@GMAIL.COM</t>
  </si>
  <si>
    <t>9786301366 DNC, 9786320176</t>
  </si>
  <si>
    <t>4770 FOXHUNT DR # D509</t>
  </si>
  <si>
    <t>WINTER LINDA</t>
  </si>
  <si>
    <t>2768 TARRAGONA WAY</t>
  </si>
  <si>
    <t>SWAPNIL D MODI</t>
  </si>
  <si>
    <t>8133893045, 8139732884, 8139954686</t>
  </si>
  <si>
    <t>SULUBEN MODI</t>
  </si>
  <si>
    <t>4223 BETHPAGE CT</t>
  </si>
  <si>
    <t>15017 N DALE MABRY HWY # 1027</t>
  </si>
  <si>
    <t>MARACAS PROPERTIES LLC</t>
  </si>
  <si>
    <t>4450 FOXWOOD BLVD</t>
  </si>
  <si>
    <t>MARY R KLESIUS</t>
  </si>
  <si>
    <t>BETHKLESIUS@YAHOO.COM</t>
  </si>
  <si>
    <t>8134694380 DNC, 8137808050 DNC</t>
  </si>
  <si>
    <t>4782 FOXHUNT DR # B607</t>
  </si>
  <si>
    <t>1450 GREELY CT</t>
  </si>
  <si>
    <t>ARIBEL GONZALEZ</t>
  </si>
  <si>
    <t>ENRIQUE G GRANADOS</t>
  </si>
  <si>
    <t>4725 ROLLING GREEN DR</t>
  </si>
  <si>
    <t>MONICA M SALTER</t>
  </si>
  <si>
    <t>7046779787, 7047996537, 7047996577 DNC</t>
  </si>
  <si>
    <t>33095 SAND CREEK DR</t>
  </si>
  <si>
    <t>EMAN null ELFAYOUMY</t>
  </si>
  <si>
    <t>EMY_ELSHIMY@YAHOO.COM</t>
  </si>
  <si>
    <t>4147197005 DNC</t>
  </si>
  <si>
    <t>MOHAMED A ELSHIMY</t>
  </si>
  <si>
    <t>MOHAMED@HRCONSTRUCTION.COM</t>
  </si>
  <si>
    <t>28671 CORBARA PL</t>
  </si>
  <si>
    <t>SHARMAINE C EDGINTON</t>
  </si>
  <si>
    <t>SEANDSE@MSN.COM</t>
  </si>
  <si>
    <t>8137148081, 8139910413 DNC</t>
  </si>
  <si>
    <t>SIMON R EDGINTON</t>
  </si>
  <si>
    <t>4385 BARLETTA CT</t>
  </si>
  <si>
    <t>CARLOS G ALFONSO</t>
  </si>
  <si>
    <t>ALFONSOCARLOS17@GMAIL.COM</t>
  </si>
  <si>
    <t>7272360655 DNC</t>
  </si>
  <si>
    <t>GAIL THERESA ALFONSO</t>
  </si>
  <si>
    <t>1636 TALLULAH TER</t>
  </si>
  <si>
    <t>GABRIELA P SMITH</t>
  </si>
  <si>
    <t>BOGESIC1@YAHOO.COM</t>
  </si>
  <si>
    <t>ROBERT SMITH</t>
  </si>
  <si>
    <t>31810 CARRIAGE HOUSE RD</t>
  </si>
  <si>
    <t>CYNTHIA A BUCKLEN</t>
  </si>
  <si>
    <t>CYNTHIABUCKLEN@NETZERO.NET</t>
  </si>
  <si>
    <t>8137824634 DNC</t>
  </si>
  <si>
    <t>MICHAEL J BUCKLEN</t>
  </si>
  <si>
    <t>MBUCKLEN1@VERIZON.NET</t>
  </si>
  <si>
    <t>4072889418 DNC, 8139974477 DNC</t>
  </si>
  <si>
    <t>32403 TALIMENA LOOP</t>
  </si>
  <si>
    <t>GABRIELA P GARCIA</t>
  </si>
  <si>
    <t>8133689279 DNC, 8137350548 DNC, 8139038099</t>
  </si>
  <si>
    <t>4786 FOXHUNT DR # A702</t>
  </si>
  <si>
    <t>4108 FOXWOOD BLVD</t>
  </si>
  <si>
    <t>CHARLES M FRANKULIN</t>
  </si>
  <si>
    <t>CHUCK.FRANKULIN@GMAIL.COM</t>
  </si>
  <si>
    <t>8134690128 DNC, 8134693798 DNC, 8139963189 DNC</t>
  </si>
  <si>
    <t>28839 FALLING LEAVES WAY</t>
  </si>
  <si>
    <t>BRADLEY S BECKSTEAD</t>
  </si>
  <si>
    <t>TBECKSTEAD@LIVE.COM</t>
  </si>
  <si>
    <t>6232177723 DNC, 8309805593 DNC</t>
  </si>
  <si>
    <t>TIFFANY L BECKSTEAD</t>
  </si>
  <si>
    <t>6232177722 DNC</t>
  </si>
  <si>
    <t>28915 STORMCLOUD PASS</t>
  </si>
  <si>
    <t>ROGER C CYPRIANO</t>
  </si>
  <si>
    <t>RCYPRIANO@AVILAGOLF.COM</t>
  </si>
  <si>
    <t>8138107920, 8138107930 DNC, 8139948982 DNC</t>
  </si>
  <si>
    <t>SHARON M CYPRIANO</t>
  </si>
  <si>
    <t>ANNEMARIECYPRIANO@GMAIL.COM</t>
  </si>
  <si>
    <t>8138107930 DNC, 8139948982 DNC</t>
  </si>
  <si>
    <t>28327 INTERNATIONAL CT</t>
  </si>
  <si>
    <t>ATTILA LAHOS</t>
  </si>
  <si>
    <t>31307 ANNISTON DR</t>
  </si>
  <si>
    <t>1792 WHITEWILLOW DR</t>
  </si>
  <si>
    <t>MELINDA J COSENZA</t>
  </si>
  <si>
    <t>MELINDA_J1004@YAHOO.COM</t>
  </si>
  <si>
    <t>7279382630, 7279426558 DNC, 8139916806 DNC</t>
  </si>
  <si>
    <t>THOMAS H COSENZA</t>
  </si>
  <si>
    <t>THCGATOR@GMAIL.COM</t>
  </si>
  <si>
    <t>8134819114 DNC</t>
  </si>
  <si>
    <t>28491 TRANQUIL LAKE CIR</t>
  </si>
  <si>
    <t>JAKE S DECKER</t>
  </si>
  <si>
    <t>3410 STEEPLECHASE RD</t>
  </si>
  <si>
    <t>LINDA M LYERLY</t>
  </si>
  <si>
    <t>LYERLYBULLS@GMAIL.COM</t>
  </si>
  <si>
    <t>1195 GODAVARI WAY APT 201</t>
  </si>
  <si>
    <t>30810 SAINT VINCENT CT</t>
  </si>
  <si>
    <t>VALERIE A TILLERY</t>
  </si>
  <si>
    <t>W.ZYWICKI@GMAIL.COM</t>
  </si>
  <si>
    <t>8139940979, 8139943373 DNC</t>
  </si>
  <si>
    <t>4055 WATERVILLE AVE</t>
  </si>
  <si>
    <t>ELAINE M TRICARICO</t>
  </si>
  <si>
    <t>CHEFLANEY@AOL.COM</t>
  </si>
  <si>
    <t>8137283214 DNC</t>
  </si>
  <si>
    <t>LINDA J TRICARICO</t>
  </si>
  <si>
    <t>4525 PENSFORD CT</t>
  </si>
  <si>
    <t>ERNEST J ALEXANDER</t>
  </si>
  <si>
    <t>8137808388 DNC, 8139917718 DNC</t>
  </si>
  <si>
    <t>30811 PROUT CT</t>
  </si>
  <si>
    <t>CYNTHIA A MUNLEY</t>
  </si>
  <si>
    <t>BMUNLEY14@GMAIL.COM</t>
  </si>
  <si>
    <t>8137132617 DNC, 8137133797</t>
  </si>
  <si>
    <t>ANN CYNTHIA MUNLEY</t>
  </si>
  <si>
    <t>4752 FOXHUNT DR # A803</t>
  </si>
  <si>
    <t>30053 GANGA WAY</t>
  </si>
  <si>
    <t>KIRAN N GANDHI</t>
  </si>
  <si>
    <t>PRIYAKIM@HOTMAIL.COM</t>
  </si>
  <si>
    <t>8132642452 DNC, 8133885376 DNC</t>
  </si>
  <si>
    <t>2330 PANTUCKET DR</t>
  </si>
  <si>
    <t>HEATHER C MORAN</t>
  </si>
  <si>
    <t>MMORAN444@HOTMAIL.COM</t>
  </si>
  <si>
    <t>2813313674 DNC, 7709313551 DNC</t>
  </si>
  <si>
    <t>MARC R MORAN</t>
  </si>
  <si>
    <t>MARCMORAN@COMCAST.NET</t>
  </si>
  <si>
    <t>2813313674 DNC, 8133498882, 8135698188 DNC</t>
  </si>
  <si>
    <t>3056 HILLIARD DR</t>
  </si>
  <si>
    <t>FRANK C MCCLENDON</t>
  </si>
  <si>
    <t>FMCCLENDON03@GMAIL.COM</t>
  </si>
  <si>
    <t>4092231861, 5024421419, 9152044640</t>
  </si>
  <si>
    <t>VIRANOUTH MCCLENDON</t>
  </si>
  <si>
    <t>5600 PAT RD</t>
  </si>
  <si>
    <t>TIMOTHY C PAULLEY</t>
  </si>
  <si>
    <t>TPAULLEY@GMAIL.COM</t>
  </si>
  <si>
    <t>8139730784 DNC</t>
  </si>
  <si>
    <t>28439 TRIDENT CT</t>
  </si>
  <si>
    <t>MARY E DANIELOWICH</t>
  </si>
  <si>
    <t>VICKISMITH11071959@GMAIL.COM</t>
  </si>
  <si>
    <t>8132251655, 8139725727, 8139946181 DNC</t>
  </si>
  <si>
    <t>30712 IVERSON DR</t>
  </si>
  <si>
    <t>13962 LEGEND WAY UNIT 102</t>
  </si>
  <si>
    <t>BROOMFIELD</t>
  </si>
  <si>
    <t>ANTHONY BIRDOW</t>
  </si>
  <si>
    <t>1733 SASSAFRAS DR</t>
  </si>
  <si>
    <t>MATTHEW S HUGHES</t>
  </si>
  <si>
    <t>MAJOCMATT@GMAIL.COM</t>
  </si>
  <si>
    <t>8139733231 DNC</t>
  </si>
  <si>
    <t>SAMANTHA K HAMM</t>
  </si>
  <si>
    <t>2392463602 DNC</t>
  </si>
  <si>
    <t>28803 SKYGLADE PL</t>
  </si>
  <si>
    <t>SHAMILLE K ELLISON</t>
  </si>
  <si>
    <t>SAMELLISON66@GMAIL.COM</t>
  </si>
  <si>
    <t>TYVON A ELLISON</t>
  </si>
  <si>
    <t>KINGT1216@YAHOO.COM</t>
  </si>
  <si>
    <t>8133894913 DNC, 8608166826, 8609703304</t>
  </si>
  <si>
    <t>1627 SASSAFRAS DR</t>
  </si>
  <si>
    <t>JENNIFER M MEADE</t>
  </si>
  <si>
    <t>JENMEADE@NETZERO.NET</t>
  </si>
  <si>
    <t>8134640611 DNC</t>
  </si>
  <si>
    <t>MELANIC BRAILO</t>
  </si>
  <si>
    <t>33754 CODDLE CT</t>
  </si>
  <si>
    <t>JOSE D NAVARRO</t>
  </si>
  <si>
    <t>28743 CROOKED STICK CT</t>
  </si>
  <si>
    <t>LA PLANT ELLIOTT S</t>
  </si>
  <si>
    <t>SWANSON STACY M &amp; LA PLANT ELLIOTT S</t>
  </si>
  <si>
    <t>31843 CROSSWOODS WAY</t>
  </si>
  <si>
    <t>CHICHESTER ROBERTA S ESTATE OF &amp; CHICHESTER RENEE</t>
  </si>
  <si>
    <t>4577 ESPERANZA CT</t>
  </si>
  <si>
    <t>LINDA M MILLER</t>
  </si>
  <si>
    <t>LMOONMILLER@GMAIL.COM</t>
  </si>
  <si>
    <t>8134065687, 8139972512, 8139974721 DNC</t>
  </si>
  <si>
    <t>1243 TIMBER TRACE DR</t>
  </si>
  <si>
    <t>DARLENE K BUELL</t>
  </si>
  <si>
    <t>DARLENEK2008@GMAIL.COM</t>
  </si>
  <si>
    <t>8133126823 DNC</t>
  </si>
  <si>
    <t>5019 MILL POND RD APT 3129</t>
  </si>
  <si>
    <t>SYNC IV LLC</t>
  </si>
  <si>
    <t>31094 LINDENTREE DR</t>
  </si>
  <si>
    <t>MARSDEN D BURKE</t>
  </si>
  <si>
    <t>AC01CARMONA@YAHOO.COM</t>
  </si>
  <si>
    <t>ANDREA MILLER</t>
  </si>
  <si>
    <t>33808 CODDLE CT</t>
  </si>
  <si>
    <t>MICHAEL E ASKINS</t>
  </si>
  <si>
    <t>31052 TEMPLE STAND AVE</t>
  </si>
  <si>
    <t>JENNIFER POLEON</t>
  </si>
  <si>
    <t>30132 MOSSBANK DR</t>
  </si>
  <si>
    <t>LAUREL M AYERS</t>
  </si>
  <si>
    <t>AYERSLAURELM@GMAIL.COM</t>
  </si>
  <si>
    <t>3807 WASHBURN PL</t>
  </si>
  <si>
    <t>DORIS B PRADO</t>
  </si>
  <si>
    <t>SHINING_IRISB1@YAHOO.COM</t>
  </si>
  <si>
    <t>8136188952, 8138414793, 8138414816</t>
  </si>
  <si>
    <t>31039 MANDOLIN CAY AVE</t>
  </si>
  <si>
    <t>EBONY WILLIAMS</t>
  </si>
  <si>
    <t>1802 TUTTLE LN</t>
  </si>
  <si>
    <t>RONALD P TEOPE</t>
  </si>
  <si>
    <t>SHEILA S TEOPE</t>
  </si>
  <si>
    <t>SHEILA.TEOPE@BAYCARE.ORG</t>
  </si>
  <si>
    <t>8139517005 DNC, 8139947732</t>
  </si>
  <si>
    <t>31248 SHAKER CIR</t>
  </si>
  <si>
    <t>32218 WATOGA LOOP</t>
  </si>
  <si>
    <t>FREDDIE null CRUZ</t>
  </si>
  <si>
    <t>FREDDIECONGA@YAHOO.COM</t>
  </si>
  <si>
    <t>8139182062 DNC</t>
  </si>
  <si>
    <t>YOSELYN N CRUZ</t>
  </si>
  <si>
    <t>31531 SADDLE LN</t>
  </si>
  <si>
    <t>TRUST BENIAMINO NAITZA</t>
  </si>
  <si>
    <t>BENIAMINO &amp; NAITZA</t>
  </si>
  <si>
    <t>30438 LETTINGWELL CIR</t>
  </si>
  <si>
    <t>SARFARAZ null KHAN</t>
  </si>
  <si>
    <t>SARFARAZKHAN3@HOTMAIL.COM</t>
  </si>
  <si>
    <t>8139077673, 8139976982</t>
  </si>
  <si>
    <t>ZEENAT KHAN</t>
  </si>
  <si>
    <t>30416 LETTINGWELL CIR</t>
  </si>
  <si>
    <t>CARINE P LOUIS</t>
  </si>
  <si>
    <t>31612 HOLCOMB PASS</t>
  </si>
  <si>
    <t>JOHN K ALEXANDER</t>
  </si>
  <si>
    <t>ALEX1522@AOL.COM</t>
  </si>
  <si>
    <t>8133554700, 8134822140, 8139953471</t>
  </si>
  <si>
    <t>KRISTINE L ALEXANDER</t>
  </si>
  <si>
    <t>8133554700, 8139953471</t>
  </si>
  <si>
    <t>1248 BECKENHAM WAY</t>
  </si>
  <si>
    <t>20430 CAROLINA CHERRY CT</t>
  </si>
  <si>
    <t>ALAMIN GROUP LLC</t>
  </si>
  <si>
    <t>31204 CLARIDGE PL</t>
  </si>
  <si>
    <t>LUZ MARRERO</t>
  </si>
  <si>
    <t>ROBERTO ECHEVARRIA</t>
  </si>
  <si>
    <t>31619 STIRRUP LN</t>
  </si>
  <si>
    <t>BRENDA A HOLBIN</t>
  </si>
  <si>
    <t>BHOLBIN@GMAIL.COM</t>
  </si>
  <si>
    <t>8134692745 DNC, 8638684928 DNC</t>
  </si>
  <si>
    <t>31809 LARKENHEATH DR</t>
  </si>
  <si>
    <t>MICHAEL C MADDEN</t>
  </si>
  <si>
    <t>MCMADDEN123@GMAIL.COM</t>
  </si>
  <si>
    <t>2604863165, 8138925230, 8139077947</t>
  </si>
  <si>
    <t>31040 KELMIN TER</t>
  </si>
  <si>
    <t>MAGDA A MENDEZ</t>
  </si>
  <si>
    <t>1452 STETSON DR</t>
  </si>
  <si>
    <t>SHARON L FAULK</t>
  </si>
  <si>
    <t>LINNEFAULK@GMAIL.COM</t>
  </si>
  <si>
    <t>8133914753 DNC, 8139947533 DNC</t>
  </si>
  <si>
    <t>28801 RAINDANCE AVE</t>
  </si>
  <si>
    <t>LINCOLN G MCNEIL</t>
  </si>
  <si>
    <t>MACATTACKLI@YAHOO.COM</t>
  </si>
  <si>
    <t>8137845708 DNC</t>
  </si>
  <si>
    <t>30136 EMMETTS CT</t>
  </si>
  <si>
    <t>HAE S KIM</t>
  </si>
  <si>
    <t>RACHELKIM89@HOTMAIL.COM</t>
  </si>
  <si>
    <t>30855 TEMPLE STAND AVE</t>
  </si>
  <si>
    <t>DIANA F FERNANDEZ</t>
  </si>
  <si>
    <t>DAXIA_77@HOTMAIL.COM</t>
  </si>
  <si>
    <t>8134018890, 8138809690, 8139072640</t>
  </si>
  <si>
    <t>MARIO M RODRIGUEZ</t>
  </si>
  <si>
    <t>M.RDZ14@YAHOO.COM</t>
  </si>
  <si>
    <t>8134058356, 8137859806, 8139731959 DNC</t>
  </si>
  <si>
    <t>4938 DIAMONDS PALM LOOP</t>
  </si>
  <si>
    <t>ROBERT J RICHARD</t>
  </si>
  <si>
    <t>TEACHINLIL1S@MSN.COM</t>
  </si>
  <si>
    <t>8139487539 DNC, 8139498880 DNC, 8139731853 DNC</t>
  </si>
  <si>
    <t>JENNIFER A RICHARD</t>
  </si>
  <si>
    <t>34325 TIMBERLAND BLVD</t>
  </si>
  <si>
    <t>MICHAEL P BASTYR</t>
  </si>
  <si>
    <t>CYBRINT@GMAIL.COM</t>
  </si>
  <si>
    <t>8137884510, 8137887548 DNC</t>
  </si>
  <si>
    <t>31608 HUNT CLUB LN</t>
  </si>
  <si>
    <t>ANTHONY S HYATT</t>
  </si>
  <si>
    <t>SCOTT.HYATT1@VERIZON.NET</t>
  </si>
  <si>
    <t>8133955664, 8134179325 DNC, 8137808755 DNC</t>
  </si>
  <si>
    <t>REBECCA G HYATT</t>
  </si>
  <si>
    <t>8133955664, 8137808755 DNC</t>
  </si>
  <si>
    <t>29511 BIRDS EYE DR</t>
  </si>
  <si>
    <t>JONATHAN C KELLY</t>
  </si>
  <si>
    <t>JONATHAN_KELL75@HOTMAIL.COM</t>
  </si>
  <si>
    <t>8138628916 DNC, 8139181072 DNC, 8139915855 DNC</t>
  </si>
  <si>
    <t>KIMBERLY S KELLY</t>
  </si>
  <si>
    <t>JONATHANANDKIM@MSN.COM</t>
  </si>
  <si>
    <t>3045 SHORT LEAF ST</t>
  </si>
  <si>
    <t>JOHN G BARTOL</t>
  </si>
  <si>
    <t>3511 BERRY BRIAR DR</t>
  </si>
  <si>
    <t>DAWVEL J BROOKS</t>
  </si>
  <si>
    <t>DAWVEL@HOTMAIL.COM</t>
  </si>
  <si>
    <t>2288725957, 2288753929, 8137873873</t>
  </si>
  <si>
    <t>AFRIKA BROOKS PATTON</t>
  </si>
  <si>
    <t>2411 WILLIMETTE DR</t>
  </si>
  <si>
    <t>KEISHA N ESCOFFERY</t>
  </si>
  <si>
    <t>KWAYZP@AOL.COM</t>
  </si>
  <si>
    <t>6466239225, 7185198369</t>
  </si>
  <si>
    <t>5112 EMORY DR</t>
  </si>
  <si>
    <t>MAYRA M REYES</t>
  </si>
  <si>
    <t>MREYES.MONFORT@GMAIL.COM</t>
  </si>
  <si>
    <t>8133955999, 8139722009, 8139723644</t>
  </si>
  <si>
    <t>MOISES A REYES</t>
  </si>
  <si>
    <t>MRBRACHE@GMAIL.COM</t>
  </si>
  <si>
    <t>8133955999, 8135457660</t>
  </si>
  <si>
    <t>3938 WASHBURN PL</t>
  </si>
  <si>
    <t>JOHN L GONZALEZ</t>
  </si>
  <si>
    <t>1016 BLACKWATER DR</t>
  </si>
  <si>
    <t>14463 UNIVERSITY COVE PL</t>
  </si>
  <si>
    <t>MJ TULLAMORE LLC</t>
  </si>
  <si>
    <t>29205 PICANA LN</t>
  </si>
  <si>
    <t>PRATUL J AMIN</t>
  </si>
  <si>
    <t>PRATUL2004@HOTMAIL.COM</t>
  </si>
  <si>
    <t>4073465576, 8134078588, 8139297541 DNC</t>
  </si>
  <si>
    <t>31835 CROSSWOODS WAY</t>
  </si>
  <si>
    <t>AMY D CARLUCCI</t>
  </si>
  <si>
    <t>AMYDIANE17@HOTMAIL.COM</t>
  </si>
  <si>
    <t>PAUL D CARLUCCI</t>
  </si>
  <si>
    <t>PAUL.CARLUCCI@GMAIL.COM</t>
  </si>
  <si>
    <t>5085282436 DNC, 5085303061, 8139070701 DNC</t>
  </si>
  <si>
    <t>4786 FOXHUNT DR # C726</t>
  </si>
  <si>
    <t>5423 SAND CRANE CT</t>
  </si>
  <si>
    <t>DEBORAH A STEVENSON</t>
  </si>
  <si>
    <t>31241 ANNISTON DR</t>
  </si>
  <si>
    <t>DARRELL J ROBERTS</t>
  </si>
  <si>
    <t>DARRELLTASHAN@GMAIL.COM</t>
  </si>
  <si>
    <t>3059053034 DNC, 8133763755 DNC, 8137465102</t>
  </si>
  <si>
    <t>DEIDRE L COBB-ROBERTS</t>
  </si>
  <si>
    <t>28353 TANGLEWOOD DR</t>
  </si>
  <si>
    <t>LAURIE M KRUPA</t>
  </si>
  <si>
    <t>LKRUPA2001@HOTMAIL.COM</t>
  </si>
  <si>
    <t>8137316120 DNC, 8139079851 DNC</t>
  </si>
  <si>
    <t>ROBERT W KRUPA</t>
  </si>
  <si>
    <t>RWKRUPA@HOTMAIL.COM</t>
  </si>
  <si>
    <t>8139079851 DNC</t>
  </si>
  <si>
    <t>29009 OLD MARSH END</t>
  </si>
  <si>
    <t>9326 BARRINGTON OAKS DR</t>
  </si>
  <si>
    <t>DOVER</t>
  </si>
  <si>
    <t>NICK MANTZIDIS</t>
  </si>
  <si>
    <t>GEORGIA MANTZIDIS</t>
  </si>
  <si>
    <t>2128 SHELBOURNE CT</t>
  </si>
  <si>
    <t>1022 MONTGOMERY BELL RD</t>
  </si>
  <si>
    <t>BARBARA D PFALTZGRAFF</t>
  </si>
  <si>
    <t>BPFALTZGRAFF@GMAIL.COM</t>
  </si>
  <si>
    <t>4103205475 DNC, 4106617134 DNC, 7172351957 DNC</t>
  </si>
  <si>
    <t>JUSTIN P PFALTZGRAFF</t>
  </si>
  <si>
    <t>4255 ANGELICA LOOP</t>
  </si>
  <si>
    <t>ALBERT J LAMPLUGH</t>
  </si>
  <si>
    <t>KELLYLAMP2009@ICLOUD.COM</t>
  </si>
  <si>
    <t>6105210684 DNC, 6105219643, 8138033961</t>
  </si>
  <si>
    <t>MARY A LAMPLUGH</t>
  </si>
  <si>
    <t>6105219643, 8138033961</t>
  </si>
  <si>
    <t>3237 MORRIS BRIDGE RD</t>
  </si>
  <si>
    <t>GEORGE T DUDMAN</t>
  </si>
  <si>
    <t>30359 TRISTANIA CT</t>
  </si>
  <si>
    <t>DONALD J BATES</t>
  </si>
  <si>
    <t>MEANDODGERAM@AOL.COM</t>
  </si>
  <si>
    <t>4402254409 DNC, 4403656149 DNC</t>
  </si>
  <si>
    <t>PAMELA A BATES</t>
  </si>
  <si>
    <t>DONALD.J.BATES@GMAIL.COM</t>
  </si>
  <si>
    <t>4402254406 DNC, 4403656149 DNC</t>
  </si>
  <si>
    <t>31940 STILLMEADOW DR</t>
  </si>
  <si>
    <t>DAVID M SLAFF</t>
  </si>
  <si>
    <t>8133833123 DNC, 8136757529, 8137775135</t>
  </si>
  <si>
    <t>TINA M SLAFF</t>
  </si>
  <si>
    <t>34320 COUNTRYSIDE DR</t>
  </si>
  <si>
    <t>JOANNE M EDWARDS</t>
  </si>
  <si>
    <t>MELISSA7629@YAHOO.COM</t>
  </si>
  <si>
    <t>5705092187, 8137794030 DNC</t>
  </si>
  <si>
    <t>ROY A EDWARDS</t>
  </si>
  <si>
    <t>1314 STANDRIDGE DR</t>
  </si>
  <si>
    <t>BRADLEY SWAFFORD</t>
  </si>
  <si>
    <t>4721 ROLLING GREEN DR</t>
  </si>
  <si>
    <t>HECTOR C GONZALEZ</t>
  </si>
  <si>
    <t>HECTOR25@VERIZON.NET</t>
  </si>
  <si>
    <t>3053259749, 5163049380, 5163439403 DNC</t>
  </si>
  <si>
    <t>SARAH R GONZALEZ</t>
  </si>
  <si>
    <t>SARAHG4325@GMAIL.COM</t>
  </si>
  <si>
    <t>7189626847 DNC</t>
  </si>
  <si>
    <t>31238 ALCHESTER DR</t>
  </si>
  <si>
    <t>FRANK H MOORE</t>
  </si>
  <si>
    <t>DJANSONMOORE@GMAIL.COM</t>
  </si>
  <si>
    <t>2395648986 DNC, 8134065752 DNC</t>
  </si>
  <si>
    <t>DIANNE JANSON-MOORE</t>
  </si>
  <si>
    <t>4544 CANTOR DR</t>
  </si>
  <si>
    <t>KIMBERLY DAVID</t>
  </si>
  <si>
    <t>JEREMY W DAVID</t>
  </si>
  <si>
    <t>31036 WRENCREST DR</t>
  </si>
  <si>
    <t>AURELIJA null VALENTINE</t>
  </si>
  <si>
    <t>AURAS9@HOTMAIL.COM</t>
  </si>
  <si>
    <t>8137661351 DNC</t>
  </si>
  <si>
    <t>SCOTT P VALENTINE</t>
  </si>
  <si>
    <t>SLEEPINGHALO@YAHOO.COM</t>
  </si>
  <si>
    <t>8137661350 DNC, 8137661351 DNC, 9049947779</t>
  </si>
  <si>
    <t>4046 FOXWOOD BLVD</t>
  </si>
  <si>
    <t>JANE C KUSUMA</t>
  </si>
  <si>
    <t>CRNIO031109@YAHOO.COM</t>
  </si>
  <si>
    <t>9543454340 DNC</t>
  </si>
  <si>
    <t>30116 MOSSBANK DR</t>
  </si>
  <si>
    <t>NANCY null HACKER</t>
  </si>
  <si>
    <t>NHACKER55@GMAIL.COM</t>
  </si>
  <si>
    <t>8138432581 DNC, 8139722581 DNC</t>
  </si>
  <si>
    <t>30995 LINDENTREE DR</t>
  </si>
  <si>
    <t>PATRICIA BIGGE</t>
  </si>
  <si>
    <t>TRUST BIGGE</t>
  </si>
  <si>
    <t>32168 WENLOCK LOOP</t>
  </si>
  <si>
    <t>40 RUTLEDGE RD</t>
  </si>
  <si>
    <t>MARLBORO</t>
  </si>
  <si>
    <t>DEBASIS BASU</t>
  </si>
  <si>
    <t>SUPARNA B BASU</t>
  </si>
  <si>
    <t>31830 TURKEYHILL DR</t>
  </si>
  <si>
    <t>SARAH S DERUISA</t>
  </si>
  <si>
    <t>GOKHANERKOC@HOTMAIL.COM</t>
  </si>
  <si>
    <t>8134946764 DNC, 8135276341 DNC, 8139268014 DNC</t>
  </si>
  <si>
    <t>1240 BECKENHAM WAY</t>
  </si>
  <si>
    <t>LYDIA M LOPEZ</t>
  </si>
  <si>
    <t>8139651533 DNC</t>
  </si>
  <si>
    <t>JOSEPH LOPEZ</t>
  </si>
  <si>
    <t>31201 ALCHESTER DR</t>
  </si>
  <si>
    <t>EFRAIM A CASTANO</t>
  </si>
  <si>
    <t>EFRAIMCASTANO@HOTMAIL.COM</t>
  </si>
  <si>
    <t>8134065195, 8137469208 DNC, 8138887127</t>
  </si>
  <si>
    <t>ESTHER D CASTANO</t>
  </si>
  <si>
    <t>4758 FOXHUNT DR # C403</t>
  </si>
  <si>
    <t>6451 E EL MARO CIR</t>
  </si>
  <si>
    <t>PARADISE VALLEY</t>
  </si>
  <si>
    <t>NIKOLAI KHABIBULIN</t>
  </si>
  <si>
    <t>31424 CROSS CREEK LN</t>
  </si>
  <si>
    <t>WILLIAM A HEIMBERGER</t>
  </si>
  <si>
    <t>8136959119 DNC, 8137880406</t>
  </si>
  <si>
    <t>32010 WENLOCK LOOP</t>
  </si>
  <si>
    <t>JOHN V PODELSKI</t>
  </si>
  <si>
    <t>SEKTOR5252@YAHOO.COM</t>
  </si>
  <si>
    <t>7275150276, 8133343969, 8133833905</t>
  </si>
  <si>
    <t>LINH K PODELSKI</t>
  </si>
  <si>
    <t>HAILEYLINH@YAHOO.COM</t>
  </si>
  <si>
    <t>7277859431 DNC</t>
  </si>
  <si>
    <t>4774 FOXHUNT DR # C109</t>
  </si>
  <si>
    <t>29635 FOG HOLLOW DR</t>
  </si>
  <si>
    <t>MO</t>
  </si>
  <si>
    <t>GUANHUI MO</t>
  </si>
  <si>
    <t>XIANGYOU MENG</t>
  </si>
  <si>
    <t>29439 SEA DAHLIA PASS</t>
  </si>
  <si>
    <t>GLORIA J PARSON</t>
  </si>
  <si>
    <t>GREGORYTWILLIAMS@GMAIL.COM</t>
  </si>
  <si>
    <t>8136250281, 8136314055, 8139941318 DNC</t>
  </si>
  <si>
    <t>OLIVER T PARSON</t>
  </si>
  <si>
    <t>GLOPAR@GMAIL.COM</t>
  </si>
  <si>
    <t>28604 FAIRWEATHER DR</t>
  </si>
  <si>
    <t>JUDITH L TARASCO</t>
  </si>
  <si>
    <t>8132952201 DNC, 8139914288 DNC</t>
  </si>
  <si>
    <t>31525 STIRRUP LN</t>
  </si>
  <si>
    <t>DIANE L SPRAGUE</t>
  </si>
  <si>
    <t>DIANESPRAGUE@GMAIL.COM</t>
  </si>
  <si>
    <t>8134696787 DNC, 8137786187, 8138436349 DNC</t>
  </si>
  <si>
    <t>RONALD E SPRAGUE</t>
  </si>
  <si>
    <t>DSPRAGUE42@AOL.COM</t>
  </si>
  <si>
    <t>8137786187, 8137884935 DNC, 8138436349 DNC</t>
  </si>
  <si>
    <t>1932 RENSSELAER DR</t>
  </si>
  <si>
    <t>PATRICIA R KROTEE</t>
  </si>
  <si>
    <t>PKROTEE@CORESOURCE.COM</t>
  </si>
  <si>
    <t>4109318016, 8133334407 DNC, 8139071560</t>
  </si>
  <si>
    <t>5646 WHITEBARK DR</t>
  </si>
  <si>
    <t>CAROL A DEAK</t>
  </si>
  <si>
    <t>7274155663 DNC</t>
  </si>
  <si>
    <t>RONALD L DEAK</t>
  </si>
  <si>
    <t>BNKDOST@GMAIL.COM</t>
  </si>
  <si>
    <t>7274152477 DNC, 8139915797 DNC</t>
  </si>
  <si>
    <t>34245 CHANCEY RD</t>
  </si>
  <si>
    <t>15782 LITTLE RANCH RD</t>
  </si>
  <si>
    <t>THE ARC NATURE COAST INC</t>
  </si>
  <si>
    <t>4766 FOXHUNT DR # C202</t>
  </si>
  <si>
    <t>29532 EAGLE STATION DR</t>
  </si>
  <si>
    <t>HARJIT S SAINI</t>
  </si>
  <si>
    <t>HSAINI@HCCFL.EDU</t>
  </si>
  <si>
    <t>8137870855 DNC, 8138576563 DNC, 8138628950 DNC</t>
  </si>
  <si>
    <t>MANINDER K SAINI</t>
  </si>
  <si>
    <t>SAINIMANINDER@YAHOO.COM</t>
  </si>
  <si>
    <t>8132354419 DNC, 8138628950 DNC</t>
  </si>
  <si>
    <t>31021 EDENDALE DR</t>
  </si>
  <si>
    <t>NANCY L MONTAGOT</t>
  </si>
  <si>
    <t>NMONTAGOT@AOL.COM</t>
  </si>
  <si>
    <t>5712429885 DNC, 7037406779 DNC</t>
  </si>
  <si>
    <t>STEFAN null GRABAS</t>
  </si>
  <si>
    <t>STEFANGRABAS@GMAIL.COM</t>
  </si>
  <si>
    <t>7032727041 DNC</t>
  </si>
  <si>
    <t>1531 DEERBOURNE DR</t>
  </si>
  <si>
    <t>MARY I LYU</t>
  </si>
  <si>
    <t>MARIALYU@GMAIL.COM</t>
  </si>
  <si>
    <t>8139948099 DNC</t>
  </si>
  <si>
    <t>HSEIN CHUNG LYU</t>
  </si>
  <si>
    <t>31208 CLARIDGE PL</t>
  </si>
  <si>
    <t>10327 ZION DR</t>
  </si>
  <si>
    <t>FAIRFAX</t>
  </si>
  <si>
    <t>JAMES WILLIE GREEN</t>
  </si>
  <si>
    <t>ELAINE GAYLE</t>
  </si>
  <si>
    <t>29534 FOG HOLLOW DR</t>
  </si>
  <si>
    <t>J M GLASSMAN</t>
  </si>
  <si>
    <t>REVOC JOINT GLASSMAN</t>
  </si>
  <si>
    <t>1233 CRIMSON CLOVER LN</t>
  </si>
  <si>
    <t>WARREN S THOMAS</t>
  </si>
  <si>
    <t>GENESIX3@AOL.COM</t>
  </si>
  <si>
    <t>8139947709 DNC</t>
  </si>
  <si>
    <t>CASSANDRA J THOMAS</t>
  </si>
  <si>
    <t>3910 LANGDRUM DR</t>
  </si>
  <si>
    <t>WANDA I ACEVEDO</t>
  </si>
  <si>
    <t>ETTORN@YAHOO.COM</t>
  </si>
  <si>
    <t>5164252170, 8134940016 DNC</t>
  </si>
  <si>
    <t>1108 HILLHURST DR</t>
  </si>
  <si>
    <t>EDWARD D FLOYD</t>
  </si>
  <si>
    <t>5412 KEMKERRY RD</t>
  </si>
  <si>
    <t>75 S MANOR CT</t>
  </si>
  <si>
    <t>WALL TOWNSHIP</t>
  </si>
  <si>
    <t>BARBARA HAMMOND</t>
  </si>
  <si>
    <t>4934 SAN MARTINO DR</t>
  </si>
  <si>
    <t>JANELL N CATLIN</t>
  </si>
  <si>
    <t>MICHELLECATLIN@GMAIL.COM</t>
  </si>
  <si>
    <t>8139287372, 8139498519, 9087204761</t>
  </si>
  <si>
    <t>3633 NEW RIVER RD</t>
  </si>
  <si>
    <t>KIMBERLY J REESE</t>
  </si>
  <si>
    <t>REI2002EC@AOL.COM</t>
  </si>
  <si>
    <t>8133121814, 8133225445, 8137886202 DNC</t>
  </si>
  <si>
    <t>THOMAS D REESE</t>
  </si>
  <si>
    <t>8137880091 DNC, 8137886202 DNC</t>
  </si>
  <si>
    <t>31319 KIRKSHIRE CT</t>
  </si>
  <si>
    <t>5344 FOXHUNT DR</t>
  </si>
  <si>
    <t>JOANN AUBRY-SMITH</t>
  </si>
  <si>
    <t>CHRISTIAN SMITH</t>
  </si>
  <si>
    <t>31206 CRESTMONT CT</t>
  </si>
  <si>
    <t>MICHAEL C LEMOINE</t>
  </si>
  <si>
    <t>FORBIDDENFRUIT0420@GMAIL.COM</t>
  </si>
  <si>
    <t>5402263060 DNC, 5407856526 DNC, 8139075167 DNC</t>
  </si>
  <si>
    <t>SARA K LEMOINE</t>
  </si>
  <si>
    <t>SMK0413@AOL.COM</t>
  </si>
  <si>
    <t>5407609546 DNC, 5407856526 DNC</t>
  </si>
  <si>
    <t>30637 WRENCREST DR</t>
  </si>
  <si>
    <t>DENISE C RAMSAY</t>
  </si>
  <si>
    <t>DRAMSAY0123@GMAIL.COM</t>
  </si>
  <si>
    <t>8134311302 DNC, 8139942417 DNC</t>
  </si>
  <si>
    <t>32738 PEZ LANDING LN</t>
  </si>
  <si>
    <t>MYRIAM P RIVERA</t>
  </si>
  <si>
    <t>PATTYORTIZ49@GMAIL.COM</t>
  </si>
  <si>
    <t>8138414311 DNC, 8139075687 DNC</t>
  </si>
  <si>
    <t>PAUL D RIVERA</t>
  </si>
  <si>
    <t>8138414322 DNC, 8139075687 DNC</t>
  </si>
  <si>
    <t>31944 GLENHOLLOW RD</t>
  </si>
  <si>
    <t>JEFFERY E LATHAM</t>
  </si>
  <si>
    <t>8132441390 DNC</t>
  </si>
  <si>
    <t>31826 CARRIAGE HOUSE RD</t>
  </si>
  <si>
    <t>NENITA B IMPERATO</t>
  </si>
  <si>
    <t>NIMPERATO@GMAIL.COM</t>
  </si>
  <si>
    <t>8135271625, 8139337575 DNC</t>
  </si>
  <si>
    <t>ROBERT L IMPERATO</t>
  </si>
  <si>
    <t>ROBLIFECOACH@GMAIL.COM</t>
  </si>
  <si>
    <t>8137881949 DNC, 8139337575 DNC</t>
  </si>
  <si>
    <t>30323 LETTINGWELL CIR</t>
  </si>
  <si>
    <t>ELOISE H ARENS</t>
  </si>
  <si>
    <t>DICKARENS1@AOL.COM</t>
  </si>
  <si>
    <t>8139947195 DNC</t>
  </si>
  <si>
    <t>33529 BRISK DR</t>
  </si>
  <si>
    <t>JOAN A ALAIR</t>
  </si>
  <si>
    <t>CALAIR2@HOTMAIL.COM</t>
  </si>
  <si>
    <t>7163589215 DNC, 8137887676 DNC</t>
  </si>
  <si>
    <t>31310 HEATHERSTONE DR</t>
  </si>
  <si>
    <t>ANDRES null BORRERO</t>
  </si>
  <si>
    <t>ERIKAYBORRERO@YAHOO.COM</t>
  </si>
  <si>
    <t>5618912572, 8137665504 DNC</t>
  </si>
  <si>
    <t>ERIKA Y BORRERO</t>
  </si>
  <si>
    <t>8134123516, 8135042933</t>
  </si>
  <si>
    <t>2134 SHELBOURNE CT</t>
  </si>
  <si>
    <t>JOSEPH M HASTINGS</t>
  </si>
  <si>
    <t>31021 MANDOLIN CAY AVE</t>
  </si>
  <si>
    <t>1010 FRIENDSHIP LN</t>
  </si>
  <si>
    <t>STEPHEN D GROW</t>
  </si>
  <si>
    <t>STEPHEN.GROW@GMAIL.COM</t>
  </si>
  <si>
    <t>1508 BAYTHORN DR</t>
  </si>
  <si>
    <t>3840 SARAH DR</t>
  </si>
  <si>
    <t>DOUGLAS R TINBERG</t>
  </si>
  <si>
    <t>DTINBERG@VERIZON.NET</t>
  </si>
  <si>
    <t>8133885173, 8134171359 DNC</t>
  </si>
  <si>
    <t>28315 OPENFIELD LOOP</t>
  </si>
  <si>
    <t>PAMELA E WLODYNSKI</t>
  </si>
  <si>
    <t>GRAMMY630@AOL.COM</t>
  </si>
  <si>
    <t>8139948867 DNC</t>
  </si>
  <si>
    <t>4320 OLD WAVERLY CT</t>
  </si>
  <si>
    <t>RIVERA CHRISTIAN BLAS</t>
  </si>
  <si>
    <t>3986 MEDICCI LN</t>
  </si>
  <si>
    <t>ARNOLD C THOMPSON</t>
  </si>
  <si>
    <t>ARNTHOMPSON19@YAHOO.COM</t>
  </si>
  <si>
    <t>8132102466, 8139724140</t>
  </si>
  <si>
    <t>30835 LINDENTREE DR</t>
  </si>
  <si>
    <t>2 NORTH RD</t>
  </si>
  <si>
    <t>VICTOR J VILLAFUERTE</t>
  </si>
  <si>
    <t>28804 FALLING LEAVES WAY</t>
  </si>
  <si>
    <t>KATHRYN R LIN</t>
  </si>
  <si>
    <t>BLACKTIGERZZ@GMAIL.COM</t>
  </si>
  <si>
    <t>8136791883 DNC, 8136791884 DNC, 8139079808 DNC</t>
  </si>
  <si>
    <t>LIONEL J REPASKY</t>
  </si>
  <si>
    <t>LREPASKY@PPZDOCS.COM</t>
  </si>
  <si>
    <t>8136791883 DNC, 8139079808 DNC</t>
  </si>
  <si>
    <t>2003 UPPER RD</t>
  </si>
  <si>
    <t>BRENDA H DIGEON</t>
  </si>
  <si>
    <t>DDIGEON@HOTMAIL.COM</t>
  </si>
  <si>
    <t>8133006825 DNC, 8137889232 DNC, 8138314891 DNC</t>
  </si>
  <si>
    <t>1448 BEACONSFIELD DR</t>
  </si>
  <si>
    <t>JUNE G HALL</t>
  </si>
  <si>
    <t>8139938100, 9042134428, 9045053172 DNC</t>
  </si>
  <si>
    <t>TIMOTHY W HALL</t>
  </si>
  <si>
    <t>TUX61@CFL.RR.COM</t>
  </si>
  <si>
    <t>3522706067, 8133130799, 8139666026</t>
  </si>
  <si>
    <t>28521 TALL GRASS DR</t>
  </si>
  <si>
    <t>BRYANT R BARRERA</t>
  </si>
  <si>
    <t>ONAVENTURE74@GMAIL.COM</t>
  </si>
  <si>
    <t>8134165812 DNC, 8137329002, 8139945998</t>
  </si>
  <si>
    <t>1633 BROKEN BRANCH DR</t>
  </si>
  <si>
    <t>FATEN ELSEWAFY</t>
  </si>
  <si>
    <t>29710 EAGLE STATION DR</t>
  </si>
  <si>
    <t>LOURDES D ALERS</t>
  </si>
  <si>
    <t>LDALERS225@GMAIL.COM</t>
  </si>
  <si>
    <t>8132645768, 8133828502 DNC, 8135018564 DNC</t>
  </si>
  <si>
    <t>ROBERT N ALERS</t>
  </si>
  <si>
    <t>BOBBYA1231@GMAIL.COM</t>
  </si>
  <si>
    <t>8132630875 DNC, 8132645768, 8135982155</t>
  </si>
  <si>
    <t>1896 MONTGOMERY BELL RD</t>
  </si>
  <si>
    <t>ANGELA A RILEY</t>
  </si>
  <si>
    <t>RILEYSTOW@AOL.COM</t>
  </si>
  <si>
    <t>MICHAEL T RILEY</t>
  </si>
  <si>
    <t>1563 LUDINGTON AVE</t>
  </si>
  <si>
    <t>BRIAN M WILSON</t>
  </si>
  <si>
    <t>HOTBRYGUY@HOTMAIL.COM</t>
  </si>
  <si>
    <t>8139070804 DNC</t>
  </si>
  <si>
    <t>BRISTOL BRITTANY WILSON</t>
  </si>
  <si>
    <t>30138 MOSSBANK DR</t>
  </si>
  <si>
    <t>SOTO DE</t>
  </si>
  <si>
    <t>LUIS JOSE ENCHAUTEGUI</t>
  </si>
  <si>
    <t>28801 PERILLI PL</t>
  </si>
  <si>
    <t>ANNETTE null LAMPMAN</t>
  </si>
  <si>
    <t>ANNETTE_SCH2002@YAHOO.DE</t>
  </si>
  <si>
    <t>DAVID W LAMPMAN</t>
  </si>
  <si>
    <t>DAVID.W.LAMPMAN@GMAIL.COM</t>
  </si>
  <si>
    <t>9073781215, 9076319899, 9076321972</t>
  </si>
  <si>
    <t>28417 TANGLEWOOD DR</t>
  </si>
  <si>
    <t>74 WARREN ST</t>
  </si>
  <si>
    <t>MONTY DOMAN</t>
  </si>
  <si>
    <t>1051 MARKSTON DR APT 104</t>
  </si>
  <si>
    <t>33832 CODDLE CT</t>
  </si>
  <si>
    <t>TRUST FAMILY BELLIVEAU</t>
  </si>
  <si>
    <t>A D BELLIVEAU</t>
  </si>
  <si>
    <t>31507 BUGLE LN</t>
  </si>
  <si>
    <t>MARY P JOHNSON</t>
  </si>
  <si>
    <t>RHJYYZ@VERIZON.NET</t>
  </si>
  <si>
    <t>8137150918, 8138768406</t>
  </si>
  <si>
    <t>30727 IVERSON DR</t>
  </si>
  <si>
    <t>MICHAEL V SALIMBENE</t>
  </si>
  <si>
    <t>MSSNR73@GMAIL.COM</t>
  </si>
  <si>
    <t>8137858255 DNC, 8138410404, 8139731277</t>
  </si>
  <si>
    <t>CAMILLE SALIMBENE</t>
  </si>
  <si>
    <t>1762 WHITEWILLOW DR</t>
  </si>
  <si>
    <t>SHEDDRICK STOKES</t>
  </si>
  <si>
    <t>CHEQUITA HALL-STOKES</t>
  </si>
  <si>
    <t>1253 DEERBOURNE DR</t>
  </si>
  <si>
    <t>TIMOTHY L PEYTON</t>
  </si>
  <si>
    <t>TIM.PEYTON@CIGNA.COM</t>
  </si>
  <si>
    <t>6154386885, 8139914128, 8505270100 DNC</t>
  </si>
  <si>
    <t>28527 TALL GRASS DR</t>
  </si>
  <si>
    <t>JAMES D SERGEY</t>
  </si>
  <si>
    <t>JSERGEY@GMAIL.COM</t>
  </si>
  <si>
    <t>8133776529, 8139662844 DNC, 8139946488 DNC</t>
  </si>
  <si>
    <t>TERESITA R SERGEY</t>
  </si>
  <si>
    <t>8136792039 DNC</t>
  </si>
  <si>
    <t>1428 WYLIE CT</t>
  </si>
  <si>
    <t>DANIELLE C COUTAIN</t>
  </si>
  <si>
    <t>DANIELLE.C.COUTAIN@GMAIL.COM</t>
  </si>
  <si>
    <t>9546168992, 9547647866, 9548641664</t>
  </si>
  <si>
    <t>4133 ERNEST DR</t>
  </si>
  <si>
    <t>1200 JONES RD</t>
  </si>
  <si>
    <t>ILION</t>
  </si>
  <si>
    <t>ROBERT F COLE</t>
  </si>
  <si>
    <t>FLYINGBOB64@YAHOO.COM</t>
  </si>
  <si>
    <t>3152044006 DNC, 3158220003 DNC, 3158225792</t>
  </si>
  <si>
    <t>28573 TRANQUIL LAKE CIR</t>
  </si>
  <si>
    <t>VIRNALISSE R RODRIGUEZ</t>
  </si>
  <si>
    <t>VIRNALISSE@GMAIL.COM</t>
  </si>
  <si>
    <t>31016 CREEKRIDGE DR</t>
  </si>
  <si>
    <t>RACHEL C TAYLOR</t>
  </si>
  <si>
    <t>RACHELLEHABER420@GMAIL.COM</t>
  </si>
  <si>
    <t>8137538366 DNC, 8139783033, 8139946357 DNC</t>
  </si>
  <si>
    <t>ERIC L TAYLOR</t>
  </si>
  <si>
    <t>28652 CORBARA PL</t>
  </si>
  <si>
    <t>JUNG W CHOI</t>
  </si>
  <si>
    <t>3103679347 DNC, 3105009973 DNC, 8139777307 DNC</t>
  </si>
  <si>
    <t>MICHIKO A ISHIHARA</t>
  </si>
  <si>
    <t>MISS.ELIDAGARCIA@GMAIL.COM</t>
  </si>
  <si>
    <t>3105009973 DNC</t>
  </si>
  <si>
    <t>28921 STORMCLOUD PASS</t>
  </si>
  <si>
    <t>SHIGEKO F PERRYMAN</t>
  </si>
  <si>
    <t>SHIGEKO29@HOTMAIL.COM</t>
  </si>
  <si>
    <t>8134910923, 8139732081</t>
  </si>
  <si>
    <t>32673 DASHEL PALM LN</t>
  </si>
  <si>
    <t>BASIM R SAED</t>
  </si>
  <si>
    <t>BASIMSAED@GMAIL.COM</t>
  </si>
  <si>
    <t>8138422579, 8138422647, 8139941443</t>
  </si>
  <si>
    <t>31238 CHATTERLY DR</t>
  </si>
  <si>
    <t>RATONDREA E ONEAL</t>
  </si>
  <si>
    <t>RATONDREA@AOL.COM</t>
  </si>
  <si>
    <t>8137465979, 8138668191</t>
  </si>
  <si>
    <t>31524 MARCHESTER DR</t>
  </si>
  <si>
    <t>JACQUELINE M MICHELI</t>
  </si>
  <si>
    <t>JOSE M LUGO-CALZADA</t>
  </si>
  <si>
    <t>3015 SHORT LEAF ST</t>
  </si>
  <si>
    <t>STEPHEN S MERAW</t>
  </si>
  <si>
    <t>8134840217, 8134849805, 8137802804 DNC</t>
  </si>
  <si>
    <t>SUPANAT P MERAW</t>
  </si>
  <si>
    <t>SMERAW@AOL.COM</t>
  </si>
  <si>
    <t>8137802804 DNC</t>
  </si>
  <si>
    <t>3532 FORTINGALE DR</t>
  </si>
  <si>
    <t>NEIL E LIBBY</t>
  </si>
  <si>
    <t>NEILALIBBY@GMAIL.COM</t>
  </si>
  <si>
    <t>4014774507 DNC</t>
  </si>
  <si>
    <t>APRIL LIBBY</t>
  </si>
  <si>
    <t>33624 ISABELLE DR</t>
  </si>
  <si>
    <t>HENRY &amp; REILAND</t>
  </si>
  <si>
    <t>TRUST FAMILY REILAND</t>
  </si>
  <si>
    <t>3125 HICKORY DR</t>
  </si>
  <si>
    <t>IRENE GULYAS</t>
  </si>
  <si>
    <t>29019 OLD MARSH END</t>
  </si>
  <si>
    <t>16210 MUIRFIELD DR</t>
  </si>
  <si>
    <t>RITA POWER</t>
  </si>
  <si>
    <t>4703 POINTE O WOODS DR</t>
  </si>
  <si>
    <t>MAKSIM K YEVSTRATOV</t>
  </si>
  <si>
    <t>MAKS@MAIL.COM</t>
  </si>
  <si>
    <t>8134011659, 8135043493 DNC, 8135985953 DNC</t>
  </si>
  <si>
    <t>YELENA YEVSTRATOV</t>
  </si>
  <si>
    <t>32665 PEZ LANDING LN</t>
  </si>
  <si>
    <t>LINO J VASSALLO</t>
  </si>
  <si>
    <t>LINO9874@YAHOO.COM</t>
  </si>
  <si>
    <t>6179481521, 8135277726 DNC, 8139794201</t>
  </si>
  <si>
    <t>NANCY null DELGADO</t>
  </si>
  <si>
    <t>DELGADO_PATRICIA@HOTMAIL.COM</t>
  </si>
  <si>
    <t>30644 PIERCEFIELD CT</t>
  </si>
  <si>
    <t>JENNIFER P UPCHURCH</t>
  </si>
  <si>
    <t>JUPCHURCH@PIONEERECLIPSE.COM</t>
  </si>
  <si>
    <t>8133334140 DNC, 8135984401 DNC, 8139944665 DNC</t>
  </si>
  <si>
    <t>NICKOLAS J UPCHURCH</t>
  </si>
  <si>
    <t>31218 ANNISTON DR</t>
  </si>
  <si>
    <t>JEANINE HASSANI</t>
  </si>
  <si>
    <t>JOED HASSANI</t>
  </si>
  <si>
    <t>4110 PACENTE LOOP</t>
  </si>
  <si>
    <t>NINA S TAYLOR</t>
  </si>
  <si>
    <t>JT_VORTEC@YAHOO.COM</t>
  </si>
  <si>
    <t>2145478664 DNC, 4696678621 DNC, 8137339421</t>
  </si>
  <si>
    <t>EARL JAMES TAYLOR</t>
  </si>
  <si>
    <t>1821 TANGLEDVINE DR</t>
  </si>
  <si>
    <t>DEVINDER S SETHI</t>
  </si>
  <si>
    <t>DSETHI@GMAIL.COM</t>
  </si>
  <si>
    <t>PARVINDER K SETHI</t>
  </si>
  <si>
    <t>8132998612, 8139919841</t>
  </si>
  <si>
    <t>1143 CRIMSON CLOVER LN</t>
  </si>
  <si>
    <t>3339 BRENFORD PL</t>
  </si>
  <si>
    <t>CAROLYN A RILLING</t>
  </si>
  <si>
    <t>HAROLD D RILLING</t>
  </si>
  <si>
    <t>4626 CANTOR DR</t>
  </si>
  <si>
    <t>JOHN R BOOTS</t>
  </si>
  <si>
    <t>JRB7835@AOL.COM</t>
  </si>
  <si>
    <t>3156689170 DNC</t>
  </si>
  <si>
    <t>31263 SPRUCEBERRY CT</t>
  </si>
  <si>
    <t>PSC 405 BOX 3798</t>
  </si>
  <si>
    <t>CRUZ GILBERTO OTERO</t>
  </si>
  <si>
    <t>IRMA AZUERO</t>
  </si>
  <si>
    <t>29333 YARROW DR</t>
  </si>
  <si>
    <t>30601 AGOURA RD STE 200</t>
  </si>
  <si>
    <t>AGOURA HILLS</t>
  </si>
  <si>
    <t>AH4R-FL 11 LLC</t>
  </si>
  <si>
    <t>3830 OAKWOOD DR</t>
  </si>
  <si>
    <t>BRUCE L EDWARDS</t>
  </si>
  <si>
    <t>ZOOMDADDYBRUCE@GMAIL.COM</t>
  </si>
  <si>
    <t>8133956723, 8139073777</t>
  </si>
  <si>
    <t>28406 MEADOWRUSH WAY</t>
  </si>
  <si>
    <t>2513 DERBY GLEN DR</t>
  </si>
  <si>
    <t>SALEH SAED</t>
  </si>
  <si>
    <t>29432 FOREST GLEN DR</t>
  </si>
  <si>
    <t>TRACEY E NORMAN</t>
  </si>
  <si>
    <t>STEVEN NORMAN</t>
  </si>
  <si>
    <t>32054 PINFELD DR</t>
  </si>
  <si>
    <t>BADRIA J ALWARI</t>
  </si>
  <si>
    <t>AABEDOR@HOTMAIL.COM</t>
  </si>
  <si>
    <t>9183690428 DNC, 9187285183</t>
  </si>
  <si>
    <t>ERICH A LERCHENFELD</t>
  </si>
  <si>
    <t>3924 KIAH DR</t>
  </si>
  <si>
    <t>JOHN S METZLER</t>
  </si>
  <si>
    <t>4349 WATERVILLE AVE</t>
  </si>
  <si>
    <t>ERIN E WASKOVICH</t>
  </si>
  <si>
    <t>2072273062, 8135911077</t>
  </si>
  <si>
    <t>CHARLES THOMAS WASKOVICH</t>
  </si>
  <si>
    <t>28913 STORMCLOUD PASS</t>
  </si>
  <si>
    <t>LUCCAS null RAMASCO</t>
  </si>
  <si>
    <t>LUCCASLR@HOTMAIL.COM</t>
  </si>
  <si>
    <t>31038 HARPER BRANCH PL</t>
  </si>
  <si>
    <t>1512 SALMONBERRY ST</t>
  </si>
  <si>
    <t>ROXANNE C SALVARY</t>
  </si>
  <si>
    <t>ROXIERN@YAHOO.COM</t>
  </si>
  <si>
    <t>3012036873 DNC, 7033617056, 7039560650</t>
  </si>
  <si>
    <t>31212 SHAKER CIR</t>
  </si>
  <si>
    <t>JEANNETTE V REED</t>
  </si>
  <si>
    <t>JEANNETTEREED12@YAHOO.COM</t>
  </si>
  <si>
    <t>3720 GRECKO DR</t>
  </si>
  <si>
    <t>CHRISTINA M PROCKO</t>
  </si>
  <si>
    <t>3218484404 DNC, 8604189861 DNC</t>
  </si>
  <si>
    <t>SPENCER A BRICE</t>
  </si>
  <si>
    <t>3218484404 DNC</t>
  </si>
  <si>
    <t>1702 HUBBELL RD</t>
  </si>
  <si>
    <t>ADRIANA PICADO</t>
  </si>
  <si>
    <t>JOSE D MORALES</t>
  </si>
  <si>
    <t>31232 SHAKER CIR</t>
  </si>
  <si>
    <t>GARY P MAZZARIELLO</t>
  </si>
  <si>
    <t>GARY6MAZZ@GMAIL.COM</t>
  </si>
  <si>
    <t>8133334343 DNC, 8139899561</t>
  </si>
  <si>
    <t>NANCY A CARAZO</t>
  </si>
  <si>
    <t>SHAYLYN301@GMAIL.COM</t>
  </si>
  <si>
    <t>1579 LUDINGTON AVE</t>
  </si>
  <si>
    <t>ANTONETTE L WILSON</t>
  </si>
  <si>
    <t>ANTOINETTED22@GMAIL.COM</t>
  </si>
  <si>
    <t>7274414595, 7278484672 DNC, 7725791097 DNC</t>
  </si>
  <si>
    <t>IAN J WILSON</t>
  </si>
  <si>
    <t>IWILSON3316@GMAIL.COM</t>
  </si>
  <si>
    <t>7277423316 DNC, 7278484672 DNC, 7725791097 DNC</t>
  </si>
  <si>
    <t>1029 MILLEBOURNE WAY</t>
  </si>
  <si>
    <t>RAVIPRAKASH R KAMMADIKE</t>
  </si>
  <si>
    <t>KRRAVI@HOTMAIL.COM</t>
  </si>
  <si>
    <t>8139513573 DNC</t>
  </si>
  <si>
    <t>SUJAYA RAVIPRAKASH KAMMADIKE</t>
  </si>
  <si>
    <t>1423 WYLIE CT</t>
  </si>
  <si>
    <t>SHABANA J MIRZA</t>
  </si>
  <si>
    <t>8138382049 DNC, 8139943154 DNC, 8139978146 DNC</t>
  </si>
  <si>
    <t>SHERYAR null MIRZA</t>
  </si>
  <si>
    <t>SMIRZA147@GMAIL.COM</t>
  </si>
  <si>
    <t>8139943154 DNC, 8139978146 DNC</t>
  </si>
  <si>
    <t>34135 ESTATES LN</t>
  </si>
  <si>
    <t>2260 WILDHORSE DR</t>
  </si>
  <si>
    <t>DAVID D BAYLESS</t>
  </si>
  <si>
    <t>29860 YAMUNA WAY</t>
  </si>
  <si>
    <t>KASTHURI null SARMA</t>
  </si>
  <si>
    <t>8139265576 DNC, 8139266307 DNC</t>
  </si>
  <si>
    <t>RAGHUPATHY R SARMA</t>
  </si>
  <si>
    <t>SARMA.RAGHU@GMAIL.COM</t>
  </si>
  <si>
    <t>8139266307 DNC</t>
  </si>
  <si>
    <t>3115 HIDDEN LAKE DR</t>
  </si>
  <si>
    <t>6602 BOGIE CT</t>
  </si>
  <si>
    <t>PATRICIA A BARRS</t>
  </si>
  <si>
    <t>BARRS82@YAHOO.COM</t>
  </si>
  <si>
    <t>1849 TUPELO LN</t>
  </si>
  <si>
    <t>GBEHODE E AMEDEGNATO</t>
  </si>
  <si>
    <t>8136501349, 8138680230</t>
  </si>
  <si>
    <t>31905 TURKEYHILL DR</t>
  </si>
  <si>
    <t>JOHN B SHOLL</t>
  </si>
  <si>
    <t>8137469365 DNC, 8139076997 DNC</t>
  </si>
  <si>
    <t>LORRAINE M SHOLL</t>
  </si>
  <si>
    <t>32615 BROOKS HAWK LN</t>
  </si>
  <si>
    <t>NICOLE MICHAELA STEWARD</t>
  </si>
  <si>
    <t>28716 TWINBROOK LN</t>
  </si>
  <si>
    <t>303 SWAYING OAK CT</t>
  </si>
  <si>
    <t>SEVERNA PARK</t>
  </si>
  <si>
    <t>MICHAEL DACIEK</t>
  </si>
  <si>
    <t>5522 WHITEBARK DR</t>
  </si>
  <si>
    <t>ANDREITA G GONZALEZ</t>
  </si>
  <si>
    <t>ITA4957@YAHOO.COM</t>
  </si>
  <si>
    <t>8133230980, 8139297727</t>
  </si>
  <si>
    <t>JOSE RIVERA</t>
  </si>
  <si>
    <t>30221 LETTINGWELL CIR</t>
  </si>
  <si>
    <t>HARRY J WILLIAMSON</t>
  </si>
  <si>
    <t>32035 WATOGA LOOP</t>
  </si>
  <si>
    <t>MONIKA A BIGEL</t>
  </si>
  <si>
    <t>BRANDED21@YAHOO.COM</t>
  </si>
  <si>
    <t>8139732020 DNC</t>
  </si>
  <si>
    <t>28721 HANGING MOSS LOOP</t>
  </si>
  <si>
    <t>GENNIFER E MORENO</t>
  </si>
  <si>
    <t>KELIMORENO28@GMAIL.COM</t>
  </si>
  <si>
    <t>3527969395 DNC, 8137515927, 8139915710 DNC</t>
  </si>
  <si>
    <t>ROBERT F MORENO</t>
  </si>
  <si>
    <t>RJMORENO43@GMAIL.COM</t>
  </si>
  <si>
    <t>3527969395 DNC, 8135282403, 8139915710 DNC</t>
  </si>
  <si>
    <t>4513 POINTE O WOODS DR</t>
  </si>
  <si>
    <t>122 RAINBOW DR # 2223</t>
  </si>
  <si>
    <t>LIVINGSTON</t>
  </si>
  <si>
    <t>CINDY C DUNAGAN</t>
  </si>
  <si>
    <t>5035919219 DNC, 9712357701 DNC</t>
  </si>
  <si>
    <t>MARK W DUNAGAN</t>
  </si>
  <si>
    <t>30653 TREMONT DR</t>
  </si>
  <si>
    <t>28974 TREVI PL</t>
  </si>
  <si>
    <t>GARY A OSSMAN</t>
  </si>
  <si>
    <t>8152368994 DNC, 8152369471 DNC, 8153251222</t>
  </si>
  <si>
    <t>WANDA OSSMAN</t>
  </si>
  <si>
    <t>1219 TIMBER TRACE DR</t>
  </si>
  <si>
    <t>2941 HILLIARD DR</t>
  </si>
  <si>
    <t>YESSIKA A NEGRON</t>
  </si>
  <si>
    <t>YESSIKA1232@GMAIL.COM</t>
  </si>
  <si>
    <t>8132913693 DNC, 8139949131, 9542707297 DNC</t>
  </si>
  <si>
    <t>NEGRON FELIX MERCADO</t>
  </si>
  <si>
    <t>29401 CROSSLAND DR</t>
  </si>
  <si>
    <t>4523 160TH ST</t>
  </si>
  <si>
    <t>ZHONG Y YAO</t>
  </si>
  <si>
    <t>6036438246 DNC</t>
  </si>
  <si>
    <t>29951 GANGA WAY</t>
  </si>
  <si>
    <t>TARULATTA R PATEL</t>
  </si>
  <si>
    <t>RAJNIKANT B PATEL</t>
  </si>
  <si>
    <t>28327 OPENFIELD LOOP</t>
  </si>
  <si>
    <t>PO BOX 48591</t>
  </si>
  <si>
    <t>DARNELL null JEFFERSON</t>
  </si>
  <si>
    <t>DJEFFERSON78217@YAHOO.COM</t>
  </si>
  <si>
    <t>8134539869, 8138170364 DNC, 8138177012</t>
  </si>
  <si>
    <t>1037 TULLAMORE DR</t>
  </si>
  <si>
    <t>MAKAYLA A KERRICK</t>
  </si>
  <si>
    <t>CPKERRICK@GMAIL.COM</t>
  </si>
  <si>
    <t>8134683225 DNC</t>
  </si>
  <si>
    <t>CASEY KERRICK</t>
  </si>
  <si>
    <t>31001 TEMPLE STAND AVE</t>
  </si>
  <si>
    <t>4431 WALTHAM DR</t>
  </si>
  <si>
    <t>YING PANG</t>
  </si>
  <si>
    <t>4948 DIAMONDS PALM LOOP</t>
  </si>
  <si>
    <t>ERIC E MAPLES</t>
  </si>
  <si>
    <t>TMAP74@GMAIL.COM</t>
  </si>
  <si>
    <t>TRACEY L MAPLES</t>
  </si>
  <si>
    <t>TRACEY_MAPLES@YAHOO.COM</t>
  </si>
  <si>
    <t>8138384797, 8139730081</t>
  </si>
  <si>
    <t>4823 ROLLING GREEN DR</t>
  </si>
  <si>
    <t>LEWIS A MAZZONE</t>
  </si>
  <si>
    <t>LAMMAZZLAW@HOTMAIL.COM</t>
  </si>
  <si>
    <t>5163957543 DNC, 5164331300 DNC, 5164960532</t>
  </si>
  <si>
    <t>JAYME MAZZONE</t>
  </si>
  <si>
    <t>4258 WARWICK HILLS DR</t>
  </si>
  <si>
    <t>ADAM B SCHULTZ</t>
  </si>
  <si>
    <t>SARAH M SCHULTZ</t>
  </si>
  <si>
    <t>1949 TAMPA BAY DR</t>
  </si>
  <si>
    <t>ROSE M BOCCHINO</t>
  </si>
  <si>
    <t>7325770419 DNC, 8132658494 DNC, 8139731569 DNC</t>
  </si>
  <si>
    <t>1243 MAXIMILIAN DR</t>
  </si>
  <si>
    <t>PROGRESS RESIDENTIAL BORROWER 13 LLC</t>
  </si>
  <si>
    <t>4321 REDCOAT DR</t>
  </si>
  <si>
    <t>NANCY G OSBORN</t>
  </si>
  <si>
    <t>NANCY.OSBORN@MSN.COM</t>
  </si>
  <si>
    <t>8134169845 DNC, 8137884307 DNC</t>
  </si>
  <si>
    <t>THOMAS V OSBORN</t>
  </si>
  <si>
    <t>SOCALBOY1023@GMAIL.COM</t>
  </si>
  <si>
    <t>8137778068 DNC, 8139207681</t>
  </si>
  <si>
    <t>1239 BLENHEM CT</t>
  </si>
  <si>
    <t>LOPEZ INDHIRA CAROLINA C</t>
  </si>
  <si>
    <t>3212 FOXWOOD BLVD</t>
  </si>
  <si>
    <t>DANIEL E HOSSMAN</t>
  </si>
  <si>
    <t>RHOSSMAN@GMAIL.COM</t>
  </si>
  <si>
    <t>8132776252 DNC, 8137136600, 8138628252</t>
  </si>
  <si>
    <t>4510 ESPERANZA CT</t>
  </si>
  <si>
    <t>CHANDRA null AMIN</t>
  </si>
  <si>
    <t>SPEEDDEMON@YAHOO.COM</t>
  </si>
  <si>
    <t>8139734178 DNC, 8139911967 DNC</t>
  </si>
  <si>
    <t>NAZRUDEEN C AMIN</t>
  </si>
  <si>
    <t>SPEEDDEMON1220@AOL.COM</t>
  </si>
  <si>
    <t>8132394630 DNC, 8139734178 DNC, 8139911967 DNC</t>
  </si>
  <si>
    <t>32354 FENWICK LN</t>
  </si>
  <si>
    <t>PATRICIA JUDITH COLDERWOOD</t>
  </si>
  <si>
    <t>TIVY COLDERWOOD</t>
  </si>
  <si>
    <t>4849 ISOLA CT</t>
  </si>
  <si>
    <t>CHARLES L HASELTON</t>
  </si>
  <si>
    <t>YOBO1@HOTMAIL.COM</t>
  </si>
  <si>
    <t>8133886412, 8134011948, 8138400225</t>
  </si>
  <si>
    <t>LOUIS CHARLES HASELTON</t>
  </si>
  <si>
    <t>1328 COSTA MESA DR</t>
  </si>
  <si>
    <t>STUART I LATTNER</t>
  </si>
  <si>
    <t>SLATTNER@COMCAST.NET</t>
  </si>
  <si>
    <t>8139072908, 9178361863</t>
  </si>
  <si>
    <t>28700 FALLING LEAVES WAY</t>
  </si>
  <si>
    <t>GEORGE A PONTHIEUX</t>
  </si>
  <si>
    <t>GERRIECAN@HOTMAIL.COM</t>
  </si>
  <si>
    <t>2057605179, 8139480338</t>
  </si>
  <si>
    <t>REGINA D PONTHIEUX</t>
  </si>
  <si>
    <t>2057605179, 8139480338, 8139668146</t>
  </si>
  <si>
    <t>2529 KENCHESTER LOOP</t>
  </si>
  <si>
    <t>MABEL E OKUNGBOWA</t>
  </si>
  <si>
    <t>FORCY10S@GMAIL.COM</t>
  </si>
  <si>
    <t>8133223570 DNC</t>
  </si>
  <si>
    <t>29914 ALTA VITA LN</t>
  </si>
  <si>
    <t>18955 CROOKED LN</t>
  </si>
  <si>
    <t>NEHALS INVESTMENTS USA LLC</t>
  </si>
  <si>
    <t>3321 TRISH DR</t>
  </si>
  <si>
    <t>MILTON JOHN EVANS</t>
  </si>
  <si>
    <t>1919 TIDEWATER CT</t>
  </si>
  <si>
    <t>RUSSELL P GREEN</t>
  </si>
  <si>
    <t>29130 BAY HOLLOW DR APT 3307</t>
  </si>
  <si>
    <t>DEMPSEY &amp; DAUGHTERS INC</t>
  </si>
  <si>
    <t>30328 ELDERWOOD DR</t>
  </si>
  <si>
    <t>5909 MONTFORD DR</t>
  </si>
  <si>
    <t>MARIA D REGISTER</t>
  </si>
  <si>
    <t>BRUCE C REGISTER</t>
  </si>
  <si>
    <t>3031 WHISPERING LN</t>
  </si>
  <si>
    <t>TIMOTHY J DIERDORFF</t>
  </si>
  <si>
    <t>MBOYER143@MSN.COM</t>
  </si>
  <si>
    <t>IVAN DIERDORFF</t>
  </si>
  <si>
    <t>1877 MONTGOMERY BELL RD</t>
  </si>
  <si>
    <t>ERNEST T SMITH</t>
  </si>
  <si>
    <t>7865395912, 8139911077</t>
  </si>
  <si>
    <t>3284 GRIFFIN RD</t>
  </si>
  <si>
    <t>19520 DEER LAKE RD</t>
  </si>
  <si>
    <t>BARBARA PERKINS</t>
  </si>
  <si>
    <t>CAROL A SCHOBERT</t>
  </si>
  <si>
    <t>4876 SAN MARTINO DR</t>
  </si>
  <si>
    <t>KEITH CHRISTOPHER PAUTLER</t>
  </si>
  <si>
    <t>30824 SONNET GLEN DR</t>
  </si>
  <si>
    <t>BERTHA ORTEGA</t>
  </si>
  <si>
    <t>3201 HIDDEN LAKE DR</t>
  </si>
  <si>
    <t>ROLAND E CAMPBELL</t>
  </si>
  <si>
    <t>2442 GWYNHURST BLVD</t>
  </si>
  <si>
    <t>ERIC A WELSH</t>
  </si>
  <si>
    <t>EAWELSH@GMAIL.COM</t>
  </si>
  <si>
    <t>3148038735, 4073327564 DNC</t>
  </si>
  <si>
    <t>COURTNEY KURTYKA-WELSH</t>
  </si>
  <si>
    <t>28957 TREVI PL</t>
  </si>
  <si>
    <t>ANDREW B DELVAUX</t>
  </si>
  <si>
    <t>ABDELVAU@GMAIL.COM</t>
  </si>
  <si>
    <t>BRIAN ANDREW DELVAUX</t>
  </si>
  <si>
    <t>28511 PLEASANT BAY LOOP</t>
  </si>
  <si>
    <t>SABRINA G MOSELEY</t>
  </si>
  <si>
    <t>3852 JULIE DR</t>
  </si>
  <si>
    <t>CHERYL A JONES</t>
  </si>
  <si>
    <t>8132107195 DNC</t>
  </si>
  <si>
    <t>1135 BENSBROOKE DR</t>
  </si>
  <si>
    <t>JUDITH M DUFFEK</t>
  </si>
  <si>
    <t>JUDYDUFFEK@GMAIL.COM</t>
  </si>
  <si>
    <t>4109314015 DNC, 8135018432, 9419297176</t>
  </si>
  <si>
    <t>4171 BARLETTA CT</t>
  </si>
  <si>
    <t>ANTHONY G WOODS</t>
  </si>
  <si>
    <t>AGWOODSJR@ME.COM</t>
  </si>
  <si>
    <t>8136892907 DNC, 8138911879</t>
  </si>
  <si>
    <t>ERIC S HARGRAVE</t>
  </si>
  <si>
    <t>ERICSCOTT71@AOL.COM</t>
  </si>
  <si>
    <t>8134690475, 8134801976 DNC</t>
  </si>
  <si>
    <t>31250 CHATTERLY DR</t>
  </si>
  <si>
    <t>EMILY G BROWN</t>
  </si>
  <si>
    <t>EEICHHORN2000@HOTMAIL.COM</t>
  </si>
  <si>
    <t>2176493148 DNC, 4086490132 DNC</t>
  </si>
  <si>
    <t>JAMES P BROWN</t>
  </si>
  <si>
    <t>6193476225 DNC</t>
  </si>
  <si>
    <t>1830 BEACONSFIELD DR</t>
  </si>
  <si>
    <t>CLEMENTE J P &amp; L W TRUSTEES</t>
  </si>
  <si>
    <t>CLEMENTE FAMILY LIVING TRUST</t>
  </si>
  <si>
    <t>31418 SHAKER CIR</t>
  </si>
  <si>
    <t>RUTH C MARENDA</t>
  </si>
  <si>
    <t>RCMARENDA@GMAIL.COM</t>
  </si>
  <si>
    <t>8135417533 DNC, 8139911745 DNC, 8139948548 DNC</t>
  </si>
  <si>
    <t>RICHARD MARENDA</t>
  </si>
  <si>
    <t>3344 APFEL RD</t>
  </si>
  <si>
    <t>PATRICIA RINK</t>
  </si>
  <si>
    <t>CHERYL HARRIS</t>
  </si>
  <si>
    <t>30445 TREMONT DR</t>
  </si>
  <si>
    <t>BARBARA null ABBOTT</t>
  </si>
  <si>
    <t>QUEENBE1945@AOL.COM</t>
  </si>
  <si>
    <t>5164488518 DNC, 8133889673, 8138037983</t>
  </si>
  <si>
    <t>ROBERT ABBOTT</t>
  </si>
  <si>
    <t>31245 CHATTERLY DR</t>
  </si>
  <si>
    <t>BENNY A STONE</t>
  </si>
  <si>
    <t>HOTDOG62156@YAHOO.COM</t>
  </si>
  <si>
    <t>8139848585 DNC</t>
  </si>
  <si>
    <t>QUYEN M LUONG</t>
  </si>
  <si>
    <t>LQUYENLUONG@YAHOO.COM</t>
  </si>
  <si>
    <t>4843 ISOLA CT</t>
  </si>
  <si>
    <t>ALEXA B NEILAN</t>
  </si>
  <si>
    <t>NEILANAG@GMAIL.COM</t>
  </si>
  <si>
    <t>OMARIE TRAVIS CHESTER</t>
  </si>
  <si>
    <t>31975 WATOGA LOOP</t>
  </si>
  <si>
    <t>BRUNILDA A VALLEJO</t>
  </si>
  <si>
    <t>LADYBRX@HOTMAIL.COM</t>
  </si>
  <si>
    <t>3478427220, 4076668981, 6464799089</t>
  </si>
  <si>
    <t>29841 MORNINGMIST DR</t>
  </si>
  <si>
    <t>5511 ALDERWOOD ST</t>
  </si>
  <si>
    <t>MICHAEL A TRIOLO</t>
  </si>
  <si>
    <t>ANNE M TRIOLO</t>
  </si>
  <si>
    <t>1119 HELMSDALE DR</t>
  </si>
  <si>
    <t>JOEL A ROSENFELD</t>
  </si>
  <si>
    <t>ALDEN7@GMAIL.COM</t>
  </si>
  <si>
    <t>3523591639 DNC</t>
  </si>
  <si>
    <t>LAURA F ROSENFELD</t>
  </si>
  <si>
    <t>2524 OAKWOOD PRESERVE DR</t>
  </si>
  <si>
    <t>RICHARD C SIMONSON</t>
  </si>
  <si>
    <t>SAADI_ALKHASHALI@YAHOO.COM</t>
  </si>
  <si>
    <t>7572320165, 7575125469 DNC</t>
  </si>
  <si>
    <t>THI TRANG</t>
  </si>
  <si>
    <t>1649 FIREWHEEL DR</t>
  </si>
  <si>
    <t>ISIDRO null SOTO</t>
  </si>
  <si>
    <t>8139072196 DNC</t>
  </si>
  <si>
    <t>KATHERINE OVER</t>
  </si>
  <si>
    <t>3410 TRISH DR</t>
  </si>
  <si>
    <t>FRANK null AGOSTO</t>
  </si>
  <si>
    <t>32230 WATOGA LOOP</t>
  </si>
  <si>
    <t>MAWHINNEY SARAH CHEW</t>
  </si>
  <si>
    <t>EDMUND STEVEN CHEW</t>
  </si>
  <si>
    <t>1049 STANDING REED PL</t>
  </si>
  <si>
    <t>DEBRA D HUSEBY</t>
  </si>
  <si>
    <t>JAMES L HUSEBY</t>
  </si>
  <si>
    <t>E.ROWLANDS@HOTMAIL.COM</t>
  </si>
  <si>
    <t>8137820268 DNC, 8137821194 DNC</t>
  </si>
  <si>
    <t>31112 HANNIGAN PL</t>
  </si>
  <si>
    <t>31810 BLYTHEWOOD WAY</t>
  </si>
  <si>
    <t>WILLIAM GALETTA</t>
  </si>
  <si>
    <t>L GALETTA</t>
  </si>
  <si>
    <t>34405 COUNTRY BREEZE AVE</t>
  </si>
  <si>
    <t>BLAKE O TREMMEL</t>
  </si>
  <si>
    <t>8136539180 DNC</t>
  </si>
  <si>
    <t>28444 MEADOWRUSH WAY</t>
  </si>
  <si>
    <t>MARVIN W KEYS</t>
  </si>
  <si>
    <t>KEYSMARVIN@AOL.COM</t>
  </si>
  <si>
    <t>8132355120 DNC, 8134262986 DNC, 8139917622 DNC</t>
  </si>
  <si>
    <t>30229 LETTINGWELL CIR</t>
  </si>
  <si>
    <t>JESUS null RIVERA</t>
  </si>
  <si>
    <t>JUNE.RIVERA@COMCAST.NET</t>
  </si>
  <si>
    <t>8567400050 DNC, 8569794428 DNC</t>
  </si>
  <si>
    <t>MARIA L RIVERA</t>
  </si>
  <si>
    <t>31211 CRESTMONT CT</t>
  </si>
  <si>
    <t>CUNNINGHAM F A JR &amp; DIANE S REVOCABLE LIVING TRUST</t>
  </si>
  <si>
    <t>3030 SHADY CREEK DR</t>
  </si>
  <si>
    <t>BARBARA A PILKINGTON</t>
  </si>
  <si>
    <t>8137156272 DNC, 8137809037</t>
  </si>
  <si>
    <t>31509 SHAKER CIR</t>
  </si>
  <si>
    <t>64 OAK AVE</t>
  </si>
  <si>
    <t>WEST ORANGE</t>
  </si>
  <si>
    <t>MALITOHA PROPERTIES 31509 LLC</t>
  </si>
  <si>
    <t>5016 TIVOLI DR</t>
  </si>
  <si>
    <t>ERIC T CAMPBELL</t>
  </si>
  <si>
    <t>GMAN345135926409@AOL.COM</t>
  </si>
  <si>
    <t>8507588508, 8508970092 DNC</t>
  </si>
  <si>
    <t>TAMMIE G CAMPBELL</t>
  </si>
  <si>
    <t>WOODSLIFE10.4@GMAIL.COM</t>
  </si>
  <si>
    <t>2513620655 DNC, 2518670122 DNC, 8508970092 DNC</t>
  </si>
  <si>
    <t>3736 APFEL RD</t>
  </si>
  <si>
    <t>PAULA C FOWLER</t>
  </si>
  <si>
    <t>PCF8927@YAHOO.COM</t>
  </si>
  <si>
    <t>8137831537 DNC, 8139496689 DNC</t>
  </si>
  <si>
    <t>RAYMOND A FOWLER</t>
  </si>
  <si>
    <t>8139496689 DNC</t>
  </si>
  <si>
    <t>30018 FIVE FARMS AVE</t>
  </si>
  <si>
    <t>17913 BAHAMA ISLE CIR</t>
  </si>
  <si>
    <t>GULAB null SHER</t>
  </si>
  <si>
    <t>SHER555@HOTMAIL.COM</t>
  </si>
  <si>
    <t>8133809336 DNC, 8138959343 DNC, 8139863838 DNC</t>
  </si>
  <si>
    <t>DONNA SHER</t>
  </si>
  <si>
    <t>4409 ASHTON MEADOWS WAY</t>
  </si>
  <si>
    <t>ASHLEY R BELLAMY</t>
  </si>
  <si>
    <t>8133687820 DNC</t>
  </si>
  <si>
    <t>4246 BALMORAL CT</t>
  </si>
  <si>
    <t>ROLAND P MURPHY</t>
  </si>
  <si>
    <t>30926 BURLEIGH DR</t>
  </si>
  <si>
    <t>8778 ASHWORTH DR</t>
  </si>
  <si>
    <t>MARTIN D RALSTON</t>
  </si>
  <si>
    <t>BLEINS@GMAIL.COM</t>
  </si>
  <si>
    <t>8133908857 DNC, 8139910248 DNC</t>
  </si>
  <si>
    <t>1894 HOVENWEEP RD</t>
  </si>
  <si>
    <t>CRISTINA J POE</t>
  </si>
  <si>
    <t>CPOE61@GMAIL.COM</t>
  </si>
  <si>
    <t>3015378063 DNC</t>
  </si>
  <si>
    <t>30835 SPRUCEBERRY CT</t>
  </si>
  <si>
    <t>1550 STERLING PL APT 3J</t>
  </si>
  <si>
    <t>SHAROL S LOVELL</t>
  </si>
  <si>
    <t>3477438726, 7184931152</t>
  </si>
  <si>
    <t>29535 EAGLE STATION DR</t>
  </si>
  <si>
    <t>TIM null SODHI</t>
  </si>
  <si>
    <t>TIMSODHI@GMAIL.COM</t>
  </si>
  <si>
    <t>8132406934, 8132408712, 8139945064</t>
  </si>
  <si>
    <t>MARISSA SODHI</t>
  </si>
  <si>
    <t>1566 TALLULAH TER</t>
  </si>
  <si>
    <t>AMY M WERTH</t>
  </si>
  <si>
    <t>6167247131, 6167247356</t>
  </si>
  <si>
    <t>JEREMY S WERTH</t>
  </si>
  <si>
    <t>WERTHFAMILY@GMAIL.COM</t>
  </si>
  <si>
    <t>4422 O ROURKE CT</t>
  </si>
  <si>
    <t>ARMEE Y VELAZQUEZ</t>
  </si>
  <si>
    <t>MIMIVELAZQUEZ@GMAIL.COM</t>
  </si>
  <si>
    <t>9047144224 DNC, 9048685611 DNC</t>
  </si>
  <si>
    <t>HERIBERTO null PEREZ</t>
  </si>
  <si>
    <t>KEVINGPEREZ@HOTMAIL.COM</t>
  </si>
  <si>
    <t>9045660794, 9048685610 DNC, 9048685611 DNC</t>
  </si>
  <si>
    <t>28451 OPENFIELD LOOP</t>
  </si>
  <si>
    <t>WASIF ALAM</t>
  </si>
  <si>
    <t>NAIMA ALAM</t>
  </si>
  <si>
    <t>31320 WRENCREST DR</t>
  </si>
  <si>
    <t>BRENDA L ROBINSON</t>
  </si>
  <si>
    <t>BJROBINSON44@YAHOO.COM</t>
  </si>
  <si>
    <t>8133168121, 8134530230, 8139911775</t>
  </si>
  <si>
    <t>CHRISTOPHER B ROBINSON</t>
  </si>
  <si>
    <t>SHON9TILR@YAHOO.COM</t>
  </si>
  <si>
    <t>8132312201 DNC, 8139942990 DNC</t>
  </si>
  <si>
    <t>32976 KALOKO RD</t>
  </si>
  <si>
    <t>ERIC T ROAN</t>
  </si>
  <si>
    <t>8132052972 DNC, 8138550678 DNC, 8139916338 DNC</t>
  </si>
  <si>
    <t>4551 BARLETTA CT</t>
  </si>
  <si>
    <t>MICHELLE L GOFF</t>
  </si>
  <si>
    <t>MLOVE7375@YAHOO.COM</t>
  </si>
  <si>
    <t>3522563615 DNC</t>
  </si>
  <si>
    <t>30335 AUGUSTINE DR</t>
  </si>
  <si>
    <t>LINDA J LINKOUS</t>
  </si>
  <si>
    <t>LINDALINKOUS@GMAIL.COM</t>
  </si>
  <si>
    <t>8138634588, 8139079075, 9318634553 DNC</t>
  </si>
  <si>
    <t>30131 EMMETTS CT</t>
  </si>
  <si>
    <t>KATHLEEN J SORIANO</t>
  </si>
  <si>
    <t>JAYJOYXELHES@GMAIL.COM</t>
  </si>
  <si>
    <t>8135694754 DNC</t>
  </si>
  <si>
    <t>30649 BURLEIGH DR</t>
  </si>
  <si>
    <t>JUSTIN A WRIGHT</t>
  </si>
  <si>
    <t>JWRIGHT6203@GMAIL.COM</t>
  </si>
  <si>
    <t>3155366924, 7573588379, 7578755991 DNC</t>
  </si>
  <si>
    <t>KELLY A WRIGHT</t>
  </si>
  <si>
    <t>BLUEYDBRUNETTE80@YAHOO.COM</t>
  </si>
  <si>
    <t>3155366924, 3157891852 DNC</t>
  </si>
  <si>
    <t>30061 GRANDA HILLS CT</t>
  </si>
  <si>
    <t>ROBERT BALLEW</t>
  </si>
  <si>
    <t>30213 GOODWICK WAY</t>
  </si>
  <si>
    <t>SUSAN M ALLEN</t>
  </si>
  <si>
    <t>DESTINYZ12@AOL.COM</t>
  </si>
  <si>
    <t>5164095607 DNC, 6318279555 DNC, 7275023476</t>
  </si>
  <si>
    <t>30707 WRENCREST DR</t>
  </si>
  <si>
    <t>ROBERT VANECEK</t>
  </si>
  <si>
    <t>COYLE LAURA VANECEK</t>
  </si>
  <si>
    <t>1918 ECHO POND PL</t>
  </si>
  <si>
    <t>NANCY ARTIME</t>
  </si>
  <si>
    <t>1109 EVENING TRAIL DR</t>
  </si>
  <si>
    <t>SCHEINER C YAKER</t>
  </si>
  <si>
    <t>1646 TALLULAH TER</t>
  </si>
  <si>
    <t>JASON A LAMBERT</t>
  </si>
  <si>
    <t>JALAMBERT@MINDSPRING.COM</t>
  </si>
  <si>
    <t>NADINE B LAMBERT</t>
  </si>
  <si>
    <t>JASONANDNADINE@GMAIL.COM</t>
  </si>
  <si>
    <t>8137742433 DNC, 8137879084 DNC, 8139947456 DNC</t>
  </si>
  <si>
    <t>33413 BRISK DR</t>
  </si>
  <si>
    <t>KATHERINE S GRIMSLEY</t>
  </si>
  <si>
    <t>KATHIEGRIMSLEY@LIVE.COM</t>
  </si>
  <si>
    <t>8134710942 DNC, 8135058584 DNC</t>
  </si>
  <si>
    <t>31204 SHAKER CIR</t>
  </si>
  <si>
    <t>BARBARA L FLANNERY</t>
  </si>
  <si>
    <t>BARBARA.FLANNERY@CONNECTION.COM</t>
  </si>
  <si>
    <t>5614959897, 5615734701</t>
  </si>
  <si>
    <t>1195 GODAVARI WAY APT 103</t>
  </si>
  <si>
    <t>VARSHABEN N PATEL</t>
  </si>
  <si>
    <t>9734639299 DNC</t>
  </si>
  <si>
    <t>30837 WHITLOCK DR</t>
  </si>
  <si>
    <t>SUSAN HOFFMAN</t>
  </si>
  <si>
    <t>MARY P MIRABILE</t>
  </si>
  <si>
    <t>1747 TANGLEDVINE DR</t>
  </si>
  <si>
    <t>KRISTEN N KOEHLER</t>
  </si>
  <si>
    <t>KRISTEN.KOEHLER@HOTMAIL.COM</t>
  </si>
  <si>
    <t>7272374517, 7272772754, 8139941914</t>
  </si>
  <si>
    <t>3741 NEW RIVER RD</t>
  </si>
  <si>
    <t>31149 HARTHORN CT</t>
  </si>
  <si>
    <t>AHMED null ATTAR</t>
  </si>
  <si>
    <t>EMD_79@HOTMAIL.COM</t>
  </si>
  <si>
    <t>NOUF SABIR</t>
  </si>
  <si>
    <t>33908 CHANCEY RD</t>
  </si>
  <si>
    <t>JOSEPH A BUGGICA</t>
  </si>
  <si>
    <t>JANETHOCHOA12@YAHOO.COM</t>
  </si>
  <si>
    <t>31305 WRENCREST DR</t>
  </si>
  <si>
    <t>ELAURIA T YOUNG</t>
  </si>
  <si>
    <t>1901 RENSSELAER DR</t>
  </si>
  <si>
    <t>KRISTIN M FOLCH</t>
  </si>
  <si>
    <t>30525 LYNNE DR</t>
  </si>
  <si>
    <t>30520 LYNNE DR</t>
  </si>
  <si>
    <t>GEORGE null NINGPO</t>
  </si>
  <si>
    <t>TNINGPO@AOL.COM</t>
  </si>
  <si>
    <t>2782 COCO PALM CIR</t>
  </si>
  <si>
    <t>RAMESHWAR W PERSAUD</t>
  </si>
  <si>
    <t>3052181355 DNC, 7866577328, 9549162385</t>
  </si>
  <si>
    <t>31818 BOURNEVILLE TER</t>
  </si>
  <si>
    <t>JEANNE K MCCOLLAM</t>
  </si>
  <si>
    <t>HAAGAN2001@AOL.COM</t>
  </si>
  <si>
    <t>5614701160 DNC</t>
  </si>
  <si>
    <t>THOMAS C PARKER</t>
  </si>
  <si>
    <t>KENTONPARK156@GMAIL.COM</t>
  </si>
  <si>
    <t>5614701160 DNC, 5615586908 DNC</t>
  </si>
  <si>
    <t>4104 WARWICK HILLS DR</t>
  </si>
  <si>
    <t>601 SAINT HENRY DR</t>
  </si>
  <si>
    <t>HOLLY K PAYNE</t>
  </si>
  <si>
    <t>HOLLYSTRENO2012@GMAIL.COM</t>
  </si>
  <si>
    <t>BUENO HOMES LLC</t>
  </si>
  <si>
    <t>1348 FORT COBB TER</t>
  </si>
  <si>
    <t>HATMAN null PIERRE</t>
  </si>
  <si>
    <t>1111HPIERRE@GMAIL.COM</t>
  </si>
  <si>
    <t>MESHA S PIERRE</t>
  </si>
  <si>
    <t>MESHA_SG@YAHOO.COM</t>
  </si>
  <si>
    <t>31393 DRISCOLL DR</t>
  </si>
  <si>
    <t>CARLOS T BRACERO</t>
  </si>
  <si>
    <t>CESANI50@YAHOO.COM</t>
  </si>
  <si>
    <t>8132209573 DNC, 8137274407, 8137274572 DNC</t>
  </si>
  <si>
    <t>TOMAS CARLOS BRACERO</t>
  </si>
  <si>
    <t>31414 WRENCREST DR</t>
  </si>
  <si>
    <t>YELDA HANGUN</t>
  </si>
  <si>
    <t>28946 LONG MEADOW LOOP</t>
  </si>
  <si>
    <t>LEONARD R ROCCA</t>
  </si>
  <si>
    <t>4251 ASHTON MEADOWS WAY</t>
  </si>
  <si>
    <t>TRUST LAND</t>
  </si>
  <si>
    <t>30582 IVY FORGE CT</t>
  </si>
  <si>
    <t>DIMITRIUS A BURNS</t>
  </si>
  <si>
    <t>D1177BURNS@GMAIL.COM</t>
  </si>
  <si>
    <t>8134825277, 8136854727 DNC</t>
  </si>
  <si>
    <t>COLEUS ANITRIS</t>
  </si>
  <si>
    <t>31435 WRENCREST DR</t>
  </si>
  <si>
    <t>ORIN J ABNER</t>
  </si>
  <si>
    <t>STACYLABNER@AOL.COM</t>
  </si>
  <si>
    <t>3525677034, 8133624158, 8139949145</t>
  </si>
  <si>
    <t>4207 MEDBURY DR</t>
  </si>
  <si>
    <t>6620 STONINGTON DR N</t>
  </si>
  <si>
    <t>DAVID LOCKWOOD</t>
  </si>
  <si>
    <t>4308 FENNWOOD CT</t>
  </si>
  <si>
    <t>COURTNEY E KAHL</t>
  </si>
  <si>
    <t>CEK09F@YAHOO.COM</t>
  </si>
  <si>
    <t>8139911712 DNC</t>
  </si>
  <si>
    <t>31210 GOSSAMER WAY</t>
  </si>
  <si>
    <t>4196 WINDCREST DR</t>
  </si>
  <si>
    <t>MANJITH MOHAN</t>
  </si>
  <si>
    <t>NISHA SIVASANKARAN</t>
  </si>
  <si>
    <t>28529 HANGING MOSS LOOP</t>
  </si>
  <si>
    <t>LANCE S CAMPBELL</t>
  </si>
  <si>
    <t>UCLAID@MSN.COM</t>
  </si>
  <si>
    <t>8132983141 DNC, 8134762246 DNC, 9097946594 DNC</t>
  </si>
  <si>
    <t>LINDSEY M CAMPBELL</t>
  </si>
  <si>
    <t>2664 COCO PALM CIR</t>
  </si>
  <si>
    <t>ANDREW C DEFELICE</t>
  </si>
  <si>
    <t>7272103274, 7327471722 DNC, 7329635051</t>
  </si>
  <si>
    <t>COLLEEN A DEFELICE</t>
  </si>
  <si>
    <t>7272103274, 7327471722 DNC</t>
  </si>
  <si>
    <t>1537 DISTANT OAKS DR</t>
  </si>
  <si>
    <t>CHRISTIANE K SHIPMAN</t>
  </si>
  <si>
    <t>TSHIP74121@AOL.COM</t>
  </si>
  <si>
    <t>7862991243 DNC, 8139297715 DNC, 9548152917 DNC</t>
  </si>
  <si>
    <t>31012 TEMPLE STAND AVE</t>
  </si>
  <si>
    <t>NIDIA C RODRIGUEZ</t>
  </si>
  <si>
    <t>CELIDE@HOTMAIL.COM</t>
  </si>
  <si>
    <t>8133457475, 8133457477, 8138082064</t>
  </si>
  <si>
    <t>PETER A RODRIGUEZ</t>
  </si>
  <si>
    <t>ABDIELRODR@GMAIL.COM</t>
  </si>
  <si>
    <t>4432 FENNWOOD CT</t>
  </si>
  <si>
    <t>EVELYNE MARIE EDOUARD</t>
  </si>
  <si>
    <t>29026 LANDBRIDGE ST</t>
  </si>
  <si>
    <t>10451 MEADOW SPRING DR</t>
  </si>
  <si>
    <t>BAHA G YACOB</t>
  </si>
  <si>
    <t>MAZIN SAYEGH</t>
  </si>
  <si>
    <t>30056 GRANDA HILLS CT</t>
  </si>
  <si>
    <t>FLOSSIE J RIVERA</t>
  </si>
  <si>
    <t>TAYLORVENTURE@HOTMAIL.COM</t>
  </si>
  <si>
    <t>8137868890, 8139089413, 8139915157</t>
  </si>
  <si>
    <t>29529 EAGLE STATION DR</t>
  </si>
  <si>
    <t>JENNIFER N PICARELLI</t>
  </si>
  <si>
    <t>JP1016@MSN.COM</t>
  </si>
  <si>
    <t>JOHN null PICARELLI</t>
  </si>
  <si>
    <t>8133854176, 8133882537</t>
  </si>
  <si>
    <t>28802 MIDNIGHT STAR LOOP</t>
  </si>
  <si>
    <t>TERESA L HORRY</t>
  </si>
  <si>
    <t>8135035997 DNC, 8139915527 DNC</t>
  </si>
  <si>
    <t>29218 PERILLI PL</t>
  </si>
  <si>
    <t>MONICA DONAHUE</t>
  </si>
  <si>
    <t>CHRISTOPHER DONAHUE</t>
  </si>
  <si>
    <t>1045 STANDING REED PL</t>
  </si>
  <si>
    <t>BEVERLY A BENN</t>
  </si>
  <si>
    <t>BENNELDER1@GMAIL.COM</t>
  </si>
  <si>
    <t>8139737735 DNC, 8139948361 DNC</t>
  </si>
  <si>
    <t>ROBERT E BENN</t>
  </si>
  <si>
    <t>8132634793, 8132634794 DNC, 8139737735 DNC</t>
  </si>
  <si>
    <t>1257 THROCKMORTON DR</t>
  </si>
  <si>
    <t>9216 MILL CIR</t>
  </si>
  <si>
    <t>HESS FAMILY REVOCABLE TRUST</t>
  </si>
  <si>
    <t>HESS TERRY N &amp; LINDA J TTEES</t>
  </si>
  <si>
    <t>5140 PINE TREE LN</t>
  </si>
  <si>
    <t>ELIZABETH P ALONSO</t>
  </si>
  <si>
    <t>LIZALONSO2@MSN.COM</t>
  </si>
  <si>
    <t>8134206633 DNC, 8138174910 DNC, 8139738294 DNC</t>
  </si>
  <si>
    <t>NOREEN SEGREST</t>
  </si>
  <si>
    <t>31220 CHATTERLY DR</t>
  </si>
  <si>
    <t>CARMENCITA R ESPADA</t>
  </si>
  <si>
    <t>CARMELINAES9@YAHOO.COM</t>
  </si>
  <si>
    <t>6154805322 DNC</t>
  </si>
  <si>
    <t>30445 COLEHAVEN CT</t>
  </si>
  <si>
    <t>MICHAEL J HERNANDEZ</t>
  </si>
  <si>
    <t>WJOY1954@VERIZON.NET</t>
  </si>
  <si>
    <t>8133406751 DNC, 8134414813 DNC, 8136555774 DNC</t>
  </si>
  <si>
    <t>WANDA J HERNANDEZ</t>
  </si>
  <si>
    <t>8132591775, 8139737025 DNC</t>
  </si>
  <si>
    <t>31634 SADDLE LN</t>
  </si>
  <si>
    <t>ALVIN null SANTOS</t>
  </si>
  <si>
    <t>ALVIN1004@GMAIL.COM</t>
  </si>
  <si>
    <t>7188817271 DNC, 8137807636 DNC, 9179390945 DNC</t>
  </si>
  <si>
    <t>ALYSIA I SANTOS</t>
  </si>
  <si>
    <t>7188817271 DNC, 8137798676 DNC, 9174065185 DNC</t>
  </si>
  <si>
    <t>31965 STILLMEADOW DR</t>
  </si>
  <si>
    <t>HENDERSON</t>
  </si>
  <si>
    <t>CAROLE E HENDERSON</t>
  </si>
  <si>
    <t>CAROLEHENDERSON8@AOL.COM</t>
  </si>
  <si>
    <t>7033910015 DNC, 8137142144</t>
  </si>
  <si>
    <t>28727 HANGING MOSS LOOP</t>
  </si>
  <si>
    <t>STEVEN G MCPHELAN</t>
  </si>
  <si>
    <t>8137010407, 8139941920 DNC</t>
  </si>
  <si>
    <t>4049 PACENTE LOOP</t>
  </si>
  <si>
    <t>MAURICIO RIVAS</t>
  </si>
  <si>
    <t>HEILBRON KAREN RADA</t>
  </si>
  <si>
    <t>1836 TAMARAC CT</t>
  </si>
  <si>
    <t>LISA L EVANS</t>
  </si>
  <si>
    <t>LISAEG5@HOTMAIL.COM</t>
  </si>
  <si>
    <t>8135039056 DNC, 8139916481 DNC</t>
  </si>
  <si>
    <t>CHRISTOPHER S EVANS</t>
  </si>
  <si>
    <t>LAUREN null THOMAS</t>
  </si>
  <si>
    <t>JUBYT75@HOTMAIL.COM</t>
  </si>
  <si>
    <t>8139436896, 9549163429</t>
  </si>
  <si>
    <t>1912 TANGLEDVINE DR</t>
  </si>
  <si>
    <t>DARLA A MCLAIN</t>
  </si>
  <si>
    <t>TAMPAMCLAIN@GMAIL.COM</t>
  </si>
  <si>
    <t>8139296812 DNC</t>
  </si>
  <si>
    <t>MICHAEL J MCLAIN</t>
  </si>
  <si>
    <t>MCLAIN.MIKE@GMAIL.COM</t>
  </si>
  <si>
    <t>7278604173 DNC, 8139296812 DNC</t>
  </si>
  <si>
    <t>4231 PACENTE LOOP</t>
  </si>
  <si>
    <t>JAMES T TOMS</t>
  </si>
  <si>
    <t>7653845840, 7653895840</t>
  </si>
  <si>
    <t>32068 PINFELD DR</t>
  </si>
  <si>
    <t>BRUCE A LEGGETT</t>
  </si>
  <si>
    <t>BRUCEALEG@GMAIL.COM</t>
  </si>
  <si>
    <t>8134825251 DNC, 8135697748 DNC, 8139917881 DNC</t>
  </si>
  <si>
    <t>MELISSA A LEGGETT</t>
  </si>
  <si>
    <t>MLEGGETT843@GMAIL.COM</t>
  </si>
  <si>
    <t>8135697748 DNC, 8139575715 DNC, 8139917881 DNC</t>
  </si>
  <si>
    <t>29639 BIRDS EYE DR</t>
  </si>
  <si>
    <t>ALEXIS E YOUDELMAN</t>
  </si>
  <si>
    <t>8136189000 DNC</t>
  </si>
  <si>
    <t>SEAN L YOUDELMAN</t>
  </si>
  <si>
    <t>8133805231, 8136189000 DNC, 8139076814</t>
  </si>
  <si>
    <t>4819 PORTMARNOCK WAY</t>
  </si>
  <si>
    <t>RITA null FITZPATRICK</t>
  </si>
  <si>
    <t>TRCJFITZ@AOL.COM</t>
  </si>
  <si>
    <t>6315396221 DNC</t>
  </si>
  <si>
    <t>THOMAS C FITZPATRICK</t>
  </si>
  <si>
    <t>6315396221 DNC, 6316612960 DNC</t>
  </si>
  <si>
    <t>34341 LEMAY DR</t>
  </si>
  <si>
    <t>PO BOX 85</t>
  </si>
  <si>
    <t>GREENBUSH</t>
  </si>
  <si>
    <t>MN</t>
  </si>
  <si>
    <t>HARLEY W CLARK</t>
  </si>
  <si>
    <t>1238 KATAHDIN CT</t>
  </si>
  <si>
    <t>LAURA PAULK</t>
  </si>
  <si>
    <t>3125 POND HOLLOW ST</t>
  </si>
  <si>
    <t>HEIDI C BERNIER</t>
  </si>
  <si>
    <t>BERNIERHEIDI@COMCAST.NET</t>
  </si>
  <si>
    <t>4015950114 DNC, 4017445046, 4017626330</t>
  </si>
  <si>
    <t>MARK A BERNIER</t>
  </si>
  <si>
    <t>BUBBABIKER@LIVE.COM</t>
  </si>
  <si>
    <t>4015955844 DNC, 4015970315, 4017665312</t>
  </si>
  <si>
    <t>4662 TRAMANTO LN</t>
  </si>
  <si>
    <t>KIMBERLY D SILVA</t>
  </si>
  <si>
    <t>2013872067 DNC</t>
  </si>
  <si>
    <t>1820 THISTLE CT</t>
  </si>
  <si>
    <t>MARC A GUINNESS</t>
  </si>
  <si>
    <t>1MARC@GUINNESSFAMILY.COM</t>
  </si>
  <si>
    <t>8134807802 DNC, 8138864648 DNC</t>
  </si>
  <si>
    <t>1826 TUPELO LN</t>
  </si>
  <si>
    <t>MUSTAFA K HASEEB</t>
  </si>
  <si>
    <t>DARK_HILL2@YAHOO.COM</t>
  </si>
  <si>
    <t>TARA A ALZUBAIDI</t>
  </si>
  <si>
    <t>ALZUBAIDI_18@AOL.COM</t>
  </si>
  <si>
    <t>8135288320, 8137487523, 8139889266 DNC</t>
  </si>
  <si>
    <t>31109 WHITLOCK DR</t>
  </si>
  <si>
    <t>HEATHER E HAUCK</t>
  </si>
  <si>
    <t>HEHAUCK15@GMAIL.COM</t>
  </si>
  <si>
    <t>LAURA CAPUANA</t>
  </si>
  <si>
    <t>30718 WHITE BIRD AVE</t>
  </si>
  <si>
    <t>MARIBEL null CAMPOAMOR</t>
  </si>
  <si>
    <t>CHERRY71990@YAHOO.COM</t>
  </si>
  <si>
    <t>8133509331 DNC, 8139071386 DNC</t>
  </si>
  <si>
    <t>MICHAEL A CAMPOAMOR</t>
  </si>
  <si>
    <t>4527 ESPERANZA CT</t>
  </si>
  <si>
    <t>ADIS M FAKO</t>
  </si>
  <si>
    <t>AEF8280@YAHOO.COM</t>
  </si>
  <si>
    <t>3525832273 DNC, 8133008892 DNC, 8133009478 DNC</t>
  </si>
  <si>
    <t>EMINA null FAKO</t>
  </si>
  <si>
    <t>3525832273 DNC, 8133009478 DNC</t>
  </si>
  <si>
    <t>4652 ALMADA LN</t>
  </si>
  <si>
    <t>29310 SEDGEWAY BLVD</t>
  </si>
  <si>
    <t>1701 FIREWHEEL DR</t>
  </si>
  <si>
    <t>MILAGROS null ORTEGA</t>
  </si>
  <si>
    <t>8139077607 DNC</t>
  </si>
  <si>
    <t>ALFREDO ORTEGA-CRUZ</t>
  </si>
  <si>
    <t>28924 LONG MEADOW LOOP</t>
  </si>
  <si>
    <t>KARINA F DIAZ</t>
  </si>
  <si>
    <t>KFDIAZ28@GMAIL.COM</t>
  </si>
  <si>
    <t>7723231325 DNC</t>
  </si>
  <si>
    <t>SEAAN DUNKELLY</t>
  </si>
  <si>
    <t>1283 FORT COBB TER</t>
  </si>
  <si>
    <t>JUSTYNA null COMINALE</t>
  </si>
  <si>
    <t>JUSTYNACOMINALE@YAHOO.COM</t>
  </si>
  <si>
    <t>2019474562 DNC, 9738380747 DNC</t>
  </si>
  <si>
    <t>NICHOLAS R COMINALE</t>
  </si>
  <si>
    <t>NIKO319@GMAIL.COM</t>
  </si>
  <si>
    <t>2019474562 DNC, 8623775858, 9738380747 DNC</t>
  </si>
  <si>
    <t>4229 LINDA DR</t>
  </si>
  <si>
    <t>6051 BOYETTE RD</t>
  </si>
  <si>
    <t>RONALD D ROGERS</t>
  </si>
  <si>
    <t>5533 WALKINGSTICK LN</t>
  </si>
  <si>
    <t>DESALEW A HAILE</t>
  </si>
  <si>
    <t>H.DESALEW@YAHOO.COM</t>
  </si>
  <si>
    <t>8134513339 DNC, 8135042186 DNC, 8139294365</t>
  </si>
  <si>
    <t>TIHITINA ALAMU</t>
  </si>
  <si>
    <t>5647 KILLIAN PATH</t>
  </si>
  <si>
    <t>DAPHNNE null TARAWNEH</t>
  </si>
  <si>
    <t>WAZOO528@YAHOO.COM</t>
  </si>
  <si>
    <t>3522744848, 3522744849, 3525120460</t>
  </si>
  <si>
    <t>32969 KALOKO RD</t>
  </si>
  <si>
    <t>BELKIS A TORRES</t>
  </si>
  <si>
    <t>BEL.ALAMO1@GMAIL.COM</t>
  </si>
  <si>
    <t>DAVID CUADRADO</t>
  </si>
  <si>
    <t>1851 TANGLEDVINE DR</t>
  </si>
  <si>
    <t>ARACELI null MATZZA</t>
  </si>
  <si>
    <t>ARACS@HOTMAIL.COM</t>
  </si>
  <si>
    <t>RANDOLPH H MATZZA</t>
  </si>
  <si>
    <t>GRANDPHA66@HOTMAIL.COM</t>
  </si>
  <si>
    <t>4774 FOXHUNT DR # C106</t>
  </si>
  <si>
    <t>30844 SAINT VINCENT CT</t>
  </si>
  <si>
    <t>CYNTHIA J DIMARCO</t>
  </si>
  <si>
    <t>8139733134 DNC, 9736631240 DNC</t>
  </si>
  <si>
    <t>PIETRO null DIMARCO</t>
  </si>
  <si>
    <t>PETEDIMARCO@GMAIL.COM</t>
  </si>
  <si>
    <t>9736631240 DNC</t>
  </si>
  <si>
    <t>30914 TEMPLE STAND AVE</t>
  </si>
  <si>
    <t>31130 CHATTERLY DR</t>
  </si>
  <si>
    <t>CAROL M MANALO</t>
  </si>
  <si>
    <t>4053 WATERVILLE AVE</t>
  </si>
  <si>
    <t>JEFFREY S GROMACK</t>
  </si>
  <si>
    <t>JGROMACK1972@GMAIL.COM</t>
  </si>
  <si>
    <t>3309081014, 4408974692</t>
  </si>
  <si>
    <t>4836 SAN MARTINO DR</t>
  </si>
  <si>
    <t>MARIE DAPHNE SIMMONDS</t>
  </si>
  <si>
    <t>1148 EVENING TRAIL DR</t>
  </si>
  <si>
    <t>MARTHA K TILLERY</t>
  </si>
  <si>
    <t>MKTILLERY@VERIZON.NET</t>
  </si>
  <si>
    <t>3524890816 DNC, 7278580000 DNC, 8137132342 DNC</t>
  </si>
  <si>
    <t>SCOTT W JACOBS</t>
  </si>
  <si>
    <t>SWJACOBS@GMAIL.COM</t>
  </si>
  <si>
    <t>7278580000 DNC, 8139940319</t>
  </si>
  <si>
    <t>31403 KIRKSHIRE CT</t>
  </si>
  <si>
    <t>PATRICIA A ARNOLD</t>
  </si>
  <si>
    <t>RFRIEDEL@SWBELL.NET</t>
  </si>
  <si>
    <t>5615752970 DNC, 5616769535 DNC, 8133886198 DNC</t>
  </si>
  <si>
    <t>3900 WASHBURN PL</t>
  </si>
  <si>
    <t>DALE E SCHMITZ</t>
  </si>
  <si>
    <t>8135086403 DNC, 8139729892 DNC</t>
  </si>
  <si>
    <t>5205 PINELAKE RD</t>
  </si>
  <si>
    <t>CHARLES L BUTLER</t>
  </si>
  <si>
    <t>MSBUTLER2B@GMAIL.COM</t>
  </si>
  <si>
    <t>8139249385 DNC, 8139486724 DNC, 8139733918 DNC</t>
  </si>
  <si>
    <t>30296 SOUTHWELL LN</t>
  </si>
  <si>
    <t>GISELLE C CRUZ</t>
  </si>
  <si>
    <t>DOMINIBABY_93@HOTMAIL.COM</t>
  </si>
  <si>
    <t>LUKE WESLEY OUTERBRIDGE</t>
  </si>
  <si>
    <t>30217 SOUTHERNWOOD CT</t>
  </si>
  <si>
    <t>CARLOS ROMAN UGALDE</t>
  </si>
  <si>
    <t>TRUST I UGALDE</t>
  </si>
  <si>
    <t>1336 HIGHWOOD PL</t>
  </si>
  <si>
    <t>MONIKA M DRAGAN</t>
  </si>
  <si>
    <t>PT4YOU@YAHOO.COM</t>
  </si>
  <si>
    <t>8137798829 DNC, 8138173483 DNC, 8139915414 DNC</t>
  </si>
  <si>
    <t>ROBERT J DRAGAN</t>
  </si>
  <si>
    <t>30482 CEASAR PARK DR</t>
  </si>
  <si>
    <t>HUIJUAN null WANG</t>
  </si>
  <si>
    <t>SALUS4245@GMAIL.COM</t>
  </si>
  <si>
    <t>YONGYANG null TANG</t>
  </si>
  <si>
    <t>ADIEMUS15@GMAIL.COM</t>
  </si>
  <si>
    <t>3522228951 DNC, 8139729444 DNC</t>
  </si>
  <si>
    <t>31926 TALLY HO LN</t>
  </si>
  <si>
    <t>JENNA M VARI</t>
  </si>
  <si>
    <t>JEWELRYWITHJENNA@YAHOO.COM</t>
  </si>
  <si>
    <t>8137609554 DNC</t>
  </si>
  <si>
    <t>WESLEY J VARI</t>
  </si>
  <si>
    <t>WESVARI@YAHOO.COM</t>
  </si>
  <si>
    <t>28328 INTERNATIONAL CT</t>
  </si>
  <si>
    <t>VILLAFANE ELVIN RIOS</t>
  </si>
  <si>
    <t>MELANIE ALVARADO</t>
  </si>
  <si>
    <t>4323 ORTONA LN</t>
  </si>
  <si>
    <t>PHILIPPE R CHAIN</t>
  </si>
  <si>
    <t>PHCHAIN@GMAIL.COM</t>
  </si>
  <si>
    <t>8605502284 DNC</t>
  </si>
  <si>
    <t>GURSHARAN CHAIN</t>
  </si>
  <si>
    <t>28586 MARSCIANO LN</t>
  </si>
  <si>
    <t>MINERVA F KARAS</t>
  </si>
  <si>
    <t>6235615924 DNC, 6786201437 DNC</t>
  </si>
  <si>
    <t>WAYNE J KARAS</t>
  </si>
  <si>
    <t>WKARAS@COMCAST.NET</t>
  </si>
  <si>
    <t>6786201437 DNC</t>
  </si>
  <si>
    <t>1940 TANGLEDVINE DR</t>
  </si>
  <si>
    <t>28546 TALL GRASS DR</t>
  </si>
  <si>
    <t>3550 FOXWOOD BLVD</t>
  </si>
  <si>
    <t>JOHN M MULLIGAN</t>
  </si>
  <si>
    <t>8137781215, 8137828944 DNC, 8139916740 DNC</t>
  </si>
  <si>
    <t>PEGGY P MULLIGAN</t>
  </si>
  <si>
    <t>MULLIGANOS@HOTMAIL.COM</t>
  </si>
  <si>
    <t>8136000545 DNC, 8137828944 DNC</t>
  </si>
  <si>
    <t>34025 ESTATES LN</t>
  </si>
  <si>
    <t>CHERRIE M QUICK</t>
  </si>
  <si>
    <t>4378 ORTONA LN</t>
  </si>
  <si>
    <t>LINDA R BALLATA</t>
  </si>
  <si>
    <t>LRBALLATA@VERIZON.NET</t>
  </si>
  <si>
    <t>8137465721, 8139484673, 9544016589 DNC</t>
  </si>
  <si>
    <t>THOMAS N BALLATA</t>
  </si>
  <si>
    <t>TNBALLATA@VERIZON.NET</t>
  </si>
  <si>
    <t>8139484673, 9544301235, 9546329027 DNC</t>
  </si>
  <si>
    <t>4000 CONSTANTINE LOOP</t>
  </si>
  <si>
    <t>1920 RENSSELAER DR</t>
  </si>
  <si>
    <t>MARIA VAZQUEZ</t>
  </si>
  <si>
    <t>MILTON D VAZQUEZ-JUSINO</t>
  </si>
  <si>
    <t>32325 PINSON LN</t>
  </si>
  <si>
    <t>FRANCELY null GARCIA</t>
  </si>
  <si>
    <t>FRANCELYGLD@GMAIL.COM</t>
  </si>
  <si>
    <t>MORENO GILBERTO GARCIA</t>
  </si>
  <si>
    <t>30235 SOUTHWELL LN</t>
  </si>
  <si>
    <t>ELIZABETH KIRK</t>
  </si>
  <si>
    <t>REBECCA SWANSON</t>
  </si>
  <si>
    <t>1588 LUDINGTON AVE</t>
  </si>
  <si>
    <t>CHRISTINA M HAMLUK</t>
  </si>
  <si>
    <t>HAMLUKFAMILY@GMAIL.COM</t>
  </si>
  <si>
    <t>7032460017 DNC, 7035434163, 7039327332 DNC</t>
  </si>
  <si>
    <t>1020 BLACKWATER DR</t>
  </si>
  <si>
    <t>LENORE M CIPRIANI</t>
  </si>
  <si>
    <t>28935 STORMCLOUD PASS</t>
  </si>
  <si>
    <t>9675 ORANGE JASMINE WAY</t>
  </si>
  <si>
    <t>FELILIA A TICZON</t>
  </si>
  <si>
    <t>ANDRES R TICZON</t>
  </si>
  <si>
    <t>4740 FOXHUNT DR # 1109</t>
  </si>
  <si>
    <t>3110 HILLIARD DR</t>
  </si>
  <si>
    <t>MCCOY RYAN &amp; BERNICE TRUSTEES</t>
  </si>
  <si>
    <t>MCCOY RYAN &amp; BERNICE FAMILY REVOCABLE TRUST</t>
  </si>
  <si>
    <t>28831 MIDNIGHT STAR LOOP</t>
  </si>
  <si>
    <t>1924 RAVENRIDGE ST</t>
  </si>
  <si>
    <t>DOROTHY E WOLFE</t>
  </si>
  <si>
    <t>DOROTHY.WOLFE@ATT.NET</t>
  </si>
  <si>
    <t>3177700018 DNC, 3177732500</t>
  </si>
  <si>
    <t>JACK NORMAN WOLFE</t>
  </si>
  <si>
    <t>30231 GLENHAM CT</t>
  </si>
  <si>
    <t>ROSA L KELLY</t>
  </si>
  <si>
    <t>ROSAKELLY82@YAHOO.COM</t>
  </si>
  <si>
    <t>6462343537 DNC, 8138422751 DNC, 8139940809 DNC</t>
  </si>
  <si>
    <t>HERBERT KELLY</t>
  </si>
  <si>
    <t>1236 STANDRIDGE DR</t>
  </si>
  <si>
    <t>SAM null DEHGHANI</t>
  </si>
  <si>
    <t>SDEHGHANI2001@YAHOO.COM</t>
  </si>
  <si>
    <t>8137481212 DNC, 8138668813 DNC</t>
  </si>
  <si>
    <t>1782 MONTGOMERY BELL RD</t>
  </si>
  <si>
    <t>HOLLY R BLOUNT</t>
  </si>
  <si>
    <t>HOLLYLIN0403@MSN.COM</t>
  </si>
  <si>
    <t>8133886245, 8137782594</t>
  </si>
  <si>
    <t>1311 FORT COBB TER</t>
  </si>
  <si>
    <t>DANIELLE A ATHEY</t>
  </si>
  <si>
    <t>DANIELLEATHEY@GMAIL.COM</t>
  </si>
  <si>
    <t>8565345604 DNC, 8568531059 DNC</t>
  </si>
  <si>
    <t>DEVON D COKE</t>
  </si>
  <si>
    <t>DCOKE2002@YAHOO.COM</t>
  </si>
  <si>
    <t>3022222669, 8132514173</t>
  </si>
  <si>
    <t>30744 IVERSON DR</t>
  </si>
  <si>
    <t>ROBERT M SHARKEY</t>
  </si>
  <si>
    <t>SHARK941@OPTONLINE.NET</t>
  </si>
  <si>
    <t>7278567724 DNC, 8137465256 DNC, 8139944212</t>
  </si>
  <si>
    <t>31952 TALLY HO LN</t>
  </si>
  <si>
    <t>DANIEL B HAWK</t>
  </si>
  <si>
    <t>DTHUMPER55@HOTMAIL.COM</t>
  </si>
  <si>
    <t>KIMBERLY HAWK</t>
  </si>
  <si>
    <t>1401 LYONSHIRE DR</t>
  </si>
  <si>
    <t>9040 TOWN CENTER PKWY</t>
  </si>
  <si>
    <t>LAKEWOOD RANCH</t>
  </si>
  <si>
    <t>SERVICES ESTATE REAL</t>
  </si>
  <si>
    <t>29728 BRIGHT RAY PL</t>
  </si>
  <si>
    <t>ALEXANDER null GROMKOV</t>
  </si>
  <si>
    <t>SANDO66@GMAIL.COM</t>
  </si>
  <si>
    <t>STANKA S GROMKOV</t>
  </si>
  <si>
    <t>DGCANDYAPPLE97@GMAIL.COM</t>
  </si>
  <si>
    <t>8134283310, 8135468268, 8139077684</t>
  </si>
  <si>
    <t>1240 ATTICUS CT</t>
  </si>
  <si>
    <t>DENNIS F MALACAMAN</t>
  </si>
  <si>
    <t>CDM565@AOL.COM</t>
  </si>
  <si>
    <t>7275767650, 8139738489 DNC</t>
  </si>
  <si>
    <t>31154 GOSSAMER WAY</t>
  </si>
  <si>
    <t>LASHAWUN V MCCULLOUGH</t>
  </si>
  <si>
    <t>LASHAWUN@YAHOO.COM</t>
  </si>
  <si>
    <t>29438 FOREST GLEN DR</t>
  </si>
  <si>
    <t>KENNETH W FRYE</t>
  </si>
  <si>
    <t>7245373853 DNC, 8133637220 DNC</t>
  </si>
  <si>
    <t>KRISTI A FRYE</t>
  </si>
  <si>
    <t>DOLLYMAYO@YAHOO.COM</t>
  </si>
  <si>
    <t>7245373853 DNC, 8139739099 DNC</t>
  </si>
  <si>
    <t>3334 FOX RIDGE BLVD</t>
  </si>
  <si>
    <t>5402 EMORY DR</t>
  </si>
  <si>
    <t>GUADALUPE JOSE CORTES</t>
  </si>
  <si>
    <t>CASTRO</t>
  </si>
  <si>
    <t>MARIANA CASTRO</t>
  </si>
  <si>
    <t>1987 WHITEWILLOW DR</t>
  </si>
  <si>
    <t>TERESA BETH WILLIAMS</t>
  </si>
  <si>
    <t>31249 CLARIDGE PL</t>
  </si>
  <si>
    <t>JUDITH M CARRILLO</t>
  </si>
  <si>
    <t>31217 SHAKER CIR</t>
  </si>
  <si>
    <t>DARLENE A LODICO</t>
  </si>
  <si>
    <t>FLODICO@HOTMAIL.COM</t>
  </si>
  <si>
    <t>7088650506 DNC, 8134698585 DNC</t>
  </si>
  <si>
    <t>FRANK F LODICO</t>
  </si>
  <si>
    <t>8133334300 DNC, 8134698585 DNC</t>
  </si>
  <si>
    <t>29459 PICANA LN</t>
  </si>
  <si>
    <t>SAMSON O KOYONDA</t>
  </si>
  <si>
    <t>SKOYONDA@YAHOO.COM</t>
  </si>
  <si>
    <t>DANIA KOYONDA</t>
  </si>
  <si>
    <t>31754 LARKENHEATH DR</t>
  </si>
  <si>
    <t>1049 HELMSDALE DR</t>
  </si>
  <si>
    <t>CATHELINE B HIDALGO</t>
  </si>
  <si>
    <t>CDANDOR2@YAHOO.COM</t>
  </si>
  <si>
    <t>8137321114, 9732041973, 9734718055</t>
  </si>
  <si>
    <t>4402 FENNWOOD CT</t>
  </si>
  <si>
    <t>PAUL DIAZ-COBO</t>
  </si>
  <si>
    <t>ELVA DIAZ-COBO</t>
  </si>
  <si>
    <t>28622 TRANQUIL LAKE CIR</t>
  </si>
  <si>
    <t>ALEXANDER A STIRLING</t>
  </si>
  <si>
    <t>TITANNYX38@GMAIL.COM</t>
  </si>
  <si>
    <t>3525523489, 8139079268, 9544332186</t>
  </si>
  <si>
    <t>31600 HOLCOMB PASS</t>
  </si>
  <si>
    <t>CATHERINE null PERALES</t>
  </si>
  <si>
    <t>JULIO.PERALES@GMAIL.COM</t>
  </si>
  <si>
    <t>8132159774 DNC, 8137465230 DNC, 8139731088 DNC</t>
  </si>
  <si>
    <t>JULIO R PERALES</t>
  </si>
  <si>
    <t>JULIOPERALES@GMAIL.COM</t>
  </si>
  <si>
    <t>34221 COUNTRY BREEZE AVE</t>
  </si>
  <si>
    <t>244 W MAIN ST</t>
  </si>
  <si>
    <t>RUSSELLVILLE</t>
  </si>
  <si>
    <t>DEBORAH J PARKER</t>
  </si>
  <si>
    <t>31345 PHILMAR LN</t>
  </si>
  <si>
    <t>JOSHUA A GERBER</t>
  </si>
  <si>
    <t>JOSHUA.GERBER07@GMAIL.COM</t>
  </si>
  <si>
    <t>2605653879 DNC, 8139738071, 9312207617 DNC</t>
  </si>
  <si>
    <t>30909 PROUT CT</t>
  </si>
  <si>
    <t>LOIS SUSAN WINNICK</t>
  </si>
  <si>
    <t>3042 HILLIARD DR</t>
  </si>
  <si>
    <t>MICHAEL L MOSES</t>
  </si>
  <si>
    <t>MOSESSAINTS@YAHOO.COM</t>
  </si>
  <si>
    <t>4792023244, 4798998334, 5046459086</t>
  </si>
  <si>
    <t>SARAH N MOSES</t>
  </si>
  <si>
    <t>4782 FOXHUNT DR # D615</t>
  </si>
  <si>
    <t>RUE ST-PIERRE-CANISIUS # 25</t>
  </si>
  <si>
    <t>FRIBOURG</t>
  </si>
  <si>
    <t>CH</t>
  </si>
  <si>
    <t>BOURGKNECHT DE</t>
  </si>
  <si>
    <t>FABIENNE PIANTINO</t>
  </si>
  <si>
    <t>29703 BIRDS EYE DR</t>
  </si>
  <si>
    <t>HUI CHEN</t>
  </si>
  <si>
    <t>30448 PECAN VALLEY LOOP</t>
  </si>
  <si>
    <t>SERGIO A GOODRIDGE</t>
  </si>
  <si>
    <t>SERGIO.GOODRIDGE@YAHOO.COM</t>
  </si>
  <si>
    <t>7193314033 DNC, 7193314286 DNC, 8137536611</t>
  </si>
  <si>
    <t>1118 KENNEWICK CT</t>
  </si>
  <si>
    <t>CAROLINE A DELEON</t>
  </si>
  <si>
    <t>RAMON A DELEON</t>
  </si>
  <si>
    <t>28909 PERILLI PL</t>
  </si>
  <si>
    <t>4210 LOURY DR</t>
  </si>
  <si>
    <t>43006 NORTHLAKE BLVD</t>
  </si>
  <si>
    <t>LEESBURG</t>
  </si>
  <si>
    <t>ANJALI ASTAVANS</t>
  </si>
  <si>
    <t>SANJIV ASTAVANS</t>
  </si>
  <si>
    <t>1223 CORD GRASS CT</t>
  </si>
  <si>
    <t>STEVEN S GRESS</t>
  </si>
  <si>
    <t>30226 LAURELWOOD LN</t>
  </si>
  <si>
    <t>RONALD W FRAZEE</t>
  </si>
  <si>
    <t>KENNTH.FRAZEE@GMAIL.COM</t>
  </si>
  <si>
    <t>4795865590 DNC, 8135045417, 8135321454</t>
  </si>
  <si>
    <t>THERESA WINSCOTT</t>
  </si>
  <si>
    <t>30128 LYNNE DR</t>
  </si>
  <si>
    <t>JON A BENSON</t>
  </si>
  <si>
    <t>TONYTHEGOODGUY@VERIZON.NET</t>
  </si>
  <si>
    <t>8136311060 DNC, 8139734062</t>
  </si>
  <si>
    <t>30326 FAIRWAY DR</t>
  </si>
  <si>
    <t>JEANNE M HIRSCH</t>
  </si>
  <si>
    <t>JEANNE.HRSCH@GMAIL.COM</t>
  </si>
  <si>
    <t>STEPHEN H HIRSCH</t>
  </si>
  <si>
    <t>SHIRSCHMD@GMAIL.COM</t>
  </si>
  <si>
    <t>5163192200 DNC, 5167660404</t>
  </si>
  <si>
    <t>1821 ECHO POND PL</t>
  </si>
  <si>
    <t>HENRY D HLADKY</t>
  </si>
  <si>
    <t>ELLEN HLADKY</t>
  </si>
  <si>
    <t>3024 WHISPERING LN</t>
  </si>
  <si>
    <t>NADEAN M COLLINS</t>
  </si>
  <si>
    <t>STALKINGLIKEAWOLF4@GMAIL.COM</t>
  </si>
  <si>
    <t>32195 FIREMOSS LN</t>
  </si>
  <si>
    <t>CAROLINE R HANNA</t>
  </si>
  <si>
    <t>CAROLINE.HANNA87@GMAIL.COM</t>
  </si>
  <si>
    <t>YOUSSEF F MOUWAD</t>
  </si>
  <si>
    <t>YMOUSSA775@GMAIL.COM</t>
  </si>
  <si>
    <t>5088664923, 7744174358</t>
  </si>
  <si>
    <t>30319 TRISTANIA CT</t>
  </si>
  <si>
    <t>CHIGHAF BAKOUR</t>
  </si>
  <si>
    <t>MOHAMMAD A JOUD</t>
  </si>
  <si>
    <t>3235 MOOCOW ST</t>
  </si>
  <si>
    <t>JESUS H PADRON</t>
  </si>
  <si>
    <t>1615 DISTANT OAKS DR</t>
  </si>
  <si>
    <t>IAN D SMART</t>
  </si>
  <si>
    <t>IAN.SMART212@GMAIL.COM</t>
  </si>
  <si>
    <t>6312411315, 8139733881 DNC</t>
  </si>
  <si>
    <t>3034 BEAVER CREEK DR</t>
  </si>
  <si>
    <t>KELLI J HAWES</t>
  </si>
  <si>
    <t>KSAMUEL3@HOTMAIL.COM</t>
  </si>
  <si>
    <t>3528073055 DNC, 9899169270</t>
  </si>
  <si>
    <t>34307 SUE DR</t>
  </si>
  <si>
    <t>9503 E BEECH CIR</t>
  </si>
  <si>
    <t>INVERNESS</t>
  </si>
  <si>
    <t>JILL A DONLIN</t>
  </si>
  <si>
    <t>JOHN P DONLIN</t>
  </si>
  <si>
    <t>29555 PICANA LN</t>
  </si>
  <si>
    <t>CARLOS A VILLANUEVA</t>
  </si>
  <si>
    <t>ANGELICA VELEZ</t>
  </si>
  <si>
    <t>3989 EMPOLI CT</t>
  </si>
  <si>
    <t>CINDY null SUY</t>
  </si>
  <si>
    <t>CDRVT99@GMAIL.COM</t>
  </si>
  <si>
    <t>HAYLIM null SUY</t>
  </si>
  <si>
    <t>HAYLIMS80@YAHOO.COM</t>
  </si>
  <si>
    <t>7163618198, 7165979920</t>
  </si>
  <si>
    <t>31041 TEMPLE STAND AVE</t>
  </si>
  <si>
    <t>4770 FOXHUNT DR # D504</t>
  </si>
  <si>
    <t>10 LESTERWOOD WAY</t>
  </si>
  <si>
    <t>WHITBY</t>
  </si>
  <si>
    <t>L1R 0</t>
  </si>
  <si>
    <t>IRENE BROWN</t>
  </si>
  <si>
    <t>33511 BRISK DR</t>
  </si>
  <si>
    <t>MARK R GODSEY</t>
  </si>
  <si>
    <t>GODSEY124@GMAIL.COM</t>
  </si>
  <si>
    <t>8133224081, 8134746367</t>
  </si>
  <si>
    <t>TERRI L GODSEY</t>
  </si>
  <si>
    <t>TGODSEY6317@GMAIL.COM</t>
  </si>
  <si>
    <t>8133176649 DNC, 8133224081</t>
  </si>
  <si>
    <t>33410 ARTHUR DR</t>
  </si>
  <si>
    <t>JAMES L KACHURAK</t>
  </si>
  <si>
    <t>JKACHURAK@GMAIL.COM</t>
  </si>
  <si>
    <t>8132676878 DNC, 8137790885 DNC</t>
  </si>
  <si>
    <t>LEA KATHERINE KACHURAK</t>
  </si>
  <si>
    <t>4841 SAN MARTINO DR</t>
  </si>
  <si>
    <t>ANDREA MENDOZA</t>
  </si>
  <si>
    <t>LUIS WILMER MUNDARAIN</t>
  </si>
  <si>
    <t>1405 MONTGOMERY BELL RD</t>
  </si>
  <si>
    <t>RAMILA A PATEL</t>
  </si>
  <si>
    <t>RPATEL212@GMAIL.COM</t>
  </si>
  <si>
    <t>29418 CROSSLAND DR</t>
  </si>
  <si>
    <t>JESUS A LOMBARDI</t>
  </si>
  <si>
    <t>JESUSLOMBARDI@GMAIL.COM</t>
  </si>
  <si>
    <t>31335 DRISCOLL DR</t>
  </si>
  <si>
    <t>WILLIAM R PATTERSON</t>
  </si>
  <si>
    <t>HDWILLIAM@VERIZON.NET</t>
  </si>
  <si>
    <t>8134065033 DNC, 8134776020 DNC, 8139071166 DNC</t>
  </si>
  <si>
    <t>ROBERT JARABEK</t>
  </si>
  <si>
    <t>33529 SAMONEK RD</t>
  </si>
  <si>
    <t>NEW RIVER ACRES</t>
  </si>
  <si>
    <t>CHRISTINA D GLASCOE</t>
  </si>
  <si>
    <t>C.GLASCOE@GMAIL.COM</t>
  </si>
  <si>
    <t>8133627264, 8137828580 DNC</t>
  </si>
  <si>
    <t>4043 RED FOX CT</t>
  </si>
  <si>
    <t>LISA M RIEKEN</t>
  </si>
  <si>
    <t>ISABELLARIEKEN@GMAIL.COM</t>
  </si>
  <si>
    <t>8133579704 DNC, 8139945082 DNC</t>
  </si>
  <si>
    <t>1052 STANDING REED PL</t>
  </si>
  <si>
    <t>LORNA P BAKER</t>
  </si>
  <si>
    <t>JAMAP10@AOL.COM</t>
  </si>
  <si>
    <t>8139911761 DNC</t>
  </si>
  <si>
    <t>28941 LONG MEADOW LOOP</t>
  </si>
  <si>
    <t>JASON W MCCOMBS</t>
  </si>
  <si>
    <t>MCCOMBS.BENJAMIN@YAHOO.COM</t>
  </si>
  <si>
    <t>8133687282 DNC, 8136812704 DNC, 8139737282 DNC</t>
  </si>
  <si>
    <t>LINDA D MCCOMBS</t>
  </si>
  <si>
    <t>MCCOMBSL@HOTMAIL.COM</t>
  </si>
  <si>
    <t>8136840571, 8139892299 DNC</t>
  </si>
  <si>
    <t>4631 ROYAL BIRKDALE WAY</t>
  </si>
  <si>
    <t>ARTURO J GUZMAN</t>
  </si>
  <si>
    <t>ARTURO.GUZMAN@ADDRESS.COM</t>
  </si>
  <si>
    <t>6155797111, 6156102416, 9155668094</t>
  </si>
  <si>
    <t>IRMA A GUZMAN</t>
  </si>
  <si>
    <t>IRMAGUZMAN405@YAHOO.COM</t>
  </si>
  <si>
    <t>6156102416, 6157932666 DNC, 9153289926</t>
  </si>
  <si>
    <t>2101 SHELBOURNE CT</t>
  </si>
  <si>
    <t>JACIN PEREZ</t>
  </si>
  <si>
    <t>31128 MANDOLIN CAY AVE</t>
  </si>
  <si>
    <t>9506 WATER EDGE POINT LN</t>
  </si>
  <si>
    <t>HUMBLE</t>
  </si>
  <si>
    <t>LYNETTE MARCANO</t>
  </si>
  <si>
    <t>ROBERT MARCANO</t>
  </si>
  <si>
    <t>1051 BENSBROOKE DR</t>
  </si>
  <si>
    <t>MARGEAUX M TOUSSAINT</t>
  </si>
  <si>
    <t>6462560139, 8132700443 DNC, 8137465780 DNC</t>
  </si>
  <si>
    <t>MARY M TOUSSAINT</t>
  </si>
  <si>
    <t>8132700443 DNC, 8137465780 DNC</t>
  </si>
  <si>
    <t>4021 MEDICCI LN</t>
  </si>
  <si>
    <t>DIANA G REBULTAN</t>
  </si>
  <si>
    <t>DREBULTAN@GMAIL.COM</t>
  </si>
  <si>
    <t>6269647599, 8139070071 DNC</t>
  </si>
  <si>
    <t>4892 ISOLA CT</t>
  </si>
  <si>
    <t>CHRISTOPHER R WILLARD</t>
  </si>
  <si>
    <t>2392061602, 8606573386</t>
  </si>
  <si>
    <t>30459 CEASAR PARK DR</t>
  </si>
  <si>
    <t>DEREK P USMAN</t>
  </si>
  <si>
    <t>DEREKUSMAN@GMAIL.COM</t>
  </si>
  <si>
    <t>6308865127 DNC, 8139070270, 8139079184 DNC</t>
  </si>
  <si>
    <t>4246 WARWICK HILLS DR</t>
  </si>
  <si>
    <t>7876 SUNHAVEN WAY</t>
  </si>
  <si>
    <t>SEVERN</t>
  </si>
  <si>
    <t>ABRAHAM JOHN</t>
  </si>
  <si>
    <t>1899 MONTGOMERY BELL RD</t>
  </si>
  <si>
    <t>KERRY A FRYMAN</t>
  </si>
  <si>
    <t>FRYMANK@GMAIL.COM</t>
  </si>
  <si>
    <t>4202 EDENROCK PL</t>
  </si>
  <si>
    <t>ABILIO null AREVALO</t>
  </si>
  <si>
    <t>ALBA AREVALO</t>
  </si>
  <si>
    <t>29904 BAYWOOD LN</t>
  </si>
  <si>
    <t>5306 FOXHUNT DR</t>
  </si>
  <si>
    <t>WILLIAM NYE</t>
  </si>
  <si>
    <t>ANDREA NYE</t>
  </si>
  <si>
    <t>4820 SAN MARTINO DR</t>
  </si>
  <si>
    <t>GERALD SHON DAUGHTRY</t>
  </si>
  <si>
    <t>MARIE CHRISTINE DAUGHTRY</t>
  </si>
  <si>
    <t>31753 BAYMONT LOOP</t>
  </si>
  <si>
    <t>BENJAMIN M CUPP</t>
  </si>
  <si>
    <t>BENJAMINCUPP@HOTMAIL.COM</t>
  </si>
  <si>
    <t>CRYSTAL L CUPP</t>
  </si>
  <si>
    <t>CRYSTALBUCKRIDGE@HOTMAIL.COM</t>
  </si>
  <si>
    <t>3105 SHORT LEAF ST</t>
  </si>
  <si>
    <t>DONNA M STEEVES</t>
  </si>
  <si>
    <t>MOOSIECAT20@GMAIL.COM</t>
  </si>
  <si>
    <t>8043324825 DNC</t>
  </si>
  <si>
    <t>3720 NEW RIVER RD</t>
  </si>
  <si>
    <t>JUNE C TYSINGER</t>
  </si>
  <si>
    <t>JTYSINGER@HOTMAIL.COM</t>
  </si>
  <si>
    <t>8137823827 DNC</t>
  </si>
  <si>
    <t>4546 POINTE O WOODS DR</t>
  </si>
  <si>
    <t>VICTOR R TESSARO</t>
  </si>
  <si>
    <t>CTESSARO@HOTMAIL.COM</t>
  </si>
  <si>
    <t>3524573256 DNC</t>
  </si>
  <si>
    <t>4762 FOXHUNT DR # D304</t>
  </si>
  <si>
    <t>311 PARK PLACE BLVD STE 300</t>
  </si>
  <si>
    <t>MAGNOLIA LANE HOLDINGS LLC</t>
  </si>
  <si>
    <t>YINGHUA WANG</t>
  </si>
  <si>
    <t>CHONGFEI JING</t>
  </si>
  <si>
    <t>28452 PLEASANT BAY LOOP</t>
  </si>
  <si>
    <t>TRACI L MOORE</t>
  </si>
  <si>
    <t>HOWARDTRACIL@GMAIL.COM</t>
  </si>
  <si>
    <t>7345601369, 7346374421 DNC</t>
  </si>
  <si>
    <t>DEON LAMARLO</t>
  </si>
  <si>
    <t>31331 ANNISTON DR</t>
  </si>
  <si>
    <t>KRISHNA S KOSARAJU</t>
  </si>
  <si>
    <t>8133892883, 8133892884, 8137465703</t>
  </si>
  <si>
    <t>PRASAD KOSARAJU</t>
  </si>
  <si>
    <t>28551 FAIRWEATHER DR</t>
  </si>
  <si>
    <t>SABIR KHAN</t>
  </si>
  <si>
    <t>SHAHEEN SABIR</t>
  </si>
  <si>
    <t>30531 LANESBOROUGH CIR</t>
  </si>
  <si>
    <t>FIDELA M BETANCOURT</t>
  </si>
  <si>
    <t>PBENTANCOURT@GMAIL.COM</t>
  </si>
  <si>
    <t>PEDRO BETANCOURT</t>
  </si>
  <si>
    <t>3941 WASHBURN PL</t>
  </si>
  <si>
    <t>JEANNIE S MALDONADO</t>
  </si>
  <si>
    <t>JSMWINERY@YAHOO.COM</t>
  </si>
  <si>
    <t>MICHAEL P MALDONADO</t>
  </si>
  <si>
    <t>COMPOSER2K@YAHOO.COM</t>
  </si>
  <si>
    <t>8133458716 DNC, 8135052269, 8135058322</t>
  </si>
  <si>
    <t>30212 LETTINGWELL CIR</t>
  </si>
  <si>
    <t>602 PEPPERWOOD DR</t>
  </si>
  <si>
    <t>BREA</t>
  </si>
  <si>
    <t>JOSEPH LAMUTH</t>
  </si>
  <si>
    <t>4932 ROLLING GREEN DR</t>
  </si>
  <si>
    <t>CECIL M THORNHILL</t>
  </si>
  <si>
    <t>CECIL.THORNHILL@GMAIL.COM</t>
  </si>
  <si>
    <t>8636653834, 8636984504</t>
  </si>
  <si>
    <t>LISA S HOWELL</t>
  </si>
  <si>
    <t>WJDWLGHKS25@NAVER.COM</t>
  </si>
  <si>
    <t>29296 PERILLI PL</t>
  </si>
  <si>
    <t>JOSE A MEJIA</t>
  </si>
  <si>
    <t>JMEJIA1230@GMAIL.COM</t>
  </si>
  <si>
    <t>6512164535, 7089452521 DNC, 7272716900 DNC</t>
  </si>
  <si>
    <t>JENNIFER MEJIA</t>
  </si>
  <si>
    <t>33924 CODDLE CT</t>
  </si>
  <si>
    <t>JENNIFER L REAVER</t>
  </si>
  <si>
    <t>34145 BROWN BYU</t>
  </si>
  <si>
    <t>ROBERT P LINDSEY</t>
  </si>
  <si>
    <t>R_S_LINDSEY@HOTMAIL.COM</t>
  </si>
  <si>
    <t>7654748834 DNC, 8136964690, 8137827079 DNC</t>
  </si>
  <si>
    <t>1144 SLEEPY OAK DR</t>
  </si>
  <si>
    <t>RANDY L GOODWIN</t>
  </si>
  <si>
    <t>RGOOD1964@YAHOO.COM</t>
  </si>
  <si>
    <t>3172457376, 7659878287, 8139911551</t>
  </si>
  <si>
    <t>30449 TREMONT DR</t>
  </si>
  <si>
    <t>SHARON M HORWITZ</t>
  </si>
  <si>
    <t>SHARON.HORWITZ@GMAIL.COM</t>
  </si>
  <si>
    <t>8134942793, 8134946087, 8139077662</t>
  </si>
  <si>
    <t>SCOTT DANIEL HORWITZ</t>
  </si>
  <si>
    <t>4820 PORTMARNOCK WAY</t>
  </si>
  <si>
    <t>880 S BROOKFIELD RD</t>
  </si>
  <si>
    <t>BROOKFIELD</t>
  </si>
  <si>
    <t>SEEMA HASAN</t>
  </si>
  <si>
    <t>MOHAMMAD ANJUM RAZZAQ</t>
  </si>
  <si>
    <t>31481 CHESAPEAKE BAY DR</t>
  </si>
  <si>
    <t>NOELLE M KOUZNETSOVA</t>
  </si>
  <si>
    <t>NOELLEK27@HOTMAIL.COM</t>
  </si>
  <si>
    <t>7035056815 DNC, 7035908444 DNC</t>
  </si>
  <si>
    <t>3746 ASHTON OAKS BLVD</t>
  </si>
  <si>
    <t>JOSEPH S GRABANIA</t>
  </si>
  <si>
    <t>JSGRABANIA@GMAIL.COM</t>
  </si>
  <si>
    <t>7034308975 DNC, 7038694897 DNC, 8133958959</t>
  </si>
  <si>
    <t>1339 CRIMSON CLOVER LN</t>
  </si>
  <si>
    <t>CLAUDIO null FERNANDEZ</t>
  </si>
  <si>
    <t>CFERNANDEZ363@GMAIL.COM</t>
  </si>
  <si>
    <t>3058839464 DNC, 7862239464 DNC</t>
  </si>
  <si>
    <t>YENIA FERNANDEZ</t>
  </si>
  <si>
    <t>1144 HILLHURST DR</t>
  </si>
  <si>
    <t>18859 MAISONS DR</t>
  </si>
  <si>
    <t>ZACHARY J BERG</t>
  </si>
  <si>
    <t>29915 PLAYA DEL REY LN</t>
  </si>
  <si>
    <t>AMY KORNRUMPF</t>
  </si>
  <si>
    <t>30628 WHITE BIRD AVE</t>
  </si>
  <si>
    <t>IVAN A QUINONES</t>
  </si>
  <si>
    <t>MARYCELI M RODRIGUEZ</t>
  </si>
  <si>
    <t>MMEDINA821@GMAIL.COM</t>
  </si>
  <si>
    <t>7875432314 DNC</t>
  </si>
  <si>
    <t>30104 FIVE FARMS AVE</t>
  </si>
  <si>
    <t>ANTHONY L PEVEC</t>
  </si>
  <si>
    <t>TPEVEC@HOTMAIL.COM</t>
  </si>
  <si>
    <t>8133752808, 8138623737, 8139095120 DNC</t>
  </si>
  <si>
    <t>AUDRIANA T PEVEC</t>
  </si>
  <si>
    <t>PEVECA22@YAHOO.COM</t>
  </si>
  <si>
    <t>4408914174 DNC, 8133752808</t>
  </si>
  <si>
    <t>4740 FOXHUNT DR # 1110</t>
  </si>
  <si>
    <t>31724 SADDLE LN</t>
  </si>
  <si>
    <t>GHADA null NASHAGH</t>
  </si>
  <si>
    <t>GHADANASH@GMAIL.COM</t>
  </si>
  <si>
    <t>6198167000, 8134067980</t>
  </si>
  <si>
    <t>MAROUF A NASHAGH</t>
  </si>
  <si>
    <t>MARKOU58000@YAHOO.COM</t>
  </si>
  <si>
    <t>8132640713, 8137826206, 8139083003</t>
  </si>
  <si>
    <t>1379 FORT COBB TER</t>
  </si>
  <si>
    <t>OMAR A SUAZO</t>
  </si>
  <si>
    <t>IDALIA CARBAJAL-VALLADARES</t>
  </si>
  <si>
    <t>30039 MORNINGMIST DR</t>
  </si>
  <si>
    <t>DEBORAH L LICHTY</t>
  </si>
  <si>
    <t>RIDINGSGC@YAHOO.COM</t>
  </si>
  <si>
    <t>8132059716 DNC, 8139076428 DNC</t>
  </si>
  <si>
    <t>29514 TANSY PASS</t>
  </si>
  <si>
    <t>1255 REDONDO WAY</t>
  </si>
  <si>
    <t>GAETANA TYRRELL</t>
  </si>
  <si>
    <t>31339 HEATHERSTONE DR</t>
  </si>
  <si>
    <t>10863 CORY LAKE DR</t>
  </si>
  <si>
    <t>IJP PROPERTIES LLC</t>
  </si>
  <si>
    <t>32511 NATURAL BRIDGE RD</t>
  </si>
  <si>
    <t>ISABEL MARI</t>
  </si>
  <si>
    <t>TAREK YORDI</t>
  </si>
  <si>
    <t>31741 BAYMONT LOOP</t>
  </si>
  <si>
    <t>TIMOTHY J CONNER</t>
  </si>
  <si>
    <t>GABYJASMINBEDOLLA@YAHOO.COM</t>
  </si>
  <si>
    <t>8155214495 DNC, 8157800320</t>
  </si>
  <si>
    <t>COLLETTE CONNER</t>
  </si>
  <si>
    <t>1604 LUDINGTON AVE</t>
  </si>
  <si>
    <t>DALY J MORALES</t>
  </si>
  <si>
    <t>DALYJMORALES@GMAIL.COM</t>
  </si>
  <si>
    <t>7194249305, 7194249306, 7194659307</t>
  </si>
  <si>
    <t>ANGEL L MONTANEZ-PEREZ</t>
  </si>
  <si>
    <t>1135 KENNEWICK CT</t>
  </si>
  <si>
    <t>76 HOMER DR</t>
  </si>
  <si>
    <t>NORMA J DESTON</t>
  </si>
  <si>
    <t>RONALD H DESTON</t>
  </si>
  <si>
    <t>4167 LOURY DR</t>
  </si>
  <si>
    <t>CHERYL S EIBERT</t>
  </si>
  <si>
    <t>AMER_SHAFIQUE@HOTMAIL.COM</t>
  </si>
  <si>
    <t>8137831432 DNC</t>
  </si>
  <si>
    <t>DALE M EIBERT</t>
  </si>
  <si>
    <t>30057 GRANDA HILLS CT</t>
  </si>
  <si>
    <t>WAQI ALAM</t>
  </si>
  <si>
    <t>28724 HANGING MOSS LOOP</t>
  </si>
  <si>
    <t>PO BOX 152774</t>
  </si>
  <si>
    <t>FREESUN LLC</t>
  </si>
  <si>
    <t>30915 WHITE BIRD AVE</t>
  </si>
  <si>
    <t>ALONSO A ANGULO</t>
  </si>
  <si>
    <t>ALONSO.ANGULO@YAHOO.COM</t>
  </si>
  <si>
    <t>8139632662, 8139657434 DNC</t>
  </si>
  <si>
    <t>31952 HEDGEROW DR</t>
  </si>
  <si>
    <t>MARGARETE J GRAY</t>
  </si>
  <si>
    <t>MELINDA.GRAY8911@GMAIL.COM</t>
  </si>
  <si>
    <t>8137138935 DNC</t>
  </si>
  <si>
    <t>4615 BARLETTA CT</t>
  </si>
  <si>
    <t>EVA MEAD POWER</t>
  </si>
  <si>
    <t>OLIVIA MEAD POWER</t>
  </si>
  <si>
    <t>30718 PUMPKIN RIDGE DR</t>
  </si>
  <si>
    <t>IH2 PROPERTY FLORIDA LP</t>
  </si>
  <si>
    <t>32047 WATOGA LOOP</t>
  </si>
  <si>
    <t>MICHAEL A PUCKETT</t>
  </si>
  <si>
    <t>MICHELLE.PUCKETT@LIVE.COM</t>
  </si>
  <si>
    <t>3212776146, 4073891011 DNC, 4078896272</t>
  </si>
  <si>
    <t>ANGLEA M PUCKETT</t>
  </si>
  <si>
    <t>4510 CASELLA DR</t>
  </si>
  <si>
    <t>JING null BI</t>
  </si>
  <si>
    <t>YYBC@HOTMAIL.COM</t>
  </si>
  <si>
    <t>TROY X ZHOU</t>
  </si>
  <si>
    <t>4843198911, 6506830918</t>
  </si>
  <si>
    <t>4122 MEDBURY DR</t>
  </si>
  <si>
    <t>DEBORAH L DUBS</t>
  </si>
  <si>
    <t>DDUBS@MSN.COM</t>
  </si>
  <si>
    <t>8133554692, 8135798130 DNC</t>
  </si>
  <si>
    <t>YADIR null PONCE</t>
  </si>
  <si>
    <t>YADIRPONCE@YAHOO.COM</t>
  </si>
  <si>
    <t>32173 GODDARD DR</t>
  </si>
  <si>
    <t>DIANET null GAMBE</t>
  </si>
  <si>
    <t>DIANETGAMBE@GMAIL.COM</t>
  </si>
  <si>
    <t>JOSE BURGOS</t>
  </si>
  <si>
    <t>30015 GRANDA HILLS CT</t>
  </si>
  <si>
    <t>JULIO VIVO</t>
  </si>
  <si>
    <t>34445 COUNTRYSIDE DR</t>
  </si>
  <si>
    <t>ANN MARY MOYER</t>
  </si>
  <si>
    <t>31834 CROMWELL LN</t>
  </si>
  <si>
    <t>ARDEN L FORD</t>
  </si>
  <si>
    <t>AFORD7581@GMAIL.COM</t>
  </si>
  <si>
    <t>3047971916 DNC, 7275427581 DNC, 7275964382 DNC</t>
  </si>
  <si>
    <t>GLORIA L GARCIA</t>
  </si>
  <si>
    <t>GLORIAG11@MSN.COM</t>
  </si>
  <si>
    <t>7275957715 DNC, 7276385554</t>
  </si>
  <si>
    <t>2012 RENSSELAER DR</t>
  </si>
  <si>
    <t>KHALED M ISHAQ</t>
  </si>
  <si>
    <t>KHALEDISHAQ76@GMAIL.COM</t>
  </si>
  <si>
    <t>8134065499, 8134460563, 8134460851</t>
  </si>
  <si>
    <t>MANAL MUSTAFA</t>
  </si>
  <si>
    <t>1928 TWISTING LN</t>
  </si>
  <si>
    <t>1840 TAMARAC CT</t>
  </si>
  <si>
    <t>HOME SOLUTIONS &amp; MORE LLC</t>
  </si>
  <si>
    <t>29515 BIRDS EYE DR</t>
  </si>
  <si>
    <t>DALE LARRY ROY</t>
  </si>
  <si>
    <t>LINPING ZOU</t>
  </si>
  <si>
    <t>1638 LITTLEBROOK LN</t>
  </si>
  <si>
    <t>EVELYN L MCNAB</t>
  </si>
  <si>
    <t>28806 FALLING LEAVES WAY</t>
  </si>
  <si>
    <t>DANIEL H BAKER</t>
  </si>
  <si>
    <t>KEMMVP@AOL.COM</t>
  </si>
  <si>
    <t>8138177804, 8139945208 DNC</t>
  </si>
  <si>
    <t>KEMMERLY F BAKER</t>
  </si>
  <si>
    <t>8133557031 DNC, 8138177804</t>
  </si>
  <si>
    <t>4230 WARWICK HILLS DR</t>
  </si>
  <si>
    <t>ALICE DEYNE</t>
  </si>
  <si>
    <t>CASTO RIVERA-SAUREZ</t>
  </si>
  <si>
    <t>30046 SOTOGRANDE LOOP</t>
  </si>
  <si>
    <t>JASON M BOURQUE</t>
  </si>
  <si>
    <t>JASONSMARK@MAC.COM</t>
  </si>
  <si>
    <t>8132058098 DNC, 8133334485 DNC</t>
  </si>
  <si>
    <t>MARTHA E BOURQUE</t>
  </si>
  <si>
    <t>JMJBOURQUE@ME.COM</t>
  </si>
  <si>
    <t>8133334485 DNC, 8133906503 DNC</t>
  </si>
  <si>
    <t>31508 HOLCOMB PASS</t>
  </si>
  <si>
    <t>ROLDAN JOSE BARBOSA</t>
  </si>
  <si>
    <t>31517 CHESAPEAKE BAY DR</t>
  </si>
  <si>
    <t>MARIOLA F MARTINEZ</t>
  </si>
  <si>
    <t>GIAN_PSF@YAHOO.COM</t>
  </si>
  <si>
    <t>CARLO GIAN LABRADOR</t>
  </si>
  <si>
    <t>30552 CHESAPEAKE BAY DR</t>
  </si>
  <si>
    <t>PAUL G BHASIN</t>
  </si>
  <si>
    <t>PGB6000@AOL.COM</t>
  </si>
  <si>
    <t>7274628302, 7275173794, 8133827200</t>
  </si>
  <si>
    <t>HERMATTIE D BHASIN</t>
  </si>
  <si>
    <t>28702 FALLING LEAVES WAY</t>
  </si>
  <si>
    <t>MICHAEL A PUMA</t>
  </si>
  <si>
    <t>MICHAELPUMA@HOTMAIL.COM</t>
  </si>
  <si>
    <t>8132675677, 8137316171, 8137859217 DNC</t>
  </si>
  <si>
    <t>2319 PANTUCKET DR</t>
  </si>
  <si>
    <t>TARA N GOLDSMITH</t>
  </si>
  <si>
    <t>1815 TALLULAH TER</t>
  </si>
  <si>
    <t>WANG CHEN</t>
  </si>
  <si>
    <t>SHANSHAN ZHENG</t>
  </si>
  <si>
    <t>30530 LANESBOROUGH CIR</t>
  </si>
  <si>
    <t>KATRINA B POPE</t>
  </si>
  <si>
    <t>8139071449 DNC</t>
  </si>
  <si>
    <t>REGINALD A POPE</t>
  </si>
  <si>
    <t>8134821433 DNC, 8139071449 DNC, 8139437370 DNC</t>
  </si>
  <si>
    <t>1306 CRIMSON CLOVER LN</t>
  </si>
  <si>
    <t>JOHN B ANGLADA</t>
  </si>
  <si>
    <t>JOHNANGLADA4U@GMAIL.COM</t>
  </si>
  <si>
    <t>8138418609 DNC, 8139949296 DNC</t>
  </si>
  <si>
    <t>GRACE MORALES</t>
  </si>
  <si>
    <t>1814 LEYBOURNE LOOP</t>
  </si>
  <si>
    <t>BRANDON M AMBROSIO</t>
  </si>
  <si>
    <t>7276971001 DNC, 7278460554</t>
  </si>
  <si>
    <t>SUSAN A SILVA</t>
  </si>
  <si>
    <t>SUSANS1012@GMAIL.COM</t>
  </si>
  <si>
    <t>29541 MORWEN PL</t>
  </si>
  <si>
    <t>JENNIFER S MOLDER</t>
  </si>
  <si>
    <t>AKMOLDER@GMAIL.COM</t>
  </si>
  <si>
    <t>8136955050 DNC</t>
  </si>
  <si>
    <t>4433 ASHTON MEADOWS WAY</t>
  </si>
  <si>
    <t>MIRIAM M GONZALEZ</t>
  </si>
  <si>
    <t>BADITCH625@HOTMAIL.COM</t>
  </si>
  <si>
    <t>3474979031, 8133254818, 8137024136</t>
  </si>
  <si>
    <t>1219 MORRIS BRIDGE RD</t>
  </si>
  <si>
    <t>20130 NOB OAK AVE</t>
  </si>
  <si>
    <t>REBECCA MANRIQUEZ</t>
  </si>
  <si>
    <t>AMADO MANRIQUEZ</t>
  </si>
  <si>
    <t>30748 LANESBOROUGH CIR</t>
  </si>
  <si>
    <t>1127 CRIMSON CLOVER LN</t>
  </si>
  <si>
    <t>ERNESTO M ROQUE</t>
  </si>
  <si>
    <t>5168221722 DNC, 8132707092 DNC, 8134286628 DNC</t>
  </si>
  <si>
    <t>FRANCIA T ROQUE</t>
  </si>
  <si>
    <t>JAYNEROQUE@YAHOO.COM</t>
  </si>
  <si>
    <t>8132707259 DNC, 8133837303 DNC, 8134286628 DNC</t>
  </si>
  <si>
    <t>28419 OPENFIELD LOOP</t>
  </si>
  <si>
    <t>CYNTHIA A MASI</t>
  </si>
  <si>
    <t>8136000812 DNC, 8137316778 DNC, 8139079436 DNC</t>
  </si>
  <si>
    <t>PHILLIP R MASI</t>
  </si>
  <si>
    <t>8136000812 DNC, 8139079436 DNC</t>
  </si>
  <si>
    <t>3831 JULIE DR</t>
  </si>
  <si>
    <t>LEROY A HENDERSON</t>
  </si>
  <si>
    <t>HENDYKATT@EARTHLINK.NET</t>
  </si>
  <si>
    <t>3522065163, 3524583354</t>
  </si>
  <si>
    <t>3111 HIDDEN LAKE DR</t>
  </si>
  <si>
    <t>BERYL M BALES</t>
  </si>
  <si>
    <t>8137798630, 8137836888</t>
  </si>
  <si>
    <t>FLOYD R BALES</t>
  </si>
  <si>
    <t>3917 LANGDRUM DR</t>
  </si>
  <si>
    <t>YANET ARBOLEDA</t>
  </si>
  <si>
    <t>JOHANNA M SCHAUER</t>
  </si>
  <si>
    <t>31143 WRENCREST DR</t>
  </si>
  <si>
    <t>NICOLE J MCCANN</t>
  </si>
  <si>
    <t>NICCIJ78@AOL.COM</t>
  </si>
  <si>
    <t>8133406411 DNC, 8139733359</t>
  </si>
  <si>
    <t>30128 SOTOGRANDE LOOP</t>
  </si>
  <si>
    <t>4862 TRAMANTO LN</t>
  </si>
  <si>
    <t>SANCHEZ NIDA CAROLINA GAONA</t>
  </si>
  <si>
    <t>ORTEGA MARCELO FRANCISCO &amp; SANCHEZ NIDA CAROLINA G</t>
  </si>
  <si>
    <t>28702 CROOKED STICK CT</t>
  </si>
  <si>
    <t>CAROLYN M FAGEN</t>
  </si>
  <si>
    <t>CHERYLBEABOUT@AOL.COM</t>
  </si>
  <si>
    <t>GLENN D FAGEN</t>
  </si>
  <si>
    <t>GLENN731@GMAIL.COM</t>
  </si>
  <si>
    <t>8132057527, 8139941985 DNC</t>
  </si>
  <si>
    <t>1648 BROOKSBEND DR</t>
  </si>
  <si>
    <t>ANTON M KRUSIC</t>
  </si>
  <si>
    <t>A.KRUSIC@YAHOO.COM</t>
  </si>
  <si>
    <t>6304995431 DNC</t>
  </si>
  <si>
    <t>SONYA M KRUSIC</t>
  </si>
  <si>
    <t>SONYA.KRUSIC@SBCGLOBAL.NET</t>
  </si>
  <si>
    <t>6304019979, 6304995431 DNC, 6307880422 DNC</t>
  </si>
  <si>
    <t>3910 CONSTANTINE LOOP</t>
  </si>
  <si>
    <t>FIORDALIZA C RODRIGUEZ</t>
  </si>
  <si>
    <t>LAGATITA0822@YAHOO.COM</t>
  </si>
  <si>
    <t>8137136967, 9734972031</t>
  </si>
  <si>
    <t>31148 CHESAPEAKE BAY DR</t>
  </si>
  <si>
    <t>23 PENTWATER DR</t>
  </si>
  <si>
    <t>SOUTH BARRINGTON</t>
  </si>
  <si>
    <t>VASANTA G REDDY</t>
  </si>
  <si>
    <t>1017 CHARMINGFARE CT</t>
  </si>
  <si>
    <t>BEATE H TAYLOR</t>
  </si>
  <si>
    <t>BEATE.TAYLOR@YAHOO.COM</t>
  </si>
  <si>
    <t>3055383979, 3057108111 DNC, 3058989027 DNC</t>
  </si>
  <si>
    <t>JAMES E TAYLOR</t>
  </si>
  <si>
    <t>31336 PHILMAR LN</t>
  </si>
  <si>
    <t>PAUL J DANIELS</t>
  </si>
  <si>
    <t>PDANIELS@AMERITECH.NET</t>
  </si>
  <si>
    <t>2037918990 DNC, 8134729806, 8452276104 DNC</t>
  </si>
  <si>
    <t>29619 MORNINGMIST DR</t>
  </si>
  <si>
    <t>ERIN A SETSER</t>
  </si>
  <si>
    <t>ERINSETSER@YAHOO.COM</t>
  </si>
  <si>
    <t>8134760545 DNC, 8139078508 DNC</t>
  </si>
  <si>
    <t>ROBERT E SETSER</t>
  </si>
  <si>
    <t>CORESETSER@YAHOO.COM</t>
  </si>
  <si>
    <t>8134760545 DNC, 8134760549 DNC, 8139078508 DNC</t>
  </si>
  <si>
    <t>1847 TUMBLEWEED CT</t>
  </si>
  <si>
    <t>KIRSTEN D MANZI</t>
  </si>
  <si>
    <t>KMANZI@HOTMAIL.COM</t>
  </si>
  <si>
    <t>5188442149, 7278428636 DNC, 8133825747 DNC</t>
  </si>
  <si>
    <t>29807 MORWEN PL</t>
  </si>
  <si>
    <t>SUSAN A DINELLA-CARDINAL</t>
  </si>
  <si>
    <t>4043 REDCOAT DR</t>
  </si>
  <si>
    <t>JOCELYN I MILLER</t>
  </si>
  <si>
    <t>JIJIROCK1127@GMAIL.COM</t>
  </si>
  <si>
    <t>8137822732, 9042308658 DNC, 9047102376 DNC</t>
  </si>
  <si>
    <t>GARY H MILLER</t>
  </si>
  <si>
    <t>29981 YAMUNA WAY</t>
  </si>
  <si>
    <t>ROOPA P SHAH</t>
  </si>
  <si>
    <t>ROOPACHOKSI@YAHOO.COM</t>
  </si>
  <si>
    <t>8883076807, 9712794246</t>
  </si>
  <si>
    <t>28830 PICANA LN</t>
  </si>
  <si>
    <t>ANTOINETTE null SWANSON</t>
  </si>
  <si>
    <t>TSWANSON16@YAHOO.COM</t>
  </si>
  <si>
    <t>8139531277, 9802256221</t>
  </si>
  <si>
    <t>ROZALES A SWANSON</t>
  </si>
  <si>
    <t>DASYOYO16@GMAIL.COM</t>
  </si>
  <si>
    <t>8139531277, 8139944138</t>
  </si>
  <si>
    <t>4725 ANCONA WAY</t>
  </si>
  <si>
    <t>ASHLEY N MEZACK</t>
  </si>
  <si>
    <t>MEZACASH@GMAIL.COM</t>
  </si>
  <si>
    <t>8133250863, 8138551272</t>
  </si>
  <si>
    <t>31200 SHAKER CIR</t>
  </si>
  <si>
    <t>STEPHANIE COSTA</t>
  </si>
  <si>
    <t>30627 NICKERSON LOOP</t>
  </si>
  <si>
    <t>BRYAN C MCCRARY</t>
  </si>
  <si>
    <t>DOLPHINMUSIC04@YAHOO.COM</t>
  </si>
  <si>
    <t>4077548190 DNC</t>
  </si>
  <si>
    <t>CINDY MCCRARY</t>
  </si>
  <si>
    <t>28838 FALLING LEAVES WAY</t>
  </si>
  <si>
    <t>MELISSA A BETHEL</t>
  </si>
  <si>
    <t>MISSIEB7@GMAIL.COM</t>
  </si>
  <si>
    <t>8139914352 DNC</t>
  </si>
  <si>
    <t>NOAH P BETHEL</t>
  </si>
  <si>
    <t>NOAH.BETHEL@GMAIL.COM</t>
  </si>
  <si>
    <t>8133949612, 8139914352 DNC</t>
  </si>
  <si>
    <t>1176 MONTGOMERY BELL RD</t>
  </si>
  <si>
    <t>1414 DISTANT OAKS DR</t>
  </si>
  <si>
    <t>HAMZA A JABER</t>
  </si>
  <si>
    <t>WISGOTO@HOTMAIL.COM</t>
  </si>
  <si>
    <t>8134537122, 8138177266, 8139072924 DNC</t>
  </si>
  <si>
    <t>ABDUL MAHMOUD JABER</t>
  </si>
  <si>
    <t>3849 LOURY DR</t>
  </si>
  <si>
    <t>JIMENA A VASQUEZ</t>
  </si>
  <si>
    <t>JIMEVAS@HOTMAIL.COM</t>
  </si>
  <si>
    <t>31140 FLANNERY CT</t>
  </si>
  <si>
    <t>1400 VILLAGE SQUARE BLVD STE 3</t>
  </si>
  <si>
    <t>BINTOU GASSAMA</t>
  </si>
  <si>
    <t>5100 DANCING BAY LN</t>
  </si>
  <si>
    <t>NICOLIA A BARNETT</t>
  </si>
  <si>
    <t>NBTAX2002@YAHOO.COM</t>
  </si>
  <si>
    <t>8132032915 DNC, 8134530256, 8136061414</t>
  </si>
  <si>
    <t>1104 SLEEPY OAK DR</t>
  </si>
  <si>
    <t>4407 COMANCHE TRL</t>
  </si>
  <si>
    <t>LOUISVILLE</t>
  </si>
  <si>
    <t>YAO TSUNG HUANG</t>
  </si>
  <si>
    <t>CHENG FUH</t>
  </si>
  <si>
    <t>29022 OLD MARSH END</t>
  </si>
  <si>
    <t>ALLAN S ROSEN</t>
  </si>
  <si>
    <t>GAMBLERAL@GMAIL.COM</t>
  </si>
  <si>
    <t>3363175652 DNC, 3363243435 DNC, 8139944961 DNC</t>
  </si>
  <si>
    <t>ELIZABETH M WALTON</t>
  </si>
  <si>
    <t>BETHWALTON@PALMBEACHUNITEDWAY.ORG</t>
  </si>
  <si>
    <t>1123 KENNEWICK CT</t>
  </si>
  <si>
    <t>EVELYN M BRAVO</t>
  </si>
  <si>
    <t>4778 FOXHUNT DR # 163</t>
  </si>
  <si>
    <t>31855 BOURNEVILLE TER</t>
  </si>
  <si>
    <t>PHYLLIS LOGAN</t>
  </si>
  <si>
    <t>1251 TIMBER TRACE DR</t>
  </si>
  <si>
    <t>CYNTHIA G ROGERS</t>
  </si>
  <si>
    <t>CHIQUITA38@MSN.COM</t>
  </si>
  <si>
    <t>8134206745, 8134541081 DNC, 8135042292</t>
  </si>
  <si>
    <t>KEITH M ROGERS</t>
  </si>
  <si>
    <t>3837 SARAH DR</t>
  </si>
  <si>
    <t>MARSHALL PAMELA DOW</t>
  </si>
  <si>
    <t>EMERY S DOW</t>
  </si>
  <si>
    <t>30926 WHITLOCK DR</t>
  </si>
  <si>
    <t>IMOGENE R SYLVIA</t>
  </si>
  <si>
    <t>IMOGENE R SYLIVA</t>
  </si>
  <si>
    <t>32375 NATURAL BRIDGE RD</t>
  </si>
  <si>
    <t>BRIAN M GODDARD</t>
  </si>
  <si>
    <t>BRIANMGODDARD@GMAIL.COM</t>
  </si>
  <si>
    <t>8139976239 DNC</t>
  </si>
  <si>
    <t>29225 BIRDS EYE DR</t>
  </si>
  <si>
    <t>4457 ORTONA LN</t>
  </si>
  <si>
    <t>JAIME B WEST</t>
  </si>
  <si>
    <t>WEST.JAIMEB@GMAIL.COM</t>
  </si>
  <si>
    <t>8438560074 DNC</t>
  </si>
  <si>
    <t>CHRIS L WEST</t>
  </si>
  <si>
    <t>4774 FOXHUNT DR # D110</t>
  </si>
  <si>
    <t>1017 WOODSTOCK RD</t>
  </si>
  <si>
    <t>FREDERICTON</t>
  </si>
  <si>
    <t>NB</t>
  </si>
  <si>
    <t>E3B 7</t>
  </si>
  <si>
    <t>DAVID CLARK</t>
  </si>
  <si>
    <t>BARBARA RAMSAY</t>
  </si>
  <si>
    <t>1951 SHELBOURNE CT</t>
  </si>
  <si>
    <t>THOMAS E GIRVIN</t>
  </si>
  <si>
    <t>TOMMYGIRVIN@MAC.COM</t>
  </si>
  <si>
    <t>8134729769 DNC, 8137516450 DNC</t>
  </si>
  <si>
    <t>4213 MEDBURY DR</t>
  </si>
  <si>
    <t>SARA L SEVENER</t>
  </si>
  <si>
    <t>SARA.SEVENER@GMAIL.COM</t>
  </si>
  <si>
    <t>5177329350, 9897329350</t>
  </si>
  <si>
    <t>SCOTT D SEVENER</t>
  </si>
  <si>
    <t>SSEVENER1@HOTMAIL.COM</t>
  </si>
  <si>
    <t>5177329350, 8132933496, 8138553496</t>
  </si>
  <si>
    <t>3621 KIAH DR</t>
  </si>
  <si>
    <t>CLARIBEL null JIMENEZ</t>
  </si>
  <si>
    <t>CLARI.JULIE0201@GMAIL.COM</t>
  </si>
  <si>
    <t>2018329438, 8135314243, 8137469041</t>
  </si>
  <si>
    <t>AIDA MALDONADO</t>
  </si>
  <si>
    <t>1252 ALDRICH CT</t>
  </si>
  <si>
    <t>29348 CROSSLAND DR</t>
  </si>
  <si>
    <t>ROBIN B LENCZDEN</t>
  </si>
  <si>
    <t>RZLENC@GMAIL.COM</t>
  </si>
  <si>
    <t>8133612763 DNC, 8134633914 DNC, 8139078794 DNC</t>
  </si>
  <si>
    <t>1871 TALLULAH TER</t>
  </si>
  <si>
    <t>KIMBERLY D STATON</t>
  </si>
  <si>
    <t>KIMDW_VCU@YAHOO.COM</t>
  </si>
  <si>
    <t>3863042947 DNC, 8503327674</t>
  </si>
  <si>
    <t>28641 TANNER DR</t>
  </si>
  <si>
    <t>DENISE R MONTGOMERY</t>
  </si>
  <si>
    <t>DENISEMONTGOMERY01@GMAIL.COM</t>
  </si>
  <si>
    <t>2155169656, 2157483311 DNC, 4102880703 DNC</t>
  </si>
  <si>
    <t>1108 MANZANAR PL</t>
  </si>
  <si>
    <t>JAMES M KAPISH</t>
  </si>
  <si>
    <t>JLKAPISH@GMAIL.COM</t>
  </si>
  <si>
    <t>4044574268 DNC, 7706178977 DNC, 9546101280 DNC</t>
  </si>
  <si>
    <t>MICHAEL JAMES KAPISH</t>
  </si>
  <si>
    <t>3445 MILDRED DR</t>
  </si>
  <si>
    <t>3119 ROAD RUNNER RD</t>
  </si>
  <si>
    <t>ENA L SIERRA</t>
  </si>
  <si>
    <t>ENA0814@HOTMAIL.COM</t>
  </si>
  <si>
    <t>8132986915 DNC, 8133982905, 8137357979</t>
  </si>
  <si>
    <t>29890 YAMUNA WAY</t>
  </si>
  <si>
    <t>MANJULA SHAH</t>
  </si>
  <si>
    <t>NATWARLAL SHAH</t>
  </si>
  <si>
    <t>31722 CARRIAGE HOUSE RD</t>
  </si>
  <si>
    <t>JOSE R SOTO</t>
  </si>
  <si>
    <t>SOTOJ0009@GMAIL.COM</t>
  </si>
  <si>
    <t>7183784355, 8134818810, 8137152300</t>
  </si>
  <si>
    <t>MARIA T SOTO</t>
  </si>
  <si>
    <t>R_BIEBER31@YAHOO.COM</t>
  </si>
  <si>
    <t>7183784355, 8134818810, 8135078235</t>
  </si>
  <si>
    <t>4716 SHOAL CREEK CT</t>
  </si>
  <si>
    <t>RICHARD A GRAHAM</t>
  </si>
  <si>
    <t>RMONSIEUR@GMAIL.COM</t>
  </si>
  <si>
    <t>8133889366 DNC</t>
  </si>
  <si>
    <t>ROSANNA M GRAHAM</t>
  </si>
  <si>
    <t>30047 GRANDA HILLS CT</t>
  </si>
  <si>
    <t>1127 E TWIGGS ST</t>
  </si>
  <si>
    <t>A &amp; B OPPORTUNITIES INC</t>
  </si>
  <si>
    <t>32653 ABBY LAX LN</t>
  </si>
  <si>
    <t>SALVADOR JAIME MUJICA</t>
  </si>
  <si>
    <t>LUISANA BARBERII</t>
  </si>
  <si>
    <t>29639 ALLEGRO DR</t>
  </si>
  <si>
    <t>RAYMOND B MORIN</t>
  </si>
  <si>
    <t>RAYMUS@HOTMAIL.COM</t>
  </si>
  <si>
    <t>8133352690 DNC, 8134765535, 8139071500 DNC</t>
  </si>
  <si>
    <t>4800 POINTE O WOODS DR</t>
  </si>
  <si>
    <t>TAYNA L HAWKINS</t>
  </si>
  <si>
    <t>TAYNAHAWKINS@GMAIL.COM</t>
  </si>
  <si>
    <t>8134769040, 8137664587 DNC</t>
  </si>
  <si>
    <t>CHRISTOPHER P HAWKINS</t>
  </si>
  <si>
    <t>30534 PECAN VALLEY LOOP</t>
  </si>
  <si>
    <t>EMILY MARSALA</t>
  </si>
  <si>
    <t>28930 STORMCLOUD PASS</t>
  </si>
  <si>
    <t>MICHAEL H YARAVITZ</t>
  </si>
  <si>
    <t>AMYARAVITZ@GMAIL.COM</t>
  </si>
  <si>
    <t>8133263385, 8136000214</t>
  </si>
  <si>
    <t>AMAMDA YARAVITZ</t>
  </si>
  <si>
    <t>1642 TALLULAH TER</t>
  </si>
  <si>
    <t>MARIA SANTOS DELOS</t>
  </si>
  <si>
    <t>ROBERTO D DELOS</t>
  </si>
  <si>
    <t>TIMOTHY D RICHARDS</t>
  </si>
  <si>
    <t>TIMOTHYR4371@HOTMAIL.COM</t>
  </si>
  <si>
    <t>8139914773 DNC</t>
  </si>
  <si>
    <t>PAMELA F ELDRIDGE</t>
  </si>
  <si>
    <t>31033 EDENDALE DR</t>
  </si>
  <si>
    <t>KAELA N NASSIEF</t>
  </si>
  <si>
    <t>MNASSIEF@VERIZON.NET</t>
  </si>
  <si>
    <t>8132155606 DNC, 8139075650 DNC</t>
  </si>
  <si>
    <t>31350 HEATHERSTONE DR</t>
  </si>
  <si>
    <t>1506 STETSON DR</t>
  </si>
  <si>
    <t>BEATRICE M NOEL</t>
  </si>
  <si>
    <t>SWEETARTEMPIRE@YAHOO.COM</t>
  </si>
  <si>
    <t>8138411481 DNC, 8138414807, 8139945698 DNC</t>
  </si>
  <si>
    <t>KERVENS V NOEL</t>
  </si>
  <si>
    <t>8138413200 DNC, 8139945698 DNC</t>
  </si>
  <si>
    <t>30041 GANGA WAY</t>
  </si>
  <si>
    <t>101 PORTOFINO DR</t>
  </si>
  <si>
    <t>NORTH VENICE</t>
  </si>
  <si>
    <t>THAZHATHU NARAYANAN</t>
  </si>
  <si>
    <t>VALSALA NARAYANAN</t>
  </si>
  <si>
    <t>34320 LEMAY DR</t>
  </si>
  <si>
    <t>BILLY G BRITT</t>
  </si>
  <si>
    <t>BBR129@GMAIL.COM</t>
  </si>
  <si>
    <t>8137802882 DNC</t>
  </si>
  <si>
    <t>PATRICIA G BRITT</t>
  </si>
  <si>
    <t>PATRICIABRITT2019@GMAIL.COM</t>
  </si>
  <si>
    <t>8133900489 DNC, 8137802882 DNC</t>
  </si>
  <si>
    <t>4331 WATERVILLE AVE</t>
  </si>
  <si>
    <t>RYAN D WAGNER</t>
  </si>
  <si>
    <t>WAGNER.ROGER@AOL.COM</t>
  </si>
  <si>
    <t>7274323269 DNC, 7276567557 DNC</t>
  </si>
  <si>
    <t>3837 LANGDRUM DR</t>
  </si>
  <si>
    <t>DAVID J WITTY</t>
  </si>
  <si>
    <t>DAVE.WITTY300@HOTMAIL.COM</t>
  </si>
  <si>
    <t>8622444570 DNC, 8624325291 DNC, 9735378780 DNC</t>
  </si>
  <si>
    <t>31936 STILLMEADOW DR</t>
  </si>
  <si>
    <t>JUSTINE T OBDAY</t>
  </si>
  <si>
    <t>JOBDAY@YAHOO.COM</t>
  </si>
  <si>
    <t>8137317973 DNC, 8137770100 DNC</t>
  </si>
  <si>
    <t>28822 MIDNIGHT STAR LOOP</t>
  </si>
  <si>
    <t>KRISTEN MYERS-FOX</t>
  </si>
  <si>
    <t>GEOFFREY R FOX</t>
  </si>
  <si>
    <t>5353 COBBLESTONE CT</t>
  </si>
  <si>
    <t>RUSSELL H GALLOWAY</t>
  </si>
  <si>
    <t>8133885232 DNC</t>
  </si>
  <si>
    <t>30831 SONNET GLEN DR</t>
  </si>
  <si>
    <t>MICHAEL H HARTNETT</t>
  </si>
  <si>
    <t>MIKE67HARTNETT@YAHOO.COM</t>
  </si>
  <si>
    <t>8135062471 DNC, 8138863644 DNC</t>
  </si>
  <si>
    <t>SANTINA M NEGRON</t>
  </si>
  <si>
    <t>SANTINAMARIE4@GMAIL.COM</t>
  </si>
  <si>
    <t>8134466785, 8135061231 DNC, 8139076125 DNC</t>
  </si>
  <si>
    <t>5332 SAND CRANE CT</t>
  </si>
  <si>
    <t>JAMES A ANDERSON</t>
  </si>
  <si>
    <t>TRUST LIVING ANDERSON</t>
  </si>
  <si>
    <t>32020 MARDELLE PL</t>
  </si>
  <si>
    <t>REID B ISENHART</t>
  </si>
  <si>
    <t>7277874575, 7278101805 DNC</t>
  </si>
  <si>
    <t>ANN KATHLEEN ISENHART</t>
  </si>
  <si>
    <t>1412 FORT COBB TER</t>
  </si>
  <si>
    <t>SYED A RAHMAN</t>
  </si>
  <si>
    <t>SIMRAN.ASH.CA@GMAIL.COM</t>
  </si>
  <si>
    <t>ADEEB SYED RAHMAN</t>
  </si>
  <si>
    <t>30437 LANESBOROUGH CIR</t>
  </si>
  <si>
    <t>BRENDA D WILHOIT</t>
  </si>
  <si>
    <t>WILHOITB@GMAIL.COM</t>
  </si>
  <si>
    <t>8134314903 DNC</t>
  </si>
  <si>
    <t>TED H WILHOIT</t>
  </si>
  <si>
    <t>TEDWILHOIT@GMAIL.COM</t>
  </si>
  <si>
    <t>8134314487 DNC, 8134314903 DNC</t>
  </si>
  <si>
    <t>5628 WHITEBARK DR</t>
  </si>
  <si>
    <t>FRANCES L SANTIAGO</t>
  </si>
  <si>
    <t>QUEEN_B250@YAHOO.COM</t>
  </si>
  <si>
    <t>8133833493 DNC, 8135912423, 8137802625 DNC</t>
  </si>
  <si>
    <t>1823 RAVENRIDGE ST</t>
  </si>
  <si>
    <t>LOUIS J COCCHIOLA</t>
  </si>
  <si>
    <t>LOUCOCCH@GMAIL.COM</t>
  </si>
  <si>
    <t>8135414325 DNC, 8139297858 DNC, 8139731425</t>
  </si>
  <si>
    <t>32991 KALOKO RD</t>
  </si>
  <si>
    <t>RENETTE null SENEQUE</t>
  </si>
  <si>
    <t>8139947369, 9546638962</t>
  </si>
  <si>
    <t>4947 MILL POND RD APT 3109</t>
  </si>
  <si>
    <t>SANDRA V FLORES</t>
  </si>
  <si>
    <t>JM_FLORESH@HOTMAIL.COM</t>
  </si>
  <si>
    <t>4077302062, 8133692433, 8139329593</t>
  </si>
  <si>
    <t>1249 AMBRIDGE DR</t>
  </si>
  <si>
    <t>LAURA D MURPHINS</t>
  </si>
  <si>
    <t>LMURPH08@YAHOO.COM</t>
  </si>
  <si>
    <t>9546958654 DNC</t>
  </si>
  <si>
    <t>2310 NESSLEWOOD DR</t>
  </si>
  <si>
    <t>SUSAN G SMITH</t>
  </si>
  <si>
    <t>GERALD L SMITH</t>
  </si>
  <si>
    <t>28468 PICANA LN</t>
  </si>
  <si>
    <t>EDISSON &amp; SUAREZ</t>
  </si>
  <si>
    <t>S E SUAREZ</t>
  </si>
  <si>
    <t>1534 BAYTHORN DR</t>
  </si>
  <si>
    <t>HAYDEE LOPEZ</t>
  </si>
  <si>
    <t>28332 TANGLEWOOD DR</t>
  </si>
  <si>
    <t>JULIE A FOWLER</t>
  </si>
  <si>
    <t>JUSTJULIE63@GMAIL.COM</t>
  </si>
  <si>
    <t>1589 TALLULAH TER</t>
  </si>
  <si>
    <t>ROBINSON null CARDONA</t>
  </si>
  <si>
    <t>ROCA1122@YAHOO.COM</t>
  </si>
  <si>
    <t>6466438646, 7182718020</t>
  </si>
  <si>
    <t>FERNANDA LONDONO</t>
  </si>
  <si>
    <t>4824 DIAMONDS PALM LOOP</t>
  </si>
  <si>
    <t>PATRICK G LEAHY</t>
  </si>
  <si>
    <t>PLEAHY@BOSTONPRIVATEBANK.COM</t>
  </si>
  <si>
    <t>5133482290 DNC, 5136772156 DNC, 5138981641 DNC</t>
  </si>
  <si>
    <t>WENDY S LEAHY</t>
  </si>
  <si>
    <t>LEAHYWS@GMAIL.COM</t>
  </si>
  <si>
    <t>5135099898 DNC, 5136772156 DNC, 5138981641 DNC</t>
  </si>
  <si>
    <t>5623 KILLIAN PATH</t>
  </si>
  <si>
    <t>CHRISTINE L ESQUINALDO</t>
  </si>
  <si>
    <t>CESQUINALDO@HOTMAIL.COM</t>
  </si>
  <si>
    <t>8133003929 DNC, 8137799409 DNC</t>
  </si>
  <si>
    <t>MICHAEL H ESQUINALDO</t>
  </si>
  <si>
    <t>MESQUINALDO1@HOTMAIL.COM</t>
  </si>
  <si>
    <t>8133886644 DNC, 8137774566 DNC, 8137799409 DNC</t>
  </si>
  <si>
    <t>30402 PALMER OAK DR</t>
  </si>
  <si>
    <t>6475 AUSTIN ST</t>
  </si>
  <si>
    <t>REGO PARK</t>
  </si>
  <si>
    <t>TYLOR LEI</t>
  </si>
  <si>
    <t>2313 NESSLEWOOD DR</t>
  </si>
  <si>
    <t>32291 FENWICK LN</t>
  </si>
  <si>
    <t>JAMES E SWEENEY</t>
  </si>
  <si>
    <t>SWNY22@LIVE.COM</t>
  </si>
  <si>
    <t>2153681203 DNC, 3016960790 DNC, 3017752620 DNC</t>
  </si>
  <si>
    <t>YONG M SWEENEY</t>
  </si>
  <si>
    <t>2153681203 DNC, 3016960790 DNC</t>
  </si>
  <si>
    <t>31747 TALLY HO LN</t>
  </si>
  <si>
    <t>GINGER K ROBBINS</t>
  </si>
  <si>
    <t>HUMAZEP1@YAHOO.COM</t>
  </si>
  <si>
    <t>8137135498 DNC, 8137151848 DNC, 8139602219 DNC</t>
  </si>
  <si>
    <t>MARK E ROBBINS</t>
  </si>
  <si>
    <t>8137132998 DNC, 8137135498 DNC, 8139602219 DNC</t>
  </si>
  <si>
    <t>28615 TRANQUIL LAKE CIR</t>
  </si>
  <si>
    <t>221 BELGIAN DR APT 3105</t>
  </si>
  <si>
    <t>ORIALIS CUCHI</t>
  </si>
  <si>
    <t>JOSUE ORTIZ RIOS</t>
  </si>
  <si>
    <t>3015 HICKORY DR</t>
  </si>
  <si>
    <t>ADAM H BELFUS</t>
  </si>
  <si>
    <t>ADAM.BELFUS@GMAIL.COM</t>
  </si>
  <si>
    <t>5035071523 DNC</t>
  </si>
  <si>
    <t>4807 PORTMARNOCK WAY</t>
  </si>
  <si>
    <t>MARLENE null CUBA</t>
  </si>
  <si>
    <t>JHCUBA05@GMAIL.COM</t>
  </si>
  <si>
    <t>5734468988 DNC</t>
  </si>
  <si>
    <t>1731 TANGLEDVINE DR</t>
  </si>
  <si>
    <t>20321 HERITAGE POINT DR</t>
  </si>
  <si>
    <t>XUE null WANG</t>
  </si>
  <si>
    <t>WXUE_1999@YAHOO.COM</t>
  </si>
  <si>
    <t>8139712453 DNC</t>
  </si>
  <si>
    <t>CHUN FAN</t>
  </si>
  <si>
    <t>4659 COACHFORD DR</t>
  </si>
  <si>
    <t>FAMILY RICH SKOLBURG</t>
  </si>
  <si>
    <t>TRUSTEE RICH SKOLBURG</t>
  </si>
  <si>
    <t>4220 WARWICK HILLS DR</t>
  </si>
  <si>
    <t>ASHLEY M CIOKAJLO</t>
  </si>
  <si>
    <t>CIOKAJLOASHLEY@GMAIL.COM</t>
  </si>
  <si>
    <t>7278580108 DNC</t>
  </si>
  <si>
    <t>30821 IVERSON DR</t>
  </si>
  <si>
    <t>DONALD E COX</t>
  </si>
  <si>
    <t>DONCOXGCS@AOL.COM</t>
  </si>
  <si>
    <t>3096638875 DNC, 8134177709, 8139945972</t>
  </si>
  <si>
    <t>30945 BURLEIGH DR</t>
  </si>
  <si>
    <t>ERICA M AUGUSTIN</t>
  </si>
  <si>
    <t>ZACHRY HARRIS</t>
  </si>
  <si>
    <t>VIDYANAND null MAHARANA</t>
  </si>
  <si>
    <t>ARGTAMPABAY@GMAIL.COM</t>
  </si>
  <si>
    <t>8134360427 DNC, 8137850302, 8137850335 DNC</t>
  </si>
  <si>
    <t>30035 GRANDA HILLS CT</t>
  </si>
  <si>
    <t>BURTON &amp; ODOM</t>
  </si>
  <si>
    <t>4017 WATERVILLE AVE</t>
  </si>
  <si>
    <t>KIMBERLY M GRAVEL</t>
  </si>
  <si>
    <t>KIMBERLY.GRAVEL@GMAIL.COM</t>
  </si>
  <si>
    <t>MICAH J GARNEAU-GRAVEL</t>
  </si>
  <si>
    <t>29951 PLAYA DEL REY LN</t>
  </si>
  <si>
    <t>14730 VISTA VIEW CT</t>
  </si>
  <si>
    <t>DIANE R BERGERON</t>
  </si>
  <si>
    <t>2409 WILLIMETTE DR</t>
  </si>
  <si>
    <t>VINH FRANK LE</t>
  </si>
  <si>
    <t>28426 TANGLEWOOD DR</t>
  </si>
  <si>
    <t>JAY B RUSSELL</t>
  </si>
  <si>
    <t>BETTY.RUSSELL@EXECPC.COM</t>
  </si>
  <si>
    <t>8139734999 DNC</t>
  </si>
  <si>
    <t>1848 THISTLE CT</t>
  </si>
  <si>
    <t>JAMES C STRICKLAND</t>
  </si>
  <si>
    <t>MRETHNIC1@GMAIL.COM</t>
  </si>
  <si>
    <t>7167785587 DNC, 8139914774 DNC</t>
  </si>
  <si>
    <t>MELINDA J STRICKLAND</t>
  </si>
  <si>
    <t>MJBLUEYZ@MSN.COM</t>
  </si>
  <si>
    <t>8139914774 DNC, 8139970439</t>
  </si>
  <si>
    <t>31146 CREEKRIDGE DR</t>
  </si>
  <si>
    <t>HUONG K HUYNH</t>
  </si>
  <si>
    <t>VINH Q BUI</t>
  </si>
  <si>
    <t>31946 MARDELLE PL</t>
  </si>
  <si>
    <t>ADAM P WRIGHT</t>
  </si>
  <si>
    <t>6037342438 DNC, 8139737934 DNC, 8139915867 DNC</t>
  </si>
  <si>
    <t>LISA A WRIGHT</t>
  </si>
  <si>
    <t>8133730023, 8139737934 DNC, 8139915867 DNC</t>
  </si>
  <si>
    <t>2314 PANTUCKET DR</t>
  </si>
  <si>
    <t>CHRISTINE JANE WORYN</t>
  </si>
  <si>
    <t>3325 OAKWOOD DR</t>
  </si>
  <si>
    <t>HERMILO E ARIZMENDI</t>
  </si>
  <si>
    <t>MILO.ARIZMENDI@YAHOO.COM</t>
  </si>
  <si>
    <t>8135042294, 8135980131, 8139356895</t>
  </si>
  <si>
    <t>ROSA SANCLEMENTE</t>
  </si>
  <si>
    <t>30023 PLAYA DEL REY LN</t>
  </si>
  <si>
    <t>LINIKA E BALLARD</t>
  </si>
  <si>
    <t>8132314142, 8132387015, 8134152973</t>
  </si>
  <si>
    <t>ROBERT L BRUMFIELD</t>
  </si>
  <si>
    <t>31403 PHILMAR LN</t>
  </si>
  <si>
    <t>BRYAN L MIKULA</t>
  </si>
  <si>
    <t>BASEBALLSTAR99_00@HOTMAIL.COM</t>
  </si>
  <si>
    <t>LAURA MIKULA</t>
  </si>
  <si>
    <t>2542 KENCHESTER LOOP</t>
  </si>
  <si>
    <t>JAMES D LONG</t>
  </si>
  <si>
    <t>7274091446 DNC, 7274210301 DNC</t>
  </si>
  <si>
    <t>HALENA ALSHATI</t>
  </si>
  <si>
    <t>4604 POINTE O WOODS DR</t>
  </si>
  <si>
    <t>IAN S HAYMAN</t>
  </si>
  <si>
    <t>PVHAYMAN@YAHOO.COM</t>
  </si>
  <si>
    <t>28263 TANGLEWOOD DR</t>
  </si>
  <si>
    <t>ANNE M GERGEL</t>
  </si>
  <si>
    <t>AMGERGEL62@GMAIL.COM</t>
  </si>
  <si>
    <t>8134205629 DNC</t>
  </si>
  <si>
    <t>5130 LONDONDERRY LN</t>
  </si>
  <si>
    <t>ETTA M RICE</t>
  </si>
  <si>
    <t>1884 TALLULAH TER</t>
  </si>
  <si>
    <t>ELIZABETH C CARROLL</t>
  </si>
  <si>
    <t>LIZ1836@HOTMAIL.COM</t>
  </si>
  <si>
    <t>8135018886 DNC, 8138414904 DNC, 8138417941 DNC</t>
  </si>
  <si>
    <t>PATRICK C CARROLL</t>
  </si>
  <si>
    <t>PATRICK.CARROLL@MYBLUEGRACE.COM</t>
  </si>
  <si>
    <t>29300 BAY HOLLOW DR APT 3254</t>
  </si>
  <si>
    <t>1751 WALCOTT ST</t>
  </si>
  <si>
    <t>BIRGET CUTTING</t>
  </si>
  <si>
    <t>29430 SEA DAHLIA PASS</t>
  </si>
  <si>
    <t>GEORGE D WILSON</t>
  </si>
  <si>
    <t>DEBORAH J WILSON</t>
  </si>
  <si>
    <t>1525 BAYTHORN DR</t>
  </si>
  <si>
    <t>4607 ROLLING GREEN DR</t>
  </si>
  <si>
    <t>LAURA M LADANYI</t>
  </si>
  <si>
    <t>EPH520@YAHOO.COM</t>
  </si>
  <si>
    <t>8132621340 DNC, 8137790388 DNC, 8139072137</t>
  </si>
  <si>
    <t>1620 SASSAFRAS DR</t>
  </si>
  <si>
    <t>JOAN E MARSDEN</t>
  </si>
  <si>
    <t>JOANMAR711@GMAIL.COM</t>
  </si>
  <si>
    <t>6016567033 DNC</t>
  </si>
  <si>
    <t>LAURIE R POWELL</t>
  </si>
  <si>
    <t>9542609032 DNC</t>
  </si>
  <si>
    <t>29448 HOLLY CT</t>
  </si>
  <si>
    <t>KATHY LEWIS</t>
  </si>
  <si>
    <t>BERTRAM A LEWIS</t>
  </si>
  <si>
    <t>28420 TRANQUIL LAKE CIR</t>
  </si>
  <si>
    <t>KRISTEN M WITKOWSKI</t>
  </si>
  <si>
    <t>RWITCCI@AOL.COM</t>
  </si>
  <si>
    <t>3123161294 DNC</t>
  </si>
  <si>
    <t>32328 FENWICK LN</t>
  </si>
  <si>
    <t>ASHLEY M MEYERS</t>
  </si>
  <si>
    <t>ASHLIEMCD@YAHOO.COM</t>
  </si>
  <si>
    <t>7274823692 DNC, 8139077843</t>
  </si>
  <si>
    <t>JOHN W MEYERS</t>
  </si>
  <si>
    <t>8134040243, 8139614397 DNC, 8139623612 DNC</t>
  </si>
  <si>
    <t>4613 ROLLING GREEN DR</t>
  </si>
  <si>
    <t>PETER C CIACCIO</t>
  </si>
  <si>
    <t>PETECIACCIO1@GMAIL.COM</t>
  </si>
  <si>
    <t>7082380231, 7082537099 DNC, 7087104916 DNC</t>
  </si>
  <si>
    <t>30522 IVERSON DR</t>
  </si>
  <si>
    <t>3747 WASHBURN PL</t>
  </si>
  <si>
    <t>JOSHUA M THOMPSON</t>
  </si>
  <si>
    <t>8133890219 DNC</t>
  </si>
  <si>
    <t>JESSICA THOMPSON</t>
  </si>
  <si>
    <t>1953 FOLKSTONE PL</t>
  </si>
  <si>
    <t>PAUL J INDELICATO</t>
  </si>
  <si>
    <t>PAULINDELICATO66@GMAIL.COM</t>
  </si>
  <si>
    <t>8139511447 DNC, 8139514740 DNC, 8139514741 DNC</t>
  </si>
  <si>
    <t>SHARON L INDELICATO</t>
  </si>
  <si>
    <t>SINDELICATO@GMAIL.COM</t>
  </si>
  <si>
    <t>8133838574 DNC, 8139514740 DNC</t>
  </si>
  <si>
    <t>4310 ASHTON MEADOWS WAY</t>
  </si>
  <si>
    <t>JULIE B MORRIS</t>
  </si>
  <si>
    <t>5182372860 DNC, 5188176830 DNC</t>
  </si>
  <si>
    <t>1034 STANDING REED PL</t>
  </si>
  <si>
    <t>CAROLYN J KLEIN</t>
  </si>
  <si>
    <t>KLEIN33544@HOTMAIL.COM</t>
  </si>
  <si>
    <t>8136013865 DNC, 8139077620 DNC</t>
  </si>
  <si>
    <t>RICHARD E KLEIN</t>
  </si>
  <si>
    <t>GRANDPA.KLEIN@HOTMAIL.COM</t>
  </si>
  <si>
    <t>8134825852 DNC, 8139077620 DNC</t>
  </si>
  <si>
    <t>34425 COUNTRYSIDE DR</t>
  </si>
  <si>
    <t>36300 DELTA GOLD CT</t>
  </si>
  <si>
    <t>YVONNE ELERA</t>
  </si>
  <si>
    <t>GREGORY S THOMAS</t>
  </si>
  <si>
    <t>30231 LACLEDES LN</t>
  </si>
  <si>
    <t>JARED E VINCENT</t>
  </si>
  <si>
    <t>JE_VINCENT@LIVE.COM</t>
  </si>
  <si>
    <t>8136160100, 8137323472 DNC, 8137848946</t>
  </si>
  <si>
    <t>EDWARD JARED VINCENT</t>
  </si>
  <si>
    <t>5131 DANCING BAY LN</t>
  </si>
  <si>
    <t>1332 FORT COBB TER</t>
  </si>
  <si>
    <t>ARUN K CHIRUVOLU</t>
  </si>
  <si>
    <t>ARUNCHIRUVOLU@GMAIL.COM</t>
  </si>
  <si>
    <t>7275776301 DNC, 8132055250</t>
  </si>
  <si>
    <t>PAVANI MADIRAJU</t>
  </si>
  <si>
    <t>2219 PANTUCKET DR</t>
  </si>
  <si>
    <t>906 WOODLAND DR</t>
  </si>
  <si>
    <t>SEFFNER</t>
  </si>
  <si>
    <t>JORGE B ALVES</t>
  </si>
  <si>
    <t>30138 SOTOGRANDE LOOP</t>
  </si>
  <si>
    <t>YOLENE N LORIENT</t>
  </si>
  <si>
    <t>YLORIENT84@GMAIL.COM</t>
  </si>
  <si>
    <t>32074 PINFELD DR</t>
  </si>
  <si>
    <t>43 KIRKWOOD CRES</t>
  </si>
  <si>
    <t>CALEDON</t>
  </si>
  <si>
    <t>L7C 1</t>
  </si>
  <si>
    <t>DON N GRAFF</t>
  </si>
  <si>
    <t>NANCY J GRAFF</t>
  </si>
  <si>
    <t>31714 MARCHESTER DR</t>
  </si>
  <si>
    <t>DAVID M CARDONA</t>
  </si>
  <si>
    <t>PINK.SHARON@YAHOO.COM</t>
  </si>
  <si>
    <t>8133553855 DNC</t>
  </si>
  <si>
    <t>SHARON M CARDONA</t>
  </si>
  <si>
    <t>EMILYWILLIAMS701@GMAIL.COM</t>
  </si>
  <si>
    <t>30749 LINDENTREE DR</t>
  </si>
  <si>
    <t>MARIE J NEWTON</t>
  </si>
  <si>
    <t>HUEY312@COMCAST.NET</t>
  </si>
  <si>
    <t>5614322673 DNC, 9546507445 DNC, 9547495498</t>
  </si>
  <si>
    <t>30825 LANESBOROUGH CIR</t>
  </si>
  <si>
    <t>DARRYL C BLANKS</t>
  </si>
  <si>
    <t>GOTDRUMS2@GMAIL.COM</t>
  </si>
  <si>
    <t>ERICA L MICKENS</t>
  </si>
  <si>
    <t>ERICA.MICKENS@YAHOO.COM</t>
  </si>
  <si>
    <t>8136855408, 9087537071</t>
  </si>
  <si>
    <t>28883 PERILLI PL</t>
  </si>
  <si>
    <t>ALYSSA B RHOADES</t>
  </si>
  <si>
    <t>JRHOADES2009@HOTMAIL.COM</t>
  </si>
  <si>
    <t>2604828434, 9203092990 DNC</t>
  </si>
  <si>
    <t>JEFFREY L RHOADES</t>
  </si>
  <si>
    <t>2604828434, 8134935723, 8139865319</t>
  </si>
  <si>
    <t>1519 BROOKSBEND DR</t>
  </si>
  <si>
    <t>JEANNE F HEINTZEL</t>
  </si>
  <si>
    <t>RHEINTZEL@AOL.COM</t>
  </si>
  <si>
    <t>8139731857 DNC</t>
  </si>
  <si>
    <t>ROBERT J HEINTZEL</t>
  </si>
  <si>
    <t>8135455501 DNC, 8139731857 DNC</t>
  </si>
  <si>
    <t>29541 MORNINGMIST DR</t>
  </si>
  <si>
    <t>MARGARET S CANGRO</t>
  </si>
  <si>
    <t>MAGGIE.CANGRO@CATALYSTAIR.COM</t>
  </si>
  <si>
    <t>8139075335 DNC, 8139945880 DNC, 8139949959 DNC</t>
  </si>
  <si>
    <t>BRIAN W BALASH</t>
  </si>
  <si>
    <t>28904 PICANA LN</t>
  </si>
  <si>
    <t>JILL M VOUGHT</t>
  </si>
  <si>
    <t>VOUGHTK@YAHOO.COM</t>
  </si>
  <si>
    <t>8134729864 DNC, 8138628692</t>
  </si>
  <si>
    <t>KEVIN VOUGHT</t>
  </si>
  <si>
    <t>1514 GLEN GROVE LOOP</t>
  </si>
  <si>
    <t>MARK JUSTIN ERICKSON</t>
  </si>
  <si>
    <t>KAY ASHLEY</t>
  </si>
  <si>
    <t>30331 LETTINGWELL CIR</t>
  </si>
  <si>
    <t>PAUL T SULLI</t>
  </si>
  <si>
    <t>PSULLI77@MSN.COM</t>
  </si>
  <si>
    <t>8137276618 DNC, 8139919346 DNC</t>
  </si>
  <si>
    <t>31233 CRESTMONT CT</t>
  </si>
  <si>
    <t>YEE MAN KAM</t>
  </si>
  <si>
    <t>30140 BARNABY LN</t>
  </si>
  <si>
    <t>DEAN W LEGGE</t>
  </si>
  <si>
    <t>TRENT TAYLOR</t>
  </si>
  <si>
    <t>31336 WRENCREST DR</t>
  </si>
  <si>
    <t>DENNIS M MOLFESE</t>
  </si>
  <si>
    <t>SQUEEZEAWAY@GMAIL.COM</t>
  </si>
  <si>
    <t>6313792683 DNC, 6313959161 DNC, 6313990946 DNC</t>
  </si>
  <si>
    <t>DIANE B MOLFESE</t>
  </si>
  <si>
    <t>ANGELAMOLFESE@GMAIL.COM</t>
  </si>
  <si>
    <t>6313792683 DNC, 6313959161 DNC, 6314954924 DNC</t>
  </si>
  <si>
    <t>3636 GRECKO DR</t>
  </si>
  <si>
    <t>1316 MAXIMILIAN DR</t>
  </si>
  <si>
    <t>PEGGY DALESSANDRO</t>
  </si>
  <si>
    <t>32224 FIREMOSS LN</t>
  </si>
  <si>
    <t>DENNIS C MONTALVO</t>
  </si>
  <si>
    <t>DMONTALV@HOTMAIL.COM</t>
  </si>
  <si>
    <t>7876472287 DNC, 8138037463, 8139915738 DNC</t>
  </si>
  <si>
    <t>THAIMI L DEYA</t>
  </si>
  <si>
    <t>TLDEYA7511@GMAIL.COM</t>
  </si>
  <si>
    <t>8134491418 DNC</t>
  </si>
  <si>
    <t>1709 WALCOTT ST</t>
  </si>
  <si>
    <t>MARK A ANDERSON</t>
  </si>
  <si>
    <t>TKANDERSON2000@YAHOO.COM</t>
  </si>
  <si>
    <t>8138927045, 8139293337 DNC</t>
  </si>
  <si>
    <t>TAMMY KNOLL-ANDERSON</t>
  </si>
  <si>
    <t>5113 BALLARD CREST LN</t>
  </si>
  <si>
    <t>1920 CANDLESTICK CT</t>
  </si>
  <si>
    <t>SHANTI D HERPAL</t>
  </si>
  <si>
    <t>1431 SEDGWICK DR</t>
  </si>
  <si>
    <t>MEFJ GROUP LLC</t>
  </si>
  <si>
    <t>3031 BRIAR ST</t>
  </si>
  <si>
    <t>JAMES R PHERSON</t>
  </si>
  <si>
    <t>TRAVELLBUG7_7@NETZERO.NET</t>
  </si>
  <si>
    <t>3522067164 DNC, 8133956422 DNC</t>
  </si>
  <si>
    <t>SANDRA K PHERSON</t>
  </si>
  <si>
    <t>SPHERSON3031@GMAIL.COM</t>
  </si>
  <si>
    <t>3522067164 DNC, 3522067165 DNC, 8133956422 DNC</t>
  </si>
  <si>
    <t>30106 BLUE MOUND CT</t>
  </si>
  <si>
    <t>MAMDOUH I ALBADAWI</t>
  </si>
  <si>
    <t>SHALOOL973@YAHOO.COM</t>
  </si>
  <si>
    <t>8134204842, 8136328010 DNC, 8139801580</t>
  </si>
  <si>
    <t>GHADEER ALBADAWI</t>
  </si>
  <si>
    <t>28465 TRANQUIL LAKE CIR</t>
  </si>
  <si>
    <t>SUSAN null DATO</t>
  </si>
  <si>
    <t>JAYDEE238@AOL.COM</t>
  </si>
  <si>
    <t>1253 CORD GRASS CT</t>
  </si>
  <si>
    <t>31520 CHATTERLY DR</t>
  </si>
  <si>
    <t>RHONDA L MITCHELL</t>
  </si>
  <si>
    <t>8134692920 DNC</t>
  </si>
  <si>
    <t>JAMES M MITCHELL</t>
  </si>
  <si>
    <t>4748 FOXHUNT DR # A904</t>
  </si>
  <si>
    <t>2905 HILLIARD DR</t>
  </si>
  <si>
    <t>DURGA P ALLAKA</t>
  </si>
  <si>
    <t>HEMA S ALLAKA</t>
  </si>
  <si>
    <t>28760 TAVIRA CT</t>
  </si>
  <si>
    <t>KENNETH D BATHA</t>
  </si>
  <si>
    <t>KBATHA@GMAIL.COM</t>
  </si>
  <si>
    <t>8134358214, 8138380766, 8139296786 DNC</t>
  </si>
  <si>
    <t>ANDREA M BATHA</t>
  </si>
  <si>
    <t>31813 BLYTHEWOOD WAY</t>
  </si>
  <si>
    <t>DENISE S FINCHER</t>
  </si>
  <si>
    <t>DENISEFINCHER@HOTMAIL.COM</t>
  </si>
  <si>
    <t>8135912677 DNC, 8137464849 DNC</t>
  </si>
  <si>
    <t>1516 MAXIMILIAN DR</t>
  </si>
  <si>
    <t>ALBERTO CARLOS PARRA</t>
  </si>
  <si>
    <t>LEAL DE</t>
  </si>
  <si>
    <t>1335 COSTA MESA DR</t>
  </si>
  <si>
    <t>WAYNE A STONE</t>
  </si>
  <si>
    <t>31531 FAIRHILL DR</t>
  </si>
  <si>
    <t>MARIANNE F FIATA</t>
  </si>
  <si>
    <t>LFIATA@GMAIL.COM</t>
  </si>
  <si>
    <t>SCOTT R FIATA</t>
  </si>
  <si>
    <t>4724 BUTLER NATIONAL DR</t>
  </si>
  <si>
    <t>EQUIANO null CHATAWA</t>
  </si>
  <si>
    <t>EFCHAT494@AOL.COM</t>
  </si>
  <si>
    <t>8048408802 DNC, 8048970155 DNC, 8139711385</t>
  </si>
  <si>
    <t>FLORA W CHATAWA</t>
  </si>
  <si>
    <t>KCHATAWA520@GMAIL.COM</t>
  </si>
  <si>
    <t>8048408634 DNC, 8048408736 DNC, 8048970155 DNC</t>
  </si>
  <si>
    <t>29523 EAGLE STATION DR</t>
  </si>
  <si>
    <t>LINA N GRACI</t>
  </si>
  <si>
    <t>BELLA11507@GMAIL.COM</t>
  </si>
  <si>
    <t>8139940371 DNC</t>
  </si>
  <si>
    <t>4121 PACENTE LOOP</t>
  </si>
  <si>
    <t>JACOB C FRASCA</t>
  </si>
  <si>
    <t>JACOBFRASCA@GMAIL.COM</t>
  </si>
  <si>
    <t>8132943616 DNC, 8138846378 DNC</t>
  </si>
  <si>
    <t>SAMANTHA L HART</t>
  </si>
  <si>
    <t>STAMES_70@YAHOO.COM</t>
  </si>
  <si>
    <t>1123 WRIGHTSWYNDE CT</t>
  </si>
  <si>
    <t>828 AVONDALE DR</t>
  </si>
  <si>
    <t>SAINT PETERS</t>
  </si>
  <si>
    <t>BYRON K SHIRLEY</t>
  </si>
  <si>
    <t>NARDA D SHIRLEY</t>
  </si>
  <si>
    <t>4129 WARWICK HILLS DR</t>
  </si>
  <si>
    <t>PHYLLIS T LISE</t>
  </si>
  <si>
    <t>FREDERICK L LISE</t>
  </si>
  <si>
    <t>2721 TARRAGONA WAY</t>
  </si>
  <si>
    <t>TRUST FAMILY WELCH</t>
  </si>
  <si>
    <t>R R WELCH</t>
  </si>
  <si>
    <t>4605 PENSFORD CT</t>
  </si>
  <si>
    <t>JESSICA P WILLIAMS</t>
  </si>
  <si>
    <t>JWILLIAMS082991@GMAIL.COM</t>
  </si>
  <si>
    <t>LANCE WILLIAMS</t>
  </si>
  <si>
    <t>4124 WARWICK HILLS DR</t>
  </si>
  <si>
    <t>JASON G SCHROEDER</t>
  </si>
  <si>
    <t>THEGOLFSPOT@HOTMAIL.COM</t>
  </si>
  <si>
    <t>8136100187, 8137469907</t>
  </si>
  <si>
    <t>KAYLA null SCHROEDER</t>
  </si>
  <si>
    <t>KMRAPPLEY@YAHOO.COM</t>
  </si>
  <si>
    <t>8137469907, 8139517266</t>
  </si>
  <si>
    <t>4162 CANINO CT</t>
  </si>
  <si>
    <t>DANIELA P QUAST</t>
  </si>
  <si>
    <t>TROY C QUAST</t>
  </si>
  <si>
    <t>TROYQUAST@GMAIL.COM</t>
  </si>
  <si>
    <t>2812039551 DNC</t>
  </si>
  <si>
    <t>1447 BEACONSFIELD DR</t>
  </si>
  <si>
    <t>DONG null XU</t>
  </si>
  <si>
    <t>KRIXSOFT@HOTMAIL.COM</t>
  </si>
  <si>
    <t>8134006859, 8137327858, 8138984870</t>
  </si>
  <si>
    <t>RURIKO D KARTASASMITA</t>
  </si>
  <si>
    <t>RKARTASASMITA@HOTMAIL.COM</t>
  </si>
  <si>
    <t>29427 ALLEGRO DR</t>
  </si>
  <si>
    <t>PETER C SILVERT</t>
  </si>
  <si>
    <t>SILVERTWILLIAM@GMAIL.COM</t>
  </si>
  <si>
    <t>8139660730 DNC, 8139661731 DNC, 8139947065 DNC</t>
  </si>
  <si>
    <t>4052 CONSTANTINE LOOP</t>
  </si>
  <si>
    <t>MAGDA M AGUILERA</t>
  </si>
  <si>
    <t>8134478162, 8137806038</t>
  </si>
  <si>
    <t>MANUEL I MESA</t>
  </si>
  <si>
    <t>ATL1997@HOTMAIL.COM</t>
  </si>
  <si>
    <t>1310 STANDRIDGE DR</t>
  </si>
  <si>
    <t>2510 PLEASANT WAY W</t>
  </si>
  <si>
    <t>GUI WHITE</t>
  </si>
  <si>
    <t>1152 PIPESTONE PL</t>
  </si>
  <si>
    <t>ANNE M MCGRADY</t>
  </si>
  <si>
    <t>ANNIENAP63@AOL.COM</t>
  </si>
  <si>
    <t>8134285136, 8139945159</t>
  </si>
  <si>
    <t>RICHARD M MCGRADY</t>
  </si>
  <si>
    <t>RICHYMAC@AOL.COM</t>
  </si>
  <si>
    <t>5166715455 DNC, 5167591978 DNC, 8134285136</t>
  </si>
  <si>
    <t>1578 TALLULAH TER</t>
  </si>
  <si>
    <t>EDWARD L TAYLOR</t>
  </si>
  <si>
    <t>G647524@GMAIL.COM</t>
  </si>
  <si>
    <t>8133807520 DNC, 8133954400, 8139944295 DNC</t>
  </si>
  <si>
    <t>4347 ORTONA LN</t>
  </si>
  <si>
    <t>CHRISTOPHER M TAYLOR</t>
  </si>
  <si>
    <t>C_TAYLOR21@MSN.COM</t>
  </si>
  <si>
    <t>6147472794 DNC, 7409179151 DNC, 8139479070</t>
  </si>
  <si>
    <t>4825 DIAMONDS PALM LOOP</t>
  </si>
  <si>
    <t>THOMAS P MCDONALD</t>
  </si>
  <si>
    <t>CHRISTINE MCDONALD</t>
  </si>
  <si>
    <t>2212 PANTUCKET DR</t>
  </si>
  <si>
    <t>BRITTON RILEY</t>
  </si>
  <si>
    <t>STEVEN RILEY</t>
  </si>
  <si>
    <t>4272 FENNWOOD CT</t>
  </si>
  <si>
    <t>7659 YALE HARBOR DR</t>
  </si>
  <si>
    <t>SHELDON HENRY</t>
  </si>
  <si>
    <t>CHANDRA HENRY</t>
  </si>
  <si>
    <t>1587 MONTGOMERY BELL RD</t>
  </si>
  <si>
    <t>JASON C JONES</t>
  </si>
  <si>
    <t>ENUBIS@GMAIL.COM</t>
  </si>
  <si>
    <t>8139739873 DNC, 8458259736 DNC</t>
  </si>
  <si>
    <t>LOVATIANA JONES</t>
  </si>
  <si>
    <t>34414 COUNTRYSIDE DR</t>
  </si>
  <si>
    <t>CARMEN F TURGEON</t>
  </si>
  <si>
    <t>8137889039 DNC</t>
  </si>
  <si>
    <t>34105 TREE LAKE DR</t>
  </si>
  <si>
    <t>DANIEL V CHRISTY</t>
  </si>
  <si>
    <t>DON.CHRISTY1234@GMAIL.COM</t>
  </si>
  <si>
    <t>8136381475, 8137828838 DNC</t>
  </si>
  <si>
    <t>BETTY BENSON</t>
  </si>
  <si>
    <t>28292 FORELLI CT</t>
  </si>
  <si>
    <t>PATRICK M HAFNER</t>
  </si>
  <si>
    <t>PATTYHAF@GMAIL.COM</t>
  </si>
  <si>
    <t>5053066346 DNC, 5054638162 DNC, 5058213239 DNC</t>
  </si>
  <si>
    <t>KRISTEN HAFNER</t>
  </si>
  <si>
    <t>28487 MARSCIANO LN</t>
  </si>
  <si>
    <t>MELVIN S MEJIA</t>
  </si>
  <si>
    <t>BONGM@HOTMAIL.COM</t>
  </si>
  <si>
    <t>2162559441, 2168561457, 8139076647 DNC</t>
  </si>
  <si>
    <t>30926 PROUT CT</t>
  </si>
  <si>
    <t>FREEDOM MORTGAGE CORPORATION</t>
  </si>
  <si>
    <t>1940 TIDEWATER CT</t>
  </si>
  <si>
    <t>TOMASZ null JEDRZEJCZYK</t>
  </si>
  <si>
    <t>TOMASZ.JEDRZEJCZYK@YAHOO.COM</t>
  </si>
  <si>
    <t>8137515162, 8137515167 DNC, 8476505004 DNC</t>
  </si>
  <si>
    <t>EWA JEDRZEJCZYK</t>
  </si>
  <si>
    <t>1132 HILLHURST DR</t>
  </si>
  <si>
    <t>ODALYS B DEJESUS</t>
  </si>
  <si>
    <t>ODALYS5612@GMAIL.COM</t>
  </si>
  <si>
    <t>5342 EMORY DR</t>
  </si>
  <si>
    <t>NANCY CORTES</t>
  </si>
  <si>
    <t>4057 WATERVILLE AVE</t>
  </si>
  <si>
    <t>CHERYL M OHLS</t>
  </si>
  <si>
    <t>31323 BUGLE LN</t>
  </si>
  <si>
    <t>ANDREA E CASTILLO</t>
  </si>
  <si>
    <t>MOMACASTILLO@GMAIL.COM</t>
  </si>
  <si>
    <t>8135288499 DNC, 8137782420 DNC, 8139185071 DNC</t>
  </si>
  <si>
    <t>ROBERT A CASTILLO</t>
  </si>
  <si>
    <t>MOMASAVINGMONEY@GMAIL.COM</t>
  </si>
  <si>
    <t>8133557650 DNC, 8135288499 DNC</t>
  </si>
  <si>
    <t>1515 MAXIMILIAN DR</t>
  </si>
  <si>
    <t>1328 MAXIMILIAN DR</t>
  </si>
  <si>
    <t>1545 OLD MILLWOOD RD</t>
  </si>
  <si>
    <t>ROCKWALL</t>
  </si>
  <si>
    <t>MASTER TANVIR ALI &amp; JUDITH MICHELE</t>
  </si>
  <si>
    <t>3352 HAYSTACK RD</t>
  </si>
  <si>
    <t>TINA M DIAZ</t>
  </si>
  <si>
    <t>TMDIAZ0905@GMAIL.COM</t>
  </si>
  <si>
    <t>31134 LINDENTREE DR</t>
  </si>
  <si>
    <t>IVY L MOSS</t>
  </si>
  <si>
    <t>IVYMOSS@HOTMAIL.COM</t>
  </si>
  <si>
    <t>4042751671 DNC, 4043732807 DNC, 4045569129 DNC</t>
  </si>
  <si>
    <t>KYLE W TREADWELL</t>
  </si>
  <si>
    <t>KYLETREADWELL@HOTMAIL.COM</t>
  </si>
  <si>
    <t>4042751671 DNC, 7709211517 DNC</t>
  </si>
  <si>
    <t>31604 SADDLE LN</t>
  </si>
  <si>
    <t>AVEDIS K MOURADIAN</t>
  </si>
  <si>
    <t>8137886987 DNC, 8139326985</t>
  </si>
  <si>
    <t>HAYARPIE MOURADIAN</t>
  </si>
  <si>
    <t>31957 STILLMEADOW DR</t>
  </si>
  <si>
    <t>CARY J SCHAUB</t>
  </si>
  <si>
    <t>CEEJSCHAUB@MSN.COM</t>
  </si>
  <si>
    <t>8137469978, 8139078442, 8139282116 DNC</t>
  </si>
  <si>
    <t>SUSAN S NEAL</t>
  </si>
  <si>
    <t>30841 WHITLOCK DR</t>
  </si>
  <si>
    <t>USHA S PATEL</t>
  </si>
  <si>
    <t>USHA4@SBCGLOBAL.NET</t>
  </si>
  <si>
    <t>8133458165 DNC, 8138033328</t>
  </si>
  <si>
    <t>5044 BALLARD CREST LN</t>
  </si>
  <si>
    <t>KARLA C CASTILLO</t>
  </si>
  <si>
    <t>KCASTIL1@PROGRESSIVE.COM</t>
  </si>
  <si>
    <t>7188636670 DNC, 8135077357, 8139293521</t>
  </si>
  <si>
    <t>31027 HARPER BRANCH PL</t>
  </si>
  <si>
    <t>1301 MAXIMILIAN DR</t>
  </si>
  <si>
    <t>ALAN G BIRKETT</t>
  </si>
  <si>
    <t>1416 GREELY CT</t>
  </si>
  <si>
    <t>SUWAT null VIRULHSRI</t>
  </si>
  <si>
    <t>8139079472 DNC</t>
  </si>
  <si>
    <t>PACHARIN VIRULHSRI</t>
  </si>
  <si>
    <t>32374 NATURAL BRIDGE RD</t>
  </si>
  <si>
    <t>MARVIN E JENNE</t>
  </si>
  <si>
    <t>MJENNE@ATLANTISFL.GOV</t>
  </si>
  <si>
    <t>5619657650 DNC</t>
  </si>
  <si>
    <t>SALLY E JENNE</t>
  </si>
  <si>
    <t>SJENNE@GMAIL.COM</t>
  </si>
  <si>
    <t>5617625785 DNC</t>
  </si>
  <si>
    <t>30934 WHITLOCK DR</t>
  </si>
  <si>
    <t>5220 WINDINGBROOK TRL</t>
  </si>
  <si>
    <t>STEVEN L GREENHAW</t>
  </si>
  <si>
    <t>TRUST REVOCABLE GREENHAW</t>
  </si>
  <si>
    <t>4215 PACENTE LOOP</t>
  </si>
  <si>
    <t>REKA S GAMAGE</t>
  </si>
  <si>
    <t>JANAKA2156@YAHOO.COM</t>
  </si>
  <si>
    <t>8136754905, 8139758507 DNC</t>
  </si>
  <si>
    <t>PREMAKUMAR JANAKA DON</t>
  </si>
  <si>
    <t>4766 FOXHUNT DR # A211</t>
  </si>
  <si>
    <t>1412 BEACONSFIELD DR</t>
  </si>
  <si>
    <t>PRISCILLA RODRIGUEZ</t>
  </si>
  <si>
    <t>COSME OCTAVIO MONTALVO</t>
  </si>
  <si>
    <t>4650 CHADMORE CT</t>
  </si>
  <si>
    <t>SILVERTHORN SHANNON LONG</t>
  </si>
  <si>
    <t>3839 KIM DR</t>
  </si>
  <si>
    <t>PO BOX 329</t>
  </si>
  <si>
    <t>MOUNT JEWETT</t>
  </si>
  <si>
    <t>SCOTT B PETERSON</t>
  </si>
  <si>
    <t>PETERSUN3@VERIZON.NET</t>
  </si>
  <si>
    <t>8147785116 DNC</t>
  </si>
  <si>
    <t>KARLY PETERSON</t>
  </si>
  <si>
    <t>4869 SAN MARTINO DR</t>
  </si>
  <si>
    <t>ERIKA GIL</t>
  </si>
  <si>
    <t>32995 SAND CREEK DR</t>
  </si>
  <si>
    <t>TREVOR L BUCKELS</t>
  </si>
  <si>
    <t>ELIZABETH CORRI</t>
  </si>
  <si>
    <t>4942 DIAMONDS PALM LOOP</t>
  </si>
  <si>
    <t>ERIC null BRANDZEL</t>
  </si>
  <si>
    <t>KBRANDZEL@HOTMAIL.COM</t>
  </si>
  <si>
    <t>9089641102 DNC</t>
  </si>
  <si>
    <t>KELLIE A BRANDZEL</t>
  </si>
  <si>
    <t>9083471967 DNC, 9089641102 DNC</t>
  </si>
  <si>
    <t>3310 FOXWOOD BLVD</t>
  </si>
  <si>
    <t>XAVIER E ADAMES</t>
  </si>
  <si>
    <t>XADAMES@GMAIL.COM</t>
  </si>
  <si>
    <t>8134946356 DNC</t>
  </si>
  <si>
    <t>30851 WOOLEY CT</t>
  </si>
  <si>
    <t>CAROLE L SHERMAN</t>
  </si>
  <si>
    <t>RALPH4351@AOL.COM</t>
  </si>
  <si>
    <t>4137430043 DNC, 9547200232 DNC, 9548505618 DNC</t>
  </si>
  <si>
    <t>LOUIS O SHERMAN</t>
  </si>
  <si>
    <t>3904 KIAH DR</t>
  </si>
  <si>
    <t>MELISSA A INCARDONA</t>
  </si>
  <si>
    <t>MELISSAINCARDONA@HOTMAIL.COM</t>
  </si>
  <si>
    <t>8133554948, 8133775584, 8133775636 DNC</t>
  </si>
  <si>
    <t>RALPH INCARDONA</t>
  </si>
  <si>
    <t>1649 TANGLEDVINE DR</t>
  </si>
  <si>
    <t>ABIGAIL M BLAZEK</t>
  </si>
  <si>
    <t>ABIGAILBLAZEK@GMAIL.COM</t>
  </si>
  <si>
    <t>2623880099 DNC</t>
  </si>
  <si>
    <t>TODD A BLAZEK</t>
  </si>
  <si>
    <t>TODD_BLAZEK@HOTMAIL.COM</t>
  </si>
  <si>
    <t>2623880099 DNC, 2625272085 DNC, 8139076242 DNC</t>
  </si>
  <si>
    <t>30944 MANDOLIN CAY AVE</t>
  </si>
  <si>
    <t>125 LAKE HOBBS RD</t>
  </si>
  <si>
    <t>CHARLES N THOMAS</t>
  </si>
  <si>
    <t>29619 BRIGHT RAY PL</t>
  </si>
  <si>
    <t>PING LI</t>
  </si>
  <si>
    <t>30424 PECAN VALLEY LOOP</t>
  </si>
  <si>
    <t>LESLIE H SCOTLAND</t>
  </si>
  <si>
    <t>SCOTLAND@KAIRI.COM</t>
  </si>
  <si>
    <t>3473743949, 7278593991 DNC, 8136486710</t>
  </si>
  <si>
    <t>THANDI L SCOTLAND</t>
  </si>
  <si>
    <t>THANDIS@GMAIL.COM</t>
  </si>
  <si>
    <t>3473743949, 7278359317</t>
  </si>
  <si>
    <t>1825 HOVENWEEP RD</t>
  </si>
  <si>
    <t>NICOLE LYNDSEY BEVILL</t>
  </si>
  <si>
    <t>5352 COBBLESTONE CT</t>
  </si>
  <si>
    <t>3 PUTNAM LN</t>
  </si>
  <si>
    <t>PUTNAM</t>
  </si>
  <si>
    <t>AUBURN</t>
  </si>
  <si>
    <t>ANN M LABRIE</t>
  </si>
  <si>
    <t>5088323752 DNC, 8139734182</t>
  </si>
  <si>
    <t>BEVERLY LABRIE</t>
  </si>
  <si>
    <t>29751 MORNINGMIST DR</t>
  </si>
  <si>
    <t>ABBAS JEEVANJEE</t>
  </si>
  <si>
    <t>3600 STEEPLECHASE RD</t>
  </si>
  <si>
    <t>MARIE L HUGHES</t>
  </si>
  <si>
    <t>8137888881 DNC</t>
  </si>
  <si>
    <t>1169 MONTGOMERY BELL RD</t>
  </si>
  <si>
    <t>NANCY M DEMPSEY</t>
  </si>
  <si>
    <t>MAGGIE-2387@HOTMAIL.COM</t>
  </si>
  <si>
    <t>6468951133, 7184230473 DNC, 8453581357</t>
  </si>
  <si>
    <t>PATRICK J DEMPSEY</t>
  </si>
  <si>
    <t>PJDEMPS@AOL.COM</t>
  </si>
  <si>
    <t>7184230473 DNC, 8453581357</t>
  </si>
  <si>
    <t>3034 BRIAR ST</t>
  </si>
  <si>
    <t>62 GREEN ST</t>
  </si>
  <si>
    <t>SANDRA G COREY</t>
  </si>
  <si>
    <t>CHESTER E COREY</t>
  </si>
  <si>
    <t>1222 CORD GRASS CT</t>
  </si>
  <si>
    <t>WAYNE M WANINSKI</t>
  </si>
  <si>
    <t>WWANINSKI@VERIZON.NET</t>
  </si>
  <si>
    <t>8137310357 DNC, 8139038899 DNC, 8139947658 DNC</t>
  </si>
  <si>
    <t>JACQUELINE D WANINSKI</t>
  </si>
  <si>
    <t>28724 TWINBROOK LN</t>
  </si>
  <si>
    <t>27714 PINE POINT DR</t>
  </si>
  <si>
    <t>FABIAN D JIMENEZ</t>
  </si>
  <si>
    <t>1752 WALCOTT ST</t>
  </si>
  <si>
    <t>THERESA M SOBY</t>
  </si>
  <si>
    <t>MARIE M DUVERT-LAURENT</t>
  </si>
  <si>
    <t>30843 TEMPLE STAND AVE</t>
  </si>
  <si>
    <t>ANTONIO null VELEZ</t>
  </si>
  <si>
    <t>TONYVELEZ1976@GMAIL.COM</t>
  </si>
  <si>
    <t>IVETTE R VELEZ</t>
  </si>
  <si>
    <t>IVETTEVELEZ28@GMAIL.COM</t>
  </si>
  <si>
    <t>2677168686, 8139947322 DNC</t>
  </si>
  <si>
    <t>4623 COACHFORD DR</t>
  </si>
  <si>
    <t>CARRIE A STRASHEIM</t>
  </si>
  <si>
    <t>JOSHUA A STRASHEIM</t>
  </si>
  <si>
    <t>J_STRAS@HOTMAIL.COM</t>
  </si>
  <si>
    <t>9413068975, 9413710738</t>
  </si>
  <si>
    <t>4814 DIAMONDS PALM LOOP</t>
  </si>
  <si>
    <t>DANIELLE M LETTIERI</t>
  </si>
  <si>
    <t>1110 STANDING REED PL</t>
  </si>
  <si>
    <t>BETH A GEHRING</t>
  </si>
  <si>
    <t>BGEHRING13@GMAIL.COM</t>
  </si>
  <si>
    <t>8137600861 DNC, 8139070881, 8139688986</t>
  </si>
  <si>
    <t>5711 KILLIAN PATH</t>
  </si>
  <si>
    <t>RYAN E BARD</t>
  </si>
  <si>
    <t>BARDRE@GMAIL.COM</t>
  </si>
  <si>
    <t>8134821244 DNC</t>
  </si>
  <si>
    <t>HEATHER BARD</t>
  </si>
  <si>
    <t>31501 CHATTERLY DR</t>
  </si>
  <si>
    <t>RICKIE ODNEAL</t>
  </si>
  <si>
    <t>4154 CANINO CT</t>
  </si>
  <si>
    <t>LISA M PENFIELD</t>
  </si>
  <si>
    <t>PEN31@HOTMAIL.COM</t>
  </si>
  <si>
    <t>8139911498, 8605086827 DNC, 8606446875 DNC</t>
  </si>
  <si>
    <t>1267 GODAVARI WAY</t>
  </si>
  <si>
    <t>ILA S VIDWANS</t>
  </si>
  <si>
    <t>ILAVIDWANS@YAHOO.COM</t>
  </si>
  <si>
    <t>8563642575 DNC, 8566912033 DNC</t>
  </si>
  <si>
    <t>SHISHIR G VIDWANS</t>
  </si>
  <si>
    <t>8566912033 DNC</t>
  </si>
  <si>
    <t>3444 FOXWOOD BLVD</t>
  </si>
  <si>
    <t>THERESA C ENYART</t>
  </si>
  <si>
    <t>2766 HILLIARD DR</t>
  </si>
  <si>
    <t>SAMEH J FAWZY</t>
  </si>
  <si>
    <t>SAMEHELBASHA4@HOTMAIL.COM</t>
  </si>
  <si>
    <t>JOSEPH SAMEH FAWZY</t>
  </si>
  <si>
    <t>1933 TIDEWATER CT</t>
  </si>
  <si>
    <t>KEVIN D COLLINS</t>
  </si>
  <si>
    <t>4695240908, 8133250848, 9728701449</t>
  </si>
  <si>
    <t>1353 MONTGOMERY BELL RD</t>
  </si>
  <si>
    <t>JOEL M BROWN</t>
  </si>
  <si>
    <t>3155694190 DNC</t>
  </si>
  <si>
    <t>ANN KELLY BROWN</t>
  </si>
  <si>
    <t>32026 WENLOCK LOOP</t>
  </si>
  <si>
    <t>SAMUEL M PORRATA</t>
  </si>
  <si>
    <t>DRSMPORRATA@HOTMAIL.COM</t>
  </si>
  <si>
    <t>7874610289, 8139919746 DNC</t>
  </si>
  <si>
    <t>SAMUEL L PORRATA</t>
  </si>
  <si>
    <t>30243 SOUTHERNWOOD CT</t>
  </si>
  <si>
    <t>KEITH P LARSEN</t>
  </si>
  <si>
    <t>SUSANLARSEN33624@OUTLOOK.COM</t>
  </si>
  <si>
    <t>8139685337 DNC</t>
  </si>
  <si>
    <t>SUSAN D LARSEN</t>
  </si>
  <si>
    <t>28617 CORBARA PL</t>
  </si>
  <si>
    <t>PHILIP O TENN</t>
  </si>
  <si>
    <t>PHILIP.TENN@GMAIL.COM</t>
  </si>
  <si>
    <t>8135981027 DNC</t>
  </si>
  <si>
    <t>YUYAN TENN</t>
  </si>
  <si>
    <t>28246 TALL GRASS DR</t>
  </si>
  <si>
    <t>30222 EMMETTS CT</t>
  </si>
  <si>
    <t>HILDA E CUERVO</t>
  </si>
  <si>
    <t>DITULINI@NETSCAPE.NET</t>
  </si>
  <si>
    <t>7137991401 DNC, 8139962315 DNC, 8322659067 DNC</t>
  </si>
  <si>
    <t>28538 MARSCIANO LN</t>
  </si>
  <si>
    <t>CLINT D HAUGER</t>
  </si>
  <si>
    <t>CLINT.HAUGER@YAHOO.COM</t>
  </si>
  <si>
    <t>ALEKSAIYEVNA SVETLANA HAUGER</t>
  </si>
  <si>
    <t>29224 YARROW DR</t>
  </si>
  <si>
    <t>ODINET null DELIUS</t>
  </si>
  <si>
    <t>ODINET72@GMAIL.COM</t>
  </si>
  <si>
    <t>8133886383, 8135277831</t>
  </si>
  <si>
    <t>PAULNA P SEVERE</t>
  </si>
  <si>
    <t>PAULNA@HOTMAIL.COM</t>
  </si>
  <si>
    <t>8134179041, 8136150864, 8634534373</t>
  </si>
  <si>
    <t>30269 SOUTHWELL LN</t>
  </si>
  <si>
    <t>WENDI LIANG</t>
  </si>
  <si>
    <t>28702 LUCERO LN</t>
  </si>
  <si>
    <t>TERESA J PRICE</t>
  </si>
  <si>
    <t>TFULDA14@GMAIL.COM</t>
  </si>
  <si>
    <t>4805440082 DNC, 4806216697 DNC, 8139077170 DNC</t>
  </si>
  <si>
    <t>1141 HELMSDALE DR</t>
  </si>
  <si>
    <t>BRIAN A GRENADIER</t>
  </si>
  <si>
    <t>BGSHERIFF@AOL.COM</t>
  </si>
  <si>
    <t>7035661450 DNC, 8139079679 DNC</t>
  </si>
  <si>
    <t>3131 ROAD RUNNER RD</t>
  </si>
  <si>
    <t>3831 HEADSAIL DR</t>
  </si>
  <si>
    <t>NEW PORT RICHEY</t>
  </si>
  <si>
    <t>PUND CLASS III E SUBDIVISION</t>
  </si>
  <si>
    <t>BRYAN SINNOTT</t>
  </si>
  <si>
    <t>3871 PACENTE LOOP</t>
  </si>
  <si>
    <t>VALERIE L MOORE</t>
  </si>
  <si>
    <t>VALERIELMOORE77@GMAIL.COM</t>
  </si>
  <si>
    <t>7274466797 DNC</t>
  </si>
  <si>
    <t>29006 OLD MARSH END</t>
  </si>
  <si>
    <t>3806 WASHBURN PL</t>
  </si>
  <si>
    <t>MONIKA MALGORZATA GADEK</t>
  </si>
  <si>
    <t>TOMASZ ARTHUR GADEK</t>
  </si>
  <si>
    <t>29452 ALLEGRO DR</t>
  </si>
  <si>
    <t>MICHAEL J SOFILKA</t>
  </si>
  <si>
    <t>MICHAELSOFILKA@YAHOO.COM</t>
  </si>
  <si>
    <t>9412551333, 9416279690, 9418755115</t>
  </si>
  <si>
    <t>CELESTINE A SOFILKA</t>
  </si>
  <si>
    <t>1124 BENSBROOKE DR</t>
  </si>
  <si>
    <t>MARGARET M KIRWIN</t>
  </si>
  <si>
    <t>MKIRWIN57@AOL.COM</t>
  </si>
  <si>
    <t>8455424714 DNC, 8455628450 DNC, 9142132751 DNC</t>
  </si>
  <si>
    <t>30450 LETTINGWELL CIR</t>
  </si>
  <si>
    <t>MICHELLE G STRAWSER</t>
  </si>
  <si>
    <t>STRAWSER.MICHELLE@GMAIL.COM</t>
  </si>
  <si>
    <t>8132935423 DNC, 8139494924 DNC</t>
  </si>
  <si>
    <t>34110 ESTATES LN</t>
  </si>
  <si>
    <t>ROBERT B ROSS</t>
  </si>
  <si>
    <t>LIFESMRE@HOTMAIL.COM</t>
  </si>
  <si>
    <t>8133431748, 8137839403, 9122781179</t>
  </si>
  <si>
    <t>3724 JUNEBERRY DR</t>
  </si>
  <si>
    <t>RUDOLF M MOMPOINT</t>
  </si>
  <si>
    <t>REYNAMOMPOINT@HOTMAIL.COM</t>
  </si>
  <si>
    <t>6462064906 DNC, 8139297649</t>
  </si>
  <si>
    <t>REYNA MOMPOINT</t>
  </si>
  <si>
    <t>1714 WHITEWILLOW DR</t>
  </si>
  <si>
    <t>CAMILO J BUSTAMANTE</t>
  </si>
  <si>
    <t>CBUSTAMANTE6@GMAIL.COM</t>
  </si>
  <si>
    <t>8135000654 DNC, 8139850448 DNC, 8139853773 DNC</t>
  </si>
  <si>
    <t>ANNE MELISSA BUSTAMANTE</t>
  </si>
  <si>
    <t>30004 BERMUDA DUNES WAY</t>
  </si>
  <si>
    <t>JACQUELINE A JOOS</t>
  </si>
  <si>
    <t>JACKIEJOOS@GMAIL.COM</t>
  </si>
  <si>
    <t>8133836581 DNC, 8139567764 DNC, 8139950327 DNC</t>
  </si>
  <si>
    <t>31215 CHATTERLY DR</t>
  </si>
  <si>
    <t>MATTHEW JAMES MARION</t>
  </si>
  <si>
    <t>MARY TAHARA MARION</t>
  </si>
  <si>
    <t>5116 CELLO WOOD LN</t>
  </si>
  <si>
    <t>6399 CARNARVON ST</t>
  </si>
  <si>
    <t>VANCOUVER</t>
  </si>
  <si>
    <t>BC</t>
  </si>
  <si>
    <t>V6N 1</t>
  </si>
  <si>
    <t>ZHI YONG</t>
  </si>
  <si>
    <t>31054 HARPER BRANCH PL</t>
  </si>
  <si>
    <t>LEYNA S SEI</t>
  </si>
  <si>
    <t>LEYNASEI@YAHOO.COM</t>
  </si>
  <si>
    <t>2095186190 DNC, 3058967610 DNC, 8139737225</t>
  </si>
  <si>
    <t>4536 PENSFORD CT</t>
  </si>
  <si>
    <t>MASSIEL null RODRIGUEZ</t>
  </si>
  <si>
    <t>MROD0824@GMAIL.COM</t>
  </si>
  <si>
    <t>IBAN RODRIGUEZ</t>
  </si>
  <si>
    <t>29709 NORMA DR</t>
  </si>
  <si>
    <t>1626 TALLULAH TER</t>
  </si>
  <si>
    <t>CECILLIA DIANA DURANGO</t>
  </si>
  <si>
    <t>28932 LUCERO LN</t>
  </si>
  <si>
    <t>JUSTIN R FARRELL</t>
  </si>
  <si>
    <t>JUSTIN.R.FARRELL@GMAIL.COM</t>
  </si>
  <si>
    <t>3097212633 DNC, 8153764351, 8158781606</t>
  </si>
  <si>
    <t>REGINA R FARRELL</t>
  </si>
  <si>
    <t>RRBRECHT82@GMAIL.COM</t>
  </si>
  <si>
    <t>3097212633 DNC, 8153766313 DNC</t>
  </si>
  <si>
    <t>3851 PACENTE LOOP</t>
  </si>
  <si>
    <t>TIMOTHY R SINNOTT</t>
  </si>
  <si>
    <t>CANES1994@LIVE.COM</t>
  </si>
  <si>
    <t>8134689296, 8139732087 DNC</t>
  </si>
  <si>
    <t>1203 HORSEMINT LN</t>
  </si>
  <si>
    <t>AURORA M BARRETT</t>
  </si>
  <si>
    <t>BING1942@YAHOO.COM</t>
  </si>
  <si>
    <t>8135280176, 8139949248</t>
  </si>
  <si>
    <t>WILLIAM J BARRETT</t>
  </si>
  <si>
    <t>32687 PEZ LANDING LN</t>
  </si>
  <si>
    <t>LASHAY CHAMIRE</t>
  </si>
  <si>
    <t>4587 COACHFORD DR</t>
  </si>
  <si>
    <t>WILLIAM D SULLIVAN</t>
  </si>
  <si>
    <t>WDSULLIVAN7@GMAIL.COM</t>
  </si>
  <si>
    <t>7274588297 DNC, 8134649876 DNC, 8135321429 DNC</t>
  </si>
  <si>
    <t>KETCHUM MEGAN SULLIVAN</t>
  </si>
  <si>
    <t>31530 BEARDED OAK DR</t>
  </si>
  <si>
    <t>JOHN G PALEDINO</t>
  </si>
  <si>
    <t>JOHNPALEDINO@GMAIL.COM</t>
  </si>
  <si>
    <t>8139072001 DNC, 8139567250 DNC, 8139945334 DNC</t>
  </si>
  <si>
    <t>MARISSA S PALEDINO</t>
  </si>
  <si>
    <t>MARISSA@HARVESTCHURCHOFTAMPA.ORG</t>
  </si>
  <si>
    <t>32048 PINFELD DR</t>
  </si>
  <si>
    <t>ROBERT J TUNMORE</t>
  </si>
  <si>
    <t>9546509152, 9547463352, 9548169546 DNC</t>
  </si>
  <si>
    <t>ZAKIEH Z OMARI</t>
  </si>
  <si>
    <t>A7LABINT@HOTMAIL.COM</t>
  </si>
  <si>
    <t>9543265193 DNC, 9546610269 DNC, 9549904250</t>
  </si>
  <si>
    <t>5225 FOXHUNT DR</t>
  </si>
  <si>
    <t>DANA L EMERY</t>
  </si>
  <si>
    <t>CHRISSEMERY@GMAIL.COM</t>
  </si>
  <si>
    <t>8139910004 DNC</t>
  </si>
  <si>
    <t>STEPHEN W EMERY</t>
  </si>
  <si>
    <t>8132453037 DNC, 8139734538 DNC, 8139910004 DNC</t>
  </si>
  <si>
    <t>1197 MONTGOMERY BELL RD</t>
  </si>
  <si>
    <t>TEVIN null LASHLEY</t>
  </si>
  <si>
    <t>TEVINLASHLEY@GMAIL.COM</t>
  </si>
  <si>
    <t>5043140791, 8139961292</t>
  </si>
  <si>
    <t>TERRICA LASHLEY</t>
  </si>
  <si>
    <t>31527 WRENCREST DR</t>
  </si>
  <si>
    <t>NADIA null MORENCIE</t>
  </si>
  <si>
    <t>NMORENCIE@YAHOO.COM</t>
  </si>
  <si>
    <t>8134286867, 8134515520 DNC, 8139433649</t>
  </si>
  <si>
    <t>1146 TIMBER TRACE DR</t>
  </si>
  <si>
    <t>32946 KALOKO RD</t>
  </si>
  <si>
    <t>DANIELLE A ARBUTINA</t>
  </si>
  <si>
    <t>29190 PICANA LN</t>
  </si>
  <si>
    <t>ROSA MARTHA ADAMS</t>
  </si>
  <si>
    <t>HOWARD THOMAS ADAMS</t>
  </si>
  <si>
    <t>30219 EMMETTS CT</t>
  </si>
  <si>
    <t>PAULA J RIZER</t>
  </si>
  <si>
    <t>PJRIZE@AOL.COM</t>
  </si>
  <si>
    <t>8133889213 DNC, 8136798119 DNC, 8138887863 DNC</t>
  </si>
  <si>
    <t>30518 CALLE LN</t>
  </si>
  <si>
    <t>ALLISON K SCHAER</t>
  </si>
  <si>
    <t>ALLISONSCHAER@YAHOO.COM</t>
  </si>
  <si>
    <t>LAUREN M SCHAER</t>
  </si>
  <si>
    <t>MIKESCHAER03@YAHOO.COM</t>
  </si>
  <si>
    <t>30717 PUMPKIN RIDGE DR</t>
  </si>
  <si>
    <t>DOUGLAS G BURFEINDT</t>
  </si>
  <si>
    <t>JORGEDOMECQ@GMAIL.COM</t>
  </si>
  <si>
    <t>9542528939 DNC, 9546148572 DNC</t>
  </si>
  <si>
    <t>GLENN DOUGLAS BURFEINDT</t>
  </si>
  <si>
    <t>34341 COUNTRYSIDE DR</t>
  </si>
  <si>
    <t>ANGELICA YVONNE CANO</t>
  </si>
  <si>
    <t>1906 BLANCHARD CT</t>
  </si>
  <si>
    <t>JOHN W WALSH</t>
  </si>
  <si>
    <t>BUDMNN2@AOL.COM</t>
  </si>
  <si>
    <t>2184285682 DNC, 2184285683 DNC</t>
  </si>
  <si>
    <t>SUSAN J SCHROEDL</t>
  </si>
  <si>
    <t>2182621429 DNC, 2189691383 DNC</t>
  </si>
  <si>
    <t>1617 MAXIMILIAN DR</t>
  </si>
  <si>
    <t>LEIGH A VERSHOWSKE</t>
  </si>
  <si>
    <t>LEIGH.AEGIS@GMAIL.COM</t>
  </si>
  <si>
    <t>8139788515, 8633071104</t>
  </si>
  <si>
    <t>JESSICA D VERSHOWSKE</t>
  </si>
  <si>
    <t>31828 BOURNEVILLE TER</t>
  </si>
  <si>
    <t>31828 BOUMEVILLE TER</t>
  </si>
  <si>
    <t>DONALD M CRUME</t>
  </si>
  <si>
    <t>DONALD.CRUME@GMAIL.COM</t>
  </si>
  <si>
    <t>4787142612 DNC, 8508782901 DNC</t>
  </si>
  <si>
    <t>MERTON DONALD CRUME</t>
  </si>
  <si>
    <t>3904 MEADOW RUN LN</t>
  </si>
  <si>
    <t>MARK L HOPKINS</t>
  </si>
  <si>
    <t>8137839902 DNC</t>
  </si>
  <si>
    <t>4674 CHADMORE CT</t>
  </si>
  <si>
    <t>GERALD M BONIFATE</t>
  </si>
  <si>
    <t>BONIFATEG@GAO.GOV</t>
  </si>
  <si>
    <t>7036158530 DNC</t>
  </si>
  <si>
    <t>JEANNE L BONIFATE</t>
  </si>
  <si>
    <t>JLBONIFATE@YAHOO.COM</t>
  </si>
  <si>
    <t>7278572124 DNC</t>
  </si>
  <si>
    <t>4893 SAN MARTINO DR</t>
  </si>
  <si>
    <t>KIMBERLY null EGIPCIACO</t>
  </si>
  <si>
    <t>KIMBERLY_6289@HOTMAIL.COM</t>
  </si>
  <si>
    <t>31121 CHATTERLY DR</t>
  </si>
  <si>
    <t>CHRISTINE A KRIEG</t>
  </si>
  <si>
    <t>CKRIEG2@GMAIL.COM</t>
  </si>
  <si>
    <t>8133628238 DNC</t>
  </si>
  <si>
    <t>DENIS J FOLEY</t>
  </si>
  <si>
    <t>DENISFOL52@GMAIL.COM</t>
  </si>
  <si>
    <t>8135276609 DNC</t>
  </si>
  <si>
    <t>28390 OPENFIELD LOOP</t>
  </si>
  <si>
    <t>THOMAS G MCDONALD</t>
  </si>
  <si>
    <t>SLSQUIRT@VERIZON.NET</t>
  </si>
  <si>
    <t>8137311687 DNC, 8139738187 DNC</t>
  </si>
  <si>
    <t>2628 GWYNHURST BLVD</t>
  </si>
  <si>
    <t>JAMES D EADES</t>
  </si>
  <si>
    <t>SOFIAROSE99@GMAIL.COM</t>
  </si>
  <si>
    <t>8132355137 DNC, 8135759107</t>
  </si>
  <si>
    <t>PATRICIA EADES</t>
  </si>
  <si>
    <t>32714 ANSLEY BLOOM LN</t>
  </si>
  <si>
    <t>THITSANIN WACHARA-AMNUOY</t>
  </si>
  <si>
    <t>1909 LEYBOURNE LOOP</t>
  </si>
  <si>
    <t>RAVI G NAGPAL</t>
  </si>
  <si>
    <t>RAVIGNAGPAL@GMAIL.COM</t>
  </si>
  <si>
    <t>8133838000 DNC, 8139871512</t>
  </si>
  <si>
    <t>KIRAN R NAGPAL</t>
  </si>
  <si>
    <t>28527 DAWNS BREAK PT</t>
  </si>
  <si>
    <t>FELIPE A CLAROS</t>
  </si>
  <si>
    <t>SSDEMETRIO@GMAIL.COM</t>
  </si>
  <si>
    <t>8134515369, 8134940700, 8139147891</t>
  </si>
  <si>
    <t>MARIA I CLAROS</t>
  </si>
  <si>
    <t>ILBEACLAROS@YAHOO.COM</t>
  </si>
  <si>
    <t>1552 BROKEN BRANCH DR</t>
  </si>
  <si>
    <t>SAMBHU FAMILY LIVING TRUST</t>
  </si>
  <si>
    <t>SAMBHU MOHIT M &amp; RUCHI J TTEES</t>
  </si>
  <si>
    <t>3816 KIAH DR</t>
  </si>
  <si>
    <t>GARY SCHWARTZ</t>
  </si>
  <si>
    <t>ELIZABETH SCHWARTZ</t>
  </si>
  <si>
    <t>1690 LUDINGTON AVE</t>
  </si>
  <si>
    <t>ERICKA J MONDOL</t>
  </si>
  <si>
    <t>MONDOL74@HOTMAIL.COM</t>
  </si>
  <si>
    <t>8134171117 DNC</t>
  </si>
  <si>
    <t>4839 ISOLA CT</t>
  </si>
  <si>
    <t>SVETLANA YERMONIK</t>
  </si>
  <si>
    <t>MARK FRIDMAN</t>
  </si>
  <si>
    <t>1052 BLACKWATER DR</t>
  </si>
  <si>
    <t>RONALD M CHILLINGSWORTH</t>
  </si>
  <si>
    <t>8133401038 DNC, 8606218193 DNC</t>
  </si>
  <si>
    <t>30248 LACLEDES LN</t>
  </si>
  <si>
    <t>SUSAN K HANIFF</t>
  </si>
  <si>
    <t>31901 TURKEYHILL DR</t>
  </si>
  <si>
    <t>DUKSOON DEALVA</t>
  </si>
  <si>
    <t>PAUL T DEALVA</t>
  </si>
  <si>
    <t>1912 TWISTING LN</t>
  </si>
  <si>
    <t>CARMEN M BAEZ</t>
  </si>
  <si>
    <t>8139732602 DNC</t>
  </si>
  <si>
    <t>MELVIN D BAEZ</t>
  </si>
  <si>
    <t>8134692161 DNC, 8139730024, 8139732602 DNC</t>
  </si>
  <si>
    <t>1741 TONKA TER</t>
  </si>
  <si>
    <t>OSWALDO E SILVA</t>
  </si>
  <si>
    <t>OESILVA1@MSN.COM</t>
  </si>
  <si>
    <t>8136041941, 8137311668 DNC, 8139949240 DNC</t>
  </si>
  <si>
    <t>ROSARIO C SILVA</t>
  </si>
  <si>
    <t>H.E.SILVA88@GMAIL.COM</t>
  </si>
  <si>
    <t>8136041941, 8139949240 DNC</t>
  </si>
  <si>
    <t>28543 TWINBROOK LN</t>
  </si>
  <si>
    <t>31150 GOSSAMER WAY</t>
  </si>
  <si>
    <t>21430 DRAYCOTT WAY</t>
  </si>
  <si>
    <t>COMPANY TRUST EQUITY</t>
  </si>
  <si>
    <t>3928 SARAH DR</t>
  </si>
  <si>
    <t>ALICE M GARCIA</t>
  </si>
  <si>
    <t>34121 TREE LAKE DR</t>
  </si>
  <si>
    <t>8961 SW 94TH LN UNIT A</t>
  </si>
  <si>
    <t>RENNIE J YOUNG</t>
  </si>
  <si>
    <t>32661 ABBY LAX LN</t>
  </si>
  <si>
    <t>KEVIN J IRWIN</t>
  </si>
  <si>
    <t>MRSTUFF16@JUNO.COM</t>
  </si>
  <si>
    <t>4022089168 DNC</t>
  </si>
  <si>
    <t>3636 NEW RIVER RD</t>
  </si>
  <si>
    <t>4762 FOXHUNT DR # D306</t>
  </si>
  <si>
    <t>1102 HILLHURST DR</t>
  </si>
  <si>
    <t>ELIZABETH null AYALA</t>
  </si>
  <si>
    <t>EAYALA1@AOL.COM</t>
  </si>
  <si>
    <t>9172243112 DNC</t>
  </si>
  <si>
    <t>31826 LARKENHEATH DR</t>
  </si>
  <si>
    <t>MARISA S SOLOCIUS</t>
  </si>
  <si>
    <t>DJMISS99@YAHOO.COM</t>
  </si>
  <si>
    <t>8138299251 DNC</t>
  </si>
  <si>
    <t>28730 CORBARA PL</t>
  </si>
  <si>
    <t>ADREAN E HINOJOSA</t>
  </si>
  <si>
    <t>KARENHINO08@YAHOO.COM</t>
  </si>
  <si>
    <t>2012812210, 8134432901</t>
  </si>
  <si>
    <t>VERONICA L BARCO</t>
  </si>
  <si>
    <t>VERONIK-VERITO@HOTMAIL.COM</t>
  </si>
  <si>
    <t>2012811349, 2012812770 DNC, 8134432901</t>
  </si>
  <si>
    <t>31443 CHATTERLY DR</t>
  </si>
  <si>
    <t>MARTHA N LOPEZ</t>
  </si>
  <si>
    <t>MARTHA_LOPEZ11@HOTMAIL.COM</t>
  </si>
  <si>
    <t>8133806322 DNC, 8133836698 DNC</t>
  </si>
  <si>
    <t>NESTOR J LOPEZ</t>
  </si>
  <si>
    <t>NESTORJ01@HOTMAIL.COM</t>
  </si>
  <si>
    <t>8133806322 DNC, 8133806780, 8133836698 DNC</t>
  </si>
  <si>
    <t>2051 RENSSELAER DR</t>
  </si>
  <si>
    <t>DANIEL A FLESHOOD</t>
  </si>
  <si>
    <t>DANIEL.FLESHOOD@GMAIL.COM</t>
  </si>
  <si>
    <t>MELISSA FLESHOOD</t>
  </si>
  <si>
    <t>5426 BLUE HERON LN</t>
  </si>
  <si>
    <t>KATHLEEN R ZIDOW</t>
  </si>
  <si>
    <t>YCFRANCOIS@HOTMAIL.COM</t>
  </si>
  <si>
    <t>8132876347 DNC, 8137286471 DNC, 8139942741</t>
  </si>
  <si>
    <t>5105 CELLO WOOD LN</t>
  </si>
  <si>
    <t>MIGUEL A MERCEDES</t>
  </si>
  <si>
    <t>MIGUELMERCEDES@HOTMAIL.COM</t>
  </si>
  <si>
    <t>8133838894 DNC, 8133850534 DNC, 8133914472 DNC</t>
  </si>
  <si>
    <t>CAROLINE MERCEDES</t>
  </si>
  <si>
    <t>32404 BANNACK LN</t>
  </si>
  <si>
    <t>LEEANN R WOOD</t>
  </si>
  <si>
    <t>RAUWOOD4@GMAIL.COM</t>
  </si>
  <si>
    <t>7044140584, 7044386024, 9195528403 DNC</t>
  </si>
  <si>
    <t>STEVEN W WOOD</t>
  </si>
  <si>
    <t>WOOD.STEVEN@SBCGLOBAL.NET</t>
  </si>
  <si>
    <t>3046985073 DNC, 7044386024, 9195528403 DNC</t>
  </si>
  <si>
    <t>30606 CALLE LN</t>
  </si>
  <si>
    <t>SANDRA SAMANKA</t>
  </si>
  <si>
    <t>JOHN SAMANKA</t>
  </si>
  <si>
    <t>31459 FAIRHILL DR</t>
  </si>
  <si>
    <t>JOVANIE null APONTE</t>
  </si>
  <si>
    <t>JOVANIE.APONTE@GMAIL.COM</t>
  </si>
  <si>
    <t>4075839058 DNC</t>
  </si>
  <si>
    <t>JENNELLE CUESTA-APONTE</t>
  </si>
  <si>
    <t>30412 COLEHAVEN CT</t>
  </si>
  <si>
    <t>JEWEL A FRIANT</t>
  </si>
  <si>
    <t>STEPHFRIANT@BELLSOUTH.NET</t>
  </si>
  <si>
    <t>3024759347, 8134286022 DNC</t>
  </si>
  <si>
    <t>STEPHEN L FRIANT</t>
  </si>
  <si>
    <t>STEPHEN.FRIANT@GMAIL.COM</t>
  </si>
  <si>
    <t>3024784034, 3025626739 DNC, 8134286022 DNC</t>
  </si>
  <si>
    <t>3856 PACENTE LOOP</t>
  </si>
  <si>
    <t>STEPHEN S HOLLOMAN</t>
  </si>
  <si>
    <t>STEPHENCOUNTRYSIDE@GMAIL.COM</t>
  </si>
  <si>
    <t>3057663297 DNC, 3526843303, 8138957560</t>
  </si>
  <si>
    <t>29507 BENJAMIN DR</t>
  </si>
  <si>
    <t>DANIEL J DETTMAN</t>
  </si>
  <si>
    <t>POPSDETTMAN@YAHOO.COM</t>
  </si>
  <si>
    <t>7152755325, 8134699522 DNC, 8139734461</t>
  </si>
  <si>
    <t>5521 FOXTAIL CT</t>
  </si>
  <si>
    <t>CECILIA F FELICIANO</t>
  </si>
  <si>
    <t>CECILIAFELI@YAHOO.COM</t>
  </si>
  <si>
    <t>8137130409 DNC</t>
  </si>
  <si>
    <t>JOSE L OJEDA</t>
  </si>
  <si>
    <t>JOJEDAESCALERA@MSN.COM</t>
  </si>
  <si>
    <t>8135416261 DNC, 8137652733 DNC, 8139079541</t>
  </si>
  <si>
    <t>29200 BAY HOLLOW DR APT 3296</t>
  </si>
  <si>
    <t>DELL HURST LN</t>
  </si>
  <si>
    <t>EGHAM</t>
  </si>
  <si>
    <t>TWZO8</t>
  </si>
  <si>
    <t>MARY GILLIAN</t>
  </si>
  <si>
    <t>FRANK KENNETH MORGAN</t>
  </si>
  <si>
    <t>29646 BRIGHT RAY PL</t>
  </si>
  <si>
    <t>19646 WHISPERING BROOK DR</t>
  </si>
  <si>
    <t>SHUBHA RAMAKRISHNA</t>
  </si>
  <si>
    <t>KRISHNA MURALI UDIPI</t>
  </si>
  <si>
    <t>29241 PERILLI PL</t>
  </si>
  <si>
    <t>MAHA NAWAF OMAR</t>
  </si>
  <si>
    <t>MARWAN D OMAR</t>
  </si>
  <si>
    <t>4610 FOXWOOD BLVD</t>
  </si>
  <si>
    <t>4455 ASHTON MEADOWS WAY</t>
  </si>
  <si>
    <t>DALE ALLEN</t>
  </si>
  <si>
    <t>LYNN SEEVERS</t>
  </si>
  <si>
    <t>32397 BANNACK LN</t>
  </si>
  <si>
    <t>209 FARMGATE LN</t>
  </si>
  <si>
    <t>SILVER SPRING</t>
  </si>
  <si>
    <t>ANTONIO GUY CURRIE</t>
  </si>
  <si>
    <t>31536 HOLCOMB PASS</t>
  </si>
  <si>
    <t>CARI A KERRICK</t>
  </si>
  <si>
    <t>CASEYPK@GMAIL.COM</t>
  </si>
  <si>
    <t>8134690665 DNC, 8139949879 DNC</t>
  </si>
  <si>
    <t>CASEY P KERRICK</t>
  </si>
  <si>
    <t>29920 PLAYA DEL REY LN</t>
  </si>
  <si>
    <t>9653 ORANGE JASMINE WAY</t>
  </si>
  <si>
    <t>ROSAMMA MICHAEL</t>
  </si>
  <si>
    <t>2756 TARRAGONA WAY</t>
  </si>
  <si>
    <t>ANTONIA T LAWRENCE</t>
  </si>
  <si>
    <t>32662 BROOKS HAWK LN</t>
  </si>
  <si>
    <t>RAMIREZ STEVENS B &amp; DELGATO MARIA D L P</t>
  </si>
  <si>
    <t>31451 SHAKER CIR</t>
  </si>
  <si>
    <t>11225 SCOTCHWOOD DR</t>
  </si>
  <si>
    <t>CRYSTAL WALCOTT</t>
  </si>
  <si>
    <t>5106 PINELAKE RD</t>
  </si>
  <si>
    <t>BARBARA L KENNEDY</t>
  </si>
  <si>
    <t>BARBKENNEDY1@YAHOO.COM</t>
  </si>
  <si>
    <t>7574109576 DNC, 7576350216 DNC</t>
  </si>
  <si>
    <t>30645 WHITE BIRD AVE</t>
  </si>
  <si>
    <t>31448 HOLCOMB PASS</t>
  </si>
  <si>
    <t>CHERYL L SCHEIDLER</t>
  </si>
  <si>
    <t>AMORE45324@YAHOO.COM</t>
  </si>
  <si>
    <t>2703655074, 9372693847 DNC</t>
  </si>
  <si>
    <t>JAMES C SCHEIDLER</t>
  </si>
  <si>
    <t>JSCHEIDEL@YMAIL.COM</t>
  </si>
  <si>
    <t>2703655074, 9372693847 DNC, 9374797910 DNC</t>
  </si>
  <si>
    <t>31233 SHAKER CIR</t>
  </si>
  <si>
    <t>KAREN A HAY</t>
  </si>
  <si>
    <t>K-HAY@MSN.COM</t>
  </si>
  <si>
    <t>8133523868 DNC, 8137465039, 8139072691 DNC</t>
  </si>
  <si>
    <t>31144 WHITLOCK DR</t>
  </si>
  <si>
    <t>8462 DUNHAM STATION DR</t>
  </si>
  <si>
    <t>SUN INTERNATIONAL SERVICE LLC</t>
  </si>
  <si>
    <t>31027 WRENCREST DR</t>
  </si>
  <si>
    <t>CANDACE L YOUNG</t>
  </si>
  <si>
    <t>CANDACEYOUNG1177@GMAIL.COM</t>
  </si>
  <si>
    <t>8135160499 DNC, 8139486563 DNC</t>
  </si>
  <si>
    <t>4412 FENNWOOD CT</t>
  </si>
  <si>
    <t>HAYDEE L CRUZ</t>
  </si>
  <si>
    <t>HLC24@HOTMAIL.COM</t>
  </si>
  <si>
    <t>7323220426 DNC, 8139070590</t>
  </si>
  <si>
    <t>JOSE CINTRON</t>
  </si>
  <si>
    <t>2612 OAKWOOD PRESERVE DR</t>
  </si>
  <si>
    <t>1736 E SUNSHINE ST</t>
  </si>
  <si>
    <t>SPRINGFIELD</t>
  </si>
  <si>
    <t>MICHAEL JAMES DEREN</t>
  </si>
  <si>
    <t>30271 SOUTHWELL LN</t>
  </si>
  <si>
    <t>CHRISTINE TUPPER</t>
  </si>
  <si>
    <t>RONALD E TUPPER</t>
  </si>
  <si>
    <t>32326 FIREMOSS LN</t>
  </si>
  <si>
    <t>LINDA S SOLIS</t>
  </si>
  <si>
    <t>LINDAS.RUMCAKES@GMAIL.COM</t>
  </si>
  <si>
    <t>2148371108, 4692872503 DNC, 8139738860 DNC</t>
  </si>
  <si>
    <t>JOHN D SOLIS</t>
  </si>
  <si>
    <t>1517 BAYTHORN DR</t>
  </si>
  <si>
    <t>CAROL A CARUANA</t>
  </si>
  <si>
    <t>CAROLCARUANA22@GMAIL.COM</t>
  </si>
  <si>
    <t>7273758827 DNC, 8138383949 DNC</t>
  </si>
  <si>
    <t>JEFFREY S CARUANA</t>
  </si>
  <si>
    <t>JSCRPH@YAHOO.COM</t>
  </si>
  <si>
    <t>7272711698, 7273758827 DNC</t>
  </si>
  <si>
    <t>4538 POINTE O WOODS DR</t>
  </si>
  <si>
    <t>CAMERON A JONES</t>
  </si>
  <si>
    <t>8136258100, 8139077937 DNC</t>
  </si>
  <si>
    <t>YARITZABETH JONES</t>
  </si>
  <si>
    <t>30830 WHITE BIRD AVE</t>
  </si>
  <si>
    <t>GILBERTO null OTERO</t>
  </si>
  <si>
    <t>GILBERT.OTERO@GMAIL.COM</t>
  </si>
  <si>
    <t>6514544067, 6514571795 DNC, 7875874576</t>
  </si>
  <si>
    <t>TERESITA VINUEZA</t>
  </si>
  <si>
    <t>31122 CHESAPEAKE BAY DR</t>
  </si>
  <si>
    <t>THANH LIEM PHUNG</t>
  </si>
  <si>
    <t>34051 TREE LAKE DR</t>
  </si>
  <si>
    <t>TAMARA BOSTER</t>
  </si>
  <si>
    <t>RICKY J THAYER</t>
  </si>
  <si>
    <t>31220 SHAKER CIR</t>
  </si>
  <si>
    <t>LETITIA E COLLINS</t>
  </si>
  <si>
    <t>LETITIA.COLLINS@BELLATLANTIC.NE</t>
  </si>
  <si>
    <t>8133334136 DNC</t>
  </si>
  <si>
    <t>31155 FLANNERY CT</t>
  </si>
  <si>
    <t>5622 WOODBINE DR</t>
  </si>
  <si>
    <t>RHONDA W DUMAS</t>
  </si>
  <si>
    <t>RHONDAD11@GMAIL.COM</t>
  </si>
  <si>
    <t>8139071289 DNC</t>
  </si>
  <si>
    <t>THOMAS J DUMAS</t>
  </si>
  <si>
    <t>8139071289 DNC, 8139246648</t>
  </si>
  <si>
    <t>4910 SAN MARTINO DR</t>
  </si>
  <si>
    <t>PHILLIP ROBERT JAMES</t>
  </si>
  <si>
    <t>5019 MILL POND RD APT 3127</t>
  </si>
  <si>
    <t>THERESE D FONTES</t>
  </si>
  <si>
    <t>TFONTES13@GMAIL.COM</t>
  </si>
  <si>
    <t>7035853715 DNC</t>
  </si>
  <si>
    <t>1250 BECKENHAM WAY</t>
  </si>
  <si>
    <t>SHANNON R ROQUE</t>
  </si>
  <si>
    <t>3233089592, 8136269994</t>
  </si>
  <si>
    <t>32230 WENLOCK LOOP</t>
  </si>
  <si>
    <t>ANDREAS null BOCK</t>
  </si>
  <si>
    <t>ABOCK64@GMAIL.COM</t>
  </si>
  <si>
    <t>8135052351 DNC, 8139946109 DNC, 9494923537 DNC</t>
  </si>
  <si>
    <t>HEINZ G BOCK</t>
  </si>
  <si>
    <t>HEINZ@THE-BOCKS.COM</t>
  </si>
  <si>
    <t>8139946109 DNC, 9492126316 DNC, 9494923537 DNC</t>
  </si>
  <si>
    <t>1132 SLEEPY OAK DR</t>
  </si>
  <si>
    <t>ALFREDO L KLARREICH</t>
  </si>
  <si>
    <t>30603 WRENCREST DR</t>
  </si>
  <si>
    <t>32732 BROOKS HAWK LN</t>
  </si>
  <si>
    <t>ISMAEL M OLIVA</t>
  </si>
  <si>
    <t>7404245528, 8134940363 DNC, 8138889767</t>
  </si>
  <si>
    <t>1015 HELMSDALE DR</t>
  </si>
  <si>
    <t>JOSE J TIRADO</t>
  </si>
  <si>
    <t>JTIRADOJR@AOL.COM</t>
  </si>
  <si>
    <t>3212694487 DNC, 3219173365 DNC, 8139073887 DNC</t>
  </si>
  <si>
    <t>JAIME JOSE TIRADO</t>
  </si>
  <si>
    <t>1047 SLEEPY OAK DR</t>
  </si>
  <si>
    <t>ELIZABETH L HOGAN</t>
  </si>
  <si>
    <t>7278082137 DNC, 8038517818, 8135276410 DNC</t>
  </si>
  <si>
    <t>MARY JEFFERSON</t>
  </si>
  <si>
    <t>30818 SONNET GLEN DR</t>
  </si>
  <si>
    <t>AUBERDE MERILAN</t>
  </si>
  <si>
    <t>1630 TALLULAH TER</t>
  </si>
  <si>
    <t>SHAWN null SOMBUTMAI</t>
  </si>
  <si>
    <t>YOOHOO782@YAHOO.COM</t>
  </si>
  <si>
    <t>9047149798 DNC</t>
  </si>
  <si>
    <t>NAVANUT SOMBUTMAI</t>
  </si>
  <si>
    <t>5307 FOXHUNT DR</t>
  </si>
  <si>
    <t>ANN VICKIE LAUBACH</t>
  </si>
  <si>
    <t>ARTHUR LAUBACH</t>
  </si>
  <si>
    <t>3134 STEEPLECHASE RD</t>
  </si>
  <si>
    <t>LEIGH A PRIVETT</t>
  </si>
  <si>
    <t>PRIVY95@YAHOO.COM</t>
  </si>
  <si>
    <t>ROBERT J PRIVETT</t>
  </si>
  <si>
    <t>8136902895 DNC, 8136902896 DNC, 8137828522 DNC</t>
  </si>
  <si>
    <t>30340 TREYBURN LOOP</t>
  </si>
  <si>
    <t>EDUARDO null MARTINEZ</t>
  </si>
  <si>
    <t>WINDY_CITY_85@YAHOO.COM</t>
  </si>
  <si>
    <t>8137666931 DNC, 8139737853, 8139911871 DNC</t>
  </si>
  <si>
    <t>MARITZA L MARTINEZ</t>
  </si>
  <si>
    <t>MARITZA58PR@HOTMAIL.COM</t>
  </si>
  <si>
    <t>3127184380, 8133684876 DNC, 8139911871 DNC</t>
  </si>
  <si>
    <t>33332 ARTHUR DR</t>
  </si>
  <si>
    <t>JESSICA L JORDAN</t>
  </si>
  <si>
    <t>PAUL A JORDAN</t>
  </si>
  <si>
    <t>3802 GRECKO DR</t>
  </si>
  <si>
    <t>67 BUCKINGHAM DR</t>
  </si>
  <si>
    <t>BELLE MEAD</t>
  </si>
  <si>
    <t>YIXIN ZHANG</t>
  </si>
  <si>
    <t>DAHAI GUO</t>
  </si>
  <si>
    <t>28624 MARSCIANO LN</t>
  </si>
  <si>
    <t>HENRY N MAHFUD</t>
  </si>
  <si>
    <t>IHMAHFRUD5@VERIZON.NET</t>
  </si>
  <si>
    <t>2017982484, 8133622581, 8139078686</t>
  </si>
  <si>
    <t>JOHANNA A MAHFUD</t>
  </si>
  <si>
    <t>GATINEGRA2009@HOTMAIL.COM</t>
  </si>
  <si>
    <t>8133622471 DNC, 8139078686, 8139948549</t>
  </si>
  <si>
    <t>1527 BROOKSBEND DR</t>
  </si>
  <si>
    <t>LISA M KINGHAM</t>
  </si>
  <si>
    <t>GRAHAM W KINGHAM</t>
  </si>
  <si>
    <t>1834 THISTLE CT</t>
  </si>
  <si>
    <t>HANNELORE F LANG</t>
  </si>
  <si>
    <t>OMILANGX4@AOL.COM</t>
  </si>
  <si>
    <t>8139242544 DNC, 8139733056 DNC, 8286895067</t>
  </si>
  <si>
    <t>4202 CHASE DR</t>
  </si>
  <si>
    <t>AARON A BENNETT</t>
  </si>
  <si>
    <t>ARDONPITT@GMAIL.COM</t>
  </si>
  <si>
    <t>9417730012 DNC</t>
  </si>
  <si>
    <t>CHRISTINE S BENNETT</t>
  </si>
  <si>
    <t>1611 GLEN GROVE LOOP</t>
  </si>
  <si>
    <t>THOMAS V NGUYEN</t>
  </si>
  <si>
    <t>THOMASHUNGNGUYEN@HOTMAIL.COM</t>
  </si>
  <si>
    <t>6467526439, 7187920887 DNC, 9175437285 DNC</t>
  </si>
  <si>
    <t>THI THUY NGUYEN</t>
  </si>
  <si>
    <t>30171 SOUTHERNWOOD CT</t>
  </si>
  <si>
    <t>HUGO D PESTANA</t>
  </si>
  <si>
    <t>HPESTANA@YAHOO.COM</t>
  </si>
  <si>
    <t>8139282947, 8139711362, 8139918300</t>
  </si>
  <si>
    <t>29630 GINNETTO DR</t>
  </si>
  <si>
    <t>ESPLANADE AT WIREGRASS</t>
  </si>
  <si>
    <t>JOSEPH A CAMMARANO</t>
  </si>
  <si>
    <t>8136724859 DNC</t>
  </si>
  <si>
    <t>MARY C RANIELI</t>
  </si>
  <si>
    <t>RANIELI46@GMAIL.COM</t>
  </si>
  <si>
    <t>8137847922 DNC</t>
  </si>
  <si>
    <t>30137 SOUTHERNWOOD CT</t>
  </si>
  <si>
    <t>HUSSAM K SALEH</t>
  </si>
  <si>
    <t>HD@CYBERIA.NET.LB</t>
  </si>
  <si>
    <t>DIANA JORDI</t>
  </si>
  <si>
    <t>3938 LANGDRUM DR</t>
  </si>
  <si>
    <t>AUGUSTO S SANTOS</t>
  </si>
  <si>
    <t>MIADORADOTORMENTO@GMAIL.COM</t>
  </si>
  <si>
    <t>8138426221 DNC, 8139073801 DNC</t>
  </si>
  <si>
    <t>IRMA I SANTOS</t>
  </si>
  <si>
    <t>ILKANANETTE@ME.COM</t>
  </si>
  <si>
    <t>8139073801 DNC</t>
  </si>
  <si>
    <t>1018 TULLAMORE DR</t>
  </si>
  <si>
    <t>MICHELLE ELIZABETH DELTORO</t>
  </si>
  <si>
    <t>3502 FORTINGALE DR</t>
  </si>
  <si>
    <t>DERICK P FARFAN</t>
  </si>
  <si>
    <t>DFARFAN@GMAIL.COM</t>
  </si>
  <si>
    <t>6076243215 DNC, 7272667321 DNC, 8139914270</t>
  </si>
  <si>
    <t>PAUL DERICK FARFAN</t>
  </si>
  <si>
    <t>1411 SALMONBERRY ST</t>
  </si>
  <si>
    <t>GARY null WILLIAMS</t>
  </si>
  <si>
    <t>STACKERMAN98@GMAIL.COM</t>
  </si>
  <si>
    <t>8132658319, 8134123815, 8139481859</t>
  </si>
  <si>
    <t>JAULINE WILLIAMS</t>
  </si>
  <si>
    <t>1781 TONKA TER</t>
  </si>
  <si>
    <t>DAVID A SHEPARD</t>
  </si>
  <si>
    <t>FATBOYDRIVER1@GMAIL.COM</t>
  </si>
  <si>
    <t>7082930838 DNC, 7084780308 DNC</t>
  </si>
  <si>
    <t>HEATHER A SHEPARD</t>
  </si>
  <si>
    <t>7082930838 DNC, 7089690839 DNC</t>
  </si>
  <si>
    <t>2145 RENSSELAER DR</t>
  </si>
  <si>
    <t>MARILYN C HERNANDEZ</t>
  </si>
  <si>
    <t>MCARDENOS@YAHOO.COM</t>
  </si>
  <si>
    <t>8133233996 DNC</t>
  </si>
  <si>
    <t>GILBERT HERNANDEZ</t>
  </si>
  <si>
    <t>34141 ESTATES LN</t>
  </si>
  <si>
    <t>1710 PARKVIEW HTS</t>
  </si>
  <si>
    <t>KEOKUK</t>
  </si>
  <si>
    <t>IA</t>
  </si>
  <si>
    <t>JOANNA M JOHNSON</t>
  </si>
  <si>
    <t>DONALD L JOHNSON</t>
  </si>
  <si>
    <t>33615 MANDRAKE RD</t>
  </si>
  <si>
    <t>CHRISTINE A CLARK</t>
  </si>
  <si>
    <t>CANNCLARK13@GMAIL.COM</t>
  </si>
  <si>
    <t>8137808230, 8137826392</t>
  </si>
  <si>
    <t>SHAUN E CLARK</t>
  </si>
  <si>
    <t>SEDWARDCLARK1313@GMAIL.COM</t>
  </si>
  <si>
    <t>3944 LANGDRUM DR</t>
  </si>
  <si>
    <t>BRIAN P SWEET</t>
  </si>
  <si>
    <t>3063 HILLIARD DR</t>
  </si>
  <si>
    <t>RHONDA null BRITTO</t>
  </si>
  <si>
    <t>KEVBROMOM@GMAIL.COM</t>
  </si>
  <si>
    <t>8134863777 DNC</t>
  </si>
  <si>
    <t>30320 LYNNE DR</t>
  </si>
  <si>
    <t>ELIZABETH J PEAT</t>
  </si>
  <si>
    <t>EPEAT44@GMAIL.COM</t>
  </si>
  <si>
    <t>8135288860, 8135758776, 8139734245 DNC</t>
  </si>
  <si>
    <t>30233 SWINFORD LN</t>
  </si>
  <si>
    <t>PISONERO MONICA TRIANA</t>
  </si>
  <si>
    <t>30301 GLENHAM CT</t>
  </si>
  <si>
    <t>CHRISTINE L TRINSKI</t>
  </si>
  <si>
    <t>CHRISTINET1987@GMAIL.COM</t>
  </si>
  <si>
    <t>8132045369, 8139079338 DNC, 8139296510</t>
  </si>
  <si>
    <t>JOHN P FELLOWS</t>
  </si>
  <si>
    <t>JOHNPF@GMAIL.COM</t>
  </si>
  <si>
    <t>8132158508 DNC</t>
  </si>
  <si>
    <t>1242 CORD GRASS CT</t>
  </si>
  <si>
    <t>JONATHAN RIVERA</t>
  </si>
  <si>
    <t>MARGARITA MORALES</t>
  </si>
  <si>
    <t>33531 ARTHUR DR</t>
  </si>
  <si>
    <t>ELLEN C LAW</t>
  </si>
  <si>
    <t>GULFJOINERY@GMAIL.COM</t>
  </si>
  <si>
    <t>8137838921 DNC</t>
  </si>
  <si>
    <t>28979 PICANA LN</t>
  </si>
  <si>
    <t>POMPA TATIANA DEMOURA</t>
  </si>
  <si>
    <t>30209 LETTINGWELL CIR</t>
  </si>
  <si>
    <t>STANLEY PETERSON</t>
  </si>
  <si>
    <t>1006 MONTGOMERY BELL RD</t>
  </si>
  <si>
    <t>JILL A CHAMPLIN</t>
  </si>
  <si>
    <t>JLEHMAN24@HOTMAIL.COM</t>
  </si>
  <si>
    <t>2165772178 DNC, 2166766543 DNC</t>
  </si>
  <si>
    <t>WESLEY A CHAMPLIN</t>
  </si>
  <si>
    <t>WESLEY.CHAMPLIN@GOARMY.COM</t>
  </si>
  <si>
    <t>2165772489 DNC, 4408871991 DNC, 9078541475 DNC</t>
  </si>
  <si>
    <t>1853 TUMBLEWEED CT</t>
  </si>
  <si>
    <t>EVAN J ALBERTSON</t>
  </si>
  <si>
    <t>EVAN.ALBERTSON@CEMEX.COM</t>
  </si>
  <si>
    <t>8137782441, 8139716341 DNC, 8139914603 DNC</t>
  </si>
  <si>
    <t>TAMARA N ALBERTSON</t>
  </si>
  <si>
    <t>TAMMY2610SE1@GMAIL.COM</t>
  </si>
  <si>
    <t>8139664364, 8139716341 DNC, 8139914603 DNC</t>
  </si>
  <si>
    <t>30919 BURLEIGH DR</t>
  </si>
  <si>
    <t>31413 KIRKSHIRE CT</t>
  </si>
  <si>
    <t>20015 DAYTONA WAY</t>
  </si>
  <si>
    <t>RUSSELL P ENDERTON</t>
  </si>
  <si>
    <t>RENDERTON@HOTMAIL.COM</t>
  </si>
  <si>
    <t>8134283052, 8139915270</t>
  </si>
  <si>
    <t>STACEY D ENDERTON</t>
  </si>
  <si>
    <t>SENDERTON@HOTMAIL.COM</t>
  </si>
  <si>
    <t>32628 ABBY LAX LN</t>
  </si>
  <si>
    <t>BELINDA A CAMPBELL</t>
  </si>
  <si>
    <t>30515 IVERSON DR</t>
  </si>
  <si>
    <t>GLORIA Y MAYERS</t>
  </si>
  <si>
    <t>8139294181 DNC, 8139296826 DNC</t>
  </si>
  <si>
    <t>3241 GRIFFIN RD</t>
  </si>
  <si>
    <t>CAROL BURT</t>
  </si>
  <si>
    <t>ERNEST ROSE</t>
  </si>
  <si>
    <t>1333 MAXIMILIAN DR</t>
  </si>
  <si>
    <t>YUHONG WANG</t>
  </si>
  <si>
    <t>29707 FOG HOLLOW DR</t>
  </si>
  <si>
    <t>KRISTIN L BARNES</t>
  </si>
  <si>
    <t>HEXDRINKER2K12@GMAIL.COM</t>
  </si>
  <si>
    <t>8133262625 DNC, 8133458331 DNC</t>
  </si>
  <si>
    <t>NICHOLAS S BARNES</t>
  </si>
  <si>
    <t>BKBARNES3@HOTMAIL.COM</t>
  </si>
  <si>
    <t>8133458331 DNC</t>
  </si>
  <si>
    <t>4238 FOX RIDGE BLVD</t>
  </si>
  <si>
    <t>300 DRIFTWOOD DR W</t>
  </si>
  <si>
    <t>RICHARD L GILBERT</t>
  </si>
  <si>
    <t>BOBGGILBERT@YAHOO.COM</t>
  </si>
  <si>
    <t>7279347471 DNC, 7579630324 DNC, 8134778126 DNC</t>
  </si>
  <si>
    <t>4859 ROLLING GREEN DR</t>
  </si>
  <si>
    <t>2469 CLARJON DR</t>
  </si>
  <si>
    <t>BALLWIN</t>
  </si>
  <si>
    <t>TRUST FAMILY LIAO</t>
  </si>
  <si>
    <t>SUBO &amp; LIAO</t>
  </si>
  <si>
    <t>28559 MARSCIANO LN</t>
  </si>
  <si>
    <t>ANDREA S LAYNE</t>
  </si>
  <si>
    <t>ANDREA.LAYNE@GMAIL.COM</t>
  </si>
  <si>
    <t>7579493039, 8138109645 DNC, 8139484748 DNC</t>
  </si>
  <si>
    <t>THOMAS H LAYNE</t>
  </si>
  <si>
    <t>TOMLAYNE@GMAIL.COM</t>
  </si>
  <si>
    <t>7202000312 DNC, 8138101957 DNC, 8139484748 DNC</t>
  </si>
  <si>
    <t>2793 HILLIARD DR</t>
  </si>
  <si>
    <t>JEFFREY null OCHAITA</t>
  </si>
  <si>
    <t>JOCHAITA15@GMAIL.COM</t>
  </si>
  <si>
    <t>8154048680 DNC, 8154448940 DNC, 8159936290 DNC</t>
  </si>
  <si>
    <t>LOREDANA CATERINA OCHAITA-DALESSANDRO</t>
  </si>
  <si>
    <t>31953 CARRIAGE HOUSE RD</t>
  </si>
  <si>
    <t>5227 HIGHGATE CT</t>
  </si>
  <si>
    <t>RODANTE GUTIERREZ</t>
  </si>
  <si>
    <t>1141 SLEEPY OAK DR</t>
  </si>
  <si>
    <t>STEVEN C THEISS</t>
  </si>
  <si>
    <t>SCTHEISS@YAHOO.COM</t>
  </si>
  <si>
    <t>7135799102, 8139433112 DNC, 8139567246 DNC</t>
  </si>
  <si>
    <t>3727 FOXWOOD BLVD</t>
  </si>
  <si>
    <t>LAURA E BARTECK</t>
  </si>
  <si>
    <t>8133126960, 8137886170 DNC</t>
  </si>
  <si>
    <t>3028 HILLIARD DR</t>
  </si>
  <si>
    <t>HARRY B MENDEZ</t>
  </si>
  <si>
    <t>HMENDEZPHILA@GMAIL.COM</t>
  </si>
  <si>
    <t>7706684130 DNC</t>
  </si>
  <si>
    <t>AZMABET MENDEZ</t>
  </si>
  <si>
    <t>30077 SOUTHWELL LN</t>
  </si>
  <si>
    <t>KEON O JENKINS</t>
  </si>
  <si>
    <t>NUFFSHO801@GMAIL.COM</t>
  </si>
  <si>
    <t>AYANA JENKINS</t>
  </si>
  <si>
    <t>29130 BAY HOLLOW DR APT 3316</t>
  </si>
  <si>
    <t>6 LANDAULETTE CT</t>
  </si>
  <si>
    <t>MELVILLE</t>
  </si>
  <si>
    <t>LALMIR SULTANZADA</t>
  </si>
  <si>
    <t>SOHAILA NOOR</t>
  </si>
  <si>
    <t>28415 MARSCIANO LN</t>
  </si>
  <si>
    <t>PENNY L DENBO</t>
  </si>
  <si>
    <t>PDENBO@ME.COM</t>
  </si>
  <si>
    <t>2655 TARRAGONA WAY</t>
  </si>
  <si>
    <t>PARAMASIVAM RAJAMANICKAM</t>
  </si>
  <si>
    <t>29724 BRIGHT RAY PL</t>
  </si>
  <si>
    <t>CAROLYN null LARSON</t>
  </si>
  <si>
    <t>CAROLYNLARSON1@GMAIL.COM</t>
  </si>
  <si>
    <t>8137483131 DNC</t>
  </si>
  <si>
    <t>TODD J LARSON</t>
  </si>
  <si>
    <t>TLARSON@WESLEYCHAPELMD.COM</t>
  </si>
  <si>
    <t>8133178070 DNC, 8137483131 DNC, 8139919504 DNC</t>
  </si>
  <si>
    <t>31707 SADDLE LN</t>
  </si>
  <si>
    <t>WILLIAM FITZGERALD</t>
  </si>
  <si>
    <t>4907 POINTE O WOODS DR</t>
  </si>
  <si>
    <t>CALLARMAN KURT &amp; TAMMY TTEES</t>
  </si>
  <si>
    <t>CALLARMAN KURT &amp; TAMMY REV TR</t>
  </si>
  <si>
    <t>31205 GOSSAMER WAY</t>
  </si>
  <si>
    <t>17420 HEATHER OAKS PL</t>
  </si>
  <si>
    <t>DDHUSEBY@YAHOO.COM</t>
  </si>
  <si>
    <t>6462474000 DNC, 8133332823 DNC, 8137771265 DNC</t>
  </si>
  <si>
    <t>29721 BRIGHT RAY PL</t>
  </si>
  <si>
    <t>JED R BRADELL</t>
  </si>
  <si>
    <t>DREAMRYDER007@YAHOO.COM</t>
  </si>
  <si>
    <t>8136898512 DNC, 8139078428, 9188061741</t>
  </si>
  <si>
    <t>RAMONA D BRADELL</t>
  </si>
  <si>
    <t>RAMONA6072@YAHOO.COM</t>
  </si>
  <si>
    <t>4405 FENNWOOD CT</t>
  </si>
  <si>
    <t>DIANA null MARTINEZ</t>
  </si>
  <si>
    <t>DIANA1201M@GMAIL.COM</t>
  </si>
  <si>
    <t>3052470078, 3058786289 DNC, 3058831327</t>
  </si>
  <si>
    <t>30638 IVERSON DR</t>
  </si>
  <si>
    <t>PROGRESS RESIDENTIAL BORROWER</t>
  </si>
  <si>
    <t>3015 SHADY CREEK DR</t>
  </si>
  <si>
    <t>NANCY M STIKES</t>
  </si>
  <si>
    <t>2514010244 DNC, 2514602442, 2516397001</t>
  </si>
  <si>
    <t>30845 WHITLOCK DR</t>
  </si>
  <si>
    <t>KATHERINE PARADAS</t>
  </si>
  <si>
    <t>5650 WHITEBARK DR</t>
  </si>
  <si>
    <t>AMY STEPHANIE BIKLEN</t>
  </si>
  <si>
    <t>TRUSTEE STEPHANIE BIKLEN</t>
  </si>
  <si>
    <t>1411 CLEARGLADES DR</t>
  </si>
  <si>
    <t>ELIZABETH H HERNANDEZ</t>
  </si>
  <si>
    <t>MRS.ANNMORRIS@YAHOO.COM</t>
  </si>
  <si>
    <t>1810 LEYBOURNE LOOP</t>
  </si>
  <si>
    <t>MARIE J JEAN-SIMON</t>
  </si>
  <si>
    <t>2415 OAKWOOD PRESERVE DR</t>
  </si>
  <si>
    <t>ROBERT B COMLY</t>
  </si>
  <si>
    <t>3525673717 DNC, 8139531707</t>
  </si>
  <si>
    <t>BONNIE J COMLY</t>
  </si>
  <si>
    <t>1140 THACKERY WAY</t>
  </si>
  <si>
    <t>4939 DIAMONDS PALM LOOP</t>
  </si>
  <si>
    <t>NAUSHEEN M RABB</t>
  </si>
  <si>
    <t>NAUSHEENMAJLISH@GMAIL.COM</t>
  </si>
  <si>
    <t>4103405586, 4105021555, 8133452057</t>
  </si>
  <si>
    <t>4861 ROLLING GREEN DR</t>
  </si>
  <si>
    <t>GREGORIA R VEGA</t>
  </si>
  <si>
    <t>SADEPEPPER@GMAIL.COM</t>
  </si>
  <si>
    <t>8133408689 DNC, 8137318491 DNC</t>
  </si>
  <si>
    <t>WILFREDO VEGA-LUGO</t>
  </si>
  <si>
    <t>28728 SKYGLADE PL</t>
  </si>
  <si>
    <t>MONICA HERNANDEZ</t>
  </si>
  <si>
    <t>1838 TWISTING LN</t>
  </si>
  <si>
    <t>1822 THORNWOOD CT</t>
  </si>
  <si>
    <t>JOSEPH GEORGES ZEIDAN</t>
  </si>
  <si>
    <t>4749 ROLLING GREEN DR</t>
  </si>
  <si>
    <t>MARCIN R MILEWSKI</t>
  </si>
  <si>
    <t>MARTINPL777@GMAIL.COM</t>
  </si>
  <si>
    <t>4074614925 DNC, 8133606970, 8137242905</t>
  </si>
  <si>
    <t>32231 WATOGA LOOP</t>
  </si>
  <si>
    <t>1152 COLONIAL RD</t>
  </si>
  <si>
    <t>MC LEAN</t>
  </si>
  <si>
    <t>27 GARDEN FALLS LLC</t>
  </si>
  <si>
    <t>28349 TALL GRASS DR</t>
  </si>
  <si>
    <t>JOHN F BRADSHAW</t>
  </si>
  <si>
    <t>WORKCLASS@MSN.COM</t>
  </si>
  <si>
    <t>8132856687 DNC, 8139076344 DNC</t>
  </si>
  <si>
    <t>MARILEE F BRADSHAW</t>
  </si>
  <si>
    <t>MATTBRADSHAW@MSN.COM</t>
  </si>
  <si>
    <t>8137530958 DNC, 8139076344 DNC</t>
  </si>
  <si>
    <t>4740 FOXHUNT DR # 1113</t>
  </si>
  <si>
    <t>1334 COSTA MESA DR</t>
  </si>
  <si>
    <t>CANDIDA M DOYLE</t>
  </si>
  <si>
    <t>28395 OPENFIELD LOOP</t>
  </si>
  <si>
    <t>MARC A ALESSANDRONI</t>
  </si>
  <si>
    <t>MARCALESSANDRONI@HOTMAIL.COM</t>
  </si>
  <si>
    <t>8133940080 DNC</t>
  </si>
  <si>
    <t>1415 SEDGWICK DR</t>
  </si>
  <si>
    <t>44 TRAYMORE ST</t>
  </si>
  <si>
    <t>PAULINE O WORKMAN</t>
  </si>
  <si>
    <t>VWOR488428@AOL.COM</t>
  </si>
  <si>
    <t>7163220645, 7164345826, 7168378366 DNC</t>
  </si>
  <si>
    <t>30246 SOUTHERNWOOD CT</t>
  </si>
  <si>
    <t>BHAVIK K VALA</t>
  </si>
  <si>
    <t>VALABK82@YAHOO.COM</t>
  </si>
  <si>
    <t>4717 ROYAL BIRKDALE WAY</t>
  </si>
  <si>
    <t>KENNETH V WINSLOW</t>
  </si>
  <si>
    <t>32131 WATOGA LOOP</t>
  </si>
  <si>
    <t>JEFFREY C HOOD</t>
  </si>
  <si>
    <t>JEFFREY.D.HOOD@GMAIL.COM</t>
  </si>
  <si>
    <t>5614832654 DNC, 8134286490 DNC, 9548031540 DNC</t>
  </si>
  <si>
    <t>28990 REVARO LN</t>
  </si>
  <si>
    <t>SALAS ALEXANDRO MONTES</t>
  </si>
  <si>
    <t>GABRIELA MOLET</t>
  </si>
  <si>
    <t>31321 CHESAPEAKE BAY DR</t>
  </si>
  <si>
    <t>DAWN M WRIGHT</t>
  </si>
  <si>
    <t>31248 WRENCREST DR</t>
  </si>
  <si>
    <t>ANIRBAN null CHAKRABORTI</t>
  </si>
  <si>
    <t>8134285405, 8139666445 DNC, 8139739970</t>
  </si>
  <si>
    <t>MAHASWETA null DAS</t>
  </si>
  <si>
    <t>MAHASWETA_DAS@HOTMAIL.COM</t>
  </si>
  <si>
    <t>8139666445 DNC, 8139667445</t>
  </si>
  <si>
    <t>4203 EDENROCK PL</t>
  </si>
  <si>
    <t>JOI L REYES</t>
  </si>
  <si>
    <t>JOI.REYES@GMAIL.COM</t>
  </si>
  <si>
    <t>8132972211, 8133949047, 8136545400</t>
  </si>
  <si>
    <t>YOBANEC null REYES</t>
  </si>
  <si>
    <t>YOB517@GMAIL.COM</t>
  </si>
  <si>
    <t>8133949047, 8136545400, 8139739027</t>
  </si>
  <si>
    <t>29300 BAY HOLLOW DR APT 3251</t>
  </si>
  <si>
    <t>THOMAS L LOCKHART</t>
  </si>
  <si>
    <t>28530 PLEASANT BAY LOOP</t>
  </si>
  <si>
    <t>MARIA A MOHAMMED</t>
  </si>
  <si>
    <t>MARIAAMOHAMMED@GMAIL.COM</t>
  </si>
  <si>
    <t>5402733211 DNC, 5406590508, 8139944927 DNC</t>
  </si>
  <si>
    <t>MARISSA MOHAMMED</t>
  </si>
  <si>
    <t>1832 SASSAFRAS DR</t>
  </si>
  <si>
    <t>DIANE E PELIC</t>
  </si>
  <si>
    <t>DEPARIS43@VERIZON.NET</t>
  </si>
  <si>
    <t>8139907834 DNC, 8139917502 DNC, 8139942413 DNC</t>
  </si>
  <si>
    <t>31100 MANDOLIN CAY AVE</t>
  </si>
  <si>
    <t>NATACHA G JOSEPH</t>
  </si>
  <si>
    <t>NATACHAJOSEPH@GMAIL.COM</t>
  </si>
  <si>
    <t>5615068602, 8133458541, 8135622288 DNC</t>
  </si>
  <si>
    <t>28907 REVARO LN</t>
  </si>
  <si>
    <t>EVELYN E NARVAEZ</t>
  </si>
  <si>
    <t>MONSE6@AOL.COM</t>
  </si>
  <si>
    <t>5162702020 DNC, 5164377378, 9174356462 DNC</t>
  </si>
  <si>
    <t>GABRIEL A NARVAEZ</t>
  </si>
  <si>
    <t>GN3600@GMAIL.COM</t>
  </si>
  <si>
    <t>5162702020 DNC, 5163695759 DNC, 5164377378</t>
  </si>
  <si>
    <t>5311 CAROL DR</t>
  </si>
  <si>
    <t>ANN TERRY BERG-VALLEE</t>
  </si>
  <si>
    <t>31297 SPRUCEBERRY CT</t>
  </si>
  <si>
    <t>LISA A MCLEMORE</t>
  </si>
  <si>
    <t>DAVIS.MCLEMORE@HOTMAIL.COM</t>
  </si>
  <si>
    <t>2103806845 DNC</t>
  </si>
  <si>
    <t>1825 MONTGOMERY BELL RD</t>
  </si>
  <si>
    <t>ANTENETTE L KELLY</t>
  </si>
  <si>
    <t>ANTENETTK@AOL.COM</t>
  </si>
  <si>
    <t>8134065114, 8136311973</t>
  </si>
  <si>
    <t>31324 ANNISTON DR</t>
  </si>
  <si>
    <t>DANIEL D DONNELLY</t>
  </si>
  <si>
    <t>6317365838 DNC, 8132963324, 8139073933</t>
  </si>
  <si>
    <t>DIANE R DONNELLY</t>
  </si>
  <si>
    <t>1341 AMBRIDGE DR</t>
  </si>
  <si>
    <t>ANN PATRICIA SHAW-GIFFIN</t>
  </si>
  <si>
    <t>ANN PATRICIA GIFFIN</t>
  </si>
  <si>
    <t>30914 BURLEIGH DR</t>
  </si>
  <si>
    <t>960 TANGLEWOOD DR</t>
  </si>
  <si>
    <t>WHEELING</t>
  </si>
  <si>
    <t>SANDRA R LITWIN</t>
  </si>
  <si>
    <t>SANDREK2@GMAIL.COM</t>
  </si>
  <si>
    <t>8474218284 DNC, 8475418284 DNC</t>
  </si>
  <si>
    <t>IRA LITWIN</t>
  </si>
  <si>
    <t>31304 WRENCREST DR</t>
  </si>
  <si>
    <t>ELDA null SHKURTI</t>
  </si>
  <si>
    <t>ILIR null SHKURTI</t>
  </si>
  <si>
    <t>ILIR_SHKURTI@YAHOO.COM</t>
  </si>
  <si>
    <t>8134450195, 8137789240</t>
  </si>
  <si>
    <t>1843 RENSSELAER DR</t>
  </si>
  <si>
    <t>MARILYN X DAVIS</t>
  </si>
  <si>
    <t>MARILYNXDAVIS@GMAIL.COM</t>
  </si>
  <si>
    <t>8134548377 DNC, 8139919166</t>
  </si>
  <si>
    <t>5032 DANCING BAY LN</t>
  </si>
  <si>
    <t>STEVELAND null WYCHE</t>
  </si>
  <si>
    <t>OSCWYCHE@GMAIL.COM</t>
  </si>
  <si>
    <t>KINA M WYCHE</t>
  </si>
  <si>
    <t>32953 KALOKO RD</t>
  </si>
  <si>
    <t>ALICIA T OWENS</t>
  </si>
  <si>
    <t>ALICIAL.OWENS@GMAIL.COM</t>
  </si>
  <si>
    <t>31321 SHAKER CIR</t>
  </si>
  <si>
    <t>BARBARA E BAEZ</t>
  </si>
  <si>
    <t>EURIDIAN B BAEZ</t>
  </si>
  <si>
    <t>1202 BIG SKY DR</t>
  </si>
  <si>
    <t>29011 OLD MARSH END</t>
  </si>
  <si>
    <t>DONNA KASPRZAK</t>
  </si>
  <si>
    <t>28825 PERILLI PL</t>
  </si>
  <si>
    <t>CARLOS H GOMEZ</t>
  </si>
  <si>
    <t>CGOMEZ@GOMEZMERA.COM</t>
  </si>
  <si>
    <t>5612132467 DNC</t>
  </si>
  <si>
    <t>28403 MEADOWRUSH WAY</t>
  </si>
  <si>
    <t>KATHERINE B SMITH</t>
  </si>
  <si>
    <t>KITCPA@EARTHLINK.NET</t>
  </si>
  <si>
    <t>8134774705, 8139070953, 8139941024 DNC</t>
  </si>
  <si>
    <t>DANIEL D SMITH</t>
  </si>
  <si>
    <t>28315 GLADE FERN CT</t>
  </si>
  <si>
    <t>PENNY null KELLY</t>
  </si>
  <si>
    <t>EAMONKELLY17@GMAIL.COM</t>
  </si>
  <si>
    <t>8136329259, 8139737339 DNC, 8139915855 DNC</t>
  </si>
  <si>
    <t>REGINALD S KELLY</t>
  </si>
  <si>
    <t>RPKELLY@HOTMAIL.COM</t>
  </si>
  <si>
    <t>28808 HANGING MOSS LOOP</t>
  </si>
  <si>
    <t>PRABUDINI MAPA</t>
  </si>
  <si>
    <t>HEMANGA C SAMARASINGHE</t>
  </si>
  <si>
    <t>28806 STORMCLOUD PASS</t>
  </si>
  <si>
    <t>14732 225TH ST</t>
  </si>
  <si>
    <t>SPRINGFIELD GARDENS</t>
  </si>
  <si>
    <t>GEORGE C LOVELL</t>
  </si>
  <si>
    <t>30524 TREYBURN LOOP</t>
  </si>
  <si>
    <t>WILLIAM F BONGIORNO</t>
  </si>
  <si>
    <t>WMBONGIORNO62@GMAIL.COM</t>
  </si>
  <si>
    <t>6313992248, 6315747129 DNC, 6316573124 DNC</t>
  </si>
  <si>
    <t>YASMIN S BONGIORNO</t>
  </si>
  <si>
    <t>NICKBONGIORNO23@GMAIL.COM</t>
  </si>
  <si>
    <t>5168520364, 6316573124 DNC</t>
  </si>
  <si>
    <t>1635 LUDINGTON AVE</t>
  </si>
  <si>
    <t>DAWN A BRINDLE</t>
  </si>
  <si>
    <t>DABBRINDLE@GMAIL.COM</t>
  </si>
  <si>
    <t>4349612550, 8042411059</t>
  </si>
  <si>
    <t>28918 MIDNIGHT STAR LOOP</t>
  </si>
  <si>
    <t>ROSARY C PARALEJAS</t>
  </si>
  <si>
    <t>RCP479@YAHOO.COM</t>
  </si>
  <si>
    <t>HECTOR FELICIANO</t>
  </si>
  <si>
    <t>32668 ABBY LAX LN</t>
  </si>
  <si>
    <t>MEGAN RIZER</t>
  </si>
  <si>
    <t>34411 LODGE DR</t>
  </si>
  <si>
    <t>ELIZABETH J SHEA</t>
  </si>
  <si>
    <t>ESHEA1964@AOL.COM</t>
  </si>
  <si>
    <t>7818785210, 7819821145, 7819828507 DNC</t>
  </si>
  <si>
    <t>1211 KENNEWICK CT</t>
  </si>
  <si>
    <t>CHARBEL J MAZRAANI</t>
  </si>
  <si>
    <t>MAZRAANICHARBEL@HOTMAIL.COM</t>
  </si>
  <si>
    <t>8133889333 DNC, 8134202991</t>
  </si>
  <si>
    <t>4423 FENNWOOD CT</t>
  </si>
  <si>
    <t>ETHAN A PHILLIPS</t>
  </si>
  <si>
    <t>ETHANPHILLIPS43@YAHOO.COM</t>
  </si>
  <si>
    <t>3525230242, 8636835614</t>
  </si>
  <si>
    <t>ANTHONY PHILLIPS</t>
  </si>
  <si>
    <t>29520 FOREST GLEN DR</t>
  </si>
  <si>
    <t>BRIAN J CULLUM</t>
  </si>
  <si>
    <t>BJCU11UM@YAHOO.COM</t>
  </si>
  <si>
    <t>4104574830 DNC</t>
  </si>
  <si>
    <t>SUSAN J CULLUM</t>
  </si>
  <si>
    <t>BANDSCULLUM@GMAIL.COM</t>
  </si>
  <si>
    <t>4104574830 DNC, 8139941263 DNC</t>
  </si>
  <si>
    <t>31337 PHILMAR LN</t>
  </si>
  <si>
    <t>MUNEER H SARSOUR</t>
  </si>
  <si>
    <t>MASTERMOE01@HOTMAIL.COM</t>
  </si>
  <si>
    <t>7637039641, 7639231554 DNC</t>
  </si>
  <si>
    <t>ZUHAIR AZHAR</t>
  </si>
  <si>
    <t>1144 THACKERY WAY</t>
  </si>
  <si>
    <t>KENNETH MCDONELL</t>
  </si>
  <si>
    <t>5020 MILL POND RD APT 3173</t>
  </si>
  <si>
    <t>FANG YE</t>
  </si>
  <si>
    <t>3024 BEAVER CREEK DR</t>
  </si>
  <si>
    <t>4029 WARWICK HILLS DR</t>
  </si>
  <si>
    <t>ANGELINA null TERECHTCHENKO</t>
  </si>
  <si>
    <t>ANGIETERE8@HOTMAIL.COM</t>
  </si>
  <si>
    <t>JUAN B GONZALEZ</t>
  </si>
  <si>
    <t>GONJU82@GMAIL.COM</t>
  </si>
  <si>
    <t>8132359168, 8137895519, 8139488357</t>
  </si>
  <si>
    <t>31149 FLANNERY CT</t>
  </si>
  <si>
    <t>51 ESSEX ST</t>
  </si>
  <si>
    <t>CARTERET</t>
  </si>
  <si>
    <t>DOREEN M STEVENS</t>
  </si>
  <si>
    <t>DOESTEVENS@GMAIL.COM</t>
  </si>
  <si>
    <t>7325000445 DNC</t>
  </si>
  <si>
    <t>30962 KELMIN TER</t>
  </si>
  <si>
    <t>CONNIE L BLAKELY</t>
  </si>
  <si>
    <t>CLBLAKELY8@BELLSOUTH.NET</t>
  </si>
  <si>
    <t>8139073981, 9046144232, 9047140806</t>
  </si>
  <si>
    <t>DEMETRIUS S BLAKELY</t>
  </si>
  <si>
    <t>9046107192 DNC, 9047140806</t>
  </si>
  <si>
    <t>1675 HUBBELL RD</t>
  </si>
  <si>
    <t>8204 CYPRESS BREEZE WAY</t>
  </si>
  <si>
    <t>PRAMOD GODALA</t>
  </si>
  <si>
    <t>LATHA CHATHRI</t>
  </si>
  <si>
    <t>28446 PLEASANT BAY LOOP</t>
  </si>
  <si>
    <t>GEORGE F MEEHAN</t>
  </si>
  <si>
    <t>MCPHERSONAMJ@MSN.COM</t>
  </si>
  <si>
    <t>7272512841 DNC, 7275263993, 8137581761 DNC</t>
  </si>
  <si>
    <t>FRANCIS GEORGE MEEHAN</t>
  </si>
  <si>
    <t>29470 PICANA LN</t>
  </si>
  <si>
    <t>MARINO J PERFETTI</t>
  </si>
  <si>
    <t>2032348309 DNC, 8139734196</t>
  </si>
  <si>
    <t>1128 KENNEWICK CT</t>
  </si>
  <si>
    <t>LISSI LYTLE</t>
  </si>
  <si>
    <t>29230 BAY HOLLOW DR APT 3278</t>
  </si>
  <si>
    <t>31002 KELMIN TER</t>
  </si>
  <si>
    <t>BRENDA J TAYLOR</t>
  </si>
  <si>
    <t>CBTAYLOR71@HOTMAIL.COM</t>
  </si>
  <si>
    <t>8134501008, 8134956200, 8134956202</t>
  </si>
  <si>
    <t>4834 PORTMARNOCK WAY</t>
  </si>
  <si>
    <t>HECTOR RIOS-PALOMARES</t>
  </si>
  <si>
    <t>PATRICIA ROSALES-RIOS</t>
  </si>
  <si>
    <t>29123 RIVERGATE RUN</t>
  </si>
  <si>
    <t>ROSSI SARA NELSON</t>
  </si>
  <si>
    <t>2021 RENSSELAER DR</t>
  </si>
  <si>
    <t>214 INNER CIR</t>
  </si>
  <si>
    <t>BRISELDA MENDOZA-ARNETT</t>
  </si>
  <si>
    <t>JONATHAN D ARNETT</t>
  </si>
  <si>
    <t>32910 HILLMAN CT</t>
  </si>
  <si>
    <t>TYLER J JUNG</t>
  </si>
  <si>
    <t>GLITCHED79@GMAIL.COM</t>
  </si>
  <si>
    <t>3525772054 DNC, 4072428246 DNC, 8136291276 DNC</t>
  </si>
  <si>
    <t>1668 HUBBELL RD</t>
  </si>
  <si>
    <t>NIA COURTLYN ROGERS</t>
  </si>
  <si>
    <t>KEITHROY TREVOR ROGERS</t>
  </si>
  <si>
    <t>30203 EMMETTS CT</t>
  </si>
  <si>
    <t>MELISSA A GOEBEL</t>
  </si>
  <si>
    <t>MGOEBEL627@GMAIL.COM</t>
  </si>
  <si>
    <t>8137271569 DNC</t>
  </si>
  <si>
    <t>JEFFREY GOEBEL</t>
  </si>
  <si>
    <t>32515 GODDARD DR</t>
  </si>
  <si>
    <t>ANDREW W SPAW</t>
  </si>
  <si>
    <t>ANDY.SPAW@BAUSCH.COM</t>
  </si>
  <si>
    <t>8135054195, 8139322651 DNC, 8139436377</t>
  </si>
  <si>
    <t>SHERRI L SPAW</t>
  </si>
  <si>
    <t>SLSPAW@VERIZON.NET</t>
  </si>
  <si>
    <t>8135054195, 8139322651 DNC, 8139949444 DNC</t>
  </si>
  <si>
    <t>1425 CLEARGLADES DR</t>
  </si>
  <si>
    <t>CHRISTOPHER D JANOSKE</t>
  </si>
  <si>
    <t>CJANOSKE@GMAIL.COM</t>
  </si>
  <si>
    <t>8139078875 DNC, 8139282430 DNC</t>
  </si>
  <si>
    <t>STACEY L JANOSKE</t>
  </si>
  <si>
    <t>DAVLYNN@OUTLOOK.COM</t>
  </si>
  <si>
    <t>8133348502 DNC, 8139078875 DNC</t>
  </si>
  <si>
    <t>28541 TALL GRASS DR</t>
  </si>
  <si>
    <t>ANTHONY PIDALA</t>
  </si>
  <si>
    <t>3051 BEAVER CREEK DR</t>
  </si>
  <si>
    <t>711 ARGYLE PL</t>
  </si>
  <si>
    <t>DAE C SHERIDAN</t>
  </si>
  <si>
    <t>4758 FOXHUNT DR # B403</t>
  </si>
  <si>
    <t>10028 SPRINGWOOD DR</t>
  </si>
  <si>
    <t>SAINT LOUIS</t>
  </si>
  <si>
    <t>FLARE LLC</t>
  </si>
  <si>
    <t>33707 CAMERTON RD</t>
  </si>
  <si>
    <t>9831 SORBONNE LOOP</t>
  </si>
  <si>
    <t>OVAIS SYED</t>
  </si>
  <si>
    <t>NOREEN CHAUDHRY</t>
  </si>
  <si>
    <t>1231 CHARLESWORTH DR</t>
  </si>
  <si>
    <t>DANIEL MAROTTA</t>
  </si>
  <si>
    <t>30747 LANESBOROUGH CIR</t>
  </si>
  <si>
    <t>4140 BRANCHSIDE LN</t>
  </si>
  <si>
    <t>4326 WATERVILLE AVE</t>
  </si>
  <si>
    <t>BRYAN R REKAR</t>
  </si>
  <si>
    <t>DRAYS56@YAHOO.COM</t>
  </si>
  <si>
    <t>8136257855, 8139943116</t>
  </si>
  <si>
    <t>1834 RAVENRIDGE ST</t>
  </si>
  <si>
    <t>JENNIFER R ADRAGNA</t>
  </si>
  <si>
    <t>KINGJRA@AOL.COM</t>
  </si>
  <si>
    <t>5169717558, 8135014825 DNC, 8139774570</t>
  </si>
  <si>
    <t>32947 SAND CREEK DR</t>
  </si>
  <si>
    <t>AMY S PONCE</t>
  </si>
  <si>
    <t>AMYDAVILA55@GMAIL.COM</t>
  </si>
  <si>
    <t>9047425745, 9048238977, 9049628541 DNC</t>
  </si>
  <si>
    <t>ROLANDO null PONCE</t>
  </si>
  <si>
    <t>9045343267 DNC, 9048238977, 9049978480</t>
  </si>
  <si>
    <t>3146 ROAD RUNNER RD</t>
  </si>
  <si>
    <t>DEBORAH L BUSH</t>
  </si>
  <si>
    <t>EBUSH02@YAHOO.COM</t>
  </si>
  <si>
    <t>8132151419 DNC, 8132151420 DNC</t>
  </si>
  <si>
    <t>3825 CHRIS DR</t>
  </si>
  <si>
    <t>35 SMALLMAN DR</t>
  </si>
  <si>
    <t>MALONE</t>
  </si>
  <si>
    <t>ROGER SMALLMAN</t>
  </si>
  <si>
    <t>W J SMALLMAN</t>
  </si>
  <si>
    <t>31619 BEARDED OAK DR</t>
  </si>
  <si>
    <t>SHANNON M GANEY</t>
  </si>
  <si>
    <t>SGANEY84@YAHOO.COM</t>
  </si>
  <si>
    <t>TIMOTHY R MEYER</t>
  </si>
  <si>
    <t>D-DUBB@LIVE.COM</t>
  </si>
  <si>
    <t>8138928336 DNC, 8139737117 DNC, 8139948598 DNC</t>
  </si>
  <si>
    <t>29719 NORMA DR</t>
  </si>
  <si>
    <t>10340 W LAKE RD</t>
  </si>
  <si>
    <t>WILLIAM H OPP</t>
  </si>
  <si>
    <t>WHOPP_98@YAHOO.COM</t>
  </si>
  <si>
    <t>2565851502 DNC</t>
  </si>
  <si>
    <t>31313 WRENCREST DR</t>
  </si>
  <si>
    <t>BETH A SPONGBERG</t>
  </si>
  <si>
    <t>ASHIE1892@YAHOO.COM</t>
  </si>
  <si>
    <t>8133882283, 9783750375 DNC, 9784686349 DNC</t>
  </si>
  <si>
    <t>28966 TREVI PL</t>
  </si>
  <si>
    <t>ANTHONY G GARCIA</t>
  </si>
  <si>
    <t>ANT2070@GMAIL.COM</t>
  </si>
  <si>
    <t>2038661694 DNC, 8139919229 DNC</t>
  </si>
  <si>
    <t>KIECIA C GARCIA</t>
  </si>
  <si>
    <t>SYNERGYACHIEVEMENT@GMAIL.COM</t>
  </si>
  <si>
    <t>4052 PACENTE LOOP</t>
  </si>
  <si>
    <t>KELLY D COOPER</t>
  </si>
  <si>
    <t>BOEDAI@AOL.COM</t>
  </si>
  <si>
    <t>8135160796 DNC, 8139076426 DNC</t>
  </si>
  <si>
    <t>SHARON WARD</t>
  </si>
  <si>
    <t>32606 NATURAL BRIDGE RD</t>
  </si>
  <si>
    <t>ROBERT M PROFIT</t>
  </si>
  <si>
    <t>MUSICALMUNKY82@HOTMAIL.COM</t>
  </si>
  <si>
    <t>7272447283 DNC, 8136453186</t>
  </si>
  <si>
    <t>32483 NATURAL BRIDGE RD</t>
  </si>
  <si>
    <t>JOSE R ESTEMCDONALD</t>
  </si>
  <si>
    <t>JOSEROMA99@OUTLOOK.COM</t>
  </si>
  <si>
    <t>6097234845 DNC, 6097758906 DNC, 6098455918 DNC</t>
  </si>
  <si>
    <t>REY JOSE ESTEMCDONALD</t>
  </si>
  <si>
    <t>1187 MANZANAR PL</t>
  </si>
  <si>
    <t>9651 SUNNYSLOPE LN</t>
  </si>
  <si>
    <t>CAROLINE null FIELDING</t>
  </si>
  <si>
    <t>CGT1207@HOTMAIL.COM</t>
  </si>
  <si>
    <t>DEBRA L NATALE</t>
  </si>
  <si>
    <t>DEBSAMNAT@GMAIL.COM</t>
  </si>
  <si>
    <t>8134692587 DNC, 8139738482 DNC</t>
  </si>
  <si>
    <t>SAVINO H NATALE</t>
  </si>
  <si>
    <t>7813917452 DNC</t>
  </si>
  <si>
    <t>1241 CRIMSON CLOVER LN</t>
  </si>
  <si>
    <t>SEAN R MARCISIN</t>
  </si>
  <si>
    <t>SEANMARCISIN@GMAIL.COM</t>
  </si>
  <si>
    <t>3023690576 DNC, 7326919801 DNC, 8139076726</t>
  </si>
  <si>
    <t>RACHEL L MARCISIN</t>
  </si>
  <si>
    <t>29546 FOG HOLLOW DR</t>
  </si>
  <si>
    <t>1314 DENMAN CT</t>
  </si>
  <si>
    <t>601 MANOLT LN</t>
  </si>
  <si>
    <t>ANGELA M WESTBROOK</t>
  </si>
  <si>
    <t>3052332512 DNC, 4026455726 DNC, 8133342425 DNC</t>
  </si>
  <si>
    <t>3831 LOURY DR</t>
  </si>
  <si>
    <t>SCOTT J VANDERLYKE</t>
  </si>
  <si>
    <t>WUFFYD@MSN.COM</t>
  </si>
  <si>
    <t>8137144726, 8137148174, 8137806464 DNC</t>
  </si>
  <si>
    <t>1240 BENSBROOKE DR</t>
  </si>
  <si>
    <t>KAROL A KALOJIANNIS</t>
  </si>
  <si>
    <t>KAROLK2516@GMAIL.COM</t>
  </si>
  <si>
    <t>8133524763, 8138661486, 8139916132 DNC</t>
  </si>
  <si>
    <t>MICHAEL KALOJIANNIS</t>
  </si>
  <si>
    <t>31249 KIRKSHIRE CT</t>
  </si>
  <si>
    <t>30048 GRANDA HILLS CT</t>
  </si>
  <si>
    <t>2818 CYPRESS RIDGE BLVD STE 230</t>
  </si>
  <si>
    <t>HILLS GRANDA 30048</t>
  </si>
  <si>
    <t>PA LAW MARTINEZ</t>
  </si>
  <si>
    <t>33842 CHANCEY RD</t>
  </si>
  <si>
    <t>ANNETTE GALBRAITH</t>
  </si>
  <si>
    <t>31350 CHATTERLY DR</t>
  </si>
  <si>
    <t>JEFFERY B SAUNDERS</t>
  </si>
  <si>
    <t>MICHELLE.R.SAUNDERS@GMAIL.COM</t>
  </si>
  <si>
    <t>MICHELLE R SAUNDERS</t>
  </si>
  <si>
    <t>MICHELLE.L.SAUNDERS@GMAIL.COM</t>
  </si>
  <si>
    <t>3019920313 DNC, 8135321847, 8138384583</t>
  </si>
  <si>
    <t>33255 TAMMY LN</t>
  </si>
  <si>
    <t>CLAUDE M WARE</t>
  </si>
  <si>
    <t>CLAUDE.WARE@HOTMAIL.COM</t>
  </si>
  <si>
    <t>8137797684 DNC</t>
  </si>
  <si>
    <t>3109 ROAD RUNNER RD</t>
  </si>
  <si>
    <t>JOSHUA A GEIGER</t>
  </si>
  <si>
    <t>JOSHUA.GEIGER@NCSOLUTIONS.COM</t>
  </si>
  <si>
    <t>7276432936, 7723593015 DNC, 8137823765</t>
  </si>
  <si>
    <t>MARGARET A MOORE</t>
  </si>
  <si>
    <t>BRADLEY2020@GMAIL.COM</t>
  </si>
  <si>
    <t>1907 THISTLE CT</t>
  </si>
  <si>
    <t>TRUST CLAUDIA MCCULLER</t>
  </si>
  <si>
    <t>5548 BRUCE LN</t>
  </si>
  <si>
    <t>7643 CARLTON RD</t>
  </si>
  <si>
    <t>COOPERSBURG</t>
  </si>
  <si>
    <t>CARL J SCHROEDER</t>
  </si>
  <si>
    <t>ROSLYN SCHROEDER</t>
  </si>
  <si>
    <t>4039 MEADOW RUN LN</t>
  </si>
  <si>
    <t>MARIE LUCJA WALKER</t>
  </si>
  <si>
    <t>1801 TALLULAH TER</t>
  </si>
  <si>
    <t>LARRY null FOX</t>
  </si>
  <si>
    <t>SLYFOX1209@YAHOO.COM</t>
  </si>
  <si>
    <t>8133882021 DNC, 8135051523, 8137323798 DNC</t>
  </si>
  <si>
    <t>SANDRA D FOX</t>
  </si>
  <si>
    <t>30948 LINDENTREE DR</t>
  </si>
  <si>
    <t>ANDRE L ESANNASON</t>
  </si>
  <si>
    <t>DRE1961@GMAIL.COM</t>
  </si>
  <si>
    <t>8133885095, 8453520409, 9174824755 DNC</t>
  </si>
  <si>
    <t>KEEMYA S ESANNASON</t>
  </si>
  <si>
    <t>28499 MARSCIANO LN</t>
  </si>
  <si>
    <t>WILLIAM M SONIA</t>
  </si>
  <si>
    <t>2055423550 DNC, 2055885550 DNC, 6177758160 DNC</t>
  </si>
  <si>
    <t>SHANNON E SONIA</t>
  </si>
  <si>
    <t>30301 HATZ WAY</t>
  </si>
  <si>
    <t>MICHAL null WIDLAK</t>
  </si>
  <si>
    <t>CHEAPLOCKANDKEY@GMAIL.COM</t>
  </si>
  <si>
    <t>8135455462 DNC</t>
  </si>
  <si>
    <t>4039 HUNTINGDALE CT</t>
  </si>
  <si>
    <t>HILARY K WYNN</t>
  </si>
  <si>
    <t>HILARY_H_2001@YAHOO.COM</t>
  </si>
  <si>
    <t>8132202327 DNC, 8132589012</t>
  </si>
  <si>
    <t>MATTHEW B WYNN</t>
  </si>
  <si>
    <t>MATTWYNN1130@YAHOO.COM</t>
  </si>
  <si>
    <t>8132589012, 8135325402 DNC</t>
  </si>
  <si>
    <t>1829 TANGLEDVINE DR</t>
  </si>
  <si>
    <t>DEBORAH E BOTTERON</t>
  </si>
  <si>
    <t>DBOTTERON@ATT.NET</t>
  </si>
  <si>
    <t>8139915780 DNC</t>
  </si>
  <si>
    <t>ROBERT W BOTTERON</t>
  </si>
  <si>
    <t>RWBOTTERON@BOTTERON.NET</t>
  </si>
  <si>
    <t>6603490092 DNC, 8139915780 DNC</t>
  </si>
  <si>
    <t>1208 MONTGOMERY BELL RD</t>
  </si>
  <si>
    <t>NIRAJ S PATEL</t>
  </si>
  <si>
    <t>NPDESIGNSTUDIOS@GMAIL.COM</t>
  </si>
  <si>
    <t>2172205205, 3124515905, 3152547030 DNC</t>
  </si>
  <si>
    <t>ANITA PATEL</t>
  </si>
  <si>
    <t>3809 LADO DR</t>
  </si>
  <si>
    <t>33636 TAMMY LN</t>
  </si>
  <si>
    <t>FRANK G MUSSO</t>
  </si>
  <si>
    <t>8134690508 DNC</t>
  </si>
  <si>
    <t>1043 SLEEPY OAK DR</t>
  </si>
  <si>
    <t>CLINTON SHOCKLEY</t>
  </si>
  <si>
    <t>1819 LEYBOURNE LOOP</t>
  </si>
  <si>
    <t>30650 TREMONT DR</t>
  </si>
  <si>
    <t>17842 GREEN WILLOW DR</t>
  </si>
  <si>
    <t>SAMER M MUBARAK</t>
  </si>
  <si>
    <t>MIRAGEMUSIC33@GMAIL.COM</t>
  </si>
  <si>
    <t>8133886152, 8137272100, 8139948547</t>
  </si>
  <si>
    <t>2307 NESSLEWOOD DR</t>
  </si>
  <si>
    <t>JACLYN L CROSWELL</t>
  </si>
  <si>
    <t>KEVIN L CROSWELL</t>
  </si>
  <si>
    <t>30626 NICKERSON LOOP</t>
  </si>
  <si>
    <t>DAVID L MIHALYO</t>
  </si>
  <si>
    <t>DLMIHALYO1@GMAIL.COM</t>
  </si>
  <si>
    <t>5132583068 DNC, 8133951616</t>
  </si>
  <si>
    <t>KATHRYN MIHALYO</t>
  </si>
  <si>
    <t>30687 CHESAPEAKE BAY DR</t>
  </si>
  <si>
    <t>MOHAMMAD T KAELANI</t>
  </si>
  <si>
    <t>SHAZA ALASWAD</t>
  </si>
  <si>
    <t>30921 WHITE BIRD AVE</t>
  </si>
  <si>
    <t>LIONEL L JOHNSON</t>
  </si>
  <si>
    <t>BIGSPOONDAGREAT@AOL.COM</t>
  </si>
  <si>
    <t>3476582353, 7189771340, 8134696886</t>
  </si>
  <si>
    <t>2731 COCO PALM CIR</t>
  </si>
  <si>
    <t>SHUQIN CHEN</t>
  </si>
  <si>
    <t>LE DE CHEN</t>
  </si>
  <si>
    <t>1540 FIREWHEEL DR</t>
  </si>
  <si>
    <t>CORINNE E ARNOW</t>
  </si>
  <si>
    <t>CARNOW@GMAIL.COM</t>
  </si>
  <si>
    <t>8134048620 DNC, 8139945959 DNC</t>
  </si>
  <si>
    <t>30033 GANGA WAY</t>
  </si>
  <si>
    <t>SUDHA K OMPRAKASH</t>
  </si>
  <si>
    <t>KCOMPRAKASH@HOTMAIL.COM</t>
  </si>
  <si>
    <t>7189676338 DNC, 9173850632 DNC</t>
  </si>
  <si>
    <t>KUDUVALLI C OMPRAKASH</t>
  </si>
  <si>
    <t>1410 CLEARGLADES DR</t>
  </si>
  <si>
    <t>LORRAINE null STURSBERG</t>
  </si>
  <si>
    <t>LRAINE22@AOL.COM</t>
  </si>
  <si>
    <t>8139738746 DNC</t>
  </si>
  <si>
    <t>4766 FOXHUNT DR # B210</t>
  </si>
  <si>
    <t>1131 KENNEWICK CT</t>
  </si>
  <si>
    <t>9010 CORMORANT CT</t>
  </si>
  <si>
    <t>HARIHARAN VISWANATHAN</t>
  </si>
  <si>
    <t>1512 BAYTHORN DR</t>
  </si>
  <si>
    <t>3513 LOURY DR</t>
  </si>
  <si>
    <t>5336 VILLAGEBROOK DR</t>
  </si>
  <si>
    <t>SERNA EVA CARIRE</t>
  </si>
  <si>
    <t>5529 FOXTAIL CT</t>
  </si>
  <si>
    <t>LARRY M GARCIA</t>
  </si>
  <si>
    <t>LARRY6694@GMAIL.COM</t>
  </si>
  <si>
    <t>3602936673 DNC, 8139918552, 9518137770</t>
  </si>
  <si>
    <t>NORA GARCIA</t>
  </si>
  <si>
    <t>1152 BENSBROOKE DR</t>
  </si>
  <si>
    <t>ANDREW A POURING</t>
  </si>
  <si>
    <t>ANDREWPOURING@GMAIL.COM</t>
  </si>
  <si>
    <t>8134776107 DNC, 8139075632 DNC</t>
  </si>
  <si>
    <t>JODI G POURING</t>
  </si>
  <si>
    <t>8134683905, 8135469040 DNC, 8139075632 DNC</t>
  </si>
  <si>
    <t>31166 SPRUCEBERRY CT</t>
  </si>
  <si>
    <t>103 WOODHAVEN CT</t>
  </si>
  <si>
    <t>ALIQUIPPA</t>
  </si>
  <si>
    <t>DEBORAH A KUNSELMAN</t>
  </si>
  <si>
    <t>CHRISTOPHER R KUNSELMAN</t>
  </si>
  <si>
    <t>30211 EMMETTS CT</t>
  </si>
  <si>
    <t>ALAN M BRODSKY</t>
  </si>
  <si>
    <t>ALANBR1@AOL.COM</t>
  </si>
  <si>
    <t>8137770056 DNC, 8139730151 DNC, 8139949445</t>
  </si>
  <si>
    <t>4782 FOXHUNT DR # B601</t>
  </si>
  <si>
    <t>4762 FOXHUNT DR # A312</t>
  </si>
  <si>
    <t>30313 RED CULVER WAY</t>
  </si>
  <si>
    <t>KAREN A NICKOLS</t>
  </si>
  <si>
    <t>KARENANNKINCAID@GMAIL.COM</t>
  </si>
  <si>
    <t>8135418682 DNC, 8139073979</t>
  </si>
  <si>
    <t>DONALD KINCAID</t>
  </si>
  <si>
    <t>29521 MORNINGMIST DR</t>
  </si>
  <si>
    <t>WALTER D MALDONADO</t>
  </si>
  <si>
    <t>DAISYWAL813@AOL.COM</t>
  </si>
  <si>
    <t>8136954779 DNC, 8138037925, 8139734635</t>
  </si>
  <si>
    <t>ANA MALDONADO</t>
  </si>
  <si>
    <t>1305 LYONSHIRE DR</t>
  </si>
  <si>
    <t>CHRISTOPHER E HYLAND</t>
  </si>
  <si>
    <t>AUSTINHYLAND1996@GMAIL.COM</t>
  </si>
  <si>
    <t>32362 FIREMOSS LN</t>
  </si>
  <si>
    <t>BUCKY J ANDERSON</t>
  </si>
  <si>
    <t>BANDERS704@YAHOO.COM</t>
  </si>
  <si>
    <t>5617043085 DNC, 7725325239 DNC</t>
  </si>
  <si>
    <t>TINA Z ANDERSON</t>
  </si>
  <si>
    <t>TINAANDER704@YAHOO.COM</t>
  </si>
  <si>
    <t>5617043085 DNC, 5617046267 DNC, 8133742899 DNC</t>
  </si>
  <si>
    <t>31244 SHAKER CIR</t>
  </si>
  <si>
    <t>JESSE S MORRIS</t>
  </si>
  <si>
    <t>MORRIS.JESSE3@GMAIL.COM</t>
  </si>
  <si>
    <t>8133175289, 8139915841</t>
  </si>
  <si>
    <t>1726 WHITEWILLOW DR</t>
  </si>
  <si>
    <t>DONGCHEUL C KANG</t>
  </si>
  <si>
    <t>DONGCHEULKANG@YAHOO.COM</t>
  </si>
  <si>
    <t>8133349694, 9042522700, 9043025311</t>
  </si>
  <si>
    <t>YEO KIM</t>
  </si>
  <si>
    <t>30231 EMMETTS CT</t>
  </si>
  <si>
    <t>BERNARDO CRUZ</t>
  </si>
  <si>
    <t>31741 HOLCOMB PASS</t>
  </si>
  <si>
    <t>DALE A VALENTINE</t>
  </si>
  <si>
    <t>LEFTDAWG2000@YAHOO.COM</t>
  </si>
  <si>
    <t>8133885238 DNC, 8139297499 DNC, 8139941838 DNC</t>
  </si>
  <si>
    <t>GLORIA M VALENTINE</t>
  </si>
  <si>
    <t>GMVALENTINE@YAHOO.COM</t>
  </si>
  <si>
    <t>8138507824 DNC, 8139297499 DNC, 8139941838 DNC</t>
  </si>
  <si>
    <t>29409 CROSSLAND DR</t>
  </si>
  <si>
    <t>JAIME R SAUCEDO</t>
  </si>
  <si>
    <t>29516 CHAPEL PARK DR</t>
  </si>
  <si>
    <t>BEHROUZ C MADANI</t>
  </si>
  <si>
    <t>BEHROUZMADANI@HOTMAIL.COM</t>
  </si>
  <si>
    <t>3524240154 DNC</t>
  </si>
  <si>
    <t>CLAUDIA E MADANI</t>
  </si>
  <si>
    <t>3522061039 DNC, 3524240154 DNC, 3525210252 DNC</t>
  </si>
  <si>
    <t>33444 BETTS DR</t>
  </si>
  <si>
    <t>MICHELLE MARY NEWTON</t>
  </si>
  <si>
    <t>1789 HOVENWEEP RD</t>
  </si>
  <si>
    <t>4495 TRAMANTO LN</t>
  </si>
  <si>
    <t>QI ZHANG</t>
  </si>
  <si>
    <t>YUXIN ZONG</t>
  </si>
  <si>
    <t>5546 WOODBINE DR</t>
  </si>
  <si>
    <t>CRYSTAL L REEVES</t>
  </si>
  <si>
    <t>8139915485 DNC</t>
  </si>
  <si>
    <t>KEVIN T REEVES</t>
  </si>
  <si>
    <t>THEINKDUDE@NATIONALWORL.COM</t>
  </si>
  <si>
    <t>1223 HORSEMINT LN</t>
  </si>
  <si>
    <t>BUDALENE HUGHES</t>
  </si>
  <si>
    <t>1628 SALMONBERRY ST</t>
  </si>
  <si>
    <t>SALOCHANA null HANDOO</t>
  </si>
  <si>
    <t>8133838432, 8135274007, 8135288503</t>
  </si>
  <si>
    <t>SIDHARATHA null HANDOO</t>
  </si>
  <si>
    <t>SIDD_70@YAHOO.COM</t>
  </si>
  <si>
    <t>3525 FORTINGALE DR</t>
  </si>
  <si>
    <t>RAFAEL C ZAYAS</t>
  </si>
  <si>
    <t>RJZAYAS97@GMAIL.COM</t>
  </si>
  <si>
    <t>5034039647 DNC, 8132621367, 8137461506</t>
  </si>
  <si>
    <t>MARIA C ZAYAS</t>
  </si>
  <si>
    <t>1641 MONTGOMERY BELL RD</t>
  </si>
  <si>
    <t>WILLIAM N OTERO</t>
  </si>
  <si>
    <t>WILLNOTERO72@GMAIL.COM</t>
  </si>
  <si>
    <t>8135758851, 9085687537 DNC, 9089651568 DNC</t>
  </si>
  <si>
    <t>30215 LAURELWOOD LN</t>
  </si>
  <si>
    <t>27 FAIRVIEW DR</t>
  </si>
  <si>
    <t>FAIRVIEW</t>
  </si>
  <si>
    <t>DANVILLE</t>
  </si>
  <si>
    <t>CARYN TERWILLIGER</t>
  </si>
  <si>
    <t>CORY TERWILLIGER</t>
  </si>
  <si>
    <t>1044 SLEEPY OAK DR</t>
  </si>
  <si>
    <t>RICHARD L OHL</t>
  </si>
  <si>
    <t>RICKOHL6059@GMAIL.COM</t>
  </si>
  <si>
    <t>8133458741, 8139917739 DNC</t>
  </si>
  <si>
    <t>PHYLLIS L LOGAN</t>
  </si>
  <si>
    <t>CASHCASH14@YAHOO.COM</t>
  </si>
  <si>
    <t>7572378192 DNC, 7576861117 DNC, 8139734218 DNC</t>
  </si>
  <si>
    <t>30828 IVERSON DR</t>
  </si>
  <si>
    <t>WILLIAM M NORMAN</t>
  </si>
  <si>
    <t>8135014906, 8137278773, 8139944047</t>
  </si>
  <si>
    <t>1922 SASSAFRAS DR</t>
  </si>
  <si>
    <t>BETTY J RICHEY</t>
  </si>
  <si>
    <t>8132460992 DNC, 8139943409 DNC</t>
  </si>
  <si>
    <t>28481 COZY CREEK DR</t>
  </si>
  <si>
    <t>DENISE ZABIA PHILLIP</t>
  </si>
  <si>
    <t>3817 OAKWOOD DR</t>
  </si>
  <si>
    <t>JASON C WOOD</t>
  </si>
  <si>
    <t>JASONWOOD78@YAHOO.COM</t>
  </si>
  <si>
    <t>8134693366, 8137881747 DNC</t>
  </si>
  <si>
    <t>3437 JUNEBERRY DR</t>
  </si>
  <si>
    <t>JAMES W JENKINS</t>
  </si>
  <si>
    <t>KHARLAJENKINS@GMAIL.COM</t>
  </si>
  <si>
    <t>5138713003 DNC, 6145050160 DNC</t>
  </si>
  <si>
    <t>KHARLA P JENKINS</t>
  </si>
  <si>
    <t>MDEMERY@MSN.COM</t>
  </si>
  <si>
    <t>6145050160 DNC, 6146072332</t>
  </si>
  <si>
    <t>33163 SAND CREEK DR</t>
  </si>
  <si>
    <t>MANUEL M LARRAGOITY</t>
  </si>
  <si>
    <t>MLARRAGO@GMAIL.COM</t>
  </si>
  <si>
    <t>MARTHA DIAZ</t>
  </si>
  <si>
    <t>1106 HILLHURST DR</t>
  </si>
  <si>
    <t>GLEN R ALEO</t>
  </si>
  <si>
    <t>GALEO@USF.EDU</t>
  </si>
  <si>
    <t>8139919509 DNC</t>
  </si>
  <si>
    <t>CARYN L ALEO</t>
  </si>
  <si>
    <t>30041 SOUTHWELL LN</t>
  </si>
  <si>
    <t>NAGESH P NAYAK</t>
  </si>
  <si>
    <t>NAGESH23NAYAK@GMAIL.COM</t>
  </si>
  <si>
    <t>8132304421, 8139731453 DNC</t>
  </si>
  <si>
    <t>SNEHA null JOSHI</t>
  </si>
  <si>
    <t>SNEHA.BABANI@GMAIL.COM</t>
  </si>
  <si>
    <t>8137399026, 8139635971 DNC</t>
  </si>
  <si>
    <t>30510 PECAN VALLEY LOOP</t>
  </si>
  <si>
    <t>JACQUELINE J GEESNER</t>
  </si>
  <si>
    <t>GEESNERJJ@ROADRUNNER.COM</t>
  </si>
  <si>
    <t>5132187926 DNC, 5137797552 DNC</t>
  </si>
  <si>
    <t>TERRY J GEESNER</t>
  </si>
  <si>
    <t>TGEESNER@ROADRUNNER.COM</t>
  </si>
  <si>
    <t>1126 HILLHURST DR</t>
  </si>
  <si>
    <t>VIRGINIA E ALEO</t>
  </si>
  <si>
    <t>THEALEOFAMILY2@GMAIL.COM</t>
  </si>
  <si>
    <t>8137709827 DNC, 8139919509 DNC, 8139949823 DNC</t>
  </si>
  <si>
    <t>1334 SCATTERED PINES PL</t>
  </si>
  <si>
    <t>4811 TRAMANTO LN</t>
  </si>
  <si>
    <t>MENGZAO WANG</t>
  </si>
  <si>
    <t>28748 FALLING LEAVES WAY</t>
  </si>
  <si>
    <t>4852 ROLLING GREEN DR</t>
  </si>
  <si>
    <t>ALMARK D GONZAGA</t>
  </si>
  <si>
    <t>NOTGONZ17@YAHOO.COM</t>
  </si>
  <si>
    <t>3213275951 DNC, 3213559476, 3213731646</t>
  </si>
  <si>
    <t>LALAINE Z GONZAGA</t>
  </si>
  <si>
    <t>ZENRIELLE@GMAIL.COM</t>
  </si>
  <si>
    <t>3212102779, 3213275951 DNC, 3213731646</t>
  </si>
  <si>
    <t>30114 EMMETTS CT</t>
  </si>
  <si>
    <t>RICHARD C THOMA</t>
  </si>
  <si>
    <t>THOMARW@GMAIL.COM</t>
  </si>
  <si>
    <t>8134694557, 9146842456</t>
  </si>
  <si>
    <t>TENA A MERCKSON</t>
  </si>
  <si>
    <t>TMERCKSON1@YAHOO.COM</t>
  </si>
  <si>
    <t>8134691706, 8134694557, 8135004367</t>
  </si>
  <si>
    <t>4304 ROSATTI RD</t>
  </si>
  <si>
    <t>3922 COCONUT PALM DR STE 108</t>
  </si>
  <si>
    <t>RMHSLB OWNER 1 LLC</t>
  </si>
  <si>
    <t>4766 FOXHUNT DR # C211</t>
  </si>
  <si>
    <t>80 BRAEBURN LN</t>
  </si>
  <si>
    <t>ASHLAND</t>
  </si>
  <si>
    <t>JOHN L PALMER</t>
  </si>
  <si>
    <t>MARILYN J PALMER</t>
  </si>
  <si>
    <t>30541 IVY FORGE CT</t>
  </si>
  <si>
    <t>CYNTHIA D MANGELS</t>
  </si>
  <si>
    <t>CYNTHIAMANGELS@GMAIL.COM</t>
  </si>
  <si>
    <t>6107396504 DNC, 6107697713 DNC</t>
  </si>
  <si>
    <t>PAUL F MANGELS</t>
  </si>
  <si>
    <t>4842749516, 6107697713 DNC</t>
  </si>
  <si>
    <t>29607 CHAPEL PARK DR</t>
  </si>
  <si>
    <t>PETROS E TSAMBIRAS</t>
  </si>
  <si>
    <t>AMBER L TSAMBIRAS</t>
  </si>
  <si>
    <t>1631 SASSAFRAS DR</t>
  </si>
  <si>
    <t>BERRIOS PERRY</t>
  </si>
  <si>
    <t>RICKY OLIVERO</t>
  </si>
  <si>
    <t>29887 GANGA WAY</t>
  </si>
  <si>
    <t>KRISHNARAO V KAKANI</t>
  </si>
  <si>
    <t>5134895467 DNC</t>
  </si>
  <si>
    <t>SWARNA K KAKANI</t>
  </si>
  <si>
    <t>1305 HORSEMINT LN</t>
  </si>
  <si>
    <t>GREGORY L HASLUP</t>
  </si>
  <si>
    <t>8136014736 DNC, 8139732227 DNC</t>
  </si>
  <si>
    <t>28703 REVARO LN</t>
  </si>
  <si>
    <t>KAILONG WU</t>
  </si>
  <si>
    <t>YUANZHI SU</t>
  </si>
  <si>
    <t>28880 PERILLI PL</t>
  </si>
  <si>
    <t>BENJAMIN P ARMBRUST</t>
  </si>
  <si>
    <t>BEN.ARMBRUST@GMAIL.COM</t>
  </si>
  <si>
    <t>3174089023 DNC, 8133524009</t>
  </si>
  <si>
    <t>ALYSE CHRISTA ARMBRUST</t>
  </si>
  <si>
    <t>3038 FOXWOOD BLVD</t>
  </si>
  <si>
    <t>HAROLD D HAMILTON</t>
  </si>
  <si>
    <t>HDHAMILTON@VERIZON.NET</t>
  </si>
  <si>
    <t>2057189309 DNC, 8137825322 DNC, 8139737345 DNC</t>
  </si>
  <si>
    <t>34334 SUE DR</t>
  </si>
  <si>
    <t>BRENDA M NETTNIN</t>
  </si>
  <si>
    <t>STACYNETTNIN@HOTMAIL.COM</t>
  </si>
  <si>
    <t>8135459629 DNC, 8137130825, 8137882724 DNC</t>
  </si>
  <si>
    <t>31021 HARPER BRANCH PL</t>
  </si>
  <si>
    <t>30202 GOODWICK WAY</t>
  </si>
  <si>
    <t>MJ REALTY LLC</t>
  </si>
  <si>
    <t>1528 MAXIMILIAN DR</t>
  </si>
  <si>
    <t>NOAH D GREENE</t>
  </si>
  <si>
    <t>4145 EDENROCK PL</t>
  </si>
  <si>
    <t>2388 OAKWOOD PRESERVE DR</t>
  </si>
  <si>
    <t>DEBORAH BLACK-IVERY</t>
  </si>
  <si>
    <t>4525 ROLLING GREEN DR</t>
  </si>
  <si>
    <t>PHYLLIS W EVANS</t>
  </si>
  <si>
    <t>PWEVANS@VERIZON.NET</t>
  </si>
  <si>
    <t>6194295792, 8136180243 DNC, 8139919835 DNC</t>
  </si>
  <si>
    <t>1051 SLEEPY OAK DR</t>
  </si>
  <si>
    <t>JULIE L KOPLITZ</t>
  </si>
  <si>
    <t>30949 SATINLEAF LN</t>
  </si>
  <si>
    <t>VICTORIA A VOIGTMANN</t>
  </si>
  <si>
    <t>VICVOIGTMANN@YAHOO.COM</t>
  </si>
  <si>
    <t>8137359641 DNC, 8137541371 DNC, 8137548619 DNC</t>
  </si>
  <si>
    <t>ORIS VOIGTMANN</t>
  </si>
  <si>
    <t>5117 CELLO WOOD LN</t>
  </si>
  <si>
    <t>900 W SIERRA MADRE AVE APT 30</t>
  </si>
  <si>
    <t>AZUSA</t>
  </si>
  <si>
    <t>PAULETTE D MARQUIS</t>
  </si>
  <si>
    <t>4825 ROYAL BIRKDALE WAY</t>
  </si>
  <si>
    <t>BENJAMIN null AFANADOR</t>
  </si>
  <si>
    <t>BAFANADOR@ATT.NET</t>
  </si>
  <si>
    <t>8139076973, 9104788333 DNC, 9549627684 DNC</t>
  </si>
  <si>
    <t>VALERIE M AFANADOR</t>
  </si>
  <si>
    <t>OREO_HM19@YAHOO.COM</t>
  </si>
  <si>
    <t>9104557471 DNC, 9104788332 DNC, 9549627684 DNC</t>
  </si>
  <si>
    <t>28831 STORMCLOUD PASS</t>
  </si>
  <si>
    <t>CHRISIE M OLERICH</t>
  </si>
  <si>
    <t>LUCYLUV1@HOTMAIL.COM</t>
  </si>
  <si>
    <t>8133904206 DNC</t>
  </si>
  <si>
    <t>CLIFTON</t>
  </si>
  <si>
    <t>CLIFTON S OLERICH</t>
  </si>
  <si>
    <t>8133354206, 8133904206 DNC</t>
  </si>
  <si>
    <t>4711 SHOAL CREEK CT</t>
  </si>
  <si>
    <t>ARCADIO J DIAZ</t>
  </si>
  <si>
    <t>QUICKSALEFL@GMAIL.COM</t>
  </si>
  <si>
    <t>3219456095, 8134202134, 8137311098 DNC</t>
  </si>
  <si>
    <t>1700 LEYBOURNE LOOP</t>
  </si>
  <si>
    <t>SAMANTHA DOMINGUEZ</t>
  </si>
  <si>
    <t>JOSE L DOMINGUEZ</t>
  </si>
  <si>
    <t>4300 KINGSMILL CT</t>
  </si>
  <si>
    <t>4319 KINGSMILL CT</t>
  </si>
  <si>
    <t>SABRIYAH M ALMAZEEDI</t>
  </si>
  <si>
    <t>33015 SAND CREEK DR</t>
  </si>
  <si>
    <t>PATRICIA A KING</t>
  </si>
  <si>
    <t>PMKING23@GMAIL.COM</t>
  </si>
  <si>
    <t>6186703366 DNC, 6362332094 DNC, 6362332415</t>
  </si>
  <si>
    <t>31209 FLANNERY CT</t>
  </si>
  <si>
    <t>AL MAX CACERES</t>
  </si>
  <si>
    <t>1240 MONTGOMERY BELL RD</t>
  </si>
  <si>
    <t>SILVESTRE PEREZVARGAS</t>
  </si>
  <si>
    <t>CRISTINA SALAZAR</t>
  </si>
  <si>
    <t>1447 BAYTHORN DR</t>
  </si>
  <si>
    <t>28479 TRANQUIL LAKE CIR</t>
  </si>
  <si>
    <t>NOELIA JOLINDA ALEKSIEJCZYK</t>
  </si>
  <si>
    <t>31015 HARPER BRANCH PL</t>
  </si>
  <si>
    <t>KELLY A PATTERSON</t>
  </si>
  <si>
    <t>KELLY.PATTERSON@CBRE.COM</t>
  </si>
  <si>
    <t>8139917303 DNC</t>
  </si>
  <si>
    <t>32694 DASHEL PALM LN</t>
  </si>
  <si>
    <t>ARENCIBIA IGNACIO ENRIQUE</t>
  </si>
  <si>
    <t>ARENCIBIA EMILIE NA LOUISE &amp; IGNACIO ENRIQUE</t>
  </si>
  <si>
    <t>5227 SADDLEBROOK WAY</t>
  </si>
  <si>
    <t>FRANCES SARAH COCKE</t>
  </si>
  <si>
    <t>5019 MILL POND RD APT 3132</t>
  </si>
  <si>
    <t>1667 GROSVENOR CIR UNIT D</t>
  </si>
  <si>
    <t>WHEATON</t>
  </si>
  <si>
    <t>JOSEPH JESENSKY</t>
  </si>
  <si>
    <t>1709 LEYBOURNE LOOP</t>
  </si>
  <si>
    <t>JOAN M EMSLEY-BLAKE</t>
  </si>
  <si>
    <t>JOAN M BLAKE</t>
  </si>
  <si>
    <t>4209 CHASE DR</t>
  </si>
  <si>
    <t>WALDEN LAUREN EBERT</t>
  </si>
  <si>
    <t>EDWARD TERRY</t>
  </si>
  <si>
    <t>1548 UPPER RD</t>
  </si>
  <si>
    <t>WILLIAM C DUPREE</t>
  </si>
  <si>
    <t>2393540902 DNC, 2393549887, 2394558358</t>
  </si>
  <si>
    <t>1916 RAVENRIDGE ST</t>
  </si>
  <si>
    <t>JESUS M MARTINEZ</t>
  </si>
  <si>
    <t>MARTIJES007@YAHOO.COM</t>
  </si>
  <si>
    <t>1917 TARPON CT</t>
  </si>
  <si>
    <t>ALAIN S GONZALEZ</t>
  </si>
  <si>
    <t>RTALKER123@GMAIL.COM</t>
  </si>
  <si>
    <t>1205 EVENING TRAIL DR</t>
  </si>
  <si>
    <t>LUCYANN A CENICOLA</t>
  </si>
  <si>
    <t>SCOTTCALVIN123@YAHOO.COM</t>
  </si>
  <si>
    <t>8137844990, 8139975491 DNC, 8139975508 DNC</t>
  </si>
  <si>
    <t>SCOTT null CENICOLA</t>
  </si>
  <si>
    <t>SCOTTC215@GMAIL.COM</t>
  </si>
  <si>
    <t>8139948824 DNC, 8139975491 DNC, 8139975507 DNC</t>
  </si>
  <si>
    <t>1560 GLEN GROVE LOOP</t>
  </si>
  <si>
    <t>LOUISE SARAH HORSFORD</t>
  </si>
  <si>
    <t>32057 PINFELD DR</t>
  </si>
  <si>
    <t>JACOB A JONES</t>
  </si>
  <si>
    <t>JONES.JACOB.A@GMAIL.COM</t>
  </si>
  <si>
    <t>6308518411 DNC</t>
  </si>
  <si>
    <t>1902 HOVENWEEP RD</t>
  </si>
  <si>
    <t>RITA LUCILLE ABDALLAH</t>
  </si>
  <si>
    <t>1609 UPPER RD</t>
  </si>
  <si>
    <t>JOHN L ALDERMAN</t>
  </si>
  <si>
    <t>8136261525 DNC, 8137824184</t>
  </si>
  <si>
    <t>31407 HEATHERSTONE DR</t>
  </si>
  <si>
    <t>ANGELA D MORGAN</t>
  </si>
  <si>
    <t>32772 BROOKS HAWK LN</t>
  </si>
  <si>
    <t>THOMAS MATTHEW GLAZER</t>
  </si>
  <si>
    <t>2120 GWYNHURST BLVD</t>
  </si>
  <si>
    <t>JOHNTAVIA K HICKMAN</t>
  </si>
  <si>
    <t>CHANELDREW2412@ICLOUD.COM</t>
  </si>
  <si>
    <t>4149306176, 8137909601</t>
  </si>
  <si>
    <t>ROBERT STOLTE</t>
  </si>
  <si>
    <t>1129 BIG SKY DR</t>
  </si>
  <si>
    <t>IAN E BOYLE</t>
  </si>
  <si>
    <t>IBOYLE66@GMAIL.COM</t>
  </si>
  <si>
    <t>8133529156, 8139941790 DNC</t>
  </si>
  <si>
    <t>SUSAN L BOYLE</t>
  </si>
  <si>
    <t>SUSANWALSHBOYLE@YAHOO.COM</t>
  </si>
  <si>
    <t>8133689494 DNC, 8139941790 DNC</t>
  </si>
  <si>
    <t>28915 MIDNIGHT STAR LOOP</t>
  </si>
  <si>
    <t>KUO-LING WU</t>
  </si>
  <si>
    <t>LI-FU WU</t>
  </si>
  <si>
    <t>30229 HATZ WAY</t>
  </si>
  <si>
    <t>29928 PLAYA DEL REY LN</t>
  </si>
  <si>
    <t>PAUL WOODHOUSE</t>
  </si>
  <si>
    <t>DORING JUNIVY</t>
  </si>
  <si>
    <t>31056 KELMIN TER</t>
  </si>
  <si>
    <t>EFRAIN SALOMON AVILES</t>
  </si>
  <si>
    <t>31654 BAYMONT LOOP</t>
  </si>
  <si>
    <t>KIMBERLY M VAZ</t>
  </si>
  <si>
    <t>KVAZ888@YAHOO.COM</t>
  </si>
  <si>
    <t>8136902274 DNC, 8139072326</t>
  </si>
  <si>
    <t>31115 HANNIGAN PL</t>
  </si>
  <si>
    <t>TRUST BANK US</t>
  </si>
  <si>
    <t>PARTICIPATION MASTER LSF9</t>
  </si>
  <si>
    <t>31048 WHINSENTON DR</t>
  </si>
  <si>
    <t>ELI M WILLIAMS</t>
  </si>
  <si>
    <t>30894 KELMIN TER</t>
  </si>
  <si>
    <t>MORILLO-SMALL YHACELI CAROLINA &amp; SMALL DENNIS</t>
  </si>
  <si>
    <t>3936 CONSTANTINE LOOP</t>
  </si>
  <si>
    <t>44870 MARIGOLD DR</t>
  </si>
  <si>
    <t>STERLING HEIGHTS</t>
  </si>
  <si>
    <t>RAKAN BEHNAM</t>
  </si>
  <si>
    <t>4830 ROYAL BIRKDALE WAY</t>
  </si>
  <si>
    <t>AARON null VISOCNIK</t>
  </si>
  <si>
    <t>AARON.VISOCNIK@GMAIL.COM</t>
  </si>
  <si>
    <t>8132707003 DNC, 8133004519, 8475467912 DNC</t>
  </si>
  <si>
    <t>NICOLE TEILL</t>
  </si>
  <si>
    <t>31548 WRENCREST DR</t>
  </si>
  <si>
    <t>31038 WHITLOCK DR</t>
  </si>
  <si>
    <t>RAVIKIRAN KOLLIPARA</t>
  </si>
  <si>
    <t>1905 TIDEWATER CT</t>
  </si>
  <si>
    <t>RICHARD E MCGINNIS</t>
  </si>
  <si>
    <t>RIXAR13@YAHOO.COM</t>
  </si>
  <si>
    <t>2074420080 DNC, 8133744810 DNC, 8135288055 DNC</t>
  </si>
  <si>
    <t>28647 CORBARA PL</t>
  </si>
  <si>
    <t>CHRISTOPHER L BEHRENS</t>
  </si>
  <si>
    <t>CRECRUITERNOW@GMAIL.COM</t>
  </si>
  <si>
    <t>6308417982 DNC, 8139943161 DNC</t>
  </si>
  <si>
    <t>30708 NICKERSON LOOP</t>
  </si>
  <si>
    <t>PANCORVO GUSTAVO &amp; MCNEW BETHANY ROSE</t>
  </si>
  <si>
    <t>31903 ROTHBURY CT</t>
  </si>
  <si>
    <t>ANGELA M TROUPE</t>
  </si>
  <si>
    <t>ANGELA@VIOLETVICTORIA.COM</t>
  </si>
  <si>
    <t>4076542518 DNC, 6517144640 DNC, 7153770419 DNC</t>
  </si>
  <si>
    <t>ROBERT C TROUPE</t>
  </si>
  <si>
    <t>TROUPE2@HOTMAIL.COM</t>
  </si>
  <si>
    <t>6514287066 DNC, 6517144640 DNC</t>
  </si>
  <si>
    <t>1554 LUDINGTON AVE</t>
  </si>
  <si>
    <t>VERONICA CARTER-REED</t>
  </si>
  <si>
    <t>SOPHIA STEWART</t>
  </si>
  <si>
    <t>1309 TIMBER TRACE DR</t>
  </si>
  <si>
    <t>LAURA P EDOUARD</t>
  </si>
  <si>
    <t>LEDOUARD03@GMAIL.COM</t>
  </si>
  <si>
    <t>8139663068, 8139940086</t>
  </si>
  <si>
    <t>YVES E EDOUARD</t>
  </si>
  <si>
    <t>YVESEDOUARD@HOTMAIL.COM</t>
  </si>
  <si>
    <t>8139662913 DNC, 8139662997</t>
  </si>
  <si>
    <t>30160 SOUTHERNWOOD CT</t>
  </si>
  <si>
    <t>JOSEPH J SANTOS</t>
  </si>
  <si>
    <t>JJSAN98@GMAIL.COM</t>
  </si>
  <si>
    <t>9783148399 DNC, 9787256862 DNC</t>
  </si>
  <si>
    <t>LISA M SANTOS</t>
  </si>
  <si>
    <t>30341 CEASAR PARK DR</t>
  </si>
  <si>
    <t>DAVID M GATCHELL</t>
  </si>
  <si>
    <t>GATCHELLD@GMAIL.COM</t>
  </si>
  <si>
    <t>5187914726 DNC, 5188436659 DNC</t>
  </si>
  <si>
    <t>JENNIFER L GATCHELL</t>
  </si>
  <si>
    <t>5188436659 DNC, 5188609620 DNC</t>
  </si>
  <si>
    <t>1810 RENSSELAER DR</t>
  </si>
  <si>
    <t>NICOLE M WILLIAMS</t>
  </si>
  <si>
    <t>ITSFROMNICOLE@GMAIL.COM</t>
  </si>
  <si>
    <t>8134766824 DNC</t>
  </si>
  <si>
    <t>TAHNU O DALEY</t>
  </si>
  <si>
    <t>TOD.DALEY5@GMAIL.COM</t>
  </si>
  <si>
    <t>30648 BURLEIGH DR</t>
  </si>
  <si>
    <t>PAMELA S YOUNGER</t>
  </si>
  <si>
    <t>PAM.YOUNGER@GMAIL.COM</t>
  </si>
  <si>
    <t>8139291517 DNC</t>
  </si>
  <si>
    <t>ROY E YOUNGER</t>
  </si>
  <si>
    <t>RPBONES2@MSN.COM</t>
  </si>
  <si>
    <t>32042 GODDARD DR</t>
  </si>
  <si>
    <t>DAVID R RAYSOR</t>
  </si>
  <si>
    <t>LANNWILLIAMS@HOTMAIL.COM</t>
  </si>
  <si>
    <t>8133554171 DNC, 8138381507 DNC, 8139940218 DNC</t>
  </si>
  <si>
    <t>LISA A RAYSOR</t>
  </si>
  <si>
    <t>8133554171 DNC, 8138381507 DNC</t>
  </si>
  <si>
    <t>32372 TALIMENA LOOP</t>
  </si>
  <si>
    <t>DUBON MICHELLE STANLEY</t>
  </si>
  <si>
    <t>DALE TYRON STANLEY</t>
  </si>
  <si>
    <t>31646 CROSS CREEK LN</t>
  </si>
  <si>
    <t>RONALD null ZAMOT</t>
  </si>
  <si>
    <t>TZAMOT@GMAIL.COM</t>
  </si>
  <si>
    <t>8137806494 DNC</t>
  </si>
  <si>
    <t>SHERRY N ZAMOT</t>
  </si>
  <si>
    <t>8137806494 DNC, 8138333527 DNC</t>
  </si>
  <si>
    <t>1074 MANZANAR PL</t>
  </si>
  <si>
    <t>LINDA R MICHALESKI</t>
  </si>
  <si>
    <t>PM11726@GMAIL.COM</t>
  </si>
  <si>
    <t>5163127288 DNC, 5168516687 DNC</t>
  </si>
  <si>
    <t>PAUL J MICHALESKI</t>
  </si>
  <si>
    <t>5168516687 DNC, 6317898354 DNC</t>
  </si>
  <si>
    <t>1316 BAYTHORN DR</t>
  </si>
  <si>
    <t>ROXANY J ENAMORADO</t>
  </si>
  <si>
    <t>SENAMORADO@HOTMAIL.COM</t>
  </si>
  <si>
    <t>8134055760, 8138021320</t>
  </si>
  <si>
    <t>LUDIN HERNANDEZ</t>
  </si>
  <si>
    <t>30819 SONNET GLEN DR</t>
  </si>
  <si>
    <t>SURAYMA null CARABALLO</t>
  </si>
  <si>
    <t>SURAYMACARABALLO06@ICLOUD.COM</t>
  </si>
  <si>
    <t>JAIRO VARGAS</t>
  </si>
  <si>
    <t>3855 KIM DR</t>
  </si>
  <si>
    <t>12545 SPRINGVILLE BOSTON RD</t>
  </si>
  <si>
    <t>SPRINGVILLE</t>
  </si>
  <si>
    <t>MARGARET A FALLON</t>
  </si>
  <si>
    <t>PAUL F FALLON</t>
  </si>
  <si>
    <t>30903 SONNET GLEN DR</t>
  </si>
  <si>
    <t>LLOYD E WILLIAMS</t>
  </si>
  <si>
    <t>DELAHGETO21@GMAIL.COM</t>
  </si>
  <si>
    <t>8133588221, 8139714749, 9082453875 DNC</t>
  </si>
  <si>
    <t>SHATYSH K WILLIAMS</t>
  </si>
  <si>
    <t>MRSWILLIAMS1220@GMAIL.COM</t>
  </si>
  <si>
    <t>8133588221, 9082453875 DNC</t>
  </si>
  <si>
    <t>5536 FOXTAIL CT</t>
  </si>
  <si>
    <t>RICHARD A DIDIO</t>
  </si>
  <si>
    <t>DIDIORICHARD35@YAHOO.COM</t>
  </si>
  <si>
    <t>8134285276, 8134957709</t>
  </si>
  <si>
    <t>31325 WRENCREST DR</t>
  </si>
  <si>
    <t>MONICA A DAMBROSIO</t>
  </si>
  <si>
    <t>MONICA.DAMBROSIO@YAHOO.COM</t>
  </si>
  <si>
    <t>2173715575 DNC, 8139077269 DNC, 8472714042 DNC</t>
  </si>
  <si>
    <t>1606 FIREWHEEL DR</t>
  </si>
  <si>
    <t>SOFIA LINA ARANGO</t>
  </si>
  <si>
    <t>29918 PLAYA DEL REY LN</t>
  </si>
  <si>
    <t>JESSICA SOTO CARDONA</t>
  </si>
  <si>
    <t>4300 BARLETTA CT</t>
  </si>
  <si>
    <t>FABIO E MORATA</t>
  </si>
  <si>
    <t>8138412195, 8138412509, 8138423359</t>
  </si>
  <si>
    <t>EQUI FABIO MORATA</t>
  </si>
  <si>
    <t>4786 FOXHUNT DR # D747</t>
  </si>
  <si>
    <t>5626 FOXTAIL CT</t>
  </si>
  <si>
    <t>ANTHONY L GEERS</t>
  </si>
  <si>
    <t>TONY@REIGN7.COM</t>
  </si>
  <si>
    <t>8133351637 DNC, 8134353576 DNC, 8139517776 DNC</t>
  </si>
  <si>
    <t>LESLEY K GEERS</t>
  </si>
  <si>
    <t>LESLEY@REIGN7.COM</t>
  </si>
  <si>
    <t>8133351637 DNC</t>
  </si>
  <si>
    <t>4559 BARLETTA CT</t>
  </si>
  <si>
    <t>JOSUE J CIARAMELLO</t>
  </si>
  <si>
    <t>4076443557 DNC, 4077188800 DNC</t>
  </si>
  <si>
    <t>MARIE JENNIFER CIARAMELLO</t>
  </si>
  <si>
    <t>30383 TRISTANIA CT</t>
  </si>
  <si>
    <t>ELIZABETH J GLASS</t>
  </si>
  <si>
    <t>BETHGLASS616@GMAIL.COM</t>
  </si>
  <si>
    <t>3525675110 DNC, 9728622663 DNC</t>
  </si>
  <si>
    <t>STEPHEN W GLASS</t>
  </si>
  <si>
    <t>S.GLASS@NEWREPUBLIC.COM</t>
  </si>
  <si>
    <t>3525675110 DNC, 4695565711 DNC, 4697677213 DNC</t>
  </si>
  <si>
    <t>33601 TAMMY LN</t>
  </si>
  <si>
    <t>TERRI L WALTON</t>
  </si>
  <si>
    <t>K20BUCS@AOL.COM</t>
  </si>
  <si>
    <t>8137808311 DNC</t>
  </si>
  <si>
    <t>1856 TONKA TER</t>
  </si>
  <si>
    <t>RUDRAPRASAD NARASAPPANAVARA</t>
  </si>
  <si>
    <t>RAMGHAT POORNIMA</t>
  </si>
  <si>
    <t>1213 BARONSCOURT DR</t>
  </si>
  <si>
    <t>PO BOX 3290</t>
  </si>
  <si>
    <t>JOHN EMILIO CORNACCHIONE</t>
  </si>
  <si>
    <t>29004 PICANA LN</t>
  </si>
  <si>
    <t>RANDY S WILLIAMS</t>
  </si>
  <si>
    <t>SOUTHEASTERNMOTO@BELLSOUTH.NET</t>
  </si>
  <si>
    <t>8139072087 DNC</t>
  </si>
  <si>
    <t>THERESA N WILLIAMS</t>
  </si>
  <si>
    <t>NIKOL24WILLIAMS@YAHOO.COM</t>
  </si>
  <si>
    <t>33910 MANDRAKE RD</t>
  </si>
  <si>
    <t>CHRISTOPHER J WILSON</t>
  </si>
  <si>
    <t>CINDYWILSON3@GMAIL.COM</t>
  </si>
  <si>
    <t>31620 HOLCOMB PASS</t>
  </si>
  <si>
    <t>TRESSA LIMA</t>
  </si>
  <si>
    <t>34321 ANNA DR</t>
  </si>
  <si>
    <t>DELONA J ALLEN</t>
  </si>
  <si>
    <t>1869 MONTGOMERY BELL RD</t>
  </si>
  <si>
    <t>ALGIE I BLACKMON</t>
  </si>
  <si>
    <t>QUESTAJ757@AOL.COM</t>
  </si>
  <si>
    <t>7572895742, 7575822197, 7577734664</t>
  </si>
  <si>
    <t>ANDREA E BLACKMON</t>
  </si>
  <si>
    <t>CLAUDIO3704@HOTMAIL.COM</t>
  </si>
  <si>
    <t>8452222272 DNC, 8457281300</t>
  </si>
  <si>
    <t>4922 DIAMONDS PALM LOOP</t>
  </si>
  <si>
    <t>NICOLE KOLBASIUK-BEETEM</t>
  </si>
  <si>
    <t>DANNY BEETEM</t>
  </si>
  <si>
    <t>1209 HADDINGTON WAY</t>
  </si>
  <si>
    <t>JANINE K OLASO</t>
  </si>
  <si>
    <t>JANINE_OLASO@YAHOO.COM</t>
  </si>
  <si>
    <t>9175416468 DNC</t>
  </si>
  <si>
    <t>28401 TALL GRASS DR</t>
  </si>
  <si>
    <t>MICHAEL R LOTRE</t>
  </si>
  <si>
    <t>MRL616@NETZERO.COM</t>
  </si>
  <si>
    <t>8134691597 DNC</t>
  </si>
  <si>
    <t>PATRICIA J LOTRE</t>
  </si>
  <si>
    <t>8134691597 DNC, 8137580785 DNC</t>
  </si>
  <si>
    <t>30123 BARNABY LN</t>
  </si>
  <si>
    <t>CHRISTINE SCUDERI</t>
  </si>
  <si>
    <t>32324 GODDARD DR</t>
  </si>
  <si>
    <t>DENNIS C MANCUSO</t>
  </si>
  <si>
    <t>DSMANCUSO@GMAIL.COM</t>
  </si>
  <si>
    <t>8636035789 DNC, 8638167776 DNC</t>
  </si>
  <si>
    <t>SUSAN M MANCUSO</t>
  </si>
  <si>
    <t>31430 WRENCREST DR</t>
  </si>
  <si>
    <t>JOSHUA A DARLAND</t>
  </si>
  <si>
    <t>JDARLAND2@YAHOO.COM</t>
  </si>
  <si>
    <t>JULIE A DARLAND</t>
  </si>
  <si>
    <t>7274230336, 8134018037 DNC</t>
  </si>
  <si>
    <t>30304 INGALLS CT</t>
  </si>
  <si>
    <t>CAMILLE null CALASCIBETTA</t>
  </si>
  <si>
    <t>CAMIEO19@GMAIL.COM</t>
  </si>
  <si>
    <t>8132455675 DNC, 9544348686 DNC</t>
  </si>
  <si>
    <t>JOSEPH F CALASCIBETTA</t>
  </si>
  <si>
    <t>ASIM1827@HOTMAIL.COM</t>
  </si>
  <si>
    <t>8132402934 DNC, 8132455675 DNC, 9546292571 DNC</t>
  </si>
  <si>
    <t>30516 IVERSON DR</t>
  </si>
  <si>
    <t>JENNIFER M FRENCH</t>
  </si>
  <si>
    <t>JENNIFER.FRENCH@CARECENTRIX.COM</t>
  </si>
  <si>
    <t>8133903844, 8137166418</t>
  </si>
  <si>
    <t>TODD DONALD FRENCH</t>
  </si>
  <si>
    <t>34401 COUNTRY BREEZE AVE</t>
  </si>
  <si>
    <t>SKIBUM PROPERTIES LLC</t>
  </si>
  <si>
    <t>29637 BRIGHT RAY PL</t>
  </si>
  <si>
    <t>JOANN D GRIFFING</t>
  </si>
  <si>
    <t>JTGRIFFING@CS.COM</t>
  </si>
  <si>
    <t>8134828456, 8139732014 DNC</t>
  </si>
  <si>
    <t>THOMAS A GRIFFING</t>
  </si>
  <si>
    <t>JTGRIFFING@VERIZON.NET</t>
  </si>
  <si>
    <t>8139732014 DNC</t>
  </si>
  <si>
    <t>4548 SAN MARTINO DR</t>
  </si>
  <si>
    <t>CATHERINE JOELE INGARGIOLA</t>
  </si>
  <si>
    <t>30614 CEASAR PARK DR</t>
  </si>
  <si>
    <t>JEAN-MARY BRENTON</t>
  </si>
  <si>
    <t>MARIE ELSA BRENTON</t>
  </si>
  <si>
    <t>4175 BARLETTA CT</t>
  </si>
  <si>
    <t>JILL S HEKKANEN</t>
  </si>
  <si>
    <t>JHEKKANEN@VERIZON.NET</t>
  </si>
  <si>
    <t>8136254183 DNC, 8139612061 DNC, 8139947561</t>
  </si>
  <si>
    <t>STEVE T HEKKANEN</t>
  </si>
  <si>
    <t>SHEKKANEN@UT.EDU</t>
  </si>
  <si>
    <t>8136254183 DNC, 8136950741 DNC, 8139612061 DNC</t>
  </si>
  <si>
    <t>29710 BIRDS EYE DR</t>
  </si>
  <si>
    <t>MICHAEL G BROCKHOUSE</t>
  </si>
  <si>
    <t>VVIKEB@GMAIL.COM</t>
  </si>
  <si>
    <t>3525968452, 8132444044 DNC</t>
  </si>
  <si>
    <t>VANESSA M BROCKHOUSE</t>
  </si>
  <si>
    <t>VBROCKHOUSE@GMAIL.COM</t>
  </si>
  <si>
    <t>3525968452, 8136902606</t>
  </si>
  <si>
    <t>31151 ANNISTON DR</t>
  </si>
  <si>
    <t>ADOLFO RUBEN VASQUEZ</t>
  </si>
  <si>
    <t>31104 CREEKRIDGE DR</t>
  </si>
  <si>
    <t>ABRAHAM B CHACKO</t>
  </si>
  <si>
    <t>ABRAHAMCHACKO2007@YAHOO.COM</t>
  </si>
  <si>
    <t>8134807385, 8139942826</t>
  </si>
  <si>
    <t>BETTY ABRAHAM</t>
  </si>
  <si>
    <t>28549 TWINBROOK LN</t>
  </si>
  <si>
    <t>WINERGIE FLORIDA LLC</t>
  </si>
  <si>
    <t>29321 YARROW DR</t>
  </si>
  <si>
    <t>27901 SUMMER PLACE DR</t>
  </si>
  <si>
    <t>KENNETH M MCLAUGHLIN</t>
  </si>
  <si>
    <t>RENEE A MCLAUGHLIN</t>
  </si>
  <si>
    <t>30390 TRISTANIA CT</t>
  </si>
  <si>
    <t>SWAPNA null NUKA</t>
  </si>
  <si>
    <t>NRNUKA@GMAIL.COM</t>
  </si>
  <si>
    <t>8132051215 DNC, 8132836879 DNC</t>
  </si>
  <si>
    <t>NAGARAJU NUKA</t>
  </si>
  <si>
    <t>4506 PENSFORD CT</t>
  </si>
  <si>
    <t>JASON E CLEMENT</t>
  </si>
  <si>
    <t>SGCLEM@HOTMAIL.COM</t>
  </si>
  <si>
    <t>7175743965 DNC, 7177122307</t>
  </si>
  <si>
    <t>EDWARD JASON CLEMENT</t>
  </si>
  <si>
    <t>1238 BECKENHAM WAY</t>
  </si>
  <si>
    <t>PO BOX 173859</t>
  </si>
  <si>
    <t>COMPANY TRUST PENSCO</t>
  </si>
  <si>
    <t>3955 CONSTANTINE LOOP</t>
  </si>
  <si>
    <t>JENNIFER M FLANAGAN</t>
  </si>
  <si>
    <t>KELLY_FLANAGAN@YAHOO.COM</t>
  </si>
  <si>
    <t>8137791029 DNC, 8139945353 DNC</t>
  </si>
  <si>
    <t>KELLY C FLANAGAN</t>
  </si>
  <si>
    <t>KJTOON@AOL.COM</t>
  </si>
  <si>
    <t>8137791029 DNC, 8139284120 DNC</t>
  </si>
  <si>
    <t>32362 NATURAL BRIDGE RD</t>
  </si>
  <si>
    <t>CONNIE L DONATONE</t>
  </si>
  <si>
    <t>ITALIANWIFE54@YAHOO.COM</t>
  </si>
  <si>
    <t>6313839444 DNC, 6318891975 DNC, 8135276643</t>
  </si>
  <si>
    <t>THOMAS P DONATONE</t>
  </si>
  <si>
    <t>6312776147 DNC, 6318891975 DNC, 8135276643</t>
  </si>
  <si>
    <t>3035 BRIAR ST</t>
  </si>
  <si>
    <t>21514 CORMORANT COVE DR</t>
  </si>
  <si>
    <t>KATHLEEN J HENNESSY</t>
  </si>
  <si>
    <t>4748 FOXHUNT DR # A912</t>
  </si>
  <si>
    <t>212 POINCIANA LN</t>
  </si>
  <si>
    <t>CORINNE BISHOP</t>
  </si>
  <si>
    <t>ROGER BISHOP</t>
  </si>
  <si>
    <t>31434 BUGLE LN</t>
  </si>
  <si>
    <t>18 IORIO DR</t>
  </si>
  <si>
    <t>TRENTON</t>
  </si>
  <si>
    <t>ROBERT B REEVE</t>
  </si>
  <si>
    <t>30043 MORNINGMIST DR</t>
  </si>
  <si>
    <t>DARLA Y ALLEN</t>
  </si>
  <si>
    <t>CAILEIGH315@GMAIL.COM</t>
  </si>
  <si>
    <t>8139071453 DNC, 8139567388 DNC</t>
  </si>
  <si>
    <t>RICHARD G ALLEN</t>
  </si>
  <si>
    <t>1533 SALMONBERRY ST</t>
  </si>
  <si>
    <t>BURWELL B BELL</t>
  </si>
  <si>
    <t>BBELL37968@AOL.COM</t>
  </si>
  <si>
    <t>8137867929 DNC, 8139946056 DNC</t>
  </si>
  <si>
    <t>JENNIFER C BELL</t>
  </si>
  <si>
    <t>JCBELL764@GMAIL.COM</t>
  </si>
  <si>
    <t>8137854883 DNC, 8139946056 DNC</t>
  </si>
  <si>
    <t>4722 ROLLING GREEN DR</t>
  </si>
  <si>
    <t>LISA null GONZALEZ</t>
  </si>
  <si>
    <t>LISAGON325@GMAIL.COM</t>
  </si>
  <si>
    <t>8134176210 DNC, 8139945356 DNC</t>
  </si>
  <si>
    <t>ROBERT GONZALEZ</t>
  </si>
  <si>
    <t>4739 BUTLER NATIONAL DR</t>
  </si>
  <si>
    <t>EDDISON MARVIN TAIT</t>
  </si>
  <si>
    <t>1628 DISTANT OAKS DR</t>
  </si>
  <si>
    <t>4111 LANGDRUM DR</t>
  </si>
  <si>
    <t>CLAUDIA E BOTERO</t>
  </si>
  <si>
    <t>4138962712 DNC</t>
  </si>
  <si>
    <t>JORGE A HERRERA</t>
  </si>
  <si>
    <t>JORCLA13@HOTMAIL.COM</t>
  </si>
  <si>
    <t>31420 CHATTERLY DR</t>
  </si>
  <si>
    <t>MYRIAN AMMERLAAN</t>
  </si>
  <si>
    <t>31189 CHESAPEAKE BAY DR</t>
  </si>
  <si>
    <t>JOSE L ORTIZ</t>
  </si>
  <si>
    <t>ORTIZJOSE1998@GMAIL.COM</t>
  </si>
  <si>
    <t>7039468176 DNC</t>
  </si>
  <si>
    <t>1534 MAXIMILIAN DR</t>
  </si>
  <si>
    <t>RAYMOND ORTIZ</t>
  </si>
  <si>
    <t>29129 BAY HOLLOW DR APT 3207</t>
  </si>
  <si>
    <t>4150 EDENROCK PL</t>
  </si>
  <si>
    <t>JERRY A LECARO</t>
  </si>
  <si>
    <t>JERRY.LECARO@BRANDONHOSPITAL.COM</t>
  </si>
  <si>
    <t>8133948002 DNC, 8134103269</t>
  </si>
  <si>
    <t>4318 REDCOAT DR</t>
  </si>
  <si>
    <t>18 ARION PL</t>
  </si>
  <si>
    <t>LYDIA DELGADO</t>
  </si>
  <si>
    <t>HECTOR DELGADO</t>
  </si>
  <si>
    <t>1325 AMBRIDGE DR</t>
  </si>
  <si>
    <t>CHARLES M SAMFORD</t>
  </si>
  <si>
    <t>TFOWLER24@HOTMAIL.COM</t>
  </si>
  <si>
    <t>TRACY SAMFORD</t>
  </si>
  <si>
    <t>3051 BRIAR ST</t>
  </si>
  <si>
    <t>JOANN null BAROODY</t>
  </si>
  <si>
    <t>JOVIGIRLFOREVER1@GMAIL.COM</t>
  </si>
  <si>
    <t>8135984453 DNC, 8137799305, 8137887996 DNC</t>
  </si>
  <si>
    <t>32671 ANSLEY BLOOM LN</t>
  </si>
  <si>
    <t>3250 SEYMOUR AVE</t>
  </si>
  <si>
    <t>JOHANNA SANTOS</t>
  </si>
  <si>
    <t>LUIS GUERRERO</t>
  </si>
  <si>
    <t>4956 ROLLING GREEN DR</t>
  </si>
  <si>
    <t>ERIC M KLATT</t>
  </si>
  <si>
    <t>EKLATT49@GMAIL.COM</t>
  </si>
  <si>
    <t>HOLLY A CONWAY</t>
  </si>
  <si>
    <t>HOLLYCONWAY76@YAHOO.COM</t>
  </si>
  <si>
    <t>4958 SAN MARTINO DR</t>
  </si>
  <si>
    <t>VANTUYL JASON HICKS</t>
  </si>
  <si>
    <t>4679 ALMADA LN</t>
  </si>
  <si>
    <t>SANTIAGO null CASTRO</t>
  </si>
  <si>
    <t>SANTICJ@GMAIL.COM</t>
  </si>
  <si>
    <t>CYNTHIA PARADA</t>
  </si>
  <si>
    <t>30719 LANESBOROUGH CIR</t>
  </si>
  <si>
    <t>PAULINE P PRENDERGAST</t>
  </si>
  <si>
    <t>JUILET2@AIM.COM</t>
  </si>
  <si>
    <t>5163304557, 5165653360 DNC, 8139071095</t>
  </si>
  <si>
    <t>32697 NATURAL BRIDGE RD</t>
  </si>
  <si>
    <t>JORGE J FUENTES</t>
  </si>
  <si>
    <t>AKFUENTES16@GMAIL.COM</t>
  </si>
  <si>
    <t>4074590857, 8135276087 DNC, 8139919876 DNC</t>
  </si>
  <si>
    <t>JAVIER JORGE FUENTES</t>
  </si>
  <si>
    <t>1646 BROOKSBEND DR</t>
  </si>
  <si>
    <t>LOUISE PICARDI</t>
  </si>
  <si>
    <t>ANGELA INGRASSIA</t>
  </si>
  <si>
    <t>30431 COLEHAVEN CT</t>
  </si>
  <si>
    <t>MARK L LOREN</t>
  </si>
  <si>
    <t>MLORENFL@GMAIL.COM</t>
  </si>
  <si>
    <t>8138334939 DNC, 8139734849 DNC</t>
  </si>
  <si>
    <t>SUSAN A LOREN</t>
  </si>
  <si>
    <t>SLOREN3T@GMAIL.COM</t>
  </si>
  <si>
    <t>8139734849 DNC</t>
  </si>
  <si>
    <t>1048 KENNEWICK CT</t>
  </si>
  <si>
    <t>MEHENS D HYPPOLITE</t>
  </si>
  <si>
    <t>MEHENSHYPPOLITE@GMAIL.COM</t>
  </si>
  <si>
    <t>28435 TALL GRASS DR</t>
  </si>
  <si>
    <t>NATHAN L CARLISLE</t>
  </si>
  <si>
    <t>GROOVIGRANNI1129@GMAIL.COM</t>
  </si>
  <si>
    <t>7068961298 DNC, 8134752487 DNC, 8139916719 DNC</t>
  </si>
  <si>
    <t>NICHOLE A CARLISLE</t>
  </si>
  <si>
    <t>NA.CARLISLE@GMAIL.COM</t>
  </si>
  <si>
    <t>8134633747, 8134758585</t>
  </si>
  <si>
    <t>30227 EMMETTS CT</t>
  </si>
  <si>
    <t>MICHAEL A SANTIAGO</t>
  </si>
  <si>
    <t>MSANTIAGO210@GMAIL.COM</t>
  </si>
  <si>
    <t>DEBRA S MAST</t>
  </si>
  <si>
    <t>30348 GLENHAM CT</t>
  </si>
  <si>
    <t>CONSTANCE A SIREN</t>
  </si>
  <si>
    <t>CLCSIREN@GMAIL.COM</t>
  </si>
  <si>
    <t>8134693757 DNC, 8134695791 DNC, 8139078655 DNC</t>
  </si>
  <si>
    <t>GERALD J SIREN</t>
  </si>
  <si>
    <t>8139078655 DNC</t>
  </si>
  <si>
    <t>5605 WHITEBARK DR</t>
  </si>
  <si>
    <t>CHARLES W BLEDSOE</t>
  </si>
  <si>
    <t>M.A.BLEDSOE2012@GMAIL.COM</t>
  </si>
  <si>
    <t>8133369744, 8135982435 DNC, 8139693584</t>
  </si>
  <si>
    <t>MAIRA BLEDSOE</t>
  </si>
  <si>
    <t>1911 TARPON CT</t>
  </si>
  <si>
    <t>DOUGLAS FAMILY LIVING TRUST</t>
  </si>
  <si>
    <t>1615 BERING RD</t>
  </si>
  <si>
    <t>HARIKA NANNAPANENI</t>
  </si>
  <si>
    <t>MOUNIK VELAGAPUDI</t>
  </si>
  <si>
    <t>4015 WARWICK HILLS DR</t>
  </si>
  <si>
    <t>28436 TRANQUIL LAKE CIR</t>
  </si>
  <si>
    <t>DENISE P BINDER</t>
  </si>
  <si>
    <t>8132399269, 8134264022 DNC</t>
  </si>
  <si>
    <t>2349 NESSLEWOOD DR</t>
  </si>
  <si>
    <t>5622 POTTER RD</t>
  </si>
  <si>
    <t>FRISCO</t>
  </si>
  <si>
    <t>BHAVINI SHAH</t>
  </si>
  <si>
    <t>SAUMIL J SHAH</t>
  </si>
  <si>
    <t>30042 MORNINGMIST DR</t>
  </si>
  <si>
    <t>1816 RAVENRIDGE ST</t>
  </si>
  <si>
    <t>TIMOTHY M KORALEWSKI</t>
  </si>
  <si>
    <t>2433 NESSLEWOOD DR</t>
  </si>
  <si>
    <t>RYAN T BULKELEY</t>
  </si>
  <si>
    <t>RYANBGOOD145@YAHOO.COM</t>
  </si>
  <si>
    <t>31006 TEMPLE STAND AVE</t>
  </si>
  <si>
    <t>GARY G RAJARAM</t>
  </si>
  <si>
    <t>1845 ECHO POND PL</t>
  </si>
  <si>
    <t>KENNETH R CULP</t>
  </si>
  <si>
    <t>CULPKR@GMAIL.COM</t>
  </si>
  <si>
    <t>8133948506, 8139738901 DNC</t>
  </si>
  <si>
    <t>ROSE M CULP</t>
  </si>
  <si>
    <t>RCULPY@GMAIL.COM</t>
  </si>
  <si>
    <t>30644 NICKERSON LOOP</t>
  </si>
  <si>
    <t>KEVIN G MACKAY</t>
  </si>
  <si>
    <t>KEVIN_BILKO@HOTMAIL.COM</t>
  </si>
  <si>
    <t>4079338476 DNC, 7246021053 DNC, 8134069421 DNC</t>
  </si>
  <si>
    <t>1499 LUDINGTON AVE</t>
  </si>
  <si>
    <t>IVEY L OESTREICH</t>
  </si>
  <si>
    <t>IVEY0701@GMAIL.COM</t>
  </si>
  <si>
    <t>8047394067 DNC, 8134314933 DNC, 8139914736</t>
  </si>
  <si>
    <t>31519 MARCHESTER DR</t>
  </si>
  <si>
    <t>3159 MARCHESTER DR</t>
  </si>
  <si>
    <t>DAVID M ARTHUR</t>
  </si>
  <si>
    <t>DMA2330@YAHOO.COM</t>
  </si>
  <si>
    <t>8138174067 DNC</t>
  </si>
  <si>
    <t>28723 REVARO LN</t>
  </si>
  <si>
    <t>ADRIANA RODRIGUEZ</t>
  </si>
  <si>
    <t>ANGEL MIGUEL SIFONTES</t>
  </si>
  <si>
    <t>3121 SHORT LEAF ST</t>
  </si>
  <si>
    <t>ELIZABETH J PEASE</t>
  </si>
  <si>
    <t>8134932187 DNC, 8137786497 DNC</t>
  </si>
  <si>
    <t>JOHN PEASE</t>
  </si>
  <si>
    <t>5150 DANCING BAY LN</t>
  </si>
  <si>
    <t>BENJAMIN T RUBEL</t>
  </si>
  <si>
    <t>MONKEYSHINE77@GMAIL.COM</t>
  </si>
  <si>
    <t>8133822201 DNC, 8139435463 DNC, 8139946911 DNC</t>
  </si>
  <si>
    <t>32591 BROOKS HAWK LN</t>
  </si>
  <si>
    <t>JONAS G RUTLEDGE</t>
  </si>
  <si>
    <t>JRUT21@ICLOUD.COM</t>
  </si>
  <si>
    <t>2147890303 DNC, 8134045196, 8139731414 DNC</t>
  </si>
  <si>
    <t>GANNI JONAS RUTLEDGE</t>
  </si>
  <si>
    <t>1036 BLACKWATER DR</t>
  </si>
  <si>
    <t>MARY E CAPARASO</t>
  </si>
  <si>
    <t>MCAPFLA@HOTMAIL.COM</t>
  </si>
  <si>
    <t>8139942687 DNC</t>
  </si>
  <si>
    <t>28622 FAIRWEATHER DR</t>
  </si>
  <si>
    <t>ADAMA WURIE-KEBE</t>
  </si>
  <si>
    <t>ADAMA KEBE</t>
  </si>
  <si>
    <t>4415 CRYSTAL DOWNS CT</t>
  </si>
  <si>
    <t>EDWARD G TIERNEY</t>
  </si>
  <si>
    <t>ETIERNEY3@HOTMAIL.COM</t>
  </si>
  <si>
    <t>8135466221 DNC</t>
  </si>
  <si>
    <t>LINDSAY TIERNEY</t>
  </si>
  <si>
    <t>29332 CROSSLAND DR</t>
  </si>
  <si>
    <t>KEITH R WILLIAMSON</t>
  </si>
  <si>
    <t>30501 IVERSON DR</t>
  </si>
  <si>
    <t>RURIKO KARTASASMITA</t>
  </si>
  <si>
    <t>DONG XU</t>
  </si>
  <si>
    <t>31140 MANDOLIN CAY AVE</t>
  </si>
  <si>
    <t>HONG C LUONG</t>
  </si>
  <si>
    <t>8133953594, 8133953595, 8137783067</t>
  </si>
  <si>
    <t>LUAN M LUONG</t>
  </si>
  <si>
    <t>7344320791, 8139512451</t>
  </si>
  <si>
    <t>28751 MIDNIGHT STAR LOOP</t>
  </si>
  <si>
    <t>LINA M PAYNE</t>
  </si>
  <si>
    <t>MILLY2309@GMAIL.COM</t>
  </si>
  <si>
    <t>WILFREDO O BLONDET</t>
  </si>
  <si>
    <t>WBLONDET@GMAIL.COM</t>
  </si>
  <si>
    <t>31228 SHAKER CIR</t>
  </si>
  <si>
    <t>EDELTRAUD MARGOT JOHNSON</t>
  </si>
  <si>
    <t>32212 FIREMOSS LN</t>
  </si>
  <si>
    <t>LALITHAMBIGAI DAMODHARAN</t>
  </si>
  <si>
    <t>KUMAR PALANI MARAN</t>
  </si>
  <si>
    <t>JUAN J GUZMAN</t>
  </si>
  <si>
    <t>31135 EDENDALE DR</t>
  </si>
  <si>
    <t>DIANE F HORNER</t>
  </si>
  <si>
    <t>DFHORNER347@YAHOO.COM</t>
  </si>
  <si>
    <t>7245376404 DNC, 8135004510 DNC, 8139945554 DNC</t>
  </si>
  <si>
    <t>WILLIAM P HORNER</t>
  </si>
  <si>
    <t>HORNER12194@YAHOO.COM</t>
  </si>
  <si>
    <t>8135004510 DNC, 8139945554 DNC, 8142554100 DNC</t>
  </si>
  <si>
    <t>31394 CHESAPEAKE BAY DR</t>
  </si>
  <si>
    <t>SMITA M PARIKH</t>
  </si>
  <si>
    <t>1953 GRENVILLE CT</t>
  </si>
  <si>
    <t>JACQUES C CORTES</t>
  </si>
  <si>
    <t>MANCHAELUNICO@GMAIL.COM</t>
  </si>
  <si>
    <t>33530 ARTHUR DR</t>
  </si>
  <si>
    <t>KATHY M WALTERS</t>
  </si>
  <si>
    <t>HILLS@AO.NET</t>
  </si>
  <si>
    <t>1209 THACKERY WAY</t>
  </si>
  <si>
    <t>KRISTEN HULT</t>
  </si>
  <si>
    <t>FILLIGHAM S HULT</t>
  </si>
  <si>
    <t>29344 CROSSLAND DR</t>
  </si>
  <si>
    <t>18112 LONGWATER RUN DR</t>
  </si>
  <si>
    <t>NEGUIN FARHADI</t>
  </si>
  <si>
    <t>SAEID FARHADI</t>
  </si>
  <si>
    <t>3135 HICKORY DR</t>
  </si>
  <si>
    <t>MARY ROSE</t>
  </si>
  <si>
    <t>31211 CHATTERLY DR</t>
  </si>
  <si>
    <t>DAVID W DEAN</t>
  </si>
  <si>
    <t>UCF_KNIGHT@HOTMAIL.COM</t>
  </si>
  <si>
    <t>8133836546 DNC, 8137270615 DNC</t>
  </si>
  <si>
    <t>31152 CLARIDGE PL</t>
  </si>
  <si>
    <t>WAHEEDAH DAWSON</t>
  </si>
  <si>
    <t>34404 LODGE DR</t>
  </si>
  <si>
    <t>10904 OYSTER BAY CIR</t>
  </si>
  <si>
    <t>HOROZOVIC SUVAD</t>
  </si>
  <si>
    <t>5326 KEMKERRY RD</t>
  </si>
  <si>
    <t>GRIFFITH ROSE TIPTON</t>
  </si>
  <si>
    <t>4604 SAN MARTINO DR</t>
  </si>
  <si>
    <t>RAN WANG</t>
  </si>
  <si>
    <t>1143 PIPESTONE PL</t>
  </si>
  <si>
    <t>MARGARET P CLARKE</t>
  </si>
  <si>
    <t>MAGGIECLARKE13@GMAIL.COM</t>
  </si>
  <si>
    <t>3524302787 DNC, 5612513089 DNC, 8135288296</t>
  </si>
  <si>
    <t>32096 WATOGA LOOP</t>
  </si>
  <si>
    <t>CHRISTOPHER T SAUDER</t>
  </si>
  <si>
    <t>CHAZZY1188@GMAIL.COM</t>
  </si>
  <si>
    <t>9167898475 DNC</t>
  </si>
  <si>
    <t>31142 CHATTERLY DR</t>
  </si>
  <si>
    <t>CHADD W WHITELEY</t>
  </si>
  <si>
    <t>CWWHITELEY71@GMAIL.COM</t>
  </si>
  <si>
    <t>8133606293, 8139915971</t>
  </si>
  <si>
    <t>29826 MORNINGMIST DR</t>
  </si>
  <si>
    <t>NAEL SOBOH</t>
  </si>
  <si>
    <t>33907 CODDLE CT</t>
  </si>
  <si>
    <t>TRACIE M CROUCH</t>
  </si>
  <si>
    <t>ITS_ME_TRACE@HOTMAIL.COM</t>
  </si>
  <si>
    <t>8103565259, 8106149488 DNC, 8137154735 DNC</t>
  </si>
  <si>
    <t>1221 KENNEWICK CT</t>
  </si>
  <si>
    <t>5309 LEATHER SADDLE LN</t>
  </si>
  <si>
    <t>WAYNE KENNETH SALLINGS</t>
  </si>
  <si>
    <t>KATIA SANTOS</t>
  </si>
  <si>
    <t>31644 HOLCOMB PASS</t>
  </si>
  <si>
    <t>VINCENT D MACRI</t>
  </si>
  <si>
    <t>ANALEMACRI@AOL.COM</t>
  </si>
  <si>
    <t>2018433392 DNC, 8133882277</t>
  </si>
  <si>
    <t>ANA TREJOS-MACRI</t>
  </si>
  <si>
    <t>29915 YAMUNA WAY</t>
  </si>
  <si>
    <t>LEELA null BOHRA</t>
  </si>
  <si>
    <t>LEELABOHRA@COMCAST.NET</t>
  </si>
  <si>
    <t>2488791725 DNC, 3134432775 DNC, 7138301287</t>
  </si>
  <si>
    <t>BAHADUR BOHRA</t>
  </si>
  <si>
    <t>1642 SASSAFRAS DR</t>
  </si>
  <si>
    <t>CHRISTINE D HANKERSON</t>
  </si>
  <si>
    <t>MAUI4CHRIS@AOL.COM</t>
  </si>
  <si>
    <t>8134955052 DNC, 8139070823 DNC, 8139777786 DNC</t>
  </si>
  <si>
    <t>33516 ISABELLE DR</t>
  </si>
  <si>
    <t>DONALD R EVANS</t>
  </si>
  <si>
    <t>EVANSDON403@YAHOO.COM</t>
  </si>
  <si>
    <t>7273751960 DNC, 8135456463 DNC, 8137808476 DNC</t>
  </si>
  <si>
    <t>32651 BROOKS HAWK LN</t>
  </si>
  <si>
    <t>MICHAEL A RICHARDSON</t>
  </si>
  <si>
    <t>FLUFFDADDY1994@GMAIL.COM</t>
  </si>
  <si>
    <t>4026 HUNTINGDALE CT</t>
  </si>
  <si>
    <t>MICHAEL J GRILLO</t>
  </si>
  <si>
    <t>GREGORDARIUS@GMAIL.COM</t>
  </si>
  <si>
    <t>6018427421 DNC, 8134123331 DNC</t>
  </si>
  <si>
    <t>1929 GRENVILLE CT</t>
  </si>
  <si>
    <t>MARK J RANDALL</t>
  </si>
  <si>
    <t>MARKRUNBIKE@MSN.COM</t>
  </si>
  <si>
    <t>8132858016 DNC, 8139947662 DNC</t>
  </si>
  <si>
    <t>SARAH J RANDALL</t>
  </si>
  <si>
    <t>8132858229 DNC, 8139947662 DNC</t>
  </si>
  <si>
    <t>1215 TIMBER TRACE DR</t>
  </si>
  <si>
    <t>1837 RIDGELAKE CT</t>
  </si>
  <si>
    <t>JEAN-CLAUDE NGUYEN</t>
  </si>
  <si>
    <t>HEATHER NGUYEN</t>
  </si>
  <si>
    <t>4431 FENNWOOD CT</t>
  </si>
  <si>
    <t>ROCHELLE R QUINTYNE</t>
  </si>
  <si>
    <t>QBLESSED1@GMAIL.COM</t>
  </si>
  <si>
    <t>7606878607, 9495428443 DNC</t>
  </si>
  <si>
    <t>2201 PANTUCKET DR</t>
  </si>
  <si>
    <t>ADAM null ESCOBAR</t>
  </si>
  <si>
    <t>ADAM_ES_13@HOTMAIL.COM</t>
  </si>
  <si>
    <t>8133899458 DNC, 8138868360</t>
  </si>
  <si>
    <t>31217 FLANNERY CT</t>
  </si>
  <si>
    <t>GLADYS N GEORGE</t>
  </si>
  <si>
    <t>PURPLEKATRN@GMAIL.COM</t>
  </si>
  <si>
    <t>8135758715, 9173278751 DNC</t>
  </si>
  <si>
    <t>30218 SOUTHWELL LN</t>
  </si>
  <si>
    <t>BRADLEY C WATSON</t>
  </si>
  <si>
    <t>BCWATSON91@GMAIL.COM</t>
  </si>
  <si>
    <t>8135043772 DNC</t>
  </si>
  <si>
    <t>BRITTNEY E WATSON</t>
  </si>
  <si>
    <t>29045 RIVERGATE RUN</t>
  </si>
  <si>
    <t>OSCAR &amp; WILDMAN</t>
  </si>
  <si>
    <t>REVOC FAMILY WILDMAN</t>
  </si>
  <si>
    <t>28455 OPENFIELD LOOP</t>
  </si>
  <si>
    <t>GLORIA J GLAUSER</t>
  </si>
  <si>
    <t>GLORIAGLAUSER@HOTMAIL.COM</t>
  </si>
  <si>
    <t>8139914500 DNC</t>
  </si>
  <si>
    <t>4841 DIAMONDS PALM LOOP</t>
  </si>
  <si>
    <t>RETNA PRADIP PANDIAN</t>
  </si>
  <si>
    <t>SUJA PANDY</t>
  </si>
  <si>
    <t>4118 MEDBURY DR</t>
  </si>
  <si>
    <t>GEORGIA S WILLIAMS</t>
  </si>
  <si>
    <t>MSJORGENA@YAHOO.COM</t>
  </si>
  <si>
    <t>3036829278 DNC, 3037091522 DNC</t>
  </si>
  <si>
    <t>LOUIS C SMITH</t>
  </si>
  <si>
    <t>GLDSMITH61@GMAIL.COM</t>
  </si>
  <si>
    <t>3032532681 DNC, 3037091522 DNC, 3039095855 DNC</t>
  </si>
  <si>
    <t>4947 POINTE O WOODS DR</t>
  </si>
  <si>
    <t>ANTHONY M PIRKL</t>
  </si>
  <si>
    <t>APIRKL@MSN.COM</t>
  </si>
  <si>
    <t>6512850918 DNC, 8139071358 DNC, 9528925268 DNC</t>
  </si>
  <si>
    <t>KRISTINE PIRKL</t>
  </si>
  <si>
    <t>30590 CEASAR PARK DR</t>
  </si>
  <si>
    <t>GERMAINE GONZALEZ-VAZQUEZ</t>
  </si>
  <si>
    <t>MARCOS A VAZQUEZ</t>
  </si>
  <si>
    <t>31261 CHESAPEAKE BAY DR</t>
  </si>
  <si>
    <t>AUDREY E MCEWEN</t>
  </si>
  <si>
    <t>S_MCEWEN4@HOTMAIL.COM</t>
  </si>
  <si>
    <t>8134016814, 8137286096, 8139963836 DNC</t>
  </si>
  <si>
    <t>4449 CHASE DR</t>
  </si>
  <si>
    <t>SANDRA M SLEETER</t>
  </si>
  <si>
    <t>ASLEETER1@HOTMAIL.COM</t>
  </si>
  <si>
    <t>8137883625 DNC, 8138423504 DNC</t>
  </si>
  <si>
    <t>4019 CONSTANTINE LOOP</t>
  </si>
  <si>
    <t>JANET A ALLEN</t>
  </si>
  <si>
    <t>JANET.ALLEN@WMCONNECT.COM</t>
  </si>
  <si>
    <t>2294440276, 8139640947</t>
  </si>
  <si>
    <t>1252 CORD GRASS CT</t>
  </si>
  <si>
    <t>JACQUELINE M JOHNSON</t>
  </si>
  <si>
    <t>KENNETH GEORGE JOHNSON</t>
  </si>
  <si>
    <t>1505 BROOKSBEND DR</t>
  </si>
  <si>
    <t>KIMBERLEY M BRYANT</t>
  </si>
  <si>
    <t>BRYANTKIM94@YAHOO.COM</t>
  </si>
  <si>
    <t>8133405751 DNC, 8136236789</t>
  </si>
  <si>
    <t>2523 GWYNHURST BLVD</t>
  </si>
  <si>
    <t>CORY R RIZZARDI</t>
  </si>
  <si>
    <t>CRIZZARDI@AOL.COM</t>
  </si>
  <si>
    <t>5705444482 DNC, 9546461285 DNC, 9546487100 DNC</t>
  </si>
  <si>
    <t>JULIE A RIZZARDI</t>
  </si>
  <si>
    <t>JULIERIZZARDI@YAHOO.COM</t>
  </si>
  <si>
    <t>29653 CHAPEL PARK DR</t>
  </si>
  <si>
    <t>ALBERT R FERNANDEZ</t>
  </si>
  <si>
    <t>ALFERSIL56@GMAIL.COM</t>
  </si>
  <si>
    <t>8138332730 DNC, 8139944425 DNC</t>
  </si>
  <si>
    <t>MARI T FERNANDEZ</t>
  </si>
  <si>
    <t>8134939901 DNC</t>
  </si>
  <si>
    <t>29129 BAY HOLLOW DR APT 3211</t>
  </si>
  <si>
    <t>MARIE C CALDWELL</t>
  </si>
  <si>
    <t>29132 RIVERGATE RUN</t>
  </si>
  <si>
    <t>LAURENCE C STEPHENSON</t>
  </si>
  <si>
    <t>34321 COUNTRYSIDE DR</t>
  </si>
  <si>
    <t>PO BOX 5162</t>
  </si>
  <si>
    <t>BROOKS KEVIN</t>
  </si>
  <si>
    <t>DYW MORTGAGE CAPITAL INC</t>
  </si>
  <si>
    <t>2700 TARRAGONA WAY</t>
  </si>
  <si>
    <t>YVETTE KIM FELIX</t>
  </si>
  <si>
    <t>30280 SOUTHERNWOOD CT</t>
  </si>
  <si>
    <t>JEONG P KIM</t>
  </si>
  <si>
    <t>5614704924, 8139730584 DNC</t>
  </si>
  <si>
    <t>LARISSA CAYE</t>
  </si>
  <si>
    <t>31345 CHATTERLY DR</t>
  </si>
  <si>
    <t>JEREMY J DANIELS</t>
  </si>
  <si>
    <t>TRAVAUGHN1194.JD@GMAIL.COM</t>
  </si>
  <si>
    <t>8133234884 DNC, 8133995061, 8134511430</t>
  </si>
  <si>
    <t>BROOKE AFFLECK-DANIELS</t>
  </si>
  <si>
    <t>EDGAR J MILLAN</t>
  </si>
  <si>
    <t>MILLAN_EDGAR@HOTMAIL.COM</t>
  </si>
  <si>
    <t>8133901641 DNC</t>
  </si>
  <si>
    <t>MARIA L URBANO</t>
  </si>
  <si>
    <t>MARIAHJAX@GMAIL.COM</t>
  </si>
  <si>
    <t>8139016467, 9542533989</t>
  </si>
  <si>
    <t>1784 TONKA TER</t>
  </si>
  <si>
    <t>JARED S GOERING</t>
  </si>
  <si>
    <t>RAMFISHRED@YAHOO.COM</t>
  </si>
  <si>
    <t>3154896515, 3156811009</t>
  </si>
  <si>
    <t>SALLY GOERING</t>
  </si>
  <si>
    <t>1488 FORT COBB TER</t>
  </si>
  <si>
    <t>ARLENE A JACOBSON</t>
  </si>
  <si>
    <t>AARLENETHREEA@AOL.COM</t>
  </si>
  <si>
    <t>8134698621, 8139291653 DNC</t>
  </si>
  <si>
    <t>30924 SONNET GLEN DR</t>
  </si>
  <si>
    <t>MOHAMED S REDDY</t>
  </si>
  <si>
    <t>MREDDY@DTCC.COM</t>
  </si>
  <si>
    <t>4079287714 DNC</t>
  </si>
  <si>
    <t>1500 HIGHWOOD PL</t>
  </si>
  <si>
    <t>ANTHONY C LEON</t>
  </si>
  <si>
    <t>8133769023, 8139731279 DNC</t>
  </si>
  <si>
    <t>31245 SHAKER CIR</t>
  </si>
  <si>
    <t>JAGDISH J BHATT</t>
  </si>
  <si>
    <t>31546 BUGLE LN</t>
  </si>
  <si>
    <t>SELWYN OUDIT</t>
  </si>
  <si>
    <t>30246 INGALLS CT</t>
  </si>
  <si>
    <t>PATRICIA M SANDIGA</t>
  </si>
  <si>
    <t>PSANDIGA@HOTMAIL.COM</t>
  </si>
  <si>
    <t>2067094057, 2068613998, 4255162073</t>
  </si>
  <si>
    <t>1675 BERING RD</t>
  </si>
  <si>
    <t>ANNE M REDFIELD</t>
  </si>
  <si>
    <t>AREDFIELD@USF.EDU</t>
  </si>
  <si>
    <t>5853855705 DNC, 5857349882 DNC</t>
  </si>
  <si>
    <t>BRIAN M REDFIELD</t>
  </si>
  <si>
    <t>BRIAN.REDFIELD@NETZERO.NET</t>
  </si>
  <si>
    <t>5852235472 DNC, 5857347200 DNC, 5857349882 DNC</t>
  </si>
  <si>
    <t>1419 SALMONBERRY ST</t>
  </si>
  <si>
    <t>29229 YARROW DR</t>
  </si>
  <si>
    <t>KAREN E MANN</t>
  </si>
  <si>
    <t>KATMAN528@YAHOO.COM</t>
  </si>
  <si>
    <t>8137857047 DNC</t>
  </si>
  <si>
    <t>4625 CANTOR DR</t>
  </si>
  <si>
    <t>JENNIFER C LANGSTON</t>
  </si>
  <si>
    <t>JCPHOTOGRAPH@AOL.COM</t>
  </si>
  <si>
    <t>8137893371 DNC</t>
  </si>
  <si>
    <t>31132 WRENCREST DR</t>
  </si>
  <si>
    <t>MARIE C REDROVA</t>
  </si>
  <si>
    <t>MARUSKAREDROVA@YAHOO.COM</t>
  </si>
  <si>
    <t>8137661984, 8139739004</t>
  </si>
  <si>
    <t>1447 SALMONBERRY ST</t>
  </si>
  <si>
    <t>RANDY M DOUGHERTY</t>
  </si>
  <si>
    <t>SHEILA T DOUGHERTY</t>
  </si>
  <si>
    <t>1417 CLEARGLADES DR</t>
  </si>
  <si>
    <t>GINA C PARALEJAS</t>
  </si>
  <si>
    <t>APARALEJAS@MSN.COM</t>
  </si>
  <si>
    <t>5516970158, 8139076549, 8139976814</t>
  </si>
  <si>
    <t>4136 DYLAN THOMAS DR</t>
  </si>
  <si>
    <t>326 LAUDERDALE DR</t>
  </si>
  <si>
    <t>MAPLE</t>
  </si>
  <si>
    <t>L6A 0</t>
  </si>
  <si>
    <t>RADHA SINGH</t>
  </si>
  <si>
    <t>1103 HILLHURST DR</t>
  </si>
  <si>
    <t>KINSEY M DAMRON</t>
  </si>
  <si>
    <t>28706 FALLING LEAVES WAY</t>
  </si>
  <si>
    <t>12785 KINGSWAY RD</t>
  </si>
  <si>
    <t>WELLINGTON</t>
  </si>
  <si>
    <t>DANIELLE E HERNANDEZ</t>
  </si>
  <si>
    <t>LENENG E HERNANDEZ</t>
  </si>
  <si>
    <t>30505 PECAN VALLEY LOOP</t>
  </si>
  <si>
    <t>CLAUDIA S BESSA</t>
  </si>
  <si>
    <t>MESQUITABR@MSN.COM</t>
  </si>
  <si>
    <t>8137317368, 8137317524</t>
  </si>
  <si>
    <t>CLAUDIO J MESQUITA</t>
  </si>
  <si>
    <t>3823 WASHBURN PL</t>
  </si>
  <si>
    <t>FRANCOISE G LOPEZ</t>
  </si>
  <si>
    <t>1252 COSTA MESA DR</t>
  </si>
  <si>
    <t>VELMA W MCQUAY</t>
  </si>
  <si>
    <t>28315 TANGLEWOOD DR</t>
  </si>
  <si>
    <t>JESUS M PEREZ</t>
  </si>
  <si>
    <t>SU_MA_08@HOTMAIL.COM</t>
  </si>
  <si>
    <t>SHALOM S PEREZ</t>
  </si>
  <si>
    <t>KELSHA217@YAHOO.COM</t>
  </si>
  <si>
    <t>8133827201, 8135169855 DNC</t>
  </si>
  <si>
    <t>4222 BETHPAGE CT</t>
  </si>
  <si>
    <t>17718 CURRIE FORD DR</t>
  </si>
  <si>
    <t>TIMOTHY GRIMES</t>
  </si>
  <si>
    <t>4317 ASHTON MEADOWS WAY</t>
  </si>
  <si>
    <t>SHIRLEY C SASXON</t>
  </si>
  <si>
    <t>SHIRLEYSASSIE@YAHOO.COM</t>
  </si>
  <si>
    <t>8137276724 DNC, 8137831797 DNC</t>
  </si>
  <si>
    <t>ALEXANDER ZIELINSKI</t>
  </si>
  <si>
    <t>29450 FOREST GLEN DR</t>
  </si>
  <si>
    <t>LORETTA S THOMPSON</t>
  </si>
  <si>
    <t>7275855206, 8139943416 DNC</t>
  </si>
  <si>
    <t>ROSS W THOMPSON</t>
  </si>
  <si>
    <t>ROSST2022@JUNO.COM</t>
  </si>
  <si>
    <t>7275855206, 8134175606 DNC, 8139943416 DNC</t>
  </si>
  <si>
    <t>29130 BAY HOLLOW DR APT 3308</t>
  </si>
  <si>
    <t>3114 POND HOLLOW ST</t>
  </si>
  <si>
    <t>VALERIE COOPER</t>
  </si>
  <si>
    <t>29608 FOG HOLLOW DR</t>
  </si>
  <si>
    <t>JULIE A SMITH</t>
  </si>
  <si>
    <t>JULIESMITH78@GMAIL.COM</t>
  </si>
  <si>
    <t>8133556137 DNC, 8133556149 DNC, 8139078104</t>
  </si>
  <si>
    <t>ALAN JAMES SMITH</t>
  </si>
  <si>
    <t>30317 INGALLS CT</t>
  </si>
  <si>
    <t>CORY E CHERMAK</t>
  </si>
  <si>
    <t>CCHERMAK@HOTMAIL.COM</t>
  </si>
  <si>
    <t>8132993263, 8139079622 DNC</t>
  </si>
  <si>
    <t>DEBORAH J CHERMAK</t>
  </si>
  <si>
    <t>4052 LANGDRUM DR</t>
  </si>
  <si>
    <t>STEPHEN T MILLER</t>
  </si>
  <si>
    <t>KHALSADRAGON@GMAIL.COM</t>
  </si>
  <si>
    <t>8135004492 DNC, 8135759326</t>
  </si>
  <si>
    <t>ANN ROSE</t>
  </si>
  <si>
    <t>32686 DASHEL PALM LN</t>
  </si>
  <si>
    <t>ANN CLAUDIA</t>
  </si>
  <si>
    <t>BLACK R CLAUDIA</t>
  </si>
  <si>
    <t>30355 GLENHAM CT</t>
  </si>
  <si>
    <t>JOHN H STUTT</t>
  </si>
  <si>
    <t>SSTUTT@GMAIL.COM</t>
  </si>
  <si>
    <t>4076211170 DNC, 8139948322 DNC</t>
  </si>
  <si>
    <t>29200 BAY HOLLOW DR APT 3295</t>
  </si>
  <si>
    <t>110 S MANSFIELD AVE</t>
  </si>
  <si>
    <t>MARGATE CITY</t>
  </si>
  <si>
    <t>PAULA A HARTMAN</t>
  </si>
  <si>
    <t>JEFFREY S HARTMAN</t>
  </si>
  <si>
    <t>4556 SAN MARTINO DR</t>
  </si>
  <si>
    <t>JAMIE E WILLIAMS</t>
  </si>
  <si>
    <t>RASAPACHE723@HOTMAIL.COM</t>
  </si>
  <si>
    <t>6317144076, 6318728290, 9193461726</t>
  </si>
  <si>
    <t>JENNIFER A WILLIAMS</t>
  </si>
  <si>
    <t>1333 STOKESLEY PL</t>
  </si>
  <si>
    <t>EDYTHE M SPECTOR</t>
  </si>
  <si>
    <t>EDYTHESPECTOR@YAHOO.COM</t>
  </si>
  <si>
    <t>8133836678 DNC, 8134709323 DNC</t>
  </si>
  <si>
    <t>30815 BURLEIGH DR</t>
  </si>
  <si>
    <t>CHRISTOPHER L MCCULLOUGH</t>
  </si>
  <si>
    <t>YOUNG33ATLAS@AOL.COM</t>
  </si>
  <si>
    <t>6303784098 DNC, 6304302646 DNC, 8139910416 DNC</t>
  </si>
  <si>
    <t>30800 WHITE BIRD AVE</t>
  </si>
  <si>
    <t>ANGELA D MADDOX</t>
  </si>
  <si>
    <t>AKARIA8302@YAHOO.COM</t>
  </si>
  <si>
    <t>8473227203, 8474751033, 8474755832 DNC</t>
  </si>
  <si>
    <t>1211 EVENING TRAIL DR</t>
  </si>
  <si>
    <t>STEVEN ZAGURSKI</t>
  </si>
  <si>
    <t>31412 PHILMAR LN</t>
  </si>
  <si>
    <t>MARGARET A BURROWS</t>
  </si>
  <si>
    <t>IMAGINE2599@GMAIL.COM</t>
  </si>
  <si>
    <t>28546 TANGLEWOOD DR</t>
  </si>
  <si>
    <t>ENEIDA G GARCIA</t>
  </si>
  <si>
    <t>ENEIDA.GARCIA1@GMAIL.COM</t>
  </si>
  <si>
    <t>7877905880, 8134510175 DNC, 8139916349</t>
  </si>
  <si>
    <t>28234 BROKENMEAD PATH</t>
  </si>
  <si>
    <t>5630 GRAY RD</t>
  </si>
  <si>
    <t>LEO PAYNTER</t>
  </si>
  <si>
    <t>3836 CHRIS DR</t>
  </si>
  <si>
    <t>7404 W WINONA ST</t>
  </si>
  <si>
    <t>HARWOOD HEIGHTS</t>
  </si>
  <si>
    <t>CHARLES R MOLLIN</t>
  </si>
  <si>
    <t>CMOLLIN@SBCGLOBAL.NET</t>
  </si>
  <si>
    <t>6302354038 DNC</t>
  </si>
  <si>
    <t>JAMI M SPYCHAL</t>
  </si>
  <si>
    <t>SPYCHALBILLS@YAHOO.COM</t>
  </si>
  <si>
    <t>8472043679, 8475467909 DNC, 8478777030 DNC</t>
  </si>
  <si>
    <t>28831 RAINDANCE AVE</t>
  </si>
  <si>
    <t>28748 CROOKED STICK CT</t>
  </si>
  <si>
    <t>KRAVCENKO FAMILY LIVING TRUST</t>
  </si>
  <si>
    <t>KRAVCENKO R &amp; C TRUSTEES</t>
  </si>
  <si>
    <t>1242 REDONDO WAY</t>
  </si>
  <si>
    <t>MARIANNE M POTTS</t>
  </si>
  <si>
    <t>MARIPOTTS3@AOL.COM</t>
  </si>
  <si>
    <t>8137135286 DNC</t>
  </si>
  <si>
    <t>5204 PINELAKE RD</t>
  </si>
  <si>
    <t>ANDREA J ALELES</t>
  </si>
  <si>
    <t>AALELES@GMAIL.COM</t>
  </si>
  <si>
    <t>7325338448 DNC, 7327852534 DNC</t>
  </si>
  <si>
    <t>JEFFREY B LELLIOTT</t>
  </si>
  <si>
    <t>JEFFLELLIOTT@GMAIL.COM</t>
  </si>
  <si>
    <t>7325338448 DNC, 9085120317 DNC, 9086720183 DNC</t>
  </si>
  <si>
    <t>30838 LUHMAN CT</t>
  </si>
  <si>
    <t>32292 FENWICK LN</t>
  </si>
  <si>
    <t>ALEXANDRA R ALPIZAR</t>
  </si>
  <si>
    <t>ALPIZARTRIBE@GMAIL.COM</t>
  </si>
  <si>
    <t>RAMMSES J ALPIZAR</t>
  </si>
  <si>
    <t>RJALPIZAR@GMAIL.COM</t>
  </si>
  <si>
    <t>5854611417 DNC, 9493889037</t>
  </si>
  <si>
    <t>29710 BRIGHT RAY PL</t>
  </si>
  <si>
    <t>LISA A SMELTZER</t>
  </si>
  <si>
    <t>LISA1MAR@AOL.COM</t>
  </si>
  <si>
    <t>29414 ALLEGRO DR</t>
  </si>
  <si>
    <t>DAVID R WHETSELL</t>
  </si>
  <si>
    <t>DWHETSELL@NETZERO.NET</t>
  </si>
  <si>
    <t>8139356120 DNC, 8139945551 DNC, 8139975441</t>
  </si>
  <si>
    <t>KATHERINE S WHETSELL</t>
  </si>
  <si>
    <t>KWHETSELL@GMAIL.COM</t>
  </si>
  <si>
    <t>8139747652 DNC, 8139945551 DNC</t>
  </si>
  <si>
    <t>1430 APPLETON PL</t>
  </si>
  <si>
    <t>32750 ANSLEY BLOOM LN</t>
  </si>
  <si>
    <t>GAURAV null PAJANKAR</t>
  </si>
  <si>
    <t>GAURAV.PAJANKAR@GMAIL.COM</t>
  </si>
  <si>
    <t>28434 TANGLEWOOD DR</t>
  </si>
  <si>
    <t>BERT D WILEY</t>
  </si>
  <si>
    <t>BERTWILEY@GMAIL.COM</t>
  </si>
  <si>
    <t>8133091075 DNC, 8133092574 DNC, 8134958257</t>
  </si>
  <si>
    <t>NICOLE BRANDI WILEY</t>
  </si>
  <si>
    <t>31734 HOLCOMB PASS</t>
  </si>
  <si>
    <t>KATRINA N CARWISE</t>
  </si>
  <si>
    <t>SHAINACARWISE@YAHOO.COM</t>
  </si>
  <si>
    <t>8133354058 DNC, 8138623814, 8139605543 DNC</t>
  </si>
  <si>
    <t>TIMOTHY D CARWISE</t>
  </si>
  <si>
    <t>KATRINACARWISE@GMAIL.COM</t>
  </si>
  <si>
    <t>8133353673 DNC, 8138623814, 8139605543 DNC</t>
  </si>
  <si>
    <t>1511 MAXIMILIAN DR</t>
  </si>
  <si>
    <t>CHRISTOPHER S SKIDMORE</t>
  </si>
  <si>
    <t>CSTAFFORD39@GMAIL.COM</t>
  </si>
  <si>
    <t>8134543584 DNC, 8139965136 DNC</t>
  </si>
  <si>
    <t>3121 HIDDEN LAKE DR</t>
  </si>
  <si>
    <t>DYAN NOVAK</t>
  </si>
  <si>
    <t>32764 ANSLEY BLOOM LN</t>
  </si>
  <si>
    <t>YOUSEF M RASSAS</t>
  </si>
  <si>
    <t>30316 ELDERWOOD DR</t>
  </si>
  <si>
    <t>FRANKLIN PENA</t>
  </si>
  <si>
    <t>5525 GRAY RD</t>
  </si>
  <si>
    <t>ALESIA M VOSS</t>
  </si>
  <si>
    <t>KAOSFARM04@GMAIL.COM</t>
  </si>
  <si>
    <t>8134861797 DNC, 8135451141 DNC, 8139730666</t>
  </si>
  <si>
    <t>SONNY null VOSS</t>
  </si>
  <si>
    <t>KAOSFARM@VERIZON.NET</t>
  </si>
  <si>
    <t>8134861797 DNC</t>
  </si>
  <si>
    <t>4135 WARWICK HILLS DR</t>
  </si>
  <si>
    <t>1341 BAYTHORN DR</t>
  </si>
  <si>
    <t>JOHN W CARROLL</t>
  </si>
  <si>
    <t>JWC.CARROLL@OUTLOOK.COM</t>
  </si>
  <si>
    <t>8139730355, 9786498970 DNC, 9789966238 DNC</t>
  </si>
  <si>
    <t>KATHY J CARROLL</t>
  </si>
  <si>
    <t>ANDREWCARROLL55@GMAIL.COM</t>
  </si>
  <si>
    <t>8139730355, 9786498970 DNC, 9788664597 DNC</t>
  </si>
  <si>
    <t>5525 FOXTAIL CT</t>
  </si>
  <si>
    <t>MARC L BARRISON</t>
  </si>
  <si>
    <t>MBARRISON@YAHOO.COM</t>
  </si>
  <si>
    <t>8133838433 DNC, 8137132703 DNC, 8139564169 DNC</t>
  </si>
  <si>
    <t>MIRIAM Y BARRISON</t>
  </si>
  <si>
    <t>MIMIBARRISON@YAHOO.COM</t>
  </si>
  <si>
    <t>8133838433 DNC</t>
  </si>
  <si>
    <t>1505 FIREWHEEL DR</t>
  </si>
  <si>
    <t>13920 CITRUS POINTE DR</t>
  </si>
  <si>
    <t>PATRICIA C CASTILLO</t>
  </si>
  <si>
    <t>ILUVTIFF96@LIVE.COM</t>
  </si>
  <si>
    <t>8132409715, 8133356517</t>
  </si>
  <si>
    <t>28641 HANGING MOSS LOOP</t>
  </si>
  <si>
    <t>JENNIFER A BERENYI</t>
  </si>
  <si>
    <t>JENNIFERBERENYI@YAHOO.COM</t>
  </si>
  <si>
    <t>8137317323 DNC, 8137317328 DNC, 8139944447 DNC</t>
  </si>
  <si>
    <t>NORBERT R BERENYI</t>
  </si>
  <si>
    <t>NBERENYI@YAHOO.COM</t>
  </si>
  <si>
    <t>8137317328 DNC, 8139944447 DNC</t>
  </si>
  <si>
    <t>1441 FIREWHEEL DR</t>
  </si>
  <si>
    <t>DESHAWN L MASON</t>
  </si>
  <si>
    <t>SHONALESIA V MASON</t>
  </si>
  <si>
    <t>34324 TIMBERLAND BLVD</t>
  </si>
  <si>
    <t>PAUL D FRIEDMAN</t>
  </si>
  <si>
    <t>3210 HICKORY DR</t>
  </si>
  <si>
    <t>KEITH W HEIMBOLD</t>
  </si>
  <si>
    <t>ELVA SUSANNA HEIMBOLD</t>
  </si>
  <si>
    <t>28647 TWINBROOK LN</t>
  </si>
  <si>
    <t>BARRY W MCNEAL</t>
  </si>
  <si>
    <t>PATSY12146@MSN.COM</t>
  </si>
  <si>
    <t>8139738086 DNC, 8139971914 DNC, 8139971921 DNC</t>
  </si>
  <si>
    <t>PATRICIA E MCNEAL</t>
  </si>
  <si>
    <t>8139738086 DNC, 8139971921 DNC</t>
  </si>
  <si>
    <t>1016 STANDING REED PL</t>
  </si>
  <si>
    <t>REBECCA A REIMANN</t>
  </si>
  <si>
    <t>NASCARCHS@GMAIL.COM</t>
  </si>
  <si>
    <t>8132490762 DNC, 8134317640 DNC</t>
  </si>
  <si>
    <t>28616 FAIRWEATHER DR</t>
  </si>
  <si>
    <t>LINET M TRAVIESO</t>
  </si>
  <si>
    <t>SOMEY G MESA</t>
  </si>
  <si>
    <t>4149 REDCOAT DR</t>
  </si>
  <si>
    <t>SARA J SINGLETON</t>
  </si>
  <si>
    <t>8134691844 DNC, 8138625497</t>
  </si>
  <si>
    <t>NATHAN MUNCH</t>
  </si>
  <si>
    <t>4860 SAN MARTINO DR</t>
  </si>
  <si>
    <t>WILLIAM RICHARD BRAUN</t>
  </si>
  <si>
    <t>30988 LINDENTREE DR</t>
  </si>
  <si>
    <t>CHANEL S DELANEY</t>
  </si>
  <si>
    <t>CHANELDELANEY@HOTMAIL.COM</t>
  </si>
  <si>
    <t>8133614445 DNC</t>
  </si>
  <si>
    <t>30913 PROUT CT</t>
  </si>
  <si>
    <t>LOU MARY JOHNSON</t>
  </si>
  <si>
    <t>4253 ENGLISH TURN WAY</t>
  </si>
  <si>
    <t>ANGEL J ALICEA</t>
  </si>
  <si>
    <t>JULIE.ALICEA@GMAIL.COM</t>
  </si>
  <si>
    <t>ROBYN E ALICEA</t>
  </si>
  <si>
    <t>1142 CRIMSON CLOVER LN</t>
  </si>
  <si>
    <t>DONALD S BOWERS</t>
  </si>
  <si>
    <t>STROISI@SPRINTPCS.COM</t>
  </si>
  <si>
    <t>8134018589 DNC, 8139915067 DNC</t>
  </si>
  <si>
    <t>JANICE M BOWERS</t>
  </si>
  <si>
    <t>JMBOWERS1142@AOL.COM</t>
  </si>
  <si>
    <t>8139915067 DNC</t>
  </si>
  <si>
    <t>1334 STOKESLEY PL</t>
  </si>
  <si>
    <t>LESLY V CASTELBLANCO</t>
  </si>
  <si>
    <t>ORMEDA@HOTMAIL.COM</t>
  </si>
  <si>
    <t>ORLANDO URIEL CASTELBLANCO</t>
  </si>
  <si>
    <t>31008 HARPER BRANCH PL</t>
  </si>
  <si>
    <t>NORMA J PEEL</t>
  </si>
  <si>
    <t>OLGAPIEDRA2010@HOTMAIL.COM</t>
  </si>
  <si>
    <t>8132583538 DNC, 8135622298, 8135625904</t>
  </si>
  <si>
    <t>JEAN NORMA PEEL</t>
  </si>
  <si>
    <t>3719 FOX RIDGE BLVD</t>
  </si>
  <si>
    <t>BRENDA B YINGLING</t>
  </si>
  <si>
    <t>COACHYING@MSN.COM</t>
  </si>
  <si>
    <t>CHARLES D YINGLING</t>
  </si>
  <si>
    <t>8133918180, 8133918182, 8137850737</t>
  </si>
  <si>
    <t>1810 SASSAFRAS DR</t>
  </si>
  <si>
    <t>DENNIS T MARTIN</t>
  </si>
  <si>
    <t>DTMAR1010@AOL.COM</t>
  </si>
  <si>
    <t>8106100500 DNC, 8106100507 DNC, 8139732799</t>
  </si>
  <si>
    <t>SUSAN C MARTIN</t>
  </si>
  <si>
    <t>3527990471, 8106030764 DNC, 8107433779</t>
  </si>
  <si>
    <t>4541 ROLLING GREEN DR</t>
  </si>
  <si>
    <t>HAROLD J KEY</t>
  </si>
  <si>
    <t>KWOHEATHER@YAHOO.COM</t>
  </si>
  <si>
    <t>3052930483 DNC, 3053945321</t>
  </si>
  <si>
    <t>HEATHER C KEY</t>
  </si>
  <si>
    <t>HHTKEY@MSN.COM</t>
  </si>
  <si>
    <t>3052930483 DNC, 3053945321, 3053945662 DNC</t>
  </si>
  <si>
    <t>1653 BERING RD</t>
  </si>
  <si>
    <t>JUSTIN M KAHAN</t>
  </si>
  <si>
    <t>JUSTIN.KAHAN@GMAIL.COM</t>
  </si>
  <si>
    <t>8134099680, 8136384475, 8139677290 DNC</t>
  </si>
  <si>
    <t>ANA GARCIA</t>
  </si>
  <si>
    <t>32702 NATURAL BRIDGE RD</t>
  </si>
  <si>
    <t>JOHN M YOUNG</t>
  </si>
  <si>
    <t>9196223952 DNC, 9197712757 DNC</t>
  </si>
  <si>
    <t>PAMELA A YOUNG</t>
  </si>
  <si>
    <t>PAMELAY27603@GMAIL.COM</t>
  </si>
  <si>
    <t>9196224435 DNC</t>
  </si>
  <si>
    <t>4251 BARLETTA CT</t>
  </si>
  <si>
    <t>DIANNE M GINEX</t>
  </si>
  <si>
    <t>DIAGINEX@YAHOO.COM</t>
  </si>
  <si>
    <t>8133829656, 8137606860 DNC, 8138311844 DNC</t>
  </si>
  <si>
    <t>32395 PINSON LN</t>
  </si>
  <si>
    <t>ANGELO null RIVERA</t>
  </si>
  <si>
    <t>RIVERA.ANGELO@HOTMAIL.COM</t>
  </si>
  <si>
    <t>9144711023 DNC, 9148865645 DNC, 9149450643 DNC</t>
  </si>
  <si>
    <t>LINDA null RIVERA</t>
  </si>
  <si>
    <t>BELINDARIVERA18@GMAIL.COM</t>
  </si>
  <si>
    <t>32645 ABBY LAX LN</t>
  </si>
  <si>
    <t>MICHAEL L RUFF</t>
  </si>
  <si>
    <t>MRUFFS100@GMAIL.COM</t>
  </si>
  <si>
    <t>7176340199 DNC</t>
  </si>
  <si>
    <t>PEIYING null RUFF</t>
  </si>
  <si>
    <t>DAVERUFF117@YAHOO.COM</t>
  </si>
  <si>
    <t>1754 RAVENRIDGE ST</t>
  </si>
  <si>
    <t>ELIZABETH E BLUE</t>
  </si>
  <si>
    <t>1364 FORT COBB TER</t>
  </si>
  <si>
    <t>JOSE A TAVERAS</t>
  </si>
  <si>
    <t>MERCEDES SALVADOR TAVERAS</t>
  </si>
  <si>
    <t>28417 TRIDENT CT</t>
  </si>
  <si>
    <t>LINDSAY C MATHEW</t>
  </si>
  <si>
    <t>LINDSAY.MATHEW@GMAIL.COM</t>
  </si>
  <si>
    <t>2155104984 DNC, 9543472669 DNC</t>
  </si>
  <si>
    <t>REEBA A MATHEW</t>
  </si>
  <si>
    <t>RMATHEW328@GMAIL.COM</t>
  </si>
  <si>
    <t>2155104984 DNC, 2155529460 DNC, 9543472669 DNC</t>
  </si>
  <si>
    <t>34130 CHEROKEE LN</t>
  </si>
  <si>
    <t>MARY O HUSCUSSON</t>
  </si>
  <si>
    <t>1131 CRIMSON CLOVER LN</t>
  </si>
  <si>
    <t>JOVELYN M DECARLOS</t>
  </si>
  <si>
    <t>JOSE M DECARLOS</t>
  </si>
  <si>
    <t>32000 WATOGA LOOP</t>
  </si>
  <si>
    <t>ADAM J ZUCKERMAN</t>
  </si>
  <si>
    <t>ZUCKERMAN214@HOTMAIL.COM</t>
  </si>
  <si>
    <t>8604305982 DNC, 8606673047 DNC</t>
  </si>
  <si>
    <t>COURTNEY L ZUCKERMAN</t>
  </si>
  <si>
    <t>AZUCKERMAN0727@ATT.NET</t>
  </si>
  <si>
    <t>8604305982 DNC, 8605392717 DNC</t>
  </si>
  <si>
    <t>1049 SLEEPY OAK DR</t>
  </si>
  <si>
    <t>LAURA M OSEGOVIC</t>
  </si>
  <si>
    <t>LAURAOSEGOVIC@GMAIL.COM</t>
  </si>
  <si>
    <t>8133892691 DNC, 8134123214, 8138416211</t>
  </si>
  <si>
    <t>30193 SOUTHWELL LN</t>
  </si>
  <si>
    <t>ENFENG null CHEN</t>
  </si>
  <si>
    <t>9172573000, 9175775652</t>
  </si>
  <si>
    <t>1747 LEYBOURNE LOOP</t>
  </si>
  <si>
    <t>CANDICE A DUQUELLA</t>
  </si>
  <si>
    <t>3053879271 DNC, 7276564649 DNC, 8135043961 DNC</t>
  </si>
  <si>
    <t>MARC T DUQUELLA</t>
  </si>
  <si>
    <t>GUEGETTE@AOL.COM</t>
  </si>
  <si>
    <t>8139949371 DNC</t>
  </si>
  <si>
    <t>28687 LUCERO LN</t>
  </si>
  <si>
    <t>FRANCIS SALAS</t>
  </si>
  <si>
    <t>CARLOS E CASTANEDA</t>
  </si>
  <si>
    <t>5073 FOXHUNT DR</t>
  </si>
  <si>
    <t>CARLESS L NUNEZ</t>
  </si>
  <si>
    <t>31500 HOLCOMB PASS</t>
  </si>
  <si>
    <t>AMARESWARI null JAMPANI</t>
  </si>
  <si>
    <t>KALAIRAMESH09@GMAIL.COM</t>
  </si>
  <si>
    <t>8042900559 DNC, 8134201356</t>
  </si>
  <si>
    <t>VEERA R JAMPANI</t>
  </si>
  <si>
    <t>VEERA_JAMPANI@HOTMAIL.COM</t>
  </si>
  <si>
    <t>8042900559 DNC, 8134072508, 8139945844 DNC</t>
  </si>
  <si>
    <t>3124 PINEY BARK DR</t>
  </si>
  <si>
    <t>1416 MAIN ST</t>
  </si>
  <si>
    <t>WEST WARWICK</t>
  </si>
  <si>
    <t>ANGELA SPERANZA</t>
  </si>
  <si>
    <t>29435 SEA DAHLIA PASS</t>
  </si>
  <si>
    <t>FLAVIO E LOYOLA</t>
  </si>
  <si>
    <t>FLAVIO.E.LOYOLA@CITI.COM</t>
  </si>
  <si>
    <t>8133610739 DNC, 8133625621, 8139911850</t>
  </si>
  <si>
    <t>SANDRA null LIRANZA</t>
  </si>
  <si>
    <t>SLIRANZA@MSN.COM</t>
  </si>
  <si>
    <t>8133610739 DNC, 8139911850</t>
  </si>
  <si>
    <t>32634 BROOKS HAWK LN</t>
  </si>
  <si>
    <t>JAVIER JOSE RAMIREZ</t>
  </si>
  <si>
    <t>SOLANGEL LASPRIELLA</t>
  </si>
  <si>
    <t>4961 ROLLING GREEN DR</t>
  </si>
  <si>
    <t>ALISON G VERLINICH</t>
  </si>
  <si>
    <t>CVERLINICH@GMAIL.COM</t>
  </si>
  <si>
    <t>JOHN C VERLINICH</t>
  </si>
  <si>
    <t>31728 HOLCOMB PASS</t>
  </si>
  <si>
    <t>ELIZABETH A SMINK</t>
  </si>
  <si>
    <t>ESMINK@JACKSONSD.ORG</t>
  </si>
  <si>
    <t>2153620423 DNC, 2155273737 DNC, 8134123280 DNC</t>
  </si>
  <si>
    <t>4038 FOX RIDGE BLVD</t>
  </si>
  <si>
    <t>30935 IVERSON DR</t>
  </si>
  <si>
    <t>CRANSTON CHRISTOPHER</t>
  </si>
  <si>
    <t>BRENDA CHRISTOPHER</t>
  </si>
  <si>
    <t>1451 BAYTHORN DR</t>
  </si>
  <si>
    <t>ANDREW S RUBIANO</t>
  </si>
  <si>
    <t>DRERUBIANO312@GMAIL.COM</t>
  </si>
  <si>
    <t>8139665432, 8139666075 DNC, 8139666179</t>
  </si>
  <si>
    <t>CARMEN E RUBIANO</t>
  </si>
  <si>
    <t>QKRACHASF@HOTMAIL.COM</t>
  </si>
  <si>
    <t>7404387831 DNC</t>
  </si>
  <si>
    <t>3200 POND HOLLOW ST</t>
  </si>
  <si>
    <t>TONI N TOMEI</t>
  </si>
  <si>
    <t>TONI_TOMEI@YAHOO.COM</t>
  </si>
  <si>
    <t>8138628953 DNC</t>
  </si>
  <si>
    <t>LINDA C MCDANOLDS</t>
  </si>
  <si>
    <t>30518 COLEHAVEN CT</t>
  </si>
  <si>
    <t>1940 TREMONT RD</t>
  </si>
  <si>
    <t>BRADLEY M CLORE</t>
  </si>
  <si>
    <t>GRUMPFUZ@HOTMAIL.COM</t>
  </si>
  <si>
    <t>8132336990 DNC</t>
  </si>
  <si>
    <t>KELLY P CLORE</t>
  </si>
  <si>
    <t>KCLORE@GMAIL.COM</t>
  </si>
  <si>
    <t>8132336991 DNC</t>
  </si>
  <si>
    <t>3021 HICKORY DR</t>
  </si>
  <si>
    <t>MICHAEL V POLONSKI</t>
  </si>
  <si>
    <t>MICHAELPOLONSKI@GMAIL.COM</t>
  </si>
  <si>
    <t>2486237793, 5864363426 DNC</t>
  </si>
  <si>
    <t>32837 SAND CREEK DR</t>
  </si>
  <si>
    <t>LISA A BUTLER</t>
  </si>
  <si>
    <t>LAS_FLORIDA@YAHOO.COM</t>
  </si>
  <si>
    <t>6105640104, 6109335576 DNC</t>
  </si>
  <si>
    <t>TIMOTHY D BUTLER</t>
  </si>
  <si>
    <t>TIMOTHY_BUTLER7@HOTMAIL.COM</t>
  </si>
  <si>
    <t>6109335576 DNC</t>
  </si>
  <si>
    <t>32024 WATOGA LOOP</t>
  </si>
  <si>
    <t>CAROLINE POMEROY</t>
  </si>
  <si>
    <t>ASHLEY POMEROY</t>
  </si>
  <si>
    <t>34025 TREE LAKE DR</t>
  </si>
  <si>
    <t>TERRY L MUSOLF</t>
  </si>
  <si>
    <t>6082450082 DNC, 6083200985 DNC, 8137150039 DNC</t>
  </si>
  <si>
    <t>KAREN L MUSOLF</t>
  </si>
  <si>
    <t>5144 SADDLEBROOK WAY</t>
  </si>
  <si>
    <t>LISA M KRUX</t>
  </si>
  <si>
    <t>LMKRUX@YAHOO.COM</t>
  </si>
  <si>
    <t>3154917292 DNC, 3156375345 DNC, 8133458603</t>
  </si>
  <si>
    <t>2038 RENSSELAER DR</t>
  </si>
  <si>
    <t>MARSHALL J DICKSON</t>
  </si>
  <si>
    <t>DAXDIXON@GMAIL.COM</t>
  </si>
  <si>
    <t>8139444900 DNC, 8139511602 DNC, 9549621347</t>
  </si>
  <si>
    <t>1831 TUPELO LN</t>
  </si>
  <si>
    <t>KEITH L INGRAM</t>
  </si>
  <si>
    <t>8139438230, 8139942993</t>
  </si>
  <si>
    <t>PAMELA J INGRAM</t>
  </si>
  <si>
    <t>8135059626 DNC, 8139928231, 8139942993</t>
  </si>
  <si>
    <t>5425 BLUE HERON LN</t>
  </si>
  <si>
    <t>JAMES A PORTZ</t>
  </si>
  <si>
    <t>3927 CONSTANTINE LOOP</t>
  </si>
  <si>
    <t>30215 SWINFORD LN</t>
  </si>
  <si>
    <t>DONNA Y MAYERS</t>
  </si>
  <si>
    <t>FROGGEE66@HOTMAIL.COM</t>
  </si>
  <si>
    <t>8133806814 DNC, 8139294181 DNC, 8139296826 DNC</t>
  </si>
  <si>
    <t>4996 TIVOLI DR</t>
  </si>
  <si>
    <t>SHELBY E DODD</t>
  </si>
  <si>
    <t>SHELBYDODD41318@GMAIL.COM</t>
  </si>
  <si>
    <t>4023177526, 6122095876 DNC</t>
  </si>
  <si>
    <t>SUDHIR KALASKAR</t>
  </si>
  <si>
    <t>31052 PARKMONTE DR</t>
  </si>
  <si>
    <t>30846 LUHMAN CT</t>
  </si>
  <si>
    <t>SHU null LIU</t>
  </si>
  <si>
    <t>SUNNYTIGGER@GMAIL.COM</t>
  </si>
  <si>
    <t>31316 WRENCREST DR</t>
  </si>
  <si>
    <t>CAROL S KAY</t>
  </si>
  <si>
    <t>5019 MILL POND RD APT 3122</t>
  </si>
  <si>
    <t>JUAN M ABARRATEGU</t>
  </si>
  <si>
    <t>FAMILY PACHECO ALBERRO</t>
  </si>
  <si>
    <t>4228 EDENROCK PL</t>
  </si>
  <si>
    <t>FRANKIE L ROME</t>
  </si>
  <si>
    <t>CARLOSROME223@GMAIL.COM</t>
  </si>
  <si>
    <t>8606556695 DNC, 8609388334, 8609671104</t>
  </si>
  <si>
    <t>4250 MEDBURY DR</t>
  </si>
  <si>
    <t>LYNN LISA DRAKE</t>
  </si>
  <si>
    <t>3708 FOXWOOD BLVD</t>
  </si>
  <si>
    <t>VANEGAS ALEXANDER LEON</t>
  </si>
  <si>
    <t>ANGELA VANEGAS</t>
  </si>
  <si>
    <t>1132 BIG SKY DR</t>
  </si>
  <si>
    <t>PENNY L WAGNER</t>
  </si>
  <si>
    <t>PWAGNER@FUSE.NET</t>
  </si>
  <si>
    <t>6167860868 DNC, 8134041927 DNC, 8139917736 DNC</t>
  </si>
  <si>
    <t>28542 TRANQUIL LAKE CIR</t>
  </si>
  <si>
    <t>FAMILY RUSTAGI SALANIWAL</t>
  </si>
  <si>
    <t>3621 OAKWOOD DR</t>
  </si>
  <si>
    <t>NICOLETTE P GEIGER</t>
  </si>
  <si>
    <t>TRAVISGEIGER@HOTMAIL.COM</t>
  </si>
  <si>
    <t>8137823822 DNC, 8139732239 DNC</t>
  </si>
  <si>
    <t>4014 WATERVILLE AVE</t>
  </si>
  <si>
    <t>CANDIE A WATKINS</t>
  </si>
  <si>
    <t>CWATKINS@LASERTECH.COM</t>
  </si>
  <si>
    <t>3036807786 DNC, 3039469971 DNC</t>
  </si>
  <si>
    <t>33179 SAND CREEK DR</t>
  </si>
  <si>
    <t>ANNETTE M CARSON</t>
  </si>
  <si>
    <t>SONS23@AOL.COM</t>
  </si>
  <si>
    <t>KENNETH C CARSON</t>
  </si>
  <si>
    <t>6095842687 DNC, 8134286464</t>
  </si>
  <si>
    <t>30733 WRENCREST DR</t>
  </si>
  <si>
    <t>AVA M HICKS</t>
  </si>
  <si>
    <t>ANGE_HICKERSON@YAHOO.COM</t>
  </si>
  <si>
    <t>9185083127, 9185829483 DNC, 9188507769 DNC</t>
  </si>
  <si>
    <t>30524 LANESBOROUGH CIR</t>
  </si>
  <si>
    <t>ALEXANDER null KOKOVIDIS</t>
  </si>
  <si>
    <t>ALEXKOKO100@GMAIL.COM</t>
  </si>
  <si>
    <t>8139730467, 8139918218</t>
  </si>
  <si>
    <t>EVAGGELIA null KOKOVIDIS</t>
  </si>
  <si>
    <t>29547 CHAPEL PARK DR</t>
  </si>
  <si>
    <t>LEANNE S HENDERSON</t>
  </si>
  <si>
    <t>LEANNEH13@GMAIL.COM</t>
  </si>
  <si>
    <t>3524293770 DNC, 8137524968</t>
  </si>
  <si>
    <t>RUSSIE E HENDERSON</t>
  </si>
  <si>
    <t>1119 CRIMSON CLOVER LN</t>
  </si>
  <si>
    <t>CHAZZ null PETERS</t>
  </si>
  <si>
    <t>ETPETERS1@GMAIL.COM</t>
  </si>
  <si>
    <t>ERICA T PETERS</t>
  </si>
  <si>
    <t>1926 SASSAFRAS DR</t>
  </si>
  <si>
    <t>GEORGE S GUSTAS</t>
  </si>
  <si>
    <t>GSGPMG@GMAIL.COM</t>
  </si>
  <si>
    <t>2197436363 DNC, 2198652083 DNC, 8139911610</t>
  </si>
  <si>
    <t>PATRICIA M GUSTAS</t>
  </si>
  <si>
    <t>MURPHYSLOGS@GMAIL.COM</t>
  </si>
  <si>
    <t>2197431456 DNC, 2198652083 DNC, 8139911610</t>
  </si>
  <si>
    <t>1224 BENSBROOKE DR</t>
  </si>
  <si>
    <t>524 RUSHING WATER DR</t>
  </si>
  <si>
    <t>BLAIRSVILLE</t>
  </si>
  <si>
    <t>CHRISTINE A HUBER</t>
  </si>
  <si>
    <t>GEORGE R HUBER</t>
  </si>
  <si>
    <t>4770 FOXHUNT DR # A503</t>
  </si>
  <si>
    <t>3125 BRIAR ST</t>
  </si>
  <si>
    <t>PO BOX 27</t>
  </si>
  <si>
    <t>GEORGANN ALMON</t>
  </si>
  <si>
    <t>JAMES JERRY ALMON</t>
  </si>
  <si>
    <t>32208 WATOGA LOOP</t>
  </si>
  <si>
    <t>DAVID O KIELAK</t>
  </si>
  <si>
    <t>DRKIELAK@HOTMAIL.COM</t>
  </si>
  <si>
    <t>8134280017, 8137488811 DNC, 8139710077 DNC</t>
  </si>
  <si>
    <t>LEBCO22@GMAIL.COM</t>
  </si>
  <si>
    <t>7182768106 DNC, 9175787779 DNC</t>
  </si>
  <si>
    <t>1225 TIMBER TRACE DR</t>
  </si>
  <si>
    <t>2417 WILLIMETTE DR</t>
  </si>
  <si>
    <t>LAURA DOLATOWSKI</t>
  </si>
  <si>
    <t>4736 ROYAL BIRKDALE WAY</t>
  </si>
  <si>
    <t>VICTORIA NAEDINE HALL</t>
  </si>
  <si>
    <t>33439 ARTHUR DR</t>
  </si>
  <si>
    <t>KELLY A WATSON</t>
  </si>
  <si>
    <t>SAMUEL E WATSON</t>
  </si>
  <si>
    <t>4319 ENGLISH TURN WAY</t>
  </si>
  <si>
    <t>TRACY L MILLS</t>
  </si>
  <si>
    <t>TLSTERN@MSN.COM</t>
  </si>
  <si>
    <t>8133124444 DNC, 8135288184 DNC, 8135779999</t>
  </si>
  <si>
    <t>4537 FOX RIDGE BLVD</t>
  </si>
  <si>
    <t>PO BOX 669</t>
  </si>
  <si>
    <t>LAND TRUST #1426204537369</t>
  </si>
  <si>
    <t>KNAPP STEPHEN TRUSTEE</t>
  </si>
  <si>
    <t>1230 CHARLESWORTH DR</t>
  </si>
  <si>
    <t>ELLENWOOD CAROL GRAY</t>
  </si>
  <si>
    <t>5326 FOXHUNT DR</t>
  </si>
  <si>
    <t>JOANN K BARBETTA</t>
  </si>
  <si>
    <t>JOANN_BARBETTA@YAHOO.COM</t>
  </si>
  <si>
    <t>7154422178 DNC, 9522507246 DNC, 9524717835 DNC</t>
  </si>
  <si>
    <t>LAWRENCE A BARBETTA</t>
  </si>
  <si>
    <t>LARRY_BARBETTA@YAHOO.COM</t>
  </si>
  <si>
    <t>7154422178 DNC, 8139078570, 9522006500 DNC</t>
  </si>
  <si>
    <t>5039 BALLARD CREST LN</t>
  </si>
  <si>
    <t>3060 LEANNE CT</t>
  </si>
  <si>
    <t>FADY HANNA</t>
  </si>
  <si>
    <t>4624 POINTE O WOODS DR</t>
  </si>
  <si>
    <t>CALMORE G JAMIESON</t>
  </si>
  <si>
    <t>CALMOREJ@HOTMAIL.COM</t>
  </si>
  <si>
    <t>8132709938, 8136201972</t>
  </si>
  <si>
    <t>KIMBERLY D JAMIESON</t>
  </si>
  <si>
    <t>KDJAMIESON@HOTMAIL.COM</t>
  </si>
  <si>
    <t>8136201972, 8136211972, 8138415891</t>
  </si>
  <si>
    <t>31152 EDENDALE DR</t>
  </si>
  <si>
    <t>MARITZA null VELAZQUEZ</t>
  </si>
  <si>
    <t>QUEENMARA42@GMAIL.COM</t>
  </si>
  <si>
    <t>8138461878 DNC, 8139199109 DNC, 8139199889 DNC</t>
  </si>
  <si>
    <t>OMAR null RIVERA</t>
  </si>
  <si>
    <t>VM299@AOL.COM</t>
  </si>
  <si>
    <t>8138461878 DNC</t>
  </si>
  <si>
    <t>31490 CHESAPEAKE BAY DR</t>
  </si>
  <si>
    <t>HANH M DANG</t>
  </si>
  <si>
    <t>SMARTCHICK99@HOTMAIL.COM</t>
  </si>
  <si>
    <t>RONALD J TOMCHO</t>
  </si>
  <si>
    <t>LUNATOMCHO@GMAIL.COM</t>
  </si>
  <si>
    <t>9102691157, 9104574625, 9104576021</t>
  </si>
  <si>
    <t>1723 TANGLEDVINE DR</t>
  </si>
  <si>
    <t>RICHARD A MORTON</t>
  </si>
  <si>
    <t>RICHARD.K.MORTON@GMAIL.COM</t>
  </si>
  <si>
    <t>7344621917 DNC, 7347515653 DNC, 8139914061 DNC</t>
  </si>
  <si>
    <t>31412 KIRKSHIRE CT</t>
  </si>
  <si>
    <t>JENNIFER MURRAY</t>
  </si>
  <si>
    <t>4348 REDCOAT DR</t>
  </si>
  <si>
    <t>PO BOX 31</t>
  </si>
  <si>
    <t>TRILBY</t>
  </si>
  <si>
    <t>LESLIE A MOZON</t>
  </si>
  <si>
    <t>LAMOE@COMCAST.NET</t>
  </si>
  <si>
    <t>2027220480 DNC, 8132155902, 8137807232</t>
  </si>
  <si>
    <t>GREEN FLORA</t>
  </si>
  <si>
    <t>1455 BEACONSFIELD DR</t>
  </si>
  <si>
    <t>3051 MCCORD BLVD</t>
  </si>
  <si>
    <t>CLEO BOBBY GRANVILLE</t>
  </si>
  <si>
    <t>31341 SHAKER CIR</t>
  </si>
  <si>
    <t>BRENDA J PENNOCK</t>
  </si>
  <si>
    <t>BJPENNOCK@GMAIL.COM</t>
  </si>
  <si>
    <t>8133334033 DNC, 8134046638 DNC, 8136896638 DNC</t>
  </si>
  <si>
    <t>31609 FAIRHILL DR</t>
  </si>
  <si>
    <t>MICHAEL A MANOS</t>
  </si>
  <si>
    <t>AMANOSSERVICE@YAHOO.COM</t>
  </si>
  <si>
    <t>3524425379, 7279349256</t>
  </si>
  <si>
    <t>3024 PINEY BARK DR</t>
  </si>
  <si>
    <t>AURIANNA N POTTER</t>
  </si>
  <si>
    <t>4235425317, 8133554974 DNC, 8137827404</t>
  </si>
  <si>
    <t>SUSAN D POTTER</t>
  </si>
  <si>
    <t>1109 HILLHURST DR</t>
  </si>
  <si>
    <t>KEVIN J COLEMAN</t>
  </si>
  <si>
    <t>8134515865 DNC, 8139079235 DNC, 8139914789 DNC</t>
  </si>
  <si>
    <t>4627 TRAMANTO LN</t>
  </si>
  <si>
    <t>PETERSON CHRIS &amp; HYUN CO TRUSTEES</t>
  </si>
  <si>
    <t>PETERSON CHRIS &amp; HYUN REVOCABLE LIVING TRUST</t>
  </si>
  <si>
    <t>28608 HANGING MOSS LOOP</t>
  </si>
  <si>
    <t>RAMONA P CHARBONNEAU</t>
  </si>
  <si>
    <t>MPB1955@HOTMAIL.COM</t>
  </si>
  <si>
    <t>8139738378 DNC</t>
  </si>
  <si>
    <t>4218 BRANCHSIDE LN</t>
  </si>
  <si>
    <t>MATHEW D PEEK</t>
  </si>
  <si>
    <t>ANDRIALPEEK@GMAIL.COM</t>
  </si>
  <si>
    <t>5177831777 DNC, 8133001977</t>
  </si>
  <si>
    <t>DOUGLAS E PEEK</t>
  </si>
  <si>
    <t>31806 BLYTHEWOOD WAY</t>
  </si>
  <si>
    <t>PASCHAL S CHANG</t>
  </si>
  <si>
    <t>LOTUS4LYPHE@GMAIL.COM</t>
  </si>
  <si>
    <t>8134017975, 8137868613, 8139855198</t>
  </si>
  <si>
    <t>30931 WHITLOCK DR</t>
  </si>
  <si>
    <t>RCE INVESTMENT GROUP LLC</t>
  </si>
  <si>
    <t>29635 BIRDS EYE DR</t>
  </si>
  <si>
    <t>4742 ROLLING GREEN DR</t>
  </si>
  <si>
    <t>CHRISTINE W CLAYTON</t>
  </si>
  <si>
    <t>CWC0086@GMAIL.COM</t>
  </si>
  <si>
    <t>2707376122, 8135058559 DNC</t>
  </si>
  <si>
    <t>31520 HOLCOMB PASS</t>
  </si>
  <si>
    <t>JIMMY C TOVAR</t>
  </si>
  <si>
    <t>JIMMYTOVAR24@HOTMAIL.COM</t>
  </si>
  <si>
    <t>8135414251 DNC, 8139911582, 9732784426 DNC</t>
  </si>
  <si>
    <t>MICHELLE J TOVAR</t>
  </si>
  <si>
    <t>MICHELLETOVAR76@GMAIL.COM</t>
  </si>
  <si>
    <t>8134867761 DNC, 8135414251 DNC, 8139911582</t>
  </si>
  <si>
    <t>30040 EMMETTS CT</t>
  </si>
  <si>
    <t>115 WILLOW LN</t>
  </si>
  <si>
    <t>ELBRIDGE</t>
  </si>
  <si>
    <t>CAROL S GASSLER</t>
  </si>
  <si>
    <t>CHEVYDUDE99@GMAIL.COM</t>
  </si>
  <si>
    <t>3156897180 DNC</t>
  </si>
  <si>
    <t>ROLAND D GASSLER</t>
  </si>
  <si>
    <t>SKIP1028@MSN.COM</t>
  </si>
  <si>
    <t>3156897180 DNC, 8139730084 DNC</t>
  </si>
  <si>
    <t>4306 ASHTON MEADOWS WAY</t>
  </si>
  <si>
    <t>25807 FRITH ST</t>
  </si>
  <si>
    <t>CONSTANCE J KISSAK</t>
  </si>
  <si>
    <t>30081 SOUTHWELL LN</t>
  </si>
  <si>
    <t>JOSE L TAVERA</t>
  </si>
  <si>
    <t>JTAVERA610@GMAIL.COM</t>
  </si>
  <si>
    <t>2526221861 DNC</t>
  </si>
  <si>
    <t>4770 FOXHUNT DR # B505</t>
  </si>
  <si>
    <t>266 IRVING AVE</t>
  </si>
  <si>
    <t>SOUTH ORANGE</t>
  </si>
  <si>
    <t>LIAM G DOERR</t>
  </si>
  <si>
    <t>LIAMGDOERR@GMAIL.COM</t>
  </si>
  <si>
    <t>7328540311 DNC, 9733783029 DNC, 9738185748</t>
  </si>
  <si>
    <t>RANDOLPH P DOERR</t>
  </si>
  <si>
    <t>4569 ESPERANZA CT</t>
  </si>
  <si>
    <t>HATIM M ALTHABTIH</t>
  </si>
  <si>
    <t>HALTHABTIH@YAHOO.COM</t>
  </si>
  <si>
    <t>RULA M IBRAHIM</t>
  </si>
  <si>
    <t>NOURATI77@GMAIL.COM</t>
  </si>
  <si>
    <t>8139771929, 9417796673 DNC, 9417943618</t>
  </si>
  <si>
    <t>1318 MONTGOMERY BELL RD</t>
  </si>
  <si>
    <t>ALICIA FABREGAS</t>
  </si>
  <si>
    <t>33404 BRISK DR</t>
  </si>
  <si>
    <t>TODD A HARPER</t>
  </si>
  <si>
    <t>1930 FELLSWAY CT</t>
  </si>
  <si>
    <t>FELLSWAY PROPERTY COMPANY LLC</t>
  </si>
  <si>
    <t>28510 FAIRWEATHER DR</t>
  </si>
  <si>
    <t>ARTHUR M MAUS</t>
  </si>
  <si>
    <t>STURGISOPUS@GMAIL.COM</t>
  </si>
  <si>
    <t>8132355743 DNC, 8134010584, 8134063757</t>
  </si>
  <si>
    <t>LUCILLE J MAUS</t>
  </si>
  <si>
    <t>STURGISOPUS@HOTMAIL.COM</t>
  </si>
  <si>
    <t>8134063757, 8139914301 DNC, 8139967674</t>
  </si>
  <si>
    <t>29748 MORWEN PL</t>
  </si>
  <si>
    <t>JILL C CARROLL</t>
  </si>
  <si>
    <t>MARK A CARROLL</t>
  </si>
  <si>
    <t>MCARROLL891@YAHOO.COM</t>
  </si>
  <si>
    <t>2343 WILLIMETTE DR</t>
  </si>
  <si>
    <t>THERESA PAPA</t>
  </si>
  <si>
    <t>33527 CAMERTON RD</t>
  </si>
  <si>
    <t>ANTONETTE ERICA RAMOS-SMILING</t>
  </si>
  <si>
    <t>31032 MANDOLIN CAY AVE</t>
  </si>
  <si>
    <t>JESSICA SUAZO</t>
  </si>
  <si>
    <t>JUAN NUNEZ</t>
  </si>
  <si>
    <t>33919 CODDLE CT</t>
  </si>
  <si>
    <t>ANN M WAIN</t>
  </si>
  <si>
    <t>8137824989 DNC, 8139712380</t>
  </si>
  <si>
    <t>NILE L WAIN</t>
  </si>
  <si>
    <t>8137824989 DNC</t>
  </si>
  <si>
    <t>4001 FOX RIDGE BLVD</t>
  </si>
  <si>
    <t>26909 WINGED ELM DR</t>
  </si>
  <si>
    <t>PAUL D KOLLAK</t>
  </si>
  <si>
    <t>2439 GWYNHURST BLVD</t>
  </si>
  <si>
    <t>LAURA L HIGHFILL</t>
  </si>
  <si>
    <t>HIGHFILLSHANGERS@YAHOO.COM</t>
  </si>
  <si>
    <t>5612548908 DNC, 8139946538</t>
  </si>
  <si>
    <t>RYAN G HIGHFILL</t>
  </si>
  <si>
    <t>HIBOY00@HOTMAIL.COM</t>
  </si>
  <si>
    <t>3522558212 DNC, 8139734211, 8139946538</t>
  </si>
  <si>
    <t>33509 TAMMY LN</t>
  </si>
  <si>
    <t>TRUST FAMILY FULMER</t>
  </si>
  <si>
    <t>WARREN D FULMER</t>
  </si>
  <si>
    <t>4710 ROYAL BIRKDALE WAY</t>
  </si>
  <si>
    <t>STELLA M ESTRUCH</t>
  </si>
  <si>
    <t>30914 SONNET GLEN DR</t>
  </si>
  <si>
    <t>STEPHANIE S FIGUEROA</t>
  </si>
  <si>
    <t>STEPHSFIGUEROA@AOL.COM</t>
  </si>
  <si>
    <t>2012383185, 6605630831, 7329670192</t>
  </si>
  <si>
    <t>1814 HOVENWEEP RD</t>
  </si>
  <si>
    <t>KANDYCE M GARTH</t>
  </si>
  <si>
    <t>KGARTH@MHCINC.ORG</t>
  </si>
  <si>
    <t>8132450977, 8136239048 DNC</t>
  </si>
  <si>
    <t>32683 ABBY LAX LN</t>
  </si>
  <si>
    <t>2180 GWYNHURST BLVD</t>
  </si>
  <si>
    <t>GOEL VINA</t>
  </si>
  <si>
    <t>HARIHAR PRABHAKAR PATHAK</t>
  </si>
  <si>
    <t>32716 NATURAL BRIDGE RD</t>
  </si>
  <si>
    <t>BONNIE C BANKS</t>
  </si>
  <si>
    <t>BCUFRN69@GMAIL.COM</t>
  </si>
  <si>
    <t>8132442258 DNC, 8133176030, 8139721414</t>
  </si>
  <si>
    <t>DAVID ANDREW BANKS</t>
  </si>
  <si>
    <t>1083 MONTGOMERY BELL RD</t>
  </si>
  <si>
    <t>HECTOR F URENA</t>
  </si>
  <si>
    <t>HURENA@HOTMAIL.COM</t>
  </si>
  <si>
    <t>7188942160 DNC, 8133611480 DNC, 8139078127</t>
  </si>
  <si>
    <t>SONIA U URENA</t>
  </si>
  <si>
    <t>URENA6179@YAHOO.COM</t>
  </si>
  <si>
    <t>8133611092 DNC, 8139078127</t>
  </si>
  <si>
    <t>30123 EMMETTS CT</t>
  </si>
  <si>
    <t>ROBERT H LEMANSKI</t>
  </si>
  <si>
    <t>ROBERTLEMANSKI5@GMAIL.COM</t>
  </si>
  <si>
    <t>DIANA BOLLINGER</t>
  </si>
  <si>
    <t>32183 FIREMOSS LN</t>
  </si>
  <si>
    <t>MICHAEL M HOWELL</t>
  </si>
  <si>
    <t>A.PARKINSON73@GMAIL.COM</t>
  </si>
  <si>
    <t>STEPHEN A HOWELL</t>
  </si>
  <si>
    <t>9414214991, 9415381891, 9418756489</t>
  </si>
  <si>
    <t>1632 BROOKSBEND DR</t>
  </si>
  <si>
    <t>KRISTEN M TAVOLARO</t>
  </si>
  <si>
    <t>KRISTEN.TAVOLARO@SDHC.K12.FL.US</t>
  </si>
  <si>
    <t>3525973805 DNC, 3526832077 DNC</t>
  </si>
  <si>
    <t>CHRISTOPHER OCHOA</t>
  </si>
  <si>
    <t>3226 STEEPLECHASE RD</t>
  </si>
  <si>
    <t>ALAYNA M RIEKEN</t>
  </si>
  <si>
    <t>ALAYNARIEKEN@MSN.COM</t>
  </si>
  <si>
    <t>8139945082 DNC</t>
  </si>
  <si>
    <t>31343 HEATHERSTONE DR</t>
  </si>
  <si>
    <t>3320 STEEPLECHASE RD</t>
  </si>
  <si>
    <t>JENNIFER A BABE</t>
  </si>
  <si>
    <t>KENZIEMOM1@MSN.COM</t>
  </si>
  <si>
    <t>8132931453 DNC</t>
  </si>
  <si>
    <t>KENNETH A BABE</t>
  </si>
  <si>
    <t>KENZIEDAD1@GMAIL.COM</t>
  </si>
  <si>
    <t>3044556242 DNC, 8136298352 DNC</t>
  </si>
  <si>
    <t>30209 SWINFORD LN</t>
  </si>
  <si>
    <t>ROSE PIERRE</t>
  </si>
  <si>
    <t>RONY JOSEPH</t>
  </si>
  <si>
    <t>28911 STORMCLOUD PASS</t>
  </si>
  <si>
    <t>B11 SCOTLAND ANDALUSIA</t>
  </si>
  <si>
    <t>MARAVAL</t>
  </si>
  <si>
    <t>TT</t>
  </si>
  <si>
    <t>GEIR MYRSTAD</t>
  </si>
  <si>
    <t>PAULA ROBINSON</t>
  </si>
  <si>
    <t>32394 PINSON LN</t>
  </si>
  <si>
    <t>GABRIELA KOURIE</t>
  </si>
  <si>
    <t>ARROYO OMAR VARGAS</t>
  </si>
  <si>
    <t>30135 MOSSBANK DR</t>
  </si>
  <si>
    <t>WARREN M DANCE</t>
  </si>
  <si>
    <t>WDANCE@GMAIL.COM</t>
  </si>
  <si>
    <t>8137280159, 8138033301, 8139737073 DNC</t>
  </si>
  <si>
    <t>1605 STETSON DR</t>
  </si>
  <si>
    <t>LORETTA null NOVOTNY</t>
  </si>
  <si>
    <t>8139941460 DNC</t>
  </si>
  <si>
    <t>STEVE J NOVOTNY</t>
  </si>
  <si>
    <t>CUBSFAN01@VERIZON.NET</t>
  </si>
  <si>
    <t>8139437827, 8139941460 DNC</t>
  </si>
  <si>
    <t>30600 CHESAPEAKE BAY DR</t>
  </si>
  <si>
    <t>ROBERT B TRSEK</t>
  </si>
  <si>
    <t>TRSEKR@PHSC.EDU</t>
  </si>
  <si>
    <t>3347171708 DNC</t>
  </si>
  <si>
    <t>31427 HEATHERSTONE DR</t>
  </si>
  <si>
    <t>LISA BRADLEY</t>
  </si>
  <si>
    <t>2532 KENCHESTER LOOP</t>
  </si>
  <si>
    <t>ACHYUTKUMAR M SHOBHASHANA</t>
  </si>
  <si>
    <t>SONYGIRL83@YAHOO.COM</t>
  </si>
  <si>
    <t>SNEHAL K SHOBHASHANA</t>
  </si>
  <si>
    <t>7049717232 DNC</t>
  </si>
  <si>
    <t>30306 GLENHAM CT</t>
  </si>
  <si>
    <t>ALICIA M SPENCER</t>
  </si>
  <si>
    <t>JOEEVANS4@VERIZON.NET</t>
  </si>
  <si>
    <t>8139739725 DNC, 8139854546</t>
  </si>
  <si>
    <t>JOSEPH G EVANS</t>
  </si>
  <si>
    <t>8137149678 DNC, 8139739725 DNC</t>
  </si>
  <si>
    <t>30939 BURLEIGH DR</t>
  </si>
  <si>
    <t>32755 ANSLEY BLOOM LN</t>
  </si>
  <si>
    <t>MICHAEL D SPEED</t>
  </si>
  <si>
    <t>MSPEED43@GMAIL.COM</t>
  </si>
  <si>
    <t>3604410291 DNC, 6787149449</t>
  </si>
  <si>
    <t>30253 LETTINGWELL CIR</t>
  </si>
  <si>
    <t>STEVEN P CHAPMAN</t>
  </si>
  <si>
    <t>SPCHAPMAN64@GMAIL.COM</t>
  </si>
  <si>
    <t>7274107044 DNC, 7279442068 DNC</t>
  </si>
  <si>
    <t>TAMMY K NELSON</t>
  </si>
  <si>
    <t>ROCKINTX@GMAIL.COM</t>
  </si>
  <si>
    <t>31251 CLARIDGE PL</t>
  </si>
  <si>
    <t>122 E GEORGIANNA DR</t>
  </si>
  <si>
    <t>RICHBORO</t>
  </si>
  <si>
    <t>MIKHAILOVNA YANA PITKIS</t>
  </si>
  <si>
    <t>ZLATISLAV STEVEN PITKIS</t>
  </si>
  <si>
    <t>1117 KENNEWICK CT</t>
  </si>
  <si>
    <t>DONNA L MCGREW</t>
  </si>
  <si>
    <t>AQUARIUS59.DM@GMAIL.COM</t>
  </si>
  <si>
    <t>8138435036 DNC, 8139296695 DNC, 8139774101</t>
  </si>
  <si>
    <t>1750 WHITEWILLOW DR</t>
  </si>
  <si>
    <t>KRISTEN R GARCIA</t>
  </si>
  <si>
    <t>CBBAGGETT73@GMAIL.COM</t>
  </si>
  <si>
    <t>4017228103, 8136107547 DNC, 8138807923</t>
  </si>
  <si>
    <t>MICHAEL A GARCIA</t>
  </si>
  <si>
    <t>MIKEGAR813@GMAIL.COM</t>
  </si>
  <si>
    <t>8133904816 DNC, 8139734901</t>
  </si>
  <si>
    <t>33220 MANDRAKE RD</t>
  </si>
  <si>
    <t>10526 LUCAYA DR</t>
  </si>
  <si>
    <t>IKE C OKEKE</t>
  </si>
  <si>
    <t>TRUST FAMILY IDEDE</t>
  </si>
  <si>
    <t>1572 BERING RD</t>
  </si>
  <si>
    <t>DARYL A BATAN</t>
  </si>
  <si>
    <t>DARYL.BATAN@GMAIL.COM</t>
  </si>
  <si>
    <t>6465410891, 6465910490</t>
  </si>
  <si>
    <t>NATALIA BATAN</t>
  </si>
  <si>
    <t>29442 ALLEGRO DR</t>
  </si>
  <si>
    <t>WESTON G ABERCROMBIE</t>
  </si>
  <si>
    <t>WESTONABERCROMBIE@GMAIL.COM</t>
  </si>
  <si>
    <t>8139737365 DNC</t>
  </si>
  <si>
    <t>2110 SHELBOURNE CT</t>
  </si>
  <si>
    <t>CARMEN H CASTIBLANCO</t>
  </si>
  <si>
    <t>CARMENHELENA73@HOTMAIL.COM</t>
  </si>
  <si>
    <t>GIOVANNI E CASTIBLANCO</t>
  </si>
  <si>
    <t>COOL.GIRL.08@HOTMAIL.COM</t>
  </si>
  <si>
    <t>28427 MARSCIANO LN</t>
  </si>
  <si>
    <t>TYRONE R HARRIS</t>
  </si>
  <si>
    <t>TYRONE.R.HARRIS@GMAIL.COM</t>
  </si>
  <si>
    <t>8133165321 DNC, 8136375949</t>
  </si>
  <si>
    <t>4382 BARLETTA CT</t>
  </si>
  <si>
    <t>CAROLYN L MARASCO</t>
  </si>
  <si>
    <t>SONGTAI@GMAIL.COM</t>
  </si>
  <si>
    <t>8138412242 DNC, 8139946050 DNC, 9089060604 DNC</t>
  </si>
  <si>
    <t>MATTHEW A MARASCO</t>
  </si>
  <si>
    <t>JNASELLO@GMAIL.COM</t>
  </si>
  <si>
    <t>8138425348 DNC, 8139946050 DNC, 9083527021 DNC</t>
  </si>
  <si>
    <t>3010 TINA MARIE DR</t>
  </si>
  <si>
    <t>DONALD M SEWELL</t>
  </si>
  <si>
    <t>SEWELLVJVD@VERIZON.NET</t>
  </si>
  <si>
    <t>31150 CRESTMONT CT</t>
  </si>
  <si>
    <t>VICKIE S BUGLER</t>
  </si>
  <si>
    <t>8135030935 DNC</t>
  </si>
  <si>
    <t>1595 TALLULAH TER</t>
  </si>
  <si>
    <t>1148 CORD GRASS CT</t>
  </si>
  <si>
    <t>HECTOR A MEDINA</t>
  </si>
  <si>
    <t>JCOOK@PASCO.K12.FL.US</t>
  </si>
  <si>
    <t>8135452628 DNC, 8135457494 DNC, 8139073037</t>
  </si>
  <si>
    <t>31611 CROSS CREEK LN</t>
  </si>
  <si>
    <t>ANN G BEATTIE</t>
  </si>
  <si>
    <t>WCHAIR4ME@MSN.COM</t>
  </si>
  <si>
    <t>5702825941 DNC, 8136250860 DNC, 8137802404 DNC</t>
  </si>
  <si>
    <t>30346 FIVE FARMS AVE</t>
  </si>
  <si>
    <t>CATHERINE A ARHONTAS</t>
  </si>
  <si>
    <t>CARHONTAS@AOL.COM</t>
  </si>
  <si>
    <t>6303064411, 6304837340, 6308651735 DNC</t>
  </si>
  <si>
    <t>JAMES P ARHONTAS</t>
  </si>
  <si>
    <t>JA660@AOL.COM</t>
  </si>
  <si>
    <t>6303064411, 6303690763 DNC, 6304837340</t>
  </si>
  <si>
    <t>1215 BARONSCOURT DR</t>
  </si>
  <si>
    <t>27639 SKY LAKE CIR</t>
  </si>
  <si>
    <t>NELVA L CUELLAR</t>
  </si>
  <si>
    <t>30930 TEMPLE STAND AVE</t>
  </si>
  <si>
    <t>WAYNE A BOYNES</t>
  </si>
  <si>
    <t>TIDING@HOTMAIL.COM</t>
  </si>
  <si>
    <t>8132633755 DNC, 8135059047 DNC</t>
  </si>
  <si>
    <t>ANTONIO WAYNE BOYNES</t>
  </si>
  <si>
    <t>1611 LUDINGTON AVE</t>
  </si>
  <si>
    <t>JESUS N MARTINEZ</t>
  </si>
  <si>
    <t>LINDSEY A MARTINEZ</t>
  </si>
  <si>
    <t>4224 BRANCHSIDE LN</t>
  </si>
  <si>
    <t>3533 JUNEBERRY DR</t>
  </si>
  <si>
    <t>HUNTER J LAWRENCE</t>
  </si>
  <si>
    <t>TONUS CYNTHIA LAWRENCE</t>
  </si>
  <si>
    <t>1325 STOKESLEY PL</t>
  </si>
  <si>
    <t>MICHAEL A PASSARELLI</t>
  </si>
  <si>
    <t>8133836611 DNC</t>
  </si>
  <si>
    <t>MICHELE HEATHER PASSARELLI</t>
  </si>
  <si>
    <t>30209 SOUTHERNWOOD CT</t>
  </si>
  <si>
    <t>ISABELLA MARIA MACEDO-REA</t>
  </si>
  <si>
    <t>HECTOR REA-GUITERREZ</t>
  </si>
  <si>
    <t>30851 IVERSON DR</t>
  </si>
  <si>
    <t>TU T NGUYUEN</t>
  </si>
  <si>
    <t>30439 WRENCREST DR</t>
  </si>
  <si>
    <t>30447 CEASAR PARK DR</t>
  </si>
  <si>
    <t>15502 THORNHURST CT</t>
  </si>
  <si>
    <t>HIAM CHEHAB</t>
  </si>
  <si>
    <t>SAMIR CHEHAB</t>
  </si>
  <si>
    <t>4520 PENSFORD CT</t>
  </si>
  <si>
    <t>VARISHA D GREENE</t>
  </si>
  <si>
    <t>V.HERRING@HOTMAIL.COM</t>
  </si>
  <si>
    <t>8139296552 DNC, 8139910135 DNC, 8637015979</t>
  </si>
  <si>
    <t>ALEXANDER CHARLES GREENE</t>
  </si>
  <si>
    <t>28530 TWINBROOK LN</t>
  </si>
  <si>
    <t>MUNIRA LAKADAWALA</t>
  </si>
  <si>
    <t>1027 BLACKWATER DR</t>
  </si>
  <si>
    <t>MARIA A CIPRIANI</t>
  </si>
  <si>
    <t>NYCIPS@YAHOO.COM</t>
  </si>
  <si>
    <t>7274808648 DNC, 8134064261</t>
  </si>
  <si>
    <t>30329 SOUTHWELL LN</t>
  </si>
  <si>
    <t>NARDINE L TERRACCIANO</t>
  </si>
  <si>
    <t>CHEFTERRACCIANO@GMAIL.COM</t>
  </si>
  <si>
    <t>6314736175 DNC</t>
  </si>
  <si>
    <t>ROBERT J TERRACCIANO</t>
  </si>
  <si>
    <t>RTERRACCIANO17@YAHOO.COM</t>
  </si>
  <si>
    <t>6313388088 DNC, 6314736175 DNC</t>
  </si>
  <si>
    <t>1206 GODAVARI WAY</t>
  </si>
  <si>
    <t>TRUST LIVING GUPTA</t>
  </si>
  <si>
    <t>MD PAVANENDER GUPTA</t>
  </si>
  <si>
    <t>1022 TULLAMORE DR</t>
  </si>
  <si>
    <t>1300 DENMAN CT</t>
  </si>
  <si>
    <t>EHIZOGIE N IGHILE</t>
  </si>
  <si>
    <t>ENIYE4LUV@YAHOO.CO.UK</t>
  </si>
  <si>
    <t>8166822612 DNC</t>
  </si>
  <si>
    <t>2784 HILLIARD DR</t>
  </si>
  <si>
    <t>JOE L COLEMAN</t>
  </si>
  <si>
    <t>JOLEWCOJR@AOL.COM</t>
  </si>
  <si>
    <t>2545269106, 2548139222 DNC</t>
  </si>
  <si>
    <t>LEWIS JOE COLEMAN</t>
  </si>
  <si>
    <t>4008 HUNTINGDALE CT</t>
  </si>
  <si>
    <t>CHRISTOPHER A DONAHUE</t>
  </si>
  <si>
    <t>TOPHER1104@GMAIL.COM</t>
  </si>
  <si>
    <t>8138029627 DNC, 8139572652 DNC</t>
  </si>
  <si>
    <t>GENEVIEVE L DONAHUE</t>
  </si>
  <si>
    <t>GENNABEEF@GMAIL.COM</t>
  </si>
  <si>
    <t>8139572652 DNC</t>
  </si>
  <si>
    <t>4744 FOXHUNT DR # 3416</t>
  </si>
  <si>
    <t>28810 CROOKED STICK CT</t>
  </si>
  <si>
    <t>BRIAN J MCCREA</t>
  </si>
  <si>
    <t>ZEEMACK@GMAIL.COM</t>
  </si>
  <si>
    <t>8137129739 DNC</t>
  </si>
  <si>
    <t>LORRIE BRENNAN</t>
  </si>
  <si>
    <t>1116 PIPESTONE PL</t>
  </si>
  <si>
    <t>RAVINDARA C JAYAWICKREMA</t>
  </si>
  <si>
    <t>NIRANJALA ETHELENE JAYAWICKREMA</t>
  </si>
  <si>
    <t>28399 OPENFIELD LOOP</t>
  </si>
  <si>
    <t>NOEL GREGORY GAMBONI</t>
  </si>
  <si>
    <t>DANIELLE H GAMBONI</t>
  </si>
  <si>
    <t>31544 WRENCREST DR</t>
  </si>
  <si>
    <t>KISHA JOSEPH</t>
  </si>
  <si>
    <t>1404 SEDGWICK DR</t>
  </si>
  <si>
    <t>MIGDALIA G GOMEZ</t>
  </si>
  <si>
    <t>BORICUARN1@GMAIL.COM</t>
  </si>
  <si>
    <t>2023689096 DNC, 3212307370</t>
  </si>
  <si>
    <t>32167 WATOGA LOOP</t>
  </si>
  <si>
    <t>JOSE F MEINJUEIRO</t>
  </si>
  <si>
    <t>JMEINJUEIRO@GMAIL.COM</t>
  </si>
  <si>
    <t>9152451600 DNC</t>
  </si>
  <si>
    <t>RAQUEL ERICA MEINJUEIRO</t>
  </si>
  <si>
    <t>5239 CAROL DR</t>
  </si>
  <si>
    <t>9447 JAVA RD</t>
  </si>
  <si>
    <t>LINDA S FREIST</t>
  </si>
  <si>
    <t>3525834498, 8139731599 DNC</t>
  </si>
  <si>
    <t>ROBERT G FREIST</t>
  </si>
  <si>
    <t>1517 BROKEN BRANCH DR</t>
  </si>
  <si>
    <t>MICHELLE B SCHAER</t>
  </si>
  <si>
    <t>1526 DEERBOURNE DR</t>
  </si>
  <si>
    <t>28444 TRIDENT CT</t>
  </si>
  <si>
    <t>4631 RIVER OVERLOOK DR</t>
  </si>
  <si>
    <t>28444 TRIDENT COURT LLC</t>
  </si>
  <si>
    <t>1316 STANDRIDGE DR</t>
  </si>
  <si>
    <t>PO BOX 7017</t>
  </si>
  <si>
    <t>SAV PROPERTY HOLDINGS LLC</t>
  </si>
  <si>
    <t>31542 HOLCOMB PASS</t>
  </si>
  <si>
    <t>MARK E RENNINGER</t>
  </si>
  <si>
    <t>MARK.RENNINGER@GMAIL.COM</t>
  </si>
  <si>
    <t>EDWARD MARK RENNINGER</t>
  </si>
  <si>
    <t>5430 PINE BARK LN</t>
  </si>
  <si>
    <t>NICOLE O DUMKE</t>
  </si>
  <si>
    <t>7166682138 DNC, 8139737677 DNC, 8139737741 DNC</t>
  </si>
  <si>
    <t>PAUL H DUMKE</t>
  </si>
  <si>
    <t>PDUMKE@FRONTIER.COM</t>
  </si>
  <si>
    <t>8136950266 DNC, 8136953891 DNC, 8139737677 DNC</t>
  </si>
  <si>
    <t>30414 SUNLAND CT</t>
  </si>
  <si>
    <t>PO BOX 1445</t>
  </si>
  <si>
    <t>PATIL FAMILY HOLDINGS LLC</t>
  </si>
  <si>
    <t>5239 EMORY DR</t>
  </si>
  <si>
    <t>MARIA MORALES</t>
  </si>
  <si>
    <t>JAIRO CARDONA</t>
  </si>
  <si>
    <t>30807 SONNET GLEN DR</t>
  </si>
  <si>
    <t>1320 STOKESLEY PL</t>
  </si>
  <si>
    <t>20108 OAK ALLEY DR</t>
  </si>
  <si>
    <t>SOUHA D ALAGHA</t>
  </si>
  <si>
    <t>SALIM D ALAGHA</t>
  </si>
  <si>
    <t>28319 TALL GRASS DR</t>
  </si>
  <si>
    <t>JUAN D RUIZ</t>
  </si>
  <si>
    <t>DAVID JUAN RUIZ</t>
  </si>
  <si>
    <t>1626 BROOKSBEND DR</t>
  </si>
  <si>
    <t>CECILIA A LITCHFORD</t>
  </si>
  <si>
    <t>CCLITCHFORD@YAHOO.COM</t>
  </si>
  <si>
    <t>JAMES H LITCHFORD</t>
  </si>
  <si>
    <t>JHLITCHFORD@YAHOO.COM</t>
  </si>
  <si>
    <t>8139944689 DNC</t>
  </si>
  <si>
    <t>30434 TREMONT DR</t>
  </si>
  <si>
    <t>JEAN M VIXAMAR</t>
  </si>
  <si>
    <t>EAGLESVISION79@GMAIL.COM</t>
  </si>
  <si>
    <t>8139733145, 8139911367, 8139919514 DNC</t>
  </si>
  <si>
    <t>30017 PLAYA DEL REY LN</t>
  </si>
  <si>
    <t>PAULA null VEGA</t>
  </si>
  <si>
    <t>KVEGA@BXCHS.ORG</t>
  </si>
  <si>
    <t>4752 FOXHUNT DR # C821</t>
  </si>
  <si>
    <t>1028 MEADOWLARK LN</t>
  </si>
  <si>
    <t>GLENVIEW</t>
  </si>
  <si>
    <t>MICHAEL C DILLON</t>
  </si>
  <si>
    <t>MDILLON655@GMAIL.COM</t>
  </si>
  <si>
    <t>8476517715 DNC, 8479047844 DNC</t>
  </si>
  <si>
    <t>THOMAS DILLON</t>
  </si>
  <si>
    <t>1902 SASSAFRAS DR</t>
  </si>
  <si>
    <t>LISA M PULLEY</t>
  </si>
  <si>
    <t>8139315208, 8139911239</t>
  </si>
  <si>
    <t>29333 PICANA LN</t>
  </si>
  <si>
    <t>KONSTANTINOS null MARMAGKIOLIS</t>
  </si>
  <si>
    <t>C.MARMAGIOLIS@GMAIL.COM</t>
  </si>
  <si>
    <t>AIKATERINI NAKOU</t>
  </si>
  <si>
    <t>31046 CHATTERLY DR</t>
  </si>
  <si>
    <t>4762 FOXHUNT DR # D305</t>
  </si>
  <si>
    <t>4022 ELVA ST</t>
  </si>
  <si>
    <t>DIGNA M SERRANO</t>
  </si>
  <si>
    <t>SERRANOKEEPSMILING@GMAIL.COM</t>
  </si>
  <si>
    <t>8133643956, 8137887238</t>
  </si>
  <si>
    <t>1305 COSTA MESA DR</t>
  </si>
  <si>
    <t>LI IVAN YEOH</t>
  </si>
  <si>
    <t>3030 BEAVER CREEK DR</t>
  </si>
  <si>
    <t>10881 CORY LAKE DR</t>
  </si>
  <si>
    <t>CHAKKOLA LLC</t>
  </si>
  <si>
    <t>30848 LANESBOROUGH CIR</t>
  </si>
  <si>
    <t>SHARON B DURAN</t>
  </si>
  <si>
    <t>8134539456, 8138173505 DNC, 8139730520 DNC</t>
  </si>
  <si>
    <t>4527 BARLETTA CT</t>
  </si>
  <si>
    <t>PAMELA A GRUBB</t>
  </si>
  <si>
    <t>2173523030 DNC, 2178988577 DNC, 8082002130</t>
  </si>
  <si>
    <t>THOMAS G GRUBB</t>
  </si>
  <si>
    <t>GRUBBTG@SBCGLOBAL.NET</t>
  </si>
  <si>
    <t>31212 CLARIDGE PL</t>
  </si>
  <si>
    <t>8094 ABBY BROOKS CIR</t>
  </si>
  <si>
    <t>MARDELIN NUNEZ</t>
  </si>
  <si>
    <t>VICTOR DIAZ-FERNANDEZ</t>
  </si>
  <si>
    <t>2006 RENSSELAER DR</t>
  </si>
  <si>
    <t>CENETA R BROWN</t>
  </si>
  <si>
    <t>8133346750, 8139737204, 8139738495</t>
  </si>
  <si>
    <t>3546 ALICE DR</t>
  </si>
  <si>
    <t>ALENA R CRAIN</t>
  </si>
  <si>
    <t>8133643539, 8137825311 DNC</t>
  </si>
  <si>
    <t>JACK C CRAIN</t>
  </si>
  <si>
    <t>KELVIN.CRAIN98@HOTMAIL.COM</t>
  </si>
  <si>
    <t>8133643435, 8137825311 DNC</t>
  </si>
  <si>
    <t>29073 PICANA LN</t>
  </si>
  <si>
    <t>JUNE M ZANVARDINE</t>
  </si>
  <si>
    <t>ZNVRDN@YAHOO.COM</t>
  </si>
  <si>
    <t>3868725793, 6092980048, 6092986206 DNC</t>
  </si>
  <si>
    <t>1127 KENNEWICK CT</t>
  </si>
  <si>
    <t>YOKO null HUNT</t>
  </si>
  <si>
    <t>YOKOHUNT@HOTMAIL.COM</t>
  </si>
  <si>
    <t>8133105697 DNC, 8133526204, 8134409497</t>
  </si>
  <si>
    <t>1160 PIPESTONE PL</t>
  </si>
  <si>
    <t>ARTHUR S TURNER</t>
  </si>
  <si>
    <t>STEVNTERROR011@GMAIL.COM</t>
  </si>
  <si>
    <t>3212128620 DNC, 3212166424, 8138660181</t>
  </si>
  <si>
    <t>4586 TIVOLI DR</t>
  </si>
  <si>
    <t>MEIYAN LIU</t>
  </si>
  <si>
    <t>33543 ARTHUR DR</t>
  </si>
  <si>
    <t>COTE RICHARD DAVID &amp; SHIRLEY OLIVETTE TRUSTEES</t>
  </si>
  <si>
    <t>COTE FAMILY REVOCABLE TRUST</t>
  </si>
  <si>
    <t>1419 GREELY CT</t>
  </si>
  <si>
    <t>JAMES D CULLEN</t>
  </si>
  <si>
    <t>IWOULDRATHERBEOHONING@GMAIL.COM</t>
  </si>
  <si>
    <t>2393702203 DNC, 2395927404 DNC, 2398511174 DNC</t>
  </si>
  <si>
    <t>COURTNEY CULLEN</t>
  </si>
  <si>
    <t>2231 PANTUCKET DR</t>
  </si>
  <si>
    <t>MASSIEL A ARANA</t>
  </si>
  <si>
    <t>LUIS ARANA</t>
  </si>
  <si>
    <t>30608 PECAN VALLEY LOOP</t>
  </si>
  <si>
    <t>SUSAN J ARDOLINO</t>
  </si>
  <si>
    <t>SSNRDLN192@GMAIL.COM</t>
  </si>
  <si>
    <t>8139293061 DNC, 8139914914 DNC, 8139977973 DNC</t>
  </si>
  <si>
    <t>2851 TARRAGONA WAY</t>
  </si>
  <si>
    <t>IAN W HEWLETT</t>
  </si>
  <si>
    <t>4533 POINTE O WOODS DR</t>
  </si>
  <si>
    <t>FELICIANO O MERCADO</t>
  </si>
  <si>
    <t>FMERCADO124@YAHOO.COM</t>
  </si>
  <si>
    <t>32846 KALOKO RD</t>
  </si>
  <si>
    <t>13490 SE 68TH LN</t>
  </si>
  <si>
    <t>NEWCASTLE</t>
  </si>
  <si>
    <t>WA</t>
  </si>
  <si>
    <t>HELEN ROSEMARY MALCOLM</t>
  </si>
  <si>
    <t>DAVID GRAEME MALCOLM</t>
  </si>
  <si>
    <t>1107 HILLHURST DR</t>
  </si>
  <si>
    <t>DEBRA A FLANAGAN</t>
  </si>
  <si>
    <t>DEBBIESTL29@HOTMAIL.COM</t>
  </si>
  <si>
    <t>8132641817 DNC, 8133472880 DNC</t>
  </si>
  <si>
    <t>30605 PIERCEFIELD CT</t>
  </si>
  <si>
    <t>GLORIA S SCHRAMM</t>
  </si>
  <si>
    <t>JOHN.C.SCHRAMM@GMAIL.COM</t>
  </si>
  <si>
    <t>8133836680 DNC</t>
  </si>
  <si>
    <t>JOHN C SCHRAMM</t>
  </si>
  <si>
    <t>8133836680 DNC, 8138575116 DNC</t>
  </si>
  <si>
    <t>2601 KENCHESTER LOOP</t>
  </si>
  <si>
    <t>JEAN M ASHMAN</t>
  </si>
  <si>
    <t>CHICKLET910@GMAIL.COM</t>
  </si>
  <si>
    <t>6789977571, 8134280076 DNC, 8134286553 DNC</t>
  </si>
  <si>
    <t>29926 PLAYA DEL REY LN</t>
  </si>
  <si>
    <t>GEORGE W BARBOSA</t>
  </si>
  <si>
    <t>GWBBALL50@GMAIL.COM</t>
  </si>
  <si>
    <t>8132400337 DNC</t>
  </si>
  <si>
    <t>33608 ARTHUR DR</t>
  </si>
  <si>
    <t>JEREMY L HEIMES</t>
  </si>
  <si>
    <t>8137149808, 8137802027 DNC, 8137832858 DNC</t>
  </si>
  <si>
    <t>CHRISTINA L HEIMES</t>
  </si>
  <si>
    <t>32450 WORDEN PASS</t>
  </si>
  <si>
    <t>MICHAEL P HUBER</t>
  </si>
  <si>
    <t>MPH2499@YAHOO.COM</t>
  </si>
  <si>
    <t>3215439252 DNC, 4073139485, 9896529746 DNC</t>
  </si>
  <si>
    <t>FRANCESSCA L HUBER</t>
  </si>
  <si>
    <t>32688 NATURAL BRIDGE RD</t>
  </si>
  <si>
    <t>DAWN KIMBERLY PRZEPIORA</t>
  </si>
  <si>
    <t>2044 RENSSELAER DR</t>
  </si>
  <si>
    <t>IMRAN null AKHTAR</t>
  </si>
  <si>
    <t>IAK4772@GMAIL.COM</t>
  </si>
  <si>
    <t>3914 CHRIS DR</t>
  </si>
  <si>
    <t>SHARON G MCCART</t>
  </si>
  <si>
    <t>DYESS2004@YAHOO.COM</t>
  </si>
  <si>
    <t>3524241708 DNC</t>
  </si>
  <si>
    <t>31211 FLANNERY CT</t>
  </si>
  <si>
    <t>3804 KALANCHOE PL</t>
  </si>
  <si>
    <t>CEM GOKTEPE</t>
  </si>
  <si>
    <t>33344 CHANCEY RD</t>
  </si>
  <si>
    <t>RICHARD P LORENTSEN</t>
  </si>
  <si>
    <t>RPL8008@GMAIL.COM</t>
  </si>
  <si>
    <t>8135458583, 8137831870 DNC</t>
  </si>
  <si>
    <t>30235 LACLEDES LN</t>
  </si>
  <si>
    <t>MARK A YEAGER</t>
  </si>
  <si>
    <t>LONGHOURSNAY@CS.COM</t>
  </si>
  <si>
    <t>8134692485 DNC</t>
  </si>
  <si>
    <t>30635 WALKER CUP PL</t>
  </si>
  <si>
    <t>ANNEMARIE L SCHRIEVER</t>
  </si>
  <si>
    <t>SUGARXPLOSION@YAHOO.COM</t>
  </si>
  <si>
    <t>2034269041 DNC, 3027311030, 7138643712 DNC</t>
  </si>
  <si>
    <t>30239 LACLEDES LN</t>
  </si>
  <si>
    <t>ARLENE TALIERCIO</t>
  </si>
  <si>
    <t>1045 CRIMSON CLOVER LN</t>
  </si>
  <si>
    <t>STEPHANIE A ZENDEGUI</t>
  </si>
  <si>
    <t>SZENDEGUI@GMAIL.COM</t>
  </si>
  <si>
    <t>8134471876 DNC, 8136859864 DNC, 8139915609 DNC</t>
  </si>
  <si>
    <t>DAWN ZENDEGUI</t>
  </si>
  <si>
    <t>30740 TUMBLEBERRY ST</t>
  </si>
  <si>
    <t>JOHN F HARTE</t>
  </si>
  <si>
    <t>JOHN.F.HARTE@JPMCHASE.COM</t>
  </si>
  <si>
    <t>6032348970 DNC, 9734031126 DNC</t>
  </si>
  <si>
    <t>SHARON J HARTE</t>
  </si>
  <si>
    <t>29700 BRIGHT RAY PL</t>
  </si>
  <si>
    <t>1433 LYONSHIRE DR</t>
  </si>
  <si>
    <t>PO BOX 173869</t>
  </si>
  <si>
    <t>3567 SWEET MABOLO ST</t>
  </si>
  <si>
    <t>JEFFREY J KARTHEISER</t>
  </si>
  <si>
    <t>JEFFKARTHEISER1994@GMAIL.COM</t>
  </si>
  <si>
    <t>8134176801 DNC, 8139799709 DNC</t>
  </si>
  <si>
    <t>JOSEPHINE A KARTHEISER</t>
  </si>
  <si>
    <t>30507 WRENCREST DR</t>
  </si>
  <si>
    <t>JULIE T HOANG</t>
  </si>
  <si>
    <t>VIETJEWEL@YAHOO.COM</t>
  </si>
  <si>
    <t>8135469925 DNC</t>
  </si>
  <si>
    <t>ROBERT R GLOVER</t>
  </si>
  <si>
    <t>JTHOANG88@YAHOO.COM</t>
  </si>
  <si>
    <t>32209 FIREMOSS LN</t>
  </si>
  <si>
    <t>FRANCES R HAYNES</t>
  </si>
  <si>
    <t>RHAYNES30@GMAIL.COM</t>
  </si>
  <si>
    <t>2543155487 DNC, 2548489668 DNC, 8139918753</t>
  </si>
  <si>
    <t>STEPHEN C HAYNES</t>
  </si>
  <si>
    <t>JANELLE.R.HAYNES@GMAIL.COM</t>
  </si>
  <si>
    <t>2548489668 DNC, 8139918753</t>
  </si>
  <si>
    <t>4140 PACENTE LOOP</t>
  </si>
  <si>
    <t>KULATUNGA JAYARATNA</t>
  </si>
  <si>
    <t>2144 RENSSELAER DR</t>
  </si>
  <si>
    <t>PERMPORN VANASUPA</t>
  </si>
  <si>
    <t>1612 DISTANT OAKS DR</t>
  </si>
  <si>
    <t>DOUGLAS PARZUCHOWSKI</t>
  </si>
  <si>
    <t>1953 RENSSELAER DR</t>
  </si>
  <si>
    <t>PADMAJA null NAGULU</t>
  </si>
  <si>
    <t>8134697375 DNC</t>
  </si>
  <si>
    <t>MURTHY SREERMA NAGULU</t>
  </si>
  <si>
    <t>1831 ODIORNE POINT LN</t>
  </si>
  <si>
    <t>MICHAEL E MISZLAY</t>
  </si>
  <si>
    <t>MICHAEL.MISZLAY@GMAIL.COM</t>
  </si>
  <si>
    <t>7323094769 DNC</t>
  </si>
  <si>
    <t>PAMELA MISZLAY</t>
  </si>
  <si>
    <t>4512 POINTE O WOODS DR</t>
  </si>
  <si>
    <t>WENDY A DARBY</t>
  </si>
  <si>
    <t>JEDREK9X@GMAIL.COM</t>
  </si>
  <si>
    <t>7574178124, 8133232506 DNC, 8138472712</t>
  </si>
  <si>
    <t>JAMES M DARBY</t>
  </si>
  <si>
    <t>5110 SAN MARTINO DR</t>
  </si>
  <si>
    <t>ANDRES CARLOS VELEZ</t>
  </si>
  <si>
    <t>AMBER KJOBERG</t>
  </si>
  <si>
    <t>29246 YARROW DR</t>
  </si>
  <si>
    <t>REGINA null COHEN</t>
  </si>
  <si>
    <t>GINACOHEN04@GMAIL.COM</t>
  </si>
  <si>
    <t>8134694899, 8139731565</t>
  </si>
  <si>
    <t>NATALIE COHEN</t>
  </si>
  <si>
    <t>4201 CHASE DR</t>
  </si>
  <si>
    <t>THEODOR null HINRICHS</t>
  </si>
  <si>
    <t>ANA50TED@GMAIL.COM</t>
  </si>
  <si>
    <t>8133553727 DNC, 8137150950</t>
  </si>
  <si>
    <t>ANA HINRICHS</t>
  </si>
  <si>
    <t>28728 RAINDANCE AVE</t>
  </si>
  <si>
    <t>DONALD R PETERSON</t>
  </si>
  <si>
    <t>30607 LANESBOROUGH CIR</t>
  </si>
  <si>
    <t>ANDRE P HIKEL</t>
  </si>
  <si>
    <t>HIKEL25@HOTMAIL.COM</t>
  </si>
  <si>
    <t>8139286681 DNC, 8139911482, 8139948778</t>
  </si>
  <si>
    <t>MONIQUE E HIKEL</t>
  </si>
  <si>
    <t>8135032099, 8139739053</t>
  </si>
  <si>
    <t>32800 NATURAL BRIDGE RD</t>
  </si>
  <si>
    <t>KARANKUMAR PATEL</t>
  </si>
  <si>
    <t>EKTAA PATEL</t>
  </si>
  <si>
    <t>3618 GRECKO DR</t>
  </si>
  <si>
    <t>LAURA K COMPTON</t>
  </si>
  <si>
    <t>LAURACOMPTON11@GMAIL.COM</t>
  </si>
  <si>
    <t>8136254330 DNC, 8136254333, 8139730982 DNC</t>
  </si>
  <si>
    <t>3737 OAKWOOD DR</t>
  </si>
  <si>
    <t>CHANNPISETH AP</t>
  </si>
  <si>
    <t>3141 GREAT OAK ST</t>
  </si>
  <si>
    <t>CARMELA null PENTIFALLO</t>
  </si>
  <si>
    <t>CARMELA-65@HOTMAIL.COM</t>
  </si>
  <si>
    <t>8134709110, 8137791777, 8137839622</t>
  </si>
  <si>
    <t>JOSEPH PENTIFALLO</t>
  </si>
  <si>
    <t>31505 WRENCREST DR</t>
  </si>
  <si>
    <t>REGINA SUGGS</t>
  </si>
  <si>
    <t>29320 YARROW DR</t>
  </si>
  <si>
    <t>ANDREW M LENOBLE</t>
  </si>
  <si>
    <t>VPLSWEEP@GMAIL.COM</t>
  </si>
  <si>
    <t>5613693689 DNC, 7276479487 DNC, 8133802423</t>
  </si>
  <si>
    <t>VIVIAN P LENOBLE</t>
  </si>
  <si>
    <t>5613693689 DNC, 8139949099 DNC</t>
  </si>
  <si>
    <t>4766 FOXHUNT DR # C207</t>
  </si>
  <si>
    <t>3317 W TEMPERANCE RD</t>
  </si>
  <si>
    <t>LAMBERTVILLE</t>
  </si>
  <si>
    <t>ROLLIE N ABEL</t>
  </si>
  <si>
    <t>34044 TREE LAKE DR</t>
  </si>
  <si>
    <t>CYNTHIA A ORR</t>
  </si>
  <si>
    <t>SADIESAM@HOTMAIL.COM</t>
  </si>
  <si>
    <t>8134821663 DNC, 8137131510 DNC, 8137885160</t>
  </si>
  <si>
    <t>28925 LONG MEADOW LOOP</t>
  </si>
  <si>
    <t>29629 BENJAMIN DR</t>
  </si>
  <si>
    <t>105 S BRADFORD AVE</t>
  </si>
  <si>
    <t>JSAPP INC</t>
  </si>
  <si>
    <t>1309 ALDRICH CT</t>
  </si>
  <si>
    <t>MAGDALINA null RODRIGUEZ</t>
  </si>
  <si>
    <t>BUSTAMANTEFAUSTO28@GMAIL.COM</t>
  </si>
  <si>
    <t>31843 TURKEYHILL DR</t>
  </si>
  <si>
    <t>MILAGROS ANA ROBLES</t>
  </si>
  <si>
    <t>31512 SHAKER CIR</t>
  </si>
  <si>
    <t>MOHNSHINE SHERMAN D TRUSTEE</t>
  </si>
  <si>
    <t>MOHNSHINE SHERMAN D REVOCABLE LIVING TRUST</t>
  </si>
  <si>
    <t>30185 SOUTHERNWOOD CT</t>
  </si>
  <si>
    <t>GUY LUCAS</t>
  </si>
  <si>
    <t>VALERIE LUCAS</t>
  </si>
  <si>
    <t>4832 POINTE O WOODS DR</t>
  </si>
  <si>
    <t>ANITA G ALEXANDER</t>
  </si>
  <si>
    <t>RUSTYCHUBBY46@AOL.COM</t>
  </si>
  <si>
    <t>5706624453, 5706627701, 8032958839</t>
  </si>
  <si>
    <t>VINCE E ALEXANDER</t>
  </si>
  <si>
    <t>29433 CROSSLAND DR</t>
  </si>
  <si>
    <t>13188 S CHERRY CREST DR</t>
  </si>
  <si>
    <t>DRAPER</t>
  </si>
  <si>
    <t>HAORAN WANG</t>
  </si>
  <si>
    <t>LIJING GOU</t>
  </si>
  <si>
    <t>4786 FOXHUNT DR # D745</t>
  </si>
  <si>
    <t>1539 GLEN GROVE LOOP</t>
  </si>
  <si>
    <t>LAUREN A SIMO</t>
  </si>
  <si>
    <t>LSIMO@FISH-CONSULTING.COM</t>
  </si>
  <si>
    <t>8134042693 DNC</t>
  </si>
  <si>
    <t>30550 PECAN VALLEY LOOP</t>
  </si>
  <si>
    <t>EDWARD E ACEVEDO</t>
  </si>
  <si>
    <t>8134063303, 8135071500, 8139918227</t>
  </si>
  <si>
    <t>TALIA L ACEVEDO</t>
  </si>
  <si>
    <t>TALIAACEVEDO@YMAIL.COM</t>
  </si>
  <si>
    <t>8133886440, 8139264892 DNC, 8139963619</t>
  </si>
  <si>
    <t>32753 PEZ LANDING LN</t>
  </si>
  <si>
    <t>CHADWICK T KIMBALL</t>
  </si>
  <si>
    <t>CKIMBALL1991@GMAIL.COM</t>
  </si>
  <si>
    <t>7273640496, 7278447257 DNC</t>
  </si>
  <si>
    <t>JUSTINE MARGARET KIMBALL</t>
  </si>
  <si>
    <t>33708 ISABELLE DR</t>
  </si>
  <si>
    <t>31020 CREEKRIDGE DR</t>
  </si>
  <si>
    <t>SRINIVAS S AVANCHA</t>
  </si>
  <si>
    <t>SRINIVASAVANCHA@HOTMAIL.COM</t>
  </si>
  <si>
    <t>8134530939, 8135691010 DNC, 8139663345</t>
  </si>
  <si>
    <t>USHA null AVANCHA</t>
  </si>
  <si>
    <t>8133892855, 8135691010 DNC, 8138852307</t>
  </si>
  <si>
    <t>31511 SADDLE LN</t>
  </si>
  <si>
    <t>JAIME A VERA</t>
  </si>
  <si>
    <t>JVERA7171@GMAIL.COM</t>
  </si>
  <si>
    <t>8137488265 DNC, 8137791530, 8137802375</t>
  </si>
  <si>
    <t>MARIA ARCADIA</t>
  </si>
  <si>
    <t>30135 BARNABY LN</t>
  </si>
  <si>
    <t>ADAM C NOIA</t>
  </si>
  <si>
    <t>NOISY605@AOL.COM</t>
  </si>
  <si>
    <t>8132645282 DNC, 8137469466 DNC</t>
  </si>
  <si>
    <t>ROBERT NOIA</t>
  </si>
  <si>
    <t>1853 THISTLE CT</t>
  </si>
  <si>
    <t>VESMIRKA null HAMZIC</t>
  </si>
  <si>
    <t>VESMIRKA@HOTMAIL.COM</t>
  </si>
  <si>
    <t>3152404358, 3157972949 DNC, 7275995524 DNC</t>
  </si>
  <si>
    <t>1034 APPIAN PL</t>
  </si>
  <si>
    <t>JAIME E GOMEZ</t>
  </si>
  <si>
    <t>8134693007 DNC, 8138425176</t>
  </si>
  <si>
    <t>SOPHIA S NARAYANAN</t>
  </si>
  <si>
    <t>SOPHIANARAYANAN@YAHOO.COM</t>
  </si>
  <si>
    <t>32246 TALIMENA LOOP</t>
  </si>
  <si>
    <t>EMAD M ABDELSATAR</t>
  </si>
  <si>
    <t>8139948421 DNC</t>
  </si>
  <si>
    <t>RANIA null ELNENAEY</t>
  </si>
  <si>
    <t>ML28@HOTMAIL.COM</t>
  </si>
  <si>
    <t>2156690847 DNC</t>
  </si>
  <si>
    <t>1409 RATHEL LN</t>
  </si>
  <si>
    <t>PO BOX 2322</t>
  </si>
  <si>
    <t>LAWRENCE B KEFFER</t>
  </si>
  <si>
    <t>FLATEARTHICE@GMAIL.COM</t>
  </si>
  <si>
    <t>MIMI EATON-KEFFER</t>
  </si>
  <si>
    <t>4315 FOX RIDGE BLVD</t>
  </si>
  <si>
    <t>BRIAN K GUEST</t>
  </si>
  <si>
    <t>GUESTBRIAN34@GMAIL.COM</t>
  </si>
  <si>
    <t>8135064163, 8137151889 DNC</t>
  </si>
  <si>
    <t>MELISSA V GUEST</t>
  </si>
  <si>
    <t>BMYGUEST_2@YAHOO.COM</t>
  </si>
  <si>
    <t>8133880706 DNC, 8137151889 DNC</t>
  </si>
  <si>
    <t>33528 BRISK DR</t>
  </si>
  <si>
    <t>BLANCA P DORTA</t>
  </si>
  <si>
    <t>BLANCASALSA@YAHOO.COM</t>
  </si>
  <si>
    <t>8132704141, 8134557912, 8137157692 DNC</t>
  </si>
  <si>
    <t>HUMBERTO null DORTA</t>
  </si>
  <si>
    <t>1135 CORD GRASS CT</t>
  </si>
  <si>
    <t>JACQUELYN L BAKER</t>
  </si>
  <si>
    <t>BAKERJ2@MSN.COM</t>
  </si>
  <si>
    <t>4077033470 DNC, 8134334606 DNC, 8139917916 DNC</t>
  </si>
  <si>
    <t>3827 SARAH DR</t>
  </si>
  <si>
    <t>JUAN A MARRERO</t>
  </si>
  <si>
    <t>32729 ANSLEY BLOOM LN</t>
  </si>
  <si>
    <t>RADAMES S CRUZ</t>
  </si>
  <si>
    <t>AILEEN REYES</t>
  </si>
  <si>
    <t>3115 HICKORY DR</t>
  </si>
  <si>
    <t>J P CRUMPLER</t>
  </si>
  <si>
    <t>TRUST FAMILY CRUMPLER</t>
  </si>
  <si>
    <t>4471 CASELLA DR</t>
  </si>
  <si>
    <t>MARCEL M BLYTHE</t>
  </si>
  <si>
    <t>MARCELBLYTHE@GMAIL.COM</t>
  </si>
  <si>
    <t>3096220448 DNC, 3096601804 DNC, 8139737095</t>
  </si>
  <si>
    <t>KIA BLYTHE</t>
  </si>
  <si>
    <t>29931 PLAYA DEL REY LN</t>
  </si>
  <si>
    <t>PATRICIA NOHORA NINO</t>
  </si>
  <si>
    <t>4201 MEDBURY DR</t>
  </si>
  <si>
    <t>MICHELE R NALLY</t>
  </si>
  <si>
    <t>NAENALLY@AOL.COM</t>
  </si>
  <si>
    <t>8139434710, 8139746041 DNC, 8139949881 DNC</t>
  </si>
  <si>
    <t>30813 LANESBOROUGH CIR</t>
  </si>
  <si>
    <t>31416 PHILMAR LN</t>
  </si>
  <si>
    <t>PEARLINE null BROWN</t>
  </si>
  <si>
    <t>PEARLINELOVE@HOTMAIL.COM</t>
  </si>
  <si>
    <t>8133175682, 8133850839, 8133889282</t>
  </si>
  <si>
    <t>29623 FOG HOLLOW DR</t>
  </si>
  <si>
    <t>HISHAM N SUNNA</t>
  </si>
  <si>
    <t>SUNNAH@AYRESASSOCIATES.COM</t>
  </si>
  <si>
    <t>8137165331, 8138382828, 8139940257</t>
  </si>
  <si>
    <t>JENNIE K SUNNA</t>
  </si>
  <si>
    <t>JSUNNA@GMAIL.COM</t>
  </si>
  <si>
    <t>3549 FORTINGALE DR</t>
  </si>
  <si>
    <t>25 CEMETERY ST</t>
  </si>
  <si>
    <t>MENDON</t>
  </si>
  <si>
    <t>PATRICA A BROWN</t>
  </si>
  <si>
    <t>ROBERT E BROWN</t>
  </si>
  <si>
    <t>4254 WARWICK HILLS DR</t>
  </si>
  <si>
    <t>KELSEY A DINARDO</t>
  </si>
  <si>
    <t>KDINARDO@ATT.NET</t>
  </si>
  <si>
    <t>6148488764 DNC</t>
  </si>
  <si>
    <t>4150 BRANCHSIDE LN</t>
  </si>
  <si>
    <t>AU LAM</t>
  </si>
  <si>
    <t>QUANG PATRICK LE</t>
  </si>
  <si>
    <t>31607 BEARDED OAK DR</t>
  </si>
  <si>
    <t>TRUSTEE DOROTHY BRISLEY</t>
  </si>
  <si>
    <t>DOROTHY E BRISLEY</t>
  </si>
  <si>
    <t>1022 BLACKWATER DR</t>
  </si>
  <si>
    <t>PENNY J HARVEY</t>
  </si>
  <si>
    <t>PJCASSELHARVEY@GMAIL.COM</t>
  </si>
  <si>
    <t>8139730558 DNC</t>
  </si>
  <si>
    <t>3131 HICKORY DR</t>
  </si>
  <si>
    <t>ERIN O IRONS</t>
  </si>
  <si>
    <t>ERINIRONS@YAHOO.COM</t>
  </si>
  <si>
    <t>8135052238 DNC</t>
  </si>
  <si>
    <t>1425 SALMONBERRY ST</t>
  </si>
  <si>
    <t>MARK J TAYLOR</t>
  </si>
  <si>
    <t>TGRIFFIN@MSN.COM</t>
  </si>
  <si>
    <t>3522061736 DNC, 3525675556 DNC, 8133850980 DNC</t>
  </si>
  <si>
    <t>29503 SEA DAHLIA PASS</t>
  </si>
  <si>
    <t>ALAN J LAVIGNE</t>
  </si>
  <si>
    <t>ALANSAVED@AOL.COM</t>
  </si>
  <si>
    <t>8136795319 DNC, 8139737787 DNC</t>
  </si>
  <si>
    <t>4311 BALMORAL CT</t>
  </si>
  <si>
    <t>ANTHONY A DEXTER</t>
  </si>
  <si>
    <t>ANTHONYDEXTER@HOTMAIL.COM</t>
  </si>
  <si>
    <t>7274944689, 7279673081 DNC, 8137583286 DNC</t>
  </si>
  <si>
    <t>29090 PICANA LN</t>
  </si>
  <si>
    <t>AMBIKA S PRABHAT</t>
  </si>
  <si>
    <t>AMBIKA.PRABHAT@IQVIA.COM</t>
  </si>
  <si>
    <t>2162828283 DNC, 6145056624 DNC</t>
  </si>
  <si>
    <t>SHWET K PRABHAT</t>
  </si>
  <si>
    <t>SHWETKPRABHAT@GMAIL.COM</t>
  </si>
  <si>
    <t>6145056624 DNC, 6145562678 DNC</t>
  </si>
  <si>
    <t>29940 ALTA VITA LN</t>
  </si>
  <si>
    <t>KATHLEEN M TUMINELLO</t>
  </si>
  <si>
    <t>2398410596, 8139941928 DNC</t>
  </si>
  <si>
    <t>RICHARD G TUMINELLO</t>
  </si>
  <si>
    <t>TUM219@JUNO.COM</t>
  </si>
  <si>
    <t>8139941928 DNC</t>
  </si>
  <si>
    <t>4198 CHASE DR</t>
  </si>
  <si>
    <t>JAMES L DARNER</t>
  </si>
  <si>
    <t>JKDARNER1@YAHOO.COM</t>
  </si>
  <si>
    <t>8132955003 DNC, 8132955004 DNC, 8288359079</t>
  </si>
  <si>
    <t>KAREN L DARNER</t>
  </si>
  <si>
    <t>JKDARNER2@YAHOO.COM</t>
  </si>
  <si>
    <t>3304261029, 8138318886, 8288359079</t>
  </si>
  <si>
    <t>4307 BETHPAGE CT</t>
  </si>
  <si>
    <t>30549 TREMONT DR</t>
  </si>
  <si>
    <t>CELESTE D COLLEY</t>
  </si>
  <si>
    <t>RIVERRATT22@YAHOO.COM</t>
  </si>
  <si>
    <t>28945 REVARO LN</t>
  </si>
  <si>
    <t>MUKESH BHARAT JOSHI</t>
  </si>
  <si>
    <t>SHUKLA FALGUNI JOSHI</t>
  </si>
  <si>
    <t>1909 BLANCHARD CT</t>
  </si>
  <si>
    <t>1722 SASSAFRAS DR</t>
  </si>
  <si>
    <t>HARLEY O SCHLICHTING</t>
  </si>
  <si>
    <t>REVOCABLE HARLEY SCHLICHTING</t>
  </si>
  <si>
    <t>30241 LAURELWOOD LN</t>
  </si>
  <si>
    <t>BO null SUN</t>
  </si>
  <si>
    <t>4348062819, 8139946366</t>
  </si>
  <si>
    <t>5524 PAT RD</t>
  </si>
  <si>
    <t>REVOCABLE FAMILY CLARK</t>
  </si>
  <si>
    <t>CARL A CLARK</t>
  </si>
  <si>
    <t>1337 LYONSHIRE DR</t>
  </si>
  <si>
    <t>5330 PINE BARK LN</t>
  </si>
  <si>
    <t>PATRICIA KECK</t>
  </si>
  <si>
    <t>30714 WALKER CUP PL</t>
  </si>
  <si>
    <t>11 CROWNHILL LN</t>
  </si>
  <si>
    <t>CHESTERFIELD</t>
  </si>
  <si>
    <t>XUN YANG</t>
  </si>
  <si>
    <t>ZIN ZHANG</t>
  </si>
  <si>
    <t>1525 MAXIMILIAN DR</t>
  </si>
  <si>
    <t>JOHN A GUZZARDI</t>
  </si>
  <si>
    <t>GUZZAR8@AOL.COM</t>
  </si>
  <si>
    <t>8137654519 DNC, 8139070510 DNC</t>
  </si>
  <si>
    <t>32061 PINFELD DR</t>
  </si>
  <si>
    <t>ANANTHA L ARUMILLI</t>
  </si>
  <si>
    <t>SRILU99@GMAIL.COM</t>
  </si>
  <si>
    <t>8133302025, 8139943267, 9493879497 DNC</t>
  </si>
  <si>
    <t>RAO VENKATESWARA ARUMILLI</t>
  </si>
  <si>
    <t>31449 CHATTERLY DR</t>
  </si>
  <si>
    <t>LYNETTE C ARTHURTON</t>
  </si>
  <si>
    <t>LYNETTE@KEYBENEFICIAL.COM</t>
  </si>
  <si>
    <t>8133619520 DNC, 8133836595, 8137856477 DNC</t>
  </si>
  <si>
    <t>YASMINE KEYSHA JACOBS</t>
  </si>
  <si>
    <t>1301 BIG SKY DR</t>
  </si>
  <si>
    <t>ASUNCION BLOSSOM HIGGINS-ORTIZ</t>
  </si>
  <si>
    <t>33002 CHANCEY RD</t>
  </si>
  <si>
    <t>JOHNNY P PARTON</t>
  </si>
  <si>
    <t>POACHER69@YAHOO.COM</t>
  </si>
  <si>
    <t>4127871670, 7243530013</t>
  </si>
  <si>
    <t>28917 STORMCLOUD PASS</t>
  </si>
  <si>
    <t>ANN L STICK</t>
  </si>
  <si>
    <t>ASTICK@COMCAST.NET</t>
  </si>
  <si>
    <t>8139944818 DNC</t>
  </si>
  <si>
    <t>31036 CHATTERLY DR</t>
  </si>
  <si>
    <t>HEATHER null STAMP</t>
  </si>
  <si>
    <t>HSTAMPREALTY@GMAIL.COM</t>
  </si>
  <si>
    <t>3053876722, 8137783745, 8139071713</t>
  </si>
  <si>
    <t>4915 DIAMONDS PALM LOOP</t>
  </si>
  <si>
    <t>MFON N UDO</t>
  </si>
  <si>
    <t>MIMIUDO44@GMAIL.COM</t>
  </si>
  <si>
    <t>5162950235, 8135759567, 9177435278</t>
  </si>
  <si>
    <t>2630 KENCHESTER LOOP</t>
  </si>
  <si>
    <t>MARK SAMUELS</t>
  </si>
  <si>
    <t>JACOB H SAMUELS</t>
  </si>
  <si>
    <t>2662 KENCHESTER LOOP</t>
  </si>
  <si>
    <t>DARREN T DUPREE</t>
  </si>
  <si>
    <t>DDUPREE3@VERIZON.NET</t>
  </si>
  <si>
    <t>8135274458 DNC, 8139733177 DNC</t>
  </si>
  <si>
    <t>SHARON A DUPREE</t>
  </si>
  <si>
    <t>SHARON.DUPREE@HOTMAIL.COM</t>
  </si>
  <si>
    <t>8133903484 DNC, 8135274458 DNC, 8139733177 DNC</t>
  </si>
  <si>
    <t>1404 HIGHWOOD PL</t>
  </si>
  <si>
    <t>MARGARET M MITCHELL</t>
  </si>
  <si>
    <t>KAREN MITCHELL</t>
  </si>
  <si>
    <t>3733 LADO DR</t>
  </si>
  <si>
    <t>TIMOTHY A ALVAREZ</t>
  </si>
  <si>
    <t>TA3733@MSN.COM</t>
  </si>
  <si>
    <t>8132450411 DNC, 8137154427 DNC, 8137786370</t>
  </si>
  <si>
    <t>4330 CHASE DR</t>
  </si>
  <si>
    <t>QUAN B TRAN</t>
  </si>
  <si>
    <t>QUANBAOTRAN@GMAIL.COM</t>
  </si>
  <si>
    <t>3036698860, 3039343281 DNC, 8137133434 DNC</t>
  </si>
  <si>
    <t>NGOC S TRAN</t>
  </si>
  <si>
    <t>29845 YAMUNA WAY</t>
  </si>
  <si>
    <t>TRUSTEE MONISHA GUPTA</t>
  </si>
  <si>
    <t>LIVING URMILA JAIN</t>
  </si>
  <si>
    <t>3247 MOOCOW ST</t>
  </si>
  <si>
    <t>VONDA L WOOLDRIDGE</t>
  </si>
  <si>
    <t>VPNSHRM28@GMAIL.COM</t>
  </si>
  <si>
    <t>31016 PROUT CT</t>
  </si>
  <si>
    <t>CARMEN R GARCIA</t>
  </si>
  <si>
    <t>DELATORRECARMEN@YMAIL.COM</t>
  </si>
  <si>
    <t>8134123373 DNC, 8139072300</t>
  </si>
  <si>
    <t>REYES CARMEN GARCIA</t>
  </si>
  <si>
    <t>4714 POINTE O WOODS DR</t>
  </si>
  <si>
    <t>RICHARD E AGNEW</t>
  </si>
  <si>
    <t>DELTA580@AOL.COM</t>
  </si>
  <si>
    <t>SAINAH AGNEW</t>
  </si>
  <si>
    <t>29606 BENJAMIN DR</t>
  </si>
  <si>
    <t>570 11TH CT</t>
  </si>
  <si>
    <t>VERO BEACH</t>
  </si>
  <si>
    <t>KEITH G GREGORY</t>
  </si>
  <si>
    <t>KEITH &amp; GREGORY</t>
  </si>
  <si>
    <t>1302 DENMAN CT</t>
  </si>
  <si>
    <t>8336 WINDSOR BLUFF DR</t>
  </si>
  <si>
    <t>NEKTARIOS DEMETRIOU</t>
  </si>
  <si>
    <t>PANAGIOTA DEMETRIOU</t>
  </si>
  <si>
    <t>1252 TIMBER TRACE DR</t>
  </si>
  <si>
    <t>LISA A GUFFEY</t>
  </si>
  <si>
    <t>LISAGUFFEY@ATT.NET</t>
  </si>
  <si>
    <t>8136245055 DNC, 8136249904 DNC, 8136249906 DNC</t>
  </si>
  <si>
    <t>1227 KATAHDIN CT</t>
  </si>
  <si>
    <t>JOVANNY B GONZALEZ</t>
  </si>
  <si>
    <t>RODRIGUEZ AMARILYS RODRIGUEZ</t>
  </si>
  <si>
    <t>29613 MORNINGMIST DR</t>
  </si>
  <si>
    <t>31135 ASHLEY PINES PL</t>
  </si>
  <si>
    <t>MENESHA A JONES</t>
  </si>
  <si>
    <t>MENESHAJONES@YAHOO.COM</t>
  </si>
  <si>
    <t>8138465803 DNC, 8139914150 DNC</t>
  </si>
  <si>
    <t>1903 TANGLEDVINE DR</t>
  </si>
  <si>
    <t>MADELYN L DOMBROW</t>
  </si>
  <si>
    <t>DOMBROW.MADELYN@YAHOO.COM</t>
  </si>
  <si>
    <t>8136255139 DNC, 8139915918 DNC</t>
  </si>
  <si>
    <t>ROY J DOMBROW</t>
  </si>
  <si>
    <t>7274602896 DNC, 8139915918 DNC</t>
  </si>
  <si>
    <t>4556 PENSFORD CT</t>
  </si>
  <si>
    <t>17353 BACK BAY CT</t>
  </si>
  <si>
    <t>CLERMONT</t>
  </si>
  <si>
    <t>CHETAN PATEL</t>
  </si>
  <si>
    <t>1996 UPPER RD</t>
  </si>
  <si>
    <t>EARL E EUTERMARK</t>
  </si>
  <si>
    <t>LWESTLAKE49@GMAIL.COM</t>
  </si>
  <si>
    <t>8135263385, 8136260862, 8139964176 DNC</t>
  </si>
  <si>
    <t>1041 SLEEPY OAK DR</t>
  </si>
  <si>
    <t>JAMES M HORN</t>
  </si>
  <si>
    <t>ICYWINDPH312@HOTMAIL.COM</t>
  </si>
  <si>
    <t>8139731531, 8139940567 DNC, 8139951076 DNC</t>
  </si>
  <si>
    <t>JOHN E GARCIA</t>
  </si>
  <si>
    <t>1814 THISTLE CT</t>
  </si>
  <si>
    <t>DEBORAH A MYCROFT</t>
  </si>
  <si>
    <t>CRAFT19@HOTMAIL.COM</t>
  </si>
  <si>
    <t>3346992169 DNC, 3346996640, 8133886202 DNC</t>
  </si>
  <si>
    <t>30143 BARNABY LN</t>
  </si>
  <si>
    <t>32650 BROOKS HAWK LN</t>
  </si>
  <si>
    <t>ANDREW D CARNEY</t>
  </si>
  <si>
    <t>CARNEY4EVR@GMAIL.COM</t>
  </si>
  <si>
    <t>5612710782, 7273729343 DNC, 8139967679 DNC</t>
  </si>
  <si>
    <t>30304 LETTINGWELL CIR</t>
  </si>
  <si>
    <t>ALEX E SOLOMON</t>
  </si>
  <si>
    <t>AMACSOLO@MSN.COM</t>
  </si>
  <si>
    <t>8139077166, 8139918466 DNC</t>
  </si>
  <si>
    <t>SHARON K MCCOMMONS</t>
  </si>
  <si>
    <t>4MACSOLO@GMAIL.COM</t>
  </si>
  <si>
    <t>1019 MARSALIS PL</t>
  </si>
  <si>
    <t>AMADO M CANDELARIO</t>
  </si>
  <si>
    <t>AMCANDELARIO@HOTMAIL.COM</t>
  </si>
  <si>
    <t>MARILOU CANDELARIO</t>
  </si>
  <si>
    <t>30234 HATZ WAY</t>
  </si>
  <si>
    <t>SPENAIR null CAJUSTE</t>
  </si>
  <si>
    <t>JEANDEJAVOU@GMAIL.COM</t>
  </si>
  <si>
    <t>8134080132 DNC, 8139078628</t>
  </si>
  <si>
    <t>BERTHA JOSEPH CAJUSTE</t>
  </si>
  <si>
    <t>3045 HICKORY DR</t>
  </si>
  <si>
    <t>LARRY E JEWELL</t>
  </si>
  <si>
    <t>SEVENIRON50@HOTMAIL.COM</t>
  </si>
  <si>
    <t>3047845106 DNC, 8133958878 DNC, 8136028420</t>
  </si>
  <si>
    <t>3020 MOSS HILL ST</t>
  </si>
  <si>
    <t>ALFRED J BRASSARD</t>
  </si>
  <si>
    <t>30056 SOTOGRANDE LOOP</t>
  </si>
  <si>
    <t>DAVID A RICHARDS</t>
  </si>
  <si>
    <t>DKRACE4@HOTMAIL.COM</t>
  </si>
  <si>
    <t>5165358878 DNC, 5168513660 DNC, 7185253847 DNC</t>
  </si>
  <si>
    <t>KUNTI RICHARDS</t>
  </si>
  <si>
    <t>5530 WHITEBARK DR</t>
  </si>
  <si>
    <t>NEAL R KNEP</t>
  </si>
  <si>
    <t>31549 CROSS CREEK LN</t>
  </si>
  <si>
    <t>LAURA A WHITE</t>
  </si>
  <si>
    <t>ASHLEY.WHITE0603@HOTMAIL.COM</t>
  </si>
  <si>
    <t>8134694261 DNC, 8134694621 DNC, 8137807594 DNC</t>
  </si>
  <si>
    <t>GERALD WHITE</t>
  </si>
  <si>
    <t>31382 CHESAPEAKE BAY DR</t>
  </si>
  <si>
    <t>AGNESE M PIKE</t>
  </si>
  <si>
    <t>AMPIKE21@GMAIL.COM</t>
  </si>
  <si>
    <t>EDWARD F PIKE</t>
  </si>
  <si>
    <t>EFPIKE78@GMAIL.COM</t>
  </si>
  <si>
    <t>6464130084, 8139713648, 9176566686</t>
  </si>
  <si>
    <t>31816 BLYTHEWOOD WAY</t>
  </si>
  <si>
    <t>JOANN A COMO</t>
  </si>
  <si>
    <t>A.BROWN001@HOTMAIL.CO.UK</t>
  </si>
  <si>
    <t>6312313272 DNC, 8135154298 DNC, 8139915197 DNC</t>
  </si>
  <si>
    <t>CHRISTIE COMO</t>
  </si>
  <si>
    <t>31404 HUNT CLUB LN</t>
  </si>
  <si>
    <t>BARBARA A ALLEN</t>
  </si>
  <si>
    <t>BSKTBLLJNS@AOL.COM</t>
  </si>
  <si>
    <t>8137157202 DNC</t>
  </si>
  <si>
    <t>SUE PEGGY ALLEN</t>
  </si>
  <si>
    <t>2620 TARRAGONA WAY</t>
  </si>
  <si>
    <t>AMAL S HAMIDEH</t>
  </si>
  <si>
    <t>HASSAN MOAIAD HILMI</t>
  </si>
  <si>
    <t>31804 TALLY HO LN</t>
  </si>
  <si>
    <t>GAIL T NEWMAN</t>
  </si>
  <si>
    <t>SPEACHYONE@AOL.COM</t>
  </si>
  <si>
    <t>9545665781 DNC</t>
  </si>
  <si>
    <t>MICHAEL E NEWMAN</t>
  </si>
  <si>
    <t>GMNEWMAN00@HOTMAIL.COM</t>
  </si>
  <si>
    <t>3055665781, 9545665781 DNC, 9546582522 DNC</t>
  </si>
  <si>
    <t>1208 CORD GRASS CT</t>
  </si>
  <si>
    <t>DANUTA G RADZIK</t>
  </si>
  <si>
    <t>DANARADZIK@GMAIL.COM</t>
  </si>
  <si>
    <t>2248004398, 8139911869 DNC</t>
  </si>
  <si>
    <t>RAFAL R JACKOWSKI</t>
  </si>
  <si>
    <t>RAFAL.JACKOWSKI@YAHOO.COM</t>
  </si>
  <si>
    <t>8475500215 DNC, 8476688667</t>
  </si>
  <si>
    <t>28733 MIDNIGHT STAR LOOP</t>
  </si>
  <si>
    <t>2177 HOLLOW FOREST CT</t>
  </si>
  <si>
    <t>SUJANA null KATOJU</t>
  </si>
  <si>
    <t>S_DAROZ123@YAHOO.COM</t>
  </si>
  <si>
    <t>8134687359, 8137516639</t>
  </si>
  <si>
    <t>KUMAR ANAND KATOJU</t>
  </si>
  <si>
    <t>28838 RAINDANCE AVE</t>
  </si>
  <si>
    <t>EDUARDO A CALDERON</t>
  </si>
  <si>
    <t>EACALDERONV@HOTMAIL.COM</t>
  </si>
  <si>
    <t>9542002656 DNC, 9545794226, 9548229581 DNC</t>
  </si>
  <si>
    <t>2652 COCO PALM CIR</t>
  </si>
  <si>
    <t>GARY C NELSON</t>
  </si>
  <si>
    <t>GARYNELSON15@ATT.NET</t>
  </si>
  <si>
    <t>JANE G NELSON</t>
  </si>
  <si>
    <t>SERGEVAK@HOTMAIL.COM</t>
  </si>
  <si>
    <t>3050 BEAVER CREEK DR</t>
  </si>
  <si>
    <t>30747 TEMPLE STAND AVE</t>
  </si>
  <si>
    <t>ANTHONY F RAPAGLIA</t>
  </si>
  <si>
    <t>4436 REDCOAT DR</t>
  </si>
  <si>
    <t>OSMARA J FAULKNER</t>
  </si>
  <si>
    <t>RFAULKNER@TSIONLINE.COM</t>
  </si>
  <si>
    <t>8134691115 DNC, 8139513567 DNC, 8635295331 DNC</t>
  </si>
  <si>
    <t>RALPH H FAULKNER</t>
  </si>
  <si>
    <t>RALPH.FAULKNER@GMAIL.COM</t>
  </si>
  <si>
    <t>8132832626 DNC, 8134641711, 8139513567 DNC</t>
  </si>
  <si>
    <t>4307 KINGSMILL CT</t>
  </si>
  <si>
    <t>JOHNSON UNIQUE</t>
  </si>
  <si>
    <t>JOHNSON TIMOTHY &amp; UNIQUE</t>
  </si>
  <si>
    <t>29356 PICANA LN</t>
  </si>
  <si>
    <t>WILLIAM L WELKER</t>
  </si>
  <si>
    <t>WILLIAM.WELKER@GMAIL.COM</t>
  </si>
  <si>
    <t>5613951654, 5616996064 DNC, 9543450860</t>
  </si>
  <si>
    <t>JENNA M WELKER</t>
  </si>
  <si>
    <t>1318 CRIMSON CLOVER LN</t>
  </si>
  <si>
    <t>BENJAMIN G FAUST</t>
  </si>
  <si>
    <t>BGF115@MSN.COM</t>
  </si>
  <si>
    <t>ELIZABETH E FAUST</t>
  </si>
  <si>
    <t>29430 CROSSLAND DR</t>
  </si>
  <si>
    <t>KEVIN M SCHULTZ</t>
  </si>
  <si>
    <t>2692671076, 8135261152, 8139196453</t>
  </si>
  <si>
    <t>4031 LANGDRUM DR</t>
  </si>
  <si>
    <t>4235 WINDCREST DR</t>
  </si>
  <si>
    <t>KEVIN J CAMPBELL</t>
  </si>
  <si>
    <t>BERYL MANASSEH</t>
  </si>
  <si>
    <t>2407 WILLIMETTE DR</t>
  </si>
  <si>
    <t>JAVIER null RIVERA</t>
  </si>
  <si>
    <t>1801 RAVENRIDGE ST</t>
  </si>
  <si>
    <t>POMPA TELMA MOURA</t>
  </si>
  <si>
    <t>WEBSTER MOURA</t>
  </si>
  <si>
    <t>3614 JUNEBERRY DR</t>
  </si>
  <si>
    <t>JOSEPH P VACCARO</t>
  </si>
  <si>
    <t>JOEVRETIRE@GMAIL.COM</t>
  </si>
  <si>
    <t>JAN KELLY</t>
  </si>
  <si>
    <t>30541 LETTINGWELL CIR</t>
  </si>
  <si>
    <t>MARILYN SHYNETT</t>
  </si>
  <si>
    <t>4202 BRANCHSIDE LN</t>
  </si>
  <si>
    <t>JOSE A IRIZARRY</t>
  </si>
  <si>
    <t>ELSA PEREZ</t>
  </si>
  <si>
    <t>5038 BALLARD CREST LN</t>
  </si>
  <si>
    <t>7823 STANLEY LN</t>
  </si>
  <si>
    <t>BURCHELL PORTER</t>
  </si>
  <si>
    <t>YVONNE PORTER</t>
  </si>
  <si>
    <t>1818 HOVENWEEP RD</t>
  </si>
  <si>
    <t>17 HAWTHORNE CIR</t>
  </si>
  <si>
    <t>ROCKY HILL</t>
  </si>
  <si>
    <t>BALAJI KOMARAVELU</t>
  </si>
  <si>
    <t>MEERA SEETHARAMAN</t>
  </si>
  <si>
    <t>33420 BRISK DR</t>
  </si>
  <si>
    <t>CHARLES C SAVAGE</t>
  </si>
  <si>
    <t>OCHARL63ES.SAVAGE@MSN.COM</t>
  </si>
  <si>
    <t>MARIE JESSICA SAVAGE</t>
  </si>
  <si>
    <t>30086 SOUTHWELL LN</t>
  </si>
  <si>
    <t>SANTHOSH PALLA</t>
  </si>
  <si>
    <t>SOUJANYA THATIPELLI</t>
  </si>
  <si>
    <t>28545 DAWNS BREAK PT</t>
  </si>
  <si>
    <t>4765 TRAMANTO LN</t>
  </si>
  <si>
    <t>LEAH K KLINE</t>
  </si>
  <si>
    <t>KLEAH@PINNACLEHOMECARE.NET</t>
  </si>
  <si>
    <t>3194313814 DNC, 8134692543</t>
  </si>
  <si>
    <t>31459 DRISCOLL DR</t>
  </si>
  <si>
    <t>ANISA null GARCIA</t>
  </si>
  <si>
    <t>ANISARX2003@GMAIL.COM</t>
  </si>
  <si>
    <t>7864233862 DNC</t>
  </si>
  <si>
    <t>JORGE A GARCIA</t>
  </si>
  <si>
    <t>JAG_RX02@ME.COM</t>
  </si>
  <si>
    <t>3052327475, 3056064123</t>
  </si>
  <si>
    <t>3600 KIAH DR</t>
  </si>
  <si>
    <t>ILONA R BUSCH</t>
  </si>
  <si>
    <t>JOHNBUSCHIII@GMAIL.COM</t>
  </si>
  <si>
    <t>8132155796, 8134691195 DNC</t>
  </si>
  <si>
    <t>ILONA M BUSCH</t>
  </si>
  <si>
    <t>28684 TAVIRA CT</t>
  </si>
  <si>
    <t>SRIKALA null PALLE</t>
  </si>
  <si>
    <t>SRIKALAPALLE@GMAIL.COM</t>
  </si>
  <si>
    <t>BHASKAR VIJAYA NOOKA</t>
  </si>
  <si>
    <t>4350 ORTONA LN</t>
  </si>
  <si>
    <t>DONNA L ROCK</t>
  </si>
  <si>
    <t>JROCK3601@VERIZON.NET</t>
  </si>
  <si>
    <t>7195386089, 8136610836 DNC</t>
  </si>
  <si>
    <t>JASON P ROCK</t>
  </si>
  <si>
    <t>JROCK360@MSN.COM</t>
  </si>
  <si>
    <t>7197615802 DNC, 8136610836 DNC</t>
  </si>
  <si>
    <t>1210 KENNEWICK CT</t>
  </si>
  <si>
    <t>RENATA CONGLETON</t>
  </si>
  <si>
    <t>4702 COACHFORD DR</t>
  </si>
  <si>
    <t>MICHAEL T KORTA</t>
  </si>
  <si>
    <t>GRACIEBELLDESIGN@AOL.COM</t>
  </si>
  <si>
    <t>8134698738, 8134698757 DNC, 8139911454</t>
  </si>
  <si>
    <t>1917 TAMPA BAY DR</t>
  </si>
  <si>
    <t>PETER J WIEGAND</t>
  </si>
  <si>
    <t>PWIEGAND21@YAHOO.COM</t>
  </si>
  <si>
    <t>9147635609 DNC, 9147636760</t>
  </si>
  <si>
    <t>LAURIE A WIEGAND</t>
  </si>
  <si>
    <t>29407 ALLEGRO DR</t>
  </si>
  <si>
    <t>GABRIEL X ROCHE</t>
  </si>
  <si>
    <t>GROCHE71@YAHOO.COM</t>
  </si>
  <si>
    <t>8138170124 DNC, 8138170125 DNC, 8139949719 DNC</t>
  </si>
  <si>
    <t>KATHERINE CONDE-ROCHE</t>
  </si>
  <si>
    <t>31423 WRENCREST DR</t>
  </si>
  <si>
    <t>JESSICA A NARDINI</t>
  </si>
  <si>
    <t>FLORIDAGIRL2547@YAHOO.COM</t>
  </si>
  <si>
    <t>8137609282 DNC</t>
  </si>
  <si>
    <t>JOHN T TENISON</t>
  </si>
  <si>
    <t>32008 GLENHOLLOW RD</t>
  </si>
  <si>
    <t>LACY K NEEDHAM</t>
  </si>
  <si>
    <t>LACY.NEEDHAM@USF.EDU</t>
  </si>
  <si>
    <t>8134543088 DNC, 8139310310 DNC</t>
  </si>
  <si>
    <t>MICHAEL E PRADO</t>
  </si>
  <si>
    <t>MPRADO087@YAHOO.COM</t>
  </si>
  <si>
    <t>8134860956 DNC, 8139857893 DNC, 8139890850 DNC</t>
  </si>
  <si>
    <t>30019 BERMUDA DUNES WAY</t>
  </si>
  <si>
    <t>GLADISSE null TELUSME</t>
  </si>
  <si>
    <t>GLADYSTELUSME@HOTMAIL.COM</t>
  </si>
  <si>
    <t>PIERRE A BELZI</t>
  </si>
  <si>
    <t>VALENTIN832@HOTMAIL.COM</t>
  </si>
  <si>
    <t>7864208860, 9413019829, 9416238489</t>
  </si>
  <si>
    <t>30748 WHITE BIRD AVE</t>
  </si>
  <si>
    <t>ALAN M KUDLER</t>
  </si>
  <si>
    <t>BLONDEBEAUTY813@GMAIL.COM</t>
  </si>
  <si>
    <t>3479090261, 7272886575, 7277855098 DNC</t>
  </si>
  <si>
    <t>1520 BAYTHORN DR</t>
  </si>
  <si>
    <t>CURTIS G FREY</t>
  </si>
  <si>
    <t>8133715817, 8139078141 DNC</t>
  </si>
  <si>
    <t>KIMBERLY M FREY</t>
  </si>
  <si>
    <t>KMBRLY6845@GMAIL.COM</t>
  </si>
  <si>
    <t>8134012598, 8134061970 DNC, 8135987533 DNC</t>
  </si>
  <si>
    <t>5329 COBBLESTONE CT</t>
  </si>
  <si>
    <t>PETER J RYAN</t>
  </si>
  <si>
    <t>3104776064 DNC</t>
  </si>
  <si>
    <t>LEE RYAN</t>
  </si>
  <si>
    <t>28753 TAVIRA CT</t>
  </si>
  <si>
    <t>ANDREA M DEMELLO</t>
  </si>
  <si>
    <t>ANDREAMDEMELLO@GMAIL.COM</t>
  </si>
  <si>
    <t>5082240301 DNC, 9783142335 DNC, 9784179851</t>
  </si>
  <si>
    <t>JUSTIN F DEMELLO</t>
  </si>
  <si>
    <t>TRADEWINDSSCREENS@GMAIL.COM</t>
  </si>
  <si>
    <t>5082240301 DNC, 6178774936 DNC</t>
  </si>
  <si>
    <t>3229 FOX RIDGE BLVD</t>
  </si>
  <si>
    <t>HATTIE N MULLIKIN</t>
  </si>
  <si>
    <t>REBEKAH.D.MULLIKIN@HOTMAIL.COM</t>
  </si>
  <si>
    <t>8137882497 DNC, 8139285371 DNC</t>
  </si>
  <si>
    <t>RANDY R MULLIKIN</t>
  </si>
  <si>
    <t>JOCK4494@YAHOO.COM</t>
  </si>
  <si>
    <t>8137882497 DNC, 8139970430 DNC</t>
  </si>
  <si>
    <t>1420 WYLIE CT</t>
  </si>
  <si>
    <t>1510 NEW JERSEY AVE</t>
  </si>
  <si>
    <t>LYNN HAVEN</t>
  </si>
  <si>
    <t>MOHAMED HUSSEIN</t>
  </si>
  <si>
    <t>1434 GREELY CT</t>
  </si>
  <si>
    <t>ANTHONY &amp; DEMING</t>
  </si>
  <si>
    <t>WILLIAM ANTHONY DEMING</t>
  </si>
  <si>
    <t>1229 CHARLESWORTH DR</t>
  </si>
  <si>
    <t>RICKY null NEVERS</t>
  </si>
  <si>
    <t>PAQUIN81@HOTMAIL.COM</t>
  </si>
  <si>
    <t>5042377796, 5043380534</t>
  </si>
  <si>
    <t>SHEILA B NEVERS</t>
  </si>
  <si>
    <t>CASHLINNE@GMAIL.COM</t>
  </si>
  <si>
    <t>5359 KEMKERRY RD</t>
  </si>
  <si>
    <t>TRUSTEE JENNIFER CAPRIATI</t>
  </si>
  <si>
    <t>REVOC JENNIFER CAPRIATI</t>
  </si>
  <si>
    <t>4774 FOXHUNT DR # D106</t>
  </si>
  <si>
    <t>4411 FOX RIDGE BLVD</t>
  </si>
  <si>
    <t>CHRISTOPHER R MCKAY</t>
  </si>
  <si>
    <t>FLETCHMCKAY@HOTMAIL.COM</t>
  </si>
  <si>
    <t>8137740046 DNC, 8137740047 DNC, 8137829245 DNC</t>
  </si>
  <si>
    <t>MICHELLE L MCKAY</t>
  </si>
  <si>
    <t>33903 TERRACE BLVD</t>
  </si>
  <si>
    <t>HELEN M SPEARMAN</t>
  </si>
  <si>
    <t>DARREL.SPEARMAN@GMAIL.COM</t>
  </si>
  <si>
    <t>5857321185 DNC</t>
  </si>
  <si>
    <t>5622 WHITEBARK DR</t>
  </si>
  <si>
    <t>LESTER DYKES</t>
  </si>
  <si>
    <t>TARA DYKES</t>
  </si>
  <si>
    <t>30350 CEASAR PARK DR</t>
  </si>
  <si>
    <t>MARCIA C TAVARES</t>
  </si>
  <si>
    <t>MDTO2002@YAHOO.COM</t>
  </si>
  <si>
    <t>3057338648, 7875256015 DNC, 8133813617 DNC</t>
  </si>
  <si>
    <t>PAULO LUIZ VALLADARES</t>
  </si>
  <si>
    <t>30705 IVERSON DR</t>
  </si>
  <si>
    <t>JEFFEREY E DEAROLPH</t>
  </si>
  <si>
    <t>JEFFERY E DEAROLPH</t>
  </si>
  <si>
    <t>31822 LARKENHEATH DR</t>
  </si>
  <si>
    <t>GERALD L KOMSKY</t>
  </si>
  <si>
    <t>JERRYKOMSKY36@GMAIL.COM</t>
  </si>
  <si>
    <t>8132989626 DNC, 8133850578 DNC, 8137668328 DNC</t>
  </si>
  <si>
    <t>PAULINE M QUIMBY</t>
  </si>
  <si>
    <t>PQUIMBY2@GMAIL.COM</t>
  </si>
  <si>
    <t>8133850578 DNC</t>
  </si>
  <si>
    <t>1138 TIMBER TRACE DR</t>
  </si>
  <si>
    <t>31154 HARTHORN CT</t>
  </si>
  <si>
    <t>ROBERT T DONAGHY</t>
  </si>
  <si>
    <t>ELLIE WERTHEIMER</t>
  </si>
  <si>
    <t>33331 BETTS DR</t>
  </si>
  <si>
    <t>JEFFREY P ALLING</t>
  </si>
  <si>
    <t>2619 KENCHESTER LOOP</t>
  </si>
  <si>
    <t>MELVIN D SAUDER</t>
  </si>
  <si>
    <t>SAUDERMEL@AOL.COM</t>
  </si>
  <si>
    <t>4042 WARWICK HILLS DR</t>
  </si>
  <si>
    <t>MATTHEW M MANN</t>
  </si>
  <si>
    <t>4319 BALMORAL CT</t>
  </si>
  <si>
    <t>PARVEEN AMAR</t>
  </si>
  <si>
    <t>ABDUL S AMAR</t>
  </si>
  <si>
    <t>32353 FENWICK LN</t>
  </si>
  <si>
    <t>SISI null LI</t>
  </si>
  <si>
    <t>50125809@QQ.COM</t>
  </si>
  <si>
    <t>PENG ZHANG</t>
  </si>
  <si>
    <t>4223 BRANCHSIDE LN</t>
  </si>
  <si>
    <t>CRAIG W TUCKER</t>
  </si>
  <si>
    <t>CTUCKER75@GMAIL.COM</t>
  </si>
  <si>
    <t>7708629726 DNC, 8135014398, 8139884168 DNC</t>
  </si>
  <si>
    <t>1423 BERING RD</t>
  </si>
  <si>
    <t>BRENT D RENTFRO</t>
  </si>
  <si>
    <t>UNCONEJO@MSN.COM</t>
  </si>
  <si>
    <t>8015134172 DNC, 8017737023 DNC, 8018502048</t>
  </si>
  <si>
    <t>PEGGY null RENTFRO</t>
  </si>
  <si>
    <t>30622 TREMONT DR</t>
  </si>
  <si>
    <t>MARK VEDRENNE</t>
  </si>
  <si>
    <t>NANNETT M TUPAZ-VEDRENNE</t>
  </si>
  <si>
    <t>30530 TREYBURN LOOP</t>
  </si>
  <si>
    <t>AMANDA L ELAM</t>
  </si>
  <si>
    <t>CHRISTOPHERELAM@GMAIL.COM</t>
  </si>
  <si>
    <t>9419140318 DNC</t>
  </si>
  <si>
    <t>CHRISTOPHER M ELAM</t>
  </si>
  <si>
    <t>CELAM16@GMAIL.COM</t>
  </si>
  <si>
    <t>8139296933 DNC, 8139560136</t>
  </si>
  <si>
    <t>2552 STAPLEFORD PL</t>
  </si>
  <si>
    <t>MARCELLE A TRIANTAFILOU</t>
  </si>
  <si>
    <t>DIMITRA.MARIE@GMAIL.COM</t>
  </si>
  <si>
    <t>6123965026 DNC</t>
  </si>
  <si>
    <t>32371 PINSON LN</t>
  </si>
  <si>
    <t>BRIAN F DRAGOO</t>
  </si>
  <si>
    <t>BRIANDRAGOO@HOTMAIL.COM</t>
  </si>
  <si>
    <t>2102877838, 2108185463 DNC, 6192391842 DNC</t>
  </si>
  <si>
    <t>MICHELLE R DRAGOO</t>
  </si>
  <si>
    <t>MRDRAGOO@GMAIL.COM</t>
  </si>
  <si>
    <t>2108185463 DNC, 6192391842 DNC</t>
  </si>
  <si>
    <t>4546 COACHFORD DR</t>
  </si>
  <si>
    <t>MOHAMAD SAMHOURY</t>
  </si>
  <si>
    <t>30244 LETTINGWELL CIR</t>
  </si>
  <si>
    <t>GLENN E FRANCIS</t>
  </si>
  <si>
    <t>RMFRANCIS1975@GMAIL.COM</t>
  </si>
  <si>
    <t>8139949687 DNC</t>
  </si>
  <si>
    <t>ROSALIND M FRANCIS</t>
  </si>
  <si>
    <t>AND.FRAN@GMAIL.COM</t>
  </si>
  <si>
    <t>8132055695 DNC, 8139920050 DNC, 8139949687 DNC</t>
  </si>
  <si>
    <t>1104 CRIMSON CLOVER LN</t>
  </si>
  <si>
    <t>MICHAEL H STRADER</t>
  </si>
  <si>
    <t>HOGANSPOND@YAHOO.COM</t>
  </si>
  <si>
    <t>8135417282 DNC, 8139071023</t>
  </si>
  <si>
    <t>32378 FENWICK LN</t>
  </si>
  <si>
    <t>SCOTT GREGORY FIELDEN</t>
  </si>
  <si>
    <t>TRACY L FIELDEN</t>
  </si>
  <si>
    <t>3101 FOXWOOD BLVD</t>
  </si>
  <si>
    <t>BARBARA L GROOME</t>
  </si>
  <si>
    <t>8137786843 DNC, 8137807007 DNC</t>
  </si>
  <si>
    <t>CHRISTOPHER L GROOME</t>
  </si>
  <si>
    <t>BLACKBRONCO70@7AHOO.COM</t>
  </si>
  <si>
    <t>8136790137 DNC</t>
  </si>
  <si>
    <t>29180 PERILLI PL</t>
  </si>
  <si>
    <t>ROBERT H MARKLAND</t>
  </si>
  <si>
    <t>RHMARKLAND@GMAIL.COM</t>
  </si>
  <si>
    <t>SARA MARKLAND</t>
  </si>
  <si>
    <t>34317 LODGE DR</t>
  </si>
  <si>
    <t>OTTO D MAKINSTER</t>
  </si>
  <si>
    <t>1795 ODIORNE POINT LN</t>
  </si>
  <si>
    <t>KEVIN C JONES</t>
  </si>
  <si>
    <t>KJONE33@GMAIL.COM</t>
  </si>
  <si>
    <t>3053386370 DNC</t>
  </si>
  <si>
    <t>KENDRA N JONES</t>
  </si>
  <si>
    <t>1915 BLANCHARD CT</t>
  </si>
  <si>
    <t>ST JOHN LESLIE ANN</t>
  </si>
  <si>
    <t>3044 MOSS HILL ST</t>
  </si>
  <si>
    <t>KATHLEEN A PAGINGTON</t>
  </si>
  <si>
    <t>KATHYP1219@AOL.COM</t>
  </si>
  <si>
    <t>8137794037 DNC, 9784668701</t>
  </si>
  <si>
    <t>1519 SALMONBERRY ST</t>
  </si>
  <si>
    <t>MERLY TENBERG</t>
  </si>
  <si>
    <t>STEPHEN TENBERG</t>
  </si>
  <si>
    <t>4851 ROLLING GREEN DR</t>
  </si>
  <si>
    <t>MARK null MALDONADO</t>
  </si>
  <si>
    <t>MARK.MALDONADO@ME.COM</t>
  </si>
  <si>
    <t>4695490655 DNC, 9723475424 DNC, 9725338894 DNC</t>
  </si>
  <si>
    <t>WESLEY G HILLEN</t>
  </si>
  <si>
    <t>WESPIONAGE21@GMAIL.COM</t>
  </si>
  <si>
    <t>6103297120 DNC</t>
  </si>
  <si>
    <t>4315 BARLETTA CT</t>
  </si>
  <si>
    <t>DALE F MENNINGER</t>
  </si>
  <si>
    <t>DALEMENNINGER@AOL.COM</t>
  </si>
  <si>
    <t>30604 LANESBOROUGH CIR</t>
  </si>
  <si>
    <t>MANUEL F SANTIAGO</t>
  </si>
  <si>
    <t>MFS2635@YAHOO.COM</t>
  </si>
  <si>
    <t>8132157778 DNC, 8139437537, 8139942673 DNC</t>
  </si>
  <si>
    <t>AMARILLS PENA</t>
  </si>
  <si>
    <t>4831 ISOLA CT</t>
  </si>
  <si>
    <t>CLAUDIA TRIANA</t>
  </si>
  <si>
    <t>RICARDO A VELOZA</t>
  </si>
  <si>
    <t>31381 CHESAPEAKE BAY DR</t>
  </si>
  <si>
    <t>LINDY K BLAKEWOOD</t>
  </si>
  <si>
    <t>KARLKRAIG1117@GMAIL.COM</t>
  </si>
  <si>
    <t>3374516640, 5617158355 DNC, 5617158377 DNC</t>
  </si>
  <si>
    <t>SCOTT null BLAKEWOOD</t>
  </si>
  <si>
    <t>SBLAKEWOOD1@GMAIL.COM</t>
  </si>
  <si>
    <t>4507 PENSFORD CT</t>
  </si>
  <si>
    <t>NIRAJ null PATEL</t>
  </si>
  <si>
    <t>FOTONICK24@AOL.COM</t>
  </si>
  <si>
    <t>5169030221 DNC</t>
  </si>
  <si>
    <t>SHEFALI D PATEL</t>
  </si>
  <si>
    <t>SHEFALI517@GMAIL.COM</t>
  </si>
  <si>
    <t>4692314733 DNC</t>
  </si>
  <si>
    <t>3943 ALDEA WAY</t>
  </si>
  <si>
    <t>BRANDON A GOLDSTEIN</t>
  </si>
  <si>
    <t>GOLDRUSH76@GMAIL.COM</t>
  </si>
  <si>
    <t>2014303117 DNC, 9176988654</t>
  </si>
  <si>
    <t>MONIKA null GOLDSTEIN</t>
  </si>
  <si>
    <t>MONIKA.BAHAMONDE@GMAIL.COM</t>
  </si>
  <si>
    <t>2014303117 DNC, 5514826311 DNC</t>
  </si>
  <si>
    <t>4248 OLD WAVERLY CT</t>
  </si>
  <si>
    <t>CESAR A LARA</t>
  </si>
  <si>
    <t>1719 WALCOTT ST</t>
  </si>
  <si>
    <t>ALEXANDER null LLANOS</t>
  </si>
  <si>
    <t>ALFAKEKA@HOTMAIL.COM</t>
  </si>
  <si>
    <t>8133952012, 8139073340 DNC</t>
  </si>
  <si>
    <t>1702 STETSON DR</t>
  </si>
  <si>
    <t>KAREN T LAVERTY</t>
  </si>
  <si>
    <t>MKLAVERTY@GMAIL.COM</t>
  </si>
  <si>
    <t>8133680300 DNC, 8134845955 DNC, 8139078303 DNC</t>
  </si>
  <si>
    <t>MICHAEL A LAVERTY</t>
  </si>
  <si>
    <t>KIRBLAVCZ@HOTMAIL.COM</t>
  </si>
  <si>
    <t>8133680300 DNC, 8139078303 DNC</t>
  </si>
  <si>
    <t>1243 HORSEMINT LN</t>
  </si>
  <si>
    <t>1323 CRIMSON CLOVER LN</t>
  </si>
  <si>
    <t>ASHLEY LINDA ELLIS</t>
  </si>
  <si>
    <t>1214 KATAHDIN CT</t>
  </si>
  <si>
    <t>31849 TURKEYHILL DR</t>
  </si>
  <si>
    <t>30647 NICKERSON LOOP</t>
  </si>
  <si>
    <t>4007 WATERVILLE AVE</t>
  </si>
  <si>
    <t>DONNA GUU</t>
  </si>
  <si>
    <t>1228 TIMBER TRACE DR</t>
  </si>
  <si>
    <t>LARRY D HOTRUM</t>
  </si>
  <si>
    <t>8132853979, 8138769555 DNC, 8139910132 DNC</t>
  </si>
  <si>
    <t>1507 LUDINGTON AVE</t>
  </si>
  <si>
    <t>DANA W LYON</t>
  </si>
  <si>
    <t>DCLYON68@YAHOO.COM</t>
  </si>
  <si>
    <t>4046380046, 6786631914, 7709868190 DNC</t>
  </si>
  <si>
    <t>30334 TRISTANIA CT</t>
  </si>
  <si>
    <t>GUERSON null HERIVEAUX</t>
  </si>
  <si>
    <t>GUERS33@YAHOO.COM</t>
  </si>
  <si>
    <t>5163129959, 8626843038</t>
  </si>
  <si>
    <t>AZRA HERIVEAUX</t>
  </si>
  <si>
    <t>2427 WILLIMETTE DR</t>
  </si>
  <si>
    <t>OM RAMANA REAL ESTATE TRUST</t>
  </si>
  <si>
    <t>JADEJA JAY &amp; DAKSHA TRUSTEES</t>
  </si>
  <si>
    <t>1413 BEACONSFIELD DR</t>
  </si>
  <si>
    <t>RANDY D EVANS</t>
  </si>
  <si>
    <t>REVANS149@YMAIL.COM</t>
  </si>
  <si>
    <t>5862191422 DNC, 5862262184 DNC</t>
  </si>
  <si>
    <t>ANN LEIGH</t>
  </si>
  <si>
    <t>1435 RATHEL LN</t>
  </si>
  <si>
    <t>MAXSON WILLIAM &amp; MAXSON RUTH ESTATE OF &amp; WRIGHT JAMES</t>
  </si>
  <si>
    <t>MAXSON RUTH</t>
  </si>
  <si>
    <t>31051 WHITLOCK DR</t>
  </si>
  <si>
    <t>SHARON M PIRKL</t>
  </si>
  <si>
    <t>8133334225, 8135051383, 8139076516</t>
  </si>
  <si>
    <t>1838 TUPELO LN</t>
  </si>
  <si>
    <t>OSMAR null FIERRO</t>
  </si>
  <si>
    <t>GLORIA REY-FIERRO</t>
  </si>
  <si>
    <t>31443 DRISCOLL DR</t>
  </si>
  <si>
    <t>DANIEL R KAMSLER</t>
  </si>
  <si>
    <t>DANIEL.KAMSLER@GMAIL.COM</t>
  </si>
  <si>
    <t>8139967809, 9546510020 DNC</t>
  </si>
  <si>
    <t>HEISY Y KAMSLER</t>
  </si>
  <si>
    <t>8139774394, 9544386066 DNC, 9546510020 DNC</t>
  </si>
  <si>
    <t>4762 FOXHUNT DR # B309</t>
  </si>
  <si>
    <t>127 E 2ND ST</t>
  </si>
  <si>
    <t>PERRYSBURG</t>
  </si>
  <si>
    <t>KAZMAIERS INC</t>
  </si>
  <si>
    <t>33605 BETTS DR</t>
  </si>
  <si>
    <t>KENNETH J BOSANKO</t>
  </si>
  <si>
    <t>3022 HICKORY DR</t>
  </si>
  <si>
    <t>DENISE L GATTUSO</t>
  </si>
  <si>
    <t>SGATTUSO@COMCAST.NET</t>
  </si>
  <si>
    <t>8137809027 DNC</t>
  </si>
  <si>
    <t>28634 HANGING MOSS LOOP</t>
  </si>
  <si>
    <t>4731 BUTLER NATIONAL DR</t>
  </si>
  <si>
    <t>RAJAT M SINGHAL</t>
  </si>
  <si>
    <t>SINGHALRAJAT@GMAIL.COM</t>
  </si>
  <si>
    <t>SAMRIDDHI null MANGAL</t>
  </si>
  <si>
    <t>SAMRIDDHI.MANGAL@GMAIL.COM</t>
  </si>
  <si>
    <t>1936 BLANCHARD CT</t>
  </si>
  <si>
    <t>28611 TRANQUIL LAKE CIR</t>
  </si>
  <si>
    <t>WHITNEY L WILLIAMS</t>
  </si>
  <si>
    <t>GEORGE L WILLIAMS</t>
  </si>
  <si>
    <t>4983 TIVOLI DR</t>
  </si>
  <si>
    <t>EDWARD J GILCHRIST</t>
  </si>
  <si>
    <t>C05EDWARD.GILCHRIST@USAFA.AF.MIL</t>
  </si>
  <si>
    <t>7192379626 DNC</t>
  </si>
  <si>
    <t>1110 SLEEPY OAK DR</t>
  </si>
  <si>
    <t>315 GROSVENOR ST</t>
  </si>
  <si>
    <t>LITTLE NECK</t>
  </si>
  <si>
    <t>OLGA J STEFFENS</t>
  </si>
  <si>
    <t>GRACIELA GIL</t>
  </si>
  <si>
    <t>5319 SADDLEBROOK WAY</t>
  </si>
  <si>
    <t>CYNTHIA L HERNANDEZ</t>
  </si>
  <si>
    <t>CINDYBOOKS73@GMAIL.COM</t>
  </si>
  <si>
    <t>8139490058, 8139732614</t>
  </si>
  <si>
    <t>3827 ALICE DR</t>
  </si>
  <si>
    <t>ESTATE SCRANTON</t>
  </si>
  <si>
    <t>ANN PATRICIA SCRANTON</t>
  </si>
  <si>
    <t>1031 APPIAN PL</t>
  </si>
  <si>
    <t>STEPHEN R GINSBURG</t>
  </si>
  <si>
    <t>30015 GANGA WAY</t>
  </si>
  <si>
    <t>RAM V CHANDRAN</t>
  </si>
  <si>
    <t>RAM.CHANDRAN@YAHOO.COM</t>
  </si>
  <si>
    <t>7036465924 DNC, 7039125790 DNC, 8139229386</t>
  </si>
  <si>
    <t>SHANTHI J CHANDRAN</t>
  </si>
  <si>
    <t>RAMVCHANDRAN@YAHOO.COM</t>
  </si>
  <si>
    <t>7039125790 DNC, 9194607745 DNC</t>
  </si>
  <si>
    <t>1634 FIREWHEEL DR</t>
  </si>
  <si>
    <t>MAYA null FAY</t>
  </si>
  <si>
    <t>8137607783 DNC</t>
  </si>
  <si>
    <t>RAFAEL null FAY</t>
  </si>
  <si>
    <t>8137607783 DNC, 8139738565 DNC</t>
  </si>
  <si>
    <t>4220 BARLETTA CT</t>
  </si>
  <si>
    <t>CYNTHIA L MARCOTTE</t>
  </si>
  <si>
    <t>CMARCOTTE000@AOL.COM</t>
  </si>
  <si>
    <t>8132541082 DNC, 8137861488 DNC</t>
  </si>
  <si>
    <t>DENNIS R MARCOTTE</t>
  </si>
  <si>
    <t>MAIINSURANCE@AOL.COM</t>
  </si>
  <si>
    <t>8132541082 DNC, 8134946631 DNC, 8138355938</t>
  </si>
  <si>
    <t>3812 SARAH DR</t>
  </si>
  <si>
    <t>9523 MAYNARD DR</t>
  </si>
  <si>
    <t>MARCY</t>
  </si>
  <si>
    <t>LOUIS B LENAGHEN</t>
  </si>
  <si>
    <t>LLENAGHEN@ROADRUNNER.COM</t>
  </si>
  <si>
    <t>PAMELA L LENAGHEN</t>
  </si>
  <si>
    <t>3156017376 DNC, 3156017377 DNC, 3157938358 DNC</t>
  </si>
  <si>
    <t>30930 IVERSON DR</t>
  </si>
  <si>
    <t>3831 DUKE FIRTH ST</t>
  </si>
  <si>
    <t>WENDELL G BLACK</t>
  </si>
  <si>
    <t>4017 HUNTINGDALE CT</t>
  </si>
  <si>
    <t>KAREEMAH null ABDULLAH</t>
  </si>
  <si>
    <t>KAREEMAHA@HOTMAIL.COM</t>
  </si>
  <si>
    <t>7188733711, 8139071353 DNC, 8139918178</t>
  </si>
  <si>
    <t>29742 MORWEN PL</t>
  </si>
  <si>
    <t>ANDREW N GREEN</t>
  </si>
  <si>
    <t>ANGREEN65@GMAIL.COM</t>
  </si>
  <si>
    <t>8139075717 DNC, 8139738444 DNC</t>
  </si>
  <si>
    <t>30447 IVERSON DR</t>
  </si>
  <si>
    <t>CAROLYN null HENRIQUES</t>
  </si>
  <si>
    <t>KARALIN@HOTMAIL.COM</t>
  </si>
  <si>
    <t>2018714274 DNC, 4107018922 DNC, 8134665521 DNC</t>
  </si>
  <si>
    <t>HENRY NEWSON</t>
  </si>
  <si>
    <t>32750 PEZ LANDING LN</t>
  </si>
  <si>
    <t>XUELIAN WANG</t>
  </si>
  <si>
    <t>QINGDONG LIU</t>
  </si>
  <si>
    <t>5128 CELLO WOOD LN</t>
  </si>
  <si>
    <t>YANIQUE SPEIGHT</t>
  </si>
  <si>
    <t>4752 FOXHUNT DR # A806</t>
  </si>
  <si>
    <t>2500 S SHORE DR</t>
  </si>
  <si>
    <t>LOU MARY FEDORKO</t>
  </si>
  <si>
    <t>PETER J FEDORKO</t>
  </si>
  <si>
    <t>3433 FORTINGALE DR</t>
  </si>
  <si>
    <t>MARK B PATRICK</t>
  </si>
  <si>
    <t>MARSHALYNN67@HOTMAIL.COM</t>
  </si>
  <si>
    <t>8139944075 DNC</t>
  </si>
  <si>
    <t>MARSHA L PATRICK</t>
  </si>
  <si>
    <t>GHADA N BOUZEIDAN</t>
  </si>
  <si>
    <t>GEORGES J BOUZEIDAN</t>
  </si>
  <si>
    <t>4226 MEDBURY DR</t>
  </si>
  <si>
    <t>CARMEN L NORIEGA</t>
  </si>
  <si>
    <t>CONIBU1@AOL.COM</t>
  </si>
  <si>
    <t>WILSON null NORIEGA</t>
  </si>
  <si>
    <t>31606 HOLCOMB PASS</t>
  </si>
  <si>
    <t>JULIE K BROCKMAN</t>
  </si>
  <si>
    <t>PWB913@GMAIL.COM</t>
  </si>
  <si>
    <t>8133458694 DNC, 9545365140 DNC</t>
  </si>
  <si>
    <t>5641 SHELLEY DR</t>
  </si>
  <si>
    <t>RAYMOND A VANN</t>
  </si>
  <si>
    <t>LORI9948@HOTMAIL.COM</t>
  </si>
  <si>
    <t>8133694711, 8139915244</t>
  </si>
  <si>
    <t>NICOLAS BEDAMI</t>
  </si>
  <si>
    <t>28715 TWINBROOK LN</t>
  </si>
  <si>
    <t>10525 BERMUDA ISLE DR</t>
  </si>
  <si>
    <t>FARAH K KHALIL</t>
  </si>
  <si>
    <t>4839 POINTE O WOODS DR</t>
  </si>
  <si>
    <t>MARK T WALKER</t>
  </si>
  <si>
    <t>MACHWALK@YAHOO.COM</t>
  </si>
  <si>
    <t>3989 MEDICCI LN</t>
  </si>
  <si>
    <t>ROBERTO M GAMBOA</t>
  </si>
  <si>
    <t>2447 ADDINGTON PL</t>
  </si>
  <si>
    <t>CYNTHIA null DRNEC</t>
  </si>
  <si>
    <t>AJDRNEC@GMAIL.COM</t>
  </si>
  <si>
    <t>6303652391 DNC, 8133882085</t>
  </si>
  <si>
    <t>MATTHEW R DRNEC</t>
  </si>
  <si>
    <t>MDRNEC@LASERPRODUCTSUS.COM</t>
  </si>
  <si>
    <t>6304404451, 8133882085, 8138172558 DNC</t>
  </si>
  <si>
    <t>31325 BUGLE LN</t>
  </si>
  <si>
    <t>BENJAMIN A CREELMAN</t>
  </si>
  <si>
    <t>AJJUANMOL@GMAIL.COM</t>
  </si>
  <si>
    <t>4018285983 DNC, 4433242176</t>
  </si>
  <si>
    <t>ROBIN K JOYCE</t>
  </si>
  <si>
    <t>ROBINKJOYCE@GMAIL.COM</t>
  </si>
  <si>
    <t>4067520669 DNC, 4077662646, 8137791243</t>
  </si>
  <si>
    <t>3144 GREAT OAK ST</t>
  </si>
  <si>
    <t>790 WALNUT ST</t>
  </si>
  <si>
    <t>BANGOR</t>
  </si>
  <si>
    <t>NANCY A CAMPANARO</t>
  </si>
  <si>
    <t>NANCYCAMPANARO@YAHOO.COM</t>
  </si>
  <si>
    <t>6103815310 DNC</t>
  </si>
  <si>
    <t>THOMAS D CAMPANARO</t>
  </si>
  <si>
    <t>CAMPANARO.TOM@HOTMAIL.COM</t>
  </si>
  <si>
    <t>4845605148 DNC, 6103814355, 6103815310 DNC</t>
  </si>
  <si>
    <t>1343 CRIMSON CLOVER LN</t>
  </si>
  <si>
    <t>NATALLIA KROTAVA</t>
  </si>
  <si>
    <t>1032 MONTGOMERY BELL RD</t>
  </si>
  <si>
    <t>JONI A RIGDON</t>
  </si>
  <si>
    <t>RIGDON807@HOTMAIL.COM</t>
  </si>
  <si>
    <t>3174433156, 3179720472</t>
  </si>
  <si>
    <t>LINDY J RIGDON</t>
  </si>
  <si>
    <t>MERIGDON@ATT.NET</t>
  </si>
  <si>
    <t>3174433156, 3174434669, 3175356600</t>
  </si>
  <si>
    <t>29948 MORNINGMIST DR</t>
  </si>
  <si>
    <t>1109 TIMBER TRACE DR</t>
  </si>
  <si>
    <t>QIANA C DAVIDSON</t>
  </si>
  <si>
    <t>QIANACDAVID@YAHOO.COM</t>
  </si>
  <si>
    <t>BRADFORD JONES</t>
  </si>
  <si>
    <t>29427 SEA DAHLIA PASS</t>
  </si>
  <si>
    <t>LOUIS F CARACCIOLO</t>
  </si>
  <si>
    <t>TRINAKK1985@YAHOO.COM</t>
  </si>
  <si>
    <t>8139076296 DNC</t>
  </si>
  <si>
    <t>1593 GLEN GROVE LOOP</t>
  </si>
  <si>
    <t>JERMAINE D WILLIAMS</t>
  </si>
  <si>
    <t>8134472235, 8136505732, 8139107251 DNC</t>
  </si>
  <si>
    <t>DAVAUSEA JERMAINE WILLIAMS</t>
  </si>
  <si>
    <t>31227 CHATTERLY DR</t>
  </si>
  <si>
    <t>MICHAEL PALADIO</t>
  </si>
  <si>
    <t>1916 TWISTING LN</t>
  </si>
  <si>
    <t>GEORGIUS PANAGIOTIDIS</t>
  </si>
  <si>
    <t>1308 HIGHWOOD PL</t>
  </si>
  <si>
    <t>KIM E MURPHY</t>
  </si>
  <si>
    <t>GIR4238@GMAIL.COM</t>
  </si>
  <si>
    <t>7272994166, 8139948835 DNC</t>
  </si>
  <si>
    <t>30634 NICKERSON LOOP</t>
  </si>
  <si>
    <t>MATTHEW M LAZAR</t>
  </si>
  <si>
    <t>MTLAZAR85@YAHOO.COM</t>
  </si>
  <si>
    <t>4079520621 DNC</t>
  </si>
  <si>
    <t>CRYSTAL L LAZAR</t>
  </si>
  <si>
    <t>4774 FOXHUNT DR # B110</t>
  </si>
  <si>
    <t>648 DE NORMANDIE RUE</t>
  </si>
  <si>
    <t>BOUCHERVILLE</t>
  </si>
  <si>
    <t>J4B 8</t>
  </si>
  <si>
    <t>WILLIAM LEE</t>
  </si>
  <si>
    <t>28409 GREAT BEND PL</t>
  </si>
  <si>
    <t>WEI-DER WANG</t>
  </si>
  <si>
    <t>TIEN-WU WANG</t>
  </si>
  <si>
    <t>30332 ELDERWOOD DR</t>
  </si>
  <si>
    <t>JOAN Q NAPOLITANO</t>
  </si>
  <si>
    <t>ANTHONY Q NAPOLITANO</t>
  </si>
  <si>
    <t>30942 IVERSON DR</t>
  </si>
  <si>
    <t>SCOTT A CARRION</t>
  </si>
  <si>
    <t>SCOTTACARRION@GMAIL.COM</t>
  </si>
  <si>
    <t>6312060858 DNC, 8133918198, 8139078766 DNC</t>
  </si>
  <si>
    <t>28595 TRANQUIL LAKE CIR</t>
  </si>
  <si>
    <t>PETER F PLACYK</t>
  </si>
  <si>
    <t>PPLACYK@GMAIL.COM</t>
  </si>
  <si>
    <t>8132621526 DNC, 8564176273 DNC</t>
  </si>
  <si>
    <t>3911 CONSTANTINE LOOP</t>
  </si>
  <si>
    <t>5538 PAT RD</t>
  </si>
  <si>
    <t>MERRIE C MCGILVERY</t>
  </si>
  <si>
    <t>PMEDJ1995@GMAIL.COM</t>
  </si>
  <si>
    <t>8133882740, 8133955732, 8139976629 DNC</t>
  </si>
  <si>
    <t>28315 BROKENMEAD PATH</t>
  </si>
  <si>
    <t>KEVIN P SCHOOLMEESTERS</t>
  </si>
  <si>
    <t>KMEESTERS1@HOTMAIL.COM</t>
  </si>
  <si>
    <t>8134945783 DNC, 8139941381 DNC</t>
  </si>
  <si>
    <t>30250 SOUTHWELL LN</t>
  </si>
  <si>
    <t>ANN ALICIA ANTHONY</t>
  </si>
  <si>
    <t>30117 MOSSBANK DR</t>
  </si>
  <si>
    <t>DIANA F CAICEDO</t>
  </si>
  <si>
    <t>DIFERCA5.DC@GMAIL.COM</t>
  </si>
  <si>
    <t>8136324907, 8137883181, 8138412769</t>
  </si>
  <si>
    <t>MIGUEL A DIAZ</t>
  </si>
  <si>
    <t>MADIAZ589@GMAIL.COM</t>
  </si>
  <si>
    <t>31447 WRENCREST DR</t>
  </si>
  <si>
    <t>EDWIN null DIAZ</t>
  </si>
  <si>
    <t>8139914073 DNC, 9172023106, 9293055135</t>
  </si>
  <si>
    <t>MARIAH ANGELIQUE DIAZ</t>
  </si>
  <si>
    <t>1805 SASSAFRAS DR</t>
  </si>
  <si>
    <t>NATALIE M TUPAZ</t>
  </si>
  <si>
    <t>NATZACIO@YAHOO.COM</t>
  </si>
  <si>
    <t>8134200594, 8139946195</t>
  </si>
  <si>
    <t>28700 REVARO LN</t>
  </si>
  <si>
    <t>YUSLEIDYS null RODRIGUEZ</t>
  </si>
  <si>
    <t>CASTANOYUS@GMAIL.COM</t>
  </si>
  <si>
    <t>CHRISTIAN D CASTANO</t>
  </si>
  <si>
    <t>4112 LADO DR</t>
  </si>
  <si>
    <t>BARBARA A CORNELL</t>
  </si>
  <si>
    <t>BECNETT@GMAIL.COM</t>
  </si>
  <si>
    <t>3152527976, 3158348657, 8137885855</t>
  </si>
  <si>
    <t>30929 PROUT CT</t>
  </si>
  <si>
    <t>CORALIZ L FONTANEZ</t>
  </si>
  <si>
    <t>LOSLIZ4181@YAHOO.COM</t>
  </si>
  <si>
    <t>3525835449 DNC, 8138922785 DNC</t>
  </si>
  <si>
    <t>5614 PAT RD</t>
  </si>
  <si>
    <t>BARRY S GEIGER</t>
  </si>
  <si>
    <t>BARRY.GEIGER@BLACKROCK.COM</t>
  </si>
  <si>
    <t>8136141496, 8139072467, 8139730166</t>
  </si>
  <si>
    <t>JANET GEIGER</t>
  </si>
  <si>
    <t>28394 OPENFIELD LOOP</t>
  </si>
  <si>
    <t>CAROL A FILINOVICH</t>
  </si>
  <si>
    <t>VCA4301@AOL.COM</t>
  </si>
  <si>
    <t>8139917088 DNC</t>
  </si>
  <si>
    <t>VICTOR J FILINOVICH</t>
  </si>
  <si>
    <t>31504 STIRRUP LN</t>
  </si>
  <si>
    <t>CARLOS M GARCIA</t>
  </si>
  <si>
    <t>CMAA1992@AOL.COM</t>
  </si>
  <si>
    <t>8133685853 DNC, 8133685854 DNC, 8137799069 DNC</t>
  </si>
  <si>
    <t>MARIA G GARCIA</t>
  </si>
  <si>
    <t>8137799069 DNC</t>
  </si>
  <si>
    <t>29524 FOREST GLEN DR</t>
  </si>
  <si>
    <t>GENE A WETZSTEIN</t>
  </si>
  <si>
    <t>FLWETZSTEIN@YAHOO.COM</t>
  </si>
  <si>
    <t>8134698296 DNC, 8137890575 DNC, 8139917120 DNC</t>
  </si>
  <si>
    <t>LISA Y WETZSTEIN</t>
  </si>
  <si>
    <t>8134946319, 8139917120 DNC</t>
  </si>
  <si>
    <t>28640 TWINBROOK LN</t>
  </si>
  <si>
    <t>AMY S DICKERSON</t>
  </si>
  <si>
    <t>AMY.DICKERSON@HOTMAIL.COM</t>
  </si>
  <si>
    <t>8133952824, 8139578082 DNC, 8139734646 DNC</t>
  </si>
  <si>
    <t>JOSEPH A DICKERSON</t>
  </si>
  <si>
    <t>8139578082 DNC, 8139949378</t>
  </si>
  <si>
    <t>32650 NATURAL BRIDGE RD</t>
  </si>
  <si>
    <t>DEVON N MARKING</t>
  </si>
  <si>
    <t>PAULO H RIZZO</t>
  </si>
  <si>
    <t>8133220218 DNC, 8136013893</t>
  </si>
  <si>
    <t>30025 SOUTHWELL LN</t>
  </si>
  <si>
    <t>BELINDA A ACOSTA</t>
  </si>
  <si>
    <t>BACOSTA1018@YAHOO.COM</t>
  </si>
  <si>
    <t>8139976890 DNC</t>
  </si>
  <si>
    <t>30913 WOOLEY CT</t>
  </si>
  <si>
    <t>DANIEL MARTINEZ</t>
  </si>
  <si>
    <t>4881 ISOLA CT</t>
  </si>
  <si>
    <t>FRANCIS J BOMMENTRE</t>
  </si>
  <si>
    <t>JAMES FRANCIS BOMMENTRE</t>
  </si>
  <si>
    <t>4196 LOURY DR</t>
  </si>
  <si>
    <t>JUDITH A CAMPBELL</t>
  </si>
  <si>
    <t>BACKROADS2000@VERIZON.NET</t>
  </si>
  <si>
    <t>MALCOLM G CAMPBELL</t>
  </si>
  <si>
    <t>32970 KALOKO RD</t>
  </si>
  <si>
    <t>BARBARA SANCHEZ</t>
  </si>
  <si>
    <t>4853 TRAMANTO LN</t>
  </si>
  <si>
    <t>TIMOTHY A MAHONEY</t>
  </si>
  <si>
    <t>TIM_MAHONEY2007@YAHOO.COM</t>
  </si>
  <si>
    <t>2017252003 DNC, 8482191184 DNC</t>
  </si>
  <si>
    <t>31101 WOLFERT PL</t>
  </si>
  <si>
    <t>LOUIS P CORSINI</t>
  </si>
  <si>
    <t>LOU.CORSINI@PWC.COM</t>
  </si>
  <si>
    <t>8133889965, 8139976954</t>
  </si>
  <si>
    <t>30238 EMMETTS CT</t>
  </si>
  <si>
    <t>LINDA L OAR</t>
  </si>
  <si>
    <t>8139733151 DNC</t>
  </si>
  <si>
    <t>29340 CROSSLAND DR</t>
  </si>
  <si>
    <t>JONATHAN P FERRIGNO</t>
  </si>
  <si>
    <t>CHRISTEN128@HOTMAIL.COM</t>
  </si>
  <si>
    <t>8133621136 DNC</t>
  </si>
  <si>
    <t>ANNE CHRISTEN</t>
  </si>
  <si>
    <t>29922 YAMUNA WAY</t>
  </si>
  <si>
    <t>GAJU N BHATT</t>
  </si>
  <si>
    <t>KAUVERY@AOL.COM</t>
  </si>
  <si>
    <t>8606888860 DNC</t>
  </si>
  <si>
    <t>5534 WALKINGSTICK LN</t>
  </si>
  <si>
    <t>DANIEL B ROCHE</t>
  </si>
  <si>
    <t>DJROCHEFLA@GMAIL.COM</t>
  </si>
  <si>
    <t>7323988818 DNC</t>
  </si>
  <si>
    <t>CARINA RUBIERA-ROCHE</t>
  </si>
  <si>
    <t>33930 CODDLE CT</t>
  </si>
  <si>
    <t>DANA L DINGMAN</t>
  </si>
  <si>
    <t>DANADINGMAN@GMAIL.COM</t>
  </si>
  <si>
    <t>ROBERT K DINGMAN</t>
  </si>
  <si>
    <t>RKDO8@YAHOO.COM</t>
  </si>
  <si>
    <t>8134691659, 8137142241, 8137823780 DNC</t>
  </si>
  <si>
    <t>3908 KIM DR</t>
  </si>
  <si>
    <t>17447 LAKEWOOD AVE</t>
  </si>
  <si>
    <t>LAKE MILTON</t>
  </si>
  <si>
    <t>FRED MILLER</t>
  </si>
  <si>
    <t>1142 KENNEWICK CT</t>
  </si>
  <si>
    <t>CHRISTINE SANCHEZ</t>
  </si>
  <si>
    <t>31508 MARCHESTER DR</t>
  </si>
  <si>
    <t>MARY LABONSKI</t>
  </si>
  <si>
    <t>LEONARD LABONSKI</t>
  </si>
  <si>
    <t>1956 GRENVILLE CT</t>
  </si>
  <si>
    <t>DAVE WARE</t>
  </si>
  <si>
    <t>DIANE WARE</t>
  </si>
  <si>
    <t>DENISEELIAS7@HOTMAIL.COM</t>
  </si>
  <si>
    <t>8133840640, 8138437286, 8138437382</t>
  </si>
  <si>
    <t>DENISE null ELIAS</t>
  </si>
  <si>
    <t>8139073182, 8139732931</t>
  </si>
  <si>
    <t>1245 TIMBER TRACE DR</t>
  </si>
  <si>
    <t>30109 MOSSBANK DR</t>
  </si>
  <si>
    <t>THANH Q TRAN</t>
  </si>
  <si>
    <t>LAURENLEWIS619@GMAIL.COM</t>
  </si>
  <si>
    <t>7272716468, 7278082652 DNC</t>
  </si>
  <si>
    <t>31618 SADDLE LN</t>
  </si>
  <si>
    <t>AMY M LELAND</t>
  </si>
  <si>
    <t>AMYLEL99@GMAIL.COM</t>
  </si>
  <si>
    <t>7723360797 DNC, 8134692071 DNC, 8134692073 DNC</t>
  </si>
  <si>
    <t>SHAWN K LELAND</t>
  </si>
  <si>
    <t>SHAWNLEL824@GMAIL.COM</t>
  </si>
  <si>
    <t>7723360797 DNC, 8132348401 DNC, 8134692073 DNC</t>
  </si>
  <si>
    <t>29245 PERILLI PL</t>
  </si>
  <si>
    <t>RAJESHKUMAR AESHA PANDYA</t>
  </si>
  <si>
    <t>3125 SHADY CREEK DR</t>
  </si>
  <si>
    <t>DENNIS J HERTEL</t>
  </si>
  <si>
    <t>JEAN_J_MARK@YAHOO.COM</t>
  </si>
  <si>
    <t>2242340804, 8479497328 DNC</t>
  </si>
  <si>
    <t>LAURA R HERTEL</t>
  </si>
  <si>
    <t>8479497328 DNC</t>
  </si>
  <si>
    <t>2218 PANTUCKET DR</t>
  </si>
  <si>
    <t>JAMES V NOORDYK</t>
  </si>
  <si>
    <t>V J NOORDY</t>
  </si>
  <si>
    <t>30612 WHITE BIRD AVE</t>
  </si>
  <si>
    <t>27930 SUMMER PLACE DR</t>
  </si>
  <si>
    <t>LARISSA B WELLS</t>
  </si>
  <si>
    <t>1152 TIMBER TRACE DR</t>
  </si>
  <si>
    <t>ELISENA B LOUISSAINT</t>
  </si>
  <si>
    <t>JOSEPH PIERRE</t>
  </si>
  <si>
    <t>30673 CEASAR PARK DR</t>
  </si>
  <si>
    <t>NAVIYA null SATHYAPRAKASH</t>
  </si>
  <si>
    <t>NAVIA.SP@GMAIL.COM</t>
  </si>
  <si>
    <t>6312070977 DNC</t>
  </si>
  <si>
    <t>SATHYAPRAKASH KUNCHU</t>
  </si>
  <si>
    <t>30411 CEASAR PARK DR</t>
  </si>
  <si>
    <t>ROBERT E ABRAMSON</t>
  </si>
  <si>
    <t>VROLYPOLY@AOL.COM</t>
  </si>
  <si>
    <t>6466421718, 6466431718 DNC, 7188841718</t>
  </si>
  <si>
    <t>VALERIE SMITH-ABRAMSON</t>
  </si>
  <si>
    <t>1938 FELLSWAY CT</t>
  </si>
  <si>
    <t>ANDREA P RUDON</t>
  </si>
  <si>
    <t>APR_BZ@YAHOO.COM</t>
  </si>
  <si>
    <t>RAY H LESLIE</t>
  </si>
  <si>
    <t>RHL_BZ@YAHOO.COM</t>
  </si>
  <si>
    <t>8134207321 DNC</t>
  </si>
  <si>
    <t>34200 CHANCEY RD</t>
  </si>
  <si>
    <t>BLANCA M PAREDES</t>
  </si>
  <si>
    <t>4339 ASHTON MEADOWS WAY</t>
  </si>
  <si>
    <t>DAVIS CLAUDINE WHITELY</t>
  </si>
  <si>
    <t>BILL CAROL WHITELY</t>
  </si>
  <si>
    <t>30519 LANESBOROUGH CIR</t>
  </si>
  <si>
    <t>CISNEROS OFELIA RIOJA</t>
  </si>
  <si>
    <t>JORGE L RIOJA</t>
  </si>
  <si>
    <t>3924 JULIE DR</t>
  </si>
  <si>
    <t>PAULA M FREEMAN</t>
  </si>
  <si>
    <t>PMFREEBIRD@ICLOUD.COM</t>
  </si>
  <si>
    <t>7242462040 DNC, 8133124306 DNC</t>
  </si>
  <si>
    <t>28732 HANGING MOSS LOOP</t>
  </si>
  <si>
    <t>YULIYA N TURNER</t>
  </si>
  <si>
    <t>OKSANAT@HOTMAIL.COM</t>
  </si>
  <si>
    <t>GARY R WILKINS</t>
  </si>
  <si>
    <t>31156 GOSSAMER WAY</t>
  </si>
  <si>
    <t>ZEPHANIAH OKEKE</t>
  </si>
  <si>
    <t>30732 IVERSON DR</t>
  </si>
  <si>
    <t>JAMES E MALLORY</t>
  </si>
  <si>
    <t>JEMALLOR@MAIL.USF.EDU</t>
  </si>
  <si>
    <t>8134954217 DNC, 8139610756 DNC, 8139917032 DNC</t>
  </si>
  <si>
    <t>MELISSA MALLORY</t>
  </si>
  <si>
    <t>2320 NESSLEWOOD DR</t>
  </si>
  <si>
    <t>EILEEN NOAH</t>
  </si>
  <si>
    <t>MICHAEL NOAH</t>
  </si>
  <si>
    <t>28628 HANGING MOSS LOOP</t>
  </si>
  <si>
    <t>EDUARDO D CARBALLO</t>
  </si>
  <si>
    <t>CARB4CU@GMAIL.COM</t>
  </si>
  <si>
    <t>8132495713, 8133043607</t>
  </si>
  <si>
    <t>YANET null CARBALLO</t>
  </si>
  <si>
    <t>8132495713, 8139942014</t>
  </si>
  <si>
    <t>1128 HELMSDALE DR</t>
  </si>
  <si>
    <t>DAVID Z MACIAS</t>
  </si>
  <si>
    <t>DAVIDZMACIAS97@GMAIL.COM</t>
  </si>
  <si>
    <t>7743279080, 8133836651, 8134286072</t>
  </si>
  <si>
    <t>ELI MACIAS</t>
  </si>
  <si>
    <t>3050 BRIAR ST</t>
  </si>
  <si>
    <t>THOMAS J PELLEGRINO</t>
  </si>
  <si>
    <t>TJPELL68@GMAIL.COM</t>
  </si>
  <si>
    <t>8137581089, 8137822369</t>
  </si>
  <si>
    <t>1616 TALLULAH TER</t>
  </si>
  <si>
    <t>ALHATHRAH N ALKUMAIM</t>
  </si>
  <si>
    <t>A E ALKUMAIM</t>
  </si>
  <si>
    <t>30009 LYNNE DR</t>
  </si>
  <si>
    <t>WESLEY THOMAS</t>
  </si>
  <si>
    <t>ANN BETH CLEPPER</t>
  </si>
  <si>
    <t>1413 COSTA MESA DR</t>
  </si>
  <si>
    <t>LINDI RIGG</t>
  </si>
  <si>
    <t>4016 WATERVILLE AVE</t>
  </si>
  <si>
    <t>EDDA MELENDEZ-PEREZ</t>
  </si>
  <si>
    <t>MILTON PEREZ</t>
  </si>
  <si>
    <t>4108 WATERVILLE AVE</t>
  </si>
  <si>
    <t>MARTIN-LUTHER-STR</t>
  </si>
  <si>
    <t>GRIESHEIM</t>
  </si>
  <si>
    <t>MUSTAPHA OMAR EZZAIDI</t>
  </si>
  <si>
    <t>LUTHER EZZAIDI</t>
  </si>
  <si>
    <t>31205 FLANNERY CT</t>
  </si>
  <si>
    <t>13212 MOSS GRASS WAY</t>
  </si>
  <si>
    <t>KHALILAH P LOUIS</t>
  </si>
  <si>
    <t>1254 REDONDO WAY</t>
  </si>
  <si>
    <t>DAWN M KIDLE</t>
  </si>
  <si>
    <t>FUNKYFUN3@HOTMAIL.COM</t>
  </si>
  <si>
    <t>8138462485 DNC</t>
  </si>
  <si>
    <t>31950 FIREMOSS LN</t>
  </si>
  <si>
    <t>TROY A HILL</t>
  </si>
  <si>
    <t>TROYAHILL@COMCAST.NET</t>
  </si>
  <si>
    <t>YOLANDA Y HILL</t>
  </si>
  <si>
    <t>YYHILL99@YAHOO.COM</t>
  </si>
  <si>
    <t>6104634992, 6109163373 DNC</t>
  </si>
  <si>
    <t>30311 INGALLS CT</t>
  </si>
  <si>
    <t>ARIS C RAMOS</t>
  </si>
  <si>
    <t>DIVINE.FELLOWSHIP@HOTMAIL.COM</t>
  </si>
  <si>
    <t>8133003424, 8134207352, 8134207778</t>
  </si>
  <si>
    <t>JANET O RAMOS</t>
  </si>
  <si>
    <t>JANETRAMO@GMAIL.COM</t>
  </si>
  <si>
    <t>8134207478, 8139079909 DNC</t>
  </si>
  <si>
    <t>33440 ARTHUR DR</t>
  </si>
  <si>
    <t>GARYD878@GMAIL.COM</t>
  </si>
  <si>
    <t>8137145507, 8137148415</t>
  </si>
  <si>
    <t>31214 CLARIDGE PL</t>
  </si>
  <si>
    <t>1115 CRIMSON CLOVER LN</t>
  </si>
  <si>
    <t>MARITA SPACK</t>
  </si>
  <si>
    <t>28449 SUNVALE PL</t>
  </si>
  <si>
    <t>CECIL M BATES</t>
  </si>
  <si>
    <t>BATES.MACK@GMAIL.COM</t>
  </si>
  <si>
    <t>8136508770 DNC, 8139915660 DNC, 8139979108 DNC</t>
  </si>
  <si>
    <t>PATRICIA G BATES</t>
  </si>
  <si>
    <t>PAT.BATES.PB@GMAIL.COM</t>
  </si>
  <si>
    <t>8133102491 DNC</t>
  </si>
  <si>
    <t>4698 CHADMORE CT</t>
  </si>
  <si>
    <t>RAY D MAXSON</t>
  </si>
  <si>
    <t>TAMYNE@HOTMAIL.COM</t>
  </si>
  <si>
    <t>WEGERLE TAMYNE</t>
  </si>
  <si>
    <t>29260 PERILLI PL</t>
  </si>
  <si>
    <t>ANGELA L HARRELSON</t>
  </si>
  <si>
    <t>CAPEARL@JUNO.COM</t>
  </si>
  <si>
    <t>8135469423 DNC, 8139039773</t>
  </si>
  <si>
    <t>CRAIG A HARRELSON</t>
  </si>
  <si>
    <t>CRAIG.HARRELSON@USAA.COM</t>
  </si>
  <si>
    <t>8135467254 DNC, 8135469423 DNC, 8139039773</t>
  </si>
  <si>
    <t>30285 SOUTHWELL LN</t>
  </si>
  <si>
    <t>33142 CHASEWOOD CIR</t>
  </si>
  <si>
    <t>JESSICA ERIE STITH</t>
  </si>
  <si>
    <t>28825 STORMCLOUD PASS</t>
  </si>
  <si>
    <t>ANGEL GONZALEZ</t>
  </si>
  <si>
    <t>1819 RAVENRIDGE ST</t>
  </si>
  <si>
    <t>SHERRY L REEVES</t>
  </si>
  <si>
    <t>SHERRYFL001@YAHOO.COM</t>
  </si>
  <si>
    <t>5402551800, 5408863068, 8139075158</t>
  </si>
  <si>
    <t>3622 NEW RIVER RD</t>
  </si>
  <si>
    <t>BONNIE L JACOBSON</t>
  </si>
  <si>
    <t>DALOODLE11@YAHOO.COM</t>
  </si>
  <si>
    <t>8137134067 DNC, 8137831008 DNC, 8139324256 DNC</t>
  </si>
  <si>
    <t>2433 WILLIMETTE DR</t>
  </si>
  <si>
    <t>LORI L THORPE</t>
  </si>
  <si>
    <t>STHORPE97@YAHOO.COM</t>
  </si>
  <si>
    <t>3022755422 DNC, 3023788208 DNC</t>
  </si>
  <si>
    <t>4315 BALMORAL CT</t>
  </si>
  <si>
    <t>30644 WHITE BIRD AVE</t>
  </si>
  <si>
    <t>HASEENA HASSAN</t>
  </si>
  <si>
    <t>AMAR SAIMA HASSAN</t>
  </si>
  <si>
    <t>4446 FENNWOOD CT</t>
  </si>
  <si>
    <t>EDGAR B SEGURA</t>
  </si>
  <si>
    <t>BRIANDSEGURA@GMAIL.COM</t>
  </si>
  <si>
    <t>DEISSY BUENO</t>
  </si>
  <si>
    <t>28517 PLEASANT BAY LOOP</t>
  </si>
  <si>
    <t>NATHAN S ELKINS</t>
  </si>
  <si>
    <t>MATCHBOX1990@HOTMAIL.COM</t>
  </si>
  <si>
    <t>8133005852 DNC, 8139916904 DNC</t>
  </si>
  <si>
    <t>DEBORAH ELKINS</t>
  </si>
  <si>
    <t>5609 FOXTAIL CT</t>
  </si>
  <si>
    <t>MYCAL SANTOS-SYN</t>
  </si>
  <si>
    <t>GINES ROBERT SANTOS</t>
  </si>
  <si>
    <t>5029 CELLO WOOD LN</t>
  </si>
  <si>
    <t>315 FRIEDMAN DR</t>
  </si>
  <si>
    <t>NEW CASTLE</t>
  </si>
  <si>
    <t>SUMAN DIXIT</t>
  </si>
  <si>
    <t>5100 BALLARD CREST LN</t>
  </si>
  <si>
    <t>MELISSA null AMARAL</t>
  </si>
  <si>
    <t>M-J120503@MSN.COM</t>
  </si>
  <si>
    <t>1648 STETSON DR</t>
  </si>
  <si>
    <t>LIANNA M KASZA</t>
  </si>
  <si>
    <t>LKASZA@HOTMAIL.COM</t>
  </si>
  <si>
    <t>8133170779, 8133681380, 8139077781 DNC</t>
  </si>
  <si>
    <t>ROBERT C KASZA</t>
  </si>
  <si>
    <t>RKASZA@HOTMAIL.COM</t>
  </si>
  <si>
    <t>8133681380, 8133909922 DNC, 8139077781 DNC</t>
  </si>
  <si>
    <t>28443 TRIDENT CT</t>
  </si>
  <si>
    <t>JOSE null FORGAS</t>
  </si>
  <si>
    <t>JOSEFORGAS@GMAIL.COM</t>
  </si>
  <si>
    <t>8135205692 DNC, 8137819555 DNC, 8139725727</t>
  </si>
  <si>
    <t>JULIE D FORGAS</t>
  </si>
  <si>
    <t>4040 CONSTANTINE LOOP</t>
  </si>
  <si>
    <t>4736 BUTLER NATIONAL DR</t>
  </si>
  <si>
    <t>OSHAY L MORRIS</t>
  </si>
  <si>
    <t>OSHAYM21@GMAIL.COM</t>
  </si>
  <si>
    <t>7575137404 DNC</t>
  </si>
  <si>
    <t>SUE MORRIS</t>
  </si>
  <si>
    <t>4630 POINTE O WOODS DR</t>
  </si>
  <si>
    <t>STEPHEN G HOWORTH</t>
  </si>
  <si>
    <t>SHOWORTH@YAHOO.COM</t>
  </si>
  <si>
    <t>4842738416, 4845383423, 6103983425 DNC</t>
  </si>
  <si>
    <t>TAMMI L HOWORTH</t>
  </si>
  <si>
    <t>BEACHFORME@VERIZON.NET</t>
  </si>
  <si>
    <t>4847640728 DNC</t>
  </si>
  <si>
    <t>1491 BERING RD</t>
  </si>
  <si>
    <t>ESA I RAHAMAN</t>
  </si>
  <si>
    <t>ERAHAMAN@YAHOO.COM</t>
  </si>
  <si>
    <t>8133618755, 8137465309, 8139942302</t>
  </si>
  <si>
    <t>JOY N RAHAMAN</t>
  </si>
  <si>
    <t>8133618755, 8133618785, 8137465309</t>
  </si>
  <si>
    <t>3238 STEEPLECHASE RD</t>
  </si>
  <si>
    <t>MARIA S VALENCIA</t>
  </si>
  <si>
    <t>VALENCIA_MARIA10@OUTLOOK.COM</t>
  </si>
  <si>
    <t>8133123435, 8133123694, 8133124051</t>
  </si>
  <si>
    <t>SANTOS J HUAMAN</t>
  </si>
  <si>
    <t>GHUAMAN1@NETSCAPE.NET</t>
  </si>
  <si>
    <t>4427 ORTONA LN</t>
  </si>
  <si>
    <t>BEDANGA null DHUNGANA</t>
  </si>
  <si>
    <t>DBEDANGA@HOTMAIL.COM</t>
  </si>
  <si>
    <t>6106500337 DNC, 8139073330</t>
  </si>
  <si>
    <t>RICHA null DHUNGANA</t>
  </si>
  <si>
    <t>RICHADHUNGANA@HOTMAIL.COM</t>
  </si>
  <si>
    <t>4845473224, 6109559708</t>
  </si>
  <si>
    <t>3404 MESTER DR</t>
  </si>
  <si>
    <t>PO BOX 749</t>
  </si>
  <si>
    <t>DOUGLAS S CLAYWELL</t>
  </si>
  <si>
    <t>CLAYWELLTRUCK@AOL.COM</t>
  </si>
  <si>
    <t>8137809648, 8137825668 DNC, 8137828659</t>
  </si>
  <si>
    <t>LAURA B CLAYWELL</t>
  </si>
  <si>
    <t>LOLLY724@AOL.COM</t>
  </si>
  <si>
    <t>8137825668 DNC, 8137828659</t>
  </si>
  <si>
    <t>32358 PINSON LN</t>
  </si>
  <si>
    <t>VICTOR null MRAZ</t>
  </si>
  <si>
    <t>VICTORMRAZ@ME.COM</t>
  </si>
  <si>
    <t>2394717802, 2396912914 DNC</t>
  </si>
  <si>
    <t>CRYSTAL MRAZ</t>
  </si>
  <si>
    <t>4245 WARWICK HILLS DR</t>
  </si>
  <si>
    <t>KEVIN R FRADKIN</t>
  </si>
  <si>
    <t>CHALKOLITLOVER@GMAIL.COM</t>
  </si>
  <si>
    <t>8135040659, 8139944542 DNC, 9417514151 DNC</t>
  </si>
  <si>
    <t>SARAH B FRADKIN</t>
  </si>
  <si>
    <t>31051 TEMPLE STAND AVE</t>
  </si>
  <si>
    <t>BARNEDO FRITZ &amp; CASINO ANNA LOPEZ</t>
  </si>
  <si>
    <t>32615 NATURAL BRIDGE RD</t>
  </si>
  <si>
    <t>DUSTIN G PETERSON</t>
  </si>
  <si>
    <t>3202020766 DNC</t>
  </si>
  <si>
    <t>SHAUNNA M PETERSON</t>
  </si>
  <si>
    <t>SDPETERS4@HOTMAIL.COM</t>
  </si>
  <si>
    <t>6157673889 DNC, 6157673982 DNC, 8134823205 DNC</t>
  </si>
  <si>
    <t>4632 COACHFORD DR</t>
  </si>
  <si>
    <t>32001 CORBIN RIDGE ST</t>
  </si>
  <si>
    <t>FORMOSA ENTERPRISE 1688 INC</t>
  </si>
  <si>
    <t>1623 DISTANT OAKS DR</t>
  </si>
  <si>
    <t>CHERYL A SPENCE</t>
  </si>
  <si>
    <t>DCSPENCESR1@GMAIL.COM</t>
  </si>
  <si>
    <t>8137892186 DNC, 8139737270 DNC</t>
  </si>
  <si>
    <t>1190 GODAVARI WAY</t>
  </si>
  <si>
    <t>513 RUGBY ST</t>
  </si>
  <si>
    <t>GOPALKRISHNA R KAPOOR</t>
  </si>
  <si>
    <t>GOPAL NEERJA KAPOOR</t>
  </si>
  <si>
    <t>28547 TALL GRASS DR</t>
  </si>
  <si>
    <t>PROGRESS RESIDENTIAL BORROWER 1 LLC</t>
  </si>
  <si>
    <t>29873 GANGA WAY</t>
  </si>
  <si>
    <t>JAYANTI MARU</t>
  </si>
  <si>
    <t>JAYA MARU</t>
  </si>
  <si>
    <t>32342 TALIMENA LOOP</t>
  </si>
  <si>
    <t>JAMES P ANDRYSHAK</t>
  </si>
  <si>
    <t>JAMESPSHAK@GMAIL.COM</t>
  </si>
  <si>
    <t>8132400619 DNC, 8133907054 DNC, 8139202368 DNC</t>
  </si>
  <si>
    <t>KATHERINE B ANDRYSHAK</t>
  </si>
  <si>
    <t>JANDRYSHAK@VERIZON.NET</t>
  </si>
  <si>
    <t>1949 BLANCHARD CT</t>
  </si>
  <si>
    <t>CATHERINE A COOPER</t>
  </si>
  <si>
    <t>CATHCOOPORCHIDS@OUTLOOK.COM</t>
  </si>
  <si>
    <t>6086472100, 8139940600, 8139944110 DNC</t>
  </si>
  <si>
    <t>1245 ALDRICH CT</t>
  </si>
  <si>
    <t>ADAM J MEISTRICH</t>
  </si>
  <si>
    <t>ADAMMEISTRICH@GMAIL.COM</t>
  </si>
  <si>
    <t>30911 KELMIN TER</t>
  </si>
  <si>
    <t>CRISTINA M WITT</t>
  </si>
  <si>
    <t>CRISTINA_M_WITT@YAHOO.COM</t>
  </si>
  <si>
    <t>5733826997 DNC</t>
  </si>
  <si>
    <t>MARIE CRISTINA WITT</t>
  </si>
  <si>
    <t>2615 KENCHESTER LOOP</t>
  </si>
  <si>
    <t>MARK F GUNDERSON</t>
  </si>
  <si>
    <t>6128198249, 6513982131</t>
  </si>
  <si>
    <t>JAMIE GUNDERSON</t>
  </si>
  <si>
    <t>30335 TRISTANIA CT</t>
  </si>
  <si>
    <t>ANNE LAURIE DAVIS</t>
  </si>
  <si>
    <t>LEE JOSEPH DAVIS</t>
  </si>
  <si>
    <t>1127 PIPESTONE PL</t>
  </si>
  <si>
    <t>FELIPE null QUINTERO</t>
  </si>
  <si>
    <t>STEPHANIE A MEJIA</t>
  </si>
  <si>
    <t>STEPH_MEJIA88@YAHOO.COM</t>
  </si>
  <si>
    <t>2019190742 DNC</t>
  </si>
  <si>
    <t>28738 STORMCLOUD PASS</t>
  </si>
  <si>
    <t>KENT E CLEARWATERS</t>
  </si>
  <si>
    <t>KCLEARH2O@AOL.COM</t>
  </si>
  <si>
    <t>8139079538 DNC</t>
  </si>
  <si>
    <t>TERRI L CLEARWATERS</t>
  </si>
  <si>
    <t>MEKEZI@AOL.COM</t>
  </si>
  <si>
    <t>2878 TARRAGONA WAY</t>
  </si>
  <si>
    <t>BRENNAN C CANTELE</t>
  </si>
  <si>
    <t>BCANTELE@HOTMAIL.COM</t>
  </si>
  <si>
    <t>8133354492 DNC, 8133354831 DNC</t>
  </si>
  <si>
    <t>MELISSA H CANTELE</t>
  </si>
  <si>
    <t>MELISSACANTELE@HOTMAIL.COM</t>
  </si>
  <si>
    <t>8133354831 DNC, 8139919004 DNC</t>
  </si>
  <si>
    <t>28648 TWINBROOK LN</t>
  </si>
  <si>
    <t>ANNE M HILEY</t>
  </si>
  <si>
    <t>HEATHER.HILEY@GMAIL.COM</t>
  </si>
  <si>
    <t>2127338893, 4015689336 DNC, 8134123314 DNC</t>
  </si>
  <si>
    <t>PAUL G HILEY</t>
  </si>
  <si>
    <t>HILEY10012@AOL.COM</t>
  </si>
  <si>
    <t>4015689336 DNC, 8133182737 DNC, 8137150922 DNC</t>
  </si>
  <si>
    <t>2460 OAKWOOD PRESERVE DR</t>
  </si>
  <si>
    <t>LAURA S KELLEY</t>
  </si>
  <si>
    <t>KATHRYNKELLEY8354@HOTMAIL.COM</t>
  </si>
  <si>
    <t>3144887933, 8139916451</t>
  </si>
  <si>
    <t>MARK E MARLEY</t>
  </si>
  <si>
    <t>1438 CLEARGLADES DR</t>
  </si>
  <si>
    <t>3102 FOXWOOD BLVD</t>
  </si>
  <si>
    <t>RAMOTAR DOOK HARAN SR EST OF</t>
  </si>
  <si>
    <t>4949 SAN MARTINO DR</t>
  </si>
  <si>
    <t>MELISSA A BEAVER</t>
  </si>
  <si>
    <t>MBEAVER@FLORIDAHEART.COM</t>
  </si>
  <si>
    <t>8137270658 DNC, 8137461502 DNC</t>
  </si>
  <si>
    <t>5352 SADDLEBROOK WAY APT 1</t>
  </si>
  <si>
    <t>SANDRA F NOLL</t>
  </si>
  <si>
    <t>SNOLL2J@GMAIL.COM</t>
  </si>
  <si>
    <t>9518210068 DNC</t>
  </si>
  <si>
    <t>4027 LANGDRUM DR</t>
  </si>
  <si>
    <t>90 LANE 728 HUA XIA # 701</t>
  </si>
  <si>
    <t>SHANGHAI</t>
  </si>
  <si>
    <t>CN</t>
  </si>
  <si>
    <t>WEIJIE SHEN</t>
  </si>
  <si>
    <t>4861 TRAMANTO LN</t>
  </si>
  <si>
    <t>WANG JUAN LEI</t>
  </si>
  <si>
    <t>YANG LEI</t>
  </si>
  <si>
    <t>32205 WATOGA LOOP</t>
  </si>
  <si>
    <t>JOHN RANDALL</t>
  </si>
  <si>
    <t>LYN SAMANTHA BRIGGS</t>
  </si>
  <si>
    <t>29722 FOG HOLLOW DR</t>
  </si>
  <si>
    <t>YOLANDA LYNCH</t>
  </si>
  <si>
    <t>MICHAEL LYNCH</t>
  </si>
  <si>
    <t>MOGHEES null AKHTAR</t>
  </si>
  <si>
    <t>MOGHEES_AKHTAR@HOTMAIL.COM</t>
  </si>
  <si>
    <t>7278684682, 8134167132, 8139439689</t>
  </si>
  <si>
    <t>31109 CHATTERLY DR</t>
  </si>
  <si>
    <t>HUGO A CASADO</t>
  </si>
  <si>
    <t>DIMAGENINC@GMAIL.COM</t>
  </si>
  <si>
    <t>8138063502, 8138388702, 8139072298</t>
  </si>
  <si>
    <t>CECILIA B FERNANDEZ</t>
  </si>
  <si>
    <t>1131 WRIGHTSWYNDE CT</t>
  </si>
  <si>
    <t>19906 WELLINGTON MANOR BLVD</t>
  </si>
  <si>
    <t>EDWARD ROBERT BRAUN</t>
  </si>
  <si>
    <t>1042 BLACKWATER DR</t>
  </si>
  <si>
    <t>2820 COASTAL RANGE WAY</t>
  </si>
  <si>
    <t>TANZMJ LLC</t>
  </si>
  <si>
    <t>1096 MONTGOMERY BELL RD</t>
  </si>
  <si>
    <t>JOSEPH T GOMEZ</t>
  </si>
  <si>
    <t>TOREYGOMEZ@GMAIL.COM</t>
  </si>
  <si>
    <t>9258588587 DNC, 9259151034 DNC</t>
  </si>
  <si>
    <t>NICOLE A GOMEZ</t>
  </si>
  <si>
    <t>NICNTOREY@GMAIL.COM</t>
  </si>
  <si>
    <t>9259151034 DNC</t>
  </si>
  <si>
    <t>5428 VILLA DESTE CT</t>
  </si>
  <si>
    <t>THOMAS C ADAMS</t>
  </si>
  <si>
    <t>LINDA L ADAMS</t>
  </si>
  <si>
    <t>31153 WHINSENTON DR</t>
  </si>
  <si>
    <t>29425 CROSSLAND DR</t>
  </si>
  <si>
    <t>5122 CLEMENTINE LN</t>
  </si>
  <si>
    <t>JILL M BALLENGER</t>
  </si>
  <si>
    <t>JBALLENGER11111@YAHOO.COM</t>
  </si>
  <si>
    <t>8139730824 DNC</t>
  </si>
  <si>
    <t>28444 TALL GRASS DR</t>
  </si>
  <si>
    <t>30629 WRENCREST DR</t>
  </si>
  <si>
    <t>JESSICA K FULLER</t>
  </si>
  <si>
    <t>JESSIEKAY79@YAHOO.COM</t>
  </si>
  <si>
    <t>3525561838, 3525853036, 4072307014 DNC</t>
  </si>
  <si>
    <t>1144 BENSBROOKE DR</t>
  </si>
  <si>
    <t>JOHN P BELGARD</t>
  </si>
  <si>
    <t>1353 CRIMSON CLOVER LN</t>
  </si>
  <si>
    <t>AMERICN HOMES 4 RENT</t>
  </si>
  <si>
    <t>1952 GRENVILLE CT</t>
  </si>
  <si>
    <t>KATHRYN M KREMPLEWSKI</t>
  </si>
  <si>
    <t>KATHRYN.KREMPLEWSKI@SDHC.K12.FL.US</t>
  </si>
  <si>
    <t>3054513434 DNC, 8137857936 DNC, 8137857961 DNC</t>
  </si>
  <si>
    <t>KATHERINE L ANDERSON</t>
  </si>
  <si>
    <t>28634 TALL GRASS DR</t>
  </si>
  <si>
    <t>MARK V GRIMSLEY</t>
  </si>
  <si>
    <t>MGRIMSLEY@SBCGLOBAL.NET</t>
  </si>
  <si>
    <t>8137328169 DNC, 8139293675 DNC</t>
  </si>
  <si>
    <t>4762 FOXHUNT DR # C304</t>
  </si>
  <si>
    <t>34351 COUNTRYSIDE DR</t>
  </si>
  <si>
    <t>JASON W SHINALL</t>
  </si>
  <si>
    <t>JASON.SHINALL@GMAIL.COM</t>
  </si>
  <si>
    <t>8133553981, 8134694554</t>
  </si>
  <si>
    <t>5035 CELLO WOOD LN</t>
  </si>
  <si>
    <t>GENARO D DIAZ</t>
  </si>
  <si>
    <t>MIGDALIA RIOS-DIAZ</t>
  </si>
  <si>
    <t>4401 WATERVILLE AVE</t>
  </si>
  <si>
    <t>ISRAEL C GUTMAN</t>
  </si>
  <si>
    <t>IZZY_1@MSN.COM</t>
  </si>
  <si>
    <t>7322776095, 8133458197, 8138100173 DNC</t>
  </si>
  <si>
    <t>2844 TARRAGONA WAY</t>
  </si>
  <si>
    <t>CAROL L PIMENTEL</t>
  </si>
  <si>
    <t>CAROL.Y.PIMENTEL@GMAIL.COM</t>
  </si>
  <si>
    <t>3477493406, 6466967824</t>
  </si>
  <si>
    <t>MIGUEL A JIMENEZ</t>
  </si>
  <si>
    <t>CAROL.L.PIMENTEL1215@GMAIL.COM</t>
  </si>
  <si>
    <t>6462614780, 6463638091</t>
  </si>
  <si>
    <t>30121 WELLESLEY WAY</t>
  </si>
  <si>
    <t>2633 SILVERMOSS DR</t>
  </si>
  <si>
    <t>ESMIT SANDRA GONZALEZ</t>
  </si>
  <si>
    <t>4758 FOXHUNT DR # B412</t>
  </si>
  <si>
    <t>320 POSTSTR 13</t>
  </si>
  <si>
    <t>VANIK JINOIAN</t>
  </si>
  <si>
    <t>31341 WRENCREST DR</t>
  </si>
  <si>
    <t>FKH SFR PROPCO A LP</t>
  </si>
  <si>
    <t>FIRST KEY HOMES LLC</t>
  </si>
  <si>
    <t>1031 BLACKWATER DR</t>
  </si>
  <si>
    <t>DONNA-CHRISTINE WOOD</t>
  </si>
  <si>
    <t>31427 WRENCREST DR</t>
  </si>
  <si>
    <t>JENNIFER S HORTON</t>
  </si>
  <si>
    <t>BENJAMINFROMRI@ICLOUD.COM</t>
  </si>
  <si>
    <t>4014877367 DNC</t>
  </si>
  <si>
    <t>1266 GODAVARI WAY</t>
  </si>
  <si>
    <t>LEELA G REDDY</t>
  </si>
  <si>
    <t>4046600588 DNC, 8139630639</t>
  </si>
  <si>
    <t>RAMANA REDDY</t>
  </si>
  <si>
    <t>31139 WRENCREST DR</t>
  </si>
  <si>
    <t>DIANE null TOVEY</t>
  </si>
  <si>
    <t>6036693687 DNC</t>
  </si>
  <si>
    <t>28603 TRANQUIL LAKE CIR</t>
  </si>
  <si>
    <t>LORRAINE KONG LYEW</t>
  </si>
  <si>
    <t>3114 PINEY BARK DR</t>
  </si>
  <si>
    <t>2900 S SKYLINE DR</t>
  </si>
  <si>
    <t>BRENT A PURCELL</t>
  </si>
  <si>
    <t>BRENTPURCELL68@YAHOO.COM</t>
  </si>
  <si>
    <t>7037941205 DNC</t>
  </si>
  <si>
    <t>LYNDA L PURCELL</t>
  </si>
  <si>
    <t>31535 WRENCREST DR</t>
  </si>
  <si>
    <t>BRIAN A MAGUIRE</t>
  </si>
  <si>
    <t>KGRUE228@GMAIL.COM</t>
  </si>
  <si>
    <t>5082922472, 8134430438</t>
  </si>
  <si>
    <t>ELIZABETH K MAGUIRE</t>
  </si>
  <si>
    <t>LIZMAGUIRE5914@GMAIL.COM</t>
  </si>
  <si>
    <t>2119 SHELBOURNE CT</t>
  </si>
  <si>
    <t>LUISA F VILLAMIZAR</t>
  </si>
  <si>
    <t>LUISAFV23@HOTMAIL.COM</t>
  </si>
  <si>
    <t>8134010446, 8138177496, 8138431736</t>
  </si>
  <si>
    <t>WESNER MUSSET</t>
  </si>
  <si>
    <t>31344 ANNISTON DR</t>
  </si>
  <si>
    <t>MARIA I RAMOS</t>
  </si>
  <si>
    <t>MARIAI_B_2000@YAHOO.COM</t>
  </si>
  <si>
    <t>30413 COLEHAVEN CT</t>
  </si>
  <si>
    <t>JERRY D BOGGESS</t>
  </si>
  <si>
    <t>JDBOGGESS@VERIZON.NET</t>
  </si>
  <si>
    <t>8137663218 DNC, 8139073403 DNC, 8139075327 DNC</t>
  </si>
  <si>
    <t>28601 TRANQUIL LAKE CIR</t>
  </si>
  <si>
    <t>FREDERICO CARLOS COLUMA</t>
  </si>
  <si>
    <t>DAIANA DECOLUMA</t>
  </si>
  <si>
    <t>34304 LODGE DR</t>
  </si>
  <si>
    <t>JANICE M ROBERTS</t>
  </si>
  <si>
    <t>CORGIBUG4@GMAIL.COM</t>
  </si>
  <si>
    <t>2316603060 DNC</t>
  </si>
  <si>
    <t>CHUCK FULK</t>
  </si>
  <si>
    <t>30148 GOODWICK WAY</t>
  </si>
  <si>
    <t>2125 BUCKSKIN DR</t>
  </si>
  <si>
    <t>LOS OSOS</t>
  </si>
  <si>
    <t>FORONJY KATHLEEN FBO</t>
  </si>
  <si>
    <t>29715 EAGLE STATION DR</t>
  </si>
  <si>
    <t>JESSICA T BOYKIN</t>
  </si>
  <si>
    <t>JFB505@GMAIL.COM</t>
  </si>
  <si>
    <t>8137815987 DNC, 8139919546, 8139944027</t>
  </si>
  <si>
    <t>WORTH BOYKIN</t>
  </si>
  <si>
    <t>29935 MORNINGMIST DR</t>
  </si>
  <si>
    <t>WILLIAM ROBERT KUHN</t>
  </si>
  <si>
    <t>ROBERT W KUHN</t>
  </si>
  <si>
    <t>32319 FIREMOSS LN</t>
  </si>
  <si>
    <t>JEFFREY S SKOWRONEK</t>
  </si>
  <si>
    <t>JEFF_S2@MSN.COM</t>
  </si>
  <si>
    <t>8133458919 DNC, 8137130913 DNC, 8137469009 DNC</t>
  </si>
  <si>
    <t>4828 SAN MARTINO DR</t>
  </si>
  <si>
    <t>DONNA M GRAD</t>
  </si>
  <si>
    <t>DONNAMARIE326@GMAIL.COM</t>
  </si>
  <si>
    <t>7086148697 DNC, 7088229191 DNC</t>
  </si>
  <si>
    <t>STEPHEN P COTTA</t>
  </si>
  <si>
    <t>STEVECOTTA1023@GMAIL.COM</t>
  </si>
  <si>
    <t>7088709191 DNC</t>
  </si>
  <si>
    <t>1212 KENNEWICK CT</t>
  </si>
  <si>
    <t>STACEY J STRUHAR</t>
  </si>
  <si>
    <t>8102291926 DNC</t>
  </si>
  <si>
    <t>JOSEPH A STRUHAR</t>
  </si>
  <si>
    <t>31537 HUNT CLUB LN</t>
  </si>
  <si>
    <t>NOEL P DOYLE</t>
  </si>
  <si>
    <t>3304614062 DNC</t>
  </si>
  <si>
    <t>32003 MARDELLE PL</t>
  </si>
  <si>
    <t>SANJEEV null SATI</t>
  </si>
  <si>
    <t>SANJEEV_SATI@YAHOO.COM</t>
  </si>
  <si>
    <t>8135450575, 8139071681 DNC</t>
  </si>
  <si>
    <t>SURBHI null BHATT</t>
  </si>
  <si>
    <t>S_BHATT1@HOTMAIL.COM</t>
  </si>
  <si>
    <t>8139071681 DNC</t>
  </si>
  <si>
    <t>5236 SADDLEBROOK WAY</t>
  </si>
  <si>
    <t>MARK N REEVES</t>
  </si>
  <si>
    <t>GINNIREEVES@YAHOO.COM</t>
  </si>
  <si>
    <t>8135051223 DNC, 8139737935 DNC</t>
  </si>
  <si>
    <t>VIRGINIA L REEVES</t>
  </si>
  <si>
    <t>8135057998 DNC, 8139737935 DNC</t>
  </si>
  <si>
    <t>5532 FOXTAIL CT</t>
  </si>
  <si>
    <t>MALCOLM THOMAS BEARD</t>
  </si>
  <si>
    <t>TRUST FAMILY BEARD</t>
  </si>
  <si>
    <t>3902 PACENTE LOOP</t>
  </si>
  <si>
    <t>ROBERTO A JIMENEZ</t>
  </si>
  <si>
    <t>RBRT.JMNZ1@GMAIL.COM</t>
  </si>
  <si>
    <t>7863466265 DNC</t>
  </si>
  <si>
    <t>1413 LYONSHIRE DR</t>
  </si>
  <si>
    <t>ELSA ANA MARTINEZ</t>
  </si>
  <si>
    <t>3889 CARRARA CT</t>
  </si>
  <si>
    <t>ANGELO O OJEDA</t>
  </si>
  <si>
    <t>DMOJEDA@AOL.COM</t>
  </si>
  <si>
    <t>7278430708 DNC, 7877979280, 8139916228 DNC</t>
  </si>
  <si>
    <t>DAWN M OJEDA</t>
  </si>
  <si>
    <t>ADOJEDA@AOL.COM</t>
  </si>
  <si>
    <t>7877979280, 8137774399, 8139916228 DNC</t>
  </si>
  <si>
    <t>30026 SOTOGRANDE LOOP</t>
  </si>
  <si>
    <t>LARISSA WELLS</t>
  </si>
  <si>
    <t>STEPHEN WELLS</t>
  </si>
  <si>
    <t>1423 LYONSHIRE DR</t>
  </si>
  <si>
    <t>ANA G FUENTES</t>
  </si>
  <si>
    <t>8132454428, 8139075691 DNC</t>
  </si>
  <si>
    <t>34441 COUNTRYSIDE DR</t>
  </si>
  <si>
    <t>1934 SASSAFRAS DR</t>
  </si>
  <si>
    <t>BONNIE A KUSHLAKUS</t>
  </si>
  <si>
    <t>BAKUSHLAKUS1@VERIZON.NET</t>
  </si>
  <si>
    <t>8134045198 DNC, 8139635198 DNC</t>
  </si>
  <si>
    <t>29410 GINNETTO DR</t>
  </si>
  <si>
    <t>HENRY DAVID WATKIN</t>
  </si>
  <si>
    <t>SUZANNE HEATHER WATKIN</t>
  </si>
  <si>
    <t>5053 FOXHUNT DR</t>
  </si>
  <si>
    <t>LINDA R QUINN</t>
  </si>
  <si>
    <t>8133344015 DNC, 8133825707 DNC, 8139916939 DNC</t>
  </si>
  <si>
    <t>WILLIAM QUINN</t>
  </si>
  <si>
    <t>30251 RED CULVER WAY</t>
  </si>
  <si>
    <t>ROSE E ROBLEDO</t>
  </si>
  <si>
    <t>8139943376, 9547429215</t>
  </si>
  <si>
    <t>GEORGE GOMEZ</t>
  </si>
  <si>
    <t>ROMAN G CZACHOR</t>
  </si>
  <si>
    <t>C5ALEX@AOL.COM</t>
  </si>
  <si>
    <t>8132304229 DNC, 8139563912 DNC, 8139563913 DNC</t>
  </si>
  <si>
    <t>31555 HUNT CLUB LN</t>
  </si>
  <si>
    <t>DEXTER D SHELLEY</t>
  </si>
  <si>
    <t>SHELLDEX@MSN.COM</t>
  </si>
  <si>
    <t>8136180453 DNC, 8137883524 DNC</t>
  </si>
  <si>
    <t>1629 LUDINGTON AVE</t>
  </si>
  <si>
    <t>WILLIAM L CHMURZYNSKI</t>
  </si>
  <si>
    <t>WCHMURZYNSKI16@GMAIL.COM</t>
  </si>
  <si>
    <t>LAUREN JESSICA CHMURZYNSKI</t>
  </si>
  <si>
    <t>29935 YAMUNA WAY</t>
  </si>
  <si>
    <t>SHUKLA ANIL &amp; LATA TRUSTEES</t>
  </si>
  <si>
    <t>SHUKLA ANIL &amp; LATA REVOCABLE LIVING TRUST</t>
  </si>
  <si>
    <t>2118 RENSSELAER DR</t>
  </si>
  <si>
    <t>RYAN JONATHAN SMITH</t>
  </si>
  <si>
    <t>TRENTON JONES</t>
  </si>
  <si>
    <t>30636 LANESBOROUGH CIR</t>
  </si>
  <si>
    <t>PAUL G DAVIES</t>
  </si>
  <si>
    <t>8133836517 DNC, 8139943778, 9546840812 DNC</t>
  </si>
  <si>
    <t>2166 SCHOLARTREE WAY</t>
  </si>
  <si>
    <t>THUY TRANG LE</t>
  </si>
  <si>
    <t>28846 MIDNIGHT STAR LOOP</t>
  </si>
  <si>
    <t>CHELSEA S WILEY</t>
  </si>
  <si>
    <t>CWILEY0922@AOL.COM</t>
  </si>
  <si>
    <t>3523479308 DNC, 8134380016</t>
  </si>
  <si>
    <t>4652 SAN MARTINO DR</t>
  </si>
  <si>
    <t>TODD D HERNLY</t>
  </si>
  <si>
    <t>SUPERTH62@YAHOO.COM</t>
  </si>
  <si>
    <t>WENDY S HERNLY</t>
  </si>
  <si>
    <t>7652847387 DNC, 7657445606 DNC</t>
  </si>
  <si>
    <t>3024 MOSS HILL ST</t>
  </si>
  <si>
    <t>NICOLE E MARIONA</t>
  </si>
  <si>
    <t>NICOLEMARIONA@YAHOO.COM</t>
  </si>
  <si>
    <t>1836 TAMPA BAY DR</t>
  </si>
  <si>
    <t>RAQUEL CORUJO</t>
  </si>
  <si>
    <t>28695 LUCERO LN</t>
  </si>
  <si>
    <t>CARLA MAY ELEGADO</t>
  </si>
  <si>
    <t>MARC MAYAPIS</t>
  </si>
  <si>
    <t>28252 BROKENMEAD PATH</t>
  </si>
  <si>
    <t>TIMOTHY M FITZPATRICK</t>
  </si>
  <si>
    <t>TIMFITZFL@GMAIL.COM</t>
  </si>
  <si>
    <t>3153873487 DNC, 8139738191 DNC</t>
  </si>
  <si>
    <t>3883 TILLMAN DR</t>
  </si>
  <si>
    <t>JEFFREY S THOMAS</t>
  </si>
  <si>
    <t>JEFF.B.THOMAS@GMAIL.COM</t>
  </si>
  <si>
    <t>8132403248 DNC, 8138411209, 8139651909 DNC</t>
  </si>
  <si>
    <t>RONDA V THOMAS</t>
  </si>
  <si>
    <t>1944 FOLKSTONE PL</t>
  </si>
  <si>
    <t>CAROL B MASSEY</t>
  </si>
  <si>
    <t>ABAGAILFLOYD1984@GMAIL.COM</t>
  </si>
  <si>
    <t>8133334166 DNC, 8137273275 DNC</t>
  </si>
  <si>
    <t>28439 MARSCIANO LN</t>
  </si>
  <si>
    <t>BINU null JACOB</t>
  </si>
  <si>
    <t>BEENAJACOBMD@YAHOO.COM</t>
  </si>
  <si>
    <t>8139949219, 9045375341 DNC, 9047141166 DNC</t>
  </si>
  <si>
    <t>31117 ASHLEY PINES PL</t>
  </si>
  <si>
    <t>JESSICA null ROQUE</t>
  </si>
  <si>
    <t>JESSICAROQUE@COMCAST.NET</t>
  </si>
  <si>
    <t>8132441799 DNC</t>
  </si>
  <si>
    <t>3632 JUNEBERRY DR</t>
  </si>
  <si>
    <t>KENNETH P SMITH</t>
  </si>
  <si>
    <t>30743 WHITE BIRD AVE</t>
  </si>
  <si>
    <t>AURELIO J IRIZARRY</t>
  </si>
  <si>
    <t>A.IZZY1984@GMAIL.COM</t>
  </si>
  <si>
    <t>2152272007 DNC, 2157445532 DNC, 7196403945</t>
  </si>
  <si>
    <t>JOANNE null IRIZARRY</t>
  </si>
  <si>
    <t>4209 REDCOAT DR</t>
  </si>
  <si>
    <t>CHRISTOPHER G ESTEL</t>
  </si>
  <si>
    <t>CESTEL@GMAIL.COM</t>
  </si>
  <si>
    <t>8134012169 DNC</t>
  </si>
  <si>
    <t>31830 LARKENHEATH DR</t>
  </si>
  <si>
    <t>ROBERT A RAMAZZOTTO</t>
  </si>
  <si>
    <t>BRAMAZZOTTO@HOTMAIL.COM</t>
  </si>
  <si>
    <t>8135001015 DNC</t>
  </si>
  <si>
    <t>28739 TAVIRA CT</t>
  </si>
  <si>
    <t>LISA G EBNER</t>
  </si>
  <si>
    <t>COOKINWITHLISA@HOTMAIL.COM</t>
  </si>
  <si>
    <t>3023763815, 3025942555, 7632955810 DNC</t>
  </si>
  <si>
    <t>LISA A EBNER</t>
  </si>
  <si>
    <t>31124 WRENCREST DR</t>
  </si>
  <si>
    <t>JOSEPH E KURILLA</t>
  </si>
  <si>
    <t>30848 WOOLEY CT</t>
  </si>
  <si>
    <t>1290 MONTGOMERY BELL RD</t>
  </si>
  <si>
    <t>SCHATZI SERRANO</t>
  </si>
  <si>
    <t>31927 TALLY HO LN</t>
  </si>
  <si>
    <t>LAURA null HURTADO</t>
  </si>
  <si>
    <t>LAUARH55@GMAIL.COM</t>
  </si>
  <si>
    <t>CHRISTIAN GOMEZ</t>
  </si>
  <si>
    <t>3120 HICKORY DR</t>
  </si>
  <si>
    <t>GLENN T HENSON</t>
  </si>
  <si>
    <t>HENSONGLENN026@GMAIL.COM</t>
  </si>
  <si>
    <t>4405997121 DNC, 8137806979 DNC, 8157842363 DNC</t>
  </si>
  <si>
    <t>31252 CRESTMONT CT</t>
  </si>
  <si>
    <t>KEVIN J LOO</t>
  </si>
  <si>
    <t>LOO_KEVIN@HOTMAIL.COM</t>
  </si>
  <si>
    <t>8133108808 DNC, 8139291948 DNC</t>
  </si>
  <si>
    <t>30839 PUMPKIN RIDGE DR</t>
  </si>
  <si>
    <t>LORI A MORAN</t>
  </si>
  <si>
    <t>HANDSCLASP@GMAIL.COM</t>
  </si>
  <si>
    <t>3059898793 DNC</t>
  </si>
  <si>
    <t>MICHAEL J MORAN</t>
  </si>
  <si>
    <t>MIKEMORAN92@GMAIL.COM</t>
  </si>
  <si>
    <t>29618 NORMA DR</t>
  </si>
  <si>
    <t>10208 DEERCLIFF DR</t>
  </si>
  <si>
    <t>AMITABH PRASAD</t>
  </si>
  <si>
    <t>SIMMI PRASAD</t>
  </si>
  <si>
    <t>34340 COUNTRYSIDE DR</t>
  </si>
  <si>
    <t>ALAN W GILFORD</t>
  </si>
  <si>
    <t>AL.GILFORD@YAHOO.COM</t>
  </si>
  <si>
    <t>8134310829 DNC, 8137802496 DNC</t>
  </si>
  <si>
    <t>RAMONA R GILFORD</t>
  </si>
  <si>
    <t>MONAG0708@HOTMAIL.COM</t>
  </si>
  <si>
    <t>8137802496 DNC</t>
  </si>
  <si>
    <t>1844 RENSSELAER DR</t>
  </si>
  <si>
    <t>AUGUSTINE J RODRIGUEZ</t>
  </si>
  <si>
    <t>8133334200, 8134078877</t>
  </si>
  <si>
    <t>KAREN C RODRIGUEZ</t>
  </si>
  <si>
    <t>ANGELNDSCZ@YAHOO.COM</t>
  </si>
  <si>
    <t>2715 TARRAGONA WAY</t>
  </si>
  <si>
    <t>CHERYL A GARNETT</t>
  </si>
  <si>
    <t>HEATHERGARNETT@GMAIL.COM</t>
  </si>
  <si>
    <t>7323671697 DNC, 8139945847 DNC</t>
  </si>
  <si>
    <t>RICHARD E GARNETT</t>
  </si>
  <si>
    <t>33408 BETTS DR</t>
  </si>
  <si>
    <t>TAMRA K REBER</t>
  </si>
  <si>
    <t>TREBER1@VERIZON.NET</t>
  </si>
  <si>
    <t>8138385168 DNC, 8138828772</t>
  </si>
  <si>
    <t>1312 THROCKMORTON DR</t>
  </si>
  <si>
    <t>4116 KNOLLPOINT DR</t>
  </si>
  <si>
    <t>NIDHI SHAH</t>
  </si>
  <si>
    <t>SHYAMAL J SHAH</t>
  </si>
  <si>
    <t>4535 FOXWOOD BLVD</t>
  </si>
  <si>
    <t>PO BOX 341283</t>
  </si>
  <si>
    <t>JACQUELINE J CAMACHO</t>
  </si>
  <si>
    <t>PURPLE77LOVE@AOL.COM</t>
  </si>
  <si>
    <t>8134010285, 8136059536, 8139616415</t>
  </si>
  <si>
    <t>JOHN C CAMACHO</t>
  </si>
  <si>
    <t>3645 JUNEBERRY DR</t>
  </si>
  <si>
    <t>HECTOR M ZAMBRANO</t>
  </si>
  <si>
    <t>AAZV17@GMAIL.COM</t>
  </si>
  <si>
    <t>7542450161 DNC, 8134802263, 8135979391 DNC</t>
  </si>
  <si>
    <t>MARIANELLA null ZAMBRANO</t>
  </si>
  <si>
    <t>MARIANELLA.VETHENCOURT@PILOTFLYINGJ.COM</t>
  </si>
  <si>
    <t>8134355141, 8134802263</t>
  </si>
  <si>
    <t>31415 WRENCREST DR</t>
  </si>
  <si>
    <t>BRIDGET A KRAUSE</t>
  </si>
  <si>
    <t>BRIDGETE28@GMAIL.COM</t>
  </si>
  <si>
    <t>6362900528 DNC, 6362939212 DNC</t>
  </si>
  <si>
    <t>KEVIN D KRAUSE</t>
  </si>
  <si>
    <t>KEVINKRAUSE41@HOTMAIL.COM</t>
  </si>
  <si>
    <t>3142105159 DNC, 6362900528 DNC, 6362900534</t>
  </si>
  <si>
    <t>1804 ECHO POND PL</t>
  </si>
  <si>
    <t>ANA T DIDONATO</t>
  </si>
  <si>
    <t>4915 BUTLER NATIONAL DR</t>
  </si>
  <si>
    <t>BRIAN L AMA</t>
  </si>
  <si>
    <t>BL.DMAMA@YAHOO.COM</t>
  </si>
  <si>
    <t>7632449594 DNC</t>
  </si>
  <si>
    <t>4748 FOXHUNT DR # D948</t>
  </si>
  <si>
    <t>490 KENT ST</t>
  </si>
  <si>
    <t>OTTAWA</t>
  </si>
  <si>
    <t>K2P 2</t>
  </si>
  <si>
    <t>P B REAL ESTATE HOLDINGS INC</t>
  </si>
  <si>
    <t>30950 HARPER BRANCH PL</t>
  </si>
  <si>
    <t>18035 COZUMEL ISLE DR</t>
  </si>
  <si>
    <t>DONNA CONCEICAO</t>
  </si>
  <si>
    <t>EDMOND CONCEICAO</t>
  </si>
  <si>
    <t>30131 BARNABY LN</t>
  </si>
  <si>
    <t>JASON A RODGERS</t>
  </si>
  <si>
    <t>MOONLIGHTRAIN@GMAIL.COM</t>
  </si>
  <si>
    <t>5050 BALLARD CREST LN</t>
  </si>
  <si>
    <t>KAREN J MENDEZ</t>
  </si>
  <si>
    <t>KMENDEZ02128@YAHOO.COM</t>
  </si>
  <si>
    <t>7065291820, 8134206355, 8139275793 DNC</t>
  </si>
  <si>
    <t>ORLANDO A MARTINEZ</t>
  </si>
  <si>
    <t>ORLANDON76@GMAIL.COM</t>
  </si>
  <si>
    <t>8134662305 DNC</t>
  </si>
  <si>
    <t>5633 FOXTAIL CT</t>
  </si>
  <si>
    <t>1241 KENNEWICK CT</t>
  </si>
  <si>
    <t>29016 OLD MARSH END</t>
  </si>
  <si>
    <t>CARLOTTA L BERNARD</t>
  </si>
  <si>
    <t>CBRN54@AOL.COM</t>
  </si>
  <si>
    <t>8133008053 DNC, 8134884768, 8139075579 DNC</t>
  </si>
  <si>
    <t>4146 MEDBURY DR</t>
  </si>
  <si>
    <t>250 WAKISSA CV</t>
  </si>
  <si>
    <t>JACKSON MORGAN INVESTMENT INC</t>
  </si>
  <si>
    <t>4812 PORTMARNOCK WAY</t>
  </si>
  <si>
    <t>30938 WHITLOCK DR</t>
  </si>
  <si>
    <t>JULIE A BARKER</t>
  </si>
  <si>
    <t>JOOLIEBEAN420@YAHOO.COM</t>
  </si>
  <si>
    <t>5042586342 DNC, 8138988400</t>
  </si>
  <si>
    <t>31621 STIRRUP LN</t>
  </si>
  <si>
    <t>DIANA A PONCE</t>
  </si>
  <si>
    <t>PONCES08@YAHOO.COM</t>
  </si>
  <si>
    <t>8133458143, 8136028842 DNC, 9544831934 DNC</t>
  </si>
  <si>
    <t>SAUL PONCE</t>
  </si>
  <si>
    <t>4778 FOXHUNT DR # 167</t>
  </si>
  <si>
    <t>5631 PAT RD</t>
  </si>
  <si>
    <t>5621 PAT RD</t>
  </si>
  <si>
    <t>CHINTANA SONETHAVILAY</t>
  </si>
  <si>
    <t>MING SONETHAVILAY</t>
  </si>
  <si>
    <t>28641 CROOKED STICK CT</t>
  </si>
  <si>
    <t>8139077534 DNC, 8139914881 DNC</t>
  </si>
  <si>
    <t>1526 FIREWHEEL DR</t>
  </si>
  <si>
    <t>ARTHUR D GREENE</t>
  </si>
  <si>
    <t>1842 TUMBLEWEED CT</t>
  </si>
  <si>
    <t>9643 ORANGE JASMINE WAY</t>
  </si>
  <si>
    <t>FARUK AZAM</t>
  </si>
  <si>
    <t>29936 MORNINGMIST DR</t>
  </si>
  <si>
    <t>SALLY A MOLNAR</t>
  </si>
  <si>
    <t>MOLNAR.SALLY@GMAIL.COM</t>
  </si>
  <si>
    <t>8139096763, 8139948616</t>
  </si>
  <si>
    <t>3943 CONSTANTINE LOOP</t>
  </si>
  <si>
    <t>1840 SASSAFRAS DR</t>
  </si>
  <si>
    <t>JOAN C WARREN</t>
  </si>
  <si>
    <t>JOHNJWARREN@GMAIL.COM</t>
  </si>
  <si>
    <t>8137564321 DNC</t>
  </si>
  <si>
    <t>JOHN J WARREN</t>
  </si>
  <si>
    <t>5028 STANZA LN</t>
  </si>
  <si>
    <t>DEBRA M COBURN</t>
  </si>
  <si>
    <t>GARRY B COBURN</t>
  </si>
  <si>
    <t>30446 LETTINGWELL CIR</t>
  </si>
  <si>
    <t>CHERYL L MEADOR</t>
  </si>
  <si>
    <t>SCHOOLFIND@GMAIL.COM</t>
  </si>
  <si>
    <t>8136851881 DNC, 8136903600 DNC, 9417487720 DNC</t>
  </si>
  <si>
    <t>32868 SAND CREEK DR</t>
  </si>
  <si>
    <t>CATHERINE A ORR</t>
  </si>
  <si>
    <t>CATHERINEORR09@YAHOO.COM</t>
  </si>
  <si>
    <t>2022586387, 2026363798 DNC, 2027140074 DNC</t>
  </si>
  <si>
    <t>STEVEN E ORR</t>
  </si>
  <si>
    <t>STEVEORR268@HOTMAIL.COM</t>
  </si>
  <si>
    <t>2026363798 DNC, 2027140074 DNC, 2028419009 DNC</t>
  </si>
  <si>
    <t>28451 SUNVALE PL</t>
  </si>
  <si>
    <t>VELEZ-TORRES FAMILY REVOCABLE TRUST</t>
  </si>
  <si>
    <t>3021 MOSS HILL ST</t>
  </si>
  <si>
    <t>JOSEPH A BARNES</t>
  </si>
  <si>
    <t>KELLY A BARNES</t>
  </si>
  <si>
    <t>2343 NESSLEWOOD DR</t>
  </si>
  <si>
    <t>MARGARET L BRUSH</t>
  </si>
  <si>
    <t>MLBRUSH45@YAHOO.COM</t>
  </si>
  <si>
    <t>8133958277 DNC, 8137809468 DNC</t>
  </si>
  <si>
    <t>1612 SALMONBERRY ST</t>
  </si>
  <si>
    <t>KATHY A HIRST</t>
  </si>
  <si>
    <t>KATHY.HIRST@YAHOO.COM</t>
  </si>
  <si>
    <t>8134286321 DNC, 8136217072, 9549359281 DNC</t>
  </si>
  <si>
    <t>THEODORE J HIRST</t>
  </si>
  <si>
    <t>TJHIRST@GMAIL.COM</t>
  </si>
  <si>
    <t>8133107420 DNC, 8134286321 DNC, 9549359281 DNC</t>
  </si>
  <si>
    <t>3307 HAYSTACK RD</t>
  </si>
  <si>
    <t>KENNETH A BOOKER</t>
  </si>
  <si>
    <t>KBOOK64@GMAIL.COM</t>
  </si>
  <si>
    <t>2518462014 DNC, 8136014124, 8139513081 DNC</t>
  </si>
  <si>
    <t>28451 TALL GRASS DR</t>
  </si>
  <si>
    <t>JANA V VADAS</t>
  </si>
  <si>
    <t>28812 ORANGE BERRY DR</t>
  </si>
  <si>
    <t>DIXON BETHANY JUNE</t>
  </si>
  <si>
    <t>30229 SWINFORD LN</t>
  </si>
  <si>
    <t>14313 SAGE BLOSSOM DR</t>
  </si>
  <si>
    <t>HENRY null CABRA</t>
  </si>
  <si>
    <t>HENRYCABRA@GMAIL.COM</t>
  </si>
  <si>
    <t>8134014532 DNC</t>
  </si>
  <si>
    <t>PAULA A LEZAMA</t>
  </si>
  <si>
    <t>PAULEZA07@GMAIL.COM</t>
  </si>
  <si>
    <t>8134033736 DNC, 8135318505 DNC</t>
  </si>
  <si>
    <t>31301 WRENCREST DR</t>
  </si>
  <si>
    <t>32156 WATOGA LOOP</t>
  </si>
  <si>
    <t>JULIET P PEROUNE</t>
  </si>
  <si>
    <t>JPEROUNE@YAHOO.COM</t>
  </si>
  <si>
    <t>31449 HUNT CLUB LN</t>
  </si>
  <si>
    <t>BEATRICE A GILLESPIE</t>
  </si>
  <si>
    <t>BAGILL202@GMAIL.COM</t>
  </si>
  <si>
    <t>8137798535 DNC, 9042492819 DNC</t>
  </si>
  <si>
    <t>HARDY D GILLESPIE</t>
  </si>
  <si>
    <t>HARDYG@GMAIL.COM</t>
  </si>
  <si>
    <t>8137798535 DNC</t>
  </si>
  <si>
    <t>4521 ESPERANZA CT</t>
  </si>
  <si>
    <t>SABRINA BRIDGES</t>
  </si>
  <si>
    <t>4778 FOXHUNT DR # 161</t>
  </si>
  <si>
    <t>29240 YARROW DR</t>
  </si>
  <si>
    <t>KATHLEEN B WINSTON</t>
  </si>
  <si>
    <t>KATIE.WINSTON@HOTMAIL.COM</t>
  </si>
  <si>
    <t>8134860836 DNC</t>
  </si>
  <si>
    <t>4429 CASELLA DR</t>
  </si>
  <si>
    <t>ELIZABETH P KUHN</t>
  </si>
  <si>
    <t>ELIZABETH.P.KUHN@GMAIL.COM</t>
  </si>
  <si>
    <t>6142045259 DNC</t>
  </si>
  <si>
    <t>JOHN N KUHN</t>
  </si>
  <si>
    <t>KUHNJOHN13@HOTMAIL.COM</t>
  </si>
  <si>
    <t>6144061642 DNC</t>
  </si>
  <si>
    <t>4209 LOURY DR</t>
  </si>
  <si>
    <t>HOME &amp; STONE FLORIDA LLC</t>
  </si>
  <si>
    <t>4766 FOXHUNT DR # A203</t>
  </si>
  <si>
    <t>31922 MORNING DEW LN</t>
  </si>
  <si>
    <t>ZACHARY L FISHER</t>
  </si>
  <si>
    <t>ZAKFISHER7@GMAIL.COM</t>
  </si>
  <si>
    <t>KRYSTAL FISHER</t>
  </si>
  <si>
    <t>30114 FIVE FARMS AVE</t>
  </si>
  <si>
    <t>RICKY A WEBER</t>
  </si>
  <si>
    <t>RAWEBER@PGA.COM</t>
  </si>
  <si>
    <t>8134698290 DNC, 8139916729 DNC</t>
  </si>
  <si>
    <t>4799 TRAMANTO LN</t>
  </si>
  <si>
    <t>DIANE M RACHA</t>
  </si>
  <si>
    <t>8132059501, 8135051813 DNC</t>
  </si>
  <si>
    <t>PETER S RACHA</t>
  </si>
  <si>
    <t>PETER.RACHA@YAHOO.COM</t>
  </si>
  <si>
    <t>8132059501, 8132645502 DNC</t>
  </si>
  <si>
    <t>1510 CLEARGLADES DR</t>
  </si>
  <si>
    <t>CONNIE M ELKINS</t>
  </si>
  <si>
    <t>3525440607 DNC, 6142975981, 8139919572 DNC</t>
  </si>
  <si>
    <t>WILLIAM J ELKINS</t>
  </si>
  <si>
    <t>3525440607 DNC, 6142970532 DNC, 8139919572 DNC</t>
  </si>
  <si>
    <t>3738 GRECKO DR</t>
  </si>
  <si>
    <t>EDMUNDO A NEVES</t>
  </si>
  <si>
    <t>EDO273@GMAIL.COM</t>
  </si>
  <si>
    <t>8282310593 DNC, 9085584665 DNC, 9089673032</t>
  </si>
  <si>
    <t>29642 BIRDS EYE DR</t>
  </si>
  <si>
    <t>29415 ALLEGRO DR</t>
  </si>
  <si>
    <t>REYNOLD E JOHNSON</t>
  </si>
  <si>
    <t>LIONHEARTAUTO@GMAIL.COM</t>
  </si>
  <si>
    <t>3523799986, 9547012196</t>
  </si>
  <si>
    <t>NOREN LEE-JOHNSON</t>
  </si>
  <si>
    <t>1148 BENSBROOKE DR</t>
  </si>
  <si>
    <t>BERNARD J LIST</t>
  </si>
  <si>
    <t>CHRISSIELIST@YAHOO.COM</t>
  </si>
  <si>
    <t>8132443340 DNC, 8139072448 DNC</t>
  </si>
  <si>
    <t>30354 FIVE FARMS AVE</t>
  </si>
  <si>
    <t>NAYANA null JOOGOOLSINGH</t>
  </si>
  <si>
    <t>TRINIDADBABYGYAL122@HOTMAIL.COM</t>
  </si>
  <si>
    <t>RICARDO SAHADEO</t>
  </si>
  <si>
    <t>1026 BLACKWATER DR</t>
  </si>
  <si>
    <t>RANDY D LINDAHL</t>
  </si>
  <si>
    <t>LINDAHL_RANDY@YAHOO.COM</t>
  </si>
  <si>
    <t>8138920770 DNC, 8139075547 DNC</t>
  </si>
  <si>
    <t>5495 WESLEY CHAPEL LOOP</t>
  </si>
  <si>
    <t>KENNETH null MARTINEZ</t>
  </si>
  <si>
    <t>8138421103, 8139940421</t>
  </si>
  <si>
    <t>VIRGINIA CUBERO-MARTINEZ</t>
  </si>
  <si>
    <t>29228 YARROW DR</t>
  </si>
  <si>
    <t>YANIRA QUILES-DANIEL</t>
  </si>
  <si>
    <t>ARIEL D QUILES-DANIEL</t>
  </si>
  <si>
    <t>31635 BEARDED OAK DR</t>
  </si>
  <si>
    <t>RAFAEL J ESPINOSA</t>
  </si>
  <si>
    <t>ELCABEZONDEORO@GMAIL.COM</t>
  </si>
  <si>
    <t>8135456523 DNC</t>
  </si>
  <si>
    <t>5514 PAT RD</t>
  </si>
  <si>
    <t>GEORGE C RIDINGS</t>
  </si>
  <si>
    <t>8139076428 DNC</t>
  </si>
  <si>
    <t>5019 TIVOLI DR</t>
  </si>
  <si>
    <t>ANTHONY J MOZELESKI</t>
  </si>
  <si>
    <t>THEMOZELESKIS@HOTMAIL.COM</t>
  </si>
  <si>
    <t>RENEE MOZELESKI</t>
  </si>
  <si>
    <t>4010 APFEL RD</t>
  </si>
  <si>
    <t>PO BOX 238</t>
  </si>
  <si>
    <t>STEPHEN M COGGINS</t>
  </si>
  <si>
    <t>30149 GOODWICK WAY</t>
  </si>
  <si>
    <t>TRACY null CARTER</t>
  </si>
  <si>
    <t>2317220082, 5174022125</t>
  </si>
  <si>
    <t>4495 CASELLA DR</t>
  </si>
  <si>
    <t>DEREK L GOSS</t>
  </si>
  <si>
    <t>DLGEAG03@GMAIL.COM</t>
  </si>
  <si>
    <t>7172486528 DNC, 7173631547, 9722618164</t>
  </si>
  <si>
    <t>ELIZABETH A GOSS</t>
  </si>
  <si>
    <t>7172486528 DNC</t>
  </si>
  <si>
    <t>29130 BAY HOLLOW DR APT 3311</t>
  </si>
  <si>
    <t>ANGELA BOWES</t>
  </si>
  <si>
    <t>30239 RED CULVER WAY</t>
  </si>
  <si>
    <t>GAINER B W &amp; T N TRUSTEES</t>
  </si>
  <si>
    <t>GAINER FAMILY LIVING TRUST</t>
  </si>
  <si>
    <t>1910 HOVENWEEP RD</t>
  </si>
  <si>
    <t>PRASAD K MATHAI</t>
  </si>
  <si>
    <t>AMEET@PROFITSANDGAINS.COM</t>
  </si>
  <si>
    <t>8134860095, 8136794584, 8139733755</t>
  </si>
  <si>
    <t>TANYA A PUNWANI</t>
  </si>
  <si>
    <t>TANYAPUNWANI@HOTMAIL.COM</t>
  </si>
  <si>
    <t>8134860095, 8139281462, 8139733755</t>
  </si>
  <si>
    <t>1315 THROCKMORTON DR</t>
  </si>
  <si>
    <t>TIMOTHY R HUSE</t>
  </si>
  <si>
    <t>32061 FIREMOSS LN</t>
  </si>
  <si>
    <t>DONNA A COOPER-WILLIAMS</t>
  </si>
  <si>
    <t>KAYLA WILLIAMS</t>
  </si>
  <si>
    <t>31106 ALCHESTER DR</t>
  </si>
  <si>
    <t>JEFFREY J VANBEEK</t>
  </si>
  <si>
    <t>ANN CHERYL VANBEEK</t>
  </si>
  <si>
    <t>30225 LETTINGWELL CIR</t>
  </si>
  <si>
    <t>JOSEPH J LONG</t>
  </si>
  <si>
    <t>RIEKLGN@GMAIL.COM</t>
  </si>
  <si>
    <t>8134177720 DNC, 8139300507, 8139910194 DNC</t>
  </si>
  <si>
    <t>30522 TREMONT DR</t>
  </si>
  <si>
    <t>KIMBERLY S OSTERMAN</t>
  </si>
  <si>
    <t>JONASBROTHERSLOVER93@GMAIL.COM</t>
  </si>
  <si>
    <t>8133638711, 8139946786</t>
  </si>
  <si>
    <t>1744 ECHO POND PL</t>
  </si>
  <si>
    <t>JOSEPH A BIVINS</t>
  </si>
  <si>
    <t>8132400702 DNC</t>
  </si>
  <si>
    <t>3517 JUNEBERRY DR</t>
  </si>
  <si>
    <t>DONALD M SIMS</t>
  </si>
  <si>
    <t>DONNBARBS@AOL.COM</t>
  </si>
  <si>
    <t>4019352953 DNC, 8134754743</t>
  </si>
  <si>
    <t>LILIANA M BENITEZ</t>
  </si>
  <si>
    <t>31102 WRENCREST DR</t>
  </si>
  <si>
    <t>DAVID N ROTHROCK</t>
  </si>
  <si>
    <t>LAK834@MSN.COM</t>
  </si>
  <si>
    <t>6104331673 DNC, 8139072957</t>
  </si>
  <si>
    <t>LINDA C ROTHROCK</t>
  </si>
  <si>
    <t>LROTHROCK@BELLATLANTIC.NET</t>
  </si>
  <si>
    <t>3747 GRECKO DR</t>
  </si>
  <si>
    <t>ELIZABETH A ALFARO</t>
  </si>
  <si>
    <t>GIOTALI@YAHOO.COM</t>
  </si>
  <si>
    <t>8135041494 DNC, 8135042379, 8636481490</t>
  </si>
  <si>
    <t>STEVEN G ALFARO</t>
  </si>
  <si>
    <t>MYNATALI92@HOTMAIL.COM</t>
  </si>
  <si>
    <t>8135041494 DNC, 8137880565, 8636481490</t>
  </si>
  <si>
    <t>1507 DEERBOURNE DR</t>
  </si>
  <si>
    <t>PHILLIP T GUU</t>
  </si>
  <si>
    <t>PLOURDENY@GMAIL.COM</t>
  </si>
  <si>
    <t>8139737784 DNC, 8139917302 DNC, 8139942491 DNC</t>
  </si>
  <si>
    <t>LIU YULAN</t>
  </si>
  <si>
    <t>28780 LUCERO LN</t>
  </si>
  <si>
    <t>MELISSA S JOHNSON</t>
  </si>
  <si>
    <t>SCOTT.JOHNSON@MACYS.COM</t>
  </si>
  <si>
    <t>SCOTT JOHNSON</t>
  </si>
  <si>
    <t>4762 FOXHUNT DR # D303</t>
  </si>
  <si>
    <t>DENNIS SEARS</t>
  </si>
  <si>
    <t>28649 MARSCIANO LN</t>
  </si>
  <si>
    <t>RAJAN null NARULA</t>
  </si>
  <si>
    <t>DRRAJANNARULA@GMAIL.COM</t>
  </si>
  <si>
    <t>8139922526 DNC</t>
  </si>
  <si>
    <t>MARCELA JOHANA NARULA</t>
  </si>
  <si>
    <t>3983 ALDEA WAY</t>
  </si>
  <si>
    <t>CHRISTOPHER M ORENICH</t>
  </si>
  <si>
    <t>PANTHERS.2003@HOTMAIL.COM</t>
  </si>
  <si>
    <t>8132104677, 8139916209 DNC</t>
  </si>
  <si>
    <t>MELISSA A ORENICH</t>
  </si>
  <si>
    <t>8132104677, 8138308749, 8139916209 DNC</t>
  </si>
  <si>
    <t>4424 FOXWOOD BLVD</t>
  </si>
  <si>
    <t>PAUL R FUSSELL</t>
  </si>
  <si>
    <t>XENAMORADO@YAHOO.COM</t>
  </si>
  <si>
    <t>8133553443, 8133832534 DNC, 8135984520 DNC</t>
  </si>
  <si>
    <t>XIOMARA J ENAMORADO</t>
  </si>
  <si>
    <t>8135984520 DNC</t>
  </si>
  <si>
    <t>31206 CLARIDGE PL</t>
  </si>
  <si>
    <t>ASHLEY OLIVER</t>
  </si>
  <si>
    <t>31212 ANNISTON DR</t>
  </si>
  <si>
    <t>181 ADA DR</t>
  </si>
  <si>
    <t>JASON J PELOQUIN</t>
  </si>
  <si>
    <t>TAMMIE J PELOQUIN</t>
  </si>
  <si>
    <t>4758 FOXHUNT DR # A412</t>
  </si>
  <si>
    <t>BARRY HEIN</t>
  </si>
  <si>
    <t>CARI HEIN</t>
  </si>
  <si>
    <t>4770 FOXHUNT DR # A517</t>
  </si>
  <si>
    <t>13911 WINDWOOD FALLS LN</t>
  </si>
  <si>
    <t>HENRY N CARNABY</t>
  </si>
  <si>
    <t>4927 ROLLING GREEN DR</t>
  </si>
  <si>
    <t>DAVID W SAUNDERS</t>
  </si>
  <si>
    <t>DUDEDAVE@AOL.COM</t>
  </si>
  <si>
    <t>SHEILA T SAUNDERS</t>
  </si>
  <si>
    <t>8135912927, 8137014536, 8138427816</t>
  </si>
  <si>
    <t>31217 WHINSENTON DR</t>
  </si>
  <si>
    <t>ROBERT T CHILDS</t>
  </si>
  <si>
    <t>HTCHILDS@ALTAVISTA.NET</t>
  </si>
  <si>
    <t>8137465089 DNC</t>
  </si>
  <si>
    <t>32686 ANSLEY BLOOM LN</t>
  </si>
  <si>
    <t>STUART JOSHUA CHANCEY</t>
  </si>
  <si>
    <t>MARCELLE C CHANCEY</t>
  </si>
  <si>
    <t>2709 COCO PALM CIR</t>
  </si>
  <si>
    <t>QING YE</t>
  </si>
  <si>
    <t>33753 CAMERTON RD</t>
  </si>
  <si>
    <t>501 N COUNTY LINE RD</t>
  </si>
  <si>
    <t>PLANT CITY</t>
  </si>
  <si>
    <t>CORA M CHELALA</t>
  </si>
  <si>
    <t>NAJI CHELALA</t>
  </si>
  <si>
    <t>32314 NATURAL BRIDGE RD</t>
  </si>
  <si>
    <t>FRANK M DEJOSEPH</t>
  </si>
  <si>
    <t>6315952308 DNC, 8139943233 DNC</t>
  </si>
  <si>
    <t>4242 ASHTON MEADOWS WAY</t>
  </si>
  <si>
    <t>JEANINE R TALBOT</t>
  </si>
  <si>
    <t>JEANINET45@GMAIL.COM</t>
  </si>
  <si>
    <t>5086724885 DNC, 5086793687 DNC, 8133553452 DNC</t>
  </si>
  <si>
    <t>1302 THROCKMORTON DR</t>
  </si>
  <si>
    <t>JOHNNY YEE</t>
  </si>
  <si>
    <t>NINALETTE YEE</t>
  </si>
  <si>
    <t>32671 NATURAL BRIDGE RD</t>
  </si>
  <si>
    <t>DONETTE N BODDIFORD</t>
  </si>
  <si>
    <t>8132301302 DNC, 8133335613 DNC, 8139964965 DNC</t>
  </si>
  <si>
    <t>JOSHUA D BODDIFORD</t>
  </si>
  <si>
    <t>JOSH@BODDIFORD.COM</t>
  </si>
  <si>
    <t>8133335613 DNC, 8137810196 DNC, 8139964965 DNC</t>
  </si>
  <si>
    <t>30944 HARPER BRANCH PL</t>
  </si>
  <si>
    <t>KEITH G RAMOS</t>
  </si>
  <si>
    <t>KRAMOS845@AOL.COM</t>
  </si>
  <si>
    <t>8138844830, 8454943081, 8454943918</t>
  </si>
  <si>
    <t>31016 WHITLOCK DR</t>
  </si>
  <si>
    <t>WILLIAM J COOPER</t>
  </si>
  <si>
    <t>WILLIAM_COOPER@HOTMAIL.COM</t>
  </si>
  <si>
    <t>6094947700 DNC, 6095772832 DNC, 6095777184 DNC</t>
  </si>
  <si>
    <t>JANET COOPER</t>
  </si>
  <si>
    <t>31988 WATOGA LOOP</t>
  </si>
  <si>
    <t>BENJAMIN S TODD</t>
  </si>
  <si>
    <t>BENJAMIN.TODD@VERIZON.NET</t>
  </si>
  <si>
    <t>KRISTINE N TODD</t>
  </si>
  <si>
    <t>KTODD00@GMAIL.COM</t>
  </si>
  <si>
    <t>8135989146 DNC</t>
  </si>
  <si>
    <t>31146 MANDOLIN CAY AVE</t>
  </si>
  <si>
    <t>CHARLES C MOYER</t>
  </si>
  <si>
    <t>CCMOYER1122@MSN.COM</t>
  </si>
  <si>
    <t>8134861954, 8135452300</t>
  </si>
  <si>
    <t>CRYSTAL HARRIS</t>
  </si>
  <si>
    <t>CHANTELL RANDI HARRIS</t>
  </si>
  <si>
    <t>4043 ERNEST DR</t>
  </si>
  <si>
    <t>ANNA M ALTIERO</t>
  </si>
  <si>
    <t>AMALTIMUS654@GMAIL.COM</t>
  </si>
  <si>
    <t>1211 PIPESTONE PL</t>
  </si>
  <si>
    <t>DONNA M PACIFICO</t>
  </si>
  <si>
    <t>WCKDFANTSY@AOL.COM</t>
  </si>
  <si>
    <t>3864370429 DNC, 3869317014 DNC, 8135911178</t>
  </si>
  <si>
    <t>VINCENT S PACIFICO</t>
  </si>
  <si>
    <t>VINNY587@MSN.COM</t>
  </si>
  <si>
    <t>3864370429 DNC, 3869317004 DNC, 8135911178</t>
  </si>
  <si>
    <t>4130 DYLAN THOMAS DR</t>
  </si>
  <si>
    <t>SAM MICHAEL</t>
  </si>
  <si>
    <t>29935 PLAYA DEL REY LN</t>
  </si>
  <si>
    <t>SONIA N LAUREANO</t>
  </si>
  <si>
    <t>SLAUREANO61@GMAIL.COM</t>
  </si>
  <si>
    <t>6312734775 DNC</t>
  </si>
  <si>
    <t>30139 BARNABY LN</t>
  </si>
  <si>
    <t>20204 REGAL FERN CT</t>
  </si>
  <si>
    <t>HENRIK LILIUS</t>
  </si>
  <si>
    <t>4253 FOX RIDGE BLVD</t>
  </si>
  <si>
    <t>KARRON L MCKAY</t>
  </si>
  <si>
    <t>KARRON1906@GMAIL.COM</t>
  </si>
  <si>
    <t>8137130443 DNC, 8137829245 DNC</t>
  </si>
  <si>
    <t>ROBERT W MCKAY</t>
  </si>
  <si>
    <t>RWGOLFER@GMAIL.COM</t>
  </si>
  <si>
    <t>8133355168 DNC, 8137829245 DNC</t>
  </si>
  <si>
    <t>4786 FOXHUNT DR # A701</t>
  </si>
  <si>
    <t>3124 SHADY CREEK DR</t>
  </si>
  <si>
    <t>ERIKA A CONELY</t>
  </si>
  <si>
    <t>SUZYS3125@HOTMAIL.COM</t>
  </si>
  <si>
    <t>2024654370, 5024843912, 8138381688 DNC</t>
  </si>
  <si>
    <t>31843 BOURNEVILLE TER</t>
  </si>
  <si>
    <t>GREGORY S PRYOR</t>
  </si>
  <si>
    <t>8137480820 DNC, 8139095959 DNC, 8139734495 DNC</t>
  </si>
  <si>
    <t>34030 CHANCEY RD</t>
  </si>
  <si>
    <t>JERRY R PYLE</t>
  </si>
  <si>
    <t>JERPYL@YAHOO.COM</t>
  </si>
  <si>
    <t>8133122734, 8134793821 DNC, 8137151003</t>
  </si>
  <si>
    <t>4069 PACENTE LOOP</t>
  </si>
  <si>
    <t>HANAN A ELSHAER</t>
  </si>
  <si>
    <t>HANANELSHAER7@HOTMAIL.COM</t>
  </si>
  <si>
    <t>8133008625, 8138027979, 8139293956</t>
  </si>
  <si>
    <t>ABDELHAY A ELSHAER</t>
  </si>
  <si>
    <t>1353 LYONSHIRE DR</t>
  </si>
  <si>
    <t>MERCEDES M HERRERA</t>
  </si>
  <si>
    <t>MAGY1592@GMAIL.COM</t>
  </si>
  <si>
    <t>8137742417, 8139078641 DNC</t>
  </si>
  <si>
    <t>31450 FAIRHILL DR</t>
  </si>
  <si>
    <t>CAMILO S JUNCAL</t>
  </si>
  <si>
    <t>CAMSUE78@COMCAST.NET</t>
  </si>
  <si>
    <t>2394891579 DNC, 8139324984</t>
  </si>
  <si>
    <t>30543 LETTINGWELL CIR</t>
  </si>
  <si>
    <t>CARL M SMEIGH</t>
  </si>
  <si>
    <t>CSMEIGH@GMAIL.COM</t>
  </si>
  <si>
    <t>7275129729 DNC, 8139070742 DNC</t>
  </si>
  <si>
    <t>JUDITH L SMEIGH</t>
  </si>
  <si>
    <t>CSMEIGH@YAHOO.COM</t>
  </si>
  <si>
    <t>7275129728 DNC, 7275129729 DNC</t>
  </si>
  <si>
    <t>30588 CHESAPEAKE BAY DR</t>
  </si>
  <si>
    <t>32558 TREE OF LIFE AVE</t>
  </si>
  <si>
    <t>HARISH IMMANENI</t>
  </si>
  <si>
    <t>29132 PICANA LN</t>
  </si>
  <si>
    <t>DEBBIE MITCHELL</t>
  </si>
  <si>
    <t>30639 CHESAPEAKE BAY DR</t>
  </si>
  <si>
    <t>ANGEL J GIBBS</t>
  </si>
  <si>
    <t>AJGIBBSC@ATT.NET</t>
  </si>
  <si>
    <t>9543492965 DNC, 9543899195 DNC, 9546627243 DNC</t>
  </si>
  <si>
    <t>ANGELINA J GIBBS</t>
  </si>
  <si>
    <t>5431 PINE BARK LN</t>
  </si>
  <si>
    <t>DAVID H SIKES</t>
  </si>
  <si>
    <t>DEBJSANDERS1@GMAIL.COM</t>
  </si>
  <si>
    <t>8136180020 DNC, 8139734645 DNC, 9737010563</t>
  </si>
  <si>
    <t>ELINOR T SIKES</t>
  </si>
  <si>
    <t>MTBCRASH@AOL.COM</t>
  </si>
  <si>
    <t>8136180019 DNC, 8139734645 DNC, 9737010563</t>
  </si>
  <si>
    <t>30806 IVERSON DR</t>
  </si>
  <si>
    <t>MARCELO W NOBREGA</t>
  </si>
  <si>
    <t>2082 SCHOLARTREE WAY</t>
  </si>
  <si>
    <t>TAYFUN ALPTEKIN</t>
  </si>
  <si>
    <t>YULIA ALPTEKIN</t>
  </si>
  <si>
    <t>3874 TILLMAN DR</t>
  </si>
  <si>
    <t>ADILANA PEREZ-IGARTUA</t>
  </si>
  <si>
    <t>RAYMOND PADIN</t>
  </si>
  <si>
    <t>1313 STANDRIDGE DR</t>
  </si>
  <si>
    <t>LESLIE A FRIEDEL</t>
  </si>
  <si>
    <t>8134471386 DNC, 8139612548 DNC, 8139734997 DNC</t>
  </si>
  <si>
    <t>30821 BURLEIGH DR</t>
  </si>
  <si>
    <t>ALIYA M RAHMAN</t>
  </si>
  <si>
    <t>ALIYASJ67@HOTMAIL.COM</t>
  </si>
  <si>
    <t>8139919789 DNC</t>
  </si>
  <si>
    <t>SHAHJEHAN M RAHMAN</t>
  </si>
  <si>
    <t>30846 WOOLEY CT</t>
  </si>
  <si>
    <t>4014 EMPOLI CT</t>
  </si>
  <si>
    <t>ANDRE L SPITZER</t>
  </si>
  <si>
    <t>ANDRE.SPITZER@GMAIL.COM</t>
  </si>
  <si>
    <t>2038955012, 2038959657 DNC</t>
  </si>
  <si>
    <t>JENN SPITZER</t>
  </si>
  <si>
    <t>30241 LACLEDES LN</t>
  </si>
  <si>
    <t>GLORIA A CARDONA</t>
  </si>
  <si>
    <t>1744 LEYBOURNE LOOP</t>
  </si>
  <si>
    <t>SARAH J SHOUPPE</t>
  </si>
  <si>
    <t>SSHOUPPE@GMAIL.COM</t>
  </si>
  <si>
    <t>3217299022 DNC, 3217958252 DNC, 8137781544</t>
  </si>
  <si>
    <t>29108 RIVERGATE RUN</t>
  </si>
  <si>
    <t>DASIA I STIEGLER</t>
  </si>
  <si>
    <t>DSTIEGLER66@GMAIL.COM</t>
  </si>
  <si>
    <t>4762 FOXHUNT DR # D301</t>
  </si>
  <si>
    <t>1542 MAXIMILIAN DR</t>
  </si>
  <si>
    <t>SARAH STEWART-SPENCER</t>
  </si>
  <si>
    <t>31484 FAIRHILL DR</t>
  </si>
  <si>
    <t>STEPHEN F STORY</t>
  </si>
  <si>
    <t>SSTORY19@AOL.COM</t>
  </si>
  <si>
    <t>8137285179 DNC, 8137659072 DNC, 8137672130 DNC</t>
  </si>
  <si>
    <t>TANYA L STORY</t>
  </si>
  <si>
    <t>TANYALYNN65@HOTMAIL.COM</t>
  </si>
  <si>
    <t>8132654042 DNC, 8137285179 DNC, 8137672130 DNC</t>
  </si>
  <si>
    <t>1880 ODIORNE POINT LN</t>
  </si>
  <si>
    <t>CESAR A VARGAS</t>
  </si>
  <si>
    <t>CESARRVARGAS317@GMAIL.COM</t>
  </si>
  <si>
    <t>8134421638, 9542600422 DNC</t>
  </si>
  <si>
    <t>JENNIFER F PARILLO</t>
  </si>
  <si>
    <t>JENNJENN682@YAHOO.COM</t>
  </si>
  <si>
    <t>30068 SOUTHWELL LN</t>
  </si>
  <si>
    <t>FELICIA G WHITE</t>
  </si>
  <si>
    <t>3056259882, 7869754362</t>
  </si>
  <si>
    <t>FRANK null CANTY</t>
  </si>
  <si>
    <t>CANTYFRANKIII@GMAIL.COM</t>
  </si>
  <si>
    <t>30434 WRENCREST DR</t>
  </si>
  <si>
    <t>1805 BAY BLVD</t>
  </si>
  <si>
    <t>INDIAN ROCKS BEACH</t>
  </si>
  <si>
    <t>GERALD &amp; ROSENBAUM</t>
  </si>
  <si>
    <t>30434 LETTINGWELL CIR</t>
  </si>
  <si>
    <t>HILDA MORALES</t>
  </si>
  <si>
    <t>ENRIQUE MORALES</t>
  </si>
  <si>
    <t>1439 COSTA MESA DR</t>
  </si>
  <si>
    <t>FABIOLA LLANOS</t>
  </si>
  <si>
    <t>ELIZABETH OBREGON</t>
  </si>
  <si>
    <t>32120 WATOGA LOOP</t>
  </si>
  <si>
    <t>MATTHEW R MACKOWIAK</t>
  </si>
  <si>
    <t>8452988975 DNC, 8457978334 DNC</t>
  </si>
  <si>
    <t>RACHEL A MACKOWIAK</t>
  </si>
  <si>
    <t>3832 PACENTE LOOP</t>
  </si>
  <si>
    <t>PETER A LUGO</t>
  </si>
  <si>
    <t>LUGOP@YMAIL.COM</t>
  </si>
  <si>
    <t>8132989820 DNC, 8134537031 DNC</t>
  </si>
  <si>
    <t>RACHEL S PEREZ</t>
  </si>
  <si>
    <t>IMMIGRATION@PROBINSKYLAW.COM</t>
  </si>
  <si>
    <t>1837 BEACONSFIELD DR</t>
  </si>
  <si>
    <t>KENNETH C WILLIG</t>
  </si>
  <si>
    <t>E3SENTRY@YAHOO.COM</t>
  </si>
  <si>
    <t>5808901107, 5809774351 DNC, 8138178537</t>
  </si>
  <si>
    <t>4497 BARLETTA CT</t>
  </si>
  <si>
    <t>1418 MOUNT AYR CIR</t>
  </si>
  <si>
    <t>OMKAR N BHATT</t>
  </si>
  <si>
    <t>31037 HARPER BRANCH PL</t>
  </si>
  <si>
    <t>4910 DIAMONDS PALM LOOP</t>
  </si>
  <si>
    <t>GARY M MCDERMITT</t>
  </si>
  <si>
    <t>GARY.MCDERMITT@FFCPRESENTS.COM</t>
  </si>
  <si>
    <t>8139948001 DNC, 9412242700 DNC</t>
  </si>
  <si>
    <t>WENDY L MCDERMITT</t>
  </si>
  <si>
    <t>WMCDERMITT@SGWS.COM</t>
  </si>
  <si>
    <t>8139948001 DNC</t>
  </si>
  <si>
    <t>32317 NATURAL BRIDGE RD</t>
  </si>
  <si>
    <t>BRIAN P ADEY</t>
  </si>
  <si>
    <t>LEE JESSICA ADEY</t>
  </si>
  <si>
    <t>29130 BAY HOLLOW DR APT 3313</t>
  </si>
  <si>
    <t>142 W END AVE APT 2L</t>
  </si>
  <si>
    <t>NEW YORK</t>
  </si>
  <si>
    <t>RAYMOND KRUEGER</t>
  </si>
  <si>
    <t>ELIZABETH SKAFLESTAD</t>
  </si>
  <si>
    <t>1212 HORSEMINT LN</t>
  </si>
  <si>
    <t>LOUIS ARCILLA</t>
  </si>
  <si>
    <t>AKASH ARCILLA</t>
  </si>
  <si>
    <t>30024 FIVE FARMS AVE</t>
  </si>
  <si>
    <t>LYNN G PATRON</t>
  </si>
  <si>
    <t>8136719715 DNC</t>
  </si>
  <si>
    <t>BRUCE M PATRON</t>
  </si>
  <si>
    <t>CHINTANA null SONETHAVILAY</t>
  </si>
  <si>
    <t>CSONETHAVILAY@GMAIL.COM</t>
  </si>
  <si>
    <t>MING null SONETHAVILAY</t>
  </si>
  <si>
    <t>8133676394, 8139919682 DNC</t>
  </si>
  <si>
    <t>4947 MILL POND RD APT 3107</t>
  </si>
  <si>
    <t>160 DE LHOPITAL BOUL # 205</t>
  </si>
  <si>
    <t>GATINEAU</t>
  </si>
  <si>
    <t>J8T 8</t>
  </si>
  <si>
    <t>HUGO LAPLANTE</t>
  </si>
  <si>
    <t>ERIC PARENT</t>
  </si>
  <si>
    <t>30972 LINDENTREE DR</t>
  </si>
  <si>
    <t>CAMILLE M MACCHIAROLA</t>
  </si>
  <si>
    <t>JMACCHIAROLA@NYPOST.COM</t>
  </si>
  <si>
    <t>JOSEPH J MACCHIAROLA</t>
  </si>
  <si>
    <t>3526684138, 8138413495, 9175139988 DNC</t>
  </si>
  <si>
    <t>5142 SAN MARTINO DR</t>
  </si>
  <si>
    <t>JORGE E NIETO</t>
  </si>
  <si>
    <t>JORNIE7@AOL.COM</t>
  </si>
  <si>
    <t>2157525966 DNC, 2672356791 DNC</t>
  </si>
  <si>
    <t>MARIA D PERALES</t>
  </si>
  <si>
    <t>PERALESM2009@GMAIL.COM</t>
  </si>
  <si>
    <t>2672295306 DNC, 8136386735</t>
  </si>
  <si>
    <t>30634 WALKER CUP PL</t>
  </si>
  <si>
    <t>LILLIAN M MUTAVA</t>
  </si>
  <si>
    <t>FEDHA7@GMAIL.COM</t>
  </si>
  <si>
    <t>7273010084 DNC, 9133025698 DNC</t>
  </si>
  <si>
    <t>4138 CANINO CT</t>
  </si>
  <si>
    <t>HPA BORROWER 2017-1 ML LLC</t>
  </si>
  <si>
    <t>31133 HANNIGAN PL</t>
  </si>
  <si>
    <t>AMY S GOLDING</t>
  </si>
  <si>
    <t>WAXWING7@MSN.COM</t>
  </si>
  <si>
    <t>5852444532, 8137270847 DNC, 8137465911 DNC</t>
  </si>
  <si>
    <t>BRIAN D GOLDING</t>
  </si>
  <si>
    <t>8137275637 DNC, 8137465911 DNC, 8139731656 DNC</t>
  </si>
  <si>
    <t>31212 ALCHESTER DR</t>
  </si>
  <si>
    <t>JANICE M VEGA</t>
  </si>
  <si>
    <t>REDDOTMARY@YAHOO.COM</t>
  </si>
  <si>
    <t>JOHN J HERNANDEZ</t>
  </si>
  <si>
    <t>8133809743 DNC, 8137741254 DNC, 8137741264</t>
  </si>
  <si>
    <t>3244 GRIFFIN RD</t>
  </si>
  <si>
    <t>MARC L GROMOLL</t>
  </si>
  <si>
    <t>MARCGROMOLL@GMAIL.COM</t>
  </si>
  <si>
    <t>8139975424 DNC</t>
  </si>
  <si>
    <t>1842 TANGLEDVINE DR</t>
  </si>
  <si>
    <t>KENNETH D WARNSTADT</t>
  </si>
  <si>
    <t>JSTADT7@GMAIL.COM</t>
  </si>
  <si>
    <t>7188231339, 8133918801, 8134954223 DNC</t>
  </si>
  <si>
    <t>MICHELLE null WARNSTADT</t>
  </si>
  <si>
    <t>MICHELLE.WARNSTADT@GMAIL.COM</t>
  </si>
  <si>
    <t>7188231339, 8133918801</t>
  </si>
  <si>
    <t>1332 STANDRIDGE DR</t>
  </si>
  <si>
    <t>OPHELIA I SAMUELS</t>
  </si>
  <si>
    <t>LIGHTBROWN_EYES1@YAHOO.COM</t>
  </si>
  <si>
    <t>3526684423 DNC, 8133912321 DNC, 8135758367</t>
  </si>
  <si>
    <t>5614 GRAY RD</t>
  </si>
  <si>
    <t>CARLOS null JAIMES</t>
  </si>
  <si>
    <t>BLANCA1871@LIVE.COM</t>
  </si>
  <si>
    <t>7865868937, 8137822158, 8139439294 DNC</t>
  </si>
  <si>
    <t>JASMIN A JAIMES</t>
  </si>
  <si>
    <t>JASMINJAIX@GMAIL.COM</t>
  </si>
  <si>
    <t>8137822158, 8139439294 DNC</t>
  </si>
  <si>
    <t>31050 SPRUCEBERRY CT</t>
  </si>
  <si>
    <t>JOSHUA J STIEBER</t>
  </si>
  <si>
    <t>CJSTIEBER@COMCAST.NET</t>
  </si>
  <si>
    <t>7194333821 DNC</t>
  </si>
  <si>
    <t>CHRISTINA STIEBER</t>
  </si>
  <si>
    <t>31728 FAIRHILL DR</t>
  </si>
  <si>
    <t>LUCIANO null GONZALEZ</t>
  </si>
  <si>
    <t>SUSIEGONZALE@GMAIL.COM</t>
  </si>
  <si>
    <t>8139738195, 9544262721 DNC</t>
  </si>
  <si>
    <t>YVETTE GONZALEZ</t>
  </si>
  <si>
    <t>1235 HORSEMINT LN</t>
  </si>
  <si>
    <t>KIMBERLY A OCONNOR</t>
  </si>
  <si>
    <t>31641 BEARDED OAK DR</t>
  </si>
  <si>
    <t>HOWARD B ABRAHAMS</t>
  </si>
  <si>
    <t>HOWARDBA@GMAIL.COM</t>
  </si>
  <si>
    <t>8139243418 DNC</t>
  </si>
  <si>
    <t>29611 BENJAMIN DR</t>
  </si>
  <si>
    <t>ARIEL B ANTONIO</t>
  </si>
  <si>
    <t>PATRICIA TOLENTINO</t>
  </si>
  <si>
    <t>30126 SOUTHWELL LN</t>
  </si>
  <si>
    <t>ANDRE M MITCHELL</t>
  </si>
  <si>
    <t>ANDREMITCHELL1191@GMAIL.COM</t>
  </si>
  <si>
    <t>3035069065, 3036921191 DNC, 7203202753</t>
  </si>
  <si>
    <t>31519 WRENCREST DR</t>
  </si>
  <si>
    <t>DANIEL C SIMKINS</t>
  </si>
  <si>
    <t>DR_DSIMKINS@YAHOO.COM</t>
  </si>
  <si>
    <t>8132051560 DNC, 8139911807 DNC, 8139911809 DNC</t>
  </si>
  <si>
    <t>NATALIA P SIMKINS</t>
  </si>
  <si>
    <t>NATASIMKINS@YAHOO.COM</t>
  </si>
  <si>
    <t>8132051560 DNC, 8139911809 DNC</t>
  </si>
  <si>
    <t>1299 FORT COBB TER</t>
  </si>
  <si>
    <t>SUSAN J GRIFFIN</t>
  </si>
  <si>
    <t>MOMMY8592@COMCAST.NET</t>
  </si>
  <si>
    <t>3625 OAKWOOD DR</t>
  </si>
  <si>
    <t>KATHLEEN S STEPHENS</t>
  </si>
  <si>
    <t>KATHYSTEPHENS048@GMAIL.COM</t>
  </si>
  <si>
    <t>8137143632 DNC, 8137821458 DNC, 9318799644</t>
  </si>
  <si>
    <t>1236 THROCKMORTON DR</t>
  </si>
  <si>
    <t>ALLOULS LLC</t>
  </si>
  <si>
    <t>34045 DOVEWOOD DR</t>
  </si>
  <si>
    <t>4095 HIGHWAY 61</t>
  </si>
  <si>
    <t>CURTIS C DAUGHTERS</t>
  </si>
  <si>
    <t>JANA K DAUGHTERS</t>
  </si>
  <si>
    <t>2148 PANTUCKET DR</t>
  </si>
  <si>
    <t>ELIZABETH H SCOTT</t>
  </si>
  <si>
    <t>FORRY3@YAHOO.COM</t>
  </si>
  <si>
    <t>8133882596 DNC, 8637090468 DNC</t>
  </si>
  <si>
    <t>RICKY W SCOTT</t>
  </si>
  <si>
    <t>AIMERLYMPB@YAHOO.COM</t>
  </si>
  <si>
    <t>4646 COACHFORD DR</t>
  </si>
  <si>
    <t>ERIC J MURRAY</t>
  </si>
  <si>
    <t>E.MURRAY08@YAHOO.COM</t>
  </si>
  <si>
    <t>JEROME ERIC MURRAY</t>
  </si>
  <si>
    <t>5149 DANCING BAY LN</t>
  </si>
  <si>
    <t>DAVID A HERRMANN</t>
  </si>
  <si>
    <t>DHERRM5@GMAIL.COM</t>
  </si>
  <si>
    <t>4074890203, 4075049186</t>
  </si>
  <si>
    <t>4622 TIVOLI DR</t>
  </si>
  <si>
    <t>JANEICE A WORTHY</t>
  </si>
  <si>
    <t>JANEICEWORTHY@ATT.NET</t>
  </si>
  <si>
    <t>7044437911 DNC, 9802540164 DNC</t>
  </si>
  <si>
    <t>29900 BAYWOOD LN</t>
  </si>
  <si>
    <t>KATE M LECLAIR</t>
  </si>
  <si>
    <t>IRLKATE@HOTMAIL.COM</t>
  </si>
  <si>
    <t>8134285392 DNC, 8175724654 DNC</t>
  </si>
  <si>
    <t>RAYMOND R LECLAIR</t>
  </si>
  <si>
    <t>7278078001 DNC, 8134285392 DNC, 8172697817 DNC</t>
  </si>
  <si>
    <t>1165 PIPESTONE PL</t>
  </si>
  <si>
    <t>DARRYL A GAINES</t>
  </si>
  <si>
    <t>LEPNODE@GMAIL.COM</t>
  </si>
  <si>
    <t>3019327245 DNC, 3019801100 DNC, 8137660925</t>
  </si>
  <si>
    <t>KETURA null GAINES</t>
  </si>
  <si>
    <t>GAINESKB1@GMAIL.COM</t>
  </si>
  <si>
    <t>3019287057 DNC, 3019327245 DNC</t>
  </si>
  <si>
    <t>31417 SHAKER CIR</t>
  </si>
  <si>
    <t>PAULA I HUFF</t>
  </si>
  <si>
    <t>PAULAHUFF@ME.COM</t>
  </si>
  <si>
    <t>8133192616 DNC, 8134654946 DNC, 8139915079</t>
  </si>
  <si>
    <t>1311 THROCKMORTON DR</t>
  </si>
  <si>
    <t>8022 S RAINBOW BLVD</t>
  </si>
  <si>
    <t>LISA O OBIAYA</t>
  </si>
  <si>
    <t>1145 BARONSCOURT DR</t>
  </si>
  <si>
    <t>1770 TONKA TER</t>
  </si>
  <si>
    <t>LEE A AGUILAR</t>
  </si>
  <si>
    <t>LEEBO056@GMAIL.COM</t>
  </si>
  <si>
    <t>2154622267 DNC, 8563752643, 8567721382 DNC</t>
  </si>
  <si>
    <t>LOIDA T AGUILAR</t>
  </si>
  <si>
    <t>LOIDDS_TRAJANO@YAHOO.COM</t>
  </si>
  <si>
    <t>2158692206, 8563752643, 8567721382 DNC</t>
  </si>
  <si>
    <t>32245 WATOGA LOOP</t>
  </si>
  <si>
    <t>MARK A DISANO</t>
  </si>
  <si>
    <t>MARKDISANO@GMAIL.COM</t>
  </si>
  <si>
    <t>8132989328 DNC, 8133041411, 8634710172</t>
  </si>
  <si>
    <t>4747 COACHFORD DR</t>
  </si>
  <si>
    <t>BRIAN A SHOEMAKER</t>
  </si>
  <si>
    <t>SHOEMAB23@YAHOO.COM</t>
  </si>
  <si>
    <t>6142765021 DNC, 6145783235</t>
  </si>
  <si>
    <t>KERRY L SHOEMAKER</t>
  </si>
  <si>
    <t>KSHOEMAKER28@GMAIL.COM</t>
  </si>
  <si>
    <t>6145788427 DNC</t>
  </si>
  <si>
    <t>1446 OBEAR CT</t>
  </si>
  <si>
    <t>SUSAN A SWIERCZYNSKI</t>
  </si>
  <si>
    <t>5166236410 DNC, 8134729757 DNC</t>
  </si>
  <si>
    <t>4911 DIAMONDS PALM LOOP</t>
  </si>
  <si>
    <t>LEON J MOHAN</t>
  </si>
  <si>
    <t>LEONMOHAN@YAHOO.COM</t>
  </si>
  <si>
    <t>30853 PUMPKIN RIDGE DR</t>
  </si>
  <si>
    <t>AZALIA null BLASCO</t>
  </si>
  <si>
    <t>AZALIABLASCO@GMAIL.COM</t>
  </si>
  <si>
    <t>7186628516, 8139071694</t>
  </si>
  <si>
    <t>NICOLAS A BLASCO</t>
  </si>
  <si>
    <t>NICOLASBLASCO09@GMAIL.COM</t>
  </si>
  <si>
    <t>2126494340, 6312263759, 9147383919</t>
  </si>
  <si>
    <t>4131 PACENTE LOOP</t>
  </si>
  <si>
    <t>1435 COSTA MESA DR</t>
  </si>
  <si>
    <t>RIMMA MAMLEEVA</t>
  </si>
  <si>
    <t>4336 FRONTERA LN</t>
  </si>
  <si>
    <t>IRA M BARGON</t>
  </si>
  <si>
    <t>IRA.BARGON@GMAIL.COM</t>
  </si>
  <si>
    <t>4022067707 DNC, 7343973908 DNC</t>
  </si>
  <si>
    <t>MELTON IRA BARGON</t>
  </si>
  <si>
    <t>5493 WESLEY CHAPEL LOOP</t>
  </si>
  <si>
    <t>ESTHER L FULTON</t>
  </si>
  <si>
    <t>JRFULSR@HOTMAIL.COM</t>
  </si>
  <si>
    <t>GERALD FULTON</t>
  </si>
  <si>
    <t>28634 TWINBROOK LN</t>
  </si>
  <si>
    <t>PAUL JOHN CAPPA</t>
  </si>
  <si>
    <t>28534 TALL GRASS DR</t>
  </si>
  <si>
    <t>1236 CORD GRASS CT</t>
  </si>
  <si>
    <t>LOTTIE M WILLIAMS</t>
  </si>
  <si>
    <t>LOTTIEWILLIAMS1337@YAHOO.COM</t>
  </si>
  <si>
    <t>7275777596, 7276987694, 8139737211 DNC</t>
  </si>
  <si>
    <t>2331 PANTUCKET DR</t>
  </si>
  <si>
    <t>TRACY L SCHWAGER</t>
  </si>
  <si>
    <t>30218 EMMETTS CT</t>
  </si>
  <si>
    <t>678 WOODLEDGE DR</t>
  </si>
  <si>
    <t>MARY N ROTHSTEIN</t>
  </si>
  <si>
    <t>MICHAELR45@GMAIL.COM</t>
  </si>
  <si>
    <t>3303960196 DNC, 3308692931 DNC, 6145295969 DNC</t>
  </si>
  <si>
    <t>MICHAEL M ROTHSTEIN</t>
  </si>
  <si>
    <t>2165444548 DNC, 3308692931 DNC, 6145295969 DNC</t>
  </si>
  <si>
    <t>2326 PANTUCKET DR</t>
  </si>
  <si>
    <t>JENNIFER L SWANSON</t>
  </si>
  <si>
    <t>SWIMINJEN@ME.COM</t>
  </si>
  <si>
    <t>7024133323 DNC</t>
  </si>
  <si>
    <t>31251 CHATTERLY DR</t>
  </si>
  <si>
    <t>31008 PROUT CT</t>
  </si>
  <si>
    <t>CARLTON A FRANCIS</t>
  </si>
  <si>
    <t>FCARLTON@OUTLOOK.COM</t>
  </si>
  <si>
    <t>8133838503 DNC, 8139438253 DNC, 8139915254 DNC</t>
  </si>
  <si>
    <t>1703 TANGLEDVINE DR</t>
  </si>
  <si>
    <t>LANCE V MCELHINEY</t>
  </si>
  <si>
    <t>LANCE_MAC05@YAHOO.COM</t>
  </si>
  <si>
    <t>8134285543 DNC, 8137142713 DNC, 8138622726 DNC</t>
  </si>
  <si>
    <t>1413 DEERBOURNE DR</t>
  </si>
  <si>
    <t>LARRY W PETERS</t>
  </si>
  <si>
    <t>LARRYPETERS246@GMAIL.COM</t>
  </si>
  <si>
    <t>8138178297 DNC, 8139294177 DNC, 8509806800</t>
  </si>
  <si>
    <t>SYLVIA D PETERS</t>
  </si>
  <si>
    <t>VULGATE@VERIZON.NET</t>
  </si>
  <si>
    <t>8138855853 DNC, 8139294177 DNC</t>
  </si>
  <si>
    <t>30431 TRISTANIA CT</t>
  </si>
  <si>
    <t>JULIE R COCOZZIELLO</t>
  </si>
  <si>
    <t>JAS84@HOTMAIL.COM</t>
  </si>
  <si>
    <t>9734550560 DNC, 9735869740 DNC, 9738861804 DNC</t>
  </si>
  <si>
    <t>ROBERT A COCOZZIELLO</t>
  </si>
  <si>
    <t>COCOZLO1971@GMAIL.COM</t>
  </si>
  <si>
    <t>9735869740 DNC, 9737234750 DNC</t>
  </si>
  <si>
    <t>34015 CHANCEY RD</t>
  </si>
  <si>
    <t>CAROLE J BOWDEN</t>
  </si>
  <si>
    <t>2443 KENCHESTER LOOP</t>
  </si>
  <si>
    <t>JOHN T WOKURKA</t>
  </si>
  <si>
    <t>JOHNJR_AUG_7@YAHOO.COM</t>
  </si>
  <si>
    <t>3144715239, 3147797446, 3149546635</t>
  </si>
  <si>
    <t>31024 EDENDALE DR</t>
  </si>
  <si>
    <t>4350 FRONTERA LN</t>
  </si>
  <si>
    <t>DEMOND CLIFTON WILLIAMS</t>
  </si>
  <si>
    <t>N C WILLIAMS</t>
  </si>
  <si>
    <t>3753 WASHBURN PL</t>
  </si>
  <si>
    <t>19235 AUTUMN WOODS AVE</t>
  </si>
  <si>
    <t>REVOCABLE LIVING SUNRISE</t>
  </si>
  <si>
    <t>PATRICE H MARSELLA</t>
  </si>
  <si>
    <t>3642 GRECKO DR</t>
  </si>
  <si>
    <t>RAMANI C WIJESUNDARA</t>
  </si>
  <si>
    <t>RAMANICHAMPIKA@HOTMAIL.COM</t>
  </si>
  <si>
    <t>8139294168 DNC</t>
  </si>
  <si>
    <t>SAMARASIRI K KARUNATILAKE</t>
  </si>
  <si>
    <t>28726 LUCERO LN</t>
  </si>
  <si>
    <t>BRIAN C HALDANE</t>
  </si>
  <si>
    <t>BHALDANE40@HOTMAIL.COM</t>
  </si>
  <si>
    <t>2489210944 DNC</t>
  </si>
  <si>
    <t>29503 TANSY PASS</t>
  </si>
  <si>
    <t>KEITH W FISK</t>
  </si>
  <si>
    <t>KFISK61@YAHOO.COM</t>
  </si>
  <si>
    <t>3302623450 DNC, 8137148043 DNC, 8139075991 DNC</t>
  </si>
  <si>
    <t>MARY C FISK</t>
  </si>
  <si>
    <t>3302623450 DNC, 3523073803, 8139075991 DNC</t>
  </si>
  <si>
    <t>32888 KALOKO RD</t>
  </si>
  <si>
    <t>JASON D SKOPP</t>
  </si>
  <si>
    <t>JASONSKOPP@YAHOO.COM</t>
  </si>
  <si>
    <t>4127350601, 4127355231</t>
  </si>
  <si>
    <t>28943 LUCERO LN</t>
  </si>
  <si>
    <t>NEHA LATTA</t>
  </si>
  <si>
    <t>VISHAL SAROOP</t>
  </si>
  <si>
    <t>4941 SAN MARTINO DR</t>
  </si>
  <si>
    <t>ROBERT J SCAMARDO</t>
  </si>
  <si>
    <t>JSCAM51@YAHOO.COM</t>
  </si>
  <si>
    <t>8137271815, 8139734589 DNC</t>
  </si>
  <si>
    <t>WHITNEY N SHOWALTER</t>
  </si>
  <si>
    <t>WHITSHOW1994@HOTMAIL.COM</t>
  </si>
  <si>
    <t>8133259414 DNC</t>
  </si>
  <si>
    <t>4405 CRYSTAL DOWNS CT</t>
  </si>
  <si>
    <t>JAMES H MARTIN</t>
  </si>
  <si>
    <t>JIMMY@LUVGOLFING.COM</t>
  </si>
  <si>
    <t>8133554912, 9783174387 DNC, 9787418792 DNC</t>
  </si>
  <si>
    <t>28632 TANNER DR</t>
  </si>
  <si>
    <t>4118 HIGHFIELD RD</t>
  </si>
  <si>
    <t>ROYAL OAK</t>
  </si>
  <si>
    <t>RICHARD M WHITEMAN</t>
  </si>
  <si>
    <t>2485498943 DNC</t>
  </si>
  <si>
    <t>ELLEN B ROSENTHAL</t>
  </si>
  <si>
    <t>1651 BROOKSBEND DR</t>
  </si>
  <si>
    <t>ROLANDA W LEWIS</t>
  </si>
  <si>
    <t>RTWLEWIS@YAHOO.COM</t>
  </si>
  <si>
    <t>7543675542, 8139731134 DNC, 8139977005 DNC</t>
  </si>
  <si>
    <t>28324 TANGLEWOOD DR</t>
  </si>
  <si>
    <t>34045 ESTATES LN</t>
  </si>
  <si>
    <t>4916 MARLIN DR</t>
  </si>
  <si>
    <t>DONNA M DERNIER</t>
  </si>
  <si>
    <t>RICHARD W DERNIER</t>
  </si>
  <si>
    <t>4203 FOX RIDGE BLVD</t>
  </si>
  <si>
    <t>HORBERT BRITTANY MOJICA</t>
  </si>
  <si>
    <t>1454 GREELY CT</t>
  </si>
  <si>
    <t>HOPE E THOMAS</t>
  </si>
  <si>
    <t>30165 FAIRWAY DR</t>
  </si>
  <si>
    <t>170 MARLAND RD S</t>
  </si>
  <si>
    <t>COLORADO SPRINGS</t>
  </si>
  <si>
    <t>TRUST FAMILY BARTZ-FONG</t>
  </si>
  <si>
    <t>MARTHA M BARTZ</t>
  </si>
  <si>
    <t>30310 HATZ WAY</t>
  </si>
  <si>
    <t>22429 GOSHEN SCHOOL RD</t>
  </si>
  <si>
    <t>GAITHERSBURG</t>
  </si>
  <si>
    <t>JOSE H PENAHERRERA</t>
  </si>
  <si>
    <t>30652 BURLEIGH DR</t>
  </si>
  <si>
    <t>REBECCA R DEMPSEY</t>
  </si>
  <si>
    <t>8638586404 DNC</t>
  </si>
  <si>
    <t>COREY D DEMPSEY</t>
  </si>
  <si>
    <t>1802 TALLULAH TER</t>
  </si>
  <si>
    <t>JUAN R RODRIGUEZ</t>
  </si>
  <si>
    <t>JUANPAINTER6717@GMAIL.COM</t>
  </si>
  <si>
    <t>5614884197 DNC</t>
  </si>
  <si>
    <t>SONIA I RODRIGUEZ</t>
  </si>
  <si>
    <t>BOCA9369@HOTMAIL.COM</t>
  </si>
  <si>
    <t>31920 STILLMEADOW DR</t>
  </si>
  <si>
    <t>DEBRA M PATTERSON</t>
  </si>
  <si>
    <t>DMPATTERSON1256@GMAIL.COM</t>
  </si>
  <si>
    <t>8139289253 DNC, 8139622790 DNC</t>
  </si>
  <si>
    <t>29404 PICANA LN</t>
  </si>
  <si>
    <t>CESAR E ERCOLE</t>
  </si>
  <si>
    <t>8139078174 DNC, 8139940883, 9522704721 DNC</t>
  </si>
  <si>
    <t>SARAH K GUDMUNDSON</t>
  </si>
  <si>
    <t>SARAHGUDMUNDSON@YAHOO.COM</t>
  </si>
  <si>
    <t>6514700484 DNC, 9529359791 DNC</t>
  </si>
  <si>
    <t>4567 BARLETTA CT</t>
  </si>
  <si>
    <t>CAROL L BRISCOE</t>
  </si>
  <si>
    <t>JRBCLB@VERIZON.NET</t>
  </si>
  <si>
    <t>8139948151 DNC</t>
  </si>
  <si>
    <t>29248 BIRDS EYE DR</t>
  </si>
  <si>
    <t>VERNON A WILLIAMS</t>
  </si>
  <si>
    <t>VAWILLIAMS26@COMCAST.NET</t>
  </si>
  <si>
    <t>8139737894 DNC, 9543920315 DNC</t>
  </si>
  <si>
    <t>FRANCIS M WILLIAMS</t>
  </si>
  <si>
    <t>1330 COSTA MESA DR</t>
  </si>
  <si>
    <t>TRINICIA S MURPHY-BRINSON</t>
  </si>
  <si>
    <t>30845 SAINT VINCENT CT</t>
  </si>
  <si>
    <t>IAVOR S MIHALKOV</t>
  </si>
  <si>
    <t>ANGELINA D MIHALKOV</t>
  </si>
  <si>
    <t>1415 SALMONBERRY ST</t>
  </si>
  <si>
    <t>MICHAEL C SCHWAGER</t>
  </si>
  <si>
    <t>T.SCHWAGER@YAHOO.COM</t>
  </si>
  <si>
    <t>4077974334, 8139076965, 8139290082</t>
  </si>
  <si>
    <t>1434 MAXIMILIAN DR</t>
  </si>
  <si>
    <t>BERNARD F KEENE</t>
  </si>
  <si>
    <t>BKEENE1@ONEBOX.COM</t>
  </si>
  <si>
    <t>8139916916 DNC</t>
  </si>
  <si>
    <t>29132 PERILLI PL</t>
  </si>
  <si>
    <t>SEAN W TAYLOR</t>
  </si>
  <si>
    <t>SICKMAN200@GMAIL.COM</t>
  </si>
  <si>
    <t>6465846328 DNC, 8133886741</t>
  </si>
  <si>
    <t>28342 OPENFIELD LOOP</t>
  </si>
  <si>
    <t>VERONICA null MOYA</t>
  </si>
  <si>
    <t>QUEENV5NY@AOL.COM</t>
  </si>
  <si>
    <t>7183669334 DNC, 8134064767 DNC</t>
  </si>
  <si>
    <t>1644 LEYBOURNE LOOP</t>
  </si>
  <si>
    <t>LISA A LOCKARD</t>
  </si>
  <si>
    <t>LLOCKARD1@GMAIL.COM</t>
  </si>
  <si>
    <t>8134284375, 8135321730 DNC, 8139072864</t>
  </si>
  <si>
    <t>1566 BERING RD</t>
  </si>
  <si>
    <t>ELENA GONZALEZ</t>
  </si>
  <si>
    <t>RODRIGUEZ DAVID OCANA</t>
  </si>
  <si>
    <t>4248 LINDA DR</t>
  </si>
  <si>
    <t>30831 TEMPLE STAND AVE</t>
  </si>
  <si>
    <t>AMY null CALDERON</t>
  </si>
  <si>
    <t>JLPOZA1@BELLSOUTH.NET</t>
  </si>
  <si>
    <t>9543489069, 9545881147, 9547969140</t>
  </si>
  <si>
    <t>29042 RIVERGATE RUN</t>
  </si>
  <si>
    <t>1124 ANOLAS WAY</t>
  </si>
  <si>
    <t>BRANDON TJHANG</t>
  </si>
  <si>
    <t>MONTANA KAEWLA-IAD</t>
  </si>
  <si>
    <t>32385 BANNACK LN</t>
  </si>
  <si>
    <t>BLANCA A CASTELLANO</t>
  </si>
  <si>
    <t>ROQUEBLANCA29@YAHOO.ES</t>
  </si>
  <si>
    <t>RANDOLPH M HANSEN</t>
  </si>
  <si>
    <t>RMH111147@AOL.COM</t>
  </si>
  <si>
    <t>9414967883 DNC, 9547368066 DNC</t>
  </si>
  <si>
    <t>28924 LUCERO LN</t>
  </si>
  <si>
    <t>ANDREA L EDWARDS</t>
  </si>
  <si>
    <t>BIBBER73@MSN.COM</t>
  </si>
  <si>
    <t>8136903398 DNC, 8139944431 DNC</t>
  </si>
  <si>
    <t>PAUL A EDWARDS</t>
  </si>
  <si>
    <t>8132209711 DNC, 8136904917, 8139944431 DNC</t>
  </si>
  <si>
    <t>30607 IVY FORGE CT</t>
  </si>
  <si>
    <t>ADAM R ROWE</t>
  </si>
  <si>
    <t>7343471661, 7347901760, 8139079133 DNC</t>
  </si>
  <si>
    <t>LAURA ROWE</t>
  </si>
  <si>
    <t>1686 TALLULAH TER</t>
  </si>
  <si>
    <t>CALEY M KELLEY</t>
  </si>
  <si>
    <t>KELLEYCALEY@GMAIL.COM</t>
  </si>
  <si>
    <t>5612723794 DNC, 8137191713 DNC, 8137770299 DNC</t>
  </si>
  <si>
    <t>DALE R KELLEY</t>
  </si>
  <si>
    <t>5612723794 DNC, 8133529591 DNC, 8137191713 DNC</t>
  </si>
  <si>
    <t>33101 BRISK DR</t>
  </si>
  <si>
    <t>OLIN KURT RIGGS</t>
  </si>
  <si>
    <t>5210 EMORY DR</t>
  </si>
  <si>
    <t>RON G ROOKS</t>
  </si>
  <si>
    <t>KIWI_VAL86@YAHOO.COM</t>
  </si>
  <si>
    <t>8139949720 DNC</t>
  </si>
  <si>
    <t>CATHLEEN M ROOKS</t>
  </si>
  <si>
    <t>1313 MAXIMILIAN DR</t>
  </si>
  <si>
    <t>CAROLYN R ORIHUELA</t>
  </si>
  <si>
    <t>CORIHUELA@COMCAST.NET</t>
  </si>
  <si>
    <t>LOUIS F ORIHUELA</t>
  </si>
  <si>
    <t>LORIHUELA@GMAIL.COM</t>
  </si>
  <si>
    <t>3999 ALDEA WAY</t>
  </si>
  <si>
    <t>SUHA G SALEH</t>
  </si>
  <si>
    <t>SUHASALEH@LALIQUE.COM</t>
  </si>
  <si>
    <t>YAZAN null SURADI</t>
  </si>
  <si>
    <t>8136856314, 9736107218, 9737107078</t>
  </si>
  <si>
    <t>4354 WATERVILLE AVE</t>
  </si>
  <si>
    <t>JULIUS A FRANKLIN</t>
  </si>
  <si>
    <t>WTY0911@GMAIL.COM</t>
  </si>
  <si>
    <t>5165052603, 5166658743 DNC, 8139078599</t>
  </si>
  <si>
    <t>TY-SHEENA FRANKLIN</t>
  </si>
  <si>
    <t>1422 COSTA MESA DR</t>
  </si>
  <si>
    <t>1221 KATAHDIN CT</t>
  </si>
  <si>
    <t>SARWAT MANZAR</t>
  </si>
  <si>
    <t>FIRDOUS MANZAR</t>
  </si>
  <si>
    <t>33085 SAND CREEK DR</t>
  </si>
  <si>
    <t>23910 WOODLAND DR</t>
  </si>
  <si>
    <t>SOUTHFIELD</t>
  </si>
  <si>
    <t>LORETTA G VANPELT</t>
  </si>
  <si>
    <t>RONALD E VANPELT</t>
  </si>
  <si>
    <t>3850 FOXWOOD BLVD</t>
  </si>
  <si>
    <t>STEPHANIE A SHERIDAN</t>
  </si>
  <si>
    <t>JJSMOM12_24_06@YAHOO.COM</t>
  </si>
  <si>
    <t>6148467269 DNC, 8132445991 DNC, 8605033775</t>
  </si>
  <si>
    <t>JAY SHERIDAN</t>
  </si>
  <si>
    <t>1463 BERING RD</t>
  </si>
  <si>
    <t>HEATHER K HAMMONS</t>
  </si>
  <si>
    <t>HEATHER.HAMMONS@GMAIL.COM</t>
  </si>
  <si>
    <t>4023 LANGDRUM DR</t>
  </si>
  <si>
    <t>ANGELA V HERNANDEZ</t>
  </si>
  <si>
    <t>4560 ESPERANZA CT</t>
  </si>
  <si>
    <t>HARDIKKUMAR C PATEL</t>
  </si>
  <si>
    <t>HARDIK_PATEL986@YAHOO.CO.IN</t>
  </si>
  <si>
    <t>BHUMLBEN PATEL</t>
  </si>
  <si>
    <t>1053 CRIMSON CLOVER LN</t>
  </si>
  <si>
    <t>JOSEPH L JOHNSON</t>
  </si>
  <si>
    <t>JOEANDMARCI1@JUNO.COM</t>
  </si>
  <si>
    <t>3526684978, 8139240709 DNC, 8139885760 DNC</t>
  </si>
  <si>
    <t>5453 FOXTAIL CT</t>
  </si>
  <si>
    <t>PO BOX 255</t>
  </si>
  <si>
    <t>SOUTH WILMINGTON</t>
  </si>
  <si>
    <t>DEVEREAUX L JENSEN</t>
  </si>
  <si>
    <t>DEVJENSEN@AOL.COM</t>
  </si>
  <si>
    <t>8152378517 DNC, 8152528517 DNC</t>
  </si>
  <si>
    <t>CORINNE TOMCZAK</t>
  </si>
  <si>
    <t>29129 BAY HOLLOW DR APT 3200</t>
  </si>
  <si>
    <t>5 KIMLIN CT</t>
  </si>
  <si>
    <t>POUGHKEEPSIE</t>
  </si>
  <si>
    <t>NIKKI L ROBERTS</t>
  </si>
  <si>
    <t>ERWIN WATSON</t>
  </si>
  <si>
    <t>4163 PACENTE LOOP</t>
  </si>
  <si>
    <t>STACY L OBNEY</t>
  </si>
  <si>
    <t>STACYOBNEY@YAHOO.COM</t>
  </si>
  <si>
    <t>8134064598 DNC, 8137670613 DNC, 8139855867 DNC</t>
  </si>
  <si>
    <t>31324 KIRKSHIRE CT</t>
  </si>
  <si>
    <t>MAXINE M GODFREY</t>
  </si>
  <si>
    <t>MAXINE872@YAHOO.COM</t>
  </si>
  <si>
    <t>5168156140 DNC, 5168157377 DNC, 8137469742 DNC</t>
  </si>
  <si>
    <t>1013 MARSALIS PL</t>
  </si>
  <si>
    <t>CHRISTOPHER T FREDERICK</t>
  </si>
  <si>
    <t>L.K.FREDERICK.96@GMAIL.COM</t>
  </si>
  <si>
    <t>8135797207 DNC, 8139079801 DNC</t>
  </si>
  <si>
    <t>29628 EAGLE STATION DR</t>
  </si>
  <si>
    <t>26307 GLENHAVEN RD</t>
  </si>
  <si>
    <t>DENISE L RUNION</t>
  </si>
  <si>
    <t>STEWART A RUNION</t>
  </si>
  <si>
    <t>30205 SOUTHWELL LN</t>
  </si>
  <si>
    <t>ANA M STEVENSON</t>
  </si>
  <si>
    <t>30915 BURLEIGH DR</t>
  </si>
  <si>
    <t>JOSEPH M ANDERSON</t>
  </si>
  <si>
    <t>HILDA M ANDERSON</t>
  </si>
  <si>
    <t>28695 TAVIRA CT</t>
  </si>
  <si>
    <t>CAROLINA null COGNETTA</t>
  </si>
  <si>
    <t>COGNETTA@BELLSOUTH.NET</t>
  </si>
  <si>
    <t>8139070214 DNC, 9547070656 DNC</t>
  </si>
  <si>
    <t>CHRISTOPHER null COGNETTA</t>
  </si>
  <si>
    <t>COGNETTAC@GMAIL.COM</t>
  </si>
  <si>
    <t>9546044913 DNC, 9547070656 DNC, 9549158403 DNC</t>
  </si>
  <si>
    <t>29220 BIRDS EYE DR</t>
  </si>
  <si>
    <t>VIOLA null LEONE</t>
  </si>
  <si>
    <t>8139072438 DNC</t>
  </si>
  <si>
    <t>1133 BARONSCOURT DR</t>
  </si>
  <si>
    <t>6043 CATLIN DR</t>
  </si>
  <si>
    <t>LUIS G CORDERO</t>
  </si>
  <si>
    <t>ANNETTE M CORDERO</t>
  </si>
  <si>
    <t>29230 BAY HOLLOW DR APT 3281</t>
  </si>
  <si>
    <t>BAY WILLOW COT 8 DARVELLS YARD</t>
  </si>
  <si>
    <t>CHORLEYWOOD</t>
  </si>
  <si>
    <t>WD35Q</t>
  </si>
  <si>
    <t>DENIS COLE</t>
  </si>
  <si>
    <t>LINDA COLE</t>
  </si>
  <si>
    <t>28495 PLEASANT BAY LOOP</t>
  </si>
  <si>
    <t>FABIANO O GARCIA</t>
  </si>
  <si>
    <t>FOGARCIA1@HOTMAIL.COM</t>
  </si>
  <si>
    <t>4312 BALMORAL CT</t>
  </si>
  <si>
    <t>CAMBRIDGE RODERRICK</t>
  </si>
  <si>
    <t>4762 FOXHUNT DR # B304</t>
  </si>
  <si>
    <t>24275 STONY RIDGE RD</t>
  </si>
  <si>
    <t>STONY RIDGE GROUP LLC</t>
  </si>
  <si>
    <t>31829 CROMWELL LN</t>
  </si>
  <si>
    <t>ANDREW W NORMAN</t>
  </si>
  <si>
    <t>ANDY.NORMAN@GMFSTEEL.COM</t>
  </si>
  <si>
    <t>APRIL J NORMAN</t>
  </si>
  <si>
    <t>ANORMAN111@VERIZON.NET</t>
  </si>
  <si>
    <t>2357 HOLLOW FOREST CT</t>
  </si>
  <si>
    <t>FABBIANO SHERRI L</t>
  </si>
  <si>
    <t>FABBIANO FAMILY REVOCABLE LIVING TRUST</t>
  </si>
  <si>
    <t>1147 CORD GRASS CT</t>
  </si>
  <si>
    <t>TANYA K WALKER</t>
  </si>
  <si>
    <t>4038 MEADOW RUN LN</t>
  </si>
  <si>
    <t>SELENE N HULBERT</t>
  </si>
  <si>
    <t>GUINPENG@AOL.COM</t>
  </si>
  <si>
    <t>8137826956 DNC</t>
  </si>
  <si>
    <t>WAYNE E HULBERT</t>
  </si>
  <si>
    <t>7279381255, 8137137158 DNC, 8137826956 DNC</t>
  </si>
  <si>
    <t>5146 PINELAKE RD</t>
  </si>
  <si>
    <t>KEVIN T MCCARTHY</t>
  </si>
  <si>
    <t>AKM.MCM3@GMAIL.COM</t>
  </si>
  <si>
    <t>3057757906, 4018856479, 8133889205</t>
  </si>
  <si>
    <t>MARISSA R MCCARTHY</t>
  </si>
  <si>
    <t>MARISS53@GMAIL.COM</t>
  </si>
  <si>
    <t>3055827597, 4018856479, 8133889205</t>
  </si>
  <si>
    <t>28909 MIDNIGHT STAR LOOP</t>
  </si>
  <si>
    <t>SHERRY L WALLACE</t>
  </si>
  <si>
    <t>HUNTERSHERRYL@OUTLOOK.COM</t>
  </si>
  <si>
    <t>3526800315 DNC, 8137870634 DNC, 8139914856 DNC</t>
  </si>
  <si>
    <t>31033 PARKMONTE DR</t>
  </si>
  <si>
    <t>DANE L HENRY</t>
  </si>
  <si>
    <t>DANEHENRY82@GMAIL.COM</t>
  </si>
  <si>
    <t>3217323896, 4078835997, 4079200124 DNC</t>
  </si>
  <si>
    <t>28792 CORBARA PL</t>
  </si>
  <si>
    <t>TREVOR T RHODES</t>
  </si>
  <si>
    <t>YVETTEFZ@GMAIL.COM</t>
  </si>
  <si>
    <t>3523762113 DNC, 8138382969 DNC, 8138384574 DNC</t>
  </si>
  <si>
    <t>YVETTE F RHODES</t>
  </si>
  <si>
    <t>8138382969 DNC, 8138384574 DNC, 8139916625 DNC</t>
  </si>
  <si>
    <t>1441 CLEARGLADES DR</t>
  </si>
  <si>
    <t>KELLY A BEST</t>
  </si>
  <si>
    <t>KELLYABEST@YAHOO.COM</t>
  </si>
  <si>
    <t>8137634884 DNC</t>
  </si>
  <si>
    <t>TERRY S BEST</t>
  </si>
  <si>
    <t>3839 WASHBURN PL</t>
  </si>
  <si>
    <t>HUBERT J JORDAN</t>
  </si>
  <si>
    <t>8132106134 DNC, 8139948070</t>
  </si>
  <si>
    <t>1039 BLACKWATER DR</t>
  </si>
  <si>
    <t>7666 AUSTIN ST APT 5D</t>
  </si>
  <si>
    <t>FOREST HILLS</t>
  </si>
  <si>
    <t>TREBLE-D LLC</t>
  </si>
  <si>
    <t>31438 FAIRHILL DR</t>
  </si>
  <si>
    <t>LYNNE M MACKENZIE</t>
  </si>
  <si>
    <t>LYNNEMARIEFRANCES@MSN.COM</t>
  </si>
  <si>
    <t>2183306542 DNC, 2188298304 DNC, 8134901217 DNC</t>
  </si>
  <si>
    <t>31145 CLARIDGE PL</t>
  </si>
  <si>
    <t>TANISHA M SPEIGHT</t>
  </si>
  <si>
    <t>TAVANYA2003@MSN.COM</t>
  </si>
  <si>
    <t>8139919773 DNC, 9739519115 DNC</t>
  </si>
  <si>
    <t>4901 POINTE O WOODS DR</t>
  </si>
  <si>
    <t>JASON L POLAND</t>
  </si>
  <si>
    <t>BPOLAND878@GMAIL.COM</t>
  </si>
  <si>
    <t>7403251673, 8133885204 DNC, 8137274596 DNC</t>
  </si>
  <si>
    <t>KRISTEN M POLAND</t>
  </si>
  <si>
    <t>KPOLAND73@GMAIL.COM</t>
  </si>
  <si>
    <t>3522007575 DNC, 7403251673, 8133885204 DNC</t>
  </si>
  <si>
    <t>1776 TALLULAH TER</t>
  </si>
  <si>
    <t>ADIS null LATIC</t>
  </si>
  <si>
    <t>ALPHOTOGRAPHY2010@GMAIL.COM</t>
  </si>
  <si>
    <t>BETSY R LATIC</t>
  </si>
  <si>
    <t>4762 FOXHUNT DR # A301</t>
  </si>
  <si>
    <t>2420 WATERFORD VILLAGE DR</t>
  </si>
  <si>
    <t>SYLVANIA</t>
  </si>
  <si>
    <t>GARRY W ROBERTS</t>
  </si>
  <si>
    <t>DAVID BROWN</t>
  </si>
  <si>
    <t>29640 ALLEGRO DR</t>
  </si>
  <si>
    <t>RUBAL A BUTLER</t>
  </si>
  <si>
    <t>PAMELAFONSITO@OZLINE.NET</t>
  </si>
  <si>
    <t>8135073047, 8137487184 DNC, 8139949944 DNC</t>
  </si>
  <si>
    <t>30833 SAINT VINCENT CT</t>
  </si>
  <si>
    <t>ESPERANZA L LONDONO</t>
  </si>
  <si>
    <t>ESPERANZALONDONO@GMAIL.COM</t>
  </si>
  <si>
    <t>8139943527 DNC</t>
  </si>
  <si>
    <t>JAVIER null LONDONO</t>
  </si>
  <si>
    <t>JAVIERLONDONO@GMAIL.COM</t>
  </si>
  <si>
    <t>1412 COSTA MESA DR</t>
  </si>
  <si>
    <t>16006 GATWICK CT</t>
  </si>
  <si>
    <t>ESTA GLOBAL REAL ESTATE INVESTMENT LLC</t>
  </si>
  <si>
    <t>28418 GREAT BEND PL</t>
  </si>
  <si>
    <t>ANDREW A PIMENTEL</t>
  </si>
  <si>
    <t>A.PIMENTEL14@YAHOO.COM</t>
  </si>
  <si>
    <t>2019064731 DNC, 9732788688 DNC</t>
  </si>
  <si>
    <t>KARINA null PIMENTEL</t>
  </si>
  <si>
    <t>KARINAPIMENTEL@GMAIL.COM</t>
  </si>
  <si>
    <t>2019060299, 2019060940 DNC, 2019064731 DNC</t>
  </si>
  <si>
    <t>1142 SLEEPY OAK DR</t>
  </si>
  <si>
    <t>DIANE M WAKEMAN</t>
  </si>
  <si>
    <t>DIANE.WAKEMAN@GMAIL.COM</t>
  </si>
  <si>
    <t>7276562312 DNC</t>
  </si>
  <si>
    <t>MARGARET L PEACOCK</t>
  </si>
  <si>
    <t>8134694476 DNC</t>
  </si>
  <si>
    <t>4904 ROLLING GREEN DR</t>
  </si>
  <si>
    <t>ABIGAIL null BAKER</t>
  </si>
  <si>
    <t>ABBYBAKER07@GMAIL.COM</t>
  </si>
  <si>
    <t>JONATHAN D BAKER</t>
  </si>
  <si>
    <t>2712 TARRAGONA WAY</t>
  </si>
  <si>
    <t>HAROLD F HATTER</t>
  </si>
  <si>
    <t>HAROLDHATTER@YAHOO.COM</t>
  </si>
  <si>
    <t>8137895943, 8139077768, 8139941683 DNC</t>
  </si>
  <si>
    <t>MARY C HATTER</t>
  </si>
  <si>
    <t>MHATTERMAIL@YAHOO.COM</t>
  </si>
  <si>
    <t>8137895918 DNC, 8137895943, 8139941683 DNC</t>
  </si>
  <si>
    <t>1849 RAVENRIDGE ST</t>
  </si>
  <si>
    <t>NANCY X MEDINA</t>
  </si>
  <si>
    <t>1402 COSTA MESA DR</t>
  </si>
  <si>
    <t>LOURDES null SANTIAGO</t>
  </si>
  <si>
    <t>SANTIAGOLOU66@AOL.COM</t>
  </si>
  <si>
    <t>8139576123 DNC</t>
  </si>
  <si>
    <t>4234 MEDBURY DR</t>
  </si>
  <si>
    <t>COREY J SAGENICH</t>
  </si>
  <si>
    <t>COREYSAGENICH@GMAIL.COM</t>
  </si>
  <si>
    <t>2672582513 DNC</t>
  </si>
  <si>
    <t>JESSICA L SAGENICH</t>
  </si>
  <si>
    <t>JESSICASAGENICH@GMAIL.COM</t>
  </si>
  <si>
    <t>7243014707, 7249772683 DNC</t>
  </si>
  <si>
    <t>2747 TARRAGONA WAY</t>
  </si>
  <si>
    <t>SWATHI null MUMMIDISETTY</t>
  </si>
  <si>
    <t>MUMMIDISETTYSWATHI@GMAIL.COM</t>
  </si>
  <si>
    <t>CHENDU ARUN KODE</t>
  </si>
  <si>
    <t>28371 OPENFIELD LOOP</t>
  </si>
  <si>
    <t>DAN K TOPPING</t>
  </si>
  <si>
    <t>DANTOPP@GMAIL.COM</t>
  </si>
  <si>
    <t>7277368120 DNC, 8134652765 DNC, 8139088481</t>
  </si>
  <si>
    <t>PILAR M TOPPING</t>
  </si>
  <si>
    <t>DAPPY0813@AOL.COM</t>
  </si>
  <si>
    <t>7277368120 DNC, 8134282847 DNC, 8139088481</t>
  </si>
  <si>
    <t>4849 DIAMONDS PALM LOOP</t>
  </si>
  <si>
    <t>JANA L SAWYER</t>
  </si>
  <si>
    <t>RJMRSAWYER@MSN.COM</t>
  </si>
  <si>
    <t>8135459165 DNC, 8139077054 DNC</t>
  </si>
  <si>
    <t>RANDAL J SAWYER</t>
  </si>
  <si>
    <t>8138381509 DNC, 8138386679, 8139077054 DNC</t>
  </si>
  <si>
    <t>3125 HIDDEN LAKE DR</t>
  </si>
  <si>
    <t>2196 KERSHAW RD</t>
  </si>
  <si>
    <t>THE VILLAGES</t>
  </si>
  <si>
    <t>PATRICIA A PENNELLA</t>
  </si>
  <si>
    <t>JOHN A PENNELLA</t>
  </si>
  <si>
    <t>28850 MIDNIGHT STAR LOOP</t>
  </si>
  <si>
    <t>30241 LETTINGWELL CIR</t>
  </si>
  <si>
    <t>BETTY R KELLY</t>
  </si>
  <si>
    <t>EKELLY9228@HOTMAIL.COM</t>
  </si>
  <si>
    <t>8132457922 DNC, 8139333951</t>
  </si>
  <si>
    <t>EUGENE R KELLY</t>
  </si>
  <si>
    <t>8132457922 DNC, 8139333951, 8139730735 DNC</t>
  </si>
  <si>
    <t>29200 BAY HOLLOW DR APT 3300</t>
  </si>
  <si>
    <t>1992 THISTLEWOOD RD</t>
  </si>
  <si>
    <t>OKEMOS</t>
  </si>
  <si>
    <t>MARILYN OBSITNIK</t>
  </si>
  <si>
    <t>MICHAEL OBSITNIK</t>
  </si>
  <si>
    <t>33445 TAMMY LN</t>
  </si>
  <si>
    <t>MUCILE W FORRESTER</t>
  </si>
  <si>
    <t>CELLIEFORRESTER@YAHOO.COM</t>
  </si>
  <si>
    <t>8047855683 DNC, 8137826321 DNC</t>
  </si>
  <si>
    <t>RICHARD W FORRESTER</t>
  </si>
  <si>
    <t>RWFORRESTER@YAHOO.COM</t>
  </si>
  <si>
    <t>28245 BROKENMEAD PATH</t>
  </si>
  <si>
    <t>BARBARA A VERRIEST</t>
  </si>
  <si>
    <t>BVERRIEST@GMAIL.COM</t>
  </si>
  <si>
    <t>8132201323 DNC, 8136723034 DNC, 8139730606 DNC</t>
  </si>
  <si>
    <t>ROBERT C VERRIEST</t>
  </si>
  <si>
    <t>RVERRIEST@GMAIL.COM</t>
  </si>
  <si>
    <t>8136723034 DNC, 8137778149 DNC, 8139730606 DNC</t>
  </si>
  <si>
    <t>3512 JUNEBERRY DR</t>
  </si>
  <si>
    <t>BUMS &amp; BUMS</t>
  </si>
  <si>
    <t>3827 WASHBURN PL</t>
  </si>
  <si>
    <t>TRUST FAMILY SAGENICH</t>
  </si>
  <si>
    <t>PETER H ARREMANN</t>
  </si>
  <si>
    <t>LOONY@LOONYBIN.ORG</t>
  </si>
  <si>
    <t>8134177152 DNC, 8134800598</t>
  </si>
  <si>
    <t>30210 EMMETTS CT</t>
  </si>
  <si>
    <t>LOREEN G COLEMAN</t>
  </si>
  <si>
    <t>7278710404 DNC, 8133850569 DNC</t>
  </si>
  <si>
    <t>31850 CROSSWOODS WAY</t>
  </si>
  <si>
    <t>DANIEL CLEMENTE</t>
  </si>
  <si>
    <t>3013 HILLIARD DR</t>
  </si>
  <si>
    <t>BENJAMIN S BYLER</t>
  </si>
  <si>
    <t>BBYLER@HOTMAIL.COM</t>
  </si>
  <si>
    <t>8133230505 DNC, 8133836584 DNC, 8139944012 DNC</t>
  </si>
  <si>
    <t>KAROLINE P BYLER</t>
  </si>
  <si>
    <t>BYLERB@AOL.COM</t>
  </si>
  <si>
    <t>8133230505 DNC, 8139944012 DNC</t>
  </si>
  <si>
    <t>5042 CAROL DR</t>
  </si>
  <si>
    <t>WILLIAM A MAY</t>
  </si>
  <si>
    <t>WILLIAM.A.MAY@OUTLOOK.COM</t>
  </si>
  <si>
    <t>8137856352, 8139914922</t>
  </si>
  <si>
    <t>1040 APPIAN PL</t>
  </si>
  <si>
    <t>AMOST null JOSEPH</t>
  </si>
  <si>
    <t>ISH08@YAHOO.COM</t>
  </si>
  <si>
    <t>5614992077 DNC, 8139918880</t>
  </si>
  <si>
    <t>MARITAS M JOSEPH</t>
  </si>
  <si>
    <t>31400 KIRKSHIRE CT</t>
  </si>
  <si>
    <t>IVAN G CASTILLO</t>
  </si>
  <si>
    <t>CASPER_213@MSN.COM</t>
  </si>
  <si>
    <t>8133838072 DNC, 8137310066 DNC, 8137313994</t>
  </si>
  <si>
    <t>NELLY null CASTILLO</t>
  </si>
  <si>
    <t>LAMAR_D@HOTMAIL.COM</t>
  </si>
  <si>
    <t>8133838072 DNC, 9492493554</t>
  </si>
  <si>
    <t>31145 CHATTERLY DR</t>
  </si>
  <si>
    <t>PEDRO J COLON</t>
  </si>
  <si>
    <t>TAMPAONLY@GMAIL.COM</t>
  </si>
  <si>
    <t>4692983113, 8132600503 DNC, 8136099411</t>
  </si>
  <si>
    <t>28944 LONG MEADOW LOOP</t>
  </si>
  <si>
    <t>CARLOS M SANTANA</t>
  </si>
  <si>
    <t>CARLOSSANTANA6906@HOTMAIL.COM</t>
  </si>
  <si>
    <t>8135621835, 8135625837</t>
  </si>
  <si>
    <t>3214 HAYSTACK RD</t>
  </si>
  <si>
    <t>DAVID J RENNIE</t>
  </si>
  <si>
    <t>PHOTOKID2@YAHOO.COM</t>
  </si>
  <si>
    <t>KRISTINA L RENNIE</t>
  </si>
  <si>
    <t>DAVIDJRENNIE@MSN.COM</t>
  </si>
  <si>
    <t>3600 FOX RIDGE BLVD</t>
  </si>
  <si>
    <t>1319 CRIMSON CLOVER LN</t>
  </si>
  <si>
    <t>MICHAEL B SMITH</t>
  </si>
  <si>
    <t>1823 ODIORNE POINT LN</t>
  </si>
  <si>
    <t>DEREK M CREARY</t>
  </si>
  <si>
    <t>CREARY79@HOTMAIL.COM</t>
  </si>
  <si>
    <t>8505433807 DNC</t>
  </si>
  <si>
    <t>SONYA CREARY</t>
  </si>
  <si>
    <t>3114 SHADY CREEK DR</t>
  </si>
  <si>
    <t>LINDA PEARSON</t>
  </si>
  <si>
    <t>31142 LINDENTREE DR</t>
  </si>
  <si>
    <t>TENG ZHANG</t>
  </si>
  <si>
    <t>2039 RENSSELAER DR</t>
  </si>
  <si>
    <t>BRITANI A HARVEY</t>
  </si>
  <si>
    <t>DARTHBULLETT@GMAIL.COM</t>
  </si>
  <si>
    <t>LINDSEY ALEXANDER</t>
  </si>
  <si>
    <t>1214 BIG SKY DR</t>
  </si>
  <si>
    <t>1603 BERING RD</t>
  </si>
  <si>
    <t>KIRTI N RAUT</t>
  </si>
  <si>
    <t>KIRTI_RAUT@HOTMAIL.COM</t>
  </si>
  <si>
    <t>9202773737 DNC</t>
  </si>
  <si>
    <t>NITIN N RAUT</t>
  </si>
  <si>
    <t>9202330646 DNC, 9202890721, 9205733774</t>
  </si>
  <si>
    <t>3620 JUNEBERRY DR</t>
  </si>
  <si>
    <t>SUE P BLISS</t>
  </si>
  <si>
    <t>SCHMELONBALL@GMAIL.COM</t>
  </si>
  <si>
    <t>8134530257 DNC</t>
  </si>
  <si>
    <t>1837 HOVENWEEP RD</t>
  </si>
  <si>
    <t>2700 NATURE WALK APT 211</t>
  </si>
  <si>
    <t>IVAN CARLOS GUTIERREZ</t>
  </si>
  <si>
    <t>RENE NORMAN GUTIERREZ</t>
  </si>
  <si>
    <t>31822 TURKEYHILL DR</t>
  </si>
  <si>
    <t>223 BROADWAY</t>
  </si>
  <si>
    <t>DOUGLAS J CONKLIN</t>
  </si>
  <si>
    <t>RENE CARLA CONKLIN</t>
  </si>
  <si>
    <t>1250 REDONDO WAY</t>
  </si>
  <si>
    <t>SHAHER B NAQVI</t>
  </si>
  <si>
    <t>3749 ALICE DR</t>
  </si>
  <si>
    <t>3715 ALICE DR</t>
  </si>
  <si>
    <t>DANIEL D ZUEHLKE</t>
  </si>
  <si>
    <t>DZUEHLKE@HOTMAIL.COM</t>
  </si>
  <si>
    <t>8033419255 DNC</t>
  </si>
  <si>
    <t>29718 EAGLE STATION DR</t>
  </si>
  <si>
    <t>GEOGY null GEORGE</t>
  </si>
  <si>
    <t>LINDA S THOMAS</t>
  </si>
  <si>
    <t>YOUNGTOPTPA@NETZERO.NET</t>
  </si>
  <si>
    <t>8133334398 DNC</t>
  </si>
  <si>
    <t>1516 DISTANT OAKS DR</t>
  </si>
  <si>
    <t>BETTY J SEMANS</t>
  </si>
  <si>
    <t>8139297424 DNC, 8139949897 DNC</t>
  </si>
  <si>
    <t>EDWARD M SEMANS</t>
  </si>
  <si>
    <t>3031 HICKORY DR</t>
  </si>
  <si>
    <t>GARY A MACHMER</t>
  </si>
  <si>
    <t>GMACHMER@AOL.COM</t>
  </si>
  <si>
    <t>6077337001 DNC, 8133553256 DNC</t>
  </si>
  <si>
    <t>GLORIA J MACHMER</t>
  </si>
  <si>
    <t>30214 LAURELWOOD LN</t>
  </si>
  <si>
    <t>ROGER W JOYCE</t>
  </si>
  <si>
    <t>ROGER882917@HOTMAIL.COM</t>
  </si>
  <si>
    <t>8133886450 DNC, 8139296516 DNC, 8604189089 DNC</t>
  </si>
  <si>
    <t>ELIZABETH B JOYCE</t>
  </si>
  <si>
    <t>2155 PANTUCKET DR</t>
  </si>
  <si>
    <t>SAIMA A HASSAN</t>
  </si>
  <si>
    <t>MUNCHKINNS786@GMAIL.COM</t>
  </si>
  <si>
    <t>7187598287 DNC, 8134355254 DNC, 8136060322</t>
  </si>
  <si>
    <t>34341 TIMBERLAND BLVD</t>
  </si>
  <si>
    <t>10140 SCRIBNER RD</t>
  </si>
  <si>
    <t>BANCROFT</t>
  </si>
  <si>
    <t>R D HOLZHAUSEN</t>
  </si>
  <si>
    <t>A M HOLZHAUSEN</t>
  </si>
  <si>
    <t>30141 WELLESLEY WAY</t>
  </si>
  <si>
    <t>2252 NEWBOLD AVE</t>
  </si>
  <si>
    <t>JACQUELINE F ROSARIO</t>
  </si>
  <si>
    <t>PRECOSIA19@YAHOO.COM</t>
  </si>
  <si>
    <t>MARINO ROSARIO</t>
  </si>
  <si>
    <t>1045 SLEEPY OAK DR</t>
  </si>
  <si>
    <t>BETHANY A CAPARASO</t>
  </si>
  <si>
    <t>BETHANY.CAPARASO@GMAIL.COM</t>
  </si>
  <si>
    <t>4015292632 DNC, 8139942687 DNC</t>
  </si>
  <si>
    <t>29232 BIRDS EYE DR</t>
  </si>
  <si>
    <t>MAUREEN T EVANS</t>
  </si>
  <si>
    <t>MAUREEN.EVANS73@GMAIL.COM</t>
  </si>
  <si>
    <t>3154573139 DNC, 8134948790 DNC, 8139945216 DNC</t>
  </si>
  <si>
    <t>4219 LOURY DR</t>
  </si>
  <si>
    <t>31717 BAYMONT LOOP</t>
  </si>
  <si>
    <t>KACHI PROPERTIES LLC</t>
  </si>
  <si>
    <t>3021 BRIAR ST</t>
  </si>
  <si>
    <t>18540 ROSEATE DR</t>
  </si>
  <si>
    <t>DAVID HIMMELGREEN</t>
  </si>
  <si>
    <t>NANCY ROMERO-DAZA</t>
  </si>
  <si>
    <t>5027 BALLARD CREST LN</t>
  </si>
  <si>
    <t>GLENDA E ROSARIO</t>
  </si>
  <si>
    <t>GROSARIO338989@GMAIL.COM</t>
  </si>
  <si>
    <t>8134849842, 8135079908, 8139523665</t>
  </si>
  <si>
    <t>WILBERTO null SANTANA</t>
  </si>
  <si>
    <t>33502 ARTHUR DR</t>
  </si>
  <si>
    <t>GEORGE G REAVIS</t>
  </si>
  <si>
    <t>GEORGER@FUSE.NET</t>
  </si>
  <si>
    <t>GURNEY GEORGE REAVIS</t>
  </si>
  <si>
    <t>31930 BOURNEVILLE TER</t>
  </si>
  <si>
    <t>LINDSAY null MEYER</t>
  </si>
  <si>
    <t>8139946680 DNC</t>
  </si>
  <si>
    <t>ROBERT H MEYER</t>
  </si>
  <si>
    <t>ROB2425@HOTMAIL.COM</t>
  </si>
  <si>
    <t>8134863732 DNC, 8139946680 DNC</t>
  </si>
  <si>
    <t>4184 CANINO CT</t>
  </si>
  <si>
    <t>CASPARUS J SEYFFERT</t>
  </si>
  <si>
    <t>MARINA A SEYFFERT</t>
  </si>
  <si>
    <t>4419 ENGLISH TURN WAY</t>
  </si>
  <si>
    <t>JULIE M SHAFER</t>
  </si>
  <si>
    <t>JULIEMSHAFER1@GMAIL.COM</t>
  </si>
  <si>
    <t>8139737037 DNC, 9415045551 DNC, 9417293322 DNC</t>
  </si>
  <si>
    <t>4500 TRAMANTO LN</t>
  </si>
  <si>
    <t>CHARLES W EHM</t>
  </si>
  <si>
    <t>EHM.CHARLES@GMAIL.COM</t>
  </si>
  <si>
    <t>5405484994 DNC, 9732199591 DNC, 9736961713 DNC</t>
  </si>
  <si>
    <t>KATIE L EHM</t>
  </si>
  <si>
    <t>KATHERINETIMMINS@HOTMAIL.COM</t>
  </si>
  <si>
    <t>2014866328 DNC, 9736961713 DNC</t>
  </si>
  <si>
    <t>1939 SASSAFRAS DR</t>
  </si>
  <si>
    <t>1844 ODIORNE POINT LN</t>
  </si>
  <si>
    <t>NATHAN L WYSS</t>
  </si>
  <si>
    <t>NLWYSS714@YAHOO.COM</t>
  </si>
  <si>
    <t>NICOLE BRIDGET WYSS</t>
  </si>
  <si>
    <t>4027 LOURY DR</t>
  </si>
  <si>
    <t>VASILIOS null MARYLIS</t>
  </si>
  <si>
    <t>SKIPPYCLUE@AOL.COM</t>
  </si>
  <si>
    <t>8135089525, 8139849050 DNC</t>
  </si>
  <si>
    <t>SHARON L MARYLIS</t>
  </si>
  <si>
    <t>NIK M MAJLISH</t>
  </si>
  <si>
    <t>MUKUT@HOTMAIL.COM</t>
  </si>
  <si>
    <t>7708856767, 8135002506</t>
  </si>
  <si>
    <t>NAUSHEEN MAJLISH</t>
  </si>
  <si>
    <t>33543 MANDRAKE RD</t>
  </si>
  <si>
    <t>4260 96TH AVE N</t>
  </si>
  <si>
    <t>PINELLAS PARK</t>
  </si>
  <si>
    <t>MANDRAKE PROPERTIES 2 LLC</t>
  </si>
  <si>
    <t>5414 SADDLEBROOK WAY</t>
  </si>
  <si>
    <t>1312 STANDRIDGE DR</t>
  </si>
  <si>
    <t>1193040 WATER MAPLE DR</t>
  </si>
  <si>
    <t>JENNIFER A DOLATOWSKI</t>
  </si>
  <si>
    <t>31549 BUGLE LN</t>
  </si>
  <si>
    <t>4662 CHADMORE CT</t>
  </si>
  <si>
    <t>DEBORAH A JONES</t>
  </si>
  <si>
    <t>8139991091, 9542049870, 9547671080 DNC</t>
  </si>
  <si>
    <t>1317 HIGHWOOD PL</t>
  </si>
  <si>
    <t>LOUAY M KHALAF</t>
  </si>
  <si>
    <t>KLOUAY@YAHOO.COM</t>
  </si>
  <si>
    <t>8139734834 DNC</t>
  </si>
  <si>
    <t>1628 STETSON DR</t>
  </si>
  <si>
    <t>JUAN C PINTO</t>
  </si>
  <si>
    <t>JUANMIPINTO10@HOTMAIL.COM</t>
  </si>
  <si>
    <t>8133353076, 8139071157 DNC</t>
  </si>
  <si>
    <t>4129 DYLAN THOMAS DR</t>
  </si>
  <si>
    <t>ROSENDO M DIAZ</t>
  </si>
  <si>
    <t>ROSENDODIAZ44@GMAIL.COM</t>
  </si>
  <si>
    <t>5166718564 DNC, 8137781164, 8139914392 DNC</t>
  </si>
  <si>
    <t>DARLENE ROSSI-DIAZ</t>
  </si>
  <si>
    <t>28352 TALL GRASS DR</t>
  </si>
  <si>
    <t>CAROL M SHUPE</t>
  </si>
  <si>
    <t>COOLGRANDMA1942@YAHOO.COM</t>
  </si>
  <si>
    <t>2163190224 DNC</t>
  </si>
  <si>
    <t>FREDERIC Y SHUPE</t>
  </si>
  <si>
    <t>3926 PACENTE LOOP</t>
  </si>
  <si>
    <t>BHARTI null BHOJANI</t>
  </si>
  <si>
    <t>BHARTI.BHOJANI@YAHOO.COM</t>
  </si>
  <si>
    <t>32258 WATOGA LOOP</t>
  </si>
  <si>
    <t>STEVEN D MARSHALL</t>
  </si>
  <si>
    <t>SUSAN BEATHIER</t>
  </si>
  <si>
    <t>32708 PEZ LANDING LN</t>
  </si>
  <si>
    <t>VIKAS SURYA ALAMPALLY</t>
  </si>
  <si>
    <t>33601 ISABELLE DR</t>
  </si>
  <si>
    <t>874753333647275 TRUST LAND</t>
  </si>
  <si>
    <t>IV FRANK HINCHMAN</t>
  </si>
  <si>
    <t>5515 PAT RD</t>
  </si>
  <si>
    <t>9304 LEATHERWOOD AVE</t>
  </si>
  <si>
    <t>NANCY GENERE</t>
  </si>
  <si>
    <t>31123 CREEKRIDGE DR</t>
  </si>
  <si>
    <t>JENNIFER L SHOLL</t>
  </si>
  <si>
    <t>LIANESHOLL66@VERIZON.NET</t>
  </si>
  <si>
    <t>8137469414 DNC</t>
  </si>
  <si>
    <t>THOMAS M SHOLL</t>
  </si>
  <si>
    <t>5166813313, 8137469414 DNC, 8138334745</t>
  </si>
  <si>
    <t>31153 CLARIDGE PL</t>
  </si>
  <si>
    <t>30211 GOODWICK WAY</t>
  </si>
  <si>
    <t>31815 BLYTHEWOOD WAY</t>
  </si>
  <si>
    <t>STACY D BEAUFORD</t>
  </si>
  <si>
    <t>RENEE R BEAUFORD</t>
  </si>
  <si>
    <t>28430 TRANQUIL LAKE CIR</t>
  </si>
  <si>
    <t>MARIANGIE null VAZQUEZ</t>
  </si>
  <si>
    <t>MANGIE0813@HOTMAIL.COM</t>
  </si>
  <si>
    <t>STEPHEN M WIRKUS</t>
  </si>
  <si>
    <t>30041 MOSSBANK DR</t>
  </si>
  <si>
    <t>JILL C GRIMSHAW</t>
  </si>
  <si>
    <t>7277911479, 8132350342, 8135279430</t>
  </si>
  <si>
    <t>34120 DOVEWOOD DR</t>
  </si>
  <si>
    <t>DORIS A LINNEY</t>
  </si>
  <si>
    <t>8135465724 DNC, 8139750742 DNC</t>
  </si>
  <si>
    <t>1699 TALLULAH TER</t>
  </si>
  <si>
    <t>30119 AUGUSTINE DR</t>
  </si>
  <si>
    <t>17728 US HIGHWAY 41</t>
  </si>
  <si>
    <t>WILLIAMS REALTY &amp; INVESTMENTS INC</t>
  </si>
  <si>
    <t>4600 COACHFORD DR</t>
  </si>
  <si>
    <t>JAYACHANDAR null SRIRAMULU</t>
  </si>
  <si>
    <t>JAYACHANDAR.S@GMAIL.COM</t>
  </si>
  <si>
    <t>MALATHI RAJAGOPAL</t>
  </si>
  <si>
    <t>1223 PIPESTONE PL</t>
  </si>
  <si>
    <t>JAMES D DIMAN</t>
  </si>
  <si>
    <t>JAMES.DIMAN@SPRINT.COM</t>
  </si>
  <si>
    <t>8162104421 DNC, 8164071557 DNC, 8167196683</t>
  </si>
  <si>
    <t>MICHELLE D DIMAN</t>
  </si>
  <si>
    <t>BUBBLES081109@GMAIL.COM</t>
  </si>
  <si>
    <t>8164071557 DNC, 8166682120 DNC, 8167196683</t>
  </si>
  <si>
    <t>2811 TARRAGONA WAY</t>
  </si>
  <si>
    <t>ANGEL APONTE</t>
  </si>
  <si>
    <t>ADALIZ APONTE</t>
  </si>
  <si>
    <t>5342 PINE BARK LN</t>
  </si>
  <si>
    <t>HELEN C MELEGA</t>
  </si>
  <si>
    <t>TMELEGA@GMAIL.COM</t>
  </si>
  <si>
    <t>8132203055 DNC</t>
  </si>
  <si>
    <t>THOMAS A MELEGA</t>
  </si>
  <si>
    <t>8132203055 DNC, 8132401002 DNC, 8139738193 DNC</t>
  </si>
  <si>
    <t>1513 BAYTHORN DR</t>
  </si>
  <si>
    <t>REYMUNDO TORRES</t>
  </si>
  <si>
    <t>1229 KENNEWICK CT</t>
  </si>
  <si>
    <t>ALISHA K KLASON</t>
  </si>
  <si>
    <t>GATRGYMNAST328@YAHOO.COM</t>
  </si>
  <si>
    <t>6129641658 DNC, 7639727232 DNC, 9524421855 DNC</t>
  </si>
  <si>
    <t>33608 CHANCEY RD</t>
  </si>
  <si>
    <t>7638 BAY PINES DR</t>
  </si>
  <si>
    <t>MARY D STANLEY</t>
  </si>
  <si>
    <t>STANLEY142@BELLSOUTH.NET</t>
  </si>
  <si>
    <t>8137836293, 8598546777 DNC, 9542407138 DNC</t>
  </si>
  <si>
    <t>1858 MONTGOMERY BELL RD</t>
  </si>
  <si>
    <t>2100 RENSSELAER DR</t>
  </si>
  <si>
    <t>ADRIENNE S MERCADO</t>
  </si>
  <si>
    <t>BOB2538@HOTMAIL.COM</t>
  </si>
  <si>
    <t>9044651390, 9046120032 DNC</t>
  </si>
  <si>
    <t>4378 BARLETTA CT</t>
  </si>
  <si>
    <t>MEGAN E MABIS</t>
  </si>
  <si>
    <t>DANA &amp; MABIS</t>
  </si>
  <si>
    <t>29901 GANGA WAY</t>
  </si>
  <si>
    <t>ASHWINKUMAR C BHATT</t>
  </si>
  <si>
    <t>1710 BEACONSFIELD DR</t>
  </si>
  <si>
    <t>ANNE M CULLISON</t>
  </si>
  <si>
    <t>AGCULLISON@YAHOO.COM</t>
  </si>
  <si>
    <t>8132240271 DNC, 8133408549 DNC, 8134826917 DNC</t>
  </si>
  <si>
    <t>GREGORY H CULLISON</t>
  </si>
  <si>
    <t>GCULLISON@HOTMAIL.COM</t>
  </si>
  <si>
    <t>8133408549 DNC, 8134286479 DNC</t>
  </si>
  <si>
    <t>31430 SHAKER CIR</t>
  </si>
  <si>
    <t>WENDELL S WATTS</t>
  </si>
  <si>
    <t>WATTSWENDELL28@AOL.COM</t>
  </si>
  <si>
    <t>4102993718 DNC, 8135469680 DNC, 8139733190 DNC</t>
  </si>
  <si>
    <t>2346 GWYNHURST BLVD</t>
  </si>
  <si>
    <t>DEBORAH A PATANE</t>
  </si>
  <si>
    <t>DEBBIE_PATANE@YAHOO.COM</t>
  </si>
  <si>
    <t>8133885902 DNC</t>
  </si>
  <si>
    <t>RODERIC PATANE</t>
  </si>
  <si>
    <t>28857 PICANA LN</t>
  </si>
  <si>
    <t>CRYSTAL F WEBB</t>
  </si>
  <si>
    <t>MICHAEL K WEBB</t>
  </si>
  <si>
    <t>4452 CASELLA DR</t>
  </si>
  <si>
    <t>CARLO A SCALIA</t>
  </si>
  <si>
    <t>CARLOSCALIA@HOTMAIL.COM</t>
  </si>
  <si>
    <t>9543465159 DNC, 9545015218 DNC, 9547574065 DNC</t>
  </si>
  <si>
    <t>DIANE M SCALIA</t>
  </si>
  <si>
    <t>DIANESCALIA@HOTMAIL.COM</t>
  </si>
  <si>
    <t>9542987603 DNC, 9543465159 DNC</t>
  </si>
  <si>
    <t>29734 BIRDS EYE DR</t>
  </si>
  <si>
    <t>DEWAYNE H HELMS</t>
  </si>
  <si>
    <t>DKOOLBREEZE@NETZERO.COM</t>
  </si>
  <si>
    <t>8132150348 DNC, 8132360302, 8132722106</t>
  </si>
  <si>
    <t>SHEILA E HELMS</t>
  </si>
  <si>
    <t>HELMSBEAR@AOL.COM</t>
  </si>
  <si>
    <t>8132360302, 8132722106, 8136242702 DNC</t>
  </si>
  <si>
    <t>31543 WRENCREST DR</t>
  </si>
  <si>
    <t>PO BOX 47778</t>
  </si>
  <si>
    <t>JOSEPH M CALLAMARI</t>
  </si>
  <si>
    <t>JCALLAMARI@MSN.COM</t>
  </si>
  <si>
    <t>8132644753 DNC</t>
  </si>
  <si>
    <t>31234 ALCHESTER DR</t>
  </si>
  <si>
    <t>JOHNSON FAMILY LIVING TRUST</t>
  </si>
  <si>
    <t>JOHNSON JOHN A &amp; RITA C TTEES</t>
  </si>
  <si>
    <t>30923 WHITLOCK DR</t>
  </si>
  <si>
    <t>TERRIE M GEIGER</t>
  </si>
  <si>
    <t>DELANIEG123@GMAIL.COM</t>
  </si>
  <si>
    <t>8133882400, 8136592580 DNC, 8137516813</t>
  </si>
  <si>
    <t>28469 TRANQUIL LAKE CIR</t>
  </si>
  <si>
    <t>CHRISTIE A RAYSOR</t>
  </si>
  <si>
    <t>CHRISTIERAYSOR@GMAIL.COM</t>
  </si>
  <si>
    <t>8134286816, 8139566116 DNC</t>
  </si>
  <si>
    <t>1924 FELLSWAY CT</t>
  </si>
  <si>
    <t>362 SUMMERWOOD DR</t>
  </si>
  <si>
    <t>FREMONT</t>
  </si>
  <si>
    <t>JUDY C CHOW</t>
  </si>
  <si>
    <t>ROLAND W CHOW</t>
  </si>
  <si>
    <t>4808 BUTLER NATIONAL DR</t>
  </si>
  <si>
    <t>ANN KATHLEEN NICKOLS</t>
  </si>
  <si>
    <t>4015 WATERVILLE AVE</t>
  </si>
  <si>
    <t>DESIREE M DOWLING</t>
  </si>
  <si>
    <t>8137133471 DNC, 8638592054 DNC</t>
  </si>
  <si>
    <t>MICHAEL M ALMEYDA</t>
  </si>
  <si>
    <t>MALMEYDA6@GMAIL.COM</t>
  </si>
  <si>
    <t>3523729603, 8135073249</t>
  </si>
  <si>
    <t>30608 NICKERSON LOOP</t>
  </si>
  <si>
    <t>EMRULLAH AKDOGAN</t>
  </si>
  <si>
    <t>28500 PICANA LN</t>
  </si>
  <si>
    <t>RICHARD H SLISKI</t>
  </si>
  <si>
    <t>WUTZUP007@YAHOO.COM</t>
  </si>
  <si>
    <t>4132215273, 4132215373, 4135925273 DNC</t>
  </si>
  <si>
    <t>HENRY RICHARD SLISKI</t>
  </si>
  <si>
    <t>1840 RAVENRIDGE ST</t>
  </si>
  <si>
    <t>JANICE A NOLAN</t>
  </si>
  <si>
    <t>JNOLAN54@YAHOO.COM</t>
  </si>
  <si>
    <t>8139948044 DNC, 8139978044 DNC</t>
  </si>
  <si>
    <t>1120 BIG SKY DR</t>
  </si>
  <si>
    <t>KIMBERLE E LOCKARD</t>
  </si>
  <si>
    <t>KOLBUXTON@GMAIL.COM</t>
  </si>
  <si>
    <t>8133953420 DNC, 8139916533 DNC</t>
  </si>
  <si>
    <t>SCOTT J BUXTON</t>
  </si>
  <si>
    <t>AMBERJACKPOOLS@VERIZON.NET</t>
  </si>
  <si>
    <t>8028995468, 8138383530 DNC, 8139916533 DNC</t>
  </si>
  <si>
    <t>4801 DIAMONDS PALM LOOP</t>
  </si>
  <si>
    <t>DAMARIS I DIAZ</t>
  </si>
  <si>
    <t>DDAM414@AOL.COM</t>
  </si>
  <si>
    <t>5163510943 DNC, 5168251098 DNC, 7184617362</t>
  </si>
  <si>
    <t>2018 SHELBOURNE CT</t>
  </si>
  <si>
    <t>1220 MONTGOMERY BELL RD</t>
  </si>
  <si>
    <t>JOAN null ZITKUS</t>
  </si>
  <si>
    <t>MZITKUS@HOTMAIL.COM</t>
  </si>
  <si>
    <t>8139070846 DNC, 8139077074</t>
  </si>
  <si>
    <t>MICHAEL J ZITKUS</t>
  </si>
  <si>
    <t>ZDAMON23@AOL.COM</t>
  </si>
  <si>
    <t>1424 WYLIE CT</t>
  </si>
  <si>
    <t>4448 OLYMPIC CLUB WAY</t>
  </si>
  <si>
    <t>BRYAN S HAVILAND</t>
  </si>
  <si>
    <t>BRYANHAVILAND@GMAIL.COM</t>
  </si>
  <si>
    <t>3133965467 DNC, 3134146224, 8139730448 DNC</t>
  </si>
  <si>
    <t>HILDAMAR T HAVILAND</t>
  </si>
  <si>
    <t>HPOVIRK@GMAIL.COM</t>
  </si>
  <si>
    <t>2487908363, 3133965467 DNC, 5173940958 DNC</t>
  </si>
  <si>
    <t>29230 CROSSLAND DR</t>
  </si>
  <si>
    <t>JASON C BEVERLEY</t>
  </si>
  <si>
    <t>JASONBEVERLEY@YAHOO.COM</t>
  </si>
  <si>
    <t>8133824238 DNC, 8138661941 DNC</t>
  </si>
  <si>
    <t>31139 ANNISTON DR</t>
  </si>
  <si>
    <t>JENNIFER L CAMPBELL</t>
  </si>
  <si>
    <t>RIESCC@YAHOO.COM</t>
  </si>
  <si>
    <t>8137673033 DNC, 8139944004 DNC, 8139945165</t>
  </si>
  <si>
    <t>SEAN null CAMPBELL</t>
  </si>
  <si>
    <t>8137673033 DNC, 8139944004 DNC</t>
  </si>
  <si>
    <t>30300 RED CULVER WAY</t>
  </si>
  <si>
    <t>NADEZHDA S DALLIER</t>
  </si>
  <si>
    <t>100566NADYA@LIST.RU</t>
  </si>
  <si>
    <t>8134285460, 8138731735</t>
  </si>
  <si>
    <t>1587 LUDINGTON AVE</t>
  </si>
  <si>
    <t>103 FOULK RD # 900</t>
  </si>
  <si>
    <t>WILMINGTON</t>
  </si>
  <si>
    <t>MHL FLORIDA LLC</t>
  </si>
  <si>
    <t>1817 ODIORNE POINT LN</t>
  </si>
  <si>
    <t>MARIEN K PONS</t>
  </si>
  <si>
    <t>MARIENPONS@YAHOO.COM</t>
  </si>
  <si>
    <t>8135073463 DNC</t>
  </si>
  <si>
    <t>ANGEL GARCIA</t>
  </si>
  <si>
    <t>28463 COZY CREEK DR</t>
  </si>
  <si>
    <t>SANA YUSUF</t>
  </si>
  <si>
    <t>FABIAN LOPEZ</t>
  </si>
  <si>
    <t>31935 BOURNEVILLE TER</t>
  </si>
  <si>
    <t>ANA V GARCIA</t>
  </si>
  <si>
    <t>LUIS CARLOS GARCIA</t>
  </si>
  <si>
    <t>4335 ASHTON MEADOWS WAY</t>
  </si>
  <si>
    <t>NANCY J MUSELLA</t>
  </si>
  <si>
    <t>NANCE859@AOL.COM</t>
  </si>
  <si>
    <t>8134696128 DNC, 8139734248, 8139739049</t>
  </si>
  <si>
    <t>1811 FIRCREST CT</t>
  </si>
  <si>
    <t>4027 ALDEA WAY</t>
  </si>
  <si>
    <t>THOMAS A GRUEN</t>
  </si>
  <si>
    <t>30715 LANESBOROUGH CIR</t>
  </si>
  <si>
    <t>20533 GRAND VISTA LN</t>
  </si>
  <si>
    <t>LUZ P BOBKINS</t>
  </si>
  <si>
    <t>1316 CLEARGLADES DR</t>
  </si>
  <si>
    <t>FAITH L JOHNSON</t>
  </si>
  <si>
    <t>HFWT@YAHOO.COM</t>
  </si>
  <si>
    <t>6312814879 DNC, 8132309072, 8139947778</t>
  </si>
  <si>
    <t>28909 STORMCLOUD PASS</t>
  </si>
  <si>
    <t>ARIN J LOWERY</t>
  </si>
  <si>
    <t>ARINLOWERY@YAHOO.COM</t>
  </si>
  <si>
    <t>2488947286, 6162724739, 6163089152</t>
  </si>
  <si>
    <t>CHRISTOPHER P LOWERY</t>
  </si>
  <si>
    <t>LOWERYCHRIS275@YAHOO.COM</t>
  </si>
  <si>
    <t>2488947286, 6162629702 DNC, 6162723974</t>
  </si>
  <si>
    <t>28651 HANGING MOSS LOOP</t>
  </si>
  <si>
    <t>CARLA L RYBOLT</t>
  </si>
  <si>
    <t>CRYBOLT@GMAIL.COM</t>
  </si>
  <si>
    <t>JEFFREY S RYBOLT</t>
  </si>
  <si>
    <t>STACEYRYBOLT@GMAIL.COM</t>
  </si>
  <si>
    <t>8133852536 DNC, 8139627886, 8139919006 DNC</t>
  </si>
  <si>
    <t>28515 TWINBROOK LN</t>
  </si>
  <si>
    <t>WILLIAM A TRUJILLO</t>
  </si>
  <si>
    <t>WTRUJILLO12@GMAIL.COM</t>
  </si>
  <si>
    <t>9545494274 DNC</t>
  </si>
  <si>
    <t>3040 BEAVER CREEK DR</t>
  </si>
  <si>
    <t>DANIEL J KNOWLTON</t>
  </si>
  <si>
    <t>DANIELJAMESKNOWLTON@YAHOO.COM</t>
  </si>
  <si>
    <t>8134284098 DNC, 8139326446, 8139857315</t>
  </si>
  <si>
    <t>30606 IVY FORGE CT</t>
  </si>
  <si>
    <t>NINA null JASKIEL</t>
  </si>
  <si>
    <t>MSKNINA@HOTMAIL.COM</t>
  </si>
  <si>
    <t>STEFAN P JASKIEL</t>
  </si>
  <si>
    <t>8133616329, 8139101804</t>
  </si>
  <si>
    <t>31829 LARKENHEATH DR</t>
  </si>
  <si>
    <t>ANNE M SANDSMARK</t>
  </si>
  <si>
    <t>30924 TEMPLE STAND AVE</t>
  </si>
  <si>
    <t>RENEE M READER</t>
  </si>
  <si>
    <t>RMSGARWOOD@GMAIL.COM</t>
  </si>
  <si>
    <t>3212764115, 4076838426, 8135014198</t>
  </si>
  <si>
    <t>1459 MONTGOMERY BELL RD</t>
  </si>
  <si>
    <t>GLENN H GUTERMAN</t>
  </si>
  <si>
    <t>GLENNHG58@GMAIL.COM</t>
  </si>
  <si>
    <t>SONJA null GUTERMAN</t>
  </si>
  <si>
    <t>SONJAG122@GMAIL.COM</t>
  </si>
  <si>
    <t>31992 GODDARD DR</t>
  </si>
  <si>
    <t>JOHN D GASKINS</t>
  </si>
  <si>
    <t>JGASKINS127@GMAIL.COM</t>
  </si>
  <si>
    <t>8136721940 DNC</t>
  </si>
  <si>
    <t>SHERRY NIEGO-GASKINS</t>
  </si>
  <si>
    <t>1649 LEYBOURNE LOOP</t>
  </si>
  <si>
    <t>THELMA HYLTON</t>
  </si>
  <si>
    <t>JOAN A ISAACS</t>
  </si>
  <si>
    <t>2319 NESSLEWOOD DR</t>
  </si>
  <si>
    <t>32100 WENLOCK LOOP</t>
  </si>
  <si>
    <t>SHAZAN R ALI</t>
  </si>
  <si>
    <t>JANINE J ALI</t>
  </si>
  <si>
    <t>1403 HIGHWOOD PL</t>
  </si>
  <si>
    <t>JOHN E GREGORY</t>
  </si>
  <si>
    <t>TREYSTER04@AOL.COM</t>
  </si>
  <si>
    <t>8136102127 DNC, 8136103577 DNC, 8139919086 DNC</t>
  </si>
  <si>
    <t>28849 STORMCLOUD PASS</t>
  </si>
  <si>
    <t>JOSHUA J MCKENZIE</t>
  </si>
  <si>
    <t>JOSHJMCKENZIE@GMAIL.COM</t>
  </si>
  <si>
    <t>7273600146, 8636518070</t>
  </si>
  <si>
    <t>30618 BITTSBURY CT</t>
  </si>
  <si>
    <t>JAMES V CASSETTE</t>
  </si>
  <si>
    <t>J.CASSETTE2@YAHOO.COM</t>
  </si>
  <si>
    <t>8133334401 DNC, 8135843540</t>
  </si>
  <si>
    <t>PATRICIA E CASSETTE</t>
  </si>
  <si>
    <t>4070 PACENTE LOOP</t>
  </si>
  <si>
    <t>CHRISTINA J QUIJANO</t>
  </si>
  <si>
    <t>CQUIJANORN@GMAIL.COM</t>
  </si>
  <si>
    <t>DECASTRO ALFREDO QUIJANO</t>
  </si>
  <si>
    <t>5509 GRAY RD</t>
  </si>
  <si>
    <t>JOHN E HARRISON</t>
  </si>
  <si>
    <t>SUEANDJOHN49@YAHOO.COM</t>
  </si>
  <si>
    <t>8132158463 DNC, 8132158464 DNC, 8137880589 DNC</t>
  </si>
  <si>
    <t>SUNELL H HARRISON</t>
  </si>
  <si>
    <t>31951 STILLMEADOW DR</t>
  </si>
  <si>
    <t>7820 67TH DR APT 3</t>
  </si>
  <si>
    <t>MIDDLE VILLAGE</t>
  </si>
  <si>
    <t>MARK E TROTTO</t>
  </si>
  <si>
    <t>DABEEZA@GMAIL.COM</t>
  </si>
  <si>
    <t>7183261564 DNC, 8133850795 DNC, 9174067810 DNC</t>
  </si>
  <si>
    <t>EILEEN TROTTO</t>
  </si>
  <si>
    <t>1915 TUPELO LN</t>
  </si>
  <si>
    <t>VIRGINIA A HAZLEWOOD</t>
  </si>
  <si>
    <t>ANN.HAZLEWOOD@HOTMAIL.COM</t>
  </si>
  <si>
    <t>32341 PINSON LN</t>
  </si>
  <si>
    <t>ERIK N RUIZ</t>
  </si>
  <si>
    <t>WALDOSIGEP@GMAIL.COM</t>
  </si>
  <si>
    <t>3472937898 DNC, 7187577942 DNC, 9142028728 DNC</t>
  </si>
  <si>
    <t>31415 BUGLE LN</t>
  </si>
  <si>
    <t>BART E GUNDY</t>
  </si>
  <si>
    <t>THEFOX1@VERIZON.NET</t>
  </si>
  <si>
    <t>8135747399 DNC, 8136501271, 8137836781</t>
  </si>
  <si>
    <t>5206 FOXHUNT DR</t>
  </si>
  <si>
    <t>586 S SPOONBILL DR</t>
  </si>
  <si>
    <t>PAUL C CITRIN</t>
  </si>
  <si>
    <t>P_CITRIN@HOTMAIL.COM</t>
  </si>
  <si>
    <t>8139734904 DNC</t>
  </si>
  <si>
    <t>JUDITH D CITRIN</t>
  </si>
  <si>
    <t>1411 BAYTHORN DR</t>
  </si>
  <si>
    <t>DENNIS M MAHER</t>
  </si>
  <si>
    <t>FLORIDAMAHERS@VERIZON.NET</t>
  </si>
  <si>
    <t>8139075912 DNC</t>
  </si>
  <si>
    <t>31415 ANNISTON DR</t>
  </si>
  <si>
    <t>DARNEL C WILLIAMS</t>
  </si>
  <si>
    <t>PHILPOTTS2000@GMAIL.COM</t>
  </si>
  <si>
    <t>8627724969, 9733753534, 9734167381 DNC</t>
  </si>
  <si>
    <t>DELROY P WILLIAMS</t>
  </si>
  <si>
    <t>8133850696, 9083050216, 9733753534</t>
  </si>
  <si>
    <t>31720 MARCHESTER DR</t>
  </si>
  <si>
    <t>22507 WILLOW LAKES DR</t>
  </si>
  <si>
    <t>STARKEY JACK W &amp; DENISE MARY TRUSTEES</t>
  </si>
  <si>
    <t>STARKEY JACK W &amp; DENISE MARY REVOCABLE LIVING TRUST</t>
  </si>
  <si>
    <t>4460 CANTOR DR</t>
  </si>
  <si>
    <t>PMB 603</t>
  </si>
  <si>
    <t>MINERVA GALLEGO</t>
  </si>
  <si>
    <t>RODGER JONES</t>
  </si>
  <si>
    <t>31204 EDENDALE DR</t>
  </si>
  <si>
    <t>EMILY B MAZZARO</t>
  </si>
  <si>
    <t>EMMAZZCOUPONS@GMAIL.COM</t>
  </si>
  <si>
    <t>3525934556, 4075795303 DNC</t>
  </si>
  <si>
    <t>MICHAEL A MAZZARO</t>
  </si>
  <si>
    <t>MMAZZARO01@GMAIL.COM</t>
  </si>
  <si>
    <t>3525934556, 4075790340 DNC, 8139917039 DNC</t>
  </si>
  <si>
    <t>28805 LUCERO LN</t>
  </si>
  <si>
    <t>DANIELLE M TRENT</t>
  </si>
  <si>
    <t>31451 SADDLE LN</t>
  </si>
  <si>
    <t>CARMEN B TEETS</t>
  </si>
  <si>
    <t>WILLIAM L TEETS</t>
  </si>
  <si>
    <t>30775 LINDENTREE DR</t>
  </si>
  <si>
    <t>JANET R SOLLY</t>
  </si>
  <si>
    <t>JEWELJ69@GMAIL.COM</t>
  </si>
  <si>
    <t>8136001590 DNC, 8136796583, 8139666255 DNC</t>
  </si>
  <si>
    <t>4334 REDCOAT DR</t>
  </si>
  <si>
    <t>PAUL W HASKINS</t>
  </si>
  <si>
    <t>SLCOACH729@AOL.COM</t>
  </si>
  <si>
    <t>8137159158, 8138429244</t>
  </si>
  <si>
    <t>CAROL L HASKINS</t>
  </si>
  <si>
    <t>31216 FLANNERY CT</t>
  </si>
  <si>
    <t>JOSUE K TURNER</t>
  </si>
  <si>
    <t>7852711664 DNC, 7853838503, 8135276231</t>
  </si>
  <si>
    <t>33843 TERRACE BLVD</t>
  </si>
  <si>
    <t>WILLIAM H BAKER</t>
  </si>
  <si>
    <t>BILLBAJER65@GMAIL.COM</t>
  </si>
  <si>
    <t>8133891819 DNC, 8137828217 DNC, 9785442598 DNC</t>
  </si>
  <si>
    <t>1935 RENSSELAER DR</t>
  </si>
  <si>
    <t>ROY W RILEY</t>
  </si>
  <si>
    <t>8133838610 DNC, 8139070798</t>
  </si>
  <si>
    <t>STEPHANIE A RILEY</t>
  </si>
  <si>
    <t>STEPHANIE.RILEY5242@YAHOO.COM</t>
  </si>
  <si>
    <t>8134519738 DNC, 8139070798</t>
  </si>
  <si>
    <t>4600 TRAMANTO LN</t>
  </si>
  <si>
    <t>ALLAN GLENN BLACK</t>
  </si>
  <si>
    <t>ZHAOYING ZHENG</t>
  </si>
  <si>
    <t>3916 LANGDRUM DR</t>
  </si>
  <si>
    <t>DARREN P NEWKIRK</t>
  </si>
  <si>
    <t>JLNEWKIRK@GMAIL.COM</t>
  </si>
  <si>
    <t>8134072510 DNC, 8134072511 DNC, 8137469596 DNC</t>
  </si>
  <si>
    <t>JANET L NEWKIRK</t>
  </si>
  <si>
    <t>1124 CRIMSON CLOVER LN</t>
  </si>
  <si>
    <t>KALYANI null SEETHARAMAN</t>
  </si>
  <si>
    <t>CHANDSEETHAR@YAHOO.COM</t>
  </si>
  <si>
    <t>1820 ODIORNE POINT LN</t>
  </si>
  <si>
    <t>SHOLONDA C GARRETT</t>
  </si>
  <si>
    <t>SCGARRET26@GMAIL.COM</t>
  </si>
  <si>
    <t>4018 REDCOAT DR</t>
  </si>
  <si>
    <t>CHARLES E CARVER</t>
  </si>
  <si>
    <t>CCSOG1@VERIZON.NET</t>
  </si>
  <si>
    <t>8137157069 DNC</t>
  </si>
  <si>
    <t>PAULETTE E CARVER</t>
  </si>
  <si>
    <t>31222 CLARIDGE PL</t>
  </si>
  <si>
    <t>4296 FENNWOOD CT</t>
  </si>
  <si>
    <t>WALTER DANIEL WATKINS</t>
  </si>
  <si>
    <t>28550 HANGING MOSS LOOP</t>
  </si>
  <si>
    <t>FRANKLIN P SAUNDERS</t>
  </si>
  <si>
    <t>8139971453 DNC, 8139972205 DNC</t>
  </si>
  <si>
    <t>WENDY H SAUNDERS</t>
  </si>
  <si>
    <t>SAUNDERS200@VERIZON.NET</t>
  </si>
  <si>
    <t>4130 EDENROCK PL</t>
  </si>
  <si>
    <t>JIMMY L DRAWDY</t>
  </si>
  <si>
    <t>JIMDRAWDY@GMAIL.COM</t>
  </si>
  <si>
    <t>3524575864 DNC, 8137840541 DNC</t>
  </si>
  <si>
    <t>ASHLEY A DRAWDY</t>
  </si>
  <si>
    <t>30742 LANESBOROUGH CIR</t>
  </si>
  <si>
    <t>DAVID V CHEESEMAN</t>
  </si>
  <si>
    <t>SEDACHEESE@YAHOO.COM</t>
  </si>
  <si>
    <t>8133334358, 8134541517 DNC, 9524453650</t>
  </si>
  <si>
    <t>DESIREE A CHEESEMAN</t>
  </si>
  <si>
    <t>8134541427, 8134541517 DNC, 9524453650</t>
  </si>
  <si>
    <t>1111 HILLHURST DR</t>
  </si>
  <si>
    <t>JOSEPHINE E TARCHALA</t>
  </si>
  <si>
    <t>TARCHALAJ123@GMAIL.COM</t>
  </si>
  <si>
    <t>3525285201, 3525527526 DNC</t>
  </si>
  <si>
    <t>3520 JUNEBERRY DR</t>
  </si>
  <si>
    <t>CAROLINA null MORGAN</t>
  </si>
  <si>
    <t>8134660080 DNC</t>
  </si>
  <si>
    <t>RAUL A MORGAN</t>
  </si>
  <si>
    <t>RAULMORGAN@BELLSOUTH.NET</t>
  </si>
  <si>
    <t>8134660074 DNC, 9548306397 DNC, 9548306553 DNC</t>
  </si>
  <si>
    <t>1429 FIREWHEEL DR</t>
  </si>
  <si>
    <t>HPA II BORROWER 2020-1 GA LLC</t>
  </si>
  <si>
    <t>30635 TREMONT DR</t>
  </si>
  <si>
    <t>ANDREW J MILEA</t>
  </si>
  <si>
    <t>ANDREWJMILEA@GMAIL.COM</t>
  </si>
  <si>
    <t>7274529082 DNC</t>
  </si>
  <si>
    <t>GINA MILEA</t>
  </si>
  <si>
    <t>29445 TANSY PASS</t>
  </si>
  <si>
    <t>JAMES &amp; NALLY</t>
  </si>
  <si>
    <t>RUSSELL JAMES NALLY</t>
  </si>
  <si>
    <t>4810 TRAMANTO LN</t>
  </si>
  <si>
    <t>DANNIELLE M ALFONSO</t>
  </si>
  <si>
    <t>DANNIELLEALFONSO@GMAIL.COM</t>
  </si>
  <si>
    <t>ROSEVELT K NHEIK</t>
  </si>
  <si>
    <t>LKPAAIK11@HOTMAIL.COM</t>
  </si>
  <si>
    <t>31897 BOURNEVILLE TER</t>
  </si>
  <si>
    <t>DAVID R FINNEY</t>
  </si>
  <si>
    <t>FIN1_99@YAHOO.COM</t>
  </si>
  <si>
    <t>2398267357 DNC, 8137585532 DNC, 8139075534 DNC</t>
  </si>
  <si>
    <t>PATRICIA FINNEY</t>
  </si>
  <si>
    <t>4249 WARWICK HILLS DR</t>
  </si>
  <si>
    <t>5808 PRIVILEGE DR</t>
  </si>
  <si>
    <t>JORGE A CONSUEGRA</t>
  </si>
  <si>
    <t>HALEY L CONSUEGRA</t>
  </si>
  <si>
    <t>2325 NESSLEWOOD DR</t>
  </si>
  <si>
    <t>EMERY D LUTHER</t>
  </si>
  <si>
    <t>EMERY.LUTHER@GMAIL.COM</t>
  </si>
  <si>
    <t>9042191294 DNC</t>
  </si>
  <si>
    <t>NICOLE LUTHER</t>
  </si>
  <si>
    <t>1524 CLEARGLADES DR</t>
  </si>
  <si>
    <t>LEE KAREN ROBINSON</t>
  </si>
  <si>
    <t>CBETANCOURT041@GMAIL.COM</t>
  </si>
  <si>
    <t>8085540983, 8134123269 DNC</t>
  </si>
  <si>
    <t>4140 DYLAN THOMAS DR</t>
  </si>
  <si>
    <t>MEREDITH C PINK</t>
  </si>
  <si>
    <t>HAILEY601@AOL.COM</t>
  </si>
  <si>
    <t>7275640751, 7275646470, 8138426594</t>
  </si>
  <si>
    <t>3131 HIDDEN LAKE DR</t>
  </si>
  <si>
    <t>PO BOX 225</t>
  </si>
  <si>
    <t>MACHIAS</t>
  </si>
  <si>
    <t>LISA A HOLMES</t>
  </si>
  <si>
    <t>DOUGLAS W HOLMES</t>
  </si>
  <si>
    <t>4748 FOXHUNT DR # C925</t>
  </si>
  <si>
    <t>3636 JUNEBERRY DR</t>
  </si>
  <si>
    <t>LAURA C ROBERTSON</t>
  </si>
  <si>
    <t>REBELJAKE@GMAIL.COM</t>
  </si>
  <si>
    <t>8139725444 DNC, 9125370795 DNC</t>
  </si>
  <si>
    <t>ROBBIE G ROBERTSON</t>
  </si>
  <si>
    <t>WHITEOAK72@YAHOO.COM</t>
  </si>
  <si>
    <t>8139725444 DNC, 8139910351 DNC, 9125370795 DNC</t>
  </si>
  <si>
    <t>1839 THISTLE CT</t>
  </si>
  <si>
    <t>JACK P CHRISTEN</t>
  </si>
  <si>
    <t>8139733030 DNC</t>
  </si>
  <si>
    <t>KATHY J CHRISTEN</t>
  </si>
  <si>
    <t>1795 WHITEWILLOW DR</t>
  </si>
  <si>
    <t>ALPA J SHAH</t>
  </si>
  <si>
    <t>ALPA29@GMAIL.COM</t>
  </si>
  <si>
    <t>VIRAL V VYAS</t>
  </si>
  <si>
    <t>VIRALVYAS@HOTMAIL.COM</t>
  </si>
  <si>
    <t>30848 PUMPKIN RIDGE DR</t>
  </si>
  <si>
    <t>LATESHA K BURDEN</t>
  </si>
  <si>
    <t>5612611512, 5619969588</t>
  </si>
  <si>
    <t>KANSHAY LATESHA BURDEN</t>
  </si>
  <si>
    <t>31136 ALCHESTER DR</t>
  </si>
  <si>
    <t>BARBARA A SKINNER</t>
  </si>
  <si>
    <t>BARBARA.SKINNER@SDHC.K12.FL.US</t>
  </si>
  <si>
    <t>8139287598 DNC, 8139886947 DNC, 8139946880 DNC</t>
  </si>
  <si>
    <t>FRANK E SKINNER</t>
  </si>
  <si>
    <t>3917 SARAH DR</t>
  </si>
  <si>
    <t>LINDA M CHRONISTER</t>
  </si>
  <si>
    <t>30909 WOOLEY CT</t>
  </si>
  <si>
    <t>LIDIN XHUKELLARI</t>
  </si>
  <si>
    <t>30950 MANDOLIN CAY AVE</t>
  </si>
  <si>
    <t>NANCY MAGANDA</t>
  </si>
  <si>
    <t>30652 NICKERSON LOOP</t>
  </si>
  <si>
    <t>BRIAN S GUBER</t>
  </si>
  <si>
    <t>CIVICTECH673@YAHOO.COM</t>
  </si>
  <si>
    <t>6362941198 DNC</t>
  </si>
  <si>
    <t>MARIE JENNIFER GUBER</t>
  </si>
  <si>
    <t>29535 CHAPEL PARK DR</t>
  </si>
  <si>
    <t>LYNDA L MARUHNICH</t>
  </si>
  <si>
    <t>7243750722 DNC, 8139291999 DNC, 8139449923 DNC</t>
  </si>
  <si>
    <t>31140 WRENCREST DR</t>
  </si>
  <si>
    <t>GEOFFREY M COX</t>
  </si>
  <si>
    <t>GEOFFCOX904@GMAIL.COM</t>
  </si>
  <si>
    <t>7724854215, 8138991555</t>
  </si>
  <si>
    <t>31908 CROMWELL LN</t>
  </si>
  <si>
    <t>PATRICIA A KINTZELE</t>
  </si>
  <si>
    <t>PKINTZELE@COMCAST.NET</t>
  </si>
  <si>
    <t>8134538062 DNC, 8137156088 DNC</t>
  </si>
  <si>
    <t>1139 HELMSDALE DR</t>
  </si>
  <si>
    <t>MATTHEW P BRADARICH</t>
  </si>
  <si>
    <t>RYANBRADARICH@GMAIL.COM</t>
  </si>
  <si>
    <t>8133334498 DNC, 8134826820</t>
  </si>
  <si>
    <t>PATRICE L BRADARICH</t>
  </si>
  <si>
    <t>8133334498 DNC</t>
  </si>
  <si>
    <t>28413 PLEASANT BAY LOOP</t>
  </si>
  <si>
    <t>SAURAV null BHATTARAI</t>
  </si>
  <si>
    <t>JESSICA PARAJULI</t>
  </si>
  <si>
    <t>32861 NATURAL BRIDGE RD</t>
  </si>
  <si>
    <t>JASON J POULIN</t>
  </si>
  <si>
    <t>JASON.J.POULIN@GMAIL.COM</t>
  </si>
  <si>
    <t>3344800411, 7065822471 DNC, 8509372709</t>
  </si>
  <si>
    <t>MELANIE C POULIN</t>
  </si>
  <si>
    <t>ANVYFASHION@GMAIL.COM</t>
  </si>
  <si>
    <t>3344800411, 7063665129 DNC, 7065822471 DNC</t>
  </si>
  <si>
    <t>1306 TIMBER TRACE DR</t>
  </si>
  <si>
    <t>29508 CROSSLAND DR</t>
  </si>
  <si>
    <t>ANDERSON KAY CORYER</t>
  </si>
  <si>
    <t>31251 SPRUCEBERRY CT</t>
  </si>
  <si>
    <t>ADRIAN GUSTAVO GINESIN</t>
  </si>
  <si>
    <t>GUSTAVO &amp; GINESIN</t>
  </si>
  <si>
    <t>30504 PECAN VALLEY LOOP</t>
  </si>
  <si>
    <t>EVELYN K HERNANDEZ</t>
  </si>
  <si>
    <t>8604714691, 8606321769 DNC</t>
  </si>
  <si>
    <t>MAURICIO HERNANDEZ</t>
  </si>
  <si>
    <t>31405 HUNT CLUB LN</t>
  </si>
  <si>
    <t>VALERIE V OSBORNE</t>
  </si>
  <si>
    <t>CALIVO1110@AOL.COM</t>
  </si>
  <si>
    <t>8137152033, 8138381285, 8139070748</t>
  </si>
  <si>
    <t>29541 EAGLE STATION DR</t>
  </si>
  <si>
    <t>GREGORY L JOHNSON</t>
  </si>
  <si>
    <t>GREGJ989@GMAIL.COM</t>
  </si>
  <si>
    <t>3526509748 DNC</t>
  </si>
  <si>
    <t>KIMBERLEE W JOHNSON</t>
  </si>
  <si>
    <t>KIMJO1025@AOL.COM</t>
  </si>
  <si>
    <t>8132055953 DNC, 8139071283 DNC</t>
  </si>
  <si>
    <t>30416 TREYBURN LOOP</t>
  </si>
  <si>
    <t>WENDY M MCCULLOUGH</t>
  </si>
  <si>
    <t>WSHACKLEON@GMAIL.COM</t>
  </si>
  <si>
    <t>8139940899 DNC</t>
  </si>
  <si>
    <t>STACY MCCULLOUGH</t>
  </si>
  <si>
    <t>30122 BARNABY LN</t>
  </si>
  <si>
    <t>4338 HIGHCROFT DR</t>
  </si>
  <si>
    <t>QUEENATE N OKPALEKE</t>
  </si>
  <si>
    <t>30505 TREYBURN LOOP</t>
  </si>
  <si>
    <t>DAVID A SALERNO</t>
  </si>
  <si>
    <t>7278611401 DNC, 8139910197 DNC</t>
  </si>
  <si>
    <t>JOY P SALERNO</t>
  </si>
  <si>
    <t>NINOCARLEENSANCTUMCO@GMAIL.COM</t>
  </si>
  <si>
    <t>30259 SOUTHWELL LN</t>
  </si>
  <si>
    <t>GAUTTAM SHETAL PATEL</t>
  </si>
  <si>
    <t>1241 AMBRIDGE DR</t>
  </si>
  <si>
    <t>76 GRANT AVE</t>
  </si>
  <si>
    <t>ROSA M ORREGO</t>
  </si>
  <si>
    <t>AORREGO1@YAHOO.COM</t>
  </si>
  <si>
    <t>7182772975, 7186476036 DNC</t>
  </si>
  <si>
    <t>4030 LANGDRUM DR</t>
  </si>
  <si>
    <t>CHRISTIAN M DEVRIES</t>
  </si>
  <si>
    <t>8137487419, 8139635487, 8139914421</t>
  </si>
  <si>
    <t>KAYLE HELGESON</t>
  </si>
  <si>
    <t>29541 FOREST GLEN DR</t>
  </si>
  <si>
    <t>30876 SPRUCEBERRY CT</t>
  </si>
  <si>
    <t>CYNTHIA A TERRANO</t>
  </si>
  <si>
    <t>CATERRANO@AOL.COM</t>
  </si>
  <si>
    <t>4402487172 DNC</t>
  </si>
  <si>
    <t>JOSEPH M TERRANO</t>
  </si>
  <si>
    <t>JTERR@EMBARQMAIL.COM</t>
  </si>
  <si>
    <t>3522200343 DNC, 4402487172 DNC, 4404658562</t>
  </si>
  <si>
    <t>30612 PECAN VALLEY LOOP</t>
  </si>
  <si>
    <t>undefined MAWHINNEY</t>
  </si>
  <si>
    <t>MAWHINNEY MARIE TARA</t>
  </si>
  <si>
    <t>30937 TEMPLE STAND AVE</t>
  </si>
  <si>
    <t>4004 HARBOR LAKE DR</t>
  </si>
  <si>
    <t>XIANGLI XIE</t>
  </si>
  <si>
    <t>REN XIN</t>
  </si>
  <si>
    <t>31000 WHITLOCK DR</t>
  </si>
  <si>
    <t>PATRICIA NARVAEZ</t>
  </si>
  <si>
    <t>3426 FOX RIDGE BLVD</t>
  </si>
  <si>
    <t>39036 ALEX AVE</t>
  </si>
  <si>
    <t>STEPHEN CROSS</t>
  </si>
  <si>
    <t>29731 MORWEN PL</t>
  </si>
  <si>
    <t>7115 172ND ST</t>
  </si>
  <si>
    <t>FRESH MEADOWS</t>
  </si>
  <si>
    <t>YANNY LEI</t>
  </si>
  <si>
    <t>1422 BAYTHORN DR</t>
  </si>
  <si>
    <t>DENIS MICHAEL SANBORN</t>
  </si>
  <si>
    <t>CAROLINA SILVIA</t>
  </si>
  <si>
    <t>1319 BIG SKY DR</t>
  </si>
  <si>
    <t>TIMOTHY K RYAN</t>
  </si>
  <si>
    <t>1421 LYONSHIRE DR</t>
  </si>
  <si>
    <t>HUGO H HERNANDEZ</t>
  </si>
  <si>
    <t>HUGO.HHERNANDEZ22@GMAIL.COM</t>
  </si>
  <si>
    <t>8139919104 DNC</t>
  </si>
  <si>
    <t>30930 PROUT CT</t>
  </si>
  <si>
    <t>PAULINE T DAVIS</t>
  </si>
  <si>
    <t>READRAMAUD@AOL.COM</t>
  </si>
  <si>
    <t>8138625285, 8139738953 DNC</t>
  </si>
  <si>
    <t>THOMPSON PAULINE DAVIS</t>
  </si>
  <si>
    <t>31609 SADDLE LN</t>
  </si>
  <si>
    <t>JEREMY K WHALEN</t>
  </si>
  <si>
    <t>JEREMY.WHALEN@BAUSCH.COM</t>
  </si>
  <si>
    <t>8133827958 DNC</t>
  </si>
  <si>
    <t>4130 MEDBURY DR</t>
  </si>
  <si>
    <t>JEAN A NACK</t>
  </si>
  <si>
    <t>JEANN1957@GMAIL.COM</t>
  </si>
  <si>
    <t>6316566698 DNC, 8137515171 DNC</t>
  </si>
  <si>
    <t>RENE H NACK</t>
  </si>
  <si>
    <t>RENE.NACK@HOTMAIL.COM</t>
  </si>
  <si>
    <t>6316566698 DNC, 8137515408 DNC</t>
  </si>
  <si>
    <t>2870 HILLIARD DR</t>
  </si>
  <si>
    <t>CARLOS REYES</t>
  </si>
  <si>
    <t>YOLANDA DELGADO</t>
  </si>
  <si>
    <t>34111 TREE LAKE DR</t>
  </si>
  <si>
    <t>MONSERRATE RODRIGUEZ</t>
  </si>
  <si>
    <t>32672 DASHEL PALM LN</t>
  </si>
  <si>
    <t>KRYSTAL K VEGAS</t>
  </si>
  <si>
    <t>KRYSTALMILLER220@GMAIL.COM</t>
  </si>
  <si>
    <t>8134109656, 8134517194 DNC</t>
  </si>
  <si>
    <t>KAY KRYSTAL VEGAS</t>
  </si>
  <si>
    <t>1329 HIGHWOOD PL</t>
  </si>
  <si>
    <t>MICHAEL J LEWIS</t>
  </si>
  <si>
    <t>SLELK@HOTMAIL.COM</t>
  </si>
  <si>
    <t>8136590100 DNC, 8137581022 DNC, 8139739803 DNC</t>
  </si>
  <si>
    <t>JANET LEWIS</t>
  </si>
  <si>
    <t>34344 COUNTRYSIDE DR</t>
  </si>
  <si>
    <t>GERALD E BATZEL</t>
  </si>
  <si>
    <t>GBATZEL@MSN.COM</t>
  </si>
  <si>
    <t>5703358426 DNC, 5705047565 DNC, 5705870278 DNC</t>
  </si>
  <si>
    <t>30300 TRISTANIA CT</t>
  </si>
  <si>
    <t>MICHAEL null GONZALEZ</t>
  </si>
  <si>
    <t>GNZ1151@GMAIL.COM</t>
  </si>
  <si>
    <t>8454967124 DNC, 9144065033 DNC</t>
  </si>
  <si>
    <t>30107 EMMETTS CT</t>
  </si>
  <si>
    <t>LINDA A BURNS</t>
  </si>
  <si>
    <t>BARTEE812@GMAIL.COM</t>
  </si>
  <si>
    <t>8134327879, 8137781141 DNC, 8139732575 DNC</t>
  </si>
  <si>
    <t>31227 CRESTMONT CT</t>
  </si>
  <si>
    <t>RONALD MEDINA-GOMEZ</t>
  </si>
  <si>
    <t>MARIA PILAR-ORTIZ</t>
  </si>
  <si>
    <t>1028 STANDING REED PL</t>
  </si>
  <si>
    <t>ANTHONETTE G CARREGAL</t>
  </si>
  <si>
    <t>ALANCARREGAL@MSN.COM</t>
  </si>
  <si>
    <t>8139687859 DNC, 8139738426, 8139876333</t>
  </si>
  <si>
    <t>29518 PICANA LN</t>
  </si>
  <si>
    <t>TRESA A JACKSON</t>
  </si>
  <si>
    <t>RUBENPOWELL923@GMAIL.COM</t>
  </si>
  <si>
    <t>6516862971, 6517672735 DNC, 7087745823 DNC</t>
  </si>
  <si>
    <t>30830 PROUT CT</t>
  </si>
  <si>
    <t>PATRICIA S PEREGOY</t>
  </si>
  <si>
    <t>28627 FAIRWEATHER DR</t>
  </si>
  <si>
    <t>MING LEI</t>
  </si>
  <si>
    <t>28546 DAWNS BREAK PT</t>
  </si>
  <si>
    <t>99 LIBERTY ST</t>
  </si>
  <si>
    <t>LITTLE FERRY</t>
  </si>
  <si>
    <t>NICOLASA TIBABIJO</t>
  </si>
  <si>
    <t>1811 LEYBOURNE LOOP</t>
  </si>
  <si>
    <t>1137 GRANITE BAR ST</t>
  </si>
  <si>
    <t>KRYSTLE ZERBE</t>
  </si>
  <si>
    <t>BRIAN ZERBE</t>
  </si>
  <si>
    <t>3507 FORTINGALE DR</t>
  </si>
  <si>
    <t>28506 TRANQUIL LAKE CIR</t>
  </si>
  <si>
    <t>MOUHANAD C KABBARA</t>
  </si>
  <si>
    <t>MOUHANADK@HOTMAIL.COM</t>
  </si>
  <si>
    <t>7742931028 DNC, 7813544681 DNC, 9785625009 DNC</t>
  </si>
  <si>
    <t>3111 MOSS HILL ST</t>
  </si>
  <si>
    <t>31483 FAIRHILL DR</t>
  </si>
  <si>
    <t>ERNEST null KNAGGS</t>
  </si>
  <si>
    <t>KNAGGS.E@GMAIL.COM</t>
  </si>
  <si>
    <t>8139285200, 9549777083</t>
  </si>
  <si>
    <t>NADIA J KNAGGS</t>
  </si>
  <si>
    <t>NADIATGH@YMAIL.COM</t>
  </si>
  <si>
    <t>9542986336 DNC, 9542986747 DNC, 9549777083</t>
  </si>
  <si>
    <t>32930 KALOKO RD</t>
  </si>
  <si>
    <t>MELISSA T HRUSKA</t>
  </si>
  <si>
    <t>VINSITO@HOTMAIL.COM</t>
  </si>
  <si>
    <t>8133838640 DNC, 8137137437 DNC, 8139734868 DNC</t>
  </si>
  <si>
    <t>30039 MOSSBANK DR</t>
  </si>
  <si>
    <t>DINA M SWIDAN</t>
  </si>
  <si>
    <t>DINASWIDAN@HOTMAIL.COM</t>
  </si>
  <si>
    <t>8138382432, 8503197122, 8507842520 DNC</t>
  </si>
  <si>
    <t>1122 TIMBER TRACE DR</t>
  </si>
  <si>
    <t>GARY W COMPTON</t>
  </si>
  <si>
    <t>GCOMP55@GMAIL.COM</t>
  </si>
  <si>
    <t>8136254330 DNC</t>
  </si>
  <si>
    <t>YVONNE KIM</t>
  </si>
  <si>
    <t>32095 WATOGA LOOP</t>
  </si>
  <si>
    <t>JACK M WEBSTER</t>
  </si>
  <si>
    <t>DELGADO CELA</t>
  </si>
  <si>
    <t>4111 BARLETTA CT</t>
  </si>
  <si>
    <t>MADHURI ROY</t>
  </si>
  <si>
    <t>DHANAJIRAO M THORAT</t>
  </si>
  <si>
    <t>1728 TALLULAH TER</t>
  </si>
  <si>
    <t>DONNA L LAHM</t>
  </si>
  <si>
    <t>DONNALAHM@YAHOO.COM</t>
  </si>
  <si>
    <t>3304220631 DNC, 6096983101 DNC, 8133889491 DNC</t>
  </si>
  <si>
    <t>29318 CHAPEL PARK DR</t>
  </si>
  <si>
    <t>ACREAGE &amp; UNREC</t>
  </si>
  <si>
    <t>ERIC E TOLAR</t>
  </si>
  <si>
    <t>ERIC@BAYONET-INC.COM</t>
  </si>
  <si>
    <t>3525699228, 7067821870 DNC, 8636734135 DNC</t>
  </si>
  <si>
    <t>ANN BETH TOLAR</t>
  </si>
  <si>
    <t>1807 LEYBOURNE LOOP</t>
  </si>
  <si>
    <t>CARLA L WASKO</t>
  </si>
  <si>
    <t>PETER J WASKO</t>
  </si>
  <si>
    <t>31111 WOLFERT PL</t>
  </si>
  <si>
    <t>ELIZABETH K CEDRE</t>
  </si>
  <si>
    <t>STUDYRUN4HIM@GMAIL.COM</t>
  </si>
  <si>
    <t>8133334108, 8139242812, 8139715356</t>
  </si>
  <si>
    <t>ROBERT M CEDRE</t>
  </si>
  <si>
    <t>BARBARA46219@YAHOO.COM</t>
  </si>
  <si>
    <t>8139242811, 8139242812</t>
  </si>
  <si>
    <t>3745 KIAH DR</t>
  </si>
  <si>
    <t>CARIDAD NUNEZ</t>
  </si>
  <si>
    <t>ROMAN NUNEZ</t>
  </si>
  <si>
    <t>1104 PIPESTONE PL</t>
  </si>
  <si>
    <t>BAO Q TRUONG</t>
  </si>
  <si>
    <t>BAOTRUONG_0306@YAHOO.COM</t>
  </si>
  <si>
    <t>2812578035 DNC</t>
  </si>
  <si>
    <t>TRINH L HA</t>
  </si>
  <si>
    <t>TRINHHA@GMAIL.COM</t>
  </si>
  <si>
    <t>2812578035 DNC, 8325845761</t>
  </si>
  <si>
    <t>1445 APPLETON PL</t>
  </si>
  <si>
    <t>ANA B VALDES-VALDES</t>
  </si>
  <si>
    <t>1778 HOVENWEEP RD</t>
  </si>
  <si>
    <t>CHRISTOPHER J WASELESKI</t>
  </si>
  <si>
    <t>CWASELESKI@HOTMAIL.COM</t>
  </si>
  <si>
    <t>4214 REDCOAT DR</t>
  </si>
  <si>
    <t>ADKINS JOAN E TRUSTEE</t>
  </si>
  <si>
    <t>3100 HIDDEN LAKE DR</t>
  </si>
  <si>
    <t>NANCY C TIDD</t>
  </si>
  <si>
    <t>8137885761 DNC</t>
  </si>
  <si>
    <t>4762 FOXHUNT DR # A315</t>
  </si>
  <si>
    <t>31055 EDENDALE DR</t>
  </si>
  <si>
    <t>PETER D KRETMAR</t>
  </si>
  <si>
    <t>PKRETMAR@GMAIL.COM</t>
  </si>
  <si>
    <t>4762 FOXHUNT DR # A304</t>
  </si>
  <si>
    <t>1925 ALCOVY MOUNTAIN RD</t>
  </si>
  <si>
    <t>DUNCAN FAMILY LLC SERIES 8</t>
  </si>
  <si>
    <t>1821 THISTLE CT</t>
  </si>
  <si>
    <t>PATSY A LITTLE</t>
  </si>
  <si>
    <t>TARHEELPAL@GMAIL.COM</t>
  </si>
  <si>
    <t>8139946174 DNC</t>
  </si>
  <si>
    <t>31111 WRENCREST DR</t>
  </si>
  <si>
    <t>CHRISTOPHER B KIRBY</t>
  </si>
  <si>
    <t>CHRISKIRBY@BIZLAND.COM</t>
  </si>
  <si>
    <t>31145 SHAKER CIR</t>
  </si>
  <si>
    <t>2360 99TH ST APT 1</t>
  </si>
  <si>
    <t>EAST ELMHURST</t>
  </si>
  <si>
    <t>AVA BOOKER</t>
  </si>
  <si>
    <t>4910 TRAMANTO LN</t>
  </si>
  <si>
    <t>REGINE M DERISME</t>
  </si>
  <si>
    <t>RDERISME@AOL.COM</t>
  </si>
  <si>
    <t>5169830395, 5169837720, 8139076706 DNC</t>
  </si>
  <si>
    <t>32331 FIREMOSS LN</t>
  </si>
  <si>
    <t>JACQUELINE M MASTROBATTISTA</t>
  </si>
  <si>
    <t>MASTROBATTISTAJ@YAHOO.COM</t>
  </si>
  <si>
    <t>7707032479, 8133886455</t>
  </si>
  <si>
    <t>JAMES P MASTROBATTISTA</t>
  </si>
  <si>
    <t>JPMEATERIES@YAHOO.COM</t>
  </si>
  <si>
    <t>6784621655, 8133886455</t>
  </si>
  <si>
    <t>28338 TANGLEWOOD DR</t>
  </si>
  <si>
    <t>MICHAEL J DACIEK</t>
  </si>
  <si>
    <t>PATRICK DACIEK</t>
  </si>
  <si>
    <t>29521 ALLEGRO DR</t>
  </si>
  <si>
    <t>29227 PERILLI PL</t>
  </si>
  <si>
    <t>ROBERT S RIGNEY</t>
  </si>
  <si>
    <t>SHANNI WU</t>
  </si>
  <si>
    <t>4924 BUTLER NATIONAL DR</t>
  </si>
  <si>
    <t>GIOK H WATSON</t>
  </si>
  <si>
    <t>DELMONT.W@YAHOO.COM</t>
  </si>
  <si>
    <t>6784553887 DNC, 7706017506 DNC, 8138033102</t>
  </si>
  <si>
    <t>MONTE G WATSON</t>
  </si>
  <si>
    <t>WATSONGA@BELLSOUTH.NET</t>
  </si>
  <si>
    <t>29740 FOG HOLLOW DR</t>
  </si>
  <si>
    <t>ANDREW J HARDEN</t>
  </si>
  <si>
    <t>WOLVERINE22@VERIZON.NET</t>
  </si>
  <si>
    <t>8138337434 DNC, 8138339319 DNC, 8139949733 DNC</t>
  </si>
  <si>
    <t>4782 FOXHUNT DR # A609</t>
  </si>
  <si>
    <t>31332 PHILMAR LN</t>
  </si>
  <si>
    <t>&amp; G VELEZ-CRUZ</t>
  </si>
  <si>
    <t>TRUST GILBERTO VELEZ-CRUZ</t>
  </si>
  <si>
    <t>4948 ROLLING GREEN DR</t>
  </si>
  <si>
    <t>LYLE H KNICKREHM</t>
  </si>
  <si>
    <t>LYLE_K@YAHOO.COM</t>
  </si>
  <si>
    <t>STACEY A KNICKREHM</t>
  </si>
  <si>
    <t>8475297823 DNC</t>
  </si>
  <si>
    <t>28432 OPENFIELD LOOP</t>
  </si>
  <si>
    <t>SHELVE B LARROBIS</t>
  </si>
  <si>
    <t>8133458072 DNC, 8133822072</t>
  </si>
  <si>
    <t>33412 CHANCEY RD</t>
  </si>
  <si>
    <t>ANGELICA VELASQUEZ</t>
  </si>
  <si>
    <t>GUILLERMO A PENATE</t>
  </si>
  <si>
    <t>31536 STIRRUP LN</t>
  </si>
  <si>
    <t>BARBARA GARCIA</t>
  </si>
  <si>
    <t>4635 ROLLING GREEN DR</t>
  </si>
  <si>
    <t>2225 HOLLOW FOREST CT</t>
  </si>
  <si>
    <t>DIANA V LONDONO</t>
  </si>
  <si>
    <t>3930 JULIE DR</t>
  </si>
  <si>
    <t>77 OLD ORCHARD LN</t>
  </si>
  <si>
    <t>ORCHARD PARK</t>
  </si>
  <si>
    <t>DAVID A HODGSON</t>
  </si>
  <si>
    <t>DAHODGSON@ATT.NET</t>
  </si>
  <si>
    <t>7165608113 DNC, 7166493020 DNC</t>
  </si>
  <si>
    <t>CAROL A HODGSON</t>
  </si>
  <si>
    <t>3721 APFEL RD</t>
  </si>
  <si>
    <t>KATHERINE A DENNIS</t>
  </si>
  <si>
    <t>1311 COSTA MESA DR</t>
  </si>
  <si>
    <t>ERIC A MELUCCI</t>
  </si>
  <si>
    <t>EMELUCCI@GMAIL.COM</t>
  </si>
  <si>
    <t>4015247653 DNC, 8139733257</t>
  </si>
  <si>
    <t>30240 HATZ WAY</t>
  </si>
  <si>
    <t>YESHAI L DLIN</t>
  </si>
  <si>
    <t>DLINSARAH@GMAIL.COM</t>
  </si>
  <si>
    <t>HIGGINSON SARAH DLIN</t>
  </si>
  <si>
    <t>28856 PICANA LN</t>
  </si>
  <si>
    <t>AMINA AKBAR</t>
  </si>
  <si>
    <t>FATAH MURAISI</t>
  </si>
  <si>
    <t>31900 GLENHOLLOW RD</t>
  </si>
  <si>
    <t>DIANE M CASTRO</t>
  </si>
  <si>
    <t>DIANE.CASTRO13@YAHOO.COM</t>
  </si>
  <si>
    <t>8137832533 DNC, 8137860371</t>
  </si>
  <si>
    <t>PHILLIP P CASTRO</t>
  </si>
  <si>
    <t>PPCASTRO2@AOL.COM</t>
  </si>
  <si>
    <t>8137832533 DNC, 8137860361 DNC</t>
  </si>
  <si>
    <t>2003 SHELBOURNE CT</t>
  </si>
  <si>
    <t>THERESA B SWARTZ</t>
  </si>
  <si>
    <t>TSWARTZ10@GMAIL.COM</t>
  </si>
  <si>
    <t>31132 CREEKRIDGE DR</t>
  </si>
  <si>
    <t>19416 WHISPERING BROOK DR</t>
  </si>
  <si>
    <t>2987 HILLIARD DR</t>
  </si>
  <si>
    <t>JITENDRA M PATEL</t>
  </si>
  <si>
    <t>JITENDRAPATEL@GMAIL.COM</t>
  </si>
  <si>
    <t>5087468598 DNC, 7815264760 DNC, 7815358896</t>
  </si>
  <si>
    <t>SHILPA J PATEL</t>
  </si>
  <si>
    <t>DEEYA04@YAHOO.COM</t>
  </si>
  <si>
    <t>5083459031, 5087468598 DNC</t>
  </si>
  <si>
    <t>1331 CRIMSON CLOVER LN</t>
  </si>
  <si>
    <t>ERNEST J GRANT</t>
  </si>
  <si>
    <t>EJGRANT55@GMAIL.COM</t>
  </si>
  <si>
    <t>8132162922, 8137359861 DNC, 8139738781 DNC</t>
  </si>
  <si>
    <t>1720 WALCOTT ST</t>
  </si>
  <si>
    <t>NICKOLAS J JURCZAK</t>
  </si>
  <si>
    <t>SHENG Z JURCZAK</t>
  </si>
  <si>
    <t>INDYLU@SBCGLOBAL.NET</t>
  </si>
  <si>
    <t>2198382459 DNC, 8139914427 DNC, 9732180494 DNC</t>
  </si>
  <si>
    <t>28484 PLEASANT BAY LOOP</t>
  </si>
  <si>
    <t>24 PINDAR CRES</t>
  </si>
  <si>
    <t>NORTH YORK</t>
  </si>
  <si>
    <t>M2J 3</t>
  </si>
  <si>
    <t>SHALINI BHARDWAJ</t>
  </si>
  <si>
    <t>SANJEEV RISHI</t>
  </si>
  <si>
    <t>1239 KATAHDIN CT</t>
  </si>
  <si>
    <t>28845 MIDNIGHT STAR LOOP</t>
  </si>
  <si>
    <t>SUZANNE D FULLMER</t>
  </si>
  <si>
    <t>SFULLMER3@GMAIL.COM</t>
  </si>
  <si>
    <t>8139917363 DNC</t>
  </si>
  <si>
    <t>4053 LADO DR</t>
  </si>
  <si>
    <t>TONY A SAPP</t>
  </si>
  <si>
    <t>YNOT1973@JUNO.COM</t>
  </si>
  <si>
    <t>1344 MONTGOMERY BELL RD</t>
  </si>
  <si>
    <t>MARK E BEELEY</t>
  </si>
  <si>
    <t>MEBEELEY@VERIZON.NET</t>
  </si>
  <si>
    <t>8138386597, 9786871908 DNC</t>
  </si>
  <si>
    <t>3538 STEEPLECHASE RD</t>
  </si>
  <si>
    <t>ANTHONY MARK YOUNG</t>
  </si>
  <si>
    <t>31731 FAIRHILL DR</t>
  </si>
  <si>
    <t>DANIEL J STURLAUGSON</t>
  </si>
  <si>
    <t>STDA0101@HOTMAIL.COM</t>
  </si>
  <si>
    <t>3202827627 DNC, 5617982766 DNC</t>
  </si>
  <si>
    <t>LAUREN M STURLAUGSON</t>
  </si>
  <si>
    <t>LORMB311@AOL.COM</t>
  </si>
  <si>
    <t>5617982766 DNC, 8134049583 DNC</t>
  </si>
  <si>
    <t>31144 EDENDALE DR</t>
  </si>
  <si>
    <t>JAMES C BARNETT</t>
  </si>
  <si>
    <t>BARNETT1024@GMAIL.COM</t>
  </si>
  <si>
    <t>8135014244, 8138308855, 8139078559 DNC</t>
  </si>
  <si>
    <t>32779 BROOKS HAWK LN</t>
  </si>
  <si>
    <t>MATTHEW null DUMOFF</t>
  </si>
  <si>
    <t>MDUMOFF1@GMAIL.COM</t>
  </si>
  <si>
    <t>ROSE BRIANA DUMOFF</t>
  </si>
  <si>
    <t>1062 MONTGOMERY BELL RD</t>
  </si>
  <si>
    <t>ERNEST R CUMMINGS</t>
  </si>
  <si>
    <t>3862992048, 3863049692, 3864519776</t>
  </si>
  <si>
    <t>1694 HUBBELL RD</t>
  </si>
  <si>
    <t>DENNIS B BRACAMONTE</t>
  </si>
  <si>
    <t>DENNISBRACAMONTE@GMAIL.COM</t>
  </si>
  <si>
    <t>5166254267, 5168010773</t>
  </si>
  <si>
    <t>JESSICA null BRACAMONTE</t>
  </si>
  <si>
    <t>RAMONDORIS@GMAIL.COM</t>
  </si>
  <si>
    <t>30868 KELMIN TER</t>
  </si>
  <si>
    <t>DAVID F JURKOFSKY</t>
  </si>
  <si>
    <t>DAVIDJURKOFSKY@YAHOO.COM</t>
  </si>
  <si>
    <t>5613453175 DNC, 9045663797 DNC</t>
  </si>
  <si>
    <t>FREDRICK DAVID JURKOFSKY</t>
  </si>
  <si>
    <t>3411 FOX RIDGE BLVD</t>
  </si>
  <si>
    <t>MISHA W BASS</t>
  </si>
  <si>
    <t>31207 GOSSAMER WAY</t>
  </si>
  <si>
    <t>RICHARD T ISHIZAKI</t>
  </si>
  <si>
    <t>RICHARDISHIZAKI@HOTMAIL.COM</t>
  </si>
  <si>
    <t>8085510451 DNC, 8087321729, 8134123296 DNC</t>
  </si>
  <si>
    <t>31216 CHATTERLY DR</t>
  </si>
  <si>
    <t>30925 KELMIN TER</t>
  </si>
  <si>
    <t>FRANKLIN L HOLSEY</t>
  </si>
  <si>
    <t>NYIAH11@YAHOO.COM</t>
  </si>
  <si>
    <t>7276430517, 8139662423 DNC</t>
  </si>
  <si>
    <t>1240 TIMBER TRACE DR</t>
  </si>
  <si>
    <t>SAMIN MUJAHID</t>
  </si>
  <si>
    <t>31818 BLYTHEWOOD WAY</t>
  </si>
  <si>
    <t>TRUSTEE SYLVIA GENTLE</t>
  </si>
  <si>
    <t>REVOCABLE SYLVIA GENTLE</t>
  </si>
  <si>
    <t>4218 BETHPAGE CT</t>
  </si>
  <si>
    <t>ROBERTO A VILLANUEVA</t>
  </si>
  <si>
    <t>RVILLAN8@GMAIL.COM</t>
  </si>
  <si>
    <t>8133804592 DNC</t>
  </si>
  <si>
    <t>31147 FLANNERY CT</t>
  </si>
  <si>
    <t>PHILLIP KENNETH SMITH</t>
  </si>
  <si>
    <t>DIANA MERIZALDE</t>
  </si>
  <si>
    <t>28416 OPENFIELD LOOP</t>
  </si>
  <si>
    <t>30237 LACLEDES LN</t>
  </si>
  <si>
    <t>32864 3RD AVE</t>
  </si>
  <si>
    <t>MARIE JESSICA LIST</t>
  </si>
  <si>
    <t>1939 RENSSELAER DR</t>
  </si>
  <si>
    <t>GAINEY ANTHONY C &amp; FELICIA D REVOCABLE LIVING TRUST</t>
  </si>
  <si>
    <t>30141 SOUTHWELL LN</t>
  </si>
  <si>
    <t>SANDRA L HOENIGMAN</t>
  </si>
  <si>
    <t>KITTERPAWS@GMAIL.COM</t>
  </si>
  <si>
    <t>3216952054 DNC, 4076951432 DNC</t>
  </si>
  <si>
    <t>THOMAS P BAILEY</t>
  </si>
  <si>
    <t>TBAILEY072392@GMAIL.COM</t>
  </si>
  <si>
    <t>8133850936 DNC, 8137848772 DNC</t>
  </si>
  <si>
    <t>4458 ASHTON MEADOWS WAY</t>
  </si>
  <si>
    <t>CHRISTINE SBROGLIA</t>
  </si>
  <si>
    <t>28617 FALLING LEAVES WAY</t>
  </si>
  <si>
    <t>CHRISTINE E SIMONELLI</t>
  </si>
  <si>
    <t>CHRISTINE.SIMONELLI@MOFFITT.ORG</t>
  </si>
  <si>
    <t>5624311630 DNC, 8136109969, 8139914724 DNC</t>
  </si>
  <si>
    <t>ROBERT E SIMONELLI</t>
  </si>
  <si>
    <t>ROBSIMONELLI@GMAIL.COM</t>
  </si>
  <si>
    <t>5624311630 DNC, 8136909969 DNC, 8139914724 DNC</t>
  </si>
  <si>
    <t>30313 GLENHAM CT</t>
  </si>
  <si>
    <t>2611 COCO PALM CIR</t>
  </si>
  <si>
    <t>ANNA DELA</t>
  </si>
  <si>
    <t>JOSE TORRE DELA</t>
  </si>
  <si>
    <t>28810 MIDNIGHT STAR LOOP</t>
  </si>
  <si>
    <t>PAULA L PIERCEALL</t>
  </si>
  <si>
    <t>RPIERCEALL@GMAIL.COM</t>
  </si>
  <si>
    <t>8135986232 DNC, 8138107801 DNC, 8138425825 DNC</t>
  </si>
  <si>
    <t>RICHARD L PIERCEALL</t>
  </si>
  <si>
    <t>5107834920 DNC, 8139354818 DNC, 8139737284 DNC</t>
  </si>
  <si>
    <t>1256 STANDRIDGE DR</t>
  </si>
  <si>
    <t>2440 154TH ST</t>
  </si>
  <si>
    <t>LI LI CHEN</t>
  </si>
  <si>
    <t>1796 TONKA TER</t>
  </si>
  <si>
    <t>JOY null PONCE</t>
  </si>
  <si>
    <t>JOYMP32@GMAIL.COM</t>
  </si>
  <si>
    <t>7189317632 DNC, 9176428756</t>
  </si>
  <si>
    <t>SAMUEL J PONCE</t>
  </si>
  <si>
    <t>PONCESAMUEL94@GMAIL.COM</t>
  </si>
  <si>
    <t>9173835678, 9176428756, 9176428761 DNC</t>
  </si>
  <si>
    <t>29613 ALLEGRO DR</t>
  </si>
  <si>
    <t>MAUREEN null GONZALEZ</t>
  </si>
  <si>
    <t>FOUR.GONZALEZ@VERIZON.NET</t>
  </si>
  <si>
    <t>8139075356 DNC, 8139241372</t>
  </si>
  <si>
    <t>RAMON L GONZALEZ</t>
  </si>
  <si>
    <t>8134782022 DNC, 8139075356 DNC</t>
  </si>
  <si>
    <t>31610 STIRRUP LN</t>
  </si>
  <si>
    <t>1839 RENSSELAER DR</t>
  </si>
  <si>
    <t>JUAN F PEREZ</t>
  </si>
  <si>
    <t>JPEREZJR.0525@GMAIL.COM</t>
  </si>
  <si>
    <t>3472833395, 8139435483 DNC, 8139915785 DNC</t>
  </si>
  <si>
    <t>3904 CARRARA CT</t>
  </si>
  <si>
    <t>PETER J DEMOS</t>
  </si>
  <si>
    <t>ORIENTAIR@AOL.COM</t>
  </si>
  <si>
    <t>3528614663 DNC, 3528618518 DNC, 9522501689 DNC</t>
  </si>
  <si>
    <t>LISA RYAN</t>
  </si>
  <si>
    <t>4430 FOX RIDGE BLVD</t>
  </si>
  <si>
    <t>GILBERT COLON</t>
  </si>
  <si>
    <t>NILSA MELENDEZ</t>
  </si>
  <si>
    <t>30653 BURLEIGH DR</t>
  </si>
  <si>
    <t>PETER J RICHTER</t>
  </si>
  <si>
    <t>PAVLARICHTER@YAHOO.COM</t>
  </si>
  <si>
    <t>8133139701, 8137677176 DNC, 8139944918 DNC</t>
  </si>
  <si>
    <t>4507 CANTOR DR</t>
  </si>
  <si>
    <t>DARLENE M TERPENING</t>
  </si>
  <si>
    <t>ROBERT.TERPENING@GMAIL.COM</t>
  </si>
  <si>
    <t>8135077669, 8137794455 DNC, 8138177777 DNC</t>
  </si>
  <si>
    <t>ROBERT G TERPENING</t>
  </si>
  <si>
    <t>8135077669, 8137794455 DNC</t>
  </si>
  <si>
    <t>1541 BROOKSBEND DR</t>
  </si>
  <si>
    <t>LAWRENCE K MCCLAIN</t>
  </si>
  <si>
    <t>FOZZIE369@AOL.COM</t>
  </si>
  <si>
    <t>8139914251, 8139917322 DNC</t>
  </si>
  <si>
    <t>29722 BIRDS EYE DR</t>
  </si>
  <si>
    <t>DENISE M MERCADO</t>
  </si>
  <si>
    <t>8133939713 DNC, 8138421725 DNC, 8138433935</t>
  </si>
  <si>
    <t>1696 LUDINGTON AVE</t>
  </si>
  <si>
    <t>CHRISTINA TARA MCCALEB</t>
  </si>
  <si>
    <t>SHAWANDAR MCCALEB</t>
  </si>
  <si>
    <t>1615 FIREWHEEL DR</t>
  </si>
  <si>
    <t>31828 CROSSWOODS WAY</t>
  </si>
  <si>
    <t>SHIRLY S MOONJELI</t>
  </si>
  <si>
    <t>8133334054 DNC, 8139483903</t>
  </si>
  <si>
    <t>SUNNY P MOONJELI</t>
  </si>
  <si>
    <t>SUNNY@GLASS.ORG</t>
  </si>
  <si>
    <t>29230 BAY HOLLOW DR APT 3283</t>
  </si>
  <si>
    <t>1363 DEERWOOD TRAI</t>
  </si>
  <si>
    <t>OAKVILLE</t>
  </si>
  <si>
    <t>L6M 2</t>
  </si>
  <si>
    <t>GEORGINE SMITH</t>
  </si>
  <si>
    <t>IAN SMITH</t>
  </si>
  <si>
    <t>31141 ASHLEY PINES PL</t>
  </si>
  <si>
    <t>ADESOLA O ADEWUNMI</t>
  </si>
  <si>
    <t>ADESOLAADEWUNMI@HOTMAIL.COM</t>
  </si>
  <si>
    <t>5616677652 DNC, 8134533678 DNC</t>
  </si>
  <si>
    <t>CHERLENE L ADEWUNMI</t>
  </si>
  <si>
    <t>CHERLENE412@HOTMAIL.COM</t>
  </si>
  <si>
    <t>1722 LEYBOURNE LOOP</t>
  </si>
  <si>
    <t>CHRISTINA L FIORENTINO</t>
  </si>
  <si>
    <t>8139732744 DNC</t>
  </si>
  <si>
    <t>ANTONIO FIORENTINO</t>
  </si>
  <si>
    <t>1812 ECHO POND PL</t>
  </si>
  <si>
    <t>ROBERT L MARVIN</t>
  </si>
  <si>
    <t>1114 SLEEPY OAK DR</t>
  </si>
  <si>
    <t>4958 DIAMONDS PALM LOOP</t>
  </si>
  <si>
    <t>SHIMLANATH null THIRUVOTH</t>
  </si>
  <si>
    <t>SHIMLANATH@GMAIL.COM</t>
  </si>
  <si>
    <t>2392490622 DNC, 2395372499 DNC</t>
  </si>
  <si>
    <t>KUMAR RAMESH NAIR</t>
  </si>
  <si>
    <t>28499 TRANQUIL LAKE CIR</t>
  </si>
  <si>
    <t>ROBERT H LEEB</t>
  </si>
  <si>
    <t>ROBLEEB27@YAHOO.COM</t>
  </si>
  <si>
    <t>SAVANNAH L LEEB</t>
  </si>
  <si>
    <t>31601 HOLCOMB PASS</t>
  </si>
  <si>
    <t>CARLOS J ESTEVEZ</t>
  </si>
  <si>
    <t>CARLOSESTEVEZ41@MSN.COM</t>
  </si>
  <si>
    <t>2818385955, 3123426540 DNC</t>
  </si>
  <si>
    <t>JOHANNA E DEMORIZI</t>
  </si>
  <si>
    <t>JDEMORIZI@GMAIL.COM</t>
  </si>
  <si>
    <t>33925 CODDLE CT</t>
  </si>
  <si>
    <t>ROBERT D GRACIE</t>
  </si>
  <si>
    <t>KELLYEGRACIE@YAHOO.COM</t>
  </si>
  <si>
    <t>8134777072 DNC, 8137159861 DNC, 8137318747 DNC</t>
  </si>
  <si>
    <t>KELLY E GRACIE</t>
  </si>
  <si>
    <t>1676 HUBBELL RD</t>
  </si>
  <si>
    <t>32769 NATURAL BRIDGE RD</t>
  </si>
  <si>
    <t>LYNN STACEY VYAS</t>
  </si>
  <si>
    <t>ANANTRAY RONAK VYAS</t>
  </si>
  <si>
    <t>1727 LEYBOURNE LOOP</t>
  </si>
  <si>
    <t>29955 MORNINGMIST DR</t>
  </si>
  <si>
    <t>ESSIE R UTLEY</t>
  </si>
  <si>
    <t>ESSIUTLEY@GMAIL.COM</t>
  </si>
  <si>
    <t>8132404781, 8139731090</t>
  </si>
  <si>
    <t>1950 SHELBOURNE CT</t>
  </si>
  <si>
    <t>MYRIAM CASTANEDA</t>
  </si>
  <si>
    <t>1819 UPPER RD</t>
  </si>
  <si>
    <t>MARIE ALICE HART</t>
  </si>
  <si>
    <t>2483 OAKWOOD PRESERVE DR</t>
  </si>
  <si>
    <t>ROBERT M YOUNG</t>
  </si>
  <si>
    <t>CGONION@YAHOO.COM</t>
  </si>
  <si>
    <t>HEATHER YOUNG</t>
  </si>
  <si>
    <t>31442 HOLCOMB PASS</t>
  </si>
  <si>
    <t>KAREN E WEISS</t>
  </si>
  <si>
    <t>KWEISS1000@HOTMAIL.COM</t>
  </si>
  <si>
    <t>8133809568 DNC</t>
  </si>
  <si>
    <t>MICHAEL L WEISS</t>
  </si>
  <si>
    <t>MJWEISS10@GMAIL.COM</t>
  </si>
  <si>
    <t>8133554421 DNC, 8133809568 DNC</t>
  </si>
  <si>
    <t>28402 OPENFIELD LOOP</t>
  </si>
  <si>
    <t>JANE E TAYLOR</t>
  </si>
  <si>
    <t>TOOLMAN1618@VERIZON.NET</t>
  </si>
  <si>
    <t>8136123015, 8137895362 DNC</t>
  </si>
  <si>
    <t>30124 BARNABY LN</t>
  </si>
  <si>
    <t>3817 LANGDRUM DR</t>
  </si>
  <si>
    <t>ANASTASIA S ESTEPHAN</t>
  </si>
  <si>
    <t>8136311817, 8139199994 DNC</t>
  </si>
  <si>
    <t>EMILE B ESTEPHAN</t>
  </si>
  <si>
    <t>ESTEPHANHANDYMAN@YAHOO.COM</t>
  </si>
  <si>
    <t>8132632230, 8138437373, 8139199994 DNC</t>
  </si>
  <si>
    <t>32642 ABBY LAX LN</t>
  </si>
  <si>
    <t>ALEXIS M CONNERS</t>
  </si>
  <si>
    <t>KENNA CONNERS</t>
  </si>
  <si>
    <t>1020 STANDING REED PL</t>
  </si>
  <si>
    <t>STEPHANIE D CHURCH</t>
  </si>
  <si>
    <t>1246 BECKENHAM WAY</t>
  </si>
  <si>
    <t>2653 BRUCE B DOWNS BLVD</t>
  </si>
  <si>
    <t>GARCIA-OROZCO PROPERTIES INC</t>
  </si>
  <si>
    <t>3839 GRECKO DR</t>
  </si>
  <si>
    <t>MARK VALENTI</t>
  </si>
  <si>
    <t>4744 FOXHUNT DR # 3440</t>
  </si>
  <si>
    <t>VINCENT ADIMANDO</t>
  </si>
  <si>
    <t>4548 PENSFORD CT</t>
  </si>
  <si>
    <t>KYMBERLY M BOSWELL</t>
  </si>
  <si>
    <t>KYM@BOZZELECTRONICS.COM</t>
  </si>
  <si>
    <t>8133805797 DNC, 8133836602 DNC, 8137887424 DNC</t>
  </si>
  <si>
    <t>RICHARD A BOSWELL</t>
  </si>
  <si>
    <t>RICKYBOBBYK2@GMAIL.COM</t>
  </si>
  <si>
    <t>8133836602 DNC, 8137887424 DNC, 8138578060 DNC</t>
  </si>
  <si>
    <t>2146 GWYNHURST BLVD</t>
  </si>
  <si>
    <t>AMBER M BRIGHT</t>
  </si>
  <si>
    <t>TERROD D BRIGHT</t>
  </si>
  <si>
    <t>TRODBRIGHT@GMAIL.COM</t>
  </si>
  <si>
    <t>1345 COSTA MESA DR</t>
  </si>
  <si>
    <t>SHANNON MICHAEL</t>
  </si>
  <si>
    <t>34125 TREE LAKE DR</t>
  </si>
  <si>
    <t>318 RICHARD RD</t>
  </si>
  <si>
    <t>FORKED RIVER</t>
  </si>
  <si>
    <t>JOSEPH MUNI</t>
  </si>
  <si>
    <t>BARBARA MUNI</t>
  </si>
  <si>
    <t>31801 HEDGEROW DR</t>
  </si>
  <si>
    <t>JAMES D WOODS</t>
  </si>
  <si>
    <t>8137154723, 8137675210 DNC</t>
  </si>
  <si>
    <t>2735 TARRAGONA WAY</t>
  </si>
  <si>
    <t>KAMALA K GAVARA</t>
  </si>
  <si>
    <t>2013286057 DNC</t>
  </si>
  <si>
    <t>RAVI PULLAMSETTI</t>
  </si>
  <si>
    <t>1351 CRIMSON CLOVER LN</t>
  </si>
  <si>
    <t>COREY S CAGWIN</t>
  </si>
  <si>
    <t>SPUDMANCAGWIN@HOTMAIL.COM</t>
  </si>
  <si>
    <t>8155308919 DNC</t>
  </si>
  <si>
    <t>28402 MEADOWRUSH WAY</t>
  </si>
  <si>
    <t>CLAUDIA null BERNAL</t>
  </si>
  <si>
    <t>CLAUDIAPBERNAL@GMAIL.COM</t>
  </si>
  <si>
    <t>8133006501 DNC</t>
  </si>
  <si>
    <t>GERMAN G BERNAL</t>
  </si>
  <si>
    <t>BO.N.BERNAL@GMAIL.COM</t>
  </si>
  <si>
    <t>7049534790, 8138106502 DNC</t>
  </si>
  <si>
    <t>4161 BARLETTA CT</t>
  </si>
  <si>
    <t>AMY L COSTIGAN</t>
  </si>
  <si>
    <t>ANITA.COSTIGAN@GMAIL.COM</t>
  </si>
  <si>
    <t>8137131111 DNC, 8137882002 DNC, 8139941579 DNC</t>
  </si>
  <si>
    <t>LAWRENCE E COSTIGAN</t>
  </si>
  <si>
    <t>8137131111 DNC, 8137882002 DNC</t>
  </si>
  <si>
    <t>1234 ATTICUS CT</t>
  </si>
  <si>
    <t>COREY A WEAVER</t>
  </si>
  <si>
    <t>CAWEAVER9696@GMAIL.COM</t>
  </si>
  <si>
    <t>8139738130 DNC, 8139916895 DNC, 8602356658 DNC</t>
  </si>
  <si>
    <t>28522 FAIRWEATHER DR</t>
  </si>
  <si>
    <t>KAMRAN null ARJOMANDI</t>
  </si>
  <si>
    <t>AWSOMEGOOD@HOTMAIL.COM</t>
  </si>
  <si>
    <t>8136255355, 8136255366, 8139914866</t>
  </si>
  <si>
    <t>SHAMSI J ARJOMANDI</t>
  </si>
  <si>
    <t>8136255355, 8139914866</t>
  </si>
  <si>
    <t>28742 MIDNIGHT STAR LOOP</t>
  </si>
  <si>
    <t>CATHERINE A KANITRA</t>
  </si>
  <si>
    <t>28509 TWINBROOK LN</t>
  </si>
  <si>
    <t>CAROL A NOBLE</t>
  </si>
  <si>
    <t>CAROL_N_33543@YAHOO.COM</t>
  </si>
  <si>
    <t>6144031035 DNC, 8139071467 DNC, 8635375353 DNC</t>
  </si>
  <si>
    <t>DONALD E NOBLE</t>
  </si>
  <si>
    <t>DONALD_N_33543@YAHOO.COM</t>
  </si>
  <si>
    <t>8139071467 DNC, 8635375353 DNC</t>
  </si>
  <si>
    <t>29023 LANDBRIDGE ST</t>
  </si>
  <si>
    <t>JANET K MARROQUIN</t>
  </si>
  <si>
    <t>JKMARROQUIN@HOTMAIL.COM</t>
  </si>
  <si>
    <t>8132642050 DNC</t>
  </si>
  <si>
    <t>4639 POINTE O WOODS DR</t>
  </si>
  <si>
    <t>2989 WOODSON TERRACE LN</t>
  </si>
  <si>
    <t>PEARLAND</t>
  </si>
  <si>
    <t>RAQUEL H DIEN</t>
  </si>
  <si>
    <t>RAQUEL_DIEN@HOTMAIL.COM</t>
  </si>
  <si>
    <t>8132103313 DNC, 8138463500 DNC, 8323841100</t>
  </si>
  <si>
    <t>3746 WASHBURN PL</t>
  </si>
  <si>
    <t>31326 HEATHERSTONE DR</t>
  </si>
  <si>
    <t>RANDOLPH R TOMLINSON</t>
  </si>
  <si>
    <t>29227 CROSSLAND DR</t>
  </si>
  <si>
    <t>MICHAEL D MORRIS</t>
  </si>
  <si>
    <t>MIKEMORRISSR01@GMAIL.COM</t>
  </si>
  <si>
    <t>2073076690, 2073853198</t>
  </si>
  <si>
    <t>30916 WOOLEY CT</t>
  </si>
  <si>
    <t>MICHELLE A ALLEGRETTO</t>
  </si>
  <si>
    <t>MIMIBENTO@YAHOO.COM</t>
  </si>
  <si>
    <t>8132524140, 8137858267</t>
  </si>
  <si>
    <t>3926 CONSTANTINE LOOP</t>
  </si>
  <si>
    <t>ARLENY Y PUERIE</t>
  </si>
  <si>
    <t>APUERIE@GMAIL.COM</t>
  </si>
  <si>
    <t>8137823684, 8138504206 DNC</t>
  </si>
  <si>
    <t>33544 ARTHUR DR</t>
  </si>
  <si>
    <t>JANICE R MERRILL</t>
  </si>
  <si>
    <t>GOMER.PMERRILL@YAHOO.COM</t>
  </si>
  <si>
    <t>8137828212 DNC</t>
  </si>
  <si>
    <t>30629 TUMBLEBERRY ST</t>
  </si>
  <si>
    <t>ANDREA R ELLIS</t>
  </si>
  <si>
    <t>AELLIS7377@GMAIL.COM</t>
  </si>
  <si>
    <t>3143380902, 6512105262 DNC, 6512106979 DNC</t>
  </si>
  <si>
    <t>SHELIA A JACKSON</t>
  </si>
  <si>
    <t>4115 WATERVILLE AVE</t>
  </si>
  <si>
    <t>4782 FOXHUNT DR # B606</t>
  </si>
  <si>
    <t>10791 KELLER PINES CT</t>
  </si>
  <si>
    <t>GALENA</t>
  </si>
  <si>
    <t>ROBIN M KIRK</t>
  </si>
  <si>
    <t>32687 ANSLEY BLOOM LN</t>
  </si>
  <si>
    <t>HASSAN H HAIDAR</t>
  </si>
  <si>
    <t>HHAIDAR84@YAHOO.COM</t>
  </si>
  <si>
    <t>5163594690 DNC, 8134065502</t>
  </si>
  <si>
    <t>1046 TULLAMORE DR</t>
  </si>
  <si>
    <t>3250 CAMELLIA LN</t>
  </si>
  <si>
    <t>SUWANEE</t>
  </si>
  <si>
    <t>CHOL T KIM</t>
  </si>
  <si>
    <t>FARAH KIM</t>
  </si>
  <si>
    <t>31209 SHAKER CIR</t>
  </si>
  <si>
    <t>ELLEN J PANEBIANCO</t>
  </si>
  <si>
    <t>EPANEBIANCO@GMAIL.COM</t>
  </si>
  <si>
    <t>7248328984 DNC, 8133836596 DNC, 8453578937 DNC</t>
  </si>
  <si>
    <t>1656 HUBBELL RD</t>
  </si>
  <si>
    <t>RANDY null RODRIGUEZ</t>
  </si>
  <si>
    <t>RANDYRS12@GMAIL.COM</t>
  </si>
  <si>
    <t>ELENA GLADYS FRANCO</t>
  </si>
  <si>
    <t>31431 WRENCREST DR</t>
  </si>
  <si>
    <t>ERIK S SIMMONS</t>
  </si>
  <si>
    <t>ERIK687@BELLSOUTH.COM</t>
  </si>
  <si>
    <t>8132700805 DNC, 8134729727, 8138033397</t>
  </si>
  <si>
    <t>JENIFER L SIMMONS</t>
  </si>
  <si>
    <t>8133892931 DNC, 8138033397</t>
  </si>
  <si>
    <t>31129 CHESAPEAKE BAY DR</t>
  </si>
  <si>
    <t>MEHMET B TURANTEKIN</t>
  </si>
  <si>
    <t>MBTURANTEKIN@GMAIL.COM</t>
  </si>
  <si>
    <t>BULENT MEHMET TURANTEKIN</t>
  </si>
  <si>
    <t>31613 BEARDED OAK DR</t>
  </si>
  <si>
    <t>GREGORY J BRUDOS</t>
  </si>
  <si>
    <t>8133136708 DNC</t>
  </si>
  <si>
    <t>3052837583 DNC</t>
  </si>
  <si>
    <t>1046 SLEEPY OAK DR</t>
  </si>
  <si>
    <t>7820 BLUE SPRING DR</t>
  </si>
  <si>
    <t>CONLIN BRUCE M REVOCABLE LIVING TRUST</t>
  </si>
  <si>
    <t>CONLIN BRUCE M TRUSTEE</t>
  </si>
  <si>
    <t>1130 WRIGHTSWYNDE CT</t>
  </si>
  <si>
    <t>ADRIENNE PRESLEY</t>
  </si>
  <si>
    <t>5543 WALKINGSTICK LN</t>
  </si>
  <si>
    <t>SOLOMON T WELDEGIRMA</t>
  </si>
  <si>
    <t>SWELDEGI@USF.EDU</t>
  </si>
  <si>
    <t>8134700771, 8134700772, 8139668175</t>
  </si>
  <si>
    <t>GIRMA TEWOLDE</t>
  </si>
  <si>
    <t>1280 GODAVARI WAY</t>
  </si>
  <si>
    <t>1881 GEORGETOWN FARM RD</t>
  </si>
  <si>
    <t>FREE UNION</t>
  </si>
  <si>
    <t>RAVI M SEAM</t>
  </si>
  <si>
    <t>RAVISEAM@HOTMAIL.COM</t>
  </si>
  <si>
    <t>4349649484, 5405332006 DNC, 5406670006 DNC</t>
  </si>
  <si>
    <t>UMA D SEAM</t>
  </si>
  <si>
    <t>UMASEAM@MFRI.COM</t>
  </si>
  <si>
    <t>5406670006 DNC</t>
  </si>
  <si>
    <t>3941 PACENTE LOOP</t>
  </si>
  <si>
    <t>ASEEM RAMBANI</t>
  </si>
  <si>
    <t>31603 MARCHESTER DR</t>
  </si>
  <si>
    <t>PEREZ-RIVERA LUZ VARGAS</t>
  </si>
  <si>
    <t>RUBEN VAZQUEZ VARGAS</t>
  </si>
  <si>
    <t>4407 WATERVILLE AVE</t>
  </si>
  <si>
    <t>PATRICIA A MOBLEY</t>
  </si>
  <si>
    <t>28686 PICANA LN</t>
  </si>
  <si>
    <t>CHARMINEH AND JOSEPH</t>
  </si>
  <si>
    <t>undefined PULLARA</t>
  </si>
  <si>
    <t>2007 RENSSELAER DR</t>
  </si>
  <si>
    <t>16142 COLCHESTER PALMS DR</t>
  </si>
  <si>
    <t>GANESH R BHATHIVI</t>
  </si>
  <si>
    <t>RAMYA MANNI</t>
  </si>
  <si>
    <t>4140 BARLETTA CT</t>
  </si>
  <si>
    <t>HARRIET K KUGLEY</t>
  </si>
  <si>
    <t>DDKUGLEY@MSN.COM</t>
  </si>
  <si>
    <t>8134123411 DNC, 8432244558 DNC, 8435563540 DNC</t>
  </si>
  <si>
    <t>32370 GODDARD DR</t>
  </si>
  <si>
    <t>JASON C MARINO</t>
  </si>
  <si>
    <t>8132203738 DNC, 8139107728 DNC</t>
  </si>
  <si>
    <t>1641 BEACONSFIELD DR</t>
  </si>
  <si>
    <t>DIANA A SALIBA</t>
  </si>
  <si>
    <t>MILADIANA143@GMAIL.COM</t>
  </si>
  <si>
    <t>9252288763 DNC, 9252611866 DNC</t>
  </si>
  <si>
    <t>1718 LUDINGTON AVE</t>
  </si>
  <si>
    <t>LISA E GILDING</t>
  </si>
  <si>
    <t>LISAGILDING@YAHOO.COM</t>
  </si>
  <si>
    <t>NICHOLAS A GILDING</t>
  </si>
  <si>
    <t>28814 FALLING LEAVES WAY</t>
  </si>
  <si>
    <t>GREGG L MATSCHKE</t>
  </si>
  <si>
    <t>MARYLPAGE@AOL.COM</t>
  </si>
  <si>
    <t>3133002398 DNC, 7345509169</t>
  </si>
  <si>
    <t>MARA SANJURJO</t>
  </si>
  <si>
    <t>34034 DOVEWOOD DR</t>
  </si>
  <si>
    <t>GUY BLAKE HARNESK</t>
  </si>
  <si>
    <t>4752 FOXHUNT DR # D835</t>
  </si>
  <si>
    <t>29707 ALLEGRO DR</t>
  </si>
  <si>
    <t>MICHAEL P CLINE</t>
  </si>
  <si>
    <t>DIANA CRAWFORD-CLINE</t>
  </si>
  <si>
    <t>30980 LINDENTREE DR</t>
  </si>
  <si>
    <t>DANIEL C ACOSTA</t>
  </si>
  <si>
    <t>RAMIREZ INGRID ACOSTA</t>
  </si>
  <si>
    <t>30242 LACLEDES LN</t>
  </si>
  <si>
    <t>JUDITH V SCHILLAT</t>
  </si>
  <si>
    <t>JUJU7514@AOL.COM</t>
  </si>
  <si>
    <t>8139070594, 8139243108</t>
  </si>
  <si>
    <t>RICHARD DEFEO</t>
  </si>
  <si>
    <t>1477 MONTGOMERY BELL RD</t>
  </si>
  <si>
    <t>MICHAEL A HAY</t>
  </si>
  <si>
    <t>MHMICHAELHAY@GMAIL.COM</t>
  </si>
  <si>
    <t>8134280907, 8137465039, 8139925122</t>
  </si>
  <si>
    <t>30131 WELLESLEY WAY</t>
  </si>
  <si>
    <t>8928 RESERVE MANOR DR</t>
  </si>
  <si>
    <t>PRAMEELA G REBALA</t>
  </si>
  <si>
    <t>PAMREBALA@YAHOO.COM</t>
  </si>
  <si>
    <t>7166882099 DNC, 7166885168</t>
  </si>
  <si>
    <t>30612 NICKERSON LOOP</t>
  </si>
  <si>
    <t>SANDRA M MINIERE</t>
  </si>
  <si>
    <t>SMINIERE@AOL.COM</t>
  </si>
  <si>
    <t>5104389906 DNC, 5105793774, 8139942297 DNC</t>
  </si>
  <si>
    <t>30806 PUMPKIN RIDGE DR</t>
  </si>
  <si>
    <t>RANDALL HARRIS</t>
  </si>
  <si>
    <t>DENISE LEE-HARRIS</t>
  </si>
  <si>
    <t>32862 KALOKO RD</t>
  </si>
  <si>
    <t>VIOLET null BOJKOVIC</t>
  </si>
  <si>
    <t>3522799798 DNC</t>
  </si>
  <si>
    <t>3238 GRIFFIN RD</t>
  </si>
  <si>
    <t>NEW RIVER ACRES AS PER THAT CE</t>
  </si>
  <si>
    <t>ADRIAN R CEPEDA</t>
  </si>
  <si>
    <t>ADRIANCEPEDA75@GMAIL.COM</t>
  </si>
  <si>
    <t>MARY RUIZ</t>
  </si>
  <si>
    <t>34401 TIMBERLAND BLVD</t>
  </si>
  <si>
    <t>EVELYN N DELUCA</t>
  </si>
  <si>
    <t>8137271633 DNC, 8137887217, 8139078663 DNC</t>
  </si>
  <si>
    <t>SULLIVAN T DELUCA</t>
  </si>
  <si>
    <t>1040 KENNEWICK CT</t>
  </si>
  <si>
    <t>YAHAIRA P PAGAN</t>
  </si>
  <si>
    <t>YAHAIRA78@HOTMAIL.COM</t>
  </si>
  <si>
    <t>8134315448 DNC</t>
  </si>
  <si>
    <t>31424 CHATTERLY DR</t>
  </si>
  <si>
    <t>DENNIS G HALL</t>
  </si>
  <si>
    <t>HHALL718@GMAIL.COM</t>
  </si>
  <si>
    <t>8133836541, 8139076335, 8139287949 DNC</t>
  </si>
  <si>
    <t>SHARRAY CHASTITY HALL</t>
  </si>
  <si>
    <t>1867 WHITEWILLOW DR</t>
  </si>
  <si>
    <t>GALINA null DO</t>
  </si>
  <si>
    <t>GALINADO77@GMAIL.COM</t>
  </si>
  <si>
    <t>TUYEN A DO</t>
  </si>
  <si>
    <t>ARTIMEO@HOTMAIL.COM</t>
  </si>
  <si>
    <t>8087444908, 9107282480, 9107285880</t>
  </si>
  <si>
    <t>3906 FOX RIDGE BLVD</t>
  </si>
  <si>
    <t>GEREMY A FONTANA</t>
  </si>
  <si>
    <t>GEREMYFONTANA@GMAIL.COM</t>
  </si>
  <si>
    <t>8133901897, 8137883486, 8139715423</t>
  </si>
  <si>
    <t>32391 TALIMENA LOOP</t>
  </si>
  <si>
    <t>NIMESHKUMAR R SHAH</t>
  </si>
  <si>
    <t>SHAHNIMESH85@GMAIL.COM</t>
  </si>
  <si>
    <t>6464632151, 8136713191</t>
  </si>
  <si>
    <t>PRIYANKA R GOLANI</t>
  </si>
  <si>
    <t>GOLANI.PRIYANKA@GMAIL.COM</t>
  </si>
  <si>
    <t>4605 POINTE O WOODS DR</t>
  </si>
  <si>
    <t>AYAKO H BURKHART</t>
  </si>
  <si>
    <t>ZEPHYRGOLF99@GMAIL.COM</t>
  </si>
  <si>
    <t>8133269551 DNC, 8139071528 DNC</t>
  </si>
  <si>
    <t>STEPHEN A BURKHART</t>
  </si>
  <si>
    <t>SABURKHART@GMAIL.COM</t>
  </si>
  <si>
    <t>8139071528 DNC</t>
  </si>
  <si>
    <t>4014 FOXWOOD BLVD</t>
  </si>
  <si>
    <t>FRANK B VANSICKLE</t>
  </si>
  <si>
    <t>2972 HILLIARD DR</t>
  </si>
  <si>
    <t>KENNETH S ANTHONY</t>
  </si>
  <si>
    <t>KA7325@GMAIL.COM</t>
  </si>
  <si>
    <t>8503063229, 8509029188</t>
  </si>
  <si>
    <t>NORMA A RENTERIA</t>
  </si>
  <si>
    <t>NRENTERIA928@GMAIL.COM</t>
  </si>
  <si>
    <t>4449 OLYMPIC CLUB WAY</t>
  </si>
  <si>
    <t>JESSICA D KNEBEL</t>
  </si>
  <si>
    <t>KNEBELJJ@HOTMAIL.COM</t>
  </si>
  <si>
    <t>8433776599 DNC, 8438016991, 8438142285</t>
  </si>
  <si>
    <t>JOHN C KNEBEL</t>
  </si>
  <si>
    <t>8433647451 DNC, 8435567957 DNC</t>
  </si>
  <si>
    <t>30939 WHITLOCK DR</t>
  </si>
  <si>
    <t>TRACEY L HOWELL</t>
  </si>
  <si>
    <t>SKYGIRL757@YAHOO.COM</t>
  </si>
  <si>
    <t>8133836679 DNC, 8134944392 DNC, 8139971325 DNC</t>
  </si>
  <si>
    <t>4302 REDCOAT DR</t>
  </si>
  <si>
    <t>DINAH K GANT</t>
  </si>
  <si>
    <t>8132632635 DNC, 8133687707 DNC, 8138174728 DNC</t>
  </si>
  <si>
    <t>THOMAS A GANT</t>
  </si>
  <si>
    <t>8285869100 DNC</t>
  </si>
  <si>
    <t>3115 GREAT OAK ST</t>
  </si>
  <si>
    <t>WALTER T DOWNS</t>
  </si>
  <si>
    <t>8137838998 DNC</t>
  </si>
  <si>
    <t>30211 AUGUSTINE DR</t>
  </si>
  <si>
    <t>MICHAEL C DORSEY</t>
  </si>
  <si>
    <t>MDORSEY233@GMAIL.COM</t>
  </si>
  <si>
    <t>2197767945, 8133822655</t>
  </si>
  <si>
    <t>4211 LINDA DR</t>
  </si>
  <si>
    <t>NANCY A PAGE</t>
  </si>
  <si>
    <t>NANCYANN1222@VERIZON.NET</t>
  </si>
  <si>
    <t>8136028489, 8137151983 DNC</t>
  </si>
  <si>
    <t>1736 WALCOTT ST</t>
  </si>
  <si>
    <t>DOLLETT C JOHNSON</t>
  </si>
  <si>
    <t>DOLLETTJOHNSON@GMAIL.COM</t>
  </si>
  <si>
    <t>8134380035, 8134475541 DNC, 8139949660</t>
  </si>
  <si>
    <t>28734 CROOKED STICK CT</t>
  </si>
  <si>
    <t>PARRY FAMILY LIVING TRUST</t>
  </si>
  <si>
    <t>PERRY CAROLE H</t>
  </si>
  <si>
    <t>4427 FENNWOOD CT</t>
  </si>
  <si>
    <t>WILSON BETHANY TILSON &amp; FRANCISCO</t>
  </si>
  <si>
    <t>1112 SLEEPY OAK DR</t>
  </si>
  <si>
    <t>JOSE J RIVERA</t>
  </si>
  <si>
    <t>GRACIEFLORES1234@GMAIL.COM</t>
  </si>
  <si>
    <t>34415 CHANCEY RD</t>
  </si>
  <si>
    <t>1431 SALMONBERRY ST</t>
  </si>
  <si>
    <t>JOSE L MOSCO</t>
  </si>
  <si>
    <t>JOSEMOSCO@AOL.COM</t>
  </si>
  <si>
    <t>8137469958, 8139079683</t>
  </si>
  <si>
    <t>MARIA GUZMAN</t>
  </si>
  <si>
    <t>31226 CHATTERLY DR</t>
  </si>
  <si>
    <t>ADAM K HENNING</t>
  </si>
  <si>
    <t>ADAM.HENNING@BICGRAPHIC.COM</t>
  </si>
  <si>
    <t>CONSUELO Y HENNING</t>
  </si>
  <si>
    <t>CONSUELOH@HOTMAIL.COM</t>
  </si>
  <si>
    <t>8133334430 DNC</t>
  </si>
  <si>
    <t>4532 POINTE O WOODS DR</t>
  </si>
  <si>
    <t>SOPHIA LOWE</t>
  </si>
  <si>
    <t>1699 BERING RD</t>
  </si>
  <si>
    <t>GREGORY A STECKLOW</t>
  </si>
  <si>
    <t>SFCGREG83@GMAIL.COM</t>
  </si>
  <si>
    <t>3302839179 DNC</t>
  </si>
  <si>
    <t>SHELLY STECKLOW</t>
  </si>
  <si>
    <t>29806 MORNINGMIST DR</t>
  </si>
  <si>
    <t>14515 NW 62ND PL</t>
  </si>
  <si>
    <t>KANSAS CITY</t>
  </si>
  <si>
    <t>MARCO A TOAPANTA</t>
  </si>
  <si>
    <t>DIANE TOAPANTA</t>
  </si>
  <si>
    <t>30838 PUMPKIN RIDGE DR</t>
  </si>
  <si>
    <t>27809 MANOR OAK DR APT 209</t>
  </si>
  <si>
    <t>JO JESSICA MOGENSEN</t>
  </si>
  <si>
    <t>ALEXANDER MAXWELL OLSON</t>
  </si>
  <si>
    <t>31117 LINDENTREE DR</t>
  </si>
  <si>
    <t>JENNIFER E YEAGER</t>
  </si>
  <si>
    <t>JENNIFER.YEAGER@CHESTER-NJ.ORG</t>
  </si>
  <si>
    <t>8134285635, 9088796361 DNC</t>
  </si>
  <si>
    <t>RICHARD W YEAGER</t>
  </si>
  <si>
    <t>R276@OPTONLINE.NET</t>
  </si>
  <si>
    <t>9735277622 DNC</t>
  </si>
  <si>
    <t>30013 GRANDA HILLS CT</t>
  </si>
  <si>
    <t>9564 YELLOW FINCH CT</t>
  </si>
  <si>
    <t>BRENTWOOD</t>
  </si>
  <si>
    <t>TN</t>
  </si>
  <si>
    <t>FENG LI</t>
  </si>
  <si>
    <t>ZHIJIAN WANG</t>
  </si>
  <si>
    <t>31834 LARKENHEATH DR</t>
  </si>
  <si>
    <t>LINDA I KLECAR</t>
  </si>
  <si>
    <t>8133850651 DNC</t>
  </si>
  <si>
    <t>ROY P KLECAR</t>
  </si>
  <si>
    <t>1902 ECHO POND PL</t>
  </si>
  <si>
    <t>PAUL OWEZAREK</t>
  </si>
  <si>
    <t>LAURA OWEZAREK</t>
  </si>
  <si>
    <t>30747 BURLEIGH DR</t>
  </si>
  <si>
    <t>BETH A GALIC</t>
  </si>
  <si>
    <t>SPSPORTS11@GMAIL.COM</t>
  </si>
  <si>
    <t>4129961804 DNC, 4129963357 DNC, 8136816302 DNC</t>
  </si>
  <si>
    <t>1955 TAMPA BAY DR</t>
  </si>
  <si>
    <t>PO BOX 40200</t>
  </si>
  <si>
    <t>PARKES GREGORY L</t>
  </si>
  <si>
    <t>DIOCESE ST PETERSBURG</t>
  </si>
  <si>
    <t>4047 CONSTANTINE LOOP</t>
  </si>
  <si>
    <t>IVETTE L PEREZ</t>
  </si>
  <si>
    <t>LANGE.MERCADO01@GMAIL.COM</t>
  </si>
  <si>
    <t>5613 WHITEBARK DR</t>
  </si>
  <si>
    <t>CHRIS S POWELL</t>
  </si>
  <si>
    <t>CSPOWELL@VERIZON.NET</t>
  </si>
  <si>
    <t>8132302977 DNC, 8137818211 DNC</t>
  </si>
  <si>
    <t>2405 WILLIMETTE DR</t>
  </si>
  <si>
    <t>SHERIF M ZIHNI</t>
  </si>
  <si>
    <t>SHERIF JOUD</t>
  </si>
  <si>
    <t>2547 KENCHESTER LOOP</t>
  </si>
  <si>
    <t>MATTHEW C KREN</t>
  </si>
  <si>
    <t>FANTASYMKR@BELLSOUTH.COM</t>
  </si>
  <si>
    <t>7574798956 DNC, 7577739126 DNC, 8043054329 DNC</t>
  </si>
  <si>
    <t>CHRISTOPHER MATTHEW KREN</t>
  </si>
  <si>
    <t>EVELYN L LOPEZ</t>
  </si>
  <si>
    <t>OT4PEDS@YAHOO.COM</t>
  </si>
  <si>
    <t>7879487848, 8133334515, 8139914026 DNC</t>
  </si>
  <si>
    <t>ALBERTO RAUL CASTRO</t>
  </si>
  <si>
    <t>30359 GLENHAM CT</t>
  </si>
  <si>
    <t>PINHEIRO OLIVEIRA DE</t>
  </si>
  <si>
    <t>31351 CHATTERLY DR</t>
  </si>
  <si>
    <t>RALPH null HERNANDEZ</t>
  </si>
  <si>
    <t>PASSAIC33@GMAIL.COM</t>
  </si>
  <si>
    <t>2019065227, 9737772756, 9737795723</t>
  </si>
  <si>
    <t>NIRMA HERNANDEZ</t>
  </si>
  <si>
    <t>3920 CONSTANTINE LOOP</t>
  </si>
  <si>
    <t>4782 FOXHUNT DR # C612</t>
  </si>
  <si>
    <t>31434 WRENCREST DR</t>
  </si>
  <si>
    <t>JOSHUA B FRATES</t>
  </si>
  <si>
    <t>JOSHUAFRATES@YAHOO.COM</t>
  </si>
  <si>
    <t>THERESE MARIE FRATES</t>
  </si>
  <si>
    <t>32237 WATOGA LOOP</t>
  </si>
  <si>
    <t>ESTEBAN L TAPIAS</t>
  </si>
  <si>
    <t>ESTEBAN.TAPIAS@GMAIL.COM</t>
  </si>
  <si>
    <t>QUEIROZ RENATA TAPIAS</t>
  </si>
  <si>
    <t>31421 STIRRUP LN</t>
  </si>
  <si>
    <t>ANN ELEANOR WHITE</t>
  </si>
  <si>
    <t>30945 HARPER BRANCH PL</t>
  </si>
  <si>
    <t>KEDRIC K HARRIS</t>
  </si>
  <si>
    <t>STRANGER.DEFENDERS@GMAIL.COM</t>
  </si>
  <si>
    <t>PORCHER D HARRIS</t>
  </si>
  <si>
    <t>8134946985, 8138299255</t>
  </si>
  <si>
    <t>31804 HEDGEROW DR</t>
  </si>
  <si>
    <t>31147 WRENCREST DR</t>
  </si>
  <si>
    <t>SCOTT V BRICKER</t>
  </si>
  <si>
    <t>SCOTTBRICKER@HOTMAIL.COM</t>
  </si>
  <si>
    <t>8133334655, 8133829023</t>
  </si>
  <si>
    <t>1239 MAXIMILIAN DR</t>
  </si>
  <si>
    <t>GREGORY L SZKATULSKI</t>
  </si>
  <si>
    <t>GREG1431SHARON@AOL.COM</t>
  </si>
  <si>
    <t>8139078062 DNC</t>
  </si>
  <si>
    <t>SHARON L SZKATULSKI</t>
  </si>
  <si>
    <t>2607 KENCHESTER LOOP</t>
  </si>
  <si>
    <t>MARY B MALONEY</t>
  </si>
  <si>
    <t>BRENDAN1277@YAHOO.COM</t>
  </si>
  <si>
    <t>8133458123 DNC</t>
  </si>
  <si>
    <t>KEVIN MALONEY</t>
  </si>
  <si>
    <t>4042 LADO DR</t>
  </si>
  <si>
    <t>BRIAN E MULHEARN</t>
  </si>
  <si>
    <t>B.MULHEARN@YAHOO.COM</t>
  </si>
  <si>
    <t>2519865385, 8137792270, 8137802299 DNC</t>
  </si>
  <si>
    <t>32657 PEZ LANDING LN</t>
  </si>
  <si>
    <t>3110 SHELTER WAY</t>
  </si>
  <si>
    <t>AMINTA MELO</t>
  </si>
  <si>
    <t>JOSE LEYNN MELO</t>
  </si>
  <si>
    <t>4190 BARLETTA CT</t>
  </si>
  <si>
    <t>KENNETH L BROWN</t>
  </si>
  <si>
    <t>KLBROWN3@VERIZON.NET</t>
  </si>
  <si>
    <t>8139078534 DNC, 8139781040 DNC</t>
  </si>
  <si>
    <t>RUTH M BROWN</t>
  </si>
  <si>
    <t>1314 THROCKMORTON DR</t>
  </si>
  <si>
    <t>5690 TANGELO RD</t>
  </si>
  <si>
    <t>HERNAN F BELTRAN</t>
  </si>
  <si>
    <t>4428 O ROURKE CT</t>
  </si>
  <si>
    <t>TAEYOUNG null KIM</t>
  </si>
  <si>
    <t>NYPOOH69@GMAIL.COM</t>
  </si>
  <si>
    <t>8135271599 DNC, 8139945009 DNC</t>
  </si>
  <si>
    <t>YOUNGHEE KWON</t>
  </si>
  <si>
    <t>5020 MILL POND RD APT 3162</t>
  </si>
  <si>
    <t>5020 MILL POND RD Apt 3162</t>
  </si>
  <si>
    <t>ANTHONY S PATY</t>
  </si>
  <si>
    <t>3524002106, 3525682543</t>
  </si>
  <si>
    <t>31656 MARCHESTER DR</t>
  </si>
  <si>
    <t>MAXINE D CHANG</t>
  </si>
  <si>
    <t>30833 WOOLEY CT</t>
  </si>
  <si>
    <t>30548 TREMONT DR</t>
  </si>
  <si>
    <t>SHELBY S CRAWFORD</t>
  </si>
  <si>
    <t>SCFLIPS@YAHOO.COM</t>
  </si>
  <si>
    <t>3125 MOONLIGHT ST</t>
  </si>
  <si>
    <t>156 BAY VILLAGE DR</t>
  </si>
  <si>
    <t>ROCHESTER</t>
  </si>
  <si>
    <t>FLORENCE M FIANDACH</t>
  </si>
  <si>
    <t>FLOFIAND@ATT.NET</t>
  </si>
  <si>
    <t>5854695352 DNC</t>
  </si>
  <si>
    <t>CHARLES EDWARDS</t>
  </si>
  <si>
    <t>29111 CROSSLAND DR</t>
  </si>
  <si>
    <t>2334 36TH ST</t>
  </si>
  <si>
    <t>ASTORIA</t>
  </si>
  <si>
    <t>KAWTHAR R LASRI</t>
  </si>
  <si>
    <t>KLASRI@YAHOO.COM</t>
  </si>
  <si>
    <t>7187725178, 7187776671 DNC</t>
  </si>
  <si>
    <t>AZIZ ABDEL ELMIRINI</t>
  </si>
  <si>
    <t>3926 CHRIS DR</t>
  </si>
  <si>
    <t>JUSTIN null SUCHANEC</t>
  </si>
  <si>
    <t>IRENE MACHSUCHANEC</t>
  </si>
  <si>
    <t>1621 MAXIMILIAN DR</t>
  </si>
  <si>
    <t>STANTON BURGESS</t>
  </si>
  <si>
    <t>30830 LANESBOROUGH CIR</t>
  </si>
  <si>
    <t>CARMEN R GUTIERREZ</t>
  </si>
  <si>
    <t>1443 BAYTHORN DR</t>
  </si>
  <si>
    <t>23975 PARK SORRENTO STE 300</t>
  </si>
  <si>
    <t>30024 MORNINGMIST DR</t>
  </si>
  <si>
    <t>STEPHANIE BOVE</t>
  </si>
  <si>
    <t>29304 PERILLI PL</t>
  </si>
  <si>
    <t>KELLY R HETH</t>
  </si>
  <si>
    <t>KHETH@SBCGLOBAL.NET</t>
  </si>
  <si>
    <t>8087219912 DNC, 8136896951</t>
  </si>
  <si>
    <t>KRISTINE KEENE-HETH</t>
  </si>
  <si>
    <t>30908 WOOLEY CT</t>
  </si>
  <si>
    <t>UWE null PFENNIG</t>
  </si>
  <si>
    <t>8135032210 DNC, 8139915391 DNC</t>
  </si>
  <si>
    <t>1014 MARSALIS PL</t>
  </si>
  <si>
    <t>ROBERT S BAYNARD</t>
  </si>
  <si>
    <t>ROB@BAYNARD.COM</t>
  </si>
  <si>
    <t>7278445252 DNC, 8132052460 DNC, 8137887040 DNC</t>
  </si>
  <si>
    <t>SARAH J BAYNARD</t>
  </si>
  <si>
    <t>SHANOLD@GMAIL.COM</t>
  </si>
  <si>
    <t>7278445252 DNC, 8137671134, 8137887040 DNC</t>
  </si>
  <si>
    <t>30103 SOUTHWELL LN</t>
  </si>
  <si>
    <t>JODY GORFAIN</t>
  </si>
  <si>
    <t>GERALD GORFAIN</t>
  </si>
  <si>
    <t>34024 ESTATES LN</t>
  </si>
  <si>
    <t>38043 COVERED BRIDGE BLVD</t>
  </si>
  <si>
    <t>KPATRICK8807@YAHOO.COM</t>
  </si>
  <si>
    <t>8135271673 DNC</t>
  </si>
  <si>
    <t>PAM@INEEDAPOND.COM</t>
  </si>
  <si>
    <t>8133345855 DNC, 8133407435 DNC, 8135271673 DNC</t>
  </si>
  <si>
    <t>4011 WATERVILLE AVE</t>
  </si>
  <si>
    <t>RAE KRISTINA HALLBERG</t>
  </si>
  <si>
    <t>3921 OAKWOOD DR</t>
  </si>
  <si>
    <t>SIGURD M MATHISEN</t>
  </si>
  <si>
    <t>MMATHISEN4@HOTMAIL.COM</t>
  </si>
  <si>
    <t>8133958769 DNC, 8136791502 DNC, 8138971061</t>
  </si>
  <si>
    <t>SUZETTE E MATHISEN</t>
  </si>
  <si>
    <t>PMATHISEN1@GMAIL.COM</t>
  </si>
  <si>
    <t>5088790347, 8133891325, 8133958769 DNC</t>
  </si>
  <si>
    <t>4007 MEDICCI LN</t>
  </si>
  <si>
    <t>LAURA M BAKER</t>
  </si>
  <si>
    <t>LAURABAKER@VERIZON.NET</t>
  </si>
  <si>
    <t>7279444190 DNC</t>
  </si>
  <si>
    <t>RICHARD J BAKER</t>
  </si>
  <si>
    <t>RJBAKER007@VERIZON.NET</t>
  </si>
  <si>
    <t>7272154784 DNC, 7279444190 DNC, 8139734519</t>
  </si>
  <si>
    <t>29649 FOREST GLEN DR</t>
  </si>
  <si>
    <t>4553 POINTE O WOODS DR</t>
  </si>
  <si>
    <t>ASELA P SILVA</t>
  </si>
  <si>
    <t>ASELAA@GMAIL.COM</t>
  </si>
  <si>
    <t>8133334121 DNC, 8134668564 DNC</t>
  </si>
  <si>
    <t>LALANI WEERASANGILIGE</t>
  </si>
  <si>
    <t>31244 WRENCREST DR</t>
  </si>
  <si>
    <t>CHARITY R HENESY</t>
  </si>
  <si>
    <t>CHARITYROSE80@YAHOO.COM</t>
  </si>
  <si>
    <t>SIMON A BROOKS</t>
  </si>
  <si>
    <t>8132445736, 8133885979 DNC</t>
  </si>
  <si>
    <t>31448 BUGLE LN</t>
  </si>
  <si>
    <t>JOSE S AYALA</t>
  </si>
  <si>
    <t>PAPITO0005@YAHOO.COM</t>
  </si>
  <si>
    <t>8135000437, 8135043878</t>
  </si>
  <si>
    <t>MIGDALIA A AYALA</t>
  </si>
  <si>
    <t>MCATREVINO@HOTMAIL.COM</t>
  </si>
  <si>
    <t>8135000437, 8135043878, 8138824569</t>
  </si>
  <si>
    <t>32888 SAND CREEK DR</t>
  </si>
  <si>
    <t>HILLARY K COMBS</t>
  </si>
  <si>
    <t>HILLARY.COMBS93@GMAIL.COM</t>
  </si>
  <si>
    <t>2404343872 DNC</t>
  </si>
  <si>
    <t>KATHLEEN HILLARY COMBS</t>
  </si>
  <si>
    <t>28503 TALL GRASS DR</t>
  </si>
  <si>
    <t>SONYA L TECHTON</t>
  </si>
  <si>
    <t>DVD00@AOL.COM</t>
  </si>
  <si>
    <t>8133910808 DNC, 8137845275 DNC, 8139733548 DNC</t>
  </si>
  <si>
    <t>1231 HORSEMINT LN</t>
  </si>
  <si>
    <t>MARK W WILLIAMS</t>
  </si>
  <si>
    <t>8174485100 DNC</t>
  </si>
  <si>
    <t>AMANDA WILLIAMS</t>
  </si>
  <si>
    <t>3307 FOX RIDGE BLVD</t>
  </si>
  <si>
    <t>STEVEN R FRUSHONE</t>
  </si>
  <si>
    <t>8134473428, 8134759996, 8138777579 DNC</t>
  </si>
  <si>
    <t>1734 FIRCREST CT</t>
  </si>
  <si>
    <t>5154 PINELAKE RD</t>
  </si>
  <si>
    <t>ROBERT C TUCKER</t>
  </si>
  <si>
    <t>MTUCKERESQ@AOL.COM</t>
  </si>
  <si>
    <t>3178523291 DNC, 8139919921 DNC</t>
  </si>
  <si>
    <t>ANN MARY TUCKER</t>
  </si>
  <si>
    <t>2094 SCHOLARTREE WAY</t>
  </si>
  <si>
    <t>TAHIR H RIZVI</t>
  </si>
  <si>
    <t>TAHIRRIZVIMD08@GMAIL.COM</t>
  </si>
  <si>
    <t>6103707256, 6235331085, 6235809277 DNC</t>
  </si>
  <si>
    <t>1868 ODIORNE POINT LN</t>
  </si>
  <si>
    <t>DJ CHACON-GONZALEZ</t>
  </si>
  <si>
    <t>TRUST REVOCABLE GRACE</t>
  </si>
  <si>
    <t>3204 HICKORY DR</t>
  </si>
  <si>
    <t>2687 DOLBEAU RUE</t>
  </si>
  <si>
    <t>G7S 1</t>
  </si>
  <si>
    <t>MARTHE VACHON</t>
  </si>
  <si>
    <t>HERTEL MALTAIS</t>
  </si>
  <si>
    <t>1044 KENNEWICK CT</t>
  </si>
  <si>
    <t>1902 MONTGOMERY BELL RD</t>
  </si>
  <si>
    <t>PAMELA B CALLENDER</t>
  </si>
  <si>
    <t>PBCALL@YAHOO.COM</t>
  </si>
  <si>
    <t>7328287719 DNC, 8133886331 DNC, 9176922784 DNC</t>
  </si>
  <si>
    <t>PAUL A CALLENDER</t>
  </si>
  <si>
    <t>7328287719 DNC, 8133886331 DNC</t>
  </si>
  <si>
    <t>28463 PICANA LN</t>
  </si>
  <si>
    <t>ASHWINI V NADILI</t>
  </si>
  <si>
    <t>RAJKUMAR R NADILI</t>
  </si>
  <si>
    <t>32812 BROOKS HAWK LN</t>
  </si>
  <si>
    <t>BRIAN L PROTACIO</t>
  </si>
  <si>
    <t>BRIAN.PROTACIO@GMAIL.COM</t>
  </si>
  <si>
    <t>6512081744, 6516861972</t>
  </si>
  <si>
    <t>LUCES BRIAN PROTACIO</t>
  </si>
  <si>
    <t>29629 FOREST GLEN DR</t>
  </si>
  <si>
    <t>OLEG null NEGRU</t>
  </si>
  <si>
    <t>OLEG.NEGRU@YAHOO.COM</t>
  </si>
  <si>
    <t>3057444379, 8138383333 DNC</t>
  </si>
  <si>
    <t>ANASTASIA GULICA</t>
  </si>
  <si>
    <t>33059 SAND CREEK DR</t>
  </si>
  <si>
    <t>KRISHNAKAR null MOGILI</t>
  </si>
  <si>
    <t>31135 WRENCREST DR</t>
  </si>
  <si>
    <t>CRAWFORD J BASS</t>
  </si>
  <si>
    <t>CJBASS@COMCAST.NET</t>
  </si>
  <si>
    <t>JAMES CRAWFORD BASS</t>
  </si>
  <si>
    <t>28750 SKYGLADE PL</t>
  </si>
  <si>
    <t>EILEEN M FRITZ</t>
  </si>
  <si>
    <t>7248430533 DNC, 8137310456 DNC, 8139072568 DNC</t>
  </si>
  <si>
    <t>FRIEDRICH R FRITZ</t>
  </si>
  <si>
    <t>FRIEDRICHGLENN3@GMAIL.COM</t>
  </si>
  <si>
    <t>5129182074 DNC, 7248430533 DNC, 8139072568 DNC</t>
  </si>
  <si>
    <t>1473 LUDINGTON AVE</t>
  </si>
  <si>
    <t>CORINNE L STANEY</t>
  </si>
  <si>
    <t>CSTANEY@JUNO.COM</t>
  </si>
  <si>
    <t>8134729871 DNC, 8137516234 DNC</t>
  </si>
  <si>
    <t>JOSEPH C STANEY</t>
  </si>
  <si>
    <t>5088854550 DNC, 8134729871 DNC</t>
  </si>
  <si>
    <t>30836 SONNET GLEN DR</t>
  </si>
  <si>
    <t>BRITTANY L ONEAL</t>
  </si>
  <si>
    <t>BRITTANYONEAL@GMAIL.COM</t>
  </si>
  <si>
    <t>7275055264 DNC, 7279348698, 8134439367 DNC</t>
  </si>
  <si>
    <t>29809 FOG HOLLOW DR</t>
  </si>
  <si>
    <t>3141 MOONLIGHT ST</t>
  </si>
  <si>
    <t>STEPHEN C SMITH</t>
  </si>
  <si>
    <t>SANDRA L SMITH</t>
  </si>
  <si>
    <t>28919 MIDNIGHT STAR LOOP</t>
  </si>
  <si>
    <t>JAVIER A CASTALDO</t>
  </si>
  <si>
    <t>LEYDA.FL760@GMAIL.COM</t>
  </si>
  <si>
    <t>8138103783, 8138426183 DNC, 8138426297</t>
  </si>
  <si>
    <t>JOSEFA CASTIEL</t>
  </si>
  <si>
    <t>29703 EAGLE STATION DR</t>
  </si>
  <si>
    <t>ERIN D IPOCK</t>
  </si>
  <si>
    <t>DWIPOCK@HOTMAIL.COM</t>
  </si>
  <si>
    <t>4175275007 DNC, 4175275432 DNC, 4175619854 DNC</t>
  </si>
  <si>
    <t>2202 SCHOLARTREE WAY</t>
  </si>
  <si>
    <t>MARIA M YETTE</t>
  </si>
  <si>
    <t>YETTE35@GMAIL.COM</t>
  </si>
  <si>
    <t>8163311055 DNC, 8654834776 DNC, 9135587229</t>
  </si>
  <si>
    <t>RODNEY C RHODES</t>
  </si>
  <si>
    <t>8168968028 DNC, 8169660441 DNC, 9157599220</t>
  </si>
  <si>
    <t>30423 COLEHAVEN CT</t>
  </si>
  <si>
    <t>ADAM W ANDERSON</t>
  </si>
  <si>
    <t>DJANIMATE@GMAIL.COM</t>
  </si>
  <si>
    <t>8139280362 DNC, 8139915460 DNC</t>
  </si>
  <si>
    <t>JACQUELYN D ANDERSON</t>
  </si>
  <si>
    <t>TIGGERJM11@AOL.COM</t>
  </si>
  <si>
    <t>8139284363 DNC, 8139915460 DNC</t>
  </si>
  <si>
    <t>30139 WELLESLEY WAY</t>
  </si>
  <si>
    <t>LUIS R GONZALEZ</t>
  </si>
  <si>
    <t>30737 IVERSON DR</t>
  </si>
  <si>
    <t>KATHLEEN M MCDERMOTT</t>
  </si>
  <si>
    <t>KMCDERMOTT003@YAHOO.COM</t>
  </si>
  <si>
    <t>8139733208 DNC</t>
  </si>
  <si>
    <t>PATRICK C MCDERMOTT</t>
  </si>
  <si>
    <t>29727 EAGLE STATION DR</t>
  </si>
  <si>
    <t>KENNETH T BLANCHARD</t>
  </si>
  <si>
    <t>KENNETHTBLANCHARD@YAHOO.COM</t>
  </si>
  <si>
    <t>8133458901 DNC, 8137664228 DNC, 8139949223 DNC</t>
  </si>
  <si>
    <t>RAMONA A BLANCHARD</t>
  </si>
  <si>
    <t>8138172884 DNC, 8139949223 DNC</t>
  </si>
  <si>
    <t>29349 ALLEGRO DR</t>
  </si>
  <si>
    <t>ARLEEN D AGOSTO</t>
  </si>
  <si>
    <t>LOVEDAYVOCALSTUDIO.COM@DOMAINSBYPROXY.COM</t>
  </si>
  <si>
    <t>8137284791, 8138467810, 8139947499 DNC</t>
  </si>
  <si>
    <t>4322 FRONTERA LN</t>
  </si>
  <si>
    <t>ALVARO OBANDO</t>
  </si>
  <si>
    <t>ALFARO EVELYN CAMPOS</t>
  </si>
  <si>
    <t>1343 COSTA MESA DR</t>
  </si>
  <si>
    <t>CHRISTIAN E MITCHELL</t>
  </si>
  <si>
    <t>1739 LEYBOURNE LOOP</t>
  </si>
  <si>
    <t>ALYSSA N HALL</t>
  </si>
  <si>
    <t>DEVILSQRRL@HOTMAIL.COM</t>
  </si>
  <si>
    <t>8139946946 DNC</t>
  </si>
  <si>
    <t>MICHAEL J HALL</t>
  </si>
  <si>
    <t>1843 RAVENRIDGE ST</t>
  </si>
  <si>
    <t>JUDITH HIGGINS</t>
  </si>
  <si>
    <t>1839 TUMBLEWEED CT</t>
  </si>
  <si>
    <t>2224 ASHLEY OAKS CIR STE 101</t>
  </si>
  <si>
    <t>B &amp; R PROPERTY LLC</t>
  </si>
  <si>
    <t>1911 MONTGOMERY BELL RD</t>
  </si>
  <si>
    <t>BASSEM B WASSEF</t>
  </si>
  <si>
    <t>AVRAMWASSEF@GMAIL.COM</t>
  </si>
  <si>
    <t>8137782258 DNC, 8137782260 DNC, 8139076929 DNC</t>
  </si>
  <si>
    <t>SAMIA S WASSEF</t>
  </si>
  <si>
    <t>SAMFABSH@GMAIL.COM</t>
  </si>
  <si>
    <t>8139076929 DNC</t>
  </si>
  <si>
    <t>4452 FOX RIDGE BLVD</t>
  </si>
  <si>
    <t>DIEGO F PRADO</t>
  </si>
  <si>
    <t>ADRIANA HIGUITA</t>
  </si>
  <si>
    <t>30736 LANESBOROUGH CIR</t>
  </si>
  <si>
    <t>FRANCESKA K HERRING</t>
  </si>
  <si>
    <t>7184791243, 7189266565 DNC, 8139777450</t>
  </si>
  <si>
    <t>4955 DIAMONDS PALM LOOP</t>
  </si>
  <si>
    <t>LUKE M EGBERT</t>
  </si>
  <si>
    <t>8139948760 DNC</t>
  </si>
  <si>
    <t>WICKE M EGBERT</t>
  </si>
  <si>
    <t>8135454888 DNC, 8139948760 DNC</t>
  </si>
  <si>
    <t>31725 CARRIAGE HOUSE RD</t>
  </si>
  <si>
    <t>JOHN STEVEN LANE</t>
  </si>
  <si>
    <t>MARIE BRENDA LANE</t>
  </si>
  <si>
    <t>1620 BROKEN BRANCH DR</t>
  </si>
  <si>
    <t>ROBERTA C STILES</t>
  </si>
  <si>
    <t>8139914766 DNC</t>
  </si>
  <si>
    <t>2471 COCO PALM CIR</t>
  </si>
  <si>
    <t>KAREN WIGHTMAN</t>
  </si>
  <si>
    <t>JUAN C OLANO</t>
  </si>
  <si>
    <t>30040 LYNNE DR</t>
  </si>
  <si>
    <t>CASSIE S REDMOND</t>
  </si>
  <si>
    <t>CREDMOND10@YAHOO.COM</t>
  </si>
  <si>
    <t>8139737692 DNC</t>
  </si>
  <si>
    <t>DAVID R REDMOND</t>
  </si>
  <si>
    <t>BIGDAVE42@YAHOO.COM</t>
  </si>
  <si>
    <t>8133682411 DNC, 8138179874, 8139974400 DNC</t>
  </si>
  <si>
    <t>29853 MORNINGMIST DR</t>
  </si>
  <si>
    <t>ALEXANDER R HUGHES</t>
  </si>
  <si>
    <t>1437 COSTA MESA DR</t>
  </si>
  <si>
    <t>31143 FLANNERY CT</t>
  </si>
  <si>
    <t>SUNG JANG</t>
  </si>
  <si>
    <t>DONG KIL HAN</t>
  </si>
  <si>
    <t>30149 BARNABY LN</t>
  </si>
  <si>
    <t>SIMINA R MATEESCU</t>
  </si>
  <si>
    <t>FLORIDASHERRIE@HOTMAIL.COM</t>
  </si>
  <si>
    <t>2565083080 DNC, 8133487577, 8137321742 DNC</t>
  </si>
  <si>
    <t>4148 WARWICK HILLS DR</t>
  </si>
  <si>
    <t>GLADYS C BLALOCK</t>
  </si>
  <si>
    <t>GLADYSBLALOCK@YAHOO.COM</t>
  </si>
  <si>
    <t>8018704404, 8133885412 DNC, 8182526812</t>
  </si>
  <si>
    <t>1309 HORSEMINT LN</t>
  </si>
  <si>
    <t>10 CORREIA WAY</t>
  </si>
  <si>
    <t>VERNON ROCKVILLE</t>
  </si>
  <si>
    <t>GLADIS KERSAINT</t>
  </si>
  <si>
    <t>3752 ASHTON OAKS BLVD</t>
  </si>
  <si>
    <t>DEWI Y SULLIVAN</t>
  </si>
  <si>
    <t>DEWISULLIVAN123@GMAIL.COM</t>
  </si>
  <si>
    <t>STANLEY E SULLIVAN</t>
  </si>
  <si>
    <t>DEWIYULIANI1975@YAHOO.COM</t>
  </si>
  <si>
    <t>3640 KIAH DR</t>
  </si>
  <si>
    <t>LAGO JUAN HERNANDEZ</t>
  </si>
  <si>
    <t>29928 YAMUNA WAY</t>
  </si>
  <si>
    <t>NAINI A KUBER</t>
  </si>
  <si>
    <t>5617485849 DNC</t>
  </si>
  <si>
    <t>ASHOK M KUBER</t>
  </si>
  <si>
    <t>4005 LANGDRUM DR</t>
  </si>
  <si>
    <t>5713 JUSTICIA LOOP</t>
  </si>
  <si>
    <t>COLORADO HUMBERTO DE J &amp; OSPINA PATRICIA</t>
  </si>
  <si>
    <t>30746 CHESAPEAKE BAY DR</t>
  </si>
  <si>
    <t>KEESARA FAMILY LIVING TRUST</t>
  </si>
  <si>
    <t>KEESARA RAMESH R &amp; REDDY VIJAYASHREE K TRUSTEE</t>
  </si>
  <si>
    <t>34321 COUNTRY BREEZE AVE</t>
  </si>
  <si>
    <t>DEBBIE L SOELLNER</t>
  </si>
  <si>
    <t>DEBBIESOELLNER@YAHOO.COM</t>
  </si>
  <si>
    <t>8137832457 DNC</t>
  </si>
  <si>
    <t>30115 EMMETTS CT</t>
  </si>
  <si>
    <t>DAI CHUN</t>
  </si>
  <si>
    <t>HO DUK CHANG</t>
  </si>
  <si>
    <t>4745 FOX RIDGE BLVD</t>
  </si>
  <si>
    <t>BRADLEY G KOCH</t>
  </si>
  <si>
    <t>BGK4745@HOTMAIL.COM</t>
  </si>
  <si>
    <t>8137884602 DNC</t>
  </si>
  <si>
    <t>ERIKA LIZARRELDE</t>
  </si>
  <si>
    <t>28340 FORELLI CT</t>
  </si>
  <si>
    <t>EMILY A LEWIS</t>
  </si>
  <si>
    <t>EMYLEE247@HOTMAIL.COM</t>
  </si>
  <si>
    <t>8083480646 DNC</t>
  </si>
  <si>
    <t>JOHN J LEWIS</t>
  </si>
  <si>
    <t>MEJJLEWIS@YAHOO.COM</t>
  </si>
  <si>
    <t>8083485077 DNC, 8139380003</t>
  </si>
  <si>
    <t>32122 WENLOCK LOOP</t>
  </si>
  <si>
    <t>KARONT E POPE</t>
  </si>
  <si>
    <t>KARONTPOPE@GMAIL.COM</t>
  </si>
  <si>
    <t>32828 SAND CREEK DR</t>
  </si>
  <si>
    <t>FRANKLIN JONATHAN MOORE</t>
  </si>
  <si>
    <t>GISELLE MOORE</t>
  </si>
  <si>
    <t>1036 TULLAMORE DR</t>
  </si>
  <si>
    <t>16 CHARLWOOD HOUSE 6 STRAND DR</t>
  </si>
  <si>
    <t>SEEMI MUJTABA</t>
  </si>
  <si>
    <t>1221 CRIMSON CLOVER LN</t>
  </si>
  <si>
    <t>34231 COUNTRY BREEZE AVE</t>
  </si>
  <si>
    <t>WINFRED K KNAUT</t>
  </si>
  <si>
    <t>WKNAUT61@GMAIL.COM</t>
  </si>
  <si>
    <t>28607 SANTA LUCE DR</t>
  </si>
  <si>
    <t>KEITH B BRICE</t>
  </si>
  <si>
    <t>CKURECELLR@GMAIL.COM</t>
  </si>
  <si>
    <t>2023067709, 3013901150 DNC, 3018538599</t>
  </si>
  <si>
    <t>LASHUN HOLLOWAY-BRICE</t>
  </si>
  <si>
    <t>1707 TANGLEDVINE DR</t>
  </si>
  <si>
    <t>BRUCE C HOYT</t>
  </si>
  <si>
    <t>TOWERRAT2@HOTMAIL.COM</t>
  </si>
  <si>
    <t>8038549572, 8139082636 DNC, 8642247472</t>
  </si>
  <si>
    <t>MICHELE A HOYT</t>
  </si>
  <si>
    <t>HOYTFAMILYTAMPA@GMAIL.COM</t>
  </si>
  <si>
    <t>8135912773, 8139082636 DNC</t>
  </si>
  <si>
    <t>32680 ABBY LAX LN</t>
  </si>
  <si>
    <t>DIEGO R CAMARGO</t>
  </si>
  <si>
    <t>CAMARGO.DIEGO.R@GMAIL.COM</t>
  </si>
  <si>
    <t>TATIANA null RODRIGUEZ</t>
  </si>
  <si>
    <t>TATIANARHINCAPIE@HOTMAIL.COM</t>
  </si>
  <si>
    <t>2543389805 DNC, 3057426399, 3059678873</t>
  </si>
  <si>
    <t>30129 BARNABY LN</t>
  </si>
  <si>
    <t>SOPHIA A GRAY</t>
  </si>
  <si>
    <t>BLUSOPHIE@YAHOO.COM</t>
  </si>
  <si>
    <t>8137783461, 8139717250</t>
  </si>
  <si>
    <t>1313 COSTA MESA DR</t>
  </si>
  <si>
    <t>10212 CYPRESS LINKS DR</t>
  </si>
  <si>
    <t>GABRIELA R CAMARGO</t>
  </si>
  <si>
    <t>ROMULO I CAMARGO</t>
  </si>
  <si>
    <t>4929 BUTLER NATIONAL DR</t>
  </si>
  <si>
    <t>MARK S BURKE</t>
  </si>
  <si>
    <t>48GAMER@GMAIL.COM</t>
  </si>
  <si>
    <t>5167911866 DNC, 7188169879 DNC</t>
  </si>
  <si>
    <t>SHARON R BURKE</t>
  </si>
  <si>
    <t>32080 PINFELD DR</t>
  </si>
  <si>
    <t>JAMES W BROWN</t>
  </si>
  <si>
    <t>MARY GAGUM-BROWN</t>
  </si>
  <si>
    <t>31500 SHAKER CIR</t>
  </si>
  <si>
    <t>KARINA YOHANNA CABRERA</t>
  </si>
  <si>
    <t>GIULIANA SPERANZA</t>
  </si>
  <si>
    <t>32305 NATURAL BRIDGE RD</t>
  </si>
  <si>
    <t>CHARISSE S DABREAU</t>
  </si>
  <si>
    <t>CHARISSE33326@ICLOUD.COM</t>
  </si>
  <si>
    <t>8135080844 DNC, 8138323004 DNC</t>
  </si>
  <si>
    <t>DWAYNE M DABREAU</t>
  </si>
  <si>
    <t>DWAYNE33326@ICLOUD.COM</t>
  </si>
  <si>
    <t>8135080844 DNC, 8138323004 DNC, 9549148103 DNC</t>
  </si>
  <si>
    <t>31224 ALCHESTER DR</t>
  </si>
  <si>
    <t>REGINALD null DAVIS</t>
  </si>
  <si>
    <t>REGGIED275@OUTLOOK.COM</t>
  </si>
  <si>
    <t>LAZETTE R DAVIS</t>
  </si>
  <si>
    <t>1511 SALMONBERRY ST</t>
  </si>
  <si>
    <t>1801 GOLDEN DAWN PL</t>
  </si>
  <si>
    <t>JOSEFINA V GARCIA</t>
  </si>
  <si>
    <t>8139078333 DNC</t>
  </si>
  <si>
    <t>1847 THISTLE CT</t>
  </si>
  <si>
    <t>29251 CITRUS TRACE WAY</t>
  </si>
  <si>
    <t>JO MARY REITZ</t>
  </si>
  <si>
    <t>1195 GODAVARI WAY APT 104</t>
  </si>
  <si>
    <t>SUSHIL null BANSAL</t>
  </si>
  <si>
    <t>SUSHIL.BANSAL@US.IBM.COM</t>
  </si>
  <si>
    <t>29517 EAGLE STATION DR</t>
  </si>
  <si>
    <t>31019 WHITLOCK DR</t>
  </si>
  <si>
    <t>JENNIFER R LYON-HALL</t>
  </si>
  <si>
    <t>29947 MORNINGMIST DR</t>
  </si>
  <si>
    <t>28504 TRANQUIL LAKE CIR</t>
  </si>
  <si>
    <t>ROBERT EDDIE MERCADO</t>
  </si>
  <si>
    <t>30715 BURLEIGH DR</t>
  </si>
  <si>
    <t>TIMOTHY BEAUREGARD</t>
  </si>
  <si>
    <t>2427 NESSLEWOOD DR</t>
  </si>
  <si>
    <t>W J HORSEMAN</t>
  </si>
  <si>
    <t>SUMLIN S HORSEMAN</t>
  </si>
  <si>
    <t>1840 ECHO POND PL</t>
  </si>
  <si>
    <t>ANN BETTY TIMMONS</t>
  </si>
  <si>
    <t>BETTRINA DARBY</t>
  </si>
  <si>
    <t>30913 BURLEIGH DR</t>
  </si>
  <si>
    <t>HPA BORROWERS 2016 ML LLC</t>
  </si>
  <si>
    <t>28516 FAIRWEATHER DR</t>
  </si>
  <si>
    <t>PATRICIA A HOLTMEYER</t>
  </si>
  <si>
    <t>RAYORPAT@GMAIL.COM</t>
  </si>
  <si>
    <t>8133686573 DNC</t>
  </si>
  <si>
    <t>32690 PEZ LANDING LN</t>
  </si>
  <si>
    <t>EDWIN E GREENE</t>
  </si>
  <si>
    <t>WARPSPEEDTRG@AOL.COM</t>
  </si>
  <si>
    <t>8133346654 DNC</t>
  </si>
  <si>
    <t>EMANUEL EDWIN GREENE</t>
  </si>
  <si>
    <t>30025 PLAYA DEL REY LN</t>
  </si>
  <si>
    <t>BRYAN C COX</t>
  </si>
  <si>
    <t>BCOX6687@GMAIL.COM</t>
  </si>
  <si>
    <t>8132953046 DNC, 8139482809</t>
  </si>
  <si>
    <t>32148 GODDARD DR</t>
  </si>
  <si>
    <t>STEVEN D PREVAUX</t>
  </si>
  <si>
    <t>HOLLY A PREVAUX</t>
  </si>
  <si>
    <t>1216 BENSBROOKE DR</t>
  </si>
  <si>
    <t>JERRY RUSSO</t>
  </si>
  <si>
    <t>LUISA G GUARISCO</t>
  </si>
  <si>
    <t>3701 OAKWOOD DR</t>
  </si>
  <si>
    <t>GUILLERMO E RODRIGUEZ</t>
  </si>
  <si>
    <t>GRODR37@GMAIL.COM</t>
  </si>
  <si>
    <t>8134953289 DNC, 8134953764</t>
  </si>
  <si>
    <t>1561 TALLULAH TER</t>
  </si>
  <si>
    <t>ROBERT A CRUZ</t>
  </si>
  <si>
    <t>CRUZR2@MSN.COM</t>
  </si>
  <si>
    <t>8133828772, 8135626515 DNC, 8135676774</t>
  </si>
  <si>
    <t>4013 CONSTANTINE LOOP</t>
  </si>
  <si>
    <t>30470 CEASAR PARK DR</t>
  </si>
  <si>
    <t>IVAN LEONARD GOTTLIEB</t>
  </si>
  <si>
    <t>TRUST FAMILY GOTTLIEB</t>
  </si>
  <si>
    <t>1301 MONTGOMERY BELL RD</t>
  </si>
  <si>
    <t>DIMPLE S PATEL</t>
  </si>
  <si>
    <t>DIMPLEDHANA@YAHOO.COM</t>
  </si>
  <si>
    <t>JIGNESH A PATEL</t>
  </si>
  <si>
    <t>1310 MAXIMILIAN DR</t>
  </si>
  <si>
    <t>PEGGY E DALESSANDRO</t>
  </si>
  <si>
    <t>3914 KIAH DR</t>
  </si>
  <si>
    <t>JENNIFER KLEIN</t>
  </si>
  <si>
    <t>CHRISTOPHER A BUBILTZ</t>
  </si>
  <si>
    <t>3118 STEEPLECHASE RD</t>
  </si>
  <si>
    <t>ENEIDA I SANTIAGO</t>
  </si>
  <si>
    <t>JONATHAN.2100@YAHOO.COM</t>
  </si>
  <si>
    <t>30029 GRANDA HILLS CT</t>
  </si>
  <si>
    <t>CHRISTOPHER J GARCIA</t>
  </si>
  <si>
    <t>CHRISG3201@GMAIL.COM</t>
  </si>
  <si>
    <t>MARIA V GARCIA</t>
  </si>
  <si>
    <t>4752 FOXHUNT DR # D854</t>
  </si>
  <si>
    <t>1244 STANDRIDGE DR</t>
  </si>
  <si>
    <t>32533 GODDARD DR</t>
  </si>
  <si>
    <t>RONALD J BENDANILLO</t>
  </si>
  <si>
    <t>RJ_505@YAHOO.COM</t>
  </si>
  <si>
    <t>6503944118 DNC, 7023411824 DNC, 7026846708 DNC</t>
  </si>
  <si>
    <t>JAMIE-ELLEN C BENDANILLO</t>
  </si>
  <si>
    <t>3932 CONSTANTINE LOOP</t>
  </si>
  <si>
    <t>31900 BOURNEVILLE TER</t>
  </si>
  <si>
    <t>ALVARO J ARTURO</t>
  </si>
  <si>
    <t>GETHER425@AOL.COM</t>
  </si>
  <si>
    <t>9082205707 DNC, 9083529010</t>
  </si>
  <si>
    <t>MARGARITA REYES</t>
  </si>
  <si>
    <t>30145 WELLESLEY WAY</t>
  </si>
  <si>
    <t>10641 COLLAR DR</t>
  </si>
  <si>
    <t>TRUST RICHARD TEMSCH</t>
  </si>
  <si>
    <t>&amp; R TEMSCH</t>
  </si>
  <si>
    <t>32871 SAND CREEK DR</t>
  </si>
  <si>
    <t>BUENAFE G MARCIANO</t>
  </si>
  <si>
    <t>BMARCIANO@GMAIL.COM</t>
  </si>
  <si>
    <t>7272159658 DNC, 8135973279</t>
  </si>
  <si>
    <t>31052 WHINSENTON DR</t>
  </si>
  <si>
    <t>JOSEPH M FARRELL</t>
  </si>
  <si>
    <t>KTM.25@HOTMAIL.COM</t>
  </si>
  <si>
    <t>KATHRYN FARRELL</t>
  </si>
  <si>
    <t>4224 WARWICK HILLS DR</t>
  </si>
  <si>
    <t>JUSTIN W DECKER</t>
  </si>
  <si>
    <t>JDECKER@ADDRESS.COM</t>
  </si>
  <si>
    <t>3522081178 DNC, 3528975045 DNC</t>
  </si>
  <si>
    <t>SAMANTHA BURDICK-DECKER</t>
  </si>
  <si>
    <t>29607 ALLEGRO DR</t>
  </si>
  <si>
    <t>DIANNA L REECE</t>
  </si>
  <si>
    <t>DAMONREECE@GMAIL.COM</t>
  </si>
  <si>
    <t>8134510451, 8137133132 DNC, 8139733638 DNC</t>
  </si>
  <si>
    <t>JAMES T REECE</t>
  </si>
  <si>
    <t>JTHOMASREECE@AOL.COM</t>
  </si>
  <si>
    <t>8137133132 DNC, 8139733638 DNC</t>
  </si>
  <si>
    <t>2423 WILLIMETTE DR</t>
  </si>
  <si>
    <t>30047 MORNINGMIST DR</t>
  </si>
  <si>
    <t>AI SOON</t>
  </si>
  <si>
    <t>YOUNG SE JANG</t>
  </si>
  <si>
    <t>31525 BEARDED OAK DR</t>
  </si>
  <si>
    <t>WENDY W JIA</t>
  </si>
  <si>
    <t>WENDY.JIA@YAHOO.COM</t>
  </si>
  <si>
    <t>YOUKE null JIA</t>
  </si>
  <si>
    <t>6307595526 DNC</t>
  </si>
  <si>
    <t>5146 LONDONDERRY LN</t>
  </si>
  <si>
    <t>TRUE NORTH PROPERTY OWNER B LLC</t>
  </si>
  <si>
    <t>5606 WOODBINE DR</t>
  </si>
  <si>
    <t>LONNIE J YARGER</t>
  </si>
  <si>
    <t>PSYCHOTROPIC28@YAHOO.COM</t>
  </si>
  <si>
    <t>3526103280, 8137667972 DNC, 8139731339 DNC</t>
  </si>
  <si>
    <t>29536 FOREST GLEN DR</t>
  </si>
  <si>
    <t>LISA C BOOM</t>
  </si>
  <si>
    <t>BOOMTIMESINC@VERIZON.NET</t>
  </si>
  <si>
    <t>8133004163 DNC</t>
  </si>
  <si>
    <t>WILLIAM E BOOM</t>
  </si>
  <si>
    <t>NESSAMODIF@GMAIL.COM</t>
  </si>
  <si>
    <t>8136792759 DNC, 8139916264, 8139945011</t>
  </si>
  <si>
    <t>1121 BENSBROOKE DR</t>
  </si>
  <si>
    <t>SOPHIE RAVENEL-GROSSO</t>
  </si>
  <si>
    <t>31148 GOSSAMER WAY</t>
  </si>
  <si>
    <t>GONCALVES EDINEIA DEALMEIDA</t>
  </si>
  <si>
    <t>GARCIA NATANAEL DEALMEIDA</t>
  </si>
  <si>
    <t>31418 CHESAPEAKE BAY DR</t>
  </si>
  <si>
    <t>DAVID A ROSA</t>
  </si>
  <si>
    <t>8457918506 DNC, 8458038524 DNC, 9147878471 DNC</t>
  </si>
  <si>
    <t>4763 ROLLING GREEN DR</t>
  </si>
  <si>
    <t>DINAH E IBIAM</t>
  </si>
  <si>
    <t>DINAHIBIAM@GMAIL.COM</t>
  </si>
  <si>
    <t>8016231055 DNC</t>
  </si>
  <si>
    <t>IKWO C IBIAM</t>
  </si>
  <si>
    <t>IBIBIAM@GMAIL.COM</t>
  </si>
  <si>
    <t>8017879823 DNC, 8138477804 DNC</t>
  </si>
  <si>
    <t>34351 CHANCEY RD</t>
  </si>
  <si>
    <t>BEN H KOENIG</t>
  </si>
  <si>
    <t>BNKOEN@AOL.COM</t>
  </si>
  <si>
    <t>HADLEY BEN KOENIG</t>
  </si>
  <si>
    <t>3628 FOXWOOD BLVD</t>
  </si>
  <si>
    <t>9481 HIGHLAND OAK DR UNIT 1001</t>
  </si>
  <si>
    <t>GABRIELA GARCIA</t>
  </si>
  <si>
    <t>3145 MOONLIGHT ST</t>
  </si>
  <si>
    <t>34134 ESTATES LN</t>
  </si>
  <si>
    <t>NINA R PEMBERTON</t>
  </si>
  <si>
    <t>NINARP12@GMAIL.COM</t>
  </si>
  <si>
    <t>8139290142 DNC</t>
  </si>
  <si>
    <t>ROBERT H PEMBERTON</t>
  </si>
  <si>
    <t>PEMBERTONRD60@GMAIL.COM</t>
  </si>
  <si>
    <t>1214 KENNEWICK CT</t>
  </si>
  <si>
    <t>8546 SANDPIPER RIDGE AVE</t>
  </si>
  <si>
    <t>ANDREW N PASHNICK</t>
  </si>
  <si>
    <t>29046 RIVERGATE RUN</t>
  </si>
  <si>
    <t>ROBERT &amp; VILLAVISANIS</t>
  </si>
  <si>
    <t>28651 FAIRWEATHER DR</t>
  </si>
  <si>
    <t>9747 TRONCAIS CIR</t>
  </si>
  <si>
    <t>DOMINGO MERINO</t>
  </si>
  <si>
    <t>WILMO MERINO</t>
  </si>
  <si>
    <t>30039 BERMUDA DUNES WAY</t>
  </si>
  <si>
    <t>CADELINE S APOLLON</t>
  </si>
  <si>
    <t>VASTHYAPOLLON@GMAIL.COM</t>
  </si>
  <si>
    <t>8133918813, 8135325369, 8138468907</t>
  </si>
  <si>
    <t>29549 OX EYE CT</t>
  </si>
  <si>
    <t>IMANE I HAMLILI</t>
  </si>
  <si>
    <t>IMANE83ID@GMAIL.COM</t>
  </si>
  <si>
    <t>8133610717 DNC, 8138033806 DNC</t>
  </si>
  <si>
    <t>RICK T ETTOVATI</t>
  </si>
  <si>
    <t>RETTOVATI@GMAIL.COM</t>
  </si>
  <si>
    <t>8133615219 DNC, 8139773262</t>
  </si>
  <si>
    <t>1928 RENSSELAER DR</t>
  </si>
  <si>
    <t>ROBERT E NESBIT</t>
  </si>
  <si>
    <t>BOBNESBIT@GMAIL.COM</t>
  </si>
  <si>
    <t>4077092267 DNC, 8134729637 DNC</t>
  </si>
  <si>
    <t>30001 MORNINGMIST DR</t>
  </si>
  <si>
    <t>JESSICA S FAZIO</t>
  </si>
  <si>
    <t>8455001885 DNC, 8458955449 DNC</t>
  </si>
  <si>
    <t>JOSEPH C FAZIO</t>
  </si>
  <si>
    <t>JFAZIO1@GMAIL.COM</t>
  </si>
  <si>
    <t>8458955449 DNC</t>
  </si>
  <si>
    <t>29039 RIVERGATE RUN</t>
  </si>
  <si>
    <t>ROXANNE JONES</t>
  </si>
  <si>
    <t>28505 TWINBROOK LN</t>
  </si>
  <si>
    <t>JEANNETTE null REISERT</t>
  </si>
  <si>
    <t>JEANNETTEREISERT@GMAIL.COM</t>
  </si>
  <si>
    <t>6312259490, 8132988286</t>
  </si>
  <si>
    <t>MICHAEL A REISERT</t>
  </si>
  <si>
    <t>5168403415, 6312259490, 8137550037</t>
  </si>
  <si>
    <t>4389 FENNWOOD CT</t>
  </si>
  <si>
    <t>MARIA L HAYS</t>
  </si>
  <si>
    <t>MARIALYNNHAYS@ME.COM</t>
  </si>
  <si>
    <t>8137851228 DNC</t>
  </si>
  <si>
    <t>29622 BENJAMIN DR</t>
  </si>
  <si>
    <t>MELISSA M TACKETT</t>
  </si>
  <si>
    <t>MELISSATACKETT813@GMAIL.COM</t>
  </si>
  <si>
    <t>8133456388, 8137854737, 8139739938</t>
  </si>
  <si>
    <t>ROBERT TACKETT</t>
  </si>
  <si>
    <t>30638 CEASAR PARK DR</t>
  </si>
  <si>
    <t>NAZELIN MEDINA</t>
  </si>
  <si>
    <t>JEFFREY R APONTE</t>
  </si>
  <si>
    <t>28579 TRANQUIL LAKE CIR</t>
  </si>
  <si>
    <t>DAVID L VOLKERT</t>
  </si>
  <si>
    <t>DVOLKERT1970@AOL.COM</t>
  </si>
  <si>
    <t>8132306984 DNC, 8139071636</t>
  </si>
  <si>
    <t>1304 STARRY NIGHT ST</t>
  </si>
  <si>
    <t>MARC E BURTON</t>
  </si>
  <si>
    <t>MBURTON44@YAHOO.COM</t>
  </si>
  <si>
    <t>8132154251 DNC, 8133913678 DNC, 8139914004 DNC</t>
  </si>
  <si>
    <t>MICHELLE K BURTON</t>
  </si>
  <si>
    <t>MTBURTONA@GMAIL.COM</t>
  </si>
  <si>
    <t>8138573637 DNC</t>
  </si>
  <si>
    <t>28517 MEADOWRUSH WAY</t>
  </si>
  <si>
    <t>1205 ALTAMONT LN</t>
  </si>
  <si>
    <t>RICHARD J LAVIGNE</t>
  </si>
  <si>
    <t>5215 LONDONDERRY LN</t>
  </si>
  <si>
    <t>257 BATH CLUB BLVD N</t>
  </si>
  <si>
    <t>NORTH REDINGTON BEACH</t>
  </si>
  <si>
    <t>CHRISTOPHER T AGORA</t>
  </si>
  <si>
    <t>RITA SUTTON</t>
  </si>
  <si>
    <t>1427 BAYTHORN DR</t>
  </si>
  <si>
    <t>IRIS R BROWN</t>
  </si>
  <si>
    <t>PRTAINA1971@YAHOO.COM</t>
  </si>
  <si>
    <t>8132940961 DNC, 8139737922, 8139944368</t>
  </si>
  <si>
    <t>VU T BROWN</t>
  </si>
  <si>
    <t>VBROWN1106@GMAIL.COM</t>
  </si>
  <si>
    <t>8132942820 DNC, 8139737922, 8139944368</t>
  </si>
  <si>
    <t>29926 GANGA WAY</t>
  </si>
  <si>
    <t>106 WOODCHOPPER WAY</t>
  </si>
  <si>
    <t>NICHOLASVILLE</t>
  </si>
  <si>
    <t>AMITKUMAR N MEHTA</t>
  </si>
  <si>
    <t>MEHTA784@GMAIL.COM</t>
  </si>
  <si>
    <t>8592239788, 8592241271 DNC, 8595440242</t>
  </si>
  <si>
    <t>NITA A MEHTA</t>
  </si>
  <si>
    <t>8592239788, 8592241271 DNC, 8596845203</t>
  </si>
  <si>
    <t>1833 RAVENRIDGE ST</t>
  </si>
  <si>
    <t>MARVIN H COX</t>
  </si>
  <si>
    <t>BCOX3439@GMAIL.COM</t>
  </si>
  <si>
    <t>8133510860 DNC, 8508373648</t>
  </si>
  <si>
    <t>4782 FOXHUNT DR # D606</t>
  </si>
  <si>
    <t>228 DELLBROOK AVE</t>
  </si>
  <si>
    <t>ANN ELIZABETH MOHR</t>
  </si>
  <si>
    <t>VINCENT JOHN MOHR</t>
  </si>
  <si>
    <t>1107 KENNEWICK CT</t>
  </si>
  <si>
    <t>18900 PAMPASS GRASS LN</t>
  </si>
  <si>
    <t>ASHRAF MARIAM ROSHDY</t>
  </si>
  <si>
    <t>5601 GRAY RD</t>
  </si>
  <si>
    <t>MICHAEL L SLACUM</t>
  </si>
  <si>
    <t>MSLACUM@GMAIL.COM</t>
  </si>
  <si>
    <t>8137148042, 8137821812, 8139948794</t>
  </si>
  <si>
    <t>1936 TWISTING LN</t>
  </si>
  <si>
    <t>JAMES H HATHAWAY</t>
  </si>
  <si>
    <t>SCR1936@YAHOO.COM</t>
  </si>
  <si>
    <t>3523642706 DNC, 8134284394 DNC, 8139737011 DNC</t>
  </si>
  <si>
    <t>PEGGY M HATHAWAY</t>
  </si>
  <si>
    <t>JIMHATHAWAY@OUTLOOK.COM</t>
  </si>
  <si>
    <t>8139737011 DNC</t>
  </si>
  <si>
    <t>4736 ROLLING GREEN DR</t>
  </si>
  <si>
    <t>DWAYNE J HAYNES</t>
  </si>
  <si>
    <t>JEROME DWAYNE HAYNES</t>
  </si>
  <si>
    <t>28989 REVARO LN</t>
  </si>
  <si>
    <t>KRISTEN D ELMORE</t>
  </si>
  <si>
    <t>CHAD A ELMORE</t>
  </si>
  <si>
    <t>30036 MORNINGMIST DR</t>
  </si>
  <si>
    <t>SCOTT D GRIFFITHS</t>
  </si>
  <si>
    <t>TOOLS_SCOTT@HOTMAIL.COM</t>
  </si>
  <si>
    <t>29736 MORWEN PL</t>
  </si>
  <si>
    <t>806 PAPAYA DR</t>
  </si>
  <si>
    <t>ALANA M MARTZ</t>
  </si>
  <si>
    <t>ALANAMARTZ@GMAIL.COM</t>
  </si>
  <si>
    <t>7178130474 DNC</t>
  </si>
  <si>
    <t>4744 BUTLER NATIONAL DR</t>
  </si>
  <si>
    <t>CESAR A RODRIGUEZ</t>
  </si>
  <si>
    <t>CROD0417@HOTMAIL.COM</t>
  </si>
  <si>
    <t>2013729888 DNC, 2013763499, 9739343351 DNC</t>
  </si>
  <si>
    <t>MARTHA SANCHEZ</t>
  </si>
  <si>
    <t>1727 TONKA TER</t>
  </si>
  <si>
    <t>1136 KENNEWICK CT</t>
  </si>
  <si>
    <t>KEVIN S CARTER</t>
  </si>
  <si>
    <t>STEPHEN.LAROSA@ONSEMI.COM</t>
  </si>
  <si>
    <t>8139072695 DNC</t>
  </si>
  <si>
    <t>31428 DRISCOLL DR</t>
  </si>
  <si>
    <t>ADAM J CLARKE</t>
  </si>
  <si>
    <t>AJCLARKE1988@GMAIL.COM</t>
  </si>
  <si>
    <t>8134951119 DNC</t>
  </si>
  <si>
    <t>STACEY M SAMANIEGO</t>
  </si>
  <si>
    <t>SAMANIEGOSTACEY@GMAIL.COM</t>
  </si>
  <si>
    <t>9085666179, 9087192587</t>
  </si>
  <si>
    <t>3722 ASHTON OAKS BLVD</t>
  </si>
  <si>
    <t>ANN TAYLOR OTWELL</t>
  </si>
  <si>
    <t>3755 GRECKO DR</t>
  </si>
  <si>
    <t>FANNIE M KEARNEY</t>
  </si>
  <si>
    <t>FANNIEK@GMAIL.COM</t>
  </si>
  <si>
    <t>8137821850 DNC, 8636350560</t>
  </si>
  <si>
    <t>1253 THROCKMORTON DR</t>
  </si>
  <si>
    <t>ALLISON M NEWTON</t>
  </si>
  <si>
    <t>ANEWTON07@VERIZON.NET</t>
  </si>
  <si>
    <t>8138628729, 8139294478 DNC</t>
  </si>
  <si>
    <t>3014 HILLIARD DR</t>
  </si>
  <si>
    <t>DURIAN MARKO TUBBS</t>
  </si>
  <si>
    <t>31825 BLYTHEWOOD WAY</t>
  </si>
  <si>
    <t>CLAIR M SADLO</t>
  </si>
  <si>
    <t>WSADLO60@GMAIL.COM</t>
  </si>
  <si>
    <t>8133833407 DNC</t>
  </si>
  <si>
    <t>WALTER R SADLO</t>
  </si>
  <si>
    <t>5613152697 DNC, 8133833407 DNC</t>
  </si>
  <si>
    <t>4920 ROLLING GREEN DR</t>
  </si>
  <si>
    <t>LENKA null BERNTH</t>
  </si>
  <si>
    <t>RICHNMIB@YAHOO.COM</t>
  </si>
  <si>
    <t>8133850894 DNC</t>
  </si>
  <si>
    <t>RICHARD null BERNTH</t>
  </si>
  <si>
    <t>28610 FAIRWEATHER DR</t>
  </si>
  <si>
    <t>SUZANNE M CLARK</t>
  </si>
  <si>
    <t>JVSKILERXX@GMAIL.COM</t>
  </si>
  <si>
    <t>30021 MORNINGMIST DR</t>
  </si>
  <si>
    <t>CHRISTY J KOELNDORFER</t>
  </si>
  <si>
    <t>CKOELNDORFER1@GMAIL.COM</t>
  </si>
  <si>
    <t>8139566509 DNC, 8139911468 DNC</t>
  </si>
  <si>
    <t>NICHOLAS J KOELNDORFER</t>
  </si>
  <si>
    <t>NKOELNDORFER@GMAIL.COM</t>
  </si>
  <si>
    <t>8133681470, 8138294316, 8139911468 DNC</t>
  </si>
  <si>
    <t>4435 OLYMPIC CLUB WAY</t>
  </si>
  <si>
    <t>STACEY L FAROOQUI</t>
  </si>
  <si>
    <t>SLFAROOQUI@GMAIL.COM</t>
  </si>
  <si>
    <t>8135283363 DNC, 8136007907 DNC, 8137868290 DNC</t>
  </si>
  <si>
    <t>ABID FAROOQUI</t>
  </si>
  <si>
    <t>1020 MILLEBOURNE WAY</t>
  </si>
  <si>
    <t>JULIE A FISCHER</t>
  </si>
  <si>
    <t>JOSEBOJA_AGROTEX@HOTMAIL.COM</t>
  </si>
  <si>
    <t>8137465637 DNC, 8137676188 DNC, 9045461348</t>
  </si>
  <si>
    <t>STEVE M FISCHER</t>
  </si>
  <si>
    <t>28374 PICANA LN</t>
  </si>
  <si>
    <t>MICHAEL E SANDERS</t>
  </si>
  <si>
    <t>MIKESAND6320@GMAIL.COM</t>
  </si>
  <si>
    <t>7342598536, 8133885249 DNC, 8138418483 DNC</t>
  </si>
  <si>
    <t>AUSTRALIA ROSARIO</t>
  </si>
  <si>
    <t>1303 GODAVARI WAY</t>
  </si>
  <si>
    <t>MADAN M GUPTA</t>
  </si>
  <si>
    <t>PUSHPA.GUPTA.CT@GMAIL.COM</t>
  </si>
  <si>
    <t>2038081348 DNC, 8606572031 DNC, 8609972902</t>
  </si>
  <si>
    <t>PUSHPA X GUPTA</t>
  </si>
  <si>
    <t>8606572031 DNC</t>
  </si>
  <si>
    <t>30345 SOUTHWELL LN</t>
  </si>
  <si>
    <t>STEPHANIE M MILLER</t>
  </si>
  <si>
    <t>NOSS1670@GMAIL.COM</t>
  </si>
  <si>
    <t>8134772416 DNC, 8134772895 DNC, 8136539038</t>
  </si>
  <si>
    <t>MARCHESE STEPHANIE MILLER</t>
  </si>
  <si>
    <t>2156 GWYNHURST BLVD</t>
  </si>
  <si>
    <t>MARIAN D DAVIS</t>
  </si>
  <si>
    <t>MARIAN10306@GMAIL.COM</t>
  </si>
  <si>
    <t>2102942427, 2105421056, 2106960217 DNC</t>
  </si>
  <si>
    <t>30237 GLENHAM CT</t>
  </si>
  <si>
    <t>1823 THORNWOOD CT</t>
  </si>
  <si>
    <t>GHADA BOUZEIDAN</t>
  </si>
  <si>
    <t>1820 BEACONSFIELD DR</t>
  </si>
  <si>
    <t>28568 TRANQUIL LAKE CIR</t>
  </si>
  <si>
    <t>RICHARD A DOMVILLE</t>
  </si>
  <si>
    <t>RICHARDDOMVILLE@AALSOCCER.COM</t>
  </si>
  <si>
    <t>3053899527 DNC, 7182763700, 7187128700</t>
  </si>
  <si>
    <t>ANTHONY RICHARD DOMVILLE</t>
  </si>
  <si>
    <t>29737 FOG HOLLOW DR</t>
  </si>
  <si>
    <t>VALERIA null GIBOVA</t>
  </si>
  <si>
    <t>8137670435, 8139294212 DNC</t>
  </si>
  <si>
    <t>29731 BIRDS EYE DR</t>
  </si>
  <si>
    <t>DAVID K YANG</t>
  </si>
  <si>
    <t>DKYANG258@GMAIL.COM</t>
  </si>
  <si>
    <t>8134095012, 8135078011, 8136858705 DNC</t>
  </si>
  <si>
    <t>1865 HOVENWEEP RD</t>
  </si>
  <si>
    <t>SABRINA PERSAUD</t>
  </si>
  <si>
    <t>31216 SHAKER CIR</t>
  </si>
  <si>
    <t>RAOUL A PARCHMENT</t>
  </si>
  <si>
    <t>RAOUL.PARCHMENT@GMAIL.COM</t>
  </si>
  <si>
    <t>7862816508 DNC</t>
  </si>
  <si>
    <t>CINDY N PARCHMENT</t>
  </si>
  <si>
    <t>2609 TARRAGONA WAY</t>
  </si>
  <si>
    <t>CHRISTOPHER S SHERIDAN</t>
  </si>
  <si>
    <t>CHRISSTELLA1122@GMAIL.COM</t>
  </si>
  <si>
    <t>34345 COUNTRYSIDE DR</t>
  </si>
  <si>
    <t>DELORES READER</t>
  </si>
  <si>
    <t>1116 MANZANAR PL</t>
  </si>
  <si>
    <t>JOHN W DISON</t>
  </si>
  <si>
    <t>JWD854@AOL.COM</t>
  </si>
  <si>
    <t>8137890647 DNC</t>
  </si>
  <si>
    <t>PATRICIA A DISON</t>
  </si>
  <si>
    <t>PATRICIA.MCGEE@HOTMAIL.COM</t>
  </si>
  <si>
    <t>30709 BURLEIGH DR</t>
  </si>
  <si>
    <t>ALAN W BENAK</t>
  </si>
  <si>
    <t>ABENAK@ICLOUD.COM</t>
  </si>
  <si>
    <t>9414856114 DNC, 9417263909 DNC, 9417269944 DNC</t>
  </si>
  <si>
    <t>SUSAN C BENAK</t>
  </si>
  <si>
    <t>ABENAK@MSN.COM</t>
  </si>
  <si>
    <t>9414856114 DNC</t>
  </si>
  <si>
    <t>30308 TRISTANIA CT</t>
  </si>
  <si>
    <t>ALPABEN M PATEL</t>
  </si>
  <si>
    <t>ALPAMUKESH@GMAIL.COM</t>
  </si>
  <si>
    <t>5085177162, 7819279244 DNC</t>
  </si>
  <si>
    <t>MUKESHKUMAR A PATEL</t>
  </si>
  <si>
    <t>PATELM63@GMAIL.COM</t>
  </si>
  <si>
    <t>6179227521, 7819279244 DNC</t>
  </si>
  <si>
    <t>30446 CEASAR PARK DR</t>
  </si>
  <si>
    <t>LETITIA BUCKLEY</t>
  </si>
  <si>
    <t>MICHAEL S TEDFORD</t>
  </si>
  <si>
    <t>30208 GOODWICK WAY</t>
  </si>
  <si>
    <t>VALON null OSMANI</t>
  </si>
  <si>
    <t>XHEJLAN.OS@GMAIL.COM</t>
  </si>
  <si>
    <t>8134097960, 8137016760, 8137022689</t>
  </si>
  <si>
    <t>XHEJLAN null OSMANI</t>
  </si>
  <si>
    <t>3474665096, 7184426761, 8137016760</t>
  </si>
  <si>
    <t>33625 ARTHUR DR</t>
  </si>
  <si>
    <t>MARSHALL K JOHNSON</t>
  </si>
  <si>
    <t>1763 TALLULAH TER</t>
  </si>
  <si>
    <t>TIMOTHY L BRIGGS</t>
  </si>
  <si>
    <t>BRIGGSMAFIA@GMAIL.COM</t>
  </si>
  <si>
    <t>4692968997, 8136184332 DNC, 8137782470 DNC</t>
  </si>
  <si>
    <t>JENNIFER BRIGGS</t>
  </si>
  <si>
    <t>1937 FELLSWAY CT</t>
  </si>
  <si>
    <t>REBECA RODRIGUEZ</t>
  </si>
  <si>
    <t>JOHN A DEJESUS</t>
  </si>
  <si>
    <t>32648 DASHEL PALM LN</t>
  </si>
  <si>
    <t>IVAN M SANTOS</t>
  </si>
  <si>
    <t>IVANMARTINEZPR@GMAIL.COM</t>
  </si>
  <si>
    <t>BRENDA SIERRA</t>
  </si>
  <si>
    <t>31204 GOSSAMER WAY</t>
  </si>
  <si>
    <t>2401 E NORTH BAY ST</t>
  </si>
  <si>
    <t>KATHLYN TROUPE</t>
  </si>
  <si>
    <t>4802 BUTLER NATIONAL DR</t>
  </si>
  <si>
    <t>GALAN-RODRIGUEZ N LIARD-ECHEVARRIA</t>
  </si>
  <si>
    <t>FERDINAND LIARD-ECHEVARRIA</t>
  </si>
  <si>
    <t>2151 SHELBOURNE CT</t>
  </si>
  <si>
    <t>5730 NW LOOP 410</t>
  </si>
  <si>
    <t>GEORGEANNA EMIRZA GRADIZ</t>
  </si>
  <si>
    <t>3320 TINA MARIE DR</t>
  </si>
  <si>
    <t>GARY W MUSE</t>
  </si>
  <si>
    <t>8135083283, 8137837807</t>
  </si>
  <si>
    <t>4743 ROLLING GREEN DR</t>
  </si>
  <si>
    <t>CATHERINE D SIMPSON</t>
  </si>
  <si>
    <t>LEDINHDAI@LIVE.COM</t>
  </si>
  <si>
    <t>8133946220, 8133946221, 8135014805</t>
  </si>
  <si>
    <t>MYRON L SIMPSON</t>
  </si>
  <si>
    <t>MLSIMPS@MSN.COM</t>
  </si>
  <si>
    <t>8133946220, 8135014805, 8139078710 DNC</t>
  </si>
  <si>
    <t>29805 GANGA WAY</t>
  </si>
  <si>
    <t>CHUNILAL H KANSAGRA</t>
  </si>
  <si>
    <t>RINA.KANSAGRA@GMAIL.COM</t>
  </si>
  <si>
    <t>7326959312 DNC, 7327715889 DNC, 9734190354 DNC</t>
  </si>
  <si>
    <t>VARSHA KANSAGRA</t>
  </si>
  <si>
    <t>4121 CANINO CT</t>
  </si>
  <si>
    <t>LARRY L BALDWIN</t>
  </si>
  <si>
    <t>ELBEE2K@YAHOO.COM</t>
  </si>
  <si>
    <t>8135980323 DNC, 8137655308 DNC, 8139664215 DNC</t>
  </si>
  <si>
    <t>COLLEEN BALDWIN</t>
  </si>
  <si>
    <t>4207 WARWICK HILLS DR</t>
  </si>
  <si>
    <t>NELLY I HERNANDEZ</t>
  </si>
  <si>
    <t>8135462078, 8139369840 DNC</t>
  </si>
  <si>
    <t>30638 WHITE BIRD AVE</t>
  </si>
  <si>
    <t>QIANG GUANG ZHOU</t>
  </si>
  <si>
    <t>LI HUANG</t>
  </si>
  <si>
    <t>1885 ODIORNE POINT LN</t>
  </si>
  <si>
    <t>JEREMY A PUTNAM</t>
  </si>
  <si>
    <t>JEREMYWMU@HOTMAIL.COM</t>
  </si>
  <si>
    <t>7272148906 DNC</t>
  </si>
  <si>
    <t>MARIA E PUTNAM</t>
  </si>
  <si>
    <t>3921 JULIE DR</t>
  </si>
  <si>
    <t>JULIE K DREW</t>
  </si>
  <si>
    <t>JULIEKAYDREW@GMAIL.COM</t>
  </si>
  <si>
    <t>2076372004 DNC</t>
  </si>
  <si>
    <t>34320 SUE DR</t>
  </si>
  <si>
    <t>ROBERT M ROSEBERRY</t>
  </si>
  <si>
    <t>SKYLAZER@GMAIL.COM</t>
  </si>
  <si>
    <t>2564208812 DNC, 8137881301 DNC, 8608951140 DNC</t>
  </si>
  <si>
    <t>3932 CHRIS DR</t>
  </si>
  <si>
    <t>SHAWN S SHAHABI</t>
  </si>
  <si>
    <t>SHAHABI5007@YAHOO.COM</t>
  </si>
  <si>
    <t>3177211510 DNC, 8134691594 DNC</t>
  </si>
  <si>
    <t>29625 MORNINGMIST DR</t>
  </si>
  <si>
    <t>JOSEPH S SEGOVIA</t>
  </si>
  <si>
    <t>JSS142@GMAIL.COM</t>
  </si>
  <si>
    <t>8136534698, 8136558064, 8138467335 DNC</t>
  </si>
  <si>
    <t>TAMARA V SEGOVIA</t>
  </si>
  <si>
    <t>ISHMA E DONOVAN</t>
  </si>
  <si>
    <t>3135 PINEY BARK DR</t>
  </si>
  <si>
    <t>ALLEN E ANGLEY</t>
  </si>
  <si>
    <t>ALLEN_ANGLEY@AOL.COM</t>
  </si>
  <si>
    <t>7175071781 DNC, 8137151991 DNC</t>
  </si>
  <si>
    <t>DOLORES L ANGLEY</t>
  </si>
  <si>
    <t>AANGLEY01@GMAIL.COM</t>
  </si>
  <si>
    <t>31106 CHESAPEAKE BAY DR</t>
  </si>
  <si>
    <t>ANGELA S EDWARDS</t>
  </si>
  <si>
    <t>ANGELA.S.EDWARDS.AE@GMAIL.COM</t>
  </si>
  <si>
    <t>8135453351 DNC, 8139481316 DNC, 8139994330</t>
  </si>
  <si>
    <t>KERRY T EDWARDS</t>
  </si>
  <si>
    <t>KERRY.EDWARDS624@GMAIL.COM</t>
  </si>
  <si>
    <t>8135412415 DNC, 8139481316 DNC, 8139490398 DNC</t>
  </si>
  <si>
    <t>2210 SHELBOURNE CT</t>
  </si>
  <si>
    <t>30828 PUMPKIN RIDGE DR</t>
  </si>
  <si>
    <t>TIFFANY A CARTER</t>
  </si>
  <si>
    <t>AKDUBEY70@HOTMAIL.COM</t>
  </si>
  <si>
    <t>8133886753, 8134316322, 8139868298</t>
  </si>
  <si>
    <t>2528 MIDDLETON GROVE DR</t>
  </si>
  <si>
    <t>DANIEL W WATKINS</t>
  </si>
  <si>
    <t>5702 WHITEBARK DR</t>
  </si>
  <si>
    <t>CESAR A CERNA</t>
  </si>
  <si>
    <t>MARIA R CERNA</t>
  </si>
  <si>
    <t>31002 HARPER BRANCH PL</t>
  </si>
  <si>
    <t>1902 RAVENRIDGE ST</t>
  </si>
  <si>
    <t>1910 RAVENRIDGE ST</t>
  </si>
  <si>
    <t>ROYAL SANDERS-JAMES</t>
  </si>
  <si>
    <t>RICHARD J SANDERS-JAMES</t>
  </si>
  <si>
    <t>2122 SHELBOURNE CT</t>
  </si>
  <si>
    <t>1889 HOVENWEEP RD</t>
  </si>
  <si>
    <t>JENNIFER A FERRERA</t>
  </si>
  <si>
    <t>JENNIFERFERRERA@ICLOUD.COM</t>
  </si>
  <si>
    <t>8135919200, 8138413298</t>
  </si>
  <si>
    <t>34349 SUE DR</t>
  </si>
  <si>
    <t>RICHARD J NAPOLITANO</t>
  </si>
  <si>
    <t>30501 LETTINGWELL CIR</t>
  </si>
  <si>
    <t>ETTA E ADAMS</t>
  </si>
  <si>
    <t>4774 FOXHUNT DR # B109</t>
  </si>
  <si>
    <t>2738 COCO PALM CIR</t>
  </si>
  <si>
    <t>SHARANJIT S AUJLA</t>
  </si>
  <si>
    <t>SHAWN_AUJLA@HOTMAIL.COM</t>
  </si>
  <si>
    <t>6153547133 DNC, 6159742944 DNC, 9018610177</t>
  </si>
  <si>
    <t>SHAVINDER K AUJLA</t>
  </si>
  <si>
    <t>28443 SUNVALE PL</t>
  </si>
  <si>
    <t>ALICIA C KALOJIANNIS</t>
  </si>
  <si>
    <t>KALOJIANNIS@GMAIL.COM</t>
  </si>
  <si>
    <t>2395601416, 8139916132 DNC</t>
  </si>
  <si>
    <t>NICHOLAS M KALOJIANNIS</t>
  </si>
  <si>
    <t>8139916132 DNC</t>
  </si>
  <si>
    <t>29043 PICANA LN</t>
  </si>
  <si>
    <t>CRYSTAL A KUST</t>
  </si>
  <si>
    <t>CSCHAEFFER125@GMAIL.COM</t>
  </si>
  <si>
    <t>8136537805, 8507488851 DNC, 8507488853 DNC</t>
  </si>
  <si>
    <t>SCOTT null SCHAEFFER</t>
  </si>
  <si>
    <t>APATRIOT4U@GMAIL.COM</t>
  </si>
  <si>
    <t>1348 DEERBOURNE DR</t>
  </si>
  <si>
    <t>ERIC C SCHMITT</t>
  </si>
  <si>
    <t>SCHMITTE9@YAHOO.COM</t>
  </si>
  <si>
    <t>7274036378 DNC, 8139209220</t>
  </si>
  <si>
    <t>BROWN MELISA SCHMITT</t>
  </si>
  <si>
    <t>29331 BIRDS EYE DR</t>
  </si>
  <si>
    <t>DORKA N RODRIGUEZ</t>
  </si>
  <si>
    <t>ROBRODRIGUEZ0698@GMAIL.COM</t>
  </si>
  <si>
    <t>8139910492 DNC</t>
  </si>
  <si>
    <t>1533 MORRIS BRIDGE RD</t>
  </si>
  <si>
    <t>4623 SW BRADBURY ST</t>
  </si>
  <si>
    <t>PORT SAINT LUCIE</t>
  </si>
  <si>
    <t>STEVEN E PENNIMAN</t>
  </si>
  <si>
    <t>29380 PICANA LN</t>
  </si>
  <si>
    <t>RICHARD W RUDOMETKIN</t>
  </si>
  <si>
    <t>RICHARDR@SUPERMICRO.COM</t>
  </si>
  <si>
    <t>4082348758 DNC, 4084371629 DNC, 8139073108</t>
  </si>
  <si>
    <t>TUYET L RUDOMETKIN</t>
  </si>
  <si>
    <t>MAYRUDOMETKIN@AOL.COM</t>
  </si>
  <si>
    <t>30127 WELLESLEY WAY</t>
  </si>
  <si>
    <t>LYNN E BASHLINE</t>
  </si>
  <si>
    <t>LYNNEBASHLINE@GMAIL.COM</t>
  </si>
  <si>
    <t>7276429100 DNC, 7277871640 DNC</t>
  </si>
  <si>
    <t>31030 CHATTERLY DR</t>
  </si>
  <si>
    <t>JIAN SUN</t>
  </si>
  <si>
    <t>3915 WASHBURN PL</t>
  </si>
  <si>
    <t>ANGELA null VELEZ</t>
  </si>
  <si>
    <t>BEBOV79@GMAIL.COM</t>
  </si>
  <si>
    <t>4845050200 DNC</t>
  </si>
  <si>
    <t>DOUGLAS A SHYMANSKY</t>
  </si>
  <si>
    <t>LXHERMANXL@GMAIL.COM</t>
  </si>
  <si>
    <t>32860 SAND CREEK DR</t>
  </si>
  <si>
    <t>ANTHONY D FORTUNATO</t>
  </si>
  <si>
    <t>ADFORTUNATO@VERIZON.NET</t>
  </si>
  <si>
    <t>9175195795 DNC</t>
  </si>
  <si>
    <t>PAULINE null FORTUNATO</t>
  </si>
  <si>
    <t>ANTHONYFORTUNATO1983@OUTLOOK.COM</t>
  </si>
  <si>
    <t>8043646157 DNC</t>
  </si>
  <si>
    <t>30065 GRANDA HILLS CT</t>
  </si>
  <si>
    <t>4121 CONSTANTINE LOOP</t>
  </si>
  <si>
    <t>DEESE JUDY ROBERTS</t>
  </si>
  <si>
    <t>31038 WHINSENTON DR</t>
  </si>
  <si>
    <t>MARISSA M CASTILLO</t>
  </si>
  <si>
    <t>TPIL@HOTMAIL.COM</t>
  </si>
  <si>
    <t>8084281525, 8088360501 DNC, 8139942572 DNC</t>
  </si>
  <si>
    <t>MIGUEL R CASTILLO</t>
  </si>
  <si>
    <t>8139942572 DNC</t>
  </si>
  <si>
    <t>3743 GRECKO DR</t>
  </si>
  <si>
    <t>GLORIA C MACCOW</t>
  </si>
  <si>
    <t>GMACCOW@GMAIL.COM</t>
  </si>
  <si>
    <t>7247667692, 8137150407 DNC, 8137884153</t>
  </si>
  <si>
    <t>4745 TRAMANTO LN</t>
  </si>
  <si>
    <t>ANTHONY T ELIX</t>
  </si>
  <si>
    <t>ANTHONYTELIX@GMAIL.COM</t>
  </si>
  <si>
    <t>6145983161 DNC</t>
  </si>
  <si>
    <t>NATALIE ELIX</t>
  </si>
  <si>
    <t>29020 LANDBRIDGE ST</t>
  </si>
  <si>
    <t>BERNARDO null MONTANEZ</t>
  </si>
  <si>
    <t>BMONTANEZ77@GMAIL.COM</t>
  </si>
  <si>
    <t>ZULMA TASCON</t>
  </si>
  <si>
    <t>30840 SAINT VINCENT CT</t>
  </si>
  <si>
    <t>RAFAEL J GUZMAN</t>
  </si>
  <si>
    <t>8139915062 DNC</t>
  </si>
  <si>
    <t>28500 PLEASANT BAY LOOP</t>
  </si>
  <si>
    <t>30921 SONNET GLEN DR</t>
  </si>
  <si>
    <t>WENBIN null LIN</t>
  </si>
  <si>
    <t>WENBINLIN1985@GMAIL.COM</t>
  </si>
  <si>
    <t>XIU ZHENG</t>
  </si>
  <si>
    <t>1682 WHITEWILLOW DR</t>
  </si>
  <si>
    <t>WENDY M MILLER</t>
  </si>
  <si>
    <t>WMM471@GMAIL.COM</t>
  </si>
  <si>
    <t>3108302082 DNC, 8133182554 DNC</t>
  </si>
  <si>
    <t>FREDERICK C MILLER</t>
  </si>
  <si>
    <t>28431 PLEASANT BAY LOOP</t>
  </si>
  <si>
    <t>11309 RAVENSTHORPE WAY</t>
  </si>
  <si>
    <t>SAN DIEGO</t>
  </si>
  <si>
    <t>30617 TREMONT DR</t>
  </si>
  <si>
    <t>LISA F COLEMAN</t>
  </si>
  <si>
    <t>EAGLE13@AOL.COM</t>
  </si>
  <si>
    <t>7322231076 DNC, 7328593598 DNC, 8139070761</t>
  </si>
  <si>
    <t>RICHARD W COLEMAN</t>
  </si>
  <si>
    <t>7328593598 DNC, 8139070761, 8139291865 DNC</t>
  </si>
  <si>
    <t>29715 FOREST GLEN DR</t>
  </si>
  <si>
    <t>MICHAEL E GRIGGS</t>
  </si>
  <si>
    <t>MICHELEGRIGGS@HOTMAIL.COM</t>
  </si>
  <si>
    <t>8135450289 DNC</t>
  </si>
  <si>
    <t>MIN S GRIGGS</t>
  </si>
  <si>
    <t>MICHELEGRIGGS@AOL.COM</t>
  </si>
  <si>
    <t>8133040822, 8138729910 DNC</t>
  </si>
  <si>
    <t>31645 BUGLE LN</t>
  </si>
  <si>
    <t>DENISE E GAARDER</t>
  </si>
  <si>
    <t>JEFFKHOPPER@GMAIL.COM</t>
  </si>
  <si>
    <t>8134691276 DNC, 8134726809, 8137883153 DNC</t>
  </si>
  <si>
    <t>WAYNE K GAARDER</t>
  </si>
  <si>
    <t>RADU.BORZEA@GMAIL.COM</t>
  </si>
  <si>
    <t>4944 POINTE O WOODS DR</t>
  </si>
  <si>
    <t>JOSHUA L WOOD</t>
  </si>
  <si>
    <t>WOOD_2006@OUTLOOK.COM</t>
  </si>
  <si>
    <t>8134285319, 8134533476 DNC, 8135057739 DNC</t>
  </si>
  <si>
    <t>PAOLA L WOOD</t>
  </si>
  <si>
    <t>PAOLA9406@YAHOO.COM</t>
  </si>
  <si>
    <t>8134285319, 8134533476 DNC</t>
  </si>
  <si>
    <t>4477 TRAMANTO LN</t>
  </si>
  <si>
    <t>FERNANDO null SANCHEZ</t>
  </si>
  <si>
    <t>FSANCHEZ56@HOTMAIL.COM</t>
  </si>
  <si>
    <t>8134203879, 8634716392</t>
  </si>
  <si>
    <t>PATRICIA CABRERA-SANCHEZ</t>
  </si>
  <si>
    <t>1124 SLEEPY OAK DR</t>
  </si>
  <si>
    <t>2429 WILLIMETTE DR</t>
  </si>
  <si>
    <t>7268 GRAYBROOK DR</t>
  </si>
  <si>
    <t>SARA LRSCAILLE</t>
  </si>
  <si>
    <t>HENRY F LRSCAILLE</t>
  </si>
  <si>
    <t>31128 WRENCREST DR</t>
  </si>
  <si>
    <t>FREDERICK J WATSON</t>
  </si>
  <si>
    <t>EVEGOODGIRL@GMAIL.COM</t>
  </si>
  <si>
    <t>6095024920, 8565821344 DNC</t>
  </si>
  <si>
    <t>JESSICA E WATSON</t>
  </si>
  <si>
    <t>JESSICAWATSON764@GMAIL.COM</t>
  </si>
  <si>
    <t>6095028744, 8565821344 DNC</t>
  </si>
  <si>
    <t>29541 CROSSLAND DR</t>
  </si>
  <si>
    <t>ALAN D BURTON</t>
  </si>
  <si>
    <t>G127589@VERIZON.NET</t>
  </si>
  <si>
    <t>8134698749 DNC, 8135014605, 8139070431 DNC</t>
  </si>
  <si>
    <t>29916 ALTA VITA LN</t>
  </si>
  <si>
    <t>4131 WATERVILLE AVE</t>
  </si>
  <si>
    <t>HOWARD null ENGEL</t>
  </si>
  <si>
    <t>JRITZEL@VERIZON.NET</t>
  </si>
  <si>
    <t>5616026387 DNC, 5616265798, 5617534520 DNC</t>
  </si>
  <si>
    <t>NATALIE E ENGEL</t>
  </si>
  <si>
    <t>5616026387 DNC, 5617534520 DNC</t>
  </si>
  <si>
    <t>3050 SHORT LEAF ST</t>
  </si>
  <si>
    <t>DBAYLESSJR@GMAIL.COM</t>
  </si>
  <si>
    <t>8134826837 DNC, 8137026311, 8137793722 DNC</t>
  </si>
  <si>
    <t>2026 RENSSELAER DR</t>
  </si>
  <si>
    <t>JOSEPH DANIEL DECHICHIO</t>
  </si>
  <si>
    <t>1419 BAYTHORN DR</t>
  </si>
  <si>
    <t>RUTH T NEWTON</t>
  </si>
  <si>
    <t>RUTHSCOURT@HOTMAIL.COM</t>
  </si>
  <si>
    <t>8138385720 DNC, 8139946707 DNC</t>
  </si>
  <si>
    <t>3620 OAKWOOD DR</t>
  </si>
  <si>
    <t>CYNTHIA J KUZIEL</t>
  </si>
  <si>
    <t>CKUZIEL@ADDRESS.COM</t>
  </si>
  <si>
    <t>8134018867, 8137826424 DNC</t>
  </si>
  <si>
    <t>MICHAEL P KUZIEL</t>
  </si>
  <si>
    <t>SINUSACHE@JUNO.COM</t>
  </si>
  <si>
    <t>8135458290 DNC, 8137826424 DNC</t>
  </si>
  <si>
    <t>30301 LETTINGWELL CIR</t>
  </si>
  <si>
    <t>LAURA DODDS-GROMKOV</t>
  </si>
  <si>
    <t>31117 WRENCREST DR</t>
  </si>
  <si>
    <t>ALTON null MELTON</t>
  </si>
  <si>
    <t>MELTON4HIM@MSN.COM</t>
  </si>
  <si>
    <t>8139941680 DNC</t>
  </si>
  <si>
    <t>JUDITH G MELTON</t>
  </si>
  <si>
    <t>8135465698 DNC, 8139941680 DNC</t>
  </si>
  <si>
    <t>30921 WOOLEY CT</t>
  </si>
  <si>
    <t>JOSEPH A MAXEY</t>
  </si>
  <si>
    <t>GABY.MAXEY@GMAIL.COM</t>
  </si>
  <si>
    <t>4045798987 DNC</t>
  </si>
  <si>
    <t>MARIA G MAXEY</t>
  </si>
  <si>
    <t>GABY_MAXEY@HOTMAIL.COM</t>
  </si>
  <si>
    <t>8133775447, 8139947552</t>
  </si>
  <si>
    <t>3848 KIM DR</t>
  </si>
  <si>
    <t>PO BOX 1048</t>
  </si>
  <si>
    <t>DAVID D BOUFFARD</t>
  </si>
  <si>
    <t>DAVID.BOUFFARD@YAHOO.COM</t>
  </si>
  <si>
    <t>8135053569 DNC, 8139756628</t>
  </si>
  <si>
    <t>29648 MORNINGMIST DR</t>
  </si>
  <si>
    <t>RICHARD S PIERA</t>
  </si>
  <si>
    <t>NIKOMOOS1@GMAIL.COM</t>
  </si>
  <si>
    <t>8137587087 DNC, 8139730025 DNC</t>
  </si>
  <si>
    <t>DIANE R PIERA</t>
  </si>
  <si>
    <t>31028 PROUT CT</t>
  </si>
  <si>
    <t>ANGELA M BOSLER</t>
  </si>
  <si>
    <t>BOSLERAM@GMAIL.COM</t>
  </si>
  <si>
    <t>8133334223 DNC</t>
  </si>
  <si>
    <t>EDWARD J BOSLER</t>
  </si>
  <si>
    <t>KINGBOZ@YAHOO.COM</t>
  </si>
  <si>
    <t>28889 LUCERO LN</t>
  </si>
  <si>
    <t>JAY G HOECKER</t>
  </si>
  <si>
    <t>MMHNGH@VERIZON.NET</t>
  </si>
  <si>
    <t>GREGORY JAY HOECKER</t>
  </si>
  <si>
    <t>31003 MANDOLIN CAY AVE</t>
  </si>
  <si>
    <t>DAVID H WHEAT</t>
  </si>
  <si>
    <t>DAVIDWHEAT51@GMAIL.COM</t>
  </si>
  <si>
    <t>8138432536 DNC, 8139357076 DNC, 8139692536 DNC</t>
  </si>
  <si>
    <t>JO DEBBIE WHEAT</t>
  </si>
  <si>
    <t>32194 WATOGA LOOP</t>
  </si>
  <si>
    <t>LINWEI HUNG</t>
  </si>
  <si>
    <t>JUNG PO LIN</t>
  </si>
  <si>
    <t>1937 RANCHETTE RD</t>
  </si>
  <si>
    <t>BACO BARBARA ESTATE OF</t>
  </si>
  <si>
    <t>4004 LANGDRUM DR</t>
  </si>
  <si>
    <t>SHERRY STYERS</t>
  </si>
  <si>
    <t>30606 BITTSBURY CT</t>
  </si>
  <si>
    <t>KENNETH K KAUFFMAN</t>
  </si>
  <si>
    <t>KENKAUFFMAN1946@GMAIL.COM</t>
  </si>
  <si>
    <t>8133836624 DNC</t>
  </si>
  <si>
    <t>PENELOPE A KAUFFMAN</t>
  </si>
  <si>
    <t>PENNY.A.KAUFFMAN@GMAIL.COM</t>
  </si>
  <si>
    <t>7176676134 DNC, 7179940535 DNC, 8133836624 DNC</t>
  </si>
  <si>
    <t>30742 PUMPKIN RIDGE DR</t>
  </si>
  <si>
    <t>1112 BLACKWATER DR</t>
  </si>
  <si>
    <t>FADIA BAZZI</t>
  </si>
  <si>
    <t>HASSAN BAZZI</t>
  </si>
  <si>
    <t>4011 LANGDRUM DR</t>
  </si>
  <si>
    <t>MARCO I BAKONIARIVO</t>
  </si>
  <si>
    <t>VM42084@AOL.COM</t>
  </si>
  <si>
    <t>VERONIQUE null BAKONIARIVO</t>
  </si>
  <si>
    <t>5215 PINELAKE RD</t>
  </si>
  <si>
    <t>TRUST REVOCABLE WALKER</t>
  </si>
  <si>
    <t>RONALD M WALKER</t>
  </si>
  <si>
    <t>31138 EDENDALE DR</t>
  </si>
  <si>
    <t>RICKEY L DUNBAR</t>
  </si>
  <si>
    <t>RICKEYDUNBAR@HOTMAIL.COM</t>
  </si>
  <si>
    <t>7272174277, 8134640349 DNC, 8138425245 DNC</t>
  </si>
  <si>
    <t>3300 GENTLE DELL CT</t>
  </si>
  <si>
    <t>MARIELLI R RODRIGUEZ</t>
  </si>
  <si>
    <t>MARIELLIRIVERA@GMAIL.COM</t>
  </si>
  <si>
    <t>7876331415 DNC, 8135321470</t>
  </si>
  <si>
    <t>30309 LETTINGWELL CIR</t>
  </si>
  <si>
    <t>DEBRA Y PETERMAN</t>
  </si>
  <si>
    <t>DPETERMAN@USF.EDU</t>
  </si>
  <si>
    <t>8139942410 DNC</t>
  </si>
  <si>
    <t>4250 BARLETTA CT</t>
  </si>
  <si>
    <t>ALISON G PENDRICK</t>
  </si>
  <si>
    <t>ALISONPENDRICK@BELLSOUTH.NET</t>
  </si>
  <si>
    <t>8432761128 DNC, 8435531938, 8438245300</t>
  </si>
  <si>
    <t>29010 OLD MARSH END</t>
  </si>
  <si>
    <t>AUDREY M BERNARDO</t>
  </si>
  <si>
    <t>CHANGAUDREY@GMAIL.COM</t>
  </si>
  <si>
    <t>9549137617, 9549271896 DNC</t>
  </si>
  <si>
    <t>JOEY C BERNARDO</t>
  </si>
  <si>
    <t>CARLJAMES28@YAHOO.COM</t>
  </si>
  <si>
    <t>9542534328 DNC, 9543260510, 9549271896 DNC</t>
  </si>
  <si>
    <t>2442 ADDINGTON PL</t>
  </si>
  <si>
    <t>DOMINICK J PARADISO</t>
  </si>
  <si>
    <t>DEPEE2003@YAHOO.COM</t>
  </si>
  <si>
    <t>7272431446 DNC, 8139070317</t>
  </si>
  <si>
    <t>30231 SWINFORD LN</t>
  </si>
  <si>
    <t>RZGA TRUST</t>
  </si>
  <si>
    <t>CZACHOR ROMAN TRUSTEE</t>
  </si>
  <si>
    <t>30743 IVERSON DR</t>
  </si>
  <si>
    <t>ANTONIA S HAMPTON</t>
  </si>
  <si>
    <t>TONI.HAMPTON@BROOKDALE.COM</t>
  </si>
  <si>
    <t>8137483356 DNC, 8139070328 DNC, 9548350473</t>
  </si>
  <si>
    <t>1540 BROOKSBEND DR</t>
  </si>
  <si>
    <t>ANDREW LALL</t>
  </si>
  <si>
    <t>SOHAN N LALL</t>
  </si>
  <si>
    <t>1908 TARPON CT</t>
  </si>
  <si>
    <t>JUSTIN null GARNER</t>
  </si>
  <si>
    <t>JGARNER1221@GMAIL.COM</t>
  </si>
  <si>
    <t>7245169506 DNC, 7246914749</t>
  </si>
  <si>
    <t>31738 FAIRHILL DR</t>
  </si>
  <si>
    <t>MICHELE JONES</t>
  </si>
  <si>
    <t>31300 CHATTERLY DR</t>
  </si>
  <si>
    <t>FATIMA CHAJJADI</t>
  </si>
  <si>
    <t>4946 MILL POND RD APT 3183</t>
  </si>
  <si>
    <t>29 LOWER BELGRAVE ST # 2</t>
  </si>
  <si>
    <t>LONDON</t>
  </si>
  <si>
    <t>SW1WO</t>
  </si>
  <si>
    <t>EVELYN PASSY</t>
  </si>
  <si>
    <t>MICHEL PIERRE</t>
  </si>
  <si>
    <t>4342 FENNWOOD CT</t>
  </si>
  <si>
    <t>CATALINA M GUDE</t>
  </si>
  <si>
    <t>CATISSILLY@GMAIL.COM</t>
  </si>
  <si>
    <t>8138464556 DNC, 8139497890 DNC</t>
  </si>
  <si>
    <t>MARK A GUDE</t>
  </si>
  <si>
    <t>8138464556 DNC, 8139480523, 8139497890 DNC</t>
  </si>
  <si>
    <t>28538 TWINBROOK LN</t>
  </si>
  <si>
    <t>29715 MORNINGMIST DR</t>
  </si>
  <si>
    <t>THOMAS V BRADLEY</t>
  </si>
  <si>
    <t>TOMBRADLEY1@VERIZON.NET</t>
  </si>
  <si>
    <t>33026 SAND CREEK DR</t>
  </si>
  <si>
    <t>GEORGE E LAM</t>
  </si>
  <si>
    <t>G.LAMSTUDIODESIGN@GMAIL.COM</t>
  </si>
  <si>
    <t>8475218905, 9544321853 DNC</t>
  </si>
  <si>
    <t>MARIA C ANTONINI</t>
  </si>
  <si>
    <t>MARYKROPASTRANA@HOTMAIL.COM</t>
  </si>
  <si>
    <t>4074624034 DNC, 8475336039 DNC</t>
  </si>
  <si>
    <t>29411 ALLEGRO DR</t>
  </si>
  <si>
    <t>DIANE BOUNNELL</t>
  </si>
  <si>
    <t>2635 KENCHESTER LOOP</t>
  </si>
  <si>
    <t>TRUST LIVING WOOD</t>
  </si>
  <si>
    <t>DAVID A WOOD</t>
  </si>
  <si>
    <t>1839 RAVENRIDGE ST</t>
  </si>
  <si>
    <t>TTEE ARLENE FORMANSKI</t>
  </si>
  <si>
    <t>TRUST FORMANSKI</t>
  </si>
  <si>
    <t>4022 WATERVILLE AVE</t>
  </si>
  <si>
    <t>3011 HICKORY DR</t>
  </si>
  <si>
    <t>ANDREA L BARNES</t>
  </si>
  <si>
    <t>7344763656, 7345448283</t>
  </si>
  <si>
    <t>32247 FIREMOSS LN</t>
  </si>
  <si>
    <t>ANTHONY J RINALDI</t>
  </si>
  <si>
    <t>RINALDI67@HOTMAIL.COM</t>
  </si>
  <si>
    <t>6034344469 DNC, 8139919464 DNC, 9784234562 DNC</t>
  </si>
  <si>
    <t>KIMBERLY A RINALDI</t>
  </si>
  <si>
    <t>KRINALDI2012@ME.COM</t>
  </si>
  <si>
    <t>6034344469 DNC, 8137026259 DNC, 9784234445 DNC</t>
  </si>
  <si>
    <t>2217 SHELBOURNE CT</t>
  </si>
  <si>
    <t>RICHARD T MATTE</t>
  </si>
  <si>
    <t>8137286698 DNC</t>
  </si>
  <si>
    <t>HARVEY KRISTY MATTE</t>
  </si>
  <si>
    <t>28730 STORMCLOUD PASS</t>
  </si>
  <si>
    <t>TEVIN D THOMAS</t>
  </si>
  <si>
    <t>31531 WRENCREST DR</t>
  </si>
  <si>
    <t>AGUSTIN A MILLAR</t>
  </si>
  <si>
    <t>SOFIAMILLAR@HOTMAIL.COM</t>
  </si>
  <si>
    <t>8133510512 DNC</t>
  </si>
  <si>
    <t>MONICA A MILLAR</t>
  </si>
  <si>
    <t>3927 CHRIS DR</t>
  </si>
  <si>
    <t>7 GALLUP AVE</t>
  </si>
  <si>
    <t>GEORGE PETERSON</t>
  </si>
  <si>
    <t>COLLEEN NANCY MCCANNA</t>
  </si>
  <si>
    <t>4766 FOXHUNT DR # C210</t>
  </si>
  <si>
    <t>PO BOX 852</t>
  </si>
  <si>
    <t>PUT IN BAY</t>
  </si>
  <si>
    <t>KAZMAIER ENTERPRISES INC</t>
  </si>
  <si>
    <t>28413 TANGLEWOOD DR</t>
  </si>
  <si>
    <t>JANET L WYZISK</t>
  </si>
  <si>
    <t>HELMUTJWSR@GMAIL.COM</t>
  </si>
  <si>
    <t>8134684017 DNC, 8139734215 DNC</t>
  </si>
  <si>
    <t>32791 NATURAL BRIDGE RD</t>
  </si>
  <si>
    <t>JAMES L SANSEVERO</t>
  </si>
  <si>
    <t>JSANSEVERO@NB.COM</t>
  </si>
  <si>
    <t>7188741361 DNC, 7189675709 DNC</t>
  </si>
  <si>
    <t>KIMBERLY null SANSEVERO</t>
  </si>
  <si>
    <t>7188741361 DNC, 7189675709 DNC, 8135014703 DNC</t>
  </si>
  <si>
    <t>32900 SAND CREEK DR</t>
  </si>
  <si>
    <t>MOUNIKA EJJIGANI</t>
  </si>
  <si>
    <t>SARATH PULA</t>
  </si>
  <si>
    <t>1128 SLEEPY OAK DR</t>
  </si>
  <si>
    <t>KRISTEN L ALMADAR</t>
  </si>
  <si>
    <t>XXSHEDEVILXX@COMCAST.NET</t>
  </si>
  <si>
    <t>8139204623 DNC</t>
  </si>
  <si>
    <t>1312 DENMAN CT</t>
  </si>
  <si>
    <t>1 MCCARTHY CIR</t>
  </si>
  <si>
    <t>RUTH G JOHNSON</t>
  </si>
  <si>
    <t>2428 OAKWOOD PRESERVE DR</t>
  </si>
  <si>
    <t>MARIEGLORY null QUINONES</t>
  </si>
  <si>
    <t>MARIGLORY@HOTMAIL.COM</t>
  </si>
  <si>
    <t>9396449237 DNC</t>
  </si>
  <si>
    <t>JOSE R RIVERA</t>
  </si>
  <si>
    <t>31032 WRENCREST DR</t>
  </si>
  <si>
    <t>DOLORES M TETER</t>
  </si>
  <si>
    <t>CANDYCEBABALA28@HOTMAIL.COM</t>
  </si>
  <si>
    <t>JOHN H TETER</t>
  </si>
  <si>
    <t>29630 MORWEN PL</t>
  </si>
  <si>
    <t>DONOVAN C MARKLAND</t>
  </si>
  <si>
    <t>30147 EMMETTS CT</t>
  </si>
  <si>
    <t>BELINDA L STAFFORD</t>
  </si>
  <si>
    <t>GERALDLEON46@AOL.COM</t>
  </si>
  <si>
    <t>1444 MAXIMILIAN DR</t>
  </si>
  <si>
    <t>MELISSA A HANCOCK</t>
  </si>
  <si>
    <t>MELISSA.HANCOCK@KUHNAUTOGROUP.COM</t>
  </si>
  <si>
    <t>4322 WATERVILLE AVE</t>
  </si>
  <si>
    <t>JOHN D EDER</t>
  </si>
  <si>
    <t>JENNA.EDER@YAHOO.COM</t>
  </si>
  <si>
    <t>8134317366 DNC, 8138382983 DNC</t>
  </si>
  <si>
    <t>28443 OPENFIELD LOOP</t>
  </si>
  <si>
    <t>DEREK S RIDER</t>
  </si>
  <si>
    <t>DEREKRIDER2002@HOTMAIL.COM</t>
  </si>
  <si>
    <t>8133810494 DNC, 8139247758 DNC</t>
  </si>
  <si>
    <t>5111 CELLO WOOD LN</t>
  </si>
  <si>
    <t>SETH B RYAN</t>
  </si>
  <si>
    <t>SETH.RYAN@ATT.NET</t>
  </si>
  <si>
    <t>4053863137, 9417205839 DNC</t>
  </si>
  <si>
    <t>30618 TREMONT DR</t>
  </si>
  <si>
    <t>ALEXANDRIA S CONDON</t>
  </si>
  <si>
    <t>LEXC812@YAHOO.COM</t>
  </si>
  <si>
    <t>8132101923, 8137870976 DNC, 8138104000 DNC</t>
  </si>
  <si>
    <t>GUY W PREZA</t>
  </si>
  <si>
    <t>GP4418@YAHOO.COM</t>
  </si>
  <si>
    <t>1218 KATAHDIN CT</t>
  </si>
  <si>
    <t>JOHN S WOJCIK</t>
  </si>
  <si>
    <t>BIRDHOUSE_7@HOTMAIL.COM</t>
  </si>
  <si>
    <t>7124334608 DNC, 7128743597, 8137514706 DNC</t>
  </si>
  <si>
    <t>VILMA V WOJCIK</t>
  </si>
  <si>
    <t>VILMA.VILLANUEVA@YMAIL.COM</t>
  </si>
  <si>
    <t>7128743597, 7128743756, 8134824832 DNC</t>
  </si>
  <si>
    <t>29505 CROSSLAND DR</t>
  </si>
  <si>
    <t>ANH T TON</t>
  </si>
  <si>
    <t>ATON@COMCAST.NET</t>
  </si>
  <si>
    <t>8132404040 DNC, 8134283797, 8139738107</t>
  </si>
  <si>
    <t>QUOC K LAM</t>
  </si>
  <si>
    <t>KENLAM403@YAHOO.COM</t>
  </si>
  <si>
    <t>7275267172 DNC, 8139738107</t>
  </si>
  <si>
    <t>31900 CARRIAGE HOUSE RD</t>
  </si>
  <si>
    <t>MONICA H SHOWALTER</t>
  </si>
  <si>
    <t>WCSMHS@VERIZON.NET</t>
  </si>
  <si>
    <t>8137601673 DNC, 8137829209 DNC</t>
  </si>
  <si>
    <t>WESLEY C SHOWALTER</t>
  </si>
  <si>
    <t>WSHOWALTER@GMAIL.COM</t>
  </si>
  <si>
    <t>8133341732, 8137601673 DNC, 8137829209 DNC</t>
  </si>
  <si>
    <t>31515 WRENCREST DR</t>
  </si>
  <si>
    <t>VIVIAN L GLEAVES</t>
  </si>
  <si>
    <t>VIVIANGLEAVES@YAHOO.COM</t>
  </si>
  <si>
    <t>8135276394 DNC</t>
  </si>
  <si>
    <t>1331 BAYTHORN DR</t>
  </si>
  <si>
    <t>5702 TERNWATER PL</t>
  </si>
  <si>
    <t>LITHIA</t>
  </si>
  <si>
    <t>KEVIN R BELTEAU</t>
  </si>
  <si>
    <t>JENNIFER C BELTEAU</t>
  </si>
  <si>
    <t>30850 WHITE BIRD AVE</t>
  </si>
  <si>
    <t>EDWINA T STEWART</t>
  </si>
  <si>
    <t>DWINA747@GMAIL.COM</t>
  </si>
  <si>
    <t>8132385367, 8137673654 DNC</t>
  </si>
  <si>
    <t>28131 BROKENMEAD PATH</t>
  </si>
  <si>
    <t>TAMMIE L LAURITO</t>
  </si>
  <si>
    <t>STUDENTCLAURITO@GMAIL.COM</t>
  </si>
  <si>
    <t>8139281586 DNC, 8139737859 DNC</t>
  </si>
  <si>
    <t>ALEXANDER A LAURITO</t>
  </si>
  <si>
    <t>29640 FOREST GLEN DR</t>
  </si>
  <si>
    <t>JOHN M ENG</t>
  </si>
  <si>
    <t>8133452015 DNC, 8139075938 DNC</t>
  </si>
  <si>
    <t>NINI P ENG</t>
  </si>
  <si>
    <t>NINIPECH@HOTMAIL.COM</t>
  </si>
  <si>
    <t>8133452015 DNC, 8134532761 DNC, 8139075938 DNC</t>
  </si>
  <si>
    <t>4631 POINTE O WOODS DR</t>
  </si>
  <si>
    <t>REGINO null DIAZ</t>
  </si>
  <si>
    <t>MARIBELLILBABYZZ@ADDRESS.COM</t>
  </si>
  <si>
    <t>5168251098 DNC, 7184617362, 8133885237 DNC</t>
  </si>
  <si>
    <t>DAMARIS DIAZ</t>
  </si>
  <si>
    <t>34025 BROWN BYU</t>
  </si>
  <si>
    <t>ESTHELA V QUIROZ</t>
  </si>
  <si>
    <t>NANAEQ@GMAIL.COM</t>
  </si>
  <si>
    <t>4353133036 DNC, 9809801294</t>
  </si>
  <si>
    <t>OSCAR R QUIROZ</t>
  </si>
  <si>
    <t>4353133036 DNC, 8133891803, 9809801294</t>
  </si>
  <si>
    <t>31131 WHINSENTON DR</t>
  </si>
  <si>
    <t>32647 DASHEL PALM LN</t>
  </si>
  <si>
    <t>JACOB A DOMINGOS</t>
  </si>
  <si>
    <t>JACOBREOBOTE@GMAIL.COM</t>
  </si>
  <si>
    <t>2677765992, 8136060116, 8136060195</t>
  </si>
  <si>
    <t>ALEX JACOB DOMINGOS</t>
  </si>
  <si>
    <t>34211 COUNTRY BREEZE AVE</t>
  </si>
  <si>
    <t>1708 OAKLAND LOCUST RIDGE RD</t>
  </si>
  <si>
    <t>MOUNT ORAB</t>
  </si>
  <si>
    <t>EILEEN HENDERSON</t>
  </si>
  <si>
    <t>GARY L HENDERSON</t>
  </si>
  <si>
    <t>3227 GRIFFIN RD</t>
  </si>
  <si>
    <t>SANDRA DEBOSE</t>
  </si>
  <si>
    <t>28805 MIDNIGHT STAR LOOP</t>
  </si>
  <si>
    <t>JEFFREY L BOE</t>
  </si>
  <si>
    <t>JBOEDESIGN@GMAIL.COM</t>
  </si>
  <si>
    <t>8132705665 DNC</t>
  </si>
  <si>
    <t>DANIELLE M BOE</t>
  </si>
  <si>
    <t>31916 BOURNEVILLE TER</t>
  </si>
  <si>
    <t>MEGAN M DUDLEY</t>
  </si>
  <si>
    <t>MEGAN_MCMONAGLE@YAHOO.COM</t>
  </si>
  <si>
    <t>7315130449 DNC, 8134693083 DNC</t>
  </si>
  <si>
    <t>MAUREEN MEGAN DUDLEY</t>
  </si>
  <si>
    <t>2956 HILLIARD DR</t>
  </si>
  <si>
    <t>DANALEESA J BORDEN</t>
  </si>
  <si>
    <t>ISLANDQT84@HOTMAIL.COM</t>
  </si>
  <si>
    <t>MICHAEL JIMENEZ</t>
  </si>
  <si>
    <t>4110 WARWICK HILLS DR</t>
  </si>
  <si>
    <t>SHARON H INGRAM</t>
  </si>
  <si>
    <t>SSMITH@BRASFIELDGORRIE.COM</t>
  </si>
  <si>
    <t>2058388002, 2607495908</t>
  </si>
  <si>
    <t>29224 PERILLI PL</t>
  </si>
  <si>
    <t>ARIANE Z MACHADO</t>
  </si>
  <si>
    <t>ANEZAMBONI@GMAIL.COM</t>
  </si>
  <si>
    <t>9542537851 DNC</t>
  </si>
  <si>
    <t>GUSTAVO V RUBIM</t>
  </si>
  <si>
    <t>GUSTAVO.RUBIM@GMAIL.COM</t>
  </si>
  <si>
    <t>9542537851 DNC, 9545528072 DNC</t>
  </si>
  <si>
    <t>28425 PLEASANT BAY LOOP</t>
  </si>
  <si>
    <t>MAYRA S LEE</t>
  </si>
  <si>
    <t>AMERYS_1@HOTMAIL.COM</t>
  </si>
  <si>
    <t>3057982176 DNC</t>
  </si>
  <si>
    <t>3429 MORRIS BRIDGE RD</t>
  </si>
  <si>
    <t>TRUSTEE DEBRA COKELEY</t>
  </si>
  <si>
    <t>DEBRA L COKELEY</t>
  </si>
  <si>
    <t>31988 FIREMOSS LN</t>
  </si>
  <si>
    <t>EWA SZPAK-POKORSKI</t>
  </si>
  <si>
    <t>PAWEL K POKORSKI</t>
  </si>
  <si>
    <t>28537 FAIRWEATHER DR</t>
  </si>
  <si>
    <t>4724 25TH RD N</t>
  </si>
  <si>
    <t>ARLINGTON</t>
  </si>
  <si>
    <t>LUCIA ARENAS</t>
  </si>
  <si>
    <t>30649 CEASAR PARK DR</t>
  </si>
  <si>
    <t>NAVARASALA FAMILY REVOCABLE TRUST</t>
  </si>
  <si>
    <t>NAVARASALA MOHAN &amp; RAMADEVI TRUSTEES</t>
  </si>
  <si>
    <t>32198 FIREMOSS LN</t>
  </si>
  <si>
    <t>BRIA L SULLIVAN</t>
  </si>
  <si>
    <t>BRIA1908@HOTMAIL.COM</t>
  </si>
  <si>
    <t>4806999332, 6235363035 DNC, 8507787241 DNC</t>
  </si>
  <si>
    <t>4322 KINGSMILL CT</t>
  </si>
  <si>
    <t>22 ANNINA CRES</t>
  </si>
  <si>
    <t>L3R 4</t>
  </si>
  <si>
    <t>PO DAVID CHIU</t>
  </si>
  <si>
    <t>YING SHAO</t>
  </si>
  <si>
    <t>33547 CHANCEY RD</t>
  </si>
  <si>
    <t>DAVID F ALWAY</t>
  </si>
  <si>
    <t>8137807439 DNC</t>
  </si>
  <si>
    <t>JANEY S ALWAY</t>
  </si>
  <si>
    <t>JALWAY@ACP-FL.COM</t>
  </si>
  <si>
    <t>8133915941, 8137807439 DNC</t>
  </si>
  <si>
    <t>1925 TWISTING LN</t>
  </si>
  <si>
    <t>KATHLEEN L NORMAN</t>
  </si>
  <si>
    <t>8139916494 DNC</t>
  </si>
  <si>
    <t>WILLIAM G NORMAN</t>
  </si>
  <si>
    <t>8133003066, 8139663895 DNC, 8139916494 DNC</t>
  </si>
  <si>
    <t>31147 HANNIGAN PL</t>
  </si>
  <si>
    <t>KAREN M MULCAHY</t>
  </si>
  <si>
    <t>TKNKINC@YAHOO.COM</t>
  </si>
  <si>
    <t>8139073836 DNC</t>
  </si>
  <si>
    <t>TIMOTHY P MULCAHY</t>
  </si>
  <si>
    <t>8134775278 DNC, 8137481975, 8139073836 DNC</t>
  </si>
  <si>
    <t>29502 TANSY PASS</t>
  </si>
  <si>
    <t>PO BOX 30233</t>
  </si>
  <si>
    <t>ELKINS PARK</t>
  </si>
  <si>
    <t>MARIONETTE Y WILSON</t>
  </si>
  <si>
    <t>1114 KENNEWICK CT</t>
  </si>
  <si>
    <t>KRISTI A MILLER</t>
  </si>
  <si>
    <t>KMM1222@GMAIL.COM</t>
  </si>
  <si>
    <t>8137873409 DNC, 8139910115 DNC, 8139916608</t>
  </si>
  <si>
    <t>1328 HIGHWOOD PL</t>
  </si>
  <si>
    <t>ALEKSANDRINA ALEKSANDROV</t>
  </si>
  <si>
    <t>DENIS I ALEKSANDROV</t>
  </si>
  <si>
    <t>28749 FALLING LEAVES WAY</t>
  </si>
  <si>
    <t>PATRICIA M MCLAURY</t>
  </si>
  <si>
    <t>8138546260 DNC, 8504618772</t>
  </si>
  <si>
    <t>WILLIAM S MCLAURY</t>
  </si>
  <si>
    <t>8504432008 DNC, 8504618772</t>
  </si>
  <si>
    <t>31217 EDENDALE DR</t>
  </si>
  <si>
    <t>JEREMIAH M BAILY</t>
  </si>
  <si>
    <t>JBAILEY@ME.COM</t>
  </si>
  <si>
    <t>4042266081 DNC, 8138387020</t>
  </si>
  <si>
    <t>3504 STEEPLECHASE RD</t>
  </si>
  <si>
    <t>JOSE O CUEVAS</t>
  </si>
  <si>
    <t>8137809574 DNC</t>
  </si>
  <si>
    <t>MARTA L CUEVAS</t>
  </si>
  <si>
    <t>BIGPETEDOG@AOL.COM</t>
  </si>
  <si>
    <t>8134841918 DNC, 8137150396 DNC</t>
  </si>
  <si>
    <t>1543 SALMONBERRY ST</t>
  </si>
  <si>
    <t>CHAD A PETERSON</t>
  </si>
  <si>
    <t>CHAD@PETERSONONLINE.US</t>
  </si>
  <si>
    <t>8134313252 DNC, 8137461498 DNC</t>
  </si>
  <si>
    <t>28214 BROKENMEAD PATH</t>
  </si>
  <si>
    <t>MARIAN ELISABETH LEMMER-FOWLER</t>
  </si>
  <si>
    <t>MARIAN ELISABETH FOWLER</t>
  </si>
  <si>
    <t>3818 CHRIS DR</t>
  </si>
  <si>
    <t>GARY S PEREIDA</t>
  </si>
  <si>
    <t>GPEREIDA@MSN.COM</t>
  </si>
  <si>
    <t>8133553871 DNC, 8134746473 DNC</t>
  </si>
  <si>
    <t>JOAN G PEREIDA</t>
  </si>
  <si>
    <t>8133553871 DNC, 8134746473 DNC, 8134758360 DNC</t>
  </si>
  <si>
    <t>1515 BERING RD</t>
  </si>
  <si>
    <t>JAMES E LAPLUME</t>
  </si>
  <si>
    <t>JIMBO1608@COMCAST.NET</t>
  </si>
  <si>
    <t>4108381462, 4432434737, 4436405420</t>
  </si>
  <si>
    <t>DIX KIMBERLEE LAPLUME</t>
  </si>
  <si>
    <t>3813 WASHBURN PL</t>
  </si>
  <si>
    <t>STEPHON A MOORE</t>
  </si>
  <si>
    <t>LIANNE_MOORE@MSN.COM</t>
  </si>
  <si>
    <t>ISABEL ESPERANZA MOORE</t>
  </si>
  <si>
    <t>4353 YANS CT</t>
  </si>
  <si>
    <t>MARY A SIMONSEN</t>
  </si>
  <si>
    <t>WARREN P SIMONSEN</t>
  </si>
  <si>
    <t>34122 MIKE DR</t>
  </si>
  <si>
    <t>DEBRA A LANDES</t>
  </si>
  <si>
    <t>LANDESDEBBIE@YAHOO.COM</t>
  </si>
  <si>
    <t>8133612279 DNC, 8138335314 DNC, 8138336898</t>
  </si>
  <si>
    <t>31051 WRENCREST DR</t>
  </si>
  <si>
    <t>SALLY A GOFF</t>
  </si>
  <si>
    <t>GOFF.SALLYG@GMAIL.COM</t>
  </si>
  <si>
    <t>7174335430 DNC, 8137469255 DNC, 8139531035</t>
  </si>
  <si>
    <t>TED GOFF</t>
  </si>
  <si>
    <t>30708 WALKER CUP PL</t>
  </si>
  <si>
    <t>30249 GLENHAM CT</t>
  </si>
  <si>
    <t>PRABHA S USMAN</t>
  </si>
  <si>
    <t>PRABHA@COMCAST.NET</t>
  </si>
  <si>
    <t>8139079184 DNC</t>
  </si>
  <si>
    <t>RAMESH K USMAN</t>
  </si>
  <si>
    <t>29629 EAGLE STATION DR</t>
  </si>
  <si>
    <t>ANN M EDWARDS</t>
  </si>
  <si>
    <t>9196397135 DNC</t>
  </si>
  <si>
    <t>GEORGE H EDWARDS</t>
  </si>
  <si>
    <t>DOYLE_JILL@YAHOO.COM</t>
  </si>
  <si>
    <t>1604 MAXIMILIAN DR</t>
  </si>
  <si>
    <t>KAREN J HINNEN</t>
  </si>
  <si>
    <t>KMH8604@GMAIL.COM</t>
  </si>
  <si>
    <t>8139079908 DNC</t>
  </si>
  <si>
    <t>4350 ASHTON MEADOWS WAY</t>
  </si>
  <si>
    <t>DAVID J ROMANO</t>
  </si>
  <si>
    <t>LAURENROMANO2011@GMAIL.COM</t>
  </si>
  <si>
    <t>8139690952 DNC</t>
  </si>
  <si>
    <t>KIMBERLY A ROMANO</t>
  </si>
  <si>
    <t>8133820837 DNC, 8139690952 DNC</t>
  </si>
  <si>
    <t>29506 TANSY PASS</t>
  </si>
  <si>
    <t>ABIGAIL WILLIAM</t>
  </si>
  <si>
    <t>RJ WILLIAM</t>
  </si>
  <si>
    <t>1304 COSTA MESA DR</t>
  </si>
  <si>
    <t>ROGER J FRANCOIS</t>
  </si>
  <si>
    <t>RFRANCOIS00@GMAIL.COM</t>
  </si>
  <si>
    <t>8134319596, 8139079179, 8139917037</t>
  </si>
  <si>
    <t>3843 CHRIS DR</t>
  </si>
  <si>
    <t>JUDITH A KIMBALL</t>
  </si>
  <si>
    <t>CHRISALB458@GMAIL.COM</t>
  </si>
  <si>
    <t>8137797252 DNC, 8138380689 DNC</t>
  </si>
  <si>
    <t>NORMAN G KIMBALL</t>
  </si>
  <si>
    <t>NORMAN47KIMBALL@GMAIL.COM</t>
  </si>
  <si>
    <t>8138380597 DNC, 8138380689 DNC, 8139693647 DNC</t>
  </si>
  <si>
    <t>29812 MORNINGMIST DR</t>
  </si>
  <si>
    <t>3120 SHORT LEAF ST</t>
  </si>
  <si>
    <t>PATRICIA S RAMIREZ</t>
  </si>
  <si>
    <t>LIGHTONMYTOEZ@MSN.COM</t>
  </si>
  <si>
    <t>8134690922, 8137837822, 8139970298</t>
  </si>
  <si>
    <t>1899 TALLULAH TER</t>
  </si>
  <si>
    <t>MATTHEW A SISCHO</t>
  </si>
  <si>
    <t>7166654463 DNC, 8139730411 DNC</t>
  </si>
  <si>
    <t>1448 CLEARGLADES DR</t>
  </si>
  <si>
    <t>PAUL W HELFRICH</t>
  </si>
  <si>
    <t>PAUL.HELFRICH@GMAIL.COM</t>
  </si>
  <si>
    <t>8132305754, 8138398117 DNC, 8139738737 DNC</t>
  </si>
  <si>
    <t>WAYNE PAUL HELFRICH</t>
  </si>
  <si>
    <t>1433 APPLETON PL</t>
  </si>
  <si>
    <t>CHRISTOPHER K CITRANO</t>
  </si>
  <si>
    <t>8133334313 DNC</t>
  </si>
  <si>
    <t>30543 LANESBOROUGH CIR</t>
  </si>
  <si>
    <t>4405 GRATICOLA RD</t>
  </si>
  <si>
    <t>MARTHA C CORTES</t>
  </si>
  <si>
    <t>HELMAN CORTES</t>
  </si>
  <si>
    <t>32930 HILLMAN CT</t>
  </si>
  <si>
    <t>EDWIN A LOWIE</t>
  </si>
  <si>
    <t>SERENITY_BLUE@WALLA.COM</t>
  </si>
  <si>
    <t>9122654715 DNC, 9122661196 DNC</t>
  </si>
  <si>
    <t>3827 PACENTE LOOP</t>
  </si>
  <si>
    <t>SETH J KINGSBURY</t>
  </si>
  <si>
    <t>SETHJK1987@YAHOO.COM</t>
  </si>
  <si>
    <t>8134286208, 8135046662</t>
  </si>
  <si>
    <t>29031 RIVERGATE RUN</t>
  </si>
  <si>
    <t>LUIS A MEDINA</t>
  </si>
  <si>
    <t>ALBERTOMEDINAP@YAHOO.COM</t>
  </si>
  <si>
    <t>8134533341 DNC, 8138825382, 8139733885 DNC</t>
  </si>
  <si>
    <t>MARTHA L BARRAGAN</t>
  </si>
  <si>
    <t>8139070732, 8139733885 DNC</t>
  </si>
  <si>
    <t>31816 HEDGEROW DR</t>
  </si>
  <si>
    <t>RICARDO I VENEGAS</t>
  </si>
  <si>
    <t>PATHFINDER589@GMAIL.COM</t>
  </si>
  <si>
    <t>7736565470, 8132983715 DNC</t>
  </si>
  <si>
    <t>ANAIRIS VENEGAS</t>
  </si>
  <si>
    <t>4907 BUTLER NATIONAL DR</t>
  </si>
  <si>
    <t>DARON P MCNAB</t>
  </si>
  <si>
    <t>SDCM1981@YAHOO.COM</t>
  </si>
  <si>
    <t>5184918716, 5187243775 DNC, 8139531825</t>
  </si>
  <si>
    <t>PATRICK DARON MCNAB</t>
  </si>
  <si>
    <t>ENHERN@AOL.COM</t>
  </si>
  <si>
    <t>9103247176 DNC, 9109394467</t>
  </si>
  <si>
    <t>5123 DANCING BAY LN</t>
  </si>
  <si>
    <t>MICHELLE K RICHARDS</t>
  </si>
  <si>
    <t>PIEREVAN@AOL.COM</t>
  </si>
  <si>
    <t>8135073947, 8138034508</t>
  </si>
  <si>
    <t>AUDLEY A RICHARDS</t>
  </si>
  <si>
    <t>4946 MILL POND RD APT 3179</t>
  </si>
  <si>
    <t>ANGELA R MONTOYA</t>
  </si>
  <si>
    <t>31437 HEATHERSTONE DR</t>
  </si>
  <si>
    <t>1908 TANGLEDVINE DR</t>
  </si>
  <si>
    <t>3527999244 DNC, 8139319976, 8139914714 DNC</t>
  </si>
  <si>
    <t>KATHLEEN A JOHNSON</t>
  </si>
  <si>
    <t>8139914714 DNC</t>
  </si>
  <si>
    <t>5063 PINELAKE RD</t>
  </si>
  <si>
    <t>JIANGTAO null SUN</t>
  </si>
  <si>
    <t>8137797302 DNC, 8139941354</t>
  </si>
  <si>
    <t>YUAN null LI</t>
  </si>
  <si>
    <t>LIYUAN6@HOTMAIL.COM</t>
  </si>
  <si>
    <t>4077331090, 8134039033, 8134645631 DNC</t>
  </si>
  <si>
    <t>4518 POINTE O WOODS DR</t>
  </si>
  <si>
    <t>31200 CHESAPEAKE BAY DR</t>
  </si>
  <si>
    <t>WILLIAM H HUDAK</t>
  </si>
  <si>
    <t>WHUDAK2000@YAHOO.COM</t>
  </si>
  <si>
    <t>2014360246 DNC, 2014365221 DNC, 2018230305</t>
  </si>
  <si>
    <t>28700 CORBARA PL</t>
  </si>
  <si>
    <t>JOHN K MCMULLEN</t>
  </si>
  <si>
    <t>KIMMYF15@AOL.COM</t>
  </si>
  <si>
    <t>2085981697 DNC, 2085982991 DNC</t>
  </si>
  <si>
    <t>KIMBERLY L MCMULLEN</t>
  </si>
  <si>
    <t>31502 CHESAPEAKE BAY DR</t>
  </si>
  <si>
    <t>JESUS E MACALALAG</t>
  </si>
  <si>
    <t>JIMMYMACALALAG15@GMAIL.COM</t>
  </si>
  <si>
    <t>7202011541 DNC, 7208705072 DNC</t>
  </si>
  <si>
    <t>3540 OAKWOOD DR</t>
  </si>
  <si>
    <t>1706 WHITEWILLOW DR</t>
  </si>
  <si>
    <t>LISA L MYERS</t>
  </si>
  <si>
    <t>MARBLE.EYE@OUTLOOK.COM</t>
  </si>
  <si>
    <t>8133173200 DNC</t>
  </si>
  <si>
    <t>MARTIN A MYERS</t>
  </si>
  <si>
    <t>8133171474, 8133173200 DNC</t>
  </si>
  <si>
    <t>31973 MARDELLE PL</t>
  </si>
  <si>
    <t>CHRISTIAN B FORBES</t>
  </si>
  <si>
    <t>MCUSHING929@GMAIL.COM</t>
  </si>
  <si>
    <t>NICOLE ELLIOTT</t>
  </si>
  <si>
    <t>1315 TIMBER TRACE DR</t>
  </si>
  <si>
    <t>EDGAR A ATUESTA</t>
  </si>
  <si>
    <t>6787721038, 7702362725, 7709637519 DNC</t>
  </si>
  <si>
    <t>MARIA I ATUESTA</t>
  </si>
  <si>
    <t>6787720961, 6787721038</t>
  </si>
  <si>
    <t>1658 WHITEWILLOW DR</t>
  </si>
  <si>
    <t>GREGORY DONOVAN HOWELL</t>
  </si>
  <si>
    <t>5349 BLUE HERON LN</t>
  </si>
  <si>
    <t>JESSICA MCLOCHLIN</t>
  </si>
  <si>
    <t>MICHAEL A MCLOCHLIN</t>
  </si>
  <si>
    <t>4610 POINTE O WOODS DR</t>
  </si>
  <si>
    <t>DWIGHT DELANO MCKENZIE</t>
  </si>
  <si>
    <t>31916 STILLMEADOW DR</t>
  </si>
  <si>
    <t>LEONARD SMITH</t>
  </si>
  <si>
    <t>30030 MORNINGMIST DR</t>
  </si>
  <si>
    <t>JAMIE E CHILDERS</t>
  </si>
  <si>
    <t>JAMIEPIKE0707@GMAIL.COM</t>
  </si>
  <si>
    <t>8134866812 DNC, 8139940785 DNC</t>
  </si>
  <si>
    <t>28819 PICANA LN</t>
  </si>
  <si>
    <t>JEINNY A MARTINEZ</t>
  </si>
  <si>
    <t>6463227302, 7035425187 DNC</t>
  </si>
  <si>
    <t>RICARDO RIVERA</t>
  </si>
  <si>
    <t>34320 ANNA DR</t>
  </si>
  <si>
    <t>DONALD W THOMAS</t>
  </si>
  <si>
    <t>AGOLDENKA307@HOTMAIL.COM</t>
  </si>
  <si>
    <t>8137832186 DNC</t>
  </si>
  <si>
    <t>30394 PALMER OAK DR</t>
  </si>
  <si>
    <t>WENDELL LLOYD SHARPERR</t>
  </si>
  <si>
    <t>4524 REDCOAT DR</t>
  </si>
  <si>
    <t>ALBERTO R PEREZ</t>
  </si>
  <si>
    <t>ALBERTRESCUE@GMAIL.COM</t>
  </si>
  <si>
    <t>7872248264, 8137159713, 8139075236</t>
  </si>
  <si>
    <t>JANNETTE V GONZALEZ</t>
  </si>
  <si>
    <t>JANNETTEVALENTIN65@GMAIL.COM</t>
  </si>
  <si>
    <t>4128 FOXWOOD BLVD</t>
  </si>
  <si>
    <t>SHANE S BROWN</t>
  </si>
  <si>
    <t>BROWNSHANE020@GMAIL.COM</t>
  </si>
  <si>
    <t>8133836805 DNC, 8138109344 DNC</t>
  </si>
  <si>
    <t>31038 MANDOLIN CAY AVE</t>
  </si>
  <si>
    <t>4804 DIAMONDS PALM LOOP</t>
  </si>
  <si>
    <t>JAMES E MAYNOR</t>
  </si>
  <si>
    <t>BMAYNOR65@GMAIL.COM</t>
  </si>
  <si>
    <t>BARBARA MAYNOR</t>
  </si>
  <si>
    <t>1441 COSTA MESA DR</t>
  </si>
  <si>
    <t>ANDREA CAREVIC</t>
  </si>
  <si>
    <t>RICARDO BUITRAGO</t>
  </si>
  <si>
    <t>30442 LETTINGWELL CIR</t>
  </si>
  <si>
    <t>JOANNA M RAINEY</t>
  </si>
  <si>
    <t>JOANNARAINEY@MSN.COM</t>
  </si>
  <si>
    <t>2604925810 DNC, 8133126735 DNC, 8139734878 DNC</t>
  </si>
  <si>
    <t>30374 CEASAR PARK DR</t>
  </si>
  <si>
    <t>ATUL R GADE</t>
  </si>
  <si>
    <t>ATULGADE@GMAIL.COM</t>
  </si>
  <si>
    <t>8133838607 DNC, 8136798636 DNC, 8139730282 DNC</t>
  </si>
  <si>
    <t>ATUL DIPALEE</t>
  </si>
  <si>
    <t>3350 TRISH DR</t>
  </si>
  <si>
    <t>DENNIS S JONES</t>
  </si>
  <si>
    <t>8137831026 DNC</t>
  </si>
  <si>
    <t>LORY K JONES</t>
  </si>
  <si>
    <t>LORY.K.JONES@GMAIL.COM</t>
  </si>
  <si>
    <t>8133556813 DNC, 8134692250 DNC, 8137831026 DNC</t>
  </si>
  <si>
    <t>31064 KELMIN TER</t>
  </si>
  <si>
    <t>ALEXANDER J DAGHER</t>
  </si>
  <si>
    <t>ALEX.DAGHER@GMAIL.COM</t>
  </si>
  <si>
    <t>8137514500, 8137740624</t>
  </si>
  <si>
    <t>29134 CROSSLAND DR</t>
  </si>
  <si>
    <t>JONATHAN J CARTER</t>
  </si>
  <si>
    <t>GSTUDIO@GMAIL.COM</t>
  </si>
  <si>
    <t>MARTHA J CARTER</t>
  </si>
  <si>
    <t>G.STUDIO@GMAIL.COM</t>
  </si>
  <si>
    <t>8134690483 DNC, 8134690969 DNC, 8139916340 DNC</t>
  </si>
  <si>
    <t>2194 HOLLOW FOREST CT</t>
  </si>
  <si>
    <t>ARJUMAND W HASAN</t>
  </si>
  <si>
    <t>HASAN_MD2000@HOTMAIL.COM</t>
  </si>
  <si>
    <t>3522935896, 3526867069</t>
  </si>
  <si>
    <t>WAQAR SYED HASAN</t>
  </si>
  <si>
    <t>2101 RENSSELAER DR</t>
  </si>
  <si>
    <t>JAIME A GARCES</t>
  </si>
  <si>
    <t>4076688394, 8135798070</t>
  </si>
  <si>
    <t>ALALIZ GARCES</t>
  </si>
  <si>
    <t>4301 ASHTON MEADOWS WAY</t>
  </si>
  <si>
    <t>ROMUALDO P PORTES</t>
  </si>
  <si>
    <t>NUNEZ PETRONILA PORTES</t>
  </si>
  <si>
    <t>29627 ALLEGRO DR</t>
  </si>
  <si>
    <t>WILFREDO N ECHEVARRIA</t>
  </si>
  <si>
    <t>SANDRA FERNANDEZ</t>
  </si>
  <si>
    <t>30813 PROUT CT</t>
  </si>
  <si>
    <t>MARGARET L PASTORIK</t>
  </si>
  <si>
    <t>8135276369 DNC</t>
  </si>
  <si>
    <t>PAUL null PASTORIK</t>
  </si>
  <si>
    <t>SAOAPRIL@GMAIL.COM</t>
  </si>
  <si>
    <t>7248635477 DNC, 8135276369 DNC</t>
  </si>
  <si>
    <t>31951 HEDGEROW DR</t>
  </si>
  <si>
    <t>FERNANDO N NIEVES</t>
  </si>
  <si>
    <t>NANDO826@GMAIL.COM</t>
  </si>
  <si>
    <t>8134797311, 8134987832</t>
  </si>
  <si>
    <t>NORMA I BORGES</t>
  </si>
  <si>
    <t>MBBG1416@GMAIL.COM</t>
  </si>
  <si>
    <t>8134797255, 8139916168</t>
  </si>
  <si>
    <t>29010 TREVI PL</t>
  </si>
  <si>
    <t>JOSEPH R PELLETIER</t>
  </si>
  <si>
    <t>JPELLETIER@LIVE.COM</t>
  </si>
  <si>
    <t>ROBERT JOSEPH PELLETIER</t>
  </si>
  <si>
    <t>1343 MONTGOMERY BELL RD</t>
  </si>
  <si>
    <t>CESAR J NEVAREZ</t>
  </si>
  <si>
    <t>RASEC789@GMAIL.COM</t>
  </si>
  <si>
    <t>3473303442, 7876194272 DNC</t>
  </si>
  <si>
    <t>4106 LOURY DR</t>
  </si>
  <si>
    <t>JASON K MERRILL</t>
  </si>
  <si>
    <t>RANGERIDENHIGH813@YAHOO.COM</t>
  </si>
  <si>
    <t>8137151919, 8139002393 DNC, 8139514445 DNC</t>
  </si>
  <si>
    <t>4833 DIAMONDS PALM LOOP</t>
  </si>
  <si>
    <t>AMUTHA CHINNASWARMY</t>
  </si>
  <si>
    <t>MOORTHI SUBBARAYAN</t>
  </si>
  <si>
    <t>4613 POINTE O WOODS DR</t>
  </si>
  <si>
    <t>PATRICIA M BASS</t>
  </si>
  <si>
    <t>PJMBTTRFLY@YAHOO.COM</t>
  </si>
  <si>
    <t>7345580879 DNC, 7346712392 DNC, 8134065090 DNC</t>
  </si>
  <si>
    <t>4643 CANTOR DR</t>
  </si>
  <si>
    <t>ELIZABETH LENG</t>
  </si>
  <si>
    <t>EDWARD HARRIS</t>
  </si>
  <si>
    <t>30800 TEMPLE STAND AVE</t>
  </si>
  <si>
    <t>YOLANDA Y LOPEZ</t>
  </si>
  <si>
    <t>MARCANTHONY3658@GMAIL.COM</t>
  </si>
  <si>
    <t>8135321032, 8137352454, 8484686836 DNC</t>
  </si>
  <si>
    <t>31047 WRENCREST DR</t>
  </si>
  <si>
    <t>DENISE M MCGOVERN</t>
  </si>
  <si>
    <t>DBURTON0001@AOL.COM</t>
  </si>
  <si>
    <t>8132937027 DNC, 8136712357 DNC, 8139076691 DNC</t>
  </si>
  <si>
    <t>DONALD R MCGOVERN</t>
  </si>
  <si>
    <t>NASCAR60@AOL.COM</t>
  </si>
  <si>
    <t>8132448741 DNC, 8139076691 DNC, 8139884831 DNC</t>
  </si>
  <si>
    <t>28147 BROKENMEAD PATH</t>
  </si>
  <si>
    <t>1334 CRIMSON CLOVER LN</t>
  </si>
  <si>
    <t>1950 GRENVILLE CT</t>
  </si>
  <si>
    <t>CINDERELLA V CHAMBERS</t>
  </si>
  <si>
    <t>JPCHAMBERS12@GMAIL.COM</t>
  </si>
  <si>
    <t>8139947039 DNC</t>
  </si>
  <si>
    <t>29643 FOREST GLEN DR</t>
  </si>
  <si>
    <t>ELSIE DARIUS</t>
  </si>
  <si>
    <t>4507 ESPERANZA CT</t>
  </si>
  <si>
    <t>BENJAMIN A EWING</t>
  </si>
  <si>
    <t>BENEWING@HOTMAIL.COM</t>
  </si>
  <si>
    <t>5132658776 DNC, 5136773576 DNC</t>
  </si>
  <si>
    <t>SARA K EWING</t>
  </si>
  <si>
    <t>31042 WHITLOCK DR</t>
  </si>
  <si>
    <t>ANA R SPRINGSTEAD</t>
  </si>
  <si>
    <t>8133401764 DNC, 8139086433</t>
  </si>
  <si>
    <t>RICHARD A SPRINGSTEAD</t>
  </si>
  <si>
    <t>RICKSPRINGSTEAD@YAHOO.COM</t>
  </si>
  <si>
    <t>8133401764 DNC, 8136000226 DNC, 8139086433</t>
  </si>
  <si>
    <t>31145 HARTHORN CT</t>
  </si>
  <si>
    <t>31207 WHINSENTON DR</t>
  </si>
  <si>
    <t>19920 BLUFF OAK BLVD</t>
  </si>
  <si>
    <t>JAMES W HURLEY</t>
  </si>
  <si>
    <t>1265 MONTGOMERY BELL RD</t>
  </si>
  <si>
    <t>JOHN W TWINING</t>
  </si>
  <si>
    <t>TPD727@GMAIL.COM</t>
  </si>
  <si>
    <t>8134650681 DNC, 8137892062 DNC, 8138844516 DNC</t>
  </si>
  <si>
    <t>JULIE A TWINING</t>
  </si>
  <si>
    <t>JULIETWININGRN@GMAIL.COM</t>
  </si>
  <si>
    <t>8137892063 DNC</t>
  </si>
  <si>
    <t>30609 TREMONT DR</t>
  </si>
  <si>
    <t>LINDA S LESTER</t>
  </si>
  <si>
    <t>8134729738 DNC</t>
  </si>
  <si>
    <t>4450 REDCOAT DR</t>
  </si>
  <si>
    <t>JANE M BOLT</t>
  </si>
  <si>
    <t>JIMANDJANEINC@MSN.COM</t>
  </si>
  <si>
    <t>JIMMIE D BOLT</t>
  </si>
  <si>
    <t>JIMMIEBOLT91@GMAIL.COM</t>
  </si>
  <si>
    <t>8137607644 DNC, 8137809914 DNC</t>
  </si>
  <si>
    <t>1142 EVENING TRAIL DR</t>
  </si>
  <si>
    <t>4235 ASHTON MEADOWS WAY</t>
  </si>
  <si>
    <t>GEORGES BOUZEIDAN</t>
  </si>
  <si>
    <t>31437 SADDLE LN</t>
  </si>
  <si>
    <t>NANCY P UPDYKE</t>
  </si>
  <si>
    <t>NUPDYKE@MSN.COM</t>
  </si>
  <si>
    <t>8137156240 DNC, 8137822521 DNC</t>
  </si>
  <si>
    <t>MARSHALL UPDYKE</t>
  </si>
  <si>
    <t>4918 SAN MARTINO DR</t>
  </si>
  <si>
    <t>70 LAFAYETTE DR</t>
  </si>
  <si>
    <t>4918 SAN MARTINO LLC</t>
  </si>
  <si>
    <t>1153 KENNEWICK CT</t>
  </si>
  <si>
    <t>ERINN L BLOUGH</t>
  </si>
  <si>
    <t>BEGOINA25@AOL.COM</t>
  </si>
  <si>
    <t>8132955511 DNC, 8139294233 DNC, 8139916504</t>
  </si>
  <si>
    <t>28825 RAINDANCE AVE</t>
  </si>
  <si>
    <t>ERICA HELTZEL</t>
  </si>
  <si>
    <t>1131 EVENING TRAIL DR</t>
  </si>
  <si>
    <t>TYLENE LURIE</t>
  </si>
  <si>
    <t>JAMES E HEADLEY</t>
  </si>
  <si>
    <t>28144 BROKENMEAD PATH</t>
  </si>
  <si>
    <t>DIANA G SAMMASSIMO</t>
  </si>
  <si>
    <t>ATTISAM@YAHOO.COM</t>
  </si>
  <si>
    <t>8133650202, 9178038225 DNC</t>
  </si>
  <si>
    <t>29718 BIRDS EYE DR</t>
  </si>
  <si>
    <t>28453 MEADOWRUSH WAY</t>
  </si>
  <si>
    <t>MARIE C JACKSON</t>
  </si>
  <si>
    <t>8139914428 DNC</t>
  </si>
  <si>
    <t>4252 ENGLISH TURN WAY</t>
  </si>
  <si>
    <t>HPA IL BORROWER 2020-1 ML LLC</t>
  </si>
  <si>
    <t>34121 BROWN BYU</t>
  </si>
  <si>
    <t>JOHN J ARRIGO</t>
  </si>
  <si>
    <t>4023053587 DNC, 4023054048 DNC</t>
  </si>
  <si>
    <t>MICHELLE S ROBINSON</t>
  </si>
  <si>
    <t>ANGELLOCKETT261@GMAIL.COM</t>
  </si>
  <si>
    <t>4023054048 DNC, 8136010226 DNC, 8137786343</t>
  </si>
  <si>
    <t>31225 WRENCREST DR</t>
  </si>
  <si>
    <t>OSVALDO A ACOSTA</t>
  </si>
  <si>
    <t>OZZIE.ACOSTA@YAHOO.COM</t>
  </si>
  <si>
    <t>8133836507 DNC, 8134049307 DNC</t>
  </si>
  <si>
    <t>SARA R ACOSTA</t>
  </si>
  <si>
    <t>DRACOSTA@HOTMAIL.COM</t>
  </si>
  <si>
    <t>8133836507 DNC, 8139916889 DNC</t>
  </si>
  <si>
    <t>3951 PACENTE LOOP</t>
  </si>
  <si>
    <t>PATRICIA BOTETHO</t>
  </si>
  <si>
    <t>ARTHUR RIBIERO</t>
  </si>
  <si>
    <t>30900 WHITE BIRD AVE</t>
  </si>
  <si>
    <t>MORAN SERGIO CONTRERAS</t>
  </si>
  <si>
    <t>30446 TREYBURN LOOP</t>
  </si>
  <si>
    <t>LORI A BIMONTE</t>
  </si>
  <si>
    <t>KRISTIBRI20@GMAIL.COM</t>
  </si>
  <si>
    <t>8137488092 DNC, 8139739073 DNC, 8139887847</t>
  </si>
  <si>
    <t>ANTHONY BIMONTE</t>
  </si>
  <si>
    <t>1207 CORD GRASS CT</t>
  </si>
  <si>
    <t>DAVID null MOJICA</t>
  </si>
  <si>
    <t>DMPETARDO@GMAIL.COM</t>
  </si>
  <si>
    <t>3419 GRIFFIN RD</t>
  </si>
  <si>
    <t>RUDY I HAJAISTRON</t>
  </si>
  <si>
    <t>GABS_LOUISE@AOL.COM</t>
  </si>
  <si>
    <t>8137837062 DNC, 8138387192, 8138792010 DNC</t>
  </si>
  <si>
    <t>32143 WATOGA LOOP</t>
  </si>
  <si>
    <t>KATHLEEN A KARSON</t>
  </si>
  <si>
    <t>JULIUS JOHN KARSON</t>
  </si>
  <si>
    <t>4748 FOXHUNT DR # B918</t>
  </si>
  <si>
    <t>34405 TIMBERLAND BLVD</t>
  </si>
  <si>
    <t>MARIE A AMBROSINO</t>
  </si>
  <si>
    <t>MAA101@AOL.COM</t>
  </si>
  <si>
    <t>9543706361 DNC, 9548290551 DNC</t>
  </si>
  <si>
    <t>30739 TREMONT DR</t>
  </si>
  <si>
    <t>CONSTANCE M DOWNING</t>
  </si>
  <si>
    <t>CMDOWNING@VERIZON.NET</t>
  </si>
  <si>
    <t>8134539081 DNC, 8139739070 DNC</t>
  </si>
  <si>
    <t>30425 LETTINGWELL CIR</t>
  </si>
  <si>
    <t>KAREN S SIGL</t>
  </si>
  <si>
    <t>AJSIGL2@MSN.COM</t>
  </si>
  <si>
    <t>8139737624 DNC</t>
  </si>
  <si>
    <t>28526 MEADOWRUSH WAY</t>
  </si>
  <si>
    <t>AMY H FOSTER</t>
  </si>
  <si>
    <t>JOHNAMYFOSTER@YAHOO.COM</t>
  </si>
  <si>
    <t>8139077727 DNC, 8162486295 DNC</t>
  </si>
  <si>
    <t>JOHN A FOSTER</t>
  </si>
  <si>
    <t>RETSOF.JF@GMAIL.COM</t>
  </si>
  <si>
    <t>8139077727 DNC, 8166174141 DNC, 8166175462 DNC</t>
  </si>
  <si>
    <t>1033 BLACKWATER DR</t>
  </si>
  <si>
    <t>EMMANUEL null ORTIZ</t>
  </si>
  <si>
    <t>EMMANUEL-ORTIZ@ATT.NET</t>
  </si>
  <si>
    <t>9545471178, 9545477354, 9545477952</t>
  </si>
  <si>
    <t>KATHERINE H ORTIZ</t>
  </si>
  <si>
    <t>KHORTIZ@LIVE.COM</t>
  </si>
  <si>
    <t>31224 SHAKER CIR</t>
  </si>
  <si>
    <t>PO BOX 47053</t>
  </si>
  <si>
    <t>DENISE N WILLIAMS</t>
  </si>
  <si>
    <t>NICOLAH11226@YAHOO.COM</t>
  </si>
  <si>
    <t>7275417757 DNC, 8133334366 DNC, 8139448110 DNC</t>
  </si>
  <si>
    <t>1200 CORD GRASS CT</t>
  </si>
  <si>
    <t>JAMES D PLUMB</t>
  </si>
  <si>
    <t>CLIF@GCI.NET</t>
  </si>
  <si>
    <t>2316526710 DNC, 8139072918 DNC, 8139563000 DNC</t>
  </si>
  <si>
    <t>28621 HANGING MOSS LOOP</t>
  </si>
  <si>
    <t>ALONSO F BUENO</t>
  </si>
  <si>
    <t>6033982088 DNC, 6036434061 DNC</t>
  </si>
  <si>
    <t>RENATA M BUENO</t>
  </si>
  <si>
    <t>RENATA1000MB@HOTMAIL.COM</t>
  </si>
  <si>
    <t>34139 CHANCEY RD</t>
  </si>
  <si>
    <t>CHARLES W BLOUNT</t>
  </si>
  <si>
    <t>EVERBLUNT36@AOL.COM</t>
  </si>
  <si>
    <t>8136906983 DNC, 8137808178 DNC, 8139974351 DNC</t>
  </si>
  <si>
    <t>CHRISTI L BLOUNT</t>
  </si>
  <si>
    <t>8137808178 DNC, 8139974351 DNC</t>
  </si>
  <si>
    <t>30428 TREMONT DR</t>
  </si>
  <si>
    <t>AMY E KRAJELIS</t>
  </si>
  <si>
    <t>AMY.KRAJELIS@HOTMAIL.COM</t>
  </si>
  <si>
    <t>ROBERT A KRAJELIS</t>
  </si>
  <si>
    <t>SIML13@HOTMAIL.COM</t>
  </si>
  <si>
    <t>3247 STEEPLECHASE RD</t>
  </si>
  <si>
    <t>594 5TH AVE</t>
  </si>
  <si>
    <t>REDWOOD CITY</t>
  </si>
  <si>
    <t>DOUGLAS LECHNAR</t>
  </si>
  <si>
    <t>4073 CANINO CT</t>
  </si>
  <si>
    <t>BEVERELEY C JAMES</t>
  </si>
  <si>
    <t>BVRLYJ@GMAIL.COM</t>
  </si>
  <si>
    <t>7325659905 DNC</t>
  </si>
  <si>
    <t>1074 MONTGOMERY BELL RD</t>
  </si>
  <si>
    <t>SERGIU M SABO</t>
  </si>
  <si>
    <t>IOANA R SABO</t>
  </si>
  <si>
    <t>30941 PROUT CT</t>
  </si>
  <si>
    <t>NANDRA R RAMNARINE</t>
  </si>
  <si>
    <t>NRLIBRAGIRL@GMAIL.COM</t>
  </si>
  <si>
    <t>3216983284 DNC</t>
  </si>
  <si>
    <t>30398 CEASAR PARK DR</t>
  </si>
  <si>
    <t>BARBARA A HAWKINS</t>
  </si>
  <si>
    <t>ALYBAR@BELLSOUTH.NET</t>
  </si>
  <si>
    <t>4789298067 DNC</t>
  </si>
  <si>
    <t>RODNEY D HAWKINS</t>
  </si>
  <si>
    <t>HANNAHHAWKINS27@GMAIL.COM</t>
  </si>
  <si>
    <t>30635 NICKERSON LOOP</t>
  </si>
  <si>
    <t>EVELYN I SIBELLE</t>
  </si>
  <si>
    <t>AJOPAJA@ATT.NET</t>
  </si>
  <si>
    <t>9546294728 DNC, 9547522611 DNC</t>
  </si>
  <si>
    <t>JOHN P SIBELLE</t>
  </si>
  <si>
    <t>JOHN.SIBELLE@HOTMAIL.COM</t>
  </si>
  <si>
    <t>9542946147 DNC, 9547522611 DNC</t>
  </si>
  <si>
    <t>2684 TARRAGONA WAY</t>
  </si>
  <si>
    <t>SANDEEP null SHARMA</t>
  </si>
  <si>
    <t>8132034707, 8133759771, 8135043089</t>
  </si>
  <si>
    <t>SANJEET null KAUR</t>
  </si>
  <si>
    <t>SANJEETKAUR@GMAIL.COM</t>
  </si>
  <si>
    <t>GREGORY PRYOR</t>
  </si>
  <si>
    <t>2571 GWYNHURST BLVD</t>
  </si>
  <si>
    <t>LANNESS.ROBINSON@GMAIL.COM</t>
  </si>
  <si>
    <t>5122550487, 5122553107, 5129630487 DNC</t>
  </si>
  <si>
    <t>GODFREY LANNESS ROBINSON</t>
  </si>
  <si>
    <t>1230 ATTICUS CT</t>
  </si>
  <si>
    <t>PO BOX 47736</t>
  </si>
  <si>
    <t>MILTON L WOODLEY</t>
  </si>
  <si>
    <t>ALICIA WOODLEY</t>
  </si>
  <si>
    <t>28830 FALLING LEAVES WAY</t>
  </si>
  <si>
    <t>MELISSA G OLSHESKI</t>
  </si>
  <si>
    <t>MFORMICH@GMAIL.COM</t>
  </si>
  <si>
    <t>8133683309 DNC, 8134695122 DNC, 8139910327 DNC</t>
  </si>
  <si>
    <t>PAUL null OLSHESKI</t>
  </si>
  <si>
    <t>BUCFANARM@AOL.COM</t>
  </si>
  <si>
    <t>8134695122 DNC, 8139910327 DNC</t>
  </si>
  <si>
    <t>1746 HOVENWEEP RD</t>
  </si>
  <si>
    <t>2128 FEATHERMINT DR</t>
  </si>
  <si>
    <t>NOMURA AIKO LAVINE</t>
  </si>
  <si>
    <t>ADAM LAVINE</t>
  </si>
  <si>
    <t>31285 CHESAPEAKE BAY DR</t>
  </si>
  <si>
    <t>MICHAEL R RUTHERFORD</t>
  </si>
  <si>
    <t>MRUTHERFORDJR@GMAIL.COM</t>
  </si>
  <si>
    <t>3163045353 DNC, 3163046934, 3168719343 DNC</t>
  </si>
  <si>
    <t>ROBYN N RUTHERFORD</t>
  </si>
  <si>
    <t>MRUTHERFORDJR@HOTMAIL.COM</t>
  </si>
  <si>
    <t>3165228224 DNC, 3168719343 DNC, 4178586309</t>
  </si>
  <si>
    <t>1036 MARSALIS PL</t>
  </si>
  <si>
    <t>TARA M HALLADAY</t>
  </si>
  <si>
    <t>8133886325 DNC</t>
  </si>
  <si>
    <t>TREVIS A HALLADAY</t>
  </si>
  <si>
    <t>SIVERT55@YAHOO.COM</t>
  </si>
  <si>
    <t>8015583682 DNC</t>
  </si>
  <si>
    <t>1936 TANGLEDVINE DR</t>
  </si>
  <si>
    <t>CARL D SAINTILNOR</t>
  </si>
  <si>
    <t>5529 WOODBINE DR</t>
  </si>
  <si>
    <t>9308 GOLDENROD RD</t>
  </si>
  <si>
    <t>TRUST FAMILY GARRETT</t>
  </si>
  <si>
    <t>30521 WRENCREST DR</t>
  </si>
  <si>
    <t>SECUNDINO A ARZU</t>
  </si>
  <si>
    <t>SECUNARZU@YAHOO.COM</t>
  </si>
  <si>
    <t>7863656191, 8134286925, 8137514514</t>
  </si>
  <si>
    <t>32673 PEZ LANDING LN</t>
  </si>
  <si>
    <t>JOSHUA R GLEATON</t>
  </si>
  <si>
    <t>8133489146, 9122641055 DNC, 9123994398</t>
  </si>
  <si>
    <t>1930 SASSAFRAS DR</t>
  </si>
  <si>
    <t>ERIC D WISEMAN</t>
  </si>
  <si>
    <t>ERICDWISEMAN@HOTMAIL.COM</t>
  </si>
  <si>
    <t>8134958830 DNC, 8139944546 DNC</t>
  </si>
  <si>
    <t>1519 APPLETON PL</t>
  </si>
  <si>
    <t>28817 MIDNIGHT STAR LOOP</t>
  </si>
  <si>
    <t>VERONICA E ENDARA</t>
  </si>
  <si>
    <t>VENDARA@YAHOO.COM</t>
  </si>
  <si>
    <t>8137131612 DNC, 8139079385 DNC, 9543306270 DNC</t>
  </si>
  <si>
    <t>1853 MONTGOMERY BELL RD</t>
  </si>
  <si>
    <t>DAVID C WISK</t>
  </si>
  <si>
    <t>DAVID_WISK@HOTMAIL.COM</t>
  </si>
  <si>
    <t>7322368307, 8563136251 DNC, 8565960928</t>
  </si>
  <si>
    <t>LYNNETTE D WISK</t>
  </si>
  <si>
    <t>LYNNETTEWISK@GMAIL.COM</t>
  </si>
  <si>
    <t>7322368307, 8563169277 DNC, 8565960928</t>
  </si>
  <si>
    <t>30110 EMMETTS CT</t>
  </si>
  <si>
    <t>SANDRA Y BREWTON</t>
  </si>
  <si>
    <t>JANDSGARRETT@COMCAST.NET</t>
  </si>
  <si>
    <t>9192120019 DNC, 9197234030, 9198037580</t>
  </si>
  <si>
    <t>33624 ARTHUR DR</t>
  </si>
  <si>
    <t>CHARLES A FRANKLIN</t>
  </si>
  <si>
    <t>FRANKLIN9523@GMAIL.COM</t>
  </si>
  <si>
    <t>8133554474, 8136028722, 8136714182</t>
  </si>
  <si>
    <t>31123 WRENCREST DR</t>
  </si>
  <si>
    <t>PAUL A SACHSENHEIMER</t>
  </si>
  <si>
    <t>PAUL_SOX@HOTMAIL.COM</t>
  </si>
  <si>
    <t>7193571109 DNC, 8139076618 DNC</t>
  </si>
  <si>
    <t>28840 REVARO LN</t>
  </si>
  <si>
    <t>DAVID L RUSSELL</t>
  </si>
  <si>
    <t>DLRUSS72@HOTMAIL.COM</t>
  </si>
  <si>
    <t>8137851494 DNC</t>
  </si>
  <si>
    <t>MAYRA A RUSSELL</t>
  </si>
  <si>
    <t>MAYRARUSSELL@YAHOO.COM</t>
  </si>
  <si>
    <t>8132158522 DNC</t>
  </si>
  <si>
    <t>3031 HILLIARD DR</t>
  </si>
  <si>
    <t>JAMAL A WILBURG</t>
  </si>
  <si>
    <t>8133685825, 8136790673, 8138434748 DNC</t>
  </si>
  <si>
    <t>ILEANA WILBURG</t>
  </si>
  <si>
    <t>2421 ADDINGTON PL</t>
  </si>
  <si>
    <t>BRIDGET B MAXWELL</t>
  </si>
  <si>
    <t>MZBEE0830@GMAIL.COM</t>
  </si>
  <si>
    <t>8135321605, 8135454280 DNC, 8139621719</t>
  </si>
  <si>
    <t>CRAIG M MAXWELL</t>
  </si>
  <si>
    <t>MAXC29@AOL.COM</t>
  </si>
  <si>
    <t>8135321605, 8135454279, 8139621719</t>
  </si>
  <si>
    <t>28427 PLEASANT BAY LOOP</t>
  </si>
  <si>
    <t>DOREEN L RIVERA</t>
  </si>
  <si>
    <t>30610 LANESBOROUGH CIR</t>
  </si>
  <si>
    <t>JASON M BUNCH</t>
  </si>
  <si>
    <t>BUNCHJM@GMAIL.COM</t>
  </si>
  <si>
    <t>5757425154, 8135286143 DNC</t>
  </si>
  <si>
    <t>28564 TRANQUIL LAKE CIR</t>
  </si>
  <si>
    <t>DAVID E BRYANT</t>
  </si>
  <si>
    <t>DEBRYANT15@GMAIL.COM</t>
  </si>
  <si>
    <t>8134846370 DNC, 8134847435, 8137322773 DNC</t>
  </si>
  <si>
    <t>KIPPY O BRYANT</t>
  </si>
  <si>
    <t>3525230963 DNC, 8137820593</t>
  </si>
  <si>
    <t>3610 FOXWOOD BLVD</t>
  </si>
  <si>
    <t>KOSTAS P PONIROS</t>
  </si>
  <si>
    <t>SKALAKMAN@GMAIL.COM</t>
  </si>
  <si>
    <t>1830 TUMBLEWEED CT</t>
  </si>
  <si>
    <t>SANDRA L REYNOLDS</t>
  </si>
  <si>
    <t>SANDYHONEY2003@YAHOO.COM</t>
  </si>
  <si>
    <t>8138033956, 8139576639 DNC</t>
  </si>
  <si>
    <t>3150 FOX RIDGE BLVD</t>
  </si>
  <si>
    <t>NANCY F REYNOLDS</t>
  </si>
  <si>
    <t>GAMBLINGIRL@HOTMAIL.COM</t>
  </si>
  <si>
    <t>8137807834 DNC</t>
  </si>
  <si>
    <t>RONALD A REYNOLDS</t>
  </si>
  <si>
    <t>GAMBLINGIRL@ATT.NET</t>
  </si>
  <si>
    <t>2586 COCO PALM CIR</t>
  </si>
  <si>
    <t>CHO AUSTIN KYUNGHYUN REVOCABLE LIVING TRUST</t>
  </si>
  <si>
    <t>CHO AUSTIN KYUNGHYUN TRUSTEE</t>
  </si>
  <si>
    <t>1305 STANDRIDGE DR</t>
  </si>
  <si>
    <t>1425 DEERBOURNE DR</t>
  </si>
  <si>
    <t>CHRISTINA R CARROLL</t>
  </si>
  <si>
    <t>8139898140 DNC, 8139951427, 9894723339</t>
  </si>
  <si>
    <t>DOUGLAS E CARROLL</t>
  </si>
  <si>
    <t>8139898140 DNC, 9894723339</t>
  </si>
  <si>
    <t>31017 SPRUCEBERRY CT</t>
  </si>
  <si>
    <t>CHRISTOPHER E ROMANS</t>
  </si>
  <si>
    <t>CHRISTOPHER_ROMANS@MSN.COM</t>
  </si>
  <si>
    <t>2623880880 DNC</t>
  </si>
  <si>
    <t>JODY L ROMANS</t>
  </si>
  <si>
    <t>JODY_ROMANS@LIVE.COM</t>
  </si>
  <si>
    <t>3963 EMPOLI CT</t>
  </si>
  <si>
    <t>ZHENBO null SHI</t>
  </si>
  <si>
    <t>PUPPY.128@GMAIL.COM</t>
  </si>
  <si>
    <t>RUI WANG</t>
  </si>
  <si>
    <t>3130 HIDDEN LAKE DR</t>
  </si>
  <si>
    <t>PAMELA BAKER</t>
  </si>
  <si>
    <t>32699 DASHEL PALM LN</t>
  </si>
  <si>
    <t>CHRISTOPHER D BIEGE</t>
  </si>
  <si>
    <t>CHRIS_BIEGE@YAHOO.COM</t>
  </si>
  <si>
    <t>3524370083 DNC</t>
  </si>
  <si>
    <t>3081 HILLIARD DR</t>
  </si>
  <si>
    <t>DANIELLE D LEGGETT</t>
  </si>
  <si>
    <t>BRYAN K LEGGETT</t>
  </si>
  <si>
    <t>4786 FOXHUNT DR # A704</t>
  </si>
  <si>
    <t>28752 STORMCLOUD PASS</t>
  </si>
  <si>
    <t>YVONNE D LEE</t>
  </si>
  <si>
    <t>DALEE33@MSN.COM</t>
  </si>
  <si>
    <t>8137776048 DNC, 8139079117 DNC, 8139911534 DNC</t>
  </si>
  <si>
    <t>1450 MAXIMILIAN DR</t>
  </si>
  <si>
    <t>NICHOLAS B MUELLER</t>
  </si>
  <si>
    <t>NICHOLASMUELLER@YAHOO.COM</t>
  </si>
  <si>
    <t>3420 APFEL RD</t>
  </si>
  <si>
    <t>MARIE DANIELLE VANDEMHEEN</t>
  </si>
  <si>
    <t>1905 RENSSELAER DR</t>
  </si>
  <si>
    <t>MICHAEL S MCCLAIN</t>
  </si>
  <si>
    <t>MCCLAINMS@HOTMAIL.COM</t>
  </si>
  <si>
    <t>ROBYN J MCCLAIN</t>
  </si>
  <si>
    <t>RBYN8381@HOTMAIL.COM</t>
  </si>
  <si>
    <t>8133882140, 8134160338</t>
  </si>
  <si>
    <t>30819 LANESBOROUGH CIR</t>
  </si>
  <si>
    <t>LUCIOUS F ROLLINS</t>
  </si>
  <si>
    <t>CHARLOTT ROLLINS</t>
  </si>
  <si>
    <t>31644 MARCHESTER DR</t>
  </si>
  <si>
    <t>ANN MARY PERKINS</t>
  </si>
  <si>
    <t>29743 CHAPEL PARK DR</t>
  </si>
  <si>
    <t>HERMINIA E MCULLOUGH</t>
  </si>
  <si>
    <t>RAY M MCULLOUGH</t>
  </si>
  <si>
    <t>34401 LEMAY DR</t>
  </si>
  <si>
    <t>MARY A COLLIGE</t>
  </si>
  <si>
    <t>ASHLI.M.COLLIGE@GMAIL.COM</t>
  </si>
  <si>
    <t>7273761513, 8137822979</t>
  </si>
  <si>
    <t>TIMOTHY null COLLIGE</t>
  </si>
  <si>
    <t>TLCOLLINGS@GMAIL.COM</t>
  </si>
  <si>
    <t>7273761513, 8137822979, 8137886766</t>
  </si>
  <si>
    <t>31458 FAIRHILL DR</t>
  </si>
  <si>
    <t>DINA M TESTA</t>
  </si>
  <si>
    <t>DNA7000@AOL.COM</t>
  </si>
  <si>
    <t>8133805117 DNC, 8139101155 DNC</t>
  </si>
  <si>
    <t>MICHAEL E HAMRAC</t>
  </si>
  <si>
    <t>MICHAELHAMRAC@GMAIL.COM</t>
  </si>
  <si>
    <t>8134776636 DNC</t>
  </si>
  <si>
    <t>29949 PLAYA DEL REY LN</t>
  </si>
  <si>
    <t>NANCY S BUZOLICH</t>
  </si>
  <si>
    <t>NBUZOLICH@GMAIL.COM</t>
  </si>
  <si>
    <t>8134064099, 8134200968 DNC, 8139910204 DNC</t>
  </si>
  <si>
    <t>5662 KILLIAN PATH</t>
  </si>
  <si>
    <t>LISA M BRENNAN</t>
  </si>
  <si>
    <t>THOMAS C BRENNAN</t>
  </si>
  <si>
    <t>THOMASCBRENNAN@GMAIL.COM</t>
  </si>
  <si>
    <t>8136755704 DNC, 8137820437, 9895291489</t>
  </si>
  <si>
    <t>1226 CHARLESWORTH DR</t>
  </si>
  <si>
    <t>ANNA M MARTINEZ</t>
  </si>
  <si>
    <t>TR70ANNA@AOL.COM</t>
  </si>
  <si>
    <t>8134693189 DNC, 8134693211, 8139072449 DNC</t>
  </si>
  <si>
    <t>JESUS A MARTINEZ</t>
  </si>
  <si>
    <t>8139072449 DNC, 8139940470, 8139946268</t>
  </si>
  <si>
    <t>28948 LUCERO LN</t>
  </si>
  <si>
    <t>AMANDA J BRENNAN</t>
  </si>
  <si>
    <t>AJD58@COMCAST.NET</t>
  </si>
  <si>
    <t>8562170942, 8562281321</t>
  </si>
  <si>
    <t>BRET W BRENNAN</t>
  </si>
  <si>
    <t>BRETWBR@GMAIL.COM</t>
  </si>
  <si>
    <t>2152064286 DNC, 8139949780, 8562281321</t>
  </si>
  <si>
    <t>4640 ROYAL BIRKDALE WAY</t>
  </si>
  <si>
    <t>PANKAJ K PATEL</t>
  </si>
  <si>
    <t>TIPU58@GMAIL.COM</t>
  </si>
  <si>
    <t>8133553561 DNC, 8136180422 DNC, 8482607725 DNC</t>
  </si>
  <si>
    <t>ANANTA PATEL</t>
  </si>
  <si>
    <t>3631 KIAH DR</t>
  </si>
  <si>
    <t>SUSAN J FERRANTI</t>
  </si>
  <si>
    <t>SFERRANTI113@GMAIL.COM</t>
  </si>
  <si>
    <t>8137786634 DNC, 8706912466 DNC</t>
  </si>
  <si>
    <t>RICHARD F FERRANTI</t>
  </si>
  <si>
    <t>1941 TARPON CT</t>
  </si>
  <si>
    <t>JOHN T HUFFMAN</t>
  </si>
  <si>
    <t>30603 WHITE BIRD AVE</t>
  </si>
  <si>
    <t>1922 BLANCHARD CT</t>
  </si>
  <si>
    <t>TODD EDWARDS</t>
  </si>
  <si>
    <t>29618 MORNINGMIST DR</t>
  </si>
  <si>
    <t>BEVERLY A COGDILL</t>
  </si>
  <si>
    <t>BEVERLYCOGDILL1@GMAIL.COM</t>
  </si>
  <si>
    <t>8139073908 DNC</t>
  </si>
  <si>
    <t>RICHARD TURNER</t>
  </si>
  <si>
    <t>4110 DYLAN THOMAS DR</t>
  </si>
  <si>
    <t>ANGEL HERNANDEZ</t>
  </si>
  <si>
    <t>32271 FIREMOSS LN</t>
  </si>
  <si>
    <t>KENNETH E LIEBCHEN</t>
  </si>
  <si>
    <t>KENLIEBCHEN@GMAIL.COM</t>
  </si>
  <si>
    <t>8132207817 DNC, 8139072257 DNC</t>
  </si>
  <si>
    <t>TAMMY D LIEBCHEN</t>
  </si>
  <si>
    <t>TLIEBCHEN@HOTMAIL.COM</t>
  </si>
  <si>
    <t>8139072257 DNC</t>
  </si>
  <si>
    <t>31221 SHAKER CIR</t>
  </si>
  <si>
    <t>ANNE M PORCH</t>
  </si>
  <si>
    <t>ANNIEP220@AOL.COM</t>
  </si>
  <si>
    <t>8135260095 DNC, 8135276686 DNC, 8139294909 DNC</t>
  </si>
  <si>
    <t>31405 SHAKER CIR</t>
  </si>
  <si>
    <t>1929 N QUINTANA ST</t>
  </si>
  <si>
    <t>ISABEL C CASTELLANOS</t>
  </si>
  <si>
    <t>1139 WRIGHTSWYNDE CT</t>
  </si>
  <si>
    <t>20 OAK FOREST DR</t>
  </si>
  <si>
    <t>OXFORD</t>
  </si>
  <si>
    <t>THOMAS R JONES</t>
  </si>
  <si>
    <t>RUBY B JONES</t>
  </si>
  <si>
    <t>30643 WALKER CUP PL</t>
  </si>
  <si>
    <t>DAYNA E STROUSE</t>
  </si>
  <si>
    <t>STROUSEDAYNA01@YAHOO.COM</t>
  </si>
  <si>
    <t>IAN J FOSTER</t>
  </si>
  <si>
    <t>RETSOFNAI@HOTMAIL.COM</t>
  </si>
  <si>
    <t>7722230126 DNC, 7726317321 DNC</t>
  </si>
  <si>
    <t>30908 SONNET GLEN DR</t>
  </si>
  <si>
    <t>VICTORINA null CIPRIANI</t>
  </si>
  <si>
    <t>JOSEFINA611@HOTMAIL.COM</t>
  </si>
  <si>
    <t>4664 TIVOLI DR</t>
  </si>
  <si>
    <t>LUZ M GALOBARDI</t>
  </si>
  <si>
    <t>MGALOBARDI@GMAIL.COM</t>
  </si>
  <si>
    <t>7046587771, 7047992096 DNC</t>
  </si>
  <si>
    <t>MARCELO A GALOBARDI</t>
  </si>
  <si>
    <t>KMGALOBARDI@GMAIL.COM</t>
  </si>
  <si>
    <t>7047992096 DNC</t>
  </si>
  <si>
    <t>30729 BURLEIGH DR</t>
  </si>
  <si>
    <t>ALLAN R SCOTT</t>
  </si>
  <si>
    <t>ALSCOTT11@GMAIL.COM</t>
  </si>
  <si>
    <t>2567442475, 7274794414 DNC, 8133883965</t>
  </si>
  <si>
    <t>1213 KENNEWICK CT</t>
  </si>
  <si>
    <t>DELFIA E KLUSER</t>
  </si>
  <si>
    <t>DANIELBUSTILLO420@MSN.COM</t>
  </si>
  <si>
    <t>31539 WRENCREST DR</t>
  </si>
  <si>
    <t>CATHLEEN A HURLBERT</t>
  </si>
  <si>
    <t>CATH821@YAHOO.COM</t>
  </si>
  <si>
    <t>6037709246 DNC, 6038952808 DNC</t>
  </si>
  <si>
    <t>1631 BERING RD</t>
  </si>
  <si>
    <t>TIFFANY E GIANGASPRO</t>
  </si>
  <si>
    <t>TIFFANYG205@GMAIL.COM</t>
  </si>
  <si>
    <t>6313883298, 8133138164, 9174683390</t>
  </si>
  <si>
    <t>1185 MONTGOMERY BELL RD</t>
  </si>
  <si>
    <t>JASON THOMAS</t>
  </si>
  <si>
    <t>LEYLA THOMAS</t>
  </si>
  <si>
    <t>31223 ANNISTON DR</t>
  </si>
  <si>
    <t>MIGUEL A GONZALEZ</t>
  </si>
  <si>
    <t>MGONZALEZPR75@GMAIL.COM</t>
  </si>
  <si>
    <t>7875432618, 8138436011 DNC, 8138954750</t>
  </si>
  <si>
    <t>YESENIA MONTALVO</t>
  </si>
  <si>
    <t>3844 PACENTE LOOP</t>
  </si>
  <si>
    <t>RUTH DELANEY</t>
  </si>
  <si>
    <t>30517 PECAN VALLEY LOOP</t>
  </si>
  <si>
    <t>VANESSA C PESARESSI</t>
  </si>
  <si>
    <t>VCPVDH@HOTMAIL.COM</t>
  </si>
  <si>
    <t>8132982863 DNC, 8137321418</t>
  </si>
  <si>
    <t>1532 CLEARGLADES DR</t>
  </si>
  <si>
    <t>SORINA M DAVIS</t>
  </si>
  <si>
    <t>SORINADAVIS@GMAIL.COM</t>
  </si>
  <si>
    <t>29130 BAY HOLLOW DR APT 3314</t>
  </si>
  <si>
    <t>1543 DISTANT OAKS DR</t>
  </si>
  <si>
    <t>EDWARD TUROS</t>
  </si>
  <si>
    <t>CARMEN NAVES</t>
  </si>
  <si>
    <t>3077 ARTEMISIA LN</t>
  </si>
  <si>
    <t>BRIDGE HAVEN SUBDIVISION</t>
  </si>
  <si>
    <t>AMH DEVELOPMENT LLC</t>
  </si>
  <si>
    <t>28524 TRANQUIL LAKE CIR</t>
  </si>
  <si>
    <t>ANDREW GHELFI</t>
  </si>
  <si>
    <t>28414 GREAT BEND PL</t>
  </si>
  <si>
    <t>FAANIMO S DUNN</t>
  </si>
  <si>
    <t>9284764190 DNC</t>
  </si>
  <si>
    <t>JAMES F DUNN</t>
  </si>
  <si>
    <t>NESHOOPPEESHAW@HOTMAIL.COM</t>
  </si>
  <si>
    <t>7577265524 DNC, 8136317943 DNC, 9284764190 DNC</t>
  </si>
  <si>
    <t>1753 MONTGOMERY BELL RD</t>
  </si>
  <si>
    <t>JONATHAN D WOOD</t>
  </si>
  <si>
    <t>JDWOOD82@GMAIL.COM</t>
  </si>
  <si>
    <t>5862478405 DNC, 5866853003 DNC, 5867703468 DNC</t>
  </si>
  <si>
    <t>DAVID JONATHAN WOOD</t>
  </si>
  <si>
    <t>5026 BALLARD CREST LN</t>
  </si>
  <si>
    <t>407 15TH AVE</t>
  </si>
  <si>
    <t>ALESSANDRA SELLMANN</t>
  </si>
  <si>
    <t>BAPTISTA MARCELO LOPES</t>
  </si>
  <si>
    <t>1066 MONTGOMERY BELL RD</t>
  </si>
  <si>
    <t>JUNIOR null JOSEPH</t>
  </si>
  <si>
    <t>JUNICE2003@HOTMAIL.COM</t>
  </si>
  <si>
    <t>FLORENCE MARIE JOSEPH</t>
  </si>
  <si>
    <t>4275 BARLETTA CT</t>
  </si>
  <si>
    <t>FREDA F BLANKENSHIP</t>
  </si>
  <si>
    <t>FREDABLANKENSHIP@ATT.NET</t>
  </si>
  <si>
    <t>2819337656 DNC</t>
  </si>
  <si>
    <t>1451 OBEAR CT</t>
  </si>
  <si>
    <t>MATTHEW A GERLINGER</t>
  </si>
  <si>
    <t>BAYLIEHUNTER@GMAIL.COM</t>
  </si>
  <si>
    <t>4044287759 DNC, 6785251340 DNC</t>
  </si>
  <si>
    <t>APRIL GERLINGER</t>
  </si>
  <si>
    <t>30925 PROUT CT</t>
  </si>
  <si>
    <t>JANE E TRAVIS</t>
  </si>
  <si>
    <t>TRAVIS7509@YAHOO.COM</t>
  </si>
  <si>
    <t>7162674193 DNC, 8133952579 DNC, 8139737969 DNC</t>
  </si>
  <si>
    <t>RONALD L TRAVIS</t>
  </si>
  <si>
    <t>BOWSERSALT@GMAIL.COM</t>
  </si>
  <si>
    <t>7162674193 DNC, 8133838484 DNC, 8139737969 DNC</t>
  </si>
  <si>
    <t>3909 WASHBURN PL</t>
  </si>
  <si>
    <t>4353136692, 8133891803, 8134095511</t>
  </si>
  <si>
    <t>MICHELLE QUIROZ</t>
  </si>
  <si>
    <t>4934 TIVOLI DR</t>
  </si>
  <si>
    <t>ALEJANDRO MARIO MORENO-MEDINA</t>
  </si>
  <si>
    <t>GRISEL HERNANDEZ</t>
  </si>
  <si>
    <t>31721 MARCHESTER DR</t>
  </si>
  <si>
    <t>BOBBIE J SPEARIN</t>
  </si>
  <si>
    <t>BGRIESMEYER@HOTMAIL.COM</t>
  </si>
  <si>
    <t>RICHARD A SPEARIN</t>
  </si>
  <si>
    <t>SPEARIN11@YAHOO.COM</t>
  </si>
  <si>
    <t>8133351150, 8139915670 DNC, 8139942252 DNC</t>
  </si>
  <si>
    <t>2106 RENSSELAER DR</t>
  </si>
  <si>
    <t>STEVEN L PERRY</t>
  </si>
  <si>
    <t>EMADECALS@NETZERO.NET</t>
  </si>
  <si>
    <t>8133838026 DNC</t>
  </si>
  <si>
    <t>29116 RIVERGATE RUN</t>
  </si>
  <si>
    <t>4952 BUTLER NATIONAL DR</t>
  </si>
  <si>
    <t>TABITHA L PRUITT</t>
  </si>
  <si>
    <t>TABITHATAB@HOTMAIL.COM</t>
  </si>
  <si>
    <t>6038580649 DNC, 8139737625 DNC, 8502794203</t>
  </si>
  <si>
    <t>29147 BAY HOLLOW DR APT 3227</t>
  </si>
  <si>
    <t>MARCIA L BAUGHN</t>
  </si>
  <si>
    <t>MARCIABAUGHN@NETSCAPE.NET</t>
  </si>
  <si>
    <t>3523161516 DNC</t>
  </si>
  <si>
    <t>1152 THACKERY WAY</t>
  </si>
  <si>
    <t>ALI MUCAHIT PEKTEMIR</t>
  </si>
  <si>
    <t>31440 CHATTERLY DR</t>
  </si>
  <si>
    <t>MARIA V TOVAR</t>
  </si>
  <si>
    <t>MAUROTOVAR@HOTMAIL.COM</t>
  </si>
  <si>
    <t>8134764295 DNC, 8135321626 DNC, 9047459154 DNC</t>
  </si>
  <si>
    <t>MAURO A TOVAR</t>
  </si>
  <si>
    <t>3523164770 DNC, 8135321626 DNC</t>
  </si>
  <si>
    <t>2140 SHELBOURNE CT</t>
  </si>
  <si>
    <t>16201 SANSOLE DE AVILA</t>
  </si>
  <si>
    <t>SHELBOURNE ESTATES LLC</t>
  </si>
  <si>
    <t>4483 CASELLA DR</t>
  </si>
  <si>
    <t>RICHARD D MARSHALL</t>
  </si>
  <si>
    <t>ISBEN22@GMAIL.COM</t>
  </si>
  <si>
    <t>8136757750 DNC</t>
  </si>
  <si>
    <t>EKATERINI MARSHALL</t>
  </si>
  <si>
    <t>33620 ISABELLE DR</t>
  </si>
  <si>
    <t>JOSEPH A CARNERA</t>
  </si>
  <si>
    <t>JACARNERA@GMAIL.COM</t>
  </si>
  <si>
    <t>7245272247, 8133123582</t>
  </si>
  <si>
    <t>1341 COSTA MESA DR</t>
  </si>
  <si>
    <t>33133 BRISK DR</t>
  </si>
  <si>
    <t>1965 JEFFERSON ST</t>
  </si>
  <si>
    <t>WINDSOR</t>
  </si>
  <si>
    <t>N8T 2</t>
  </si>
  <si>
    <t>LOUIS L MATTE</t>
  </si>
  <si>
    <t>LOUIS MATTE</t>
  </si>
  <si>
    <t>31914 CARRIAGE HOUSE RD</t>
  </si>
  <si>
    <t>LARRY J CLARK</t>
  </si>
  <si>
    <t>8137832994 DNC</t>
  </si>
  <si>
    <t>30686 CEASAR PARK DR</t>
  </si>
  <si>
    <t>KERIANN RODRIGUEZ</t>
  </si>
  <si>
    <t>DAVID RODRIGUEZ</t>
  </si>
  <si>
    <t>30687 TUMBLEBERRY ST</t>
  </si>
  <si>
    <t>THERESA GWENDOLYN APPLEWHAITE</t>
  </si>
  <si>
    <t>CHARLES MARK APPLEWHAITE</t>
  </si>
  <si>
    <t>3105 GREAT OAK ST</t>
  </si>
  <si>
    <t>JEFFREY G MARCUM</t>
  </si>
  <si>
    <t>JEFFREYM@BELLSOUTH.NET</t>
  </si>
  <si>
    <t>3153762563, 5135248510, 8137881650 DNC</t>
  </si>
  <si>
    <t>5152 SADDLEBROOK WAY</t>
  </si>
  <si>
    <t>550 WILKIE DR</t>
  </si>
  <si>
    <t>K4A 1</t>
  </si>
  <si>
    <t>PIERRE DURIVAGE</t>
  </si>
  <si>
    <t>5618 FOXTAIL CT</t>
  </si>
  <si>
    <t>CASEY E SHUNIAK</t>
  </si>
  <si>
    <t>CASEYSHUNIAK@GMAIL.COM</t>
  </si>
  <si>
    <t>7274176201, 8133808275</t>
  </si>
  <si>
    <t>33524 CAMERTON RD</t>
  </si>
  <si>
    <t>ROBERT E MASSEY</t>
  </si>
  <si>
    <t>GRANNYVHM51@YAHOO.COM</t>
  </si>
  <si>
    <t>4809249363 DNC</t>
  </si>
  <si>
    <t>VICKIE H MASSEY</t>
  </si>
  <si>
    <t>4809249363 DNC, 8132355276, 9283685972</t>
  </si>
  <si>
    <t>4033 MEDICCI LN</t>
  </si>
  <si>
    <t>DAWN M PALASZEWSKI</t>
  </si>
  <si>
    <t>7166840849 DNC, 7168617435, 8138033359</t>
  </si>
  <si>
    <t>32801 BROOKS HAWK LN</t>
  </si>
  <si>
    <t>EDEMIA IRAZABAL</t>
  </si>
  <si>
    <t>ANTONIO FEDERICO SALCEDO</t>
  </si>
  <si>
    <t>1018 BLACKWATER DR</t>
  </si>
  <si>
    <t>JAMES R PUIGDOMENECH</t>
  </si>
  <si>
    <t>DIANE T PUIGDOMENECH</t>
  </si>
  <si>
    <t>31166 LINDENTREE DR</t>
  </si>
  <si>
    <t>JOANNE D DONALDSON</t>
  </si>
  <si>
    <t>JOLAJOE@OPTONLINE.NET</t>
  </si>
  <si>
    <t>6313998031 DNC, 6317475246, 6317728547</t>
  </si>
  <si>
    <t>LAWRENCE T DONALDSON</t>
  </si>
  <si>
    <t>6313998031 DNC, 6317728547</t>
  </si>
  <si>
    <t>3104 MOSS HILL ST</t>
  </si>
  <si>
    <t>THOMAS G PAOLI</t>
  </si>
  <si>
    <t>PAM PAOLI</t>
  </si>
  <si>
    <t>32259 FIREMOSS LN</t>
  </si>
  <si>
    <t>ALAN B OSTROFF</t>
  </si>
  <si>
    <t>RETINSP2002@YAHOO.COM</t>
  </si>
  <si>
    <t>2068536606 DNC, 4254821765 DNC, 8139076138 DNC</t>
  </si>
  <si>
    <t>LINDA F OSTROFF</t>
  </si>
  <si>
    <t>ALZGAL_2000@YAHOO.COM</t>
  </si>
  <si>
    <t>2068536606 DNC, 4254821765 DNC</t>
  </si>
  <si>
    <t>1719 MORRIS BRIDGE RD</t>
  </si>
  <si>
    <t>NEW RIVER RANCHETTS</t>
  </si>
  <si>
    <t>CHARLENE L HECKENBACH</t>
  </si>
  <si>
    <t>RHECKENBACH@YAHOO.COM</t>
  </si>
  <si>
    <t>8137832555 DNC</t>
  </si>
  <si>
    <t>ROLAND E HECKENBACH</t>
  </si>
  <si>
    <t>4005 NEW RIVER RD</t>
  </si>
  <si>
    <t>JOHN E MCGUIRE</t>
  </si>
  <si>
    <t>PURON5@AOL.COM</t>
  </si>
  <si>
    <t>7083497351 DNC, 8134826015 DNC</t>
  </si>
  <si>
    <t>LISA M MCGUIRE</t>
  </si>
  <si>
    <t>LISAMCGUIRE38@AOL.COM</t>
  </si>
  <si>
    <t>7083497351 DNC, 8134826014 DNC, 8134826015 DNC</t>
  </si>
  <si>
    <t>3111 PINEY BARK DR</t>
  </si>
  <si>
    <t>BRANDON R HATFIELD</t>
  </si>
  <si>
    <t>BHATFIELD2513@STUDENT.RCSCHOOLS.NET</t>
  </si>
  <si>
    <t>LYNN JOY</t>
  </si>
  <si>
    <t>2168 HOLLOW FOREST CT</t>
  </si>
  <si>
    <t>RONALD A WARNER</t>
  </si>
  <si>
    <t>WARNER3030@GMAIL.COM</t>
  </si>
  <si>
    <t>6095199805, 9155665035 DNC</t>
  </si>
  <si>
    <t>DONYALE WARNER</t>
  </si>
  <si>
    <t>2425 WILLIMETTE DR</t>
  </si>
  <si>
    <t>SOMMER NEIL &amp; SOMMER ANDREW ESTATE OF</t>
  </si>
  <si>
    <t>1051 MARKSTON DR APT 101</t>
  </si>
  <si>
    <t>31908 STILLMEADOW DR</t>
  </si>
  <si>
    <t>ADAMS STEPHANIE KINCAID</t>
  </si>
  <si>
    <t>31331 PHILMAR LN</t>
  </si>
  <si>
    <t>34134 DOVEWOOD DR</t>
  </si>
  <si>
    <t>34920 CHANCEY RD</t>
  </si>
  <si>
    <t>ASHLEY D PHILIBERT</t>
  </si>
  <si>
    <t>1046 MONTGOMERY BELL RD</t>
  </si>
  <si>
    <t>MULIKAT O ADETUNJI</t>
  </si>
  <si>
    <t>AKEEM O ADETUNJI</t>
  </si>
  <si>
    <t>28540 TALL GRASS DR</t>
  </si>
  <si>
    <t>JILL M CHRISTY</t>
  </si>
  <si>
    <t>5705 KILLIAN PATH</t>
  </si>
  <si>
    <t>ZACHARY D JOHNSON</t>
  </si>
  <si>
    <t>JOHNSON.ZACHD@GMAIL.COM</t>
  </si>
  <si>
    <t>5712644321 DNC, 7034918243 DNC, 9732876342 DNC</t>
  </si>
  <si>
    <t>KATHLEEN JOHNSON</t>
  </si>
  <si>
    <t>31716 HOLCOMB PASS</t>
  </si>
  <si>
    <t>ALAN H BRASWELL</t>
  </si>
  <si>
    <t>DCASNETTIE@AOL.COM</t>
  </si>
  <si>
    <t>7048437157, 7048475839 DNC, 8134824157</t>
  </si>
  <si>
    <t>JANE D BRASWELL</t>
  </si>
  <si>
    <t>7048437157, 7048475839 DNC</t>
  </si>
  <si>
    <t>32803 GRANTMAN DR</t>
  </si>
  <si>
    <t>WAYNE NATHANIEL DODGE</t>
  </si>
  <si>
    <t>31149 SPRUCEBERRY CT</t>
  </si>
  <si>
    <t>ADAM M JOSEPH</t>
  </si>
  <si>
    <t>ADAMJ228@YAHOO.COM</t>
  </si>
  <si>
    <t>8139916818 DNC</t>
  </si>
  <si>
    <t>MICHAEL ADAM JOSEPH</t>
  </si>
  <si>
    <t>29621 BENJAMIN DR</t>
  </si>
  <si>
    <t>31352 WRENCREST DR</t>
  </si>
  <si>
    <t>HEATHER A ROWLAND</t>
  </si>
  <si>
    <t>KURTROWLAND@HOTMAIL.COM</t>
  </si>
  <si>
    <t>8133611590 DNC, 8139854756 DNC</t>
  </si>
  <si>
    <t>KURT A ROWLAND</t>
  </si>
  <si>
    <t>8133611590 DNC, 8139738972, 8139854756 DNC</t>
  </si>
  <si>
    <t>4818 TRAMANTO LN</t>
  </si>
  <si>
    <t>MICHAEL S LEMELL</t>
  </si>
  <si>
    <t>MLEMELL@GMAIL.COM</t>
  </si>
  <si>
    <t>3525989192, 7874325748</t>
  </si>
  <si>
    <t>MARIELY RIVERA</t>
  </si>
  <si>
    <t>1832 TONKA TER</t>
  </si>
  <si>
    <t>MEGAN R MARONN</t>
  </si>
  <si>
    <t>MEGANMARONN@YAHOO.COM</t>
  </si>
  <si>
    <t>7275352505, 8134285011 DNC, 8479970663 DNC</t>
  </si>
  <si>
    <t>ROSE MEGAN MARONN</t>
  </si>
  <si>
    <t>31414 SHAKER CIR</t>
  </si>
  <si>
    <t>ALLAN L ZALESKY</t>
  </si>
  <si>
    <t>MEGANFREDERICK@GMAIL.COM</t>
  </si>
  <si>
    <t>3015271792, 9543840499 DNC, 9544941805 DNC</t>
  </si>
  <si>
    <t>CECELIA D FISCHER</t>
  </si>
  <si>
    <t>DEGUARA@HOTMAIL.COM</t>
  </si>
  <si>
    <t>8133334082, 8133886433, 8139730039 DNC</t>
  </si>
  <si>
    <t>4546 FOXWOOD BLVD</t>
  </si>
  <si>
    <t>HECTOR A GAETE</t>
  </si>
  <si>
    <t>HGAETE@MSN.COM</t>
  </si>
  <si>
    <t>7278088511, 8137823751 DNC, 9542988419 DNC</t>
  </si>
  <si>
    <t>31038 LINDENTREE DR</t>
  </si>
  <si>
    <t>57 PYE LN</t>
  </si>
  <si>
    <t>WAPPINGERS FALLS</t>
  </si>
  <si>
    <t>PERCIVAL F WEBSTER</t>
  </si>
  <si>
    <t>ANNETTE P WEBSTER</t>
  </si>
  <si>
    <t>3231 HAYSTACK RD</t>
  </si>
  <si>
    <t>NOT PROVIDED</t>
  </si>
  <si>
    <t>1008 STANDING REED PL</t>
  </si>
  <si>
    <t>GREG E SEAY</t>
  </si>
  <si>
    <t>GSEAY@ADMIN.USF.EDU</t>
  </si>
  <si>
    <t>8139737116, 8637120779</t>
  </si>
  <si>
    <t>RENEE JULIUS SEAY</t>
  </si>
  <si>
    <t>30638 TUMBLEBERRY ST</t>
  </si>
  <si>
    <t>MICHAEL J ROGERS</t>
  </si>
  <si>
    <t>M.J.ROGERS@GMAIL.COM</t>
  </si>
  <si>
    <t>7323038633 DNC, 7328453043, 9087700898 DNC</t>
  </si>
  <si>
    <t>BONNIE YEAGER</t>
  </si>
  <si>
    <t>30446 SUNLAND CT</t>
  </si>
  <si>
    <t>TRUST SHEPHERD</t>
  </si>
  <si>
    <t>NORMA J SHEPHERD</t>
  </si>
  <si>
    <t>4018 WATERVILLE AVE</t>
  </si>
  <si>
    <t>BIMALKUMAR T GAJJAR</t>
  </si>
  <si>
    <t>TJGAJJAR@GMAIL.COM</t>
  </si>
  <si>
    <t>8139296406 DNC</t>
  </si>
  <si>
    <t>DEEPALI A SHAH</t>
  </si>
  <si>
    <t>DG.EARNER123@GMAIL.COM</t>
  </si>
  <si>
    <t>2483028863 DNC, 9083934911 DNC</t>
  </si>
  <si>
    <t>31638 MARCHESTER DR</t>
  </si>
  <si>
    <t>SALOMON J HERNANDEZ</t>
  </si>
  <si>
    <t>HARMON33@COMCAST.NET</t>
  </si>
  <si>
    <t>YANET D HERNANDEZ</t>
  </si>
  <si>
    <t>GASELLE4@GMAIL.COM</t>
  </si>
  <si>
    <t>2157225519, 2678508446</t>
  </si>
  <si>
    <t>29441 CROSSLAND DR</t>
  </si>
  <si>
    <t>ESAM A ALBASHITI</t>
  </si>
  <si>
    <t>BASHITI007@YAHOO.COM</t>
  </si>
  <si>
    <t>8133889219 DNC, 8138586734</t>
  </si>
  <si>
    <t>RAWAN A BASHITI</t>
  </si>
  <si>
    <t>RAWAN@JOHNDCALLAHAN.COM</t>
  </si>
  <si>
    <t>8133889219 DNC</t>
  </si>
  <si>
    <t>5619 WOODBINE DR</t>
  </si>
  <si>
    <t>CLIFFORD H DEARDORFF</t>
  </si>
  <si>
    <t>CDORFF10@YAHOO.COM</t>
  </si>
  <si>
    <t>8134350036 DNC, 8134824901 DNC, 8135321835</t>
  </si>
  <si>
    <t>1749 MORRIS BRIDGE RD</t>
  </si>
  <si>
    <t>30194 63RD PL S</t>
  </si>
  <si>
    <t>MOLLY ABRAHAM</t>
  </si>
  <si>
    <t>CHACKO ABRAHAM</t>
  </si>
  <si>
    <t>4770 FOXHUNT DR # D503</t>
  </si>
  <si>
    <t>30943 BURLEIGH DR</t>
  </si>
  <si>
    <t>REGINA M MURPHY</t>
  </si>
  <si>
    <t>TWEETIE0987@YAHOO.COM</t>
  </si>
  <si>
    <t>2156870847, 2157457954 DNC, 3526068744</t>
  </si>
  <si>
    <t>JEFFREY MURPHY</t>
  </si>
  <si>
    <t>29803 FOG HOLLOW DR</t>
  </si>
  <si>
    <t>CHRISTOPHER E BOEMMEL</t>
  </si>
  <si>
    <t>CHRISBOEMMEL@HOTMAIL.COM</t>
  </si>
  <si>
    <t>LISA Y BOEMMEL</t>
  </si>
  <si>
    <t>LISAYVONNE99@HOTMAIL.COM</t>
  </si>
  <si>
    <t>4259 ASHTON MEADOWS WAY</t>
  </si>
  <si>
    <t>MARIE SUZANNE CARDNER</t>
  </si>
  <si>
    <t>31081 CHESAPEAKE BAY DR</t>
  </si>
  <si>
    <t>RUSHANK PATEL</t>
  </si>
  <si>
    <t>SHACHI PATEL</t>
  </si>
  <si>
    <t>30407 COLEHAVEN CT</t>
  </si>
  <si>
    <t>JOAN F MOCERI</t>
  </si>
  <si>
    <t>J.MOCERI@ATT.NET</t>
  </si>
  <si>
    <t>2487327339, 8137133259, 8139073399 DNC</t>
  </si>
  <si>
    <t>30400 TREYBURN LOOP</t>
  </si>
  <si>
    <t>DONNA M NIXON</t>
  </si>
  <si>
    <t>TAYCONCAR@MSN.COM</t>
  </si>
  <si>
    <t>8139073052 DNC</t>
  </si>
  <si>
    <t>THOMAS J NIXON</t>
  </si>
  <si>
    <t>8134693491 DNC, 8139073052 DNC, 8139073053</t>
  </si>
  <si>
    <t>29434 CROSSLAND DR</t>
  </si>
  <si>
    <t>26806 WINGED ELM DR</t>
  </si>
  <si>
    <t>LEIKA ESTHER TATOY</t>
  </si>
  <si>
    <t>4753 BUTLER NATIONAL DR</t>
  </si>
  <si>
    <t>BRIAN E STOWERS</t>
  </si>
  <si>
    <t>BSTOWERSB@GMAIL.COM</t>
  </si>
  <si>
    <t>4048633131 DNC, 7707958793 DNC, 8135717417 DNC</t>
  </si>
  <si>
    <t>DAWN M STOWERS</t>
  </si>
  <si>
    <t>DAWN.STOWERS@MACYS.COM</t>
  </si>
  <si>
    <t>4048633036, 4048633131 DNC, 7707958793 DNC</t>
  </si>
  <si>
    <t>2342 NESSLEWOOD DR</t>
  </si>
  <si>
    <t>ROBERT F SHANNON</t>
  </si>
  <si>
    <t>RSHANNON@TASKSOURCEINC.COM</t>
  </si>
  <si>
    <t>7273950736 DNC, 8133836657 DNC, 8139437877 DNC</t>
  </si>
  <si>
    <t>LINDSAY SHANNON</t>
  </si>
  <si>
    <t>32233 WENLOCK LOOP</t>
  </si>
  <si>
    <t>YANEEKE A DOUGLAS</t>
  </si>
  <si>
    <t>YDOUGLAS@WFSCORP.COM</t>
  </si>
  <si>
    <t>7865434939 DNC</t>
  </si>
  <si>
    <t>28686 LUCERO LN</t>
  </si>
  <si>
    <t>VALERIE null ORTIZ</t>
  </si>
  <si>
    <t>VAL86ORTIZ@GMAIL.COM</t>
  </si>
  <si>
    <t>7022920971 DNC, 7034018587 DNC, 7034018987 DNC</t>
  </si>
  <si>
    <t>JOSEPH B SMITH</t>
  </si>
  <si>
    <t>1440 BENT TREE DR</t>
  </si>
  <si>
    <t>ELOISE P DOUGHERTY</t>
  </si>
  <si>
    <t>DANDOUGHERTY31@GMAIL.COM</t>
  </si>
  <si>
    <t>6092677648 DNC</t>
  </si>
  <si>
    <t>KEVIN A DOUGHERTY</t>
  </si>
  <si>
    <t>30037 EMMETTS CT</t>
  </si>
  <si>
    <t>DONALD W HOLDEGRAVER</t>
  </si>
  <si>
    <t>DONHOLDEGRAVER@HOTMAIL.COM</t>
  </si>
  <si>
    <t>CONNIE LIEBER</t>
  </si>
  <si>
    <t>1635 FIREWHEEL DR</t>
  </si>
  <si>
    <t>DRAKE R NORTHINGTON</t>
  </si>
  <si>
    <t>DRAKENORTH@AOL.COM</t>
  </si>
  <si>
    <t>8137658559, 8139248157</t>
  </si>
  <si>
    <t>VERONICA NORTHINGTON</t>
  </si>
  <si>
    <t>30951 WHITLOCK DR</t>
  </si>
  <si>
    <t>ANN TRACY RUTHERFORD-SMITH</t>
  </si>
  <si>
    <t>QUENTIN RUTHERFORD-SMITH</t>
  </si>
  <si>
    <t>4817 DIAMONDS PALM LOOP</t>
  </si>
  <si>
    <t>IMRAAN A JUMAN</t>
  </si>
  <si>
    <t>IMRAANJUMAN@YAHOO.COM</t>
  </si>
  <si>
    <t>2014559273, 2154599131 DNC</t>
  </si>
  <si>
    <t>2523 KENCHESTER LOOP</t>
  </si>
  <si>
    <t>8446 DUNHAM STATION DR</t>
  </si>
  <si>
    <t>RUI YU</t>
  </si>
  <si>
    <t>QUAN REN</t>
  </si>
  <si>
    <t>1412 GREELY CT</t>
  </si>
  <si>
    <t>PATRICK K DONNELLY</t>
  </si>
  <si>
    <t>TOOLSONG@YAHOO.COM</t>
  </si>
  <si>
    <t>8133838450 DNC, 8139515135, 8139945625</t>
  </si>
  <si>
    <t>MELANEE BOURGEOIS</t>
  </si>
  <si>
    <t>1243 REDONDO WAY</t>
  </si>
  <si>
    <t>GRAVESJP.PERSONAL@GMAIL.COM</t>
  </si>
  <si>
    <t>8139916493 DNC</t>
  </si>
  <si>
    <t>1145 EVENING TRAIL DR</t>
  </si>
  <si>
    <t>PIERRE H CHABRIER</t>
  </si>
  <si>
    <t>CFCHABRIER@HOTMAIL.COM</t>
  </si>
  <si>
    <t>8135041623 DNC, 8139360519 DNC</t>
  </si>
  <si>
    <t>1237 CRIMSON CLOVER LN</t>
  </si>
  <si>
    <t>4102 CONSTANTINE LOOP</t>
  </si>
  <si>
    <t>ALLISON N BREWER</t>
  </si>
  <si>
    <t>ALLISONDOLEZAL@YAHOO.COM</t>
  </si>
  <si>
    <t>3172721722 DNC</t>
  </si>
  <si>
    <t>LANCE D BREWER</t>
  </si>
  <si>
    <t>LANCE48@HOTMAIL.COM</t>
  </si>
  <si>
    <t>3172721722 DNC, 3174427015, 8137881082</t>
  </si>
  <si>
    <t>1951 GRENVILLE CT</t>
  </si>
  <si>
    <t>LUZ R NUNEZ</t>
  </si>
  <si>
    <t>IESHIAWILSON1015@GMAIL.COM</t>
  </si>
  <si>
    <t>8139732533 DNC</t>
  </si>
  <si>
    <t>RAMON G NUNEZ</t>
  </si>
  <si>
    <t>RAYLUZ5@AOL.COM</t>
  </si>
  <si>
    <t>8137866713, 8137874889, 8139732533 DNC</t>
  </si>
  <si>
    <t>31976 WATOGA LOOP</t>
  </si>
  <si>
    <t>WILLIAM T MARSHALL</t>
  </si>
  <si>
    <t>WILLIAMTMARSHALL08@GMAIL.COM</t>
  </si>
  <si>
    <t>8504914436 DNC</t>
  </si>
  <si>
    <t>LANICIA P MARSHALL</t>
  </si>
  <si>
    <t>31837 TURKEYHILL DR</t>
  </si>
  <si>
    <t>WARREN D BELLAMY</t>
  </si>
  <si>
    <t>BELLAMYBW3@AOL.COM</t>
  </si>
  <si>
    <t>8133604602, 8139732199, 8139945789</t>
  </si>
  <si>
    <t>2404 OAKWOOD PRESERVE DR</t>
  </si>
  <si>
    <t>CARMENCITA VELAZQUEZ-MARQUEZ</t>
  </si>
  <si>
    <t>1248 STANDRIDGE DR</t>
  </si>
  <si>
    <t>NICOLE SUSAN FRASER</t>
  </si>
  <si>
    <t>31455 CHESAPEAKE BAY DR</t>
  </si>
  <si>
    <t>LOURDES DESCAMPS</t>
  </si>
  <si>
    <t>JOSE D HERNANDEZ</t>
  </si>
  <si>
    <t>34324 LODGE DR</t>
  </si>
  <si>
    <t>PING SONG</t>
  </si>
  <si>
    <t>ZHOU JINGSONG</t>
  </si>
  <si>
    <t>2427 OAKWOOD PRESERVE DR</t>
  </si>
  <si>
    <t>6 FOWLER AVE</t>
  </si>
  <si>
    <t>YONKERS</t>
  </si>
  <si>
    <t>JOSE RIVERA-GORDILLO</t>
  </si>
  <si>
    <t>MARIA E RIVERA</t>
  </si>
  <si>
    <t>1324 MONTGOMERY BELL RD</t>
  </si>
  <si>
    <t>JOHN J LAROCCA</t>
  </si>
  <si>
    <t>JOHNLAROCCA@BELLSOUTH.NET</t>
  </si>
  <si>
    <t>5709778711 DNC, 7275050474, 8135009267 DNC</t>
  </si>
  <si>
    <t>NICOLE LAROCCA</t>
  </si>
  <si>
    <t>31130 WHINSENTON DR</t>
  </si>
  <si>
    <t>WILLIAM M FUENTES</t>
  </si>
  <si>
    <t>WFUENTES@MSN.COM</t>
  </si>
  <si>
    <t>3568 VELVET APPLE ST</t>
  </si>
  <si>
    <t>BENNY T TRAM</t>
  </si>
  <si>
    <t>BENNYTRAM74@YAHOO.COM</t>
  </si>
  <si>
    <t>7062547754 DNC, 7062548461, 7062548551 DNC</t>
  </si>
  <si>
    <t>THANH BENNY TRAM</t>
  </si>
  <si>
    <t>29254 BAY HOLLOW DR APT 3266</t>
  </si>
  <si>
    <t>7226 S CREEK RD</t>
  </si>
  <si>
    <t>NAGADURGAVANI NARRA</t>
  </si>
  <si>
    <t>30216 INGALLS CT</t>
  </si>
  <si>
    <t>JEREMY L DARNER</t>
  </si>
  <si>
    <t>JEMIMAJ4147@YAHOO.COM</t>
  </si>
  <si>
    <t>5041 EMORY DR</t>
  </si>
  <si>
    <t>5440 1ST AVE N</t>
  </si>
  <si>
    <t>30716 NICKERSON LOOP</t>
  </si>
  <si>
    <t>CHRISTINE D SIGNORETTI</t>
  </si>
  <si>
    <t>THESIGS@GMAIL.COM</t>
  </si>
  <si>
    <t>6318213349 DNC, 8137469158</t>
  </si>
  <si>
    <t>ROBERT SIGNORETTI</t>
  </si>
  <si>
    <t>33845 CODDLE CT</t>
  </si>
  <si>
    <t>AHMAD M SAMHOURI</t>
  </si>
  <si>
    <t>AHMADSAMHOURI1968@GMAIL.COM</t>
  </si>
  <si>
    <t>7278349403, 8135162712, 8139917529</t>
  </si>
  <si>
    <t>NAGUA S SAADI</t>
  </si>
  <si>
    <t>NAGWA4514@HOTMAIL.COM</t>
  </si>
  <si>
    <t>4366 ORTONA LN</t>
  </si>
  <si>
    <t>KARI D MINDA</t>
  </si>
  <si>
    <t>PEZ321@MSN.COM</t>
  </si>
  <si>
    <t>7724890001 DNC, 8133334058 DNC, 8138336644</t>
  </si>
  <si>
    <t>3547 LOURY DR</t>
  </si>
  <si>
    <t>3312 KING CHARLES CIR</t>
  </si>
  <si>
    <t>MELISSA ZAYAS</t>
  </si>
  <si>
    <t>28323 TALL GRASS DR</t>
  </si>
  <si>
    <t>BRIDGET R HORNE</t>
  </si>
  <si>
    <t>3523405052 DNC, 3525565079, 8139733589 DNC</t>
  </si>
  <si>
    <t>JUSTIN E HORNE</t>
  </si>
  <si>
    <t>BRIDGET006@GMAIL.COM</t>
  </si>
  <si>
    <t>3523405052 DNC, 8135977718 DNC, 8139733589 DNC</t>
  </si>
  <si>
    <t>NICHOLAS A MARSALA</t>
  </si>
  <si>
    <t>AMMAN108@AOL.COM</t>
  </si>
  <si>
    <t>4848 DIAMONDS PALM LOOP</t>
  </si>
  <si>
    <t>JULIO C MARTINEZ</t>
  </si>
  <si>
    <t>AB.MRTNZ19@GMAIL.COM</t>
  </si>
  <si>
    <t>3124045238 DNC, 7736000355 DNC, 8133886020</t>
  </si>
  <si>
    <t>SONIA N MARTINEZ</t>
  </si>
  <si>
    <t>SGONZALEZ821@HOTMAIL.COM</t>
  </si>
  <si>
    <t>7733840999, 7734018000, 7736297752</t>
  </si>
  <si>
    <t>2489 GWYNHURST BLVD</t>
  </si>
  <si>
    <t>ANTHONY D HOPKINS</t>
  </si>
  <si>
    <t>8137709351 DNC, 8139071890 DNC, 8139942688 DNC</t>
  </si>
  <si>
    <t>LISA D HOPKINS</t>
  </si>
  <si>
    <t>3634 APFEL RD</t>
  </si>
  <si>
    <t>BYRON E WELLS</t>
  </si>
  <si>
    <t>VICKIE.WELLS@GMAIL.COM</t>
  </si>
  <si>
    <t>8137831587 DNC</t>
  </si>
  <si>
    <t>VICKIE L WELLS</t>
  </si>
  <si>
    <t>VICRONW@GMAIL.COM</t>
  </si>
  <si>
    <t>8137831587 DNC, 8139975343 DNC</t>
  </si>
  <si>
    <t>2242 PANTUCKET DR</t>
  </si>
  <si>
    <t>JOANN null GONZALEZ</t>
  </si>
  <si>
    <t>SGROCK@HOTMAIL.COM</t>
  </si>
  <si>
    <t>6313680954, 6314861967, 7878911845</t>
  </si>
  <si>
    <t>SCOTTIE null GARCIA</t>
  </si>
  <si>
    <t>8135321079 DNC</t>
  </si>
  <si>
    <t>4103 CONSTANTINE LOOP</t>
  </si>
  <si>
    <t>ROSIE M VILCHEZ-ESPINOZA</t>
  </si>
  <si>
    <t>ROSIE M ESPINOZA</t>
  </si>
  <si>
    <t>29024 PERILLI PL</t>
  </si>
  <si>
    <t>FARHAD A REIHANI</t>
  </si>
  <si>
    <t>FARHADREIHANI@YAHOO.COM</t>
  </si>
  <si>
    <t>2812034561, 2812034562, 2812512046</t>
  </si>
  <si>
    <t>NASTARAN null FOROUGHI</t>
  </si>
  <si>
    <t>4730 ROYAL BIRKDALE WAY</t>
  </si>
  <si>
    <t>AMY R CROSS</t>
  </si>
  <si>
    <t>4816 PORTMARNOCK WAY</t>
  </si>
  <si>
    <t>NAZLI S HUSSAIN</t>
  </si>
  <si>
    <t>NAZLIHUSSAIN@YAHOO.COM</t>
  </si>
  <si>
    <t>SHAKIL S HUSSAIN</t>
  </si>
  <si>
    <t>YUMNAANGELINI@YAHOO.COM</t>
  </si>
  <si>
    <t>4471 BARLETTA CT</t>
  </si>
  <si>
    <t>ROBERT A ACOSTA</t>
  </si>
  <si>
    <t>RACOSTA45@FRONTIER.COM</t>
  </si>
  <si>
    <t>2534288438, 8135036491, 8135036492</t>
  </si>
  <si>
    <t>WILMA A ACOSTA</t>
  </si>
  <si>
    <t>WILACO51@BRIGHTHOUSE.COM</t>
  </si>
  <si>
    <t>2534288438, 8135036491</t>
  </si>
  <si>
    <t>5043 QUAIL COVE LN</t>
  </si>
  <si>
    <t>26034 GLENWOOD DR</t>
  </si>
  <si>
    <t>AGNIESZKA T PRZYCHODZKA</t>
  </si>
  <si>
    <t>ITCAUTO77@GMAIL.COM</t>
  </si>
  <si>
    <t>MACIEJ null PRZYCHODZKI</t>
  </si>
  <si>
    <t>2396000411, 3212027536, 8135795015</t>
  </si>
  <si>
    <t>30046 GRANDA HILLS CT</t>
  </si>
  <si>
    <t>M GRIGGS INVESTMENT LLC</t>
  </si>
  <si>
    <t>4033 PACENTE LOOP</t>
  </si>
  <si>
    <t>30212 SWINFORD LN</t>
  </si>
  <si>
    <t>PAMELA CORNACCHIONE</t>
  </si>
  <si>
    <t>1201 KENNEWICK CT</t>
  </si>
  <si>
    <t>MYRNA G MICIKAS</t>
  </si>
  <si>
    <t>MICIKAS@MSN.COM</t>
  </si>
  <si>
    <t>9733479336 DNC</t>
  </si>
  <si>
    <t>30052 MORNINGMIST DR</t>
  </si>
  <si>
    <t>5001 PLAZA ON THE LK STE 200</t>
  </si>
  <si>
    <t>BAF ASSETS 2 LLC</t>
  </si>
  <si>
    <t>2410 GWYNHURST BLVD</t>
  </si>
  <si>
    <t>DIAA G GHABBOUR</t>
  </si>
  <si>
    <t>BDG205@YAHOO.COM</t>
  </si>
  <si>
    <t>7275151843 DNC, 7275152292 DNC, 7275485893 DNC</t>
  </si>
  <si>
    <t>MARIAN A GHABBOUR</t>
  </si>
  <si>
    <t>MARIANGHABBOUR@YAHOO.COM</t>
  </si>
  <si>
    <t>7275151843 DNC, 8138299164, 8139917189 DNC</t>
  </si>
  <si>
    <t>31157 GOSSAMER WAY</t>
  </si>
  <si>
    <t>KIMBERLEY L CRESPO</t>
  </si>
  <si>
    <t>KIMMYC73@GMAIL.COM</t>
  </si>
  <si>
    <t>7726185969, 8132061282, 8138381409 DNC</t>
  </si>
  <si>
    <t>29703 FOREST GLEN DR</t>
  </si>
  <si>
    <t>ZAPATA WUALDO</t>
  </si>
  <si>
    <t>1816 RENSSELAER DR</t>
  </si>
  <si>
    <t>4816 BUTLER NATIONAL DR</t>
  </si>
  <si>
    <t>JEANNE M DEPESA</t>
  </si>
  <si>
    <t>JEANNED623@AOL.COM</t>
  </si>
  <si>
    <t>7185189673, 7188776891, 7189316506 DNC</t>
  </si>
  <si>
    <t>31141 HANNIGAN PL</t>
  </si>
  <si>
    <t>ANDREW W BRONSON</t>
  </si>
  <si>
    <t>ANDREWBRONSON256@GMAIL.COM</t>
  </si>
  <si>
    <t>2034699137 DNC, 2038090017, 2038898962</t>
  </si>
  <si>
    <t>TINA M BRONSON</t>
  </si>
  <si>
    <t>TINABRONSON@LIVE.COM</t>
  </si>
  <si>
    <t>2034699137 DNC, 2035031644 DNC</t>
  </si>
  <si>
    <t>29634 BRIGHT RAY PL</t>
  </si>
  <si>
    <t>CLARISSA C HENDERSON</t>
  </si>
  <si>
    <t>TRUST FAMILY HENDERSON</t>
  </si>
  <si>
    <t>1227 KENNEWICK CT</t>
  </si>
  <si>
    <t>MARIA E RODRIGUEZ</t>
  </si>
  <si>
    <t>7273451348, 8137669429 DNC, 8139732305 DNC</t>
  </si>
  <si>
    <t>1955 GRENVILLE CT</t>
  </si>
  <si>
    <t>18124 ATHERSTONE TRL</t>
  </si>
  <si>
    <t>KALYN FAVICHIA</t>
  </si>
  <si>
    <t>1400 DEERBOURNE DR</t>
  </si>
  <si>
    <t>DAVID A CRUZ</t>
  </si>
  <si>
    <t>BOMMAR4@YAHOO.COM</t>
  </si>
  <si>
    <t>8136713975 DNC, 8139437861 DNC, 8139831720 DNC</t>
  </si>
  <si>
    <t>KIMBERLY R CRUZ</t>
  </si>
  <si>
    <t>KCRUZ0117@YAHOO.COM</t>
  </si>
  <si>
    <t>8136713975 DNC, 8139437862 DNC, 8139831720 DNC</t>
  </si>
  <si>
    <t>3528 FOX RIDGE BLVD</t>
  </si>
  <si>
    <t>DAVENPORT</t>
  </si>
  <si>
    <t>CRYSTAL L DAVENPORT</t>
  </si>
  <si>
    <t>3706 JUNEBERRY DR</t>
  </si>
  <si>
    <t>31237 SHAKER CIR</t>
  </si>
  <si>
    <t>KAREN H HARRINGTON</t>
  </si>
  <si>
    <t>NICOLE168@GMAIL.COM</t>
  </si>
  <si>
    <t>8135133559, 8138037118, 8139497598 DNC</t>
  </si>
  <si>
    <t>ROBERT W HARRINGTON</t>
  </si>
  <si>
    <t>RHARRINGTON65@GMAIL.COM</t>
  </si>
  <si>
    <t>8138037118, 8139087141 DNC, 8139497598 DNC</t>
  </si>
  <si>
    <t>34130 DOVEWOOD DR</t>
  </si>
  <si>
    <t>DENISE M PHILIBERT</t>
  </si>
  <si>
    <t>32994 SAND CREEK DR</t>
  </si>
  <si>
    <t>GIANCARLO J ALONSO</t>
  </si>
  <si>
    <t>SUZANNE ELIZABETH ALONSO</t>
  </si>
  <si>
    <t>31054 LINDENTREE DR</t>
  </si>
  <si>
    <t>RENEE R EVANS</t>
  </si>
  <si>
    <t>RREVANS205@GMAIL.COM</t>
  </si>
  <si>
    <t>6513407140, 8134286734, 8506972351 DNC</t>
  </si>
  <si>
    <t>ROY ARMAND EVANS</t>
  </si>
  <si>
    <t>4762 FOXHUNT DR # A320</t>
  </si>
  <si>
    <t>450 SUMAC RD</t>
  </si>
  <si>
    <t>T &amp; D HOLDINGS VI LLC</t>
  </si>
  <si>
    <t>29352 CROSSLAND DR</t>
  </si>
  <si>
    <t>JENNIFER M JOHNSON</t>
  </si>
  <si>
    <t>MILKSJE@GMAIL.COM</t>
  </si>
  <si>
    <t>8132446687 DNC, 8139734567 DNC, 8139940855</t>
  </si>
  <si>
    <t>1114 TIMBER TRACE DR</t>
  </si>
  <si>
    <t>JOHN C DOOD</t>
  </si>
  <si>
    <t>AMBER J DOOD</t>
  </si>
  <si>
    <t>34251 SUE DR</t>
  </si>
  <si>
    <t>4757 US ROUTE 7</t>
  </si>
  <si>
    <t>SWANTON</t>
  </si>
  <si>
    <t>BONNIE GAGNE</t>
  </si>
  <si>
    <t>4501 ESPERANZA CT</t>
  </si>
  <si>
    <t>ALDIN S PJANIC</t>
  </si>
  <si>
    <t>MPJANIC@GMAIL.COM</t>
  </si>
  <si>
    <t>7274017725, 7276863650 DNC, 8135321612 DNC</t>
  </si>
  <si>
    <t>FAHIRA null PJANIC</t>
  </si>
  <si>
    <t>8135321612 DNC, 8138422575</t>
  </si>
  <si>
    <t>1136 BENSBROOKE DR</t>
  </si>
  <si>
    <t>ANA ROLA</t>
  </si>
  <si>
    <t>3942 LOURY DR</t>
  </si>
  <si>
    <t>MARY FITZGERALD</t>
  </si>
  <si>
    <t>28943 STORMCLOUD PASS</t>
  </si>
  <si>
    <t>31848 STILLMEADOW DR</t>
  </si>
  <si>
    <t>HILDA M GEHY</t>
  </si>
  <si>
    <t>HMGEHY@GMAIL.COM</t>
  </si>
  <si>
    <t>8134285003, 8135201369 DNC, 8625717974</t>
  </si>
  <si>
    <t>4930 BUTLER NATIONAL DR</t>
  </si>
  <si>
    <t>MOISES RENE CINTRON</t>
  </si>
  <si>
    <t>1114 WRIGHTSWYNDE CT</t>
  </si>
  <si>
    <t>ANGELICA BOMME LEE-SALAS</t>
  </si>
  <si>
    <t>30902 TEMPLE STAND AVE</t>
  </si>
  <si>
    <t>JORGE H ARROYAVE</t>
  </si>
  <si>
    <t>JORGE7343@HOTMAIL.COM</t>
  </si>
  <si>
    <t>8132366937, 8133853260, 8139911470</t>
  </si>
  <si>
    <t>PAULA ARAQUE</t>
  </si>
  <si>
    <t>1536 FIREWHEEL DR</t>
  </si>
  <si>
    <t>1341 LYONSHIRE DR</t>
  </si>
  <si>
    <t>20209 HERITAGE POINT DR</t>
  </si>
  <si>
    <t>FAROUQ ALHOURANI</t>
  </si>
  <si>
    <t>1443 OBEAR CT</t>
  </si>
  <si>
    <t>SUSAN JOHNSON</t>
  </si>
  <si>
    <t>31156 CLARIDGE PL</t>
  </si>
  <si>
    <t>3812 KIM DR</t>
  </si>
  <si>
    <t>BETTY A JONES</t>
  </si>
  <si>
    <t>2075647912 DNC, 2077641239 DNC</t>
  </si>
  <si>
    <t>JOHN E MURPHY</t>
  </si>
  <si>
    <t>31329 WRENCREST DR</t>
  </si>
  <si>
    <t>CRYSTAL J DOLCEMASCOLO</t>
  </si>
  <si>
    <t>CDOLCEMASCOLO@GMAIL.COM</t>
  </si>
  <si>
    <t>8132935959 DNC, 8133334477 DNC, 8139490628</t>
  </si>
  <si>
    <t>31409 SHAKER CIR</t>
  </si>
  <si>
    <t>JANE M SCHAIBLY</t>
  </si>
  <si>
    <t>AJS830@LIVE.COM</t>
  </si>
  <si>
    <t>8133334686 DNC, 8139947060 DNC, 8637638430</t>
  </si>
  <si>
    <t>30841 IVERSON DR</t>
  </si>
  <si>
    <t>MATTHEW S BOUDREAU</t>
  </si>
  <si>
    <t>SARAHBUTTERFLY78@HOTMAIL.COM</t>
  </si>
  <si>
    <t>MELISSA L BOUDREAU</t>
  </si>
  <si>
    <t>MISSY1172@MSN.COM</t>
  </si>
  <si>
    <t>8139738550 DNC</t>
  </si>
  <si>
    <t>29254 BAY HOLLOW DR APT 3264</t>
  </si>
  <si>
    <t>15051 ROYAL OAKS LN APT 1604</t>
  </si>
  <si>
    <t>PETER VANDAALEN</t>
  </si>
  <si>
    <t>JOY H VANDAALEN</t>
  </si>
  <si>
    <t>4782 FOXHUNT DR # C601</t>
  </si>
  <si>
    <t>3700 WOODDALE AVE S UNIT 10</t>
  </si>
  <si>
    <t>MINNEAPOLIS</t>
  </si>
  <si>
    <t>NORTH SUMMIT MARKETING LLC</t>
  </si>
  <si>
    <t>30735 BURLEIGH DR</t>
  </si>
  <si>
    <t>62 IVY LN</t>
  </si>
  <si>
    <t>WETHERSFIELD</t>
  </si>
  <si>
    <t>DIANE O FLORIDO</t>
  </si>
  <si>
    <t>GODFREYM@HOTMAIL.CO.IL</t>
  </si>
  <si>
    <t>8605638303 DNC, 8607942379</t>
  </si>
  <si>
    <t>VINCENT CITRO</t>
  </si>
  <si>
    <t>1805 ECHO POND PL</t>
  </si>
  <si>
    <t>DONNA T JARRETT</t>
  </si>
  <si>
    <t>KENT L JARRETT</t>
  </si>
  <si>
    <t>30836 WHITE BIRD AVE</t>
  </si>
  <si>
    <t>LYNN MARCIA SANCHEZ</t>
  </si>
  <si>
    <t>31129 ASHLEY PINES PL</t>
  </si>
  <si>
    <t>ANGELA D VALDES</t>
  </si>
  <si>
    <t>AEAXAI3@GMAIL.COM</t>
  </si>
  <si>
    <t>ALBERTO E SOCORRO</t>
  </si>
  <si>
    <t>31236 SHAKER CIR</t>
  </si>
  <si>
    <t>PAUL M FAZIO</t>
  </si>
  <si>
    <t>RACHEL.FAZIO@GMAIL.COM</t>
  </si>
  <si>
    <t>8133334369 DNC, 8134695576 DNC, 8134698617 DNC</t>
  </si>
  <si>
    <t>1138 HILLHURST DR</t>
  </si>
  <si>
    <t>5502 TERRAIN DE GOLF DR</t>
  </si>
  <si>
    <t>ZACHARY BERG</t>
  </si>
  <si>
    <t>4752 POINTE O WOODS DR</t>
  </si>
  <si>
    <t>JANICE M MCDONALD</t>
  </si>
  <si>
    <t>4782245536, 8133958749 DNC, 8136954772 DNC</t>
  </si>
  <si>
    <t>MICHAEL A MCDONALD</t>
  </si>
  <si>
    <t>4782245536, 8133958749 DNC, 8136952001</t>
  </si>
  <si>
    <t>4395 BARLETTA CT</t>
  </si>
  <si>
    <t>CARLENE V GRAHAM</t>
  </si>
  <si>
    <t>ASPEN_LEAVES@HOTMAIL.COM</t>
  </si>
  <si>
    <t>7704888022, 7708927848 DNC, 8137864454 DNC</t>
  </si>
  <si>
    <t>4845 POINTE O WOODS DR</t>
  </si>
  <si>
    <t>ANGELICA R BUSTAMANTE</t>
  </si>
  <si>
    <t>MAGNOBUSTAMANTE@SNET.NET</t>
  </si>
  <si>
    <t>8604512650, 8605293946 DNC, 8607788852 DNC</t>
  </si>
  <si>
    <t>MAGNO R BUSTAMANTE</t>
  </si>
  <si>
    <t>28411 TALL GRASS DR</t>
  </si>
  <si>
    <t>JUAN R MALDONADO</t>
  </si>
  <si>
    <t>8133620723 DNC, 8139914065 DNC</t>
  </si>
  <si>
    <t>VIVIAN L MALDONADO</t>
  </si>
  <si>
    <t>VLMALDONADO@USF.EDU</t>
  </si>
  <si>
    <t>8134823632 DNC, 8137136530 DNC, 8139914065 DNC</t>
  </si>
  <si>
    <t>1940 BLANCHARD CT</t>
  </si>
  <si>
    <t>VALORIE J CORTEZ</t>
  </si>
  <si>
    <t>VCORTEZ0125@GMAIL.COM</t>
  </si>
  <si>
    <t>4078593549, 8137135746 DNC, 8139070870</t>
  </si>
  <si>
    <t>30401 ELDERWOOD DR</t>
  </si>
  <si>
    <t>KAIZHEN WANG</t>
  </si>
  <si>
    <t>30851 LINDENTREE DR</t>
  </si>
  <si>
    <t>MICHAEL P THRASHER</t>
  </si>
  <si>
    <t>MCTHRASHER4@GMAIL.COM</t>
  </si>
  <si>
    <t>6186982204 DNC, 7077593688 DNC</t>
  </si>
  <si>
    <t>CHRISTINE M THRASHER</t>
  </si>
  <si>
    <t>28904 RAINDANCE AVE</t>
  </si>
  <si>
    <t>VICKY M AUDRAIN</t>
  </si>
  <si>
    <t>FLCANUCK41@AOL.COM</t>
  </si>
  <si>
    <t>3522095043, 3522910235, 8132600660 DNC</t>
  </si>
  <si>
    <t>28736 REVARO LN</t>
  </si>
  <si>
    <t>SAMUEL J KAPRAL</t>
  </si>
  <si>
    <t>5707626924 DNC</t>
  </si>
  <si>
    <t>NICOLE KAILEY</t>
  </si>
  <si>
    <t>1213 HADDINGTON WAY</t>
  </si>
  <si>
    <t>VIRNA M BASS</t>
  </si>
  <si>
    <t>IMAGEMIA02@GMAIL.COM</t>
  </si>
  <si>
    <t>8135073269 DNC</t>
  </si>
  <si>
    <t>JOANN PORTUGUES</t>
  </si>
  <si>
    <t>4148 EDENROCK PL</t>
  </si>
  <si>
    <t>EUNKYUNG null KIM</t>
  </si>
  <si>
    <t>EUNKYUNG.KIM@GMAIL.COM</t>
  </si>
  <si>
    <t>SUNGHA null PARK</t>
  </si>
  <si>
    <t>SUNGHA67@HOTMAIL.COM</t>
  </si>
  <si>
    <t>8137272788 DNC</t>
  </si>
  <si>
    <t>30800 LANESBOROUGH CIR</t>
  </si>
  <si>
    <t>SERGEJ A KOROTKOV</t>
  </si>
  <si>
    <t>30801 SONNET GLEN DR</t>
  </si>
  <si>
    <t>MARIETTA MARTINEZ</t>
  </si>
  <si>
    <t>ALEJANDRO MARTINEZ</t>
  </si>
  <si>
    <t>28814 RAINDANCE AVE</t>
  </si>
  <si>
    <t>ANN A MILLER</t>
  </si>
  <si>
    <t>AMILLER813@AOL.COM</t>
  </si>
  <si>
    <t>8135084824, 8139946627</t>
  </si>
  <si>
    <t>4833 POINTE O WOODS DR</t>
  </si>
  <si>
    <t>SHARON D TILLMAN</t>
  </si>
  <si>
    <t>SWEETST56@GMAIL.COM</t>
  </si>
  <si>
    <t>8133882238 DNC, 8134123592 DNC, 8135321728</t>
  </si>
  <si>
    <t>31514 MARCHESTER DR</t>
  </si>
  <si>
    <t>PHUONG N TRINH</t>
  </si>
  <si>
    <t>HONG T HGUYEN</t>
  </si>
  <si>
    <t>28541 CORBARA PL</t>
  </si>
  <si>
    <t>KRISTIN M NEILAN</t>
  </si>
  <si>
    <t>NEILANKM@GMAIL.COM</t>
  </si>
  <si>
    <t>8138439941 DNC, 8139077880 DNC, 8139914219 DNC</t>
  </si>
  <si>
    <t>TIMOTHY C NEILAN</t>
  </si>
  <si>
    <t>TNEILAN@HOTMAIL.COM</t>
  </si>
  <si>
    <t>8134206801, 8138104252 DNC, 8138439941 DNC</t>
  </si>
  <si>
    <t>30610 PIERCEFIELD CT</t>
  </si>
  <si>
    <t>MOLAJSHEUDH@GMAIL.COM</t>
  </si>
  <si>
    <t>8139911322 DNC, 8139941061 DNC</t>
  </si>
  <si>
    <t>WILLIAM J MORALES</t>
  </si>
  <si>
    <t>WMORALES01@GMAIL.COM</t>
  </si>
  <si>
    <t>8137851180, 8137856486 DNC, 8137856487 DNC</t>
  </si>
  <si>
    <t>4210 BARLETTA CT</t>
  </si>
  <si>
    <t>ROBERT E KOZYRA</t>
  </si>
  <si>
    <t>ROBERTKOZYRA@NETZERO.NET</t>
  </si>
  <si>
    <t>8134953167 DNC, 8139919748 DNC</t>
  </si>
  <si>
    <t>DONNA VOLKMAN</t>
  </si>
  <si>
    <t>3931 JULIE DR</t>
  </si>
  <si>
    <t>MARIO A MORENO</t>
  </si>
  <si>
    <t>4015452103, 4018626180</t>
  </si>
  <si>
    <t>MARIA MORENO</t>
  </si>
  <si>
    <t>1253 CHARLESWORTH DR</t>
  </si>
  <si>
    <t>HUMBERTO A DIAZ</t>
  </si>
  <si>
    <t>5220 FOXHUNT DR</t>
  </si>
  <si>
    <t>8303 CORPORATE PARK DR</t>
  </si>
  <si>
    <t>MACEDONIA</t>
  </si>
  <si>
    <t>EDWARD R KUCHAR</t>
  </si>
  <si>
    <t>EDK@PPE.COM</t>
  </si>
  <si>
    <t>3306502852 DNC, 3306553561, 3306706237 DNC</t>
  </si>
  <si>
    <t>FRANCES E KUCHAR</t>
  </si>
  <si>
    <t>4410 FOX RIDGE BLVD</t>
  </si>
  <si>
    <t>31430 CHATTERLY DR</t>
  </si>
  <si>
    <t>TIMOTHY W SEMONICK</t>
  </si>
  <si>
    <t>TSEMONICK@VERIZON.NET</t>
  </si>
  <si>
    <t>8134164673, 8139733183 DNC</t>
  </si>
  <si>
    <t>1551 DISTANT OAKS DR</t>
  </si>
  <si>
    <t>CRAIG A WHEELER</t>
  </si>
  <si>
    <t>IAMNUMBER2407@GMAIL.COM</t>
  </si>
  <si>
    <t>8135974451 DNC</t>
  </si>
  <si>
    <t>YI SUSAN KIM</t>
  </si>
  <si>
    <t>3521 LOURY DR</t>
  </si>
  <si>
    <t>DALE W NIXON</t>
  </si>
  <si>
    <t>BOOKLOVER39@GMAIL.COM</t>
  </si>
  <si>
    <t>8137150674 DNC</t>
  </si>
  <si>
    <t>PHYLLIS M NIXON</t>
  </si>
  <si>
    <t>BOOKLOVER39@JUNO.COM</t>
  </si>
  <si>
    <t>1437 LYONSHIRE DR</t>
  </si>
  <si>
    <t>30935 BACLAN DR</t>
  </si>
  <si>
    <t>PENAGOS ZORAIDA PELAEZ</t>
  </si>
  <si>
    <t>4748 FOXHUNT DR # A903</t>
  </si>
  <si>
    <t>1916 ODIORNE POINT LN</t>
  </si>
  <si>
    <t>AUTUMN M BANKS</t>
  </si>
  <si>
    <t>AUTUMNMBANKS@GMAIL.COM</t>
  </si>
  <si>
    <t>8136291225, 8139945683</t>
  </si>
  <si>
    <t>1926 ECHO POND PL</t>
  </si>
  <si>
    <t>MARINA null ZAMORA</t>
  </si>
  <si>
    <t>ZAMORAM227@AOL.COM</t>
  </si>
  <si>
    <t>8133090292, 8139948502, 8139948901 DNC</t>
  </si>
  <si>
    <t>AMIRA WALKER</t>
  </si>
  <si>
    <t>3200 HICKORY DR</t>
  </si>
  <si>
    <t>PO BOX 93</t>
  </si>
  <si>
    <t>BETSY P FARNSWORTH</t>
  </si>
  <si>
    <t>BETSYF591@YAHOO.COM</t>
  </si>
  <si>
    <t>5853560818 DNC, 5855913549 DNC</t>
  </si>
  <si>
    <t>GARY P FARNSWORTH</t>
  </si>
  <si>
    <t>5853560150 DNC, 5853560818 DNC</t>
  </si>
  <si>
    <t>28375 OPENFIELD LOOP</t>
  </si>
  <si>
    <t>CHERYL A RYAN</t>
  </si>
  <si>
    <t>CRYAN1040@YAHOO.COM</t>
  </si>
  <si>
    <t>4106423650 DNC, 8137132868 DNC, 8139738204</t>
  </si>
  <si>
    <t>GEORGE M RYAN</t>
  </si>
  <si>
    <t>ERYAN76026@AOL.COM</t>
  </si>
  <si>
    <t>1842 LEYBOURNE LOOP</t>
  </si>
  <si>
    <t>NATHAN R BLACKWELL</t>
  </si>
  <si>
    <t>NATHANRBWELL@YAHOO.COM</t>
  </si>
  <si>
    <t>3522560964 DNC, 6158222190 DNC, 7728345758 DNC</t>
  </si>
  <si>
    <t>28821 STORMCLOUD PASS</t>
  </si>
  <si>
    <t>CISLYN L LIGHTBOURN</t>
  </si>
  <si>
    <t>NATISHAONE@YAHOO.COM</t>
  </si>
  <si>
    <t>8135033362 DNC, 8138818010, 8139070257</t>
  </si>
  <si>
    <t>29451 ALLEGRO DR</t>
  </si>
  <si>
    <t>ARTHUR J LAW</t>
  </si>
  <si>
    <t>8139949152 DNC</t>
  </si>
  <si>
    <t>4758 FOXHUNT DR # A416</t>
  </si>
  <si>
    <t>31827 CROSSWOODS WAY</t>
  </si>
  <si>
    <t>HANH M CHAU</t>
  </si>
  <si>
    <t>MYHANHCHAU@GMAIL.COM</t>
  </si>
  <si>
    <t>8135414444 DNC, 8137469525 DNC</t>
  </si>
  <si>
    <t>KIN W CHAU</t>
  </si>
  <si>
    <t>8137315495 DNC, 8137469525 DNC</t>
  </si>
  <si>
    <t>1345 HIGHWOOD PL</t>
  </si>
  <si>
    <t>MARIE SONJA NEWLAND</t>
  </si>
  <si>
    <t>30313 HATZ WAY</t>
  </si>
  <si>
    <t>LUCAS H SIMARI</t>
  </si>
  <si>
    <t>LUCAS.SIMARI@USF.EDU</t>
  </si>
  <si>
    <t>7725283623 DNC</t>
  </si>
  <si>
    <t>RACHAEL SIMARI</t>
  </si>
  <si>
    <t>29524 EAGLE STATION DR</t>
  </si>
  <si>
    <t>STEPHEN B LACKEY</t>
  </si>
  <si>
    <t>BOSLACKEY@AOL.COM</t>
  </si>
  <si>
    <t>8133183423, 8138929715 DNC, 8139942686 DNC</t>
  </si>
  <si>
    <t>BOSWELL STEPHEN LACKEY</t>
  </si>
  <si>
    <t>31480 DRISCOLL DR</t>
  </si>
  <si>
    <t>MASON AYOBELLO</t>
  </si>
  <si>
    <t>SHENA AYOBELLO</t>
  </si>
  <si>
    <t>1330 STANDRIDGE DR</t>
  </si>
  <si>
    <t>TANYA B MILLER</t>
  </si>
  <si>
    <t>1128 BENSBROOKE DR</t>
  </si>
  <si>
    <t>SHANNON Z MCGRADY</t>
  </si>
  <si>
    <t>MARIE COURTNEY</t>
  </si>
  <si>
    <t>3608 GRECKO DR</t>
  </si>
  <si>
    <t>LISA L GOOD</t>
  </si>
  <si>
    <t>MELISSAFELIX1989@GMAIL.COM</t>
  </si>
  <si>
    <t>RANDY S GOOD</t>
  </si>
  <si>
    <t>L_L_GOOD@HOTMAIL.COM</t>
  </si>
  <si>
    <t>8634090346, 8636610091</t>
  </si>
  <si>
    <t>30743 TREMONT DR</t>
  </si>
  <si>
    <t>31522 DRISCOLL DR</t>
  </si>
  <si>
    <t>ANDREA BARAJAS</t>
  </si>
  <si>
    <t>CRISTIAN RESENDIZ</t>
  </si>
  <si>
    <t>31020 PROUT CT</t>
  </si>
  <si>
    <t>JOAN G BETHELMY</t>
  </si>
  <si>
    <t>5640 WHITEBARK DR</t>
  </si>
  <si>
    <t>KEVIN R OLESON</t>
  </si>
  <si>
    <t>KELLY.OLESON9@GMAIL.COM</t>
  </si>
  <si>
    <t>8477694870 DNC</t>
  </si>
  <si>
    <t>28323 OPENFIELD LOOP</t>
  </si>
  <si>
    <t>MARC S ROSENGOLD</t>
  </si>
  <si>
    <t>8139737954 DNC, 8139971291</t>
  </si>
  <si>
    <t>NANCY G ROSENGOLD</t>
  </si>
  <si>
    <t>NROSENGO@PASCO.K12.FL.US</t>
  </si>
  <si>
    <t>8139737954 DNC</t>
  </si>
  <si>
    <t>2268 PANTUCKET DR</t>
  </si>
  <si>
    <t>NICOLETA A ANTON</t>
  </si>
  <si>
    <t>NICOLEANTON@HOTMAIL.COM</t>
  </si>
  <si>
    <t>7183260540 DNC, 7184972494, 9179296259</t>
  </si>
  <si>
    <t>MAGED HANNA</t>
  </si>
  <si>
    <t>1908 RENSSELAER DR</t>
  </si>
  <si>
    <t>MARY J COTTEN</t>
  </si>
  <si>
    <t>MARYJ923@MSN.COM</t>
  </si>
  <si>
    <t>8133334051 DNC, 8138109526 DNC, 8139911529 DNC</t>
  </si>
  <si>
    <t>WILBERT R COTTEN</t>
  </si>
  <si>
    <t>MONTANAS198@MSN.COM</t>
  </si>
  <si>
    <t>28819 FALLING LEAVES WAY</t>
  </si>
  <si>
    <t>LESLIE A LEWIS</t>
  </si>
  <si>
    <t>LES050@AOL.COM</t>
  </si>
  <si>
    <t>8136905527 DNC, 8139079757 DNC</t>
  </si>
  <si>
    <t>NINA D LEWIS</t>
  </si>
  <si>
    <t>BALLA2133@AOL.COM</t>
  </si>
  <si>
    <t>8139079757 DNC</t>
  </si>
  <si>
    <t>29920 ALTA VITA LN</t>
  </si>
  <si>
    <t>VERONICA A BOISE</t>
  </si>
  <si>
    <t>VERONICAABOISE@GMAIL.COM</t>
  </si>
  <si>
    <t>3525675155 DNC</t>
  </si>
  <si>
    <t>4448 ASHTON MEADOWS WAY</t>
  </si>
  <si>
    <t>ALAN R BELL</t>
  </si>
  <si>
    <t>8133510468, 8133510469, 8137808404</t>
  </si>
  <si>
    <t>MARTHA O BELL</t>
  </si>
  <si>
    <t>KEENDOLMI@YAHOO.COM</t>
  </si>
  <si>
    <t>1045 BLACKWATER DR</t>
  </si>
  <si>
    <t>MJ BLACKWATER LLC</t>
  </si>
  <si>
    <t>29804 FOG HOLLOW DR</t>
  </si>
  <si>
    <t>KATYA C AGUIRRE</t>
  </si>
  <si>
    <t>KCAGUIRRE2007@GMAIL.COM</t>
  </si>
  <si>
    <t>8134096900, 8134204446, 8134264099</t>
  </si>
  <si>
    <t>1613 TALLULAH TER</t>
  </si>
  <si>
    <t>REBECCA L OGDEN</t>
  </si>
  <si>
    <t>SHAWN A OGDEN</t>
  </si>
  <si>
    <t>29193 PICANA LN</t>
  </si>
  <si>
    <t>CHANDRA RAJ &amp; ADVANI NISHA REVOCABLE LIVING TRUST</t>
  </si>
  <si>
    <t>CHANDRA RAJ &amp; ADVANI NISHA TRUSTEES</t>
  </si>
  <si>
    <t>30089 SOUTHWELL LN</t>
  </si>
  <si>
    <t>MARK A TAWFIK</t>
  </si>
  <si>
    <t>HABIB5885@GMAIL.COM</t>
  </si>
  <si>
    <t>8133772777, 8137133616 DNC, 8139513392 DNC</t>
  </si>
  <si>
    <t>JULIANA A FARHAN</t>
  </si>
  <si>
    <t>31129 CHATTERLY DR</t>
  </si>
  <si>
    <t>JANA A DAVILA</t>
  </si>
  <si>
    <t>JDAV64@AOL.COM</t>
  </si>
  <si>
    <t>8139561814 DNC, 8139941768 DNC</t>
  </si>
  <si>
    <t>LAWRENCE M DAVILA</t>
  </si>
  <si>
    <t>8139561813 DNC, 8139941768 DNC</t>
  </si>
  <si>
    <t>1304 THROCKMORTON DR</t>
  </si>
  <si>
    <t>225 CAROL DR</t>
  </si>
  <si>
    <t>VENTURA</t>
  </si>
  <si>
    <t>JOHN J NEGLEY</t>
  </si>
  <si>
    <t>JOHN &amp; NEGLEY</t>
  </si>
  <si>
    <t>30918 BURLEIGH DR</t>
  </si>
  <si>
    <t>LANIS B OSSMAN</t>
  </si>
  <si>
    <t>LANIS.OSSMAN@INFOR.COM</t>
  </si>
  <si>
    <t>8135004669 DNC</t>
  </si>
  <si>
    <t>SARA M OSSMAN</t>
  </si>
  <si>
    <t>OZZIE940@COMCAST.NET</t>
  </si>
  <si>
    <t>7177339773, 8134691644 DNC, 8135004669 DNC</t>
  </si>
  <si>
    <t>28760 CORBARA PL</t>
  </si>
  <si>
    <t>RLT KEVIN</t>
  </si>
  <si>
    <t>KELLEY JULIA &amp; KEVIN REVOCABLE LIVING TRUST</t>
  </si>
  <si>
    <t>1315 DEERBOURNE DR</t>
  </si>
  <si>
    <t>MARY K GLASS</t>
  </si>
  <si>
    <t>MGLASS1935@GMAIL.COM</t>
  </si>
  <si>
    <t>8139737635 DNC</t>
  </si>
  <si>
    <t>30708 IVERSON DR</t>
  </si>
  <si>
    <t>DAVID N SIMMONS</t>
  </si>
  <si>
    <t>8139949091, 9544328155 DNC, 9546095913 DNC</t>
  </si>
  <si>
    <t>DIANE L SIMMONS</t>
  </si>
  <si>
    <t>8139949091, 9544328155 DNC</t>
  </si>
  <si>
    <t>1748 ECHO POND PL</t>
  </si>
  <si>
    <t>18309 BIG POND WAY</t>
  </si>
  <si>
    <t>TRUSTEE RUTH ACEVEDO</t>
  </si>
  <si>
    <t>REVOCABLE RUTH ACEVEDO</t>
  </si>
  <si>
    <t>4016 HUNTINGDALE CT</t>
  </si>
  <si>
    <t>HAZEL J RIVERA</t>
  </si>
  <si>
    <t>HOLLYWOODHAZEL@HOTMAIL.COM</t>
  </si>
  <si>
    <t>7275108203 DNC, 8132621524 DNC</t>
  </si>
  <si>
    <t>30130 EMMETTS CT</t>
  </si>
  <si>
    <t>MIRCHANDANI HARESH</t>
  </si>
  <si>
    <t>29266 PERILLI PL</t>
  </si>
  <si>
    <t>KIMBERLY R HUNT</t>
  </si>
  <si>
    <t>KIMBERLYLOOR@AOL.COM</t>
  </si>
  <si>
    <t>8134844005 DNC, 8139070076 DNC, 8139985741</t>
  </si>
  <si>
    <t>WILLIAM H HUNT</t>
  </si>
  <si>
    <t>WILLHUNT8@VERIZON.NET</t>
  </si>
  <si>
    <t>8133402723 DNC, 8139070076 DNC, 8139985741</t>
  </si>
  <si>
    <t>4539 POINTE O WOODS DR</t>
  </si>
  <si>
    <t>JAMI L LETOURNEAU</t>
  </si>
  <si>
    <t>MARK32274@MSN.COM</t>
  </si>
  <si>
    <t>4106587622 DNC, 6102475193 DNC, 6105433456 DNC</t>
  </si>
  <si>
    <t>MARK C LETOURNEAU</t>
  </si>
  <si>
    <t>6102475193 DNC, 6105433456 DNC, 6109523080 DNC</t>
  </si>
  <si>
    <t>30367 TRISTANIA CT</t>
  </si>
  <si>
    <t>BRYAN M WIETZKE</t>
  </si>
  <si>
    <t>BMWIETZKE@GMAIL.COM</t>
  </si>
  <si>
    <t>8132152930 DNC, 8136108846</t>
  </si>
  <si>
    <t>SARAH K WIETZKE</t>
  </si>
  <si>
    <t>SARAHKAY23@GMAIL.COM</t>
  </si>
  <si>
    <t>8132152930 DNC</t>
  </si>
  <si>
    <t>1952 BLANCHARD CT</t>
  </si>
  <si>
    <t>LAWRENCE null JIMENEZ</t>
  </si>
  <si>
    <t>KATHY.JIMENEZ70@GMAIL.COM</t>
  </si>
  <si>
    <t>8139917666 DNC, 8139942573 DNC</t>
  </si>
  <si>
    <t>KATHERINE JACKSON</t>
  </si>
  <si>
    <t>30704 WHITE BIRD AVE</t>
  </si>
  <si>
    <t>DAYSI null JAQUEZ</t>
  </si>
  <si>
    <t>DAYSIBELLA@WEBTV.COM</t>
  </si>
  <si>
    <t>7185631146, 8133267386, 8134247173</t>
  </si>
  <si>
    <t>EDUARDO F JAQUEZ</t>
  </si>
  <si>
    <t>JAMIIJ16@GMAIL.COM</t>
  </si>
  <si>
    <t>7185631146, 8133915467</t>
  </si>
  <si>
    <t>1411 FORT COBB TER</t>
  </si>
  <si>
    <t>MARIE MELISSA DAVIDSON</t>
  </si>
  <si>
    <t>3823 LANGDRUM DR</t>
  </si>
  <si>
    <t>1005 PENNSYLVANIA ST</t>
  </si>
  <si>
    <t>STURGEON BAY</t>
  </si>
  <si>
    <t>KATHLEEN A HOFFMAN</t>
  </si>
  <si>
    <t>HARLAN J HOFFMAN</t>
  </si>
  <si>
    <t>1133 SLEEPY OAK DR</t>
  </si>
  <si>
    <t>177 LOUIS ST</t>
  </si>
  <si>
    <t>MAYWOOD</t>
  </si>
  <si>
    <t>PREM DOSHI</t>
  </si>
  <si>
    <t>3322 FOXWOOD BLVD</t>
  </si>
  <si>
    <t>MATEO null RODRIGUEZ</t>
  </si>
  <si>
    <t>8138424560, 8139155529, 8139917641 DNC</t>
  </si>
  <si>
    <t>IGNACIO JOSE RODRIGUEZ</t>
  </si>
  <si>
    <t>4519 PENSFORD CT</t>
  </si>
  <si>
    <t>DANIELLE EASON</t>
  </si>
  <si>
    <t>32837 NATURAL BRIDGE RD</t>
  </si>
  <si>
    <t>10110 WINSFORD OAK BLVD APT 605</t>
  </si>
  <si>
    <t>MARWAH HASSAN MARWAH</t>
  </si>
  <si>
    <t>HASSAN SHAKER</t>
  </si>
  <si>
    <t>4875 TRAMANTO LN</t>
  </si>
  <si>
    <t>MELANIE D SHAW</t>
  </si>
  <si>
    <t>BET4LIFE@COMCAST.NET</t>
  </si>
  <si>
    <t>2056649307 DNC</t>
  </si>
  <si>
    <t>WESTLEY S SHAW</t>
  </si>
  <si>
    <t>WESSHAWSURVEYS@GMAIL.COM</t>
  </si>
  <si>
    <t>2056010502 DNC, 2056649307 DNC</t>
  </si>
  <si>
    <t>30163 SOUTHWELL LN</t>
  </si>
  <si>
    <t>MICHAEL F MACCHIAROLA</t>
  </si>
  <si>
    <t>MIKE.MACCHIAROLA18@GMAIL.COM</t>
  </si>
  <si>
    <t>8133899248 DNC, 8138033403 DNC, 8139944704</t>
  </si>
  <si>
    <t>1406 MAXIMILIAN DR</t>
  </si>
  <si>
    <t>SHANA S SANDERS</t>
  </si>
  <si>
    <t>SHANAS@COMCAST.NET</t>
  </si>
  <si>
    <t>8139071245 DNC, 8139941652 DNC</t>
  </si>
  <si>
    <t>JASON D SANDERS</t>
  </si>
  <si>
    <t>29544 OX EYE CT</t>
  </si>
  <si>
    <t>JESSICA I REYES</t>
  </si>
  <si>
    <t>JIREYES@MINERS.UTEP.EDU</t>
  </si>
  <si>
    <t>9155495193 DNC</t>
  </si>
  <si>
    <t>28707 REVARO LN</t>
  </si>
  <si>
    <t>KENNETH P OBRIEN</t>
  </si>
  <si>
    <t>KOBRIEN40@VERIZON.NET</t>
  </si>
  <si>
    <t>8139073627 DNC</t>
  </si>
  <si>
    <t>PATRICK KENNETH OBRIEN</t>
  </si>
  <si>
    <t>30997 CHESAPEAKE BAY DR</t>
  </si>
  <si>
    <t>CRAIG S HIGGS</t>
  </si>
  <si>
    <t>HIGGSCRAIG62@GMAIL.COM</t>
  </si>
  <si>
    <t>7034742507 DNC, 7035544664 DNC</t>
  </si>
  <si>
    <t>LOURDES E CLAROS</t>
  </si>
  <si>
    <t>CAMBITA63@HOTMAIL.COM</t>
  </si>
  <si>
    <t>5713339891 DNC, 7032543515 DNC</t>
  </si>
  <si>
    <t>1369 MONTGOMERY BELL RD</t>
  </si>
  <si>
    <t>ROUH-IONG HUANG</t>
  </si>
  <si>
    <t>SUEY-CHYUN FANG</t>
  </si>
  <si>
    <t>30645 LANESBOROUGH CIR</t>
  </si>
  <si>
    <t>DANIEL L TALAVERA</t>
  </si>
  <si>
    <t>M1TALAVERA@AOL.COM</t>
  </si>
  <si>
    <t>1833 THISTLE CT</t>
  </si>
  <si>
    <t>33252 TAMMY LN</t>
  </si>
  <si>
    <t>ALEXA C STEGER</t>
  </si>
  <si>
    <t>AKCRAIG62@GMAIL.COM</t>
  </si>
  <si>
    <t>JOHN T STEGER</t>
  </si>
  <si>
    <t>STEGERT3@GMAIL.COM</t>
  </si>
  <si>
    <t>4055 CANINO CT</t>
  </si>
  <si>
    <t>KIMBERLY A WILLIAMS</t>
  </si>
  <si>
    <t>KWILLIAMS@SIFTERPARTS.COM</t>
  </si>
  <si>
    <t>8139960434 DNC</t>
  </si>
  <si>
    <t>DEREK WILLIAMS</t>
  </si>
  <si>
    <t>33906 CODDLE CT</t>
  </si>
  <si>
    <t>FLOYD W QUALLS</t>
  </si>
  <si>
    <t>PHOTOBYCAR@VERIZON.NET</t>
  </si>
  <si>
    <t>8137828225 DNC</t>
  </si>
  <si>
    <t>SUSAN K QUALLS</t>
  </si>
  <si>
    <t>BUDANDSUSIEQ@GMAIL.COM</t>
  </si>
  <si>
    <t>8134770117 DNC, 8134770169 DNC, 8137828225 DNC</t>
  </si>
  <si>
    <t>31642 HUNT CLUB LN</t>
  </si>
  <si>
    <t>VALERIE S GERMANN</t>
  </si>
  <si>
    <t>8137829121 DNC</t>
  </si>
  <si>
    <t>30877 KELMIN TER</t>
  </si>
  <si>
    <t>ANH T NGUYEN</t>
  </si>
  <si>
    <t>PINKPARROT@GMAIL.COM</t>
  </si>
  <si>
    <t>7033699369 DNC, 7039899658 DNC</t>
  </si>
  <si>
    <t>THUY T NGUYEN</t>
  </si>
  <si>
    <t>THY123ASHLEY@YAHOO.COM</t>
  </si>
  <si>
    <t>5712157489, 7033699369 DNC</t>
  </si>
  <si>
    <t>31924 ROTHBURY CT</t>
  </si>
  <si>
    <t>MICHELLE C RYLAND</t>
  </si>
  <si>
    <t>MICHELLECRYLAND@GMAIL.COM</t>
  </si>
  <si>
    <t>9134988086, 9136492766 DNC, 9139097245 DNC</t>
  </si>
  <si>
    <t>SEAN J RYLAND</t>
  </si>
  <si>
    <t>8139076678 DNC, 9136492766 DNC, 9139097246 DNC</t>
  </si>
  <si>
    <t>4964 ROLLING GREEN DR</t>
  </si>
  <si>
    <t>31410 SHAKER CIR</t>
  </si>
  <si>
    <t>PAUL JEAN BRAVO</t>
  </si>
  <si>
    <t>KARINA PETIT</t>
  </si>
  <si>
    <t>3025 WHISPERING LN</t>
  </si>
  <si>
    <t>MARIE T JESBERGER</t>
  </si>
  <si>
    <t>3800 FOX RIDGE BLVD</t>
  </si>
  <si>
    <t>ALEXANDER CHRISTOPHER RYBACK</t>
  </si>
  <si>
    <t>1213 TIMBER TRACE DR</t>
  </si>
  <si>
    <t>QUEENMERCY52@HOTMAIL.COM</t>
  </si>
  <si>
    <t>8137679401 DNC, 8139919401 DNC</t>
  </si>
  <si>
    <t>JOSE L DIAZ</t>
  </si>
  <si>
    <t>1038 TULLAMORE DR</t>
  </si>
  <si>
    <t>12615 LILLYREED CT</t>
  </si>
  <si>
    <t>BRIAN A PIERCE</t>
  </si>
  <si>
    <t>28229 TANGLEWOOD DR</t>
  </si>
  <si>
    <t>64 RUMBOUGH PL</t>
  </si>
  <si>
    <t>ASHEVILLE</t>
  </si>
  <si>
    <t>LAURA L KUHN</t>
  </si>
  <si>
    <t>4648 TRAMANTO LN</t>
  </si>
  <si>
    <t>ADA CAMPODONICO</t>
  </si>
  <si>
    <t>1140 KENNEWICK CT</t>
  </si>
  <si>
    <t>LILLIE M SIMMONS</t>
  </si>
  <si>
    <t>OSBYLILLIE@AOL.COM</t>
  </si>
  <si>
    <t>3609047383 DNC, 8139070791 DNC</t>
  </si>
  <si>
    <t>OSBY J SIMMONS</t>
  </si>
  <si>
    <t>8139070791 DNC</t>
  </si>
  <si>
    <t>4408 FOXWOOD BLVD</t>
  </si>
  <si>
    <t>MELISSA C JOHNSON</t>
  </si>
  <si>
    <t>GJOHNSON22@YMAIL.COM</t>
  </si>
  <si>
    <t>8135266202 DNC, 8137151842</t>
  </si>
  <si>
    <t>4202 WATERVILLE AVE</t>
  </si>
  <si>
    <t>ASHLEY M EVANS</t>
  </si>
  <si>
    <t>31814 MORNING DEW LN</t>
  </si>
  <si>
    <t>MARK S PURSELL</t>
  </si>
  <si>
    <t>YPURSELL@GMAIL.COM</t>
  </si>
  <si>
    <t>8132325098 DNC, 8132367192, 8138990767 DNC</t>
  </si>
  <si>
    <t>YVONNE M PURSELL</t>
  </si>
  <si>
    <t>MARKANDYVONNE@PURSELLFAMILY.COM</t>
  </si>
  <si>
    <t>8132367192, 8133883061 DNC, 8138990767 DNC</t>
  </si>
  <si>
    <t>31229 SHAKER CIR</t>
  </si>
  <si>
    <t>PAULETTE L CONEY</t>
  </si>
  <si>
    <t>30807 TEMPLE STAND AVE</t>
  </si>
  <si>
    <t>30741 LANESBOROUGH CIR</t>
  </si>
  <si>
    <t>6817 S COURT DR</t>
  </si>
  <si>
    <t>SCOTT RUTHERFORD</t>
  </si>
  <si>
    <t>28415 TALL GRASS DR</t>
  </si>
  <si>
    <t>123 HUEMMER TER</t>
  </si>
  <si>
    <t>TANIA FERNANDEZ</t>
  </si>
  <si>
    <t>30812 LANESBOROUGH CIR</t>
  </si>
  <si>
    <t>18907 KEESEVILLE AVE</t>
  </si>
  <si>
    <t>SAINT ALBANS</t>
  </si>
  <si>
    <t>CAROL R GRANT</t>
  </si>
  <si>
    <t>1246 HIGHWOOD PL</t>
  </si>
  <si>
    <t>CHARLENE C KUTZAN</t>
  </si>
  <si>
    <t>CHARLENE.KUTZAN@AVISENA.COM</t>
  </si>
  <si>
    <t>8133881730, 8134535988 DNC, 8139070308 DNC</t>
  </si>
  <si>
    <t>DENNIS R KUTZAN</t>
  </si>
  <si>
    <t>NAZTUKDEN@VERIZON.NET</t>
  </si>
  <si>
    <t>3041 MOSS HILL ST</t>
  </si>
  <si>
    <t>931 GREENWOOD ST</t>
  </si>
  <si>
    <t>MARYSVILLE</t>
  </si>
  <si>
    <t>LINDA L GIBSON</t>
  </si>
  <si>
    <t>DIANE ODELL</t>
  </si>
  <si>
    <t>30662 CHESAPEAKE BAY DR</t>
  </si>
  <si>
    <t>SHIRLEY A WESTENHAVER</t>
  </si>
  <si>
    <t>30040 SOUTHWELL LN</t>
  </si>
  <si>
    <t>10256 WATERSIDE OAKS DR</t>
  </si>
  <si>
    <t>1235 MAXIMILIAN DR</t>
  </si>
  <si>
    <t>HERNANDO null FIGUEROA</t>
  </si>
  <si>
    <t>YAKALEO92@AOL.COM</t>
  </si>
  <si>
    <t>8139297720 DNC, 9083544765</t>
  </si>
  <si>
    <t>ALINA FIGUEROA</t>
  </si>
  <si>
    <t>5545 BRUCE LN</t>
  </si>
  <si>
    <t>4419 YANS CT</t>
  </si>
  <si>
    <t>MARY B DELVAUX</t>
  </si>
  <si>
    <t>TAK1DO@SBCGLOBAL.NET</t>
  </si>
  <si>
    <t>MICHAEL J DELVAUX</t>
  </si>
  <si>
    <t>DANANDPHIL1400@GMAIL.COM</t>
  </si>
  <si>
    <t>9204715780 DNC</t>
  </si>
  <si>
    <t>2108 GWYNHURST BLVD</t>
  </si>
  <si>
    <t>TIMOTHY A TRAUTZ</t>
  </si>
  <si>
    <t>TIMOTHY.TRAUTZ@GMAIL.COM</t>
  </si>
  <si>
    <t>7706963235 DNC</t>
  </si>
  <si>
    <t>ANDREW TIMOTHY TRAUTZ</t>
  </si>
  <si>
    <t>30644 IVERSON DR</t>
  </si>
  <si>
    <t>26972 EVERGREEN CHASE DR</t>
  </si>
  <si>
    <t>KADEA ENTERPRISES LLC &amp; GAGE DEBORAH M &amp; KENNETH L</t>
  </si>
  <si>
    <t>33040 BRISK DR</t>
  </si>
  <si>
    <t>KAREN R MOORE</t>
  </si>
  <si>
    <t>8132058482 DNC, 8137885251 DNC</t>
  </si>
  <si>
    <t>SHANE T MOORE</t>
  </si>
  <si>
    <t>SHANE.MOORE@TCS.COM</t>
  </si>
  <si>
    <t>8132058482 DNC, 8133906193</t>
  </si>
  <si>
    <t>28545 HANGING MOSS LOOP</t>
  </si>
  <si>
    <t>SUSAN A CLINE</t>
  </si>
  <si>
    <t>SANNCLINE@GMAIL.COM</t>
  </si>
  <si>
    <t>8136619227, 8136901505 DNC, 8139944246 DNC</t>
  </si>
  <si>
    <t>3648 GRECKO DR</t>
  </si>
  <si>
    <t>MICHAEL P BROWN</t>
  </si>
  <si>
    <t>MBROWN0131@YAHOO.COM</t>
  </si>
  <si>
    <t>8137828529, 8138429859 DNC, 8139296353</t>
  </si>
  <si>
    <t>33434 TAMMY LN</t>
  </si>
  <si>
    <t>JAMES F PYLANT</t>
  </si>
  <si>
    <t>KELLY C LOONEY</t>
  </si>
  <si>
    <t>CLOUDLESS247@JUNO.COM</t>
  </si>
  <si>
    <t>8139335794, 8139487214 DNC</t>
  </si>
  <si>
    <t>1705 BERING RD</t>
  </si>
  <si>
    <t>BYEONG J CHA</t>
  </si>
  <si>
    <t>BEEJCHA@HOTMAIL.COM</t>
  </si>
  <si>
    <t>8133962535, 8134470061</t>
  </si>
  <si>
    <t>HYO KIM</t>
  </si>
  <si>
    <t>31402 SHAKER CIR</t>
  </si>
  <si>
    <t>JR JOSEPH PINO</t>
  </si>
  <si>
    <t>32451 NATURAL BRIDGE RD</t>
  </si>
  <si>
    <t>KELLY A NAGLE</t>
  </si>
  <si>
    <t>KELLYNAGLE@YMAIL.COM</t>
  </si>
  <si>
    <t>RICHARD J NAGLE</t>
  </si>
  <si>
    <t>NGUYENQUOCTOANTP@GMAIL.COM</t>
  </si>
  <si>
    <t>28471 CORBARA PL</t>
  </si>
  <si>
    <t>MARCO A RUIZ</t>
  </si>
  <si>
    <t>MARUIZFL@GMAIL.COM</t>
  </si>
  <si>
    <t>5613126437, 5613127336 DNC, 5618526297 DNC</t>
  </si>
  <si>
    <t>ROSANNA M RUIZ</t>
  </si>
  <si>
    <t>30073 SOUTHWELL LN</t>
  </si>
  <si>
    <t>MANUEL D PITA</t>
  </si>
  <si>
    <t>PITAMANUEL1991MP@YAHOO.COM</t>
  </si>
  <si>
    <t>28438 SUNVALE PL</t>
  </si>
  <si>
    <t>RICHARD &amp; FREZZA</t>
  </si>
  <si>
    <t>28531 DAWNS BREAK PT</t>
  </si>
  <si>
    <t>30197 SOUTHWELL LN</t>
  </si>
  <si>
    <t>PORTIA E JOHNSON</t>
  </si>
  <si>
    <t>PORTIAEJ57@GMAIL.COM</t>
  </si>
  <si>
    <t>30254 LACLEDES LN</t>
  </si>
  <si>
    <t>ALISON J PRADA</t>
  </si>
  <si>
    <t>SWEETALIBEE@MSN.COM</t>
  </si>
  <si>
    <t>5635562568 DNC, 5635820685 DNC, 5635822782 DNC</t>
  </si>
  <si>
    <t>CHARLES S PRADA</t>
  </si>
  <si>
    <t>CHARLESPRADA@YAHOO.COM</t>
  </si>
  <si>
    <t>5635562568 DNC, 5635641465, 5635822782 DNC</t>
  </si>
  <si>
    <t>29641 FOG HOLLOW DR</t>
  </si>
  <si>
    <t>BARBARA L RICHICHI</t>
  </si>
  <si>
    <t>RUBARB3@MSN.COM</t>
  </si>
  <si>
    <t>8139731365 DNC</t>
  </si>
  <si>
    <t>RUDOLPH V RICHICHI</t>
  </si>
  <si>
    <t>30852 SPRUCEBERRY CT</t>
  </si>
  <si>
    <t>ELAINE E ZAK</t>
  </si>
  <si>
    <t>WZAK@MAIL.COM</t>
  </si>
  <si>
    <t>7166888890 DNC</t>
  </si>
  <si>
    <t>ELIZABETH ELAINE ZAK</t>
  </si>
  <si>
    <t>3853 JULIE DR</t>
  </si>
  <si>
    <t>DEBRA L CYR</t>
  </si>
  <si>
    <t>JANET F GILJAM</t>
  </si>
  <si>
    <t>4902 TRAMANTO LN</t>
  </si>
  <si>
    <t>LOAL KADER</t>
  </si>
  <si>
    <t>SAED KADER</t>
  </si>
  <si>
    <t>4646 TIVOLI DR</t>
  </si>
  <si>
    <t>JENNIFER J ADAMO</t>
  </si>
  <si>
    <t>8139737062 DNC, 9416615462, 9416615463 DNC</t>
  </si>
  <si>
    <t>JOSEPH ADAMO</t>
  </si>
  <si>
    <t>28416 GREAT BEND PL</t>
  </si>
  <si>
    <t>ORLANDO null ROSALES</t>
  </si>
  <si>
    <t>BIZZPROS@GMAIL.COM</t>
  </si>
  <si>
    <t>3525180499 DNC, 3529990033 DNC</t>
  </si>
  <si>
    <t>CAYLA J ROSALES</t>
  </si>
  <si>
    <t>30317 ELDERWOOD DR</t>
  </si>
  <si>
    <t>LUIS D RODRIGUEZ-RIVERA</t>
  </si>
  <si>
    <t>LUIS D RIVERA</t>
  </si>
  <si>
    <t>3715 KIAH DR</t>
  </si>
  <si>
    <t>MICHELLE MEDRANO</t>
  </si>
  <si>
    <t>EDWARD A MEDRANO</t>
  </si>
  <si>
    <t>4762 FOXHUNT DR # C308</t>
  </si>
  <si>
    <t>1311 STANDRIDGE DR</t>
  </si>
  <si>
    <t>PALM TREE 9 LLC</t>
  </si>
  <si>
    <t>1822 RENSSELAER DR</t>
  </si>
  <si>
    <t>JOLANTA L ZAJDEL</t>
  </si>
  <si>
    <t>8132635065 DNC</t>
  </si>
  <si>
    <t>KRYSTIAN A ZAJDEL</t>
  </si>
  <si>
    <t>OCVIST@HOTMAIL.COM</t>
  </si>
  <si>
    <t>8132635065 DNC, 8138422739 DNC</t>
  </si>
  <si>
    <t>3335 FOX RIDGE BLVD</t>
  </si>
  <si>
    <t>FAREIC K LLC</t>
  </si>
  <si>
    <t>1410 COSTA MESA DR</t>
  </si>
  <si>
    <t>1204 HORSEMINT LN</t>
  </si>
  <si>
    <t>JANELLE F JOHNSON</t>
  </si>
  <si>
    <t>JANELLE.JOHNSON@GMAIL.COM</t>
  </si>
  <si>
    <t>8138335534 DNC, 8139915534 DNC</t>
  </si>
  <si>
    <t>31985 FIREMOSS LN</t>
  </si>
  <si>
    <t>TYMESIA null HUDSON</t>
  </si>
  <si>
    <t>TYMESIAHUDSON@AOL.COM</t>
  </si>
  <si>
    <t>3110 BEAVER CREEK DR</t>
  </si>
  <si>
    <t>LORNE TKACHUK</t>
  </si>
  <si>
    <t>LORENE TKACHUK</t>
  </si>
  <si>
    <t>4770 FOXHUNT DR # D507</t>
  </si>
  <si>
    <t>78 HARRISON ST</t>
  </si>
  <si>
    <t>30906 WHITE BIRD AVE</t>
  </si>
  <si>
    <t>ELIZABETH F THOMPSON</t>
  </si>
  <si>
    <t>THOMPSON_LIBBY@YAHOO.COM</t>
  </si>
  <si>
    <t>7572790274, 8134516271 DNC</t>
  </si>
  <si>
    <t>34040 ESTATES LN</t>
  </si>
  <si>
    <t>PO BOX 427</t>
  </si>
  <si>
    <t>CANDACE MOORE</t>
  </si>
  <si>
    <t>28834 MIDNIGHT STAR LOOP</t>
  </si>
  <si>
    <t>BENJAMIN H GABBARD</t>
  </si>
  <si>
    <t>MAKIKONA10@AOL.COM</t>
  </si>
  <si>
    <t>8137602835 DNC, 8137605475 DNC, 8139738302 DNC</t>
  </si>
  <si>
    <t>LEONORA E GABBARD</t>
  </si>
  <si>
    <t>RAJENDRA4170@GMAIL.COM</t>
  </si>
  <si>
    <t>8137602835 DNC</t>
  </si>
  <si>
    <t>1852 ECHO POND PL</t>
  </si>
  <si>
    <t>LUZ E CHAVES</t>
  </si>
  <si>
    <t>LUCYTIRI@HOTMAIL.COM</t>
  </si>
  <si>
    <t>7877176679 DNC</t>
  </si>
  <si>
    <t>30412 LETTINGWELL CIR</t>
  </si>
  <si>
    <t>KATHRYN C HEIGLE</t>
  </si>
  <si>
    <t>KATHE@BELLSOUTH.NET</t>
  </si>
  <si>
    <t>8139917583 DNC</t>
  </si>
  <si>
    <t>LEO P HEIGLE</t>
  </si>
  <si>
    <t>LEO7901@HOTMAIL.COM</t>
  </si>
  <si>
    <t>8134777150 DNC, 8135468128 DNC, 8139917583 DNC</t>
  </si>
  <si>
    <t>31321 DRISCOLL DR</t>
  </si>
  <si>
    <t>JULIE S LIVERINGHOUSE</t>
  </si>
  <si>
    <t>JULIESUSANNE@HOTMAIL.COM</t>
  </si>
  <si>
    <t>6122272229 DNC</t>
  </si>
  <si>
    <t>5348 SADDLEBROOK WAY APT 1</t>
  </si>
  <si>
    <t>25941 W CHICAGO</t>
  </si>
  <si>
    <t>REDFORD</t>
  </si>
  <si>
    <t>SCHROCK LINDA A TRUSTEE</t>
  </si>
  <si>
    <t>SCHROCK LINDA A REVOCABLE LIVING TRUST</t>
  </si>
  <si>
    <t>3827 TACK DR</t>
  </si>
  <si>
    <t>ANGIE LANKTON</t>
  </si>
  <si>
    <t>GERALD E LANKTON</t>
  </si>
  <si>
    <t>34404 APPALOOSA TRL</t>
  </si>
  <si>
    <t>MAUREEN E MURPHY</t>
  </si>
  <si>
    <t>MAUREENMURPHY@OUTLOOK.COM</t>
  </si>
  <si>
    <t>3043290882, 5612816965, 8139314842</t>
  </si>
  <si>
    <t>30538 TREMONT DR</t>
  </si>
  <si>
    <t>APRYL D AUSTIN</t>
  </si>
  <si>
    <t>33438 BETTS DR</t>
  </si>
  <si>
    <t>LAUREN M LOGRANDE</t>
  </si>
  <si>
    <t>1530 FIREWHEEL DR</t>
  </si>
  <si>
    <t>JOHN J STEIGER</t>
  </si>
  <si>
    <t>JAZZMAN423@YAHOO.COM</t>
  </si>
  <si>
    <t>5162055276 DNC</t>
  </si>
  <si>
    <t>WENDY S STEIGER</t>
  </si>
  <si>
    <t>EUS40@HOTMAIL.COM</t>
  </si>
  <si>
    <t>5167766607 DNC</t>
  </si>
  <si>
    <t>4744 POINTE O WOODS DR</t>
  </si>
  <si>
    <t>FRANK J SEGUI</t>
  </si>
  <si>
    <t>4946 DIAMONDS PALM LOOP</t>
  </si>
  <si>
    <t>29213 CROSSLAND DR</t>
  </si>
  <si>
    <t>DARLENE BASI</t>
  </si>
  <si>
    <t>JOSEPH BASI</t>
  </si>
  <si>
    <t>1507 MAXIMILIAN DR</t>
  </si>
  <si>
    <t>CUILING HUANG</t>
  </si>
  <si>
    <t>28445 TANGLEWOOD DR</t>
  </si>
  <si>
    <t>SARAH A GATES</t>
  </si>
  <si>
    <t>SARAHGR8S@GMAIL.COM</t>
  </si>
  <si>
    <t>1713 HUBBELL RD</t>
  </si>
  <si>
    <t>MATTHEW P BADGER</t>
  </si>
  <si>
    <t>PAWNTAKESKING86@YAHOO.COM</t>
  </si>
  <si>
    <t>7134176119 DNC</t>
  </si>
  <si>
    <t>SHANTEL NICOLE BADGER</t>
  </si>
  <si>
    <t>1281 MONTGOMERY BELL RD</t>
  </si>
  <si>
    <t>TERESA J BACH</t>
  </si>
  <si>
    <t>TATERJOBAC@AOL.COM</t>
  </si>
  <si>
    <t>8133008787 DNC, 8137820337 DNC, 8139738787 DNC</t>
  </si>
  <si>
    <t>JO TERESA BACH</t>
  </si>
  <si>
    <t>4774 FOXHUNT DR # B106</t>
  </si>
  <si>
    <t>23226 SHEPPARDS PT</t>
  </si>
  <si>
    <t>MICHAEL W ARCHER</t>
  </si>
  <si>
    <t>MWA04@MSN.COM</t>
  </si>
  <si>
    <t>4402898280 DNC, 4403311214 DNC, 4403319154 DNC</t>
  </si>
  <si>
    <t>BARBARA ARCHER</t>
  </si>
  <si>
    <t>1906 TONKA TER</t>
  </si>
  <si>
    <t>GREGORY J TALAGA</t>
  </si>
  <si>
    <t>TALAGA@VERIZON.NET</t>
  </si>
  <si>
    <t>2197630861 DNC, 8137315540</t>
  </si>
  <si>
    <t>LISETTE null TALAGA</t>
  </si>
  <si>
    <t>28549 FALLING LEAVES WAY</t>
  </si>
  <si>
    <t>TTEES HILDA WHITE</t>
  </si>
  <si>
    <t>REVOCABLE FAMILY WHITE</t>
  </si>
  <si>
    <t>1153 HELMSDALE DR</t>
  </si>
  <si>
    <t>ROSEMARY null LOPEZ</t>
  </si>
  <si>
    <t>LOPEZ_ROSELYN@ME.COM</t>
  </si>
  <si>
    <t>8133099398, 8133334240</t>
  </si>
  <si>
    <t>MANUEL G LOPEZ</t>
  </si>
  <si>
    <t>2347 WILLIMETTE DR</t>
  </si>
  <si>
    <t>30802 USF HOLLY DR</t>
  </si>
  <si>
    <t>THERESA A OOSTING</t>
  </si>
  <si>
    <t>TOOSTING@HOTMAIL.COM</t>
  </si>
  <si>
    <t>8134531264 DNC</t>
  </si>
  <si>
    <t>29727 MORNINGMIST DR</t>
  </si>
  <si>
    <t>DE NADINE SERRANO</t>
  </si>
  <si>
    <t>DIVYPRATPATEL@GMAIL.COM</t>
  </si>
  <si>
    <t>8133612871, 8137794556, 8137797300</t>
  </si>
  <si>
    <t>JENNIFER S PATEL</t>
  </si>
  <si>
    <t>1671 HUBBELL RD</t>
  </si>
  <si>
    <t>PANIKUMAR null TADAKALURU</t>
  </si>
  <si>
    <t>TPANIKUMAR@GMAIL.COM</t>
  </si>
  <si>
    <t>8137515115, 8139919014</t>
  </si>
  <si>
    <t>1881 HOVENWEEP RD</t>
  </si>
  <si>
    <t>11040 BOLLINGER CANYON RD STE E</t>
  </si>
  <si>
    <t>EMERALD OCEAN ISLE LLC</t>
  </si>
  <si>
    <t>28383 PICANA LN</t>
  </si>
  <si>
    <t>AMI B PATEL</t>
  </si>
  <si>
    <t>AMIPATEL_90@YAHOO.COM</t>
  </si>
  <si>
    <t>BHAVIN K PATEL</t>
  </si>
  <si>
    <t>RAJAPATEL21@YAHOO.COM</t>
  </si>
  <si>
    <t>2164564900, 2169260534, 2169266034</t>
  </si>
  <si>
    <t>4727 TRAMANTO LN</t>
  </si>
  <si>
    <t>KATRINA R THOMAS</t>
  </si>
  <si>
    <t>WALTER THOMAS</t>
  </si>
  <si>
    <t>31820 BLYTHEWOOD WAY</t>
  </si>
  <si>
    <t>NAZMOON BIBI KIZER</t>
  </si>
  <si>
    <t>3740 TACK DR</t>
  </si>
  <si>
    <t>KAREN L TYRRELL</t>
  </si>
  <si>
    <t>WHENCOWSOINK@GMAIL.COM</t>
  </si>
  <si>
    <t>8137839476 DNC, 8138418004 DNC</t>
  </si>
  <si>
    <t>28782 REVARO LN</t>
  </si>
  <si>
    <t>CATALINA A FERNANDEZ</t>
  </si>
  <si>
    <t>C28FERNANDEZ@YAHOO.COM</t>
  </si>
  <si>
    <t>7733501877 DNC, 7734272864 DNC, 8135759325</t>
  </si>
  <si>
    <t>ITALO FERNANDEZ</t>
  </si>
  <si>
    <t>28647 FALLING LEAVES WAY</t>
  </si>
  <si>
    <t>38 MAYFAIR RD</t>
  </si>
  <si>
    <t>NESCONSET</t>
  </si>
  <si>
    <t>SUSAN R CALI</t>
  </si>
  <si>
    <t>SCALI@FRONTIERNET.NET</t>
  </si>
  <si>
    <t>JOHN CALI</t>
  </si>
  <si>
    <t>30036 FIVE FARMS AVE</t>
  </si>
  <si>
    <t>DAVID null SOSA</t>
  </si>
  <si>
    <t>KATMANDO71@YAHOO.COM</t>
  </si>
  <si>
    <t>YESENIA null PAGAN</t>
  </si>
  <si>
    <t>YESENIAJPAGAN@AOL.COM</t>
  </si>
  <si>
    <t>32959 KALOKO RD</t>
  </si>
  <si>
    <t>CESAR A HERRERA</t>
  </si>
  <si>
    <t>30514 PECAN VALLEY LOOP</t>
  </si>
  <si>
    <t>LEIGH M WOODWARD</t>
  </si>
  <si>
    <t>LEIGH.WOODWARD@MOLINAHEALTHCARE.COM</t>
  </si>
  <si>
    <t>8183950928 DNC, 8188481653 DNC</t>
  </si>
  <si>
    <t>31205 SPRUCEBERRY CT</t>
  </si>
  <si>
    <t>ANDREA W WHITE</t>
  </si>
  <si>
    <t>PAWORLDWIDE@ME.COM</t>
  </si>
  <si>
    <t>7185640879 DNC, 8134424103 DNC, 8139077036</t>
  </si>
  <si>
    <t>31102 LINDENTREE DR</t>
  </si>
  <si>
    <t>KIMBERLY A GLENDENNING</t>
  </si>
  <si>
    <t>BROOKSIE26@HOTMAIL.COM</t>
  </si>
  <si>
    <t>8134128799 DNC, 8134501161, 9089306128 DNC</t>
  </si>
  <si>
    <t>MARK S GLENDENNING</t>
  </si>
  <si>
    <t>NOMSG11@MSN.COM</t>
  </si>
  <si>
    <t>8134128799 DNC, 8134501161, 8135018435</t>
  </si>
  <si>
    <t>32910 NATURAL BRIDGE RD</t>
  </si>
  <si>
    <t>ALICIA R ARNST</t>
  </si>
  <si>
    <t>ALICIA.ARNST@GMAIL.COM</t>
  </si>
  <si>
    <t>3345903504 DNC, 8133614051 DNC, 8139072222 DNC</t>
  </si>
  <si>
    <t>ERIC M ARNST</t>
  </si>
  <si>
    <t>ERICMAX@GMAIL.COM</t>
  </si>
  <si>
    <t>2815584545 DNC, 2818299281, 3342602554 DNC</t>
  </si>
  <si>
    <t>29419 ALLEGRO DR</t>
  </si>
  <si>
    <t>SARA SANTACRUZ</t>
  </si>
  <si>
    <t>NICOLAS SANTACRUZ</t>
  </si>
  <si>
    <t>1053 BLACKWATER DR</t>
  </si>
  <si>
    <t>831 7TH AVE N</t>
  </si>
  <si>
    <t>ANZHELIKA BALASH</t>
  </si>
  <si>
    <t>28647 HANGING MOSS LOOP</t>
  </si>
  <si>
    <t>31515 HOLCOMB PASS</t>
  </si>
  <si>
    <t>31760 TORTUGA SHORE LOOP</t>
  </si>
  <si>
    <t>HUA HE</t>
  </si>
  <si>
    <t>JENNIFER HUANG</t>
  </si>
  <si>
    <t>3429 STEEPLECHASE RD</t>
  </si>
  <si>
    <t>BREHN C HOLIDAY</t>
  </si>
  <si>
    <t>REVERENDSHOLIDAY@LIVE.COM</t>
  </si>
  <si>
    <t>2098233544, 8134589742 DNC</t>
  </si>
  <si>
    <t>PATRICIA S HOLIDAY</t>
  </si>
  <si>
    <t>REVERENDSHOLIDAY@GMAIL.COM</t>
  </si>
  <si>
    <t>2098233544, 8134804640 DNC</t>
  </si>
  <si>
    <t>3635 FOX RIDGE BLVD</t>
  </si>
  <si>
    <t>EDWARD R CROSIER</t>
  </si>
  <si>
    <t>TMR1964@MSN.COM</t>
  </si>
  <si>
    <t>8137820380 DNC</t>
  </si>
  <si>
    <t>WENDY S CROSIER</t>
  </si>
  <si>
    <t>AMOUSE1965@MSN.COM</t>
  </si>
  <si>
    <t>8132994715 DNC, 8134005611, 8137820380 DNC</t>
  </si>
  <si>
    <t>28930 LONG MEADOW LOOP</t>
  </si>
  <si>
    <t>1816 SASSAFRAS DR</t>
  </si>
  <si>
    <t>SHELIA R LOCICERO</t>
  </si>
  <si>
    <t>7084294956 DNC, 8134315878 DNC, 8139610616</t>
  </si>
  <si>
    <t>RONALD null TORRES</t>
  </si>
  <si>
    <t>RONT275@GMAIL.COM</t>
  </si>
  <si>
    <t>7189017667, 8135018797, 8139951528 DNC</t>
  </si>
  <si>
    <t>ELIZABETH TORRES</t>
  </si>
  <si>
    <t>1333 SALMONBERRY ST</t>
  </si>
  <si>
    <t>JOZEF null VANDENMOOTER</t>
  </si>
  <si>
    <t>8133885894 DNC, 9724756857</t>
  </si>
  <si>
    <t>KYOUNG-SOON KIM</t>
  </si>
  <si>
    <t>5025 CELLO WOOD LN</t>
  </si>
  <si>
    <t>WILLIAM X ANDINO</t>
  </si>
  <si>
    <t>SANDRAANDINO1@GMAIL.COM</t>
  </si>
  <si>
    <t>8134943718, 8137320741, 8139914477 DNC</t>
  </si>
  <si>
    <t>YADIRA ANDINO</t>
  </si>
  <si>
    <t>28883 REVARO LN</t>
  </si>
  <si>
    <t>2414 BARTOLO DR</t>
  </si>
  <si>
    <t>WASEEM MOHAMED</t>
  </si>
  <si>
    <t>28637 TWINBROOK LN</t>
  </si>
  <si>
    <t>FRANCIS L RUSCUS</t>
  </si>
  <si>
    <t>JAR28637@YAHOO.COM</t>
  </si>
  <si>
    <t>8136010691 DNC, 8139738508 DNC</t>
  </si>
  <si>
    <t>JUDITH A RUSCUS</t>
  </si>
  <si>
    <t>8136244363 DNC</t>
  </si>
  <si>
    <t>3351 STEEPLECHASE RD</t>
  </si>
  <si>
    <t>DANNY E NELSON</t>
  </si>
  <si>
    <t>DANIEL.S.NELSON@GMAIL.COM</t>
  </si>
  <si>
    <t>2064657708, 8132969390</t>
  </si>
  <si>
    <t>NIVETE P DESOUSA</t>
  </si>
  <si>
    <t>SOUSANIVETE@HOTMAIL.COM</t>
  </si>
  <si>
    <t>4252162573, 4252467284</t>
  </si>
  <si>
    <t>1621 SALMONBERRY ST</t>
  </si>
  <si>
    <t>CARMEL M LACEY</t>
  </si>
  <si>
    <t>CARMELLACEY@GMAIL.COM</t>
  </si>
  <si>
    <t>8139730654 DNC</t>
  </si>
  <si>
    <t>FRANK P LACEY</t>
  </si>
  <si>
    <t>CARMEL.LACEY@GMAIL.COM</t>
  </si>
  <si>
    <t>8139730654 DNC, 8139977318 DNC</t>
  </si>
  <si>
    <t>1643 TALLULAH TER</t>
  </si>
  <si>
    <t>INES A STARKEY</t>
  </si>
  <si>
    <t>WRITE4FUN88@YAHOO.COM</t>
  </si>
  <si>
    <t>4172315221 DNC, 4177399990 DNC</t>
  </si>
  <si>
    <t>JON C CAUDLE</t>
  </si>
  <si>
    <t>CAMCAUDLE@GMAIL.COM</t>
  </si>
  <si>
    <t>8134229136 DNC, 8139097936 DNC, 8139098196 DNC</t>
  </si>
  <si>
    <t>1320 BAYTHORN DR</t>
  </si>
  <si>
    <t>MARITZA N KLAIBER</t>
  </si>
  <si>
    <t>MKLAIBER@MAIL.USF.EDU</t>
  </si>
  <si>
    <t>4072126474, 4079027731, 8139738955</t>
  </si>
  <si>
    <t>WILLIAM HALL</t>
  </si>
  <si>
    <t>1734 BEACONSFIELD DR</t>
  </si>
  <si>
    <t>GAIL H BAISDEN</t>
  </si>
  <si>
    <t>SECRETGARDEN37@HOTMAIL.COM</t>
  </si>
  <si>
    <t>JADE L DARRELL</t>
  </si>
  <si>
    <t>PHCMENCE@GMAIL.COM</t>
  </si>
  <si>
    <t>3862358599, 8135004589</t>
  </si>
  <si>
    <t>4068 CANINO CT</t>
  </si>
  <si>
    <t>JEFFREY H KEENAN</t>
  </si>
  <si>
    <t>7277855744 DNC, 8132089693, 8134807633</t>
  </si>
  <si>
    <t>NGOC TAM KEENAN</t>
  </si>
  <si>
    <t>2130 SCHOLARTREE WAY</t>
  </si>
  <si>
    <t>14 MIDLAND AVE</t>
  </si>
  <si>
    <t>GLEN RIDGE</t>
  </si>
  <si>
    <t>LEJU P NAIR</t>
  </si>
  <si>
    <t>SREEJA LEJU</t>
  </si>
  <si>
    <t>4786 FOXHUNT DR # A705</t>
  </si>
  <si>
    <t>29700 FOG HOLLOW DR</t>
  </si>
  <si>
    <t>SUSAN J POPOLILLO</t>
  </si>
  <si>
    <t>SUSANPOPOLILLO_7@HOTMAIL.COM</t>
  </si>
  <si>
    <t>8139078112 DNC</t>
  </si>
  <si>
    <t>RON POPOLILLO</t>
  </si>
  <si>
    <t>1921 RAVENRIDGE ST</t>
  </si>
  <si>
    <t>CECELIA W JEWELL</t>
  </si>
  <si>
    <t>BRU788@AOL.COM</t>
  </si>
  <si>
    <t>2122348352, 6463883956 DNC</t>
  </si>
  <si>
    <t>3711 LOURY DR</t>
  </si>
  <si>
    <t>JOSEPH W ROMANOWSKI</t>
  </si>
  <si>
    <t>CUGHER@GMAIL.COM</t>
  </si>
  <si>
    <t>8474559089 DNC</t>
  </si>
  <si>
    <t>WILLIAM JOSEPH ROMANOWSKI</t>
  </si>
  <si>
    <t>31525 MARCHESTER DR</t>
  </si>
  <si>
    <t>STEVEN A STEIN</t>
  </si>
  <si>
    <t>SAS10@BELLATLANTIC.NET</t>
  </si>
  <si>
    <t>5404774111 DNC, 7032837028 DNC, 7038216601 DNC</t>
  </si>
  <si>
    <t>MARY L STEIN</t>
  </si>
  <si>
    <t>1524 BROOKSBEND DR</t>
  </si>
  <si>
    <t>29951 MORNINGMIST DR</t>
  </si>
  <si>
    <t>JUDY W BASTEDO</t>
  </si>
  <si>
    <t>8134045961 DNC, 8139941876 DNC, 8139948080 DNC</t>
  </si>
  <si>
    <t>31736 MORNING DEW LN</t>
  </si>
  <si>
    <t>ENRIQUE null HERNANDEZ</t>
  </si>
  <si>
    <t>GISTADIUMTOYOTA@HOTMAIL.COM</t>
  </si>
  <si>
    <t>8133554133 DNC, 8133958452 DNC</t>
  </si>
  <si>
    <t>GREISKA IGLESIAS</t>
  </si>
  <si>
    <t>4149 WATERVILLE AVE</t>
  </si>
  <si>
    <t>BRIAN C HAYDL</t>
  </si>
  <si>
    <t>BHAYDL@NETSCAPE.NET</t>
  </si>
  <si>
    <t>4403138710 DNC, 5133776166 DNC</t>
  </si>
  <si>
    <t>GHAZAL JAMEEL</t>
  </si>
  <si>
    <t>3015 WHISPERING LN</t>
  </si>
  <si>
    <t>JENIFER WESTFALL</t>
  </si>
  <si>
    <t>31113 CHATTERLY DR</t>
  </si>
  <si>
    <t>19207 CLIMBING ASTER DR</t>
  </si>
  <si>
    <t>RODRIGUEZ ELKIN CRUZ</t>
  </si>
  <si>
    <t>1552 GLEN GROVE LOOP</t>
  </si>
  <si>
    <t>ALAN null BARRERA</t>
  </si>
  <si>
    <t>LISSPUERTORICO@YAHOO.COM</t>
  </si>
  <si>
    <t>LISANDRA B TORRES</t>
  </si>
  <si>
    <t>8132638198, 8138924462</t>
  </si>
  <si>
    <t>31213 FLANNERY CT</t>
  </si>
  <si>
    <t>30853 SPRUCEBERRY CT</t>
  </si>
  <si>
    <t>SONYA M JACKSON</t>
  </si>
  <si>
    <t>SMJACKSONMD@YAHOO.COM</t>
  </si>
  <si>
    <t>8132151117 DNC, 8139078856, 9047811887 DNC</t>
  </si>
  <si>
    <t>29511 TANSY PASS</t>
  </si>
  <si>
    <t>JOHN L MARSHALL</t>
  </si>
  <si>
    <t>JOHNNYMARSH39@GMAIL.COM</t>
  </si>
  <si>
    <t>8134760271 DNC, 9042649012 DNC</t>
  </si>
  <si>
    <t>32804 BROOKS HAWK LN</t>
  </si>
  <si>
    <t>GABRIELA AURORA OLIVIER</t>
  </si>
  <si>
    <t>4858 ROLLING GREEN DR</t>
  </si>
  <si>
    <t>BALACHANDER null SIRANDAS</t>
  </si>
  <si>
    <t>BALACHANDER786@YAHOO.COM</t>
  </si>
  <si>
    <t>3097962780 DNC</t>
  </si>
  <si>
    <t>SARANYA SHANMUGAM</t>
  </si>
  <si>
    <t>2540 OAKWOOD PRESERVE DR</t>
  </si>
  <si>
    <t>MENA F FOUAD</t>
  </si>
  <si>
    <t>CHRESTINE MOUSA</t>
  </si>
  <si>
    <t>28138 BROKENMEAD PATH</t>
  </si>
  <si>
    <t>CONCEPCION T GARRIDO</t>
  </si>
  <si>
    <t>8139079322 DNC</t>
  </si>
  <si>
    <t>JOSEPH A GARRIDO</t>
  </si>
  <si>
    <t>GARRIDO.JOSEPH@YAHOO.COM</t>
  </si>
  <si>
    <t>8139079322 DNC, 8139273751 DNC</t>
  </si>
  <si>
    <t>29749 FOG HOLLOW DR</t>
  </si>
  <si>
    <t>BERNARD M LOWE</t>
  </si>
  <si>
    <t>BERN24590@YAHOO.COM</t>
  </si>
  <si>
    <t>8134760125, 8139073563 DNC, 8139940395</t>
  </si>
  <si>
    <t>KELLY A LOWE</t>
  </si>
  <si>
    <t>KELLYA.LOWE@YAHOO.COM</t>
  </si>
  <si>
    <t>3133513241, 8137741863</t>
  </si>
  <si>
    <t>4903 DIAMONDS PALM LOOP</t>
  </si>
  <si>
    <t>MICHAEL R DELARM</t>
  </si>
  <si>
    <t>LAKEVIEW.ANTIQUES@YAHOO.COM</t>
  </si>
  <si>
    <t>5186442835 DNC, 5187965274 DNC</t>
  </si>
  <si>
    <t>PATRICIA A DELARM</t>
  </si>
  <si>
    <t>28418 MEADOWRUSH WAY</t>
  </si>
  <si>
    <t>31000 TEMPLE STAND AVE</t>
  </si>
  <si>
    <t>30051 MORNINGMIST DR</t>
  </si>
  <si>
    <t>MARIA VANESSA MARTINEZ</t>
  </si>
  <si>
    <t>29330 BIRDS EYE DR</t>
  </si>
  <si>
    <t>ERNEST T ROQUE</t>
  </si>
  <si>
    <t>TATA.ERNIE22@GMAIL.COM</t>
  </si>
  <si>
    <t>5168221722 DNC, 5168500901 DNC, 8133837303 DNC</t>
  </si>
  <si>
    <t>JAYNE R ROQUE</t>
  </si>
  <si>
    <t>5168500901 DNC, 8134286628 DNC, 8138578778 DNC</t>
  </si>
  <si>
    <t>32939 SAND CREEK DR</t>
  </si>
  <si>
    <t>COREY A LEWIS</t>
  </si>
  <si>
    <t>GTWAKESKATE@GMAIL.COM</t>
  </si>
  <si>
    <t>3522883677 DNC, 3524258031 DNC</t>
  </si>
  <si>
    <t>ADAM COREY LEWIS</t>
  </si>
  <si>
    <t>31437 CHATTERLY DR</t>
  </si>
  <si>
    <t>DANIEL A FRARACCIO</t>
  </si>
  <si>
    <t>MFRARACCIO@HOTMAIL.COM</t>
  </si>
  <si>
    <t>8133334315 DNC, 8133918425 DNC, 9413499450 DNC</t>
  </si>
  <si>
    <t>MARIA C FRARACCIO</t>
  </si>
  <si>
    <t>MAMAFRO@VERIZON.NET</t>
  </si>
  <si>
    <t>8133334315 DNC, 8138380759 DNC</t>
  </si>
  <si>
    <t>34150 ESTATES LN</t>
  </si>
  <si>
    <t>DOROTHY M JONES</t>
  </si>
  <si>
    <t>8137821696 DNC</t>
  </si>
  <si>
    <t>28304 BROKENMEAD PATH</t>
  </si>
  <si>
    <t>DAVID D CUTHBERTSON</t>
  </si>
  <si>
    <t>DAVIYAHCUTHBERTSON@YAHOO.COM</t>
  </si>
  <si>
    <t>8137135603 DNC, 8139914148 DNC</t>
  </si>
  <si>
    <t>ELIZABETH A CUTHBERTSON</t>
  </si>
  <si>
    <t>DAVID.CUTHBERTSON@EPI.USF.EDU</t>
  </si>
  <si>
    <t>8139914148 DNC</t>
  </si>
  <si>
    <t>1258 STANDRIDGE DR</t>
  </si>
  <si>
    <t>JAMES A MONTESANO</t>
  </si>
  <si>
    <t>JATAWE@GMAIL.COM</t>
  </si>
  <si>
    <t>8138556533 DNC</t>
  </si>
  <si>
    <t>EDITH MONTESANO</t>
  </si>
  <si>
    <t>4101 ERNEST DR</t>
  </si>
  <si>
    <t>MICHAEL LORENZO</t>
  </si>
  <si>
    <t>YACHIRAMARI SANCHEZ</t>
  </si>
  <si>
    <t>31130 ALCHESTER DR</t>
  </si>
  <si>
    <t>BRIAN M RUSSELL</t>
  </si>
  <si>
    <t>SEPIROTH2007@HOTMAIL.COM</t>
  </si>
  <si>
    <t>4785503468, 4785504623 DNC</t>
  </si>
  <si>
    <t>KATHLEEN E RUSSELL</t>
  </si>
  <si>
    <t>4928 ROLLING GREEN DR</t>
  </si>
  <si>
    <t>MICHAEL J BROWN</t>
  </si>
  <si>
    <t>MIKEBROWN95@YAHOO.COM</t>
  </si>
  <si>
    <t>BROOKE N JOLLEY</t>
  </si>
  <si>
    <t>30674 CEASAR PARK DR</t>
  </si>
  <si>
    <t>MELISSA J CUMMISKEY</t>
  </si>
  <si>
    <t>MJCUMMISKEY@GMAIL.COM</t>
  </si>
  <si>
    <t>3032634063 DNC</t>
  </si>
  <si>
    <t>DANIEL J CUMMISKEY</t>
  </si>
  <si>
    <t>4770 FOXHUNT DR # D511</t>
  </si>
  <si>
    <t>1441 APPLETON PL</t>
  </si>
  <si>
    <t>KELSON A JORDAN</t>
  </si>
  <si>
    <t>KJORDAN13@HOTMAIL.COM</t>
  </si>
  <si>
    <t>8133334520, 8137850797, 8137857766</t>
  </si>
  <si>
    <t>RUTH N JORDAN</t>
  </si>
  <si>
    <t>8139321864, 8139369858</t>
  </si>
  <si>
    <t>32934 KALOKO RD</t>
  </si>
  <si>
    <t>SHANEESE M HERNANDEZ</t>
  </si>
  <si>
    <t>SHANEESEHERNANDEZ@GMAIL.COM</t>
  </si>
  <si>
    <t>29721 EAGLE STATION DR</t>
  </si>
  <si>
    <t>HARBHAJAN SINGH</t>
  </si>
  <si>
    <t>INDU R SINGH</t>
  </si>
  <si>
    <t>4946 MILL POND RD APT 3184</t>
  </si>
  <si>
    <t>700 AMERICAS CUP CV</t>
  </si>
  <si>
    <t>ALPHARETTA</t>
  </si>
  <si>
    <t>JOSEPH JAMES HAVRILAK</t>
  </si>
  <si>
    <t>JANE HAVRILAK</t>
  </si>
  <si>
    <t>1313 THROCKMORTON DR</t>
  </si>
  <si>
    <t>FELICITA C OCASIO</t>
  </si>
  <si>
    <t>8139738778 DNC</t>
  </si>
  <si>
    <t>RAFAEL E OCASIO</t>
  </si>
  <si>
    <t>OCASIO71@YAHOO.COM</t>
  </si>
  <si>
    <t>32799 SAND CREEK DR</t>
  </si>
  <si>
    <t>BRITTANY M NESTOR</t>
  </si>
  <si>
    <t>BRITTANY.NESTOR0318@GMAIL.COM</t>
  </si>
  <si>
    <t>8133352240 DNC</t>
  </si>
  <si>
    <t>JOSE JONATHAN COLON</t>
  </si>
  <si>
    <t>4181 BARLETTA CT</t>
  </si>
  <si>
    <t>JAMES F GRIMES</t>
  </si>
  <si>
    <t>MISCASEY@SBCGLOBAL.NET</t>
  </si>
  <si>
    <t>2034212229 DNC, 8134286686, 8606631437 DNC</t>
  </si>
  <si>
    <t>3500 LOURY DR</t>
  </si>
  <si>
    <t>KENNETH L RAINES</t>
  </si>
  <si>
    <t>REDKLR754@YAHOO.COM</t>
  </si>
  <si>
    <t>5613859966 DNC, 5613860023 DNC, 8137832763 DNC</t>
  </si>
  <si>
    <t>30300 LETTINGWELL CIR</t>
  </si>
  <si>
    <t>KAREN L COLLINS</t>
  </si>
  <si>
    <t>4243 ASHTON MEADOWS WAY</t>
  </si>
  <si>
    <t>10456 HERON HIDEAWAY LOOP</t>
  </si>
  <si>
    <t>RICHARD HUERTAS</t>
  </si>
  <si>
    <t>4782 FOXHUNT DR # D601</t>
  </si>
  <si>
    <t>PO BOX 8039</t>
  </si>
  <si>
    <t>DANIEL J PRISCHAK</t>
  </si>
  <si>
    <t>31420 HUNT CLUB LN</t>
  </si>
  <si>
    <t>PAMELA F SISSOM</t>
  </si>
  <si>
    <t>8137831947 DNC</t>
  </si>
  <si>
    <t>28646 FALLING LEAVES WAY</t>
  </si>
  <si>
    <t>ODISLENE D ADAMES</t>
  </si>
  <si>
    <t>ARELISVAL@YAHOO.COM</t>
  </si>
  <si>
    <t>3474205033, 3474205971, 6467615014 DNC</t>
  </si>
  <si>
    <t>ARELIS VALDEZ-ADAMES</t>
  </si>
  <si>
    <t>30129 MOSSBANK DR</t>
  </si>
  <si>
    <t>1209 OXBRIDGE DR</t>
  </si>
  <si>
    <t>CHARLES R SMITH &amp; CHRISTINE D SMITH LLC</t>
  </si>
  <si>
    <t>3722 APFEL RD</t>
  </si>
  <si>
    <t>MARGARET E WIPPER</t>
  </si>
  <si>
    <t>MWIPPER1@HOTMAIL.COM</t>
  </si>
  <si>
    <t>8133139905, 8137833971</t>
  </si>
  <si>
    <t>1319 THROCKMORTON DR</t>
  </si>
  <si>
    <t>ROSE M SCOTT</t>
  </si>
  <si>
    <t>CORAZON96@AOL.COM</t>
  </si>
  <si>
    <t>30501 COLEHAVEN CT</t>
  </si>
  <si>
    <t>KRISTA A DAVIDSON</t>
  </si>
  <si>
    <t>NOTAFAD34@GMAIL.COM</t>
  </si>
  <si>
    <t>8139738985 DNC</t>
  </si>
  <si>
    <t>STEVEN M DAVIDSON</t>
  </si>
  <si>
    <t>8132935181, 8133688777 DNC, 8139738985 DNC</t>
  </si>
  <si>
    <t>4456 OLYMPIC CLUB WAY</t>
  </si>
  <si>
    <t>ORLANDO A MENDEZ</t>
  </si>
  <si>
    <t>ORLANDOMENDEZ913@GMAIL.COM</t>
  </si>
  <si>
    <t>8134779445 DNC, 8138469707</t>
  </si>
  <si>
    <t>33231 BETTS DR</t>
  </si>
  <si>
    <t>SHEILA M TORSELL</t>
  </si>
  <si>
    <t>SMTORSELL@YAHOO.COM</t>
  </si>
  <si>
    <t>8137837486 DNC, 8139975184 DNC</t>
  </si>
  <si>
    <t>31851 TURKEYHILL DR</t>
  </si>
  <si>
    <t>28342 GLADE FERN CT</t>
  </si>
  <si>
    <t>AMY E HARTLAUB</t>
  </si>
  <si>
    <t>AMYHARTLAUB@HOTMAIL.COM</t>
  </si>
  <si>
    <t>7036288071, 8133885432, 8135467458 DNC</t>
  </si>
  <si>
    <t>4723 FOXWOOD BLVD</t>
  </si>
  <si>
    <t>MILDRED F DAVIS</t>
  </si>
  <si>
    <t>FCDMFD@MSN.COM</t>
  </si>
  <si>
    <t>3030 BRIAR ST</t>
  </si>
  <si>
    <t>NANCY L TATE</t>
  </si>
  <si>
    <t>32590 BROOKS HAWK LN</t>
  </si>
  <si>
    <t>YAO F JIANG</t>
  </si>
  <si>
    <t>YAOFENG10308@GMAIL.COM</t>
  </si>
  <si>
    <t>29447 ALLEGRO DR</t>
  </si>
  <si>
    <t>DAVID null TIRADO</t>
  </si>
  <si>
    <t>DVDTRD@YAHOO.COM</t>
  </si>
  <si>
    <t>6789254524 DNC, 8139730176</t>
  </si>
  <si>
    <t>DENAE null TIRADO</t>
  </si>
  <si>
    <t>DPENOT14@HOTMAIL.COM</t>
  </si>
  <si>
    <t>31201 CHESAPEAKE BAY DR</t>
  </si>
  <si>
    <t>RAMA K KESANI</t>
  </si>
  <si>
    <t>8139685525 DNC</t>
  </si>
  <si>
    <t>DHANA VEMURI</t>
  </si>
  <si>
    <t>1308 THROCKMORTON DR</t>
  </si>
  <si>
    <t>EBEMCE GROUP LLC</t>
  </si>
  <si>
    <t>GONZALEZ EDUARDE</t>
  </si>
  <si>
    <t>1914 TARPON CT</t>
  </si>
  <si>
    <t>AUDRIS A SAMPSON</t>
  </si>
  <si>
    <t>AUDRISSAM@YAHOO.COM</t>
  </si>
  <si>
    <t>8139021517, 8139944014, 8283690866</t>
  </si>
  <si>
    <t>4407 CASELLA DR</t>
  </si>
  <si>
    <t>SYLVIE null LAVORATA</t>
  </si>
  <si>
    <t>6315434433 DNC, 6318643814 DNC, 6318713285 DNC</t>
  </si>
  <si>
    <t>CARL E LAVORATA</t>
  </si>
  <si>
    <t>30322 ELDERWOOD DR</t>
  </si>
  <si>
    <t>TAMIKA N GRAVESANDY</t>
  </si>
  <si>
    <t>TAMIKA.GRAVESANDY@GMAIL.COM</t>
  </si>
  <si>
    <t>31752 CARRIAGE HOUSE RD</t>
  </si>
  <si>
    <t>GARY T NOLAN</t>
  </si>
  <si>
    <t>GARYTNOLAN@AOL.COM</t>
  </si>
  <si>
    <t>8137832104 DNC, 8138021413 DNC</t>
  </si>
  <si>
    <t>ALICIA D NOLAN</t>
  </si>
  <si>
    <t>4111 MEADOW RUN LN</t>
  </si>
  <si>
    <t>LUISA MARIA THOENNES</t>
  </si>
  <si>
    <t>4946 MILL POND RD APT 3177</t>
  </si>
  <si>
    <t>GANG LIU</t>
  </si>
  <si>
    <t>2933 HILLIARD DR</t>
  </si>
  <si>
    <t>COLON NOEL A D &amp; RODRIGUEZ L P</t>
  </si>
  <si>
    <t>30223 EMMETTS CT</t>
  </si>
  <si>
    <t>MARK J HAGGER</t>
  </si>
  <si>
    <t>COACHHAGGER@GMAIL.COM</t>
  </si>
  <si>
    <t>8134771949, 8137130188 DNC, 8137654006 DNC</t>
  </si>
  <si>
    <t>1315 DENMAN CT</t>
  </si>
  <si>
    <t>YING ZHOU</t>
  </si>
  <si>
    <t>2580 OAKWOOD PRESERVE DR</t>
  </si>
  <si>
    <t>GURVINDER S AUJLA</t>
  </si>
  <si>
    <t>AUJLAGURVINDER@HOTMAIL.COM</t>
  </si>
  <si>
    <t>6153547133 DNC, 8132795012, 9018610177</t>
  </si>
  <si>
    <t>31009 MANDOLIN CAY AVE</t>
  </si>
  <si>
    <t>MOSAMMET AKTER</t>
  </si>
  <si>
    <t>KAZI ISLAM</t>
  </si>
  <si>
    <t>1244 REDONDO WAY</t>
  </si>
  <si>
    <t>MARIA E WHITAS</t>
  </si>
  <si>
    <t>MWHITAS@AOL.COM</t>
  </si>
  <si>
    <t>8139291521 DNC, 8139916245 DNC</t>
  </si>
  <si>
    <t>WILLIAM J WHITAS</t>
  </si>
  <si>
    <t>HOTSXYSF2@HOTMAIL.COM</t>
  </si>
  <si>
    <t>8139291521 DNC</t>
  </si>
  <si>
    <t>3045 MOSS HILL ST</t>
  </si>
  <si>
    <t>ELAINE M POGEL</t>
  </si>
  <si>
    <t>31055 HARPER BRANCH PL</t>
  </si>
  <si>
    <t>ALICIA A BALTODANO</t>
  </si>
  <si>
    <t>ALICIA.BALTODA@HOTMAIL.COM</t>
  </si>
  <si>
    <t>9082947777 DNC, 9083611052 DNC, 9086564401</t>
  </si>
  <si>
    <t>LUIS R BALTODANO</t>
  </si>
  <si>
    <t>9083611052 DNC</t>
  </si>
  <si>
    <t>5612 BRUCE LN</t>
  </si>
  <si>
    <t>10616 GRAND RIVIERE DR</t>
  </si>
  <si>
    <t>ELFLANDIC PROPERTIES LLC</t>
  </si>
  <si>
    <t>31849 CARRIAGE HOUSE RD</t>
  </si>
  <si>
    <t>JOHN M FITZPATRICK</t>
  </si>
  <si>
    <t>JOHNNYFITZ3@AOL.COM</t>
  </si>
  <si>
    <t>TERESA M FITZPATRICK</t>
  </si>
  <si>
    <t>788TREE@GMAIL.COM</t>
  </si>
  <si>
    <t>8137888733 DNC</t>
  </si>
  <si>
    <t>1442 GREELY CT</t>
  </si>
  <si>
    <t>JODY L HARMON</t>
  </si>
  <si>
    <t>PHARMON001@GMAIL.COM</t>
  </si>
  <si>
    <t>8133836597 DNC, 8134319610 DNC</t>
  </si>
  <si>
    <t>PAUL D HARMON</t>
  </si>
  <si>
    <t>8133836597 DNC</t>
  </si>
  <si>
    <t>33449 BRISK DR</t>
  </si>
  <si>
    <t>PATRICK R DABREAU</t>
  </si>
  <si>
    <t>DABREAU@VERIZON.NET</t>
  </si>
  <si>
    <t>8132373495, 8137312882 DNC</t>
  </si>
  <si>
    <t>28322 INTERNATIONAL CT</t>
  </si>
  <si>
    <t>AILEEN D RIVERA</t>
  </si>
  <si>
    <t>ST5381@ONEBOX.COM</t>
  </si>
  <si>
    <t>8137354652, 8139653913</t>
  </si>
  <si>
    <t>SANTIAGO O TORRES</t>
  </si>
  <si>
    <t>DADAMEN43@GMAIL.COM</t>
  </si>
  <si>
    <t>8137354652, 8138793483</t>
  </si>
  <si>
    <t>28952 LONG MEADOW LOOP</t>
  </si>
  <si>
    <t>LIZ A COLON</t>
  </si>
  <si>
    <t>LIZNAYDACC@GMAIL.COM</t>
  </si>
  <si>
    <t>8133359638 DNC, 8139911627</t>
  </si>
  <si>
    <t>OSCAR COLON-VEGA</t>
  </si>
  <si>
    <t>32464 TALIMENA LOOP</t>
  </si>
  <si>
    <t>AUNDRE A GREEN</t>
  </si>
  <si>
    <t>ANGIE.GREEN@GAL.FL.GOV</t>
  </si>
  <si>
    <t>7272044609, 8139879794 DNC</t>
  </si>
  <si>
    <t>ANTHONY AUNDRE GREEN</t>
  </si>
  <si>
    <t>28367 OPENFIELD LOOP</t>
  </si>
  <si>
    <t>LAURA G POINARU</t>
  </si>
  <si>
    <t>CIUCILM@HOTMAIL.COM</t>
  </si>
  <si>
    <t>MARCEL P POINARU</t>
  </si>
  <si>
    <t>MPOINARU@HOTMAIL.COM</t>
  </si>
  <si>
    <t>1636 STETSON DR</t>
  </si>
  <si>
    <t>28636 MARSCIANO LN</t>
  </si>
  <si>
    <t>HOUSAM A HOBI</t>
  </si>
  <si>
    <t>SAMHOBI@HOTMAIL.COM</t>
  </si>
  <si>
    <t>7274300514 DNC, 8135075319, 8139940616 DNC</t>
  </si>
  <si>
    <t>LANA JOUBAN</t>
  </si>
  <si>
    <t>33007 KALOKO RD</t>
  </si>
  <si>
    <t>YVIS R NICOLAS</t>
  </si>
  <si>
    <t>27326 BREAKERS DR</t>
  </si>
  <si>
    <t>HC CONCRETE SERVICES LLC</t>
  </si>
  <si>
    <t>3134 PINEY BARK DR</t>
  </si>
  <si>
    <t>GLORIA J FRUM</t>
  </si>
  <si>
    <t>GLORIAFRUM@YAHOO.COM</t>
  </si>
  <si>
    <t>8137130551 DNC, 8137784257, 8137823914</t>
  </si>
  <si>
    <t>JERROLD G FRUM</t>
  </si>
  <si>
    <t>8137130551 DNC, 8137823914</t>
  </si>
  <si>
    <t>4507 FOX RIDGE BLVD</t>
  </si>
  <si>
    <t>29547 EAGLE STATION DR</t>
  </si>
  <si>
    <t>ANDREA null HARTMAN</t>
  </si>
  <si>
    <t>RYANANDYROCKY@GMAIL.COM</t>
  </si>
  <si>
    <t>6106815283 DNC, 8132303064 DNC, 8139732418 DNC</t>
  </si>
  <si>
    <t>RYAN M HARTMAN</t>
  </si>
  <si>
    <t>6106815283 DNC, 8133353372 DNC</t>
  </si>
  <si>
    <t>31142 SHAKER CIR</t>
  </si>
  <si>
    <t>ERIKA null RIVERA</t>
  </si>
  <si>
    <t>ERIKAR1290@AOL.COM</t>
  </si>
  <si>
    <t>8135413659 DNC, 8136455425</t>
  </si>
  <si>
    <t>31113 WHITLOCK DR</t>
  </si>
  <si>
    <t>ALDEN SHARP</t>
  </si>
  <si>
    <t>29629 BIRDS EYE DR</t>
  </si>
  <si>
    <t>HARI R PATEL</t>
  </si>
  <si>
    <t>HARIRPATEL@GMAIL.COM</t>
  </si>
  <si>
    <t>7273644265 DNC, 8037738113, 8039051154</t>
  </si>
  <si>
    <t>4762 FOXHUNT DR # D308</t>
  </si>
  <si>
    <t>28304 FORELLI CT</t>
  </si>
  <si>
    <t>DOMINIC X MACKAY</t>
  </si>
  <si>
    <t>DOMINIC.MACKAY@YAHOO.COM</t>
  </si>
  <si>
    <t>7817495653 DNC</t>
  </si>
  <si>
    <t>RAYNA A CLAY</t>
  </si>
  <si>
    <t>RAYNACLAY@YAHOO.COM</t>
  </si>
  <si>
    <t>2524124159 DNC, 7817380354 DNC</t>
  </si>
  <si>
    <t>4242 MEDBURY DR</t>
  </si>
  <si>
    <t>18315 BANKSTON PL</t>
  </si>
  <si>
    <t>KAW PROPERTIES LLC</t>
  </si>
  <si>
    <t>1645 FIREWHEEL DR</t>
  </si>
  <si>
    <t>JACQUELINE J PROFFITT</t>
  </si>
  <si>
    <t>JPYOGIE@VERIZON.NET</t>
  </si>
  <si>
    <t>8137142599, 8139919393, 8139944858 DNC</t>
  </si>
  <si>
    <t>1347 MONTGOMERY BELL RD</t>
  </si>
  <si>
    <t>LEONA null SHULER</t>
  </si>
  <si>
    <t>SOMETHINGEXTRA4ME@VERIZON.NET</t>
  </si>
  <si>
    <t>2129624873 DNC, 8134065174, 9177433429 DNC</t>
  </si>
  <si>
    <t>CHERONDA ALBURY</t>
  </si>
  <si>
    <t>2437 OAKWOOD PRESERVE DR</t>
  </si>
  <si>
    <t>JOHN D THAXTON</t>
  </si>
  <si>
    <t>JT1450@MSN.COM</t>
  </si>
  <si>
    <t>7022690412 DNC, 7022690420 DNC, 7024969900 DNC</t>
  </si>
  <si>
    <t>KAREN G THAXTON</t>
  </si>
  <si>
    <t>KARENTHAXTON@MSN.COM</t>
  </si>
  <si>
    <t>7022101670 DNC, 7022690412 DNC</t>
  </si>
  <si>
    <t>29022 TREVI PL</t>
  </si>
  <si>
    <t>NASYA M MCSWAIN</t>
  </si>
  <si>
    <t>NASYAMCSWAIN@GMAIL.COM</t>
  </si>
  <si>
    <t>8132233706, 8504502300 DNC, 8504546970 DNC</t>
  </si>
  <si>
    <t>CHRISTOPHER B MCSWAIN</t>
  </si>
  <si>
    <t>1829 SASSAFRAS DR</t>
  </si>
  <si>
    <t>CAROLYN M KOBASKO</t>
  </si>
  <si>
    <t>CKOBASKO68@GMAIL.COM</t>
  </si>
  <si>
    <t>8139947727 DNC</t>
  </si>
  <si>
    <t>RAYMOND J KOBASKO</t>
  </si>
  <si>
    <t>KEVIN_KOBASKO@HOTMAIL.COM</t>
  </si>
  <si>
    <t>1109 SLEEPY OAK DR</t>
  </si>
  <si>
    <t>NICOLETTE T MAYERS</t>
  </si>
  <si>
    <t>NICOLETTE.MAYERS@HOTMAIL.COM</t>
  </si>
  <si>
    <t>9546828228 DNC</t>
  </si>
  <si>
    <t>29036 PERILLI PL</t>
  </si>
  <si>
    <t>JAKE C MICHAEL</t>
  </si>
  <si>
    <t>JCMICHAE@GMAIL.COM</t>
  </si>
  <si>
    <t>3194234603, 7204225863 DNC</t>
  </si>
  <si>
    <t>CORRIGAN JAKE MICHAEL</t>
  </si>
  <si>
    <t>29160 PICANA LN</t>
  </si>
  <si>
    <t>CHARLES M SCHROEDER</t>
  </si>
  <si>
    <t>DOROTHY.SCHROEDER3@GMAIL.COM</t>
  </si>
  <si>
    <t>8139071919 DNC, 8139261485 DNC, 8139662184</t>
  </si>
  <si>
    <t>CYNTHIA SCHROEDER</t>
  </si>
  <si>
    <t>33642 ARTHUR DR</t>
  </si>
  <si>
    <t>31992 MARDELLE PL</t>
  </si>
  <si>
    <t>JENNIFER G KARNES</t>
  </si>
  <si>
    <t>JENNIE.KARNES@GMAIL.COM</t>
  </si>
  <si>
    <t>8139075251, 8139945745 DNC, 9783528493</t>
  </si>
  <si>
    <t>JEFFREY DYER</t>
  </si>
  <si>
    <t>29127 PICANA LN</t>
  </si>
  <si>
    <t>TARA L PERKINS</t>
  </si>
  <si>
    <t>HAMMONDTARA@AOL.COM</t>
  </si>
  <si>
    <t>8133409311 DNC, 8139075177 DNC</t>
  </si>
  <si>
    <t>LANIER CHARLES PERKINS</t>
  </si>
  <si>
    <t>1430 SEDGWICK DR</t>
  </si>
  <si>
    <t>4515 COACHFORD DR</t>
  </si>
  <si>
    <t>PATRICIA A WERTHWINE</t>
  </si>
  <si>
    <t>PWERTHWINE@GMAIL.COM</t>
  </si>
  <si>
    <t>6092347736 DNC, 7277267880 DNC</t>
  </si>
  <si>
    <t>THOMAS E WERTHWINE</t>
  </si>
  <si>
    <t>4047 HUNTINGDALE CT</t>
  </si>
  <si>
    <t>4330 ASHTON MEADOWS WAY</t>
  </si>
  <si>
    <t>BLANCA A LLANES</t>
  </si>
  <si>
    <t>BLANCALLANES56@GMAIL.COM</t>
  </si>
  <si>
    <t>8134587907, 8138426188 DNC, 9737615815 DNC</t>
  </si>
  <si>
    <t>1308 DEERBOURNE DR</t>
  </si>
  <si>
    <t>CHRISTI L ATKINSON</t>
  </si>
  <si>
    <t>CATKINSON97@GMAIL.COM</t>
  </si>
  <si>
    <t>2815387343, 9155399095 DNC</t>
  </si>
  <si>
    <t>DAVID G ATKINSON</t>
  </si>
  <si>
    <t>8139949358, 9155399094 DNC, 9155399095 DNC</t>
  </si>
  <si>
    <t>30611 LANESBOROUGH CIR</t>
  </si>
  <si>
    <t>RONALD M CHATFIELD</t>
  </si>
  <si>
    <t>8134729720 DNC</t>
  </si>
  <si>
    <t>SANDRA K CHATFIELD</t>
  </si>
  <si>
    <t>RONCHATFIELD6@GMAIL.COM</t>
  </si>
  <si>
    <t>4442 OLYMPIC CLUB WAY</t>
  </si>
  <si>
    <t>JULIA CHUNG</t>
  </si>
  <si>
    <t>31218 ALCHESTER DR</t>
  </si>
  <si>
    <t>GARNET N PRIEST</t>
  </si>
  <si>
    <t>GARNETPRIEST40@GMAIL.COM</t>
  </si>
  <si>
    <t>8138033598, 8138623945</t>
  </si>
  <si>
    <t>MAGALY A PRIEST</t>
  </si>
  <si>
    <t>8132441030, 8134694462 DNC, 8138623945</t>
  </si>
  <si>
    <t>4126 DYLAN THOMAS DR</t>
  </si>
  <si>
    <t>ANGELA F DWYER</t>
  </si>
  <si>
    <t>ANGELA.DWYER@YAHOO.COM</t>
  </si>
  <si>
    <t>4103770918, 4103775611, 4438410824</t>
  </si>
  <si>
    <t>4150 PACENTE LOOP</t>
  </si>
  <si>
    <t>JOHN M JURAS</t>
  </si>
  <si>
    <t>REDWNGZ_98@YAHOO.COM</t>
  </si>
  <si>
    <t>8134208793 DNC, 8504565872 DNC, 8505016318 DNC</t>
  </si>
  <si>
    <t>LORI A JURAS</t>
  </si>
  <si>
    <t>31828 TURKEYHILL DR</t>
  </si>
  <si>
    <t>MICHELE R WILLIAMS</t>
  </si>
  <si>
    <t>MWILLIA12@GMAIL.COM</t>
  </si>
  <si>
    <t>8136250935 DNC, 8138680292 DNC</t>
  </si>
  <si>
    <t>MARK E WILLIAMS</t>
  </si>
  <si>
    <t>30101 BLUE MOUND CT</t>
  </si>
  <si>
    <t>JANENE LOREN VANDE</t>
  </si>
  <si>
    <t>DAVID GRIEK VANDE</t>
  </si>
  <si>
    <t>30534 TREMONT DR</t>
  </si>
  <si>
    <t>GREGORY GEBHART</t>
  </si>
  <si>
    <t>ALBERTA GEBHART</t>
  </si>
  <si>
    <t>29705 CHAPEL PARK DR</t>
  </si>
  <si>
    <t>ELVIS CASTILLO-GARCIA</t>
  </si>
  <si>
    <t>ELVIS GARCIA</t>
  </si>
  <si>
    <t>1103 STANDING REED PL</t>
  </si>
  <si>
    <t>15810 FAIRCHILD DR</t>
  </si>
  <si>
    <t>undefined LEHMAN</t>
  </si>
  <si>
    <t>LEHMAN A JUDITH</t>
  </si>
  <si>
    <t>30744 SONNET GLEN DR</t>
  </si>
  <si>
    <t>JOSEPH C MURRAY</t>
  </si>
  <si>
    <t>MURRJOE_1999@YAHOO.COM</t>
  </si>
  <si>
    <t>7574108325 DNC, 7574396215 DNC, 9106293101 DNC</t>
  </si>
  <si>
    <t>JULIA T MURRAY</t>
  </si>
  <si>
    <t>JMURRAY642@YAHOO.COM</t>
  </si>
  <si>
    <t>4016191435 DNC, 7574108325 DNC, 9105459092 DNC</t>
  </si>
  <si>
    <t>1432 FIREWHEEL DR</t>
  </si>
  <si>
    <t>20074 OAKFLOWER AVE</t>
  </si>
  <si>
    <t>ROSHNI JUSTIN JOHN</t>
  </si>
  <si>
    <t>ADIYATTIL JUSTIN JOHN</t>
  </si>
  <si>
    <t>32742 NATURAL BRIDGE RD</t>
  </si>
  <si>
    <t>HEATHER N BOGGS</t>
  </si>
  <si>
    <t>HEATHER@BEEFOBRADYS.COM</t>
  </si>
  <si>
    <t>8139317111 DNC</t>
  </si>
  <si>
    <t>1243 BLENHEM CT</t>
  </si>
  <si>
    <t>FRANCIA D MALAVE</t>
  </si>
  <si>
    <t>MALAVEFRANCIA@YAHOO.COM</t>
  </si>
  <si>
    <t>PEDRO M MALAVE</t>
  </si>
  <si>
    <t>BRANDONMALAVE@GMAIL.COM</t>
  </si>
  <si>
    <t>3965 ALDEA WAY</t>
  </si>
  <si>
    <t>BRIAN L MARTIN</t>
  </si>
  <si>
    <t>BLMUSMC@GMAIL.COM</t>
  </si>
  <si>
    <t>5155201526 DNC, 5155201527 DNC</t>
  </si>
  <si>
    <t>EMER N MARTIN</t>
  </si>
  <si>
    <t>IRISHEMER71@HOTMAIL.COM</t>
  </si>
  <si>
    <t>5152332398 DNC, 5155201527 DNC</t>
  </si>
  <si>
    <t>29525 ALLEGRO DR</t>
  </si>
  <si>
    <t>JANET M MURAWSKI</t>
  </si>
  <si>
    <t>8137784960, 8139738409 DNC</t>
  </si>
  <si>
    <t>3728 ALICE DR</t>
  </si>
  <si>
    <t>JOHN M SMITH</t>
  </si>
  <si>
    <t>31929 CROMWELL LN</t>
  </si>
  <si>
    <t>JOSEPH R LUMLEY</t>
  </si>
  <si>
    <t>30513 LANESBOROUGH CIR</t>
  </si>
  <si>
    <t>ANITA J CASTILLO</t>
  </si>
  <si>
    <t>ANITAFSU74@GMAIL.COM</t>
  </si>
  <si>
    <t>8137782576 DNC</t>
  </si>
  <si>
    <t>TRACY M BARKER</t>
  </si>
  <si>
    <t>GREEKGRL73@YAHOO.COM</t>
  </si>
  <si>
    <t>7082694625 DNC, 9417412394 DNC</t>
  </si>
  <si>
    <t>30318 FIVE FARMS AVE</t>
  </si>
  <si>
    <t>KENDDRY null MORALES</t>
  </si>
  <si>
    <t>MORALESKENNY82@GMAIL.COM</t>
  </si>
  <si>
    <t>WILLIAM_MORALES23@HOTMAIL.COM</t>
  </si>
  <si>
    <t>31023 WRENCREST DR</t>
  </si>
  <si>
    <t>613 ROSEMARY CIR</t>
  </si>
  <si>
    <t>BRADENTON</t>
  </si>
  <si>
    <t>WALLACE JAMES BERNARD</t>
  </si>
  <si>
    <t>4209 ASHTON MEADOWS WAY</t>
  </si>
  <si>
    <t>NANCY null TRENTADUE</t>
  </si>
  <si>
    <t>NANCEE32@MSN.COM</t>
  </si>
  <si>
    <t>7276923418 DNC, 8133553584 DNC</t>
  </si>
  <si>
    <t>30607 WHITE BIRD AVE</t>
  </si>
  <si>
    <t>18806 FOREST GLEN CT</t>
  </si>
  <si>
    <t>GOOD HOUSE GOMPANY II LLC</t>
  </si>
  <si>
    <t>31003 PROUT CT</t>
  </si>
  <si>
    <t>LAURA S KAILIMAI</t>
  </si>
  <si>
    <t>M99KAILIMAI@GMAIL.COM</t>
  </si>
  <si>
    <t>8133457316, 8138386496, 8139090253 DNC</t>
  </si>
  <si>
    <t>5604 FOXTAIL CT</t>
  </si>
  <si>
    <t>KEITH M TAYLOR</t>
  </si>
  <si>
    <t>KMTST120@GMAIL.COM</t>
  </si>
  <si>
    <t>8139737328 DNC, 8636053066 DNC</t>
  </si>
  <si>
    <t>JO MARY TAYLOR</t>
  </si>
  <si>
    <t>1744 BEACONSFIELD DR</t>
  </si>
  <si>
    <t>BETH G STEVENS</t>
  </si>
  <si>
    <t>8137488336, 8139730379 DNC</t>
  </si>
  <si>
    <t>DONALD E STEVENS</t>
  </si>
  <si>
    <t>8139730379 DNC</t>
  </si>
  <si>
    <t>4225 BARLETTA CT</t>
  </si>
  <si>
    <t>DEBORAH A BRUTON</t>
  </si>
  <si>
    <t>STBC11@YAHOO.COM</t>
  </si>
  <si>
    <t>8133739309, 8136755136, 8139778708 DNC</t>
  </si>
  <si>
    <t>32254 TALIMENA LOOP</t>
  </si>
  <si>
    <t>VYOMESH B BHATT</t>
  </si>
  <si>
    <t>VYOMESHBHATT@HOTMAIL.COM</t>
  </si>
  <si>
    <t>8134255826, 8134358307, 8139325086 DNC</t>
  </si>
  <si>
    <t>SUSMITABEN V BHATT</t>
  </si>
  <si>
    <t>1069 MONTGOMERY BELL RD</t>
  </si>
  <si>
    <t>RIVERA MELENDEZ</t>
  </si>
  <si>
    <t>OTERO ARTURO VELEZ</t>
  </si>
  <si>
    <t>1333 COSTA MESA DR</t>
  </si>
  <si>
    <t>AMY L VANDERHEYDEN</t>
  </si>
  <si>
    <t>AMY.VANDERHEYDEN@YAHOO.COM</t>
  </si>
  <si>
    <t>2192318203, 5742318203 DNC, 8139949075 DNC</t>
  </si>
  <si>
    <t>3338 HAYSTACK RD</t>
  </si>
  <si>
    <t>DAVID M CASTRO</t>
  </si>
  <si>
    <t>DAVIDMONTCAST@MAIL.COM</t>
  </si>
  <si>
    <t>30796 LINDENTREE DR</t>
  </si>
  <si>
    <t>DMITRI V PROKHOROV</t>
  </si>
  <si>
    <t>DPROKHOROV@GREATLAKESADVISORS.COM</t>
  </si>
  <si>
    <t>INGA V PROKHOROVA</t>
  </si>
  <si>
    <t>INGAZUKOWSKI@GMAIL.COM</t>
  </si>
  <si>
    <t>28331 TALL GRASS DR</t>
  </si>
  <si>
    <t>MARNE M BESTERMAN</t>
  </si>
  <si>
    <t>MMBEST64@GMAIL.COM</t>
  </si>
  <si>
    <t>8133951795 DNC, 8139738813 DNC</t>
  </si>
  <si>
    <t>TYLER JORDAN HANNA</t>
  </si>
  <si>
    <t>32372 BANNACK LN</t>
  </si>
  <si>
    <t>LUIS F TALAVERA</t>
  </si>
  <si>
    <t>LTALAVERA88@GMAIL.COM</t>
  </si>
  <si>
    <t>3054985134 DNC, 7863518881</t>
  </si>
  <si>
    <t>MARCELA E TALAVERA</t>
  </si>
  <si>
    <t>MBBENNIX@AOL.COM</t>
  </si>
  <si>
    <t>30837 IVERSON DR</t>
  </si>
  <si>
    <t>32193 WATOGA LOOP</t>
  </si>
  <si>
    <t>JAMES H BENNETT</t>
  </si>
  <si>
    <t>JAS.BENNETT23@GMAIL.COM</t>
  </si>
  <si>
    <t>STACY A BENNETT</t>
  </si>
  <si>
    <t>1327 BIG SKY DR</t>
  </si>
  <si>
    <t>ARNALDO RIVERA</t>
  </si>
  <si>
    <t>DEL MARIA RIVERA</t>
  </si>
  <si>
    <t>4023 EMPOLI CT</t>
  </si>
  <si>
    <t>ALEJANDRA null MORALES</t>
  </si>
  <si>
    <t>ALEJANDRA329@YAHOO.COM</t>
  </si>
  <si>
    <t>7865874488, 9544157733</t>
  </si>
  <si>
    <t>1524 MAXIMILIAN DR</t>
  </si>
  <si>
    <t>DAC INVESTMENTS OF TAMPA LLC</t>
  </si>
  <si>
    <t>5022 PINELAKE RD</t>
  </si>
  <si>
    <t>ADITYA P PATEL</t>
  </si>
  <si>
    <t>7325896628 DNC, 7325896648 DNC, 7325896649 DNC</t>
  </si>
  <si>
    <t>K PATEL</t>
  </si>
  <si>
    <t>1393 MONTGOMERY BELL RD</t>
  </si>
  <si>
    <t>DANIEL null PEREZ</t>
  </si>
  <si>
    <t>SYLVANAPEREZ@MSN.COM</t>
  </si>
  <si>
    <t>LIDA PEREZ</t>
  </si>
  <si>
    <t>1425 FIREWHEEL DR</t>
  </si>
  <si>
    <t>KELLI J GODWIN</t>
  </si>
  <si>
    <t>KELLI6877@AOL.COM</t>
  </si>
  <si>
    <t>8139916917 DNC</t>
  </si>
  <si>
    <t>TINA A ENGLEMAN</t>
  </si>
  <si>
    <t>TENGLEMAN@VERIZON.NET</t>
  </si>
  <si>
    <t>8135073642 DNC, 8139916917 DNC</t>
  </si>
  <si>
    <t>1917 ECHO POND PL</t>
  </si>
  <si>
    <t>KIMBERLY A NEIGHBORS</t>
  </si>
  <si>
    <t>KIM.A.NEIGHBORS@GMAIL.COM</t>
  </si>
  <si>
    <t>7704391226 DNC</t>
  </si>
  <si>
    <t>32147 GODDARD DR</t>
  </si>
  <si>
    <t>RICHARD H ETRINGER</t>
  </si>
  <si>
    <t>BANKERRHE@AOL.COM</t>
  </si>
  <si>
    <t>5168676447 DNC, 5169676798 DNC</t>
  </si>
  <si>
    <t>SHERYL L ETRINGER</t>
  </si>
  <si>
    <t>TUPPAVON1@AOL.COM</t>
  </si>
  <si>
    <t>5168676447 DNC</t>
  </si>
  <si>
    <t>31447 SHAKER CIR</t>
  </si>
  <si>
    <t>HSIUNG YI YU</t>
  </si>
  <si>
    <t>3290 GENTLE DELL CT</t>
  </si>
  <si>
    <t>MARY B HAYNES</t>
  </si>
  <si>
    <t>MHAYNES15@GMAIL.COM</t>
  </si>
  <si>
    <t>8135457022, 8139962745 DNC</t>
  </si>
  <si>
    <t>ELIZABETH HAYNES</t>
  </si>
  <si>
    <t>30830 SONNET GLEN DR</t>
  </si>
  <si>
    <t>OPHELIA B MANRIQUE</t>
  </si>
  <si>
    <t>OPHMANRIQUE@GMAIL.COM</t>
  </si>
  <si>
    <t>3525885459 DNC, 8137350068 DNC</t>
  </si>
  <si>
    <t>1035 HELMSDALE DR</t>
  </si>
  <si>
    <t>CHAD A MCCARL</t>
  </si>
  <si>
    <t>ROBINMCCARL@VERIZON.NET</t>
  </si>
  <si>
    <t>8134959053, 8137860052, 9542341005 DNC</t>
  </si>
  <si>
    <t>ROBIN R MCCARL</t>
  </si>
  <si>
    <t>28925 STORMCLOUD PASS</t>
  </si>
  <si>
    <t>ALLISON null POLEON</t>
  </si>
  <si>
    <t>ALLIOPO@YAHOO.COM</t>
  </si>
  <si>
    <t>8134078830, 8137357572, 8139774760</t>
  </si>
  <si>
    <t>WERNER MARLIN</t>
  </si>
  <si>
    <t>31253 SHAKER CIR</t>
  </si>
  <si>
    <t>MILES H MAULDIN</t>
  </si>
  <si>
    <t>7703216523 DNC, 8649680371 DNC</t>
  </si>
  <si>
    <t>30134 SOTOGRANDE LOOP</t>
  </si>
  <si>
    <t>JUN null LUO</t>
  </si>
  <si>
    <t>JUNLUO168@GMAIL.COM</t>
  </si>
  <si>
    <t>8139738183 DNC, 8139790617</t>
  </si>
  <si>
    <t>LIN ZHU</t>
  </si>
  <si>
    <t>29218 YARROW DR</t>
  </si>
  <si>
    <t>ELIZABETH L KELLEY</t>
  </si>
  <si>
    <t>LIZFL2000@AOL.COM</t>
  </si>
  <si>
    <t>8138171826 DNC</t>
  </si>
  <si>
    <t>3246 FOXWOOD BLVD</t>
  </si>
  <si>
    <t>GLADYS null RIVERA</t>
  </si>
  <si>
    <t>GLA1126RIV@GMAIL.COM</t>
  </si>
  <si>
    <t>7274561486, 8134042911 DNC, 8137820636 DNC</t>
  </si>
  <si>
    <t>NELSON B RIVERA</t>
  </si>
  <si>
    <t>NELLYNELLZ650@GMAIL.COM</t>
  </si>
  <si>
    <t>30941 BURLEIGH DR</t>
  </si>
  <si>
    <t>TROY VUURENS</t>
  </si>
  <si>
    <t>RACHEL R VUURENS</t>
  </si>
  <si>
    <t>2437 WILLIMETTE DR</t>
  </si>
  <si>
    <t>DORIS L INGRAM</t>
  </si>
  <si>
    <t>DORISINGRAM@GMAIL.COM</t>
  </si>
  <si>
    <t>3138986771, 8133458444, 9545889990 DNC</t>
  </si>
  <si>
    <t>4652 SHOAL CREEK CT</t>
  </si>
  <si>
    <t>CARLOS E JARAMILLO</t>
  </si>
  <si>
    <t>8135455645 DNC, 8135457340, 8135459295 DNC</t>
  </si>
  <si>
    <t>SANDRA RIVERA-JARAMILLO</t>
  </si>
  <si>
    <t>1029 CHARMINGFARE CT</t>
  </si>
  <si>
    <t>MONIQUE B MYERS</t>
  </si>
  <si>
    <t>8139733052 DNC</t>
  </si>
  <si>
    <t>1805 RAVENRIDGE ST</t>
  </si>
  <si>
    <t>TAMMY M SANTIAGO</t>
  </si>
  <si>
    <t>TAMMY.SANTIAGO@YAHOO.COM</t>
  </si>
  <si>
    <t>8134948566 DNC, 8137282113, 8139293302 DNC</t>
  </si>
  <si>
    <t>29353 CHAPEL PARK DR</t>
  </si>
  <si>
    <t>JONATHAN N YOUSEF</t>
  </si>
  <si>
    <t>YOUSEJ@MSN.COM</t>
  </si>
  <si>
    <t>5612043446 DNC, 8133529046, 8139078867 DNC</t>
  </si>
  <si>
    <t>1904 TAMPA BAY DR</t>
  </si>
  <si>
    <t>ARTHUR ELIAS</t>
  </si>
  <si>
    <t>4327 CHASE DR</t>
  </si>
  <si>
    <t>D49 CALLE RIO</t>
  </si>
  <si>
    <t>FAJARDO</t>
  </si>
  <si>
    <t>JESUS &amp; SIERRA-GUZMAN</t>
  </si>
  <si>
    <t>1317 THROCKMORTON DR</t>
  </si>
  <si>
    <t>20232 STILL WIND DR</t>
  </si>
  <si>
    <t>JERMAINE LEVY</t>
  </si>
  <si>
    <t>28562 TRANQUIL LAKE CIR</t>
  </si>
  <si>
    <t>DAVID J LEBRON</t>
  </si>
  <si>
    <t>DAVID_LEBRON@HOTMAIL.COM</t>
  </si>
  <si>
    <t>3474549262 DNC, 7182962480, 7189169643</t>
  </si>
  <si>
    <t>31216 CLARIDGE PL</t>
  </si>
  <si>
    <t>DANIEL J MAYER</t>
  </si>
  <si>
    <t>DMAYER342@GMAIL.COM</t>
  </si>
  <si>
    <t>2178559812 DNC, 8154621401 DNC</t>
  </si>
  <si>
    <t>30342 ELDERWOOD DR</t>
  </si>
  <si>
    <t>ALBERTO J FONSECA</t>
  </si>
  <si>
    <t>MARIA RUBIO</t>
  </si>
  <si>
    <t>1836 ECHO POND PL</t>
  </si>
  <si>
    <t>DORIS S MCLEAN</t>
  </si>
  <si>
    <t>DORI24.DM@GMAIL.COM</t>
  </si>
  <si>
    <t>7164355286, 7167591987, 7167596096 DNC</t>
  </si>
  <si>
    <t>MATTHEW R MCLEAN</t>
  </si>
  <si>
    <t>CRUNCHX3@YAHOO.COM</t>
  </si>
  <si>
    <t>7167591987, 7167596096 DNC, 7168955286 DNC</t>
  </si>
  <si>
    <t>30013 BERMUDA DUNES WAY</t>
  </si>
  <si>
    <t>THOMAS R HARKNESS</t>
  </si>
  <si>
    <t>7324224376 DNC</t>
  </si>
  <si>
    <t>30641 WRENCREST DR</t>
  </si>
  <si>
    <t>VANESA GALLUCCI</t>
  </si>
  <si>
    <t>31429 BUGLE LN</t>
  </si>
  <si>
    <t>NICHOLAS M DUQUE</t>
  </si>
  <si>
    <t>NANONICK@HOTMAIL.COM</t>
  </si>
  <si>
    <t>8134179716 DNC</t>
  </si>
  <si>
    <t>PAULINE ALLISON</t>
  </si>
  <si>
    <t>30922 IVERSON DR</t>
  </si>
  <si>
    <t>CYNTHIA S RODERER</t>
  </si>
  <si>
    <t>SRODERER@HOTMAIL.COM</t>
  </si>
  <si>
    <t>8134825494, 8139753873, 8139944612 DNC</t>
  </si>
  <si>
    <t>STEVEN R RODERER</t>
  </si>
  <si>
    <t>S_RODERER@YAHOO.COM</t>
  </si>
  <si>
    <t>8134825494, 8134825495, 8139944612 DNC</t>
  </si>
  <si>
    <t>29647 NORMA DR</t>
  </si>
  <si>
    <t>BUTCH A WHITNEY</t>
  </si>
  <si>
    <t>32307 FIREMOSS LN</t>
  </si>
  <si>
    <t>JESUS G MACEDO</t>
  </si>
  <si>
    <t>THE_GALINDOS@HOTMAIL.COM</t>
  </si>
  <si>
    <t>NIKAULIS D GALINDO</t>
  </si>
  <si>
    <t>NIKI_GALINDO@HOTMAIL.COM</t>
  </si>
  <si>
    <t>4023213313 DNC, 4025159602 DNC, 4025159603 DNC</t>
  </si>
  <si>
    <t>1572 TALLULAH TER</t>
  </si>
  <si>
    <t>GLADYS RIVERA-COLON</t>
  </si>
  <si>
    <t>OSCAR COLON-APONTE</t>
  </si>
  <si>
    <t>5019 MILL POND RD APT 3136</t>
  </si>
  <si>
    <t>3430 JUNEBERRY DR</t>
  </si>
  <si>
    <t>MONICA MARRERO</t>
  </si>
  <si>
    <t>DARWIN O TOLEDO</t>
  </si>
  <si>
    <t>2547 GWYNHURST BLVD</t>
  </si>
  <si>
    <t>LINNIE K BURNEY</t>
  </si>
  <si>
    <t>LKBURNEY@AOL.COM</t>
  </si>
  <si>
    <t>2149141372 DNC, 8508773453 DNC, 9723957708 DNC</t>
  </si>
  <si>
    <t>MARY E BROWN</t>
  </si>
  <si>
    <t>BJB2860@YAHOO.COM</t>
  </si>
  <si>
    <t>2143945349 DNC, 8135759957, 9724165215 DNC</t>
  </si>
  <si>
    <t>30207 SWINFORD LN</t>
  </si>
  <si>
    <t>ZOILA M PEREZ</t>
  </si>
  <si>
    <t>MADCADDIES_RAD@YAHOO.COM</t>
  </si>
  <si>
    <t>LAWRENCE ESTES</t>
  </si>
  <si>
    <t>29320 BIRDS EYE DR</t>
  </si>
  <si>
    <t>CHARLES L WOJACZYK</t>
  </si>
  <si>
    <t>8132402793 DNC, 8139945768 DNC</t>
  </si>
  <si>
    <t>THERESA L WOJACZYK</t>
  </si>
  <si>
    <t>IMAPR.ET.TY.LO.OFA1@GMAIL.COM</t>
  </si>
  <si>
    <t>8132402793 DNC, 8135464254 DNC, 8139945768 DNC</t>
  </si>
  <si>
    <t>33231 BRISK DR</t>
  </si>
  <si>
    <t>JONATHAN H LOUX</t>
  </si>
  <si>
    <t>JHLOUX@ATT.NET</t>
  </si>
  <si>
    <t>8605466414 DNC</t>
  </si>
  <si>
    <t>32044 PINFELD DR</t>
  </si>
  <si>
    <t>CHRISTOPHER T HARRIS</t>
  </si>
  <si>
    <t>NOLEKDP@GMAIL.COM</t>
  </si>
  <si>
    <t>6159044101, 8132464858, 8139949325</t>
  </si>
  <si>
    <t>PARK KRISTINA HARRIS</t>
  </si>
  <si>
    <t>32077 GODDARD DR</t>
  </si>
  <si>
    <t>LOANET M LANZAS</t>
  </si>
  <si>
    <t>LLANZAS3@GMAIL.COM</t>
  </si>
  <si>
    <t>3057857117 DNC</t>
  </si>
  <si>
    <t>MARIO A LANZAS</t>
  </si>
  <si>
    <t>3054858724 DNC, 3057857117 DNC</t>
  </si>
  <si>
    <t>30232 LETTINGWELL CIR</t>
  </si>
  <si>
    <t>STACIE M DALTON</t>
  </si>
  <si>
    <t>SMD5651@YAHOO.COM</t>
  </si>
  <si>
    <t>8134695499 DNC, 8139947901 DNC, 9049929790 DNC</t>
  </si>
  <si>
    <t>1846 TWISTING LN</t>
  </si>
  <si>
    <t>4049 WATERVILLE AVE</t>
  </si>
  <si>
    <t>LATOYA Y WILLIAMS</t>
  </si>
  <si>
    <t>1135 BARONSCOURT DR</t>
  </si>
  <si>
    <t>KOTUMAL AJ PUNWANI</t>
  </si>
  <si>
    <t>AMEET PUNWANI</t>
  </si>
  <si>
    <t>30730 WRENCREST DR</t>
  </si>
  <si>
    <t>MELISSA A DELEON</t>
  </si>
  <si>
    <t>31733 BAYMONT LOOP</t>
  </si>
  <si>
    <t>1401 SALMONBERRY ST</t>
  </si>
  <si>
    <t>MICHELLE E LINDSAY</t>
  </si>
  <si>
    <t>MELINDSAY@IGLIDE.NET</t>
  </si>
  <si>
    <t>8139910107 DNC</t>
  </si>
  <si>
    <t>WILLIAM C LINDSAY</t>
  </si>
  <si>
    <t>BILL@HAMBLENMUSIC.COM</t>
  </si>
  <si>
    <t>8135458133 DNC, 8137276619 DNC, 8139910107 DNC</t>
  </si>
  <si>
    <t>30758 CHESAPEAKE BAY DR</t>
  </si>
  <si>
    <t>OSCAR I PICKENS</t>
  </si>
  <si>
    <t>5336 SAND CRANE CT</t>
  </si>
  <si>
    <t>CHARLES U GAUTHIER</t>
  </si>
  <si>
    <t>2817945161 DNC, 8135769144, 9362711318 DNC</t>
  </si>
  <si>
    <t>KIM GAUTHIER</t>
  </si>
  <si>
    <t>1180 MONTGOMERY BELL RD</t>
  </si>
  <si>
    <t>CHRISTOPHER A SHERPAN</t>
  </si>
  <si>
    <t>CAS980@YAHOO.COM</t>
  </si>
  <si>
    <t>6304174862 DNC, 6305546191 DNC, 8134080927</t>
  </si>
  <si>
    <t>JANA M SHERPAN</t>
  </si>
  <si>
    <t>JMSHERPAN@YAHOO.COM</t>
  </si>
  <si>
    <t>2593 TARRAGONA WAY</t>
  </si>
  <si>
    <t>KARMEN M WILLIAMS</t>
  </si>
  <si>
    <t>KARMENLEE@HOTMAIL.COM</t>
  </si>
  <si>
    <t>MICAH R WILLIAMS</t>
  </si>
  <si>
    <t>JWILLIA@UFL.EDU</t>
  </si>
  <si>
    <t>3528711866, 8506689497, 8507286625</t>
  </si>
  <si>
    <t>1324 COSTA MESA DR</t>
  </si>
  <si>
    <t>DANIEL A PROVOST</t>
  </si>
  <si>
    <t>5601 BRUCE LN</t>
  </si>
  <si>
    <t>30902 BURLEIGH DR</t>
  </si>
  <si>
    <t>MARIA E BRACHO</t>
  </si>
  <si>
    <t>MBRACHO@GMAIL.COM</t>
  </si>
  <si>
    <t>31072 KELMIN TER</t>
  </si>
  <si>
    <t>LISA M HAUSE</t>
  </si>
  <si>
    <t>LMHAUSE67@GMAIL.COM</t>
  </si>
  <si>
    <t>8138469534 DNC</t>
  </si>
  <si>
    <t>LISA R FOLKS</t>
  </si>
  <si>
    <t>7277768817 DNC</t>
  </si>
  <si>
    <t>31154 SHAKER CIR</t>
  </si>
  <si>
    <t>JULIO D VILLARINO</t>
  </si>
  <si>
    <t>JVILLARINO51@GMAIL.COM</t>
  </si>
  <si>
    <t>8137663016 DNC, 8139738223</t>
  </si>
  <si>
    <t>LIZABETTA N VILLARINO</t>
  </si>
  <si>
    <t>LVILLARINO52@GMAIL.COM</t>
  </si>
  <si>
    <t>8137662904 DNC</t>
  </si>
  <si>
    <t>31905 HEDGEROW DR</t>
  </si>
  <si>
    <t>KARLENE M WHIDDEN</t>
  </si>
  <si>
    <t>LIBBYTHOMSON@HOTMAIL.COM</t>
  </si>
  <si>
    <t>8137140764 DNC, 8137140864 DNC, 8137826408 DNC</t>
  </si>
  <si>
    <t>JERRY G WHIDDEN</t>
  </si>
  <si>
    <t>4165 CANINO CT</t>
  </si>
  <si>
    <t>DANIEL C WAGNER</t>
  </si>
  <si>
    <t>DMACWAG@GMAIL.COM</t>
  </si>
  <si>
    <t>8134409762, 8139946247 DNC, 9103197664</t>
  </si>
  <si>
    <t>ELIZABETH A WAGNER</t>
  </si>
  <si>
    <t>30624 CHESAPEAKE BAY DR</t>
  </si>
  <si>
    <t>RAMBHAI DILIPKUMAR PATEL</t>
  </si>
  <si>
    <t>DILIPKUMAR PINKEYBEN</t>
  </si>
  <si>
    <t>1638 LEYBOURNE LOOP</t>
  </si>
  <si>
    <t>NERMIN N HANNA</t>
  </si>
  <si>
    <t>LIZAH5599@GMAIL.COM</t>
  </si>
  <si>
    <t>SAM EED HANNA</t>
  </si>
  <si>
    <t>1755 LEYBOURNE LOOP</t>
  </si>
  <si>
    <t>ACE M ALGALLAR</t>
  </si>
  <si>
    <t>ACE.ALGALLAR@COMMUNICATIONCONCEPTSINC.COM</t>
  </si>
  <si>
    <t>NOVILAINE M BLANCO</t>
  </si>
  <si>
    <t>ESIFWUBLE@GMAIL.COM</t>
  </si>
  <si>
    <t>32322 PINSON LN</t>
  </si>
  <si>
    <t>STEPHEN A TYLER</t>
  </si>
  <si>
    <t>STEPHEN.A.TYLER@GMAIL.COM</t>
  </si>
  <si>
    <t>AMANDA S TYLER</t>
  </si>
  <si>
    <t>1132 BENSBROOKE DR</t>
  </si>
  <si>
    <t>ERIKA B FURJ</t>
  </si>
  <si>
    <t>ERIKA.OMBODI@GMAIL.COM</t>
  </si>
  <si>
    <t>6305139085, 6305894561 DNC, 8133882796</t>
  </si>
  <si>
    <t>BARBARA ERIKA FURJ</t>
  </si>
  <si>
    <t>28251 INTERNATIONAL CT</t>
  </si>
  <si>
    <t>NICOLE M DEBLASIO</t>
  </si>
  <si>
    <t>3524422437 DNC, 9195567966 DNC</t>
  </si>
  <si>
    <t>30132 EMMETTS CT</t>
  </si>
  <si>
    <t>DOROTHY H HOWELL</t>
  </si>
  <si>
    <t>28739 RAINDANCE AVE</t>
  </si>
  <si>
    <t>REDMON GREGORY K ESTATE OF &amp; REDMON TYSHIRO V</t>
  </si>
  <si>
    <t>2141 HOLLOW FOREST CT</t>
  </si>
  <si>
    <t>CHIAMAKA N OKARO</t>
  </si>
  <si>
    <t>CHY321@YAHOO.COM</t>
  </si>
  <si>
    <t>8502731344 DNC</t>
  </si>
  <si>
    <t>OSANEME C OKARO</t>
  </si>
  <si>
    <t>4640 ROLLING GREEN DR</t>
  </si>
  <si>
    <t>JOANN JORGE MILLAN</t>
  </si>
  <si>
    <t>HERNANDEZ ALEXIS MILLAN</t>
  </si>
  <si>
    <t>3445 HAYSTACK RD</t>
  </si>
  <si>
    <t>BEATRIZ A FREGOSO</t>
  </si>
  <si>
    <t>BAFREGOSO@YAHOO.COM</t>
  </si>
  <si>
    <t>8134515348 DNC, 8137790439</t>
  </si>
  <si>
    <t>4715 BUTLER NATIONAL DR</t>
  </si>
  <si>
    <t>CHARLES M HARRIS</t>
  </si>
  <si>
    <t>CHARLESMILTONHARRIS@YAHOO.COM</t>
  </si>
  <si>
    <t>VELESHA I VANCE</t>
  </si>
  <si>
    <t>JAYLENWESTLY@GMAIL.COM</t>
  </si>
  <si>
    <t>2142428973, 2485614895 DNC, 5173492383 DNC</t>
  </si>
  <si>
    <t>5714 WOODBINE DR</t>
  </si>
  <si>
    <t>JERRY W GROVES</t>
  </si>
  <si>
    <t>EPIC814@GMAIL.COM</t>
  </si>
  <si>
    <t>8139731043 DNC</t>
  </si>
  <si>
    <t>LYNDA M GROVES</t>
  </si>
  <si>
    <t>34010 CHANCEY RD</t>
  </si>
  <si>
    <t>CELSO null ECHEVARRIA</t>
  </si>
  <si>
    <t>KEVTIFFA@MSN.COM</t>
  </si>
  <si>
    <t>1609 BROKEN BRANCH DR</t>
  </si>
  <si>
    <t>LEN T NGUYEN</t>
  </si>
  <si>
    <t>EMBEBONGBONG28@YAHOO.COM</t>
  </si>
  <si>
    <t>1919 TANGLEDVINE DR</t>
  </si>
  <si>
    <t>KEITH M MUKHERJEE</t>
  </si>
  <si>
    <t>MOOK975@YAHOO.COM</t>
  </si>
  <si>
    <t>3525270190 DNC, 8132104116, 8137844348 DNC</t>
  </si>
  <si>
    <t>CHRISTINE MUKHERJEE</t>
  </si>
  <si>
    <t>28423 MEADOWRUSH WAY</t>
  </si>
  <si>
    <t>30060 MORNINGMIST DR</t>
  </si>
  <si>
    <t>ARISTON M LUISTRO</t>
  </si>
  <si>
    <t>ARISTONLUISTRO@YAHOO.COM</t>
  </si>
  <si>
    <t>MARIANO ARISTON LUISTRO</t>
  </si>
  <si>
    <t>1143 HELMSDALE DR</t>
  </si>
  <si>
    <t>KIRK C RASCOE</t>
  </si>
  <si>
    <t>2527942658 DNC, 8134064885, 8137854495 DNC</t>
  </si>
  <si>
    <t>30971 LINDENTREE DR</t>
  </si>
  <si>
    <t>ORAL JEFFERS</t>
  </si>
  <si>
    <t>ANGELLA SANDRIA</t>
  </si>
  <si>
    <t>28982 TREVI PL</t>
  </si>
  <si>
    <t>RACHEL G WARD</t>
  </si>
  <si>
    <t>RGEMARA@HOTMAIL.COM</t>
  </si>
  <si>
    <t>8133007619 DNC</t>
  </si>
  <si>
    <t>31134 CHESAPEAKE BAY DR</t>
  </si>
  <si>
    <t>RAVINDRA N THAKUR</t>
  </si>
  <si>
    <t>RAVINDRA.THAKUR@GMAIL.COM</t>
  </si>
  <si>
    <t>6093360053 DNC, 6099037003 DNC, 6099037008 DNC</t>
  </si>
  <si>
    <t>1948 TIDEWATER CT</t>
  </si>
  <si>
    <t>5100 COUNSELOR DR UNIT 205</t>
  </si>
  <si>
    <t>RICHARD L SIERRA</t>
  </si>
  <si>
    <t>RESIERRA@COMCAST.NET</t>
  </si>
  <si>
    <t>2315780550 DNC, 8137820569, 8139946356</t>
  </si>
  <si>
    <t>LANI SIERRA</t>
  </si>
  <si>
    <t>4028 EMPOLI CT</t>
  </si>
  <si>
    <t>DAVID J NAY</t>
  </si>
  <si>
    <t>BNAY1231@AOL.COM</t>
  </si>
  <si>
    <t>3172247884 DNC, 3178318703, 8135321113 DNC</t>
  </si>
  <si>
    <t>JOSEPH DAVID NAY</t>
  </si>
  <si>
    <t>31309 DRISCOLL DR</t>
  </si>
  <si>
    <t>AMADO D CAMILO</t>
  </si>
  <si>
    <t>AMADOCAMILO1@GMAIL.COM</t>
  </si>
  <si>
    <t>8134860038, 8136439234</t>
  </si>
  <si>
    <t>DEJESUS AMADO CAMILO</t>
  </si>
  <si>
    <t>30838 PROUT CT</t>
  </si>
  <si>
    <t>AUNDRA R BATTLE</t>
  </si>
  <si>
    <t>AUNDRABA@HOTMAIL.COM</t>
  </si>
  <si>
    <t>8134535055, 8139911006</t>
  </si>
  <si>
    <t>30803 BURLEIGH DR</t>
  </si>
  <si>
    <t>JANET null PROCTOR</t>
  </si>
  <si>
    <t>PROCT2472@HOTMAIL.COM</t>
  </si>
  <si>
    <t>2082441597 DNC</t>
  </si>
  <si>
    <t>STEVEN D PROCTOR</t>
  </si>
  <si>
    <t>2082330170 DNC, 5413229697</t>
  </si>
  <si>
    <t>28618 TRANQUIL LAKE CIR</t>
  </si>
  <si>
    <t>SAI HU</t>
  </si>
  <si>
    <t>LIN HUO ZHENG</t>
  </si>
  <si>
    <t>30204 LETTINGWELL CIR</t>
  </si>
  <si>
    <t>DAWN M APPLEBY</t>
  </si>
  <si>
    <t>DOWNRIGGER_DAN@YAHOO.COM</t>
  </si>
  <si>
    <t>2127562037, 3478097289, 7182534665 DNC</t>
  </si>
  <si>
    <t>1809 ECHO POND PL</t>
  </si>
  <si>
    <t>WILLIAM B GRESHAM</t>
  </si>
  <si>
    <t>32217 WENLOCK LOOP</t>
  </si>
  <si>
    <t>MARTIN A WATHEN</t>
  </si>
  <si>
    <t>MWATHEN@MSN.COM</t>
  </si>
  <si>
    <t>8139077990 DNC, 8139891204 DNC, 8139916500 DNC</t>
  </si>
  <si>
    <t>MARY FINNERAN-WATHEN</t>
  </si>
  <si>
    <t>1701 SASSAFRAS DR</t>
  </si>
  <si>
    <t>MAYAH A JUMAILI</t>
  </si>
  <si>
    <t>DADO2MEMO@YAHOO.COM</t>
  </si>
  <si>
    <t>AL YOUSUF NAEB</t>
  </si>
  <si>
    <t>28488 PICANA LN</t>
  </si>
  <si>
    <t>JOHN W PASSAFUME</t>
  </si>
  <si>
    <t>CHRISPASS33@YAHOO.COM</t>
  </si>
  <si>
    <t>8136799990 DNC</t>
  </si>
  <si>
    <t>4068 LADO DR</t>
  </si>
  <si>
    <t>19824 ELLENDALE DR</t>
  </si>
  <si>
    <t>ANNE LISA DUNCAN</t>
  </si>
  <si>
    <t>1746 RANCHETTE RD</t>
  </si>
  <si>
    <t>ALVIN B DAVIS</t>
  </si>
  <si>
    <t>8137829145 DNC</t>
  </si>
  <si>
    <t>FRANCES A DAVIS</t>
  </si>
  <si>
    <t>30017 MORNINGMIST DR</t>
  </si>
  <si>
    <t>CYNTHIA E CASTRO</t>
  </si>
  <si>
    <t>CYNTHIAECASTRO@GMAIL.COM</t>
  </si>
  <si>
    <t>3052566962 DNC, 7864234650 DNC</t>
  </si>
  <si>
    <t>MICHAEL R ARNOLD</t>
  </si>
  <si>
    <t>MICHAELRARNOLD@GMAIL.COM</t>
  </si>
  <si>
    <t>29616 ALLEGRO DR</t>
  </si>
  <si>
    <t>HARRY C FREE</t>
  </si>
  <si>
    <t>CURBAPPEALMGT@GMAIL.COM</t>
  </si>
  <si>
    <t>8132403764, 8135038927 DNC, 8139730529</t>
  </si>
  <si>
    <t>LINDA G FREE</t>
  </si>
  <si>
    <t>34446 CHANCEY RD</t>
  </si>
  <si>
    <t>TRUSTEE BEVERLY LANGSTON</t>
  </si>
  <si>
    <t>REV BEVERLY LANGSTON</t>
  </si>
  <si>
    <t>1581 BERING RD</t>
  </si>
  <si>
    <t>MARIO ZENO NETO</t>
  </si>
  <si>
    <t>29929 PLAYA DEL REY LN</t>
  </si>
  <si>
    <t>WILLIAM A ALVARADO</t>
  </si>
  <si>
    <t>8133702114, 8136252399</t>
  </si>
  <si>
    <t>31702 MARCHESTER DR</t>
  </si>
  <si>
    <t>DEBRA D WILLIAMS</t>
  </si>
  <si>
    <t>8133553779, 8139779045</t>
  </si>
  <si>
    <t>1300 MONTGOMERY BELL RD</t>
  </si>
  <si>
    <t>JEZER M VASQUEZ</t>
  </si>
  <si>
    <t>PAJONCITO@HOTMAIL.COM</t>
  </si>
  <si>
    <t>9733337644 DNC</t>
  </si>
  <si>
    <t>PAMELA THORMANN</t>
  </si>
  <si>
    <t>1419 LYONSHIRE DR</t>
  </si>
  <si>
    <t>AUDREY C VAUGHAN</t>
  </si>
  <si>
    <t>ACVAUGHAN1@VERIZON.NET</t>
  </si>
  <si>
    <t>8132644395 DNC, 8139240173 DNC, 8139684074 DNC</t>
  </si>
  <si>
    <t>2147 GWYNHURST BLVD</t>
  </si>
  <si>
    <t>PAUL E SONNENBERG</t>
  </si>
  <si>
    <t>SUNNYMOUNTAINPS@GMAIL.COM</t>
  </si>
  <si>
    <t>CAROLANN DANNUNZIO</t>
  </si>
  <si>
    <t>1112 HILLHURST DR</t>
  </si>
  <si>
    <t>ELISABETH A FONTUGNE</t>
  </si>
  <si>
    <t>31939 ROTHBURY CT</t>
  </si>
  <si>
    <t>DAVID T BUKSBAUM</t>
  </si>
  <si>
    <t>DAVID.BUKSBAUM@GMAIL.COM</t>
  </si>
  <si>
    <t>7188431154 DNC, 8137350471, 8139079887 DNC</t>
  </si>
  <si>
    <t>HOPE A BUKSBAUM</t>
  </si>
  <si>
    <t>7188431154 DNC, 8139079887 DNC, 9178229069 DNC</t>
  </si>
  <si>
    <t>31401 SHAKER CIR</t>
  </si>
  <si>
    <t>MARK D STAMP</t>
  </si>
  <si>
    <t>UKSTAMP@GMAIL.COM</t>
  </si>
  <si>
    <t>3053876722, 8136007555, 8139942218 DNC</t>
  </si>
  <si>
    <t>4419 O ROURKE CT</t>
  </si>
  <si>
    <t>LESTER Y DURAN</t>
  </si>
  <si>
    <t>GISELLE PERDOMO</t>
  </si>
  <si>
    <t>4023 HUNTINGDALE CT</t>
  </si>
  <si>
    <t>DERRICK J DOSAL</t>
  </si>
  <si>
    <t>DDOSAL@GMAIL.COM</t>
  </si>
  <si>
    <t>8134542011, 8134653339, 8137651880 DNC</t>
  </si>
  <si>
    <t>TINA M DOSAL</t>
  </si>
  <si>
    <t>8134358705, 8137883202 DNC, 8139738215</t>
  </si>
  <si>
    <t>1050 TIMBER TRACE DR</t>
  </si>
  <si>
    <t>MICHAEL E ROSARIO</t>
  </si>
  <si>
    <t>8132104080 DNC, 8132300873 DNC</t>
  </si>
  <si>
    <t>LINDA ROSARIO</t>
  </si>
  <si>
    <t>31431 CHATTERLY DR</t>
  </si>
  <si>
    <t>ARWA KUTERWADLIWALA</t>
  </si>
  <si>
    <t>HUZEFA DUNGRWAWALA</t>
  </si>
  <si>
    <t>1412 SEDGWICK DR</t>
  </si>
  <si>
    <t>VERONICA R RAMHI</t>
  </si>
  <si>
    <t>8139940209, 9086681316</t>
  </si>
  <si>
    <t>30422 LETTINGWELL CIR</t>
  </si>
  <si>
    <t>DEBBIE A WENNINGER</t>
  </si>
  <si>
    <t>AWENNINGER@YAHOO.COM</t>
  </si>
  <si>
    <t>8134178872 DNC, 8137811027 DNC, 8139730426 DNC</t>
  </si>
  <si>
    <t>ALBERT WENNINGER</t>
  </si>
  <si>
    <t>5550 FOXTAIL CT</t>
  </si>
  <si>
    <t>DENNIS D SULLIVAN</t>
  </si>
  <si>
    <t>CHARLIE_AKIN@YAHOO.COM</t>
  </si>
  <si>
    <t>JANE RICHARD-SULLIVAN</t>
  </si>
  <si>
    <t>28486 MARSCIANO LN</t>
  </si>
  <si>
    <t>BRAZYLLE GINA KIRKPATRICK</t>
  </si>
  <si>
    <t>1113 KENNEWICK CT</t>
  </si>
  <si>
    <t>LEON ALFREDO KLARREICH</t>
  </si>
  <si>
    <t>5331 SAND CRANE CT</t>
  </si>
  <si>
    <t>NERMIN null BECIRBASIC</t>
  </si>
  <si>
    <t>SNOW310XX@OUTLOOK.COM</t>
  </si>
  <si>
    <t>8139075580 DNC, 8139777420 DNC</t>
  </si>
  <si>
    <t>SNEZANA null BECIRBASIC</t>
  </si>
  <si>
    <t>8139777420 DNC</t>
  </si>
  <si>
    <t>32127 FIREMOSS LN</t>
  </si>
  <si>
    <t>MARK D WARREN</t>
  </si>
  <si>
    <t>MARKDWARREN7@GMAIL.COM</t>
  </si>
  <si>
    <t>2125814978 DNC</t>
  </si>
  <si>
    <t>MICHAEL DENNEHY</t>
  </si>
  <si>
    <t>29838 YAMUNA WAY</t>
  </si>
  <si>
    <t>30 OXFORD DR</t>
  </si>
  <si>
    <t>OCEAN TOWNSHP</t>
  </si>
  <si>
    <t>YOGESH LAHOTI</t>
  </si>
  <si>
    <t>CHITRA LAHOTI</t>
  </si>
  <si>
    <t>33287 SAND CREEK DR</t>
  </si>
  <si>
    <t>JORDAN M GIBSON</t>
  </si>
  <si>
    <t>8507852271, 8636074658</t>
  </si>
  <si>
    <t>SONIA J GIBSON</t>
  </si>
  <si>
    <t>GIBSONSEAN91@GMAIL.COM</t>
  </si>
  <si>
    <t>4090 PACENTE LOOP</t>
  </si>
  <si>
    <t>EMILY OSKANDY</t>
  </si>
  <si>
    <t>THURMAN GRANVILLE</t>
  </si>
  <si>
    <t>1719 TALLULAH TER</t>
  </si>
  <si>
    <t>ANDREW LEE</t>
  </si>
  <si>
    <t>LAUREN PHILLIPS</t>
  </si>
  <si>
    <t>3641 OAKWOOD DR</t>
  </si>
  <si>
    <t>CHERYL A BROWN</t>
  </si>
  <si>
    <t>CIMI1216@GMAIL.COM</t>
  </si>
  <si>
    <t>8137885152 DNC, 8138336319 DNC</t>
  </si>
  <si>
    <t>ROBERT A BROWN</t>
  </si>
  <si>
    <t>8137824452 DNC, 8137885152 DNC, 8138382183</t>
  </si>
  <si>
    <t>3848 LOURY DR</t>
  </si>
  <si>
    <t>GAIL MELODY SHROPSHIRE</t>
  </si>
  <si>
    <t>3110 GREAT OAK ST</t>
  </si>
  <si>
    <t>RAMONA A MARTINEZ</t>
  </si>
  <si>
    <t>MAMARTINEZ@ACOSTA.COM</t>
  </si>
  <si>
    <t>8133554200 DNC, 8139732763 DNC</t>
  </si>
  <si>
    <t>1737 TALLULAH TER</t>
  </si>
  <si>
    <t>GISELLE null MULDOWNEY</t>
  </si>
  <si>
    <t>JUSTGISELLE360@GMAIL.COM</t>
  </si>
  <si>
    <t>8134684732 DNC</t>
  </si>
  <si>
    <t>1077 MONTGOMERY BELL RD</t>
  </si>
  <si>
    <t>JERRY B WILSON</t>
  </si>
  <si>
    <t>JBWILSONN@YAHOO.COM</t>
  </si>
  <si>
    <t>31415 CHATTERLY DR</t>
  </si>
  <si>
    <t>JUDITH T SEMONICK</t>
  </si>
  <si>
    <t>JSEMONICK@NETZERO.NET</t>
  </si>
  <si>
    <t>8133836633, 8139071460, 9736561975 DNC</t>
  </si>
  <si>
    <t>29129 BAY HOLLOW DR APT 3202</t>
  </si>
  <si>
    <t>32 VIA MARCONI</t>
  </si>
  <si>
    <t>SAN PIETRO MOSEZZO NOVA</t>
  </si>
  <si>
    <t>IT</t>
  </si>
  <si>
    <t>MICHELA RADAELLI</t>
  </si>
  <si>
    <t>30905 TEMPLE STAND AVE</t>
  </si>
  <si>
    <t>RICKY L CARTER</t>
  </si>
  <si>
    <t>RICKGSX@MSN.COM</t>
  </si>
  <si>
    <t>8133639209, 8139296498</t>
  </si>
  <si>
    <t>1529 BAYTHORN DR</t>
  </si>
  <si>
    <t>JOON YONG KWON</t>
  </si>
  <si>
    <t>34340 LODGE DR</t>
  </si>
  <si>
    <t>DALE B DESROSIERS</t>
  </si>
  <si>
    <t>DALE.DESROSIERS@HOTMAIL.COM</t>
  </si>
  <si>
    <t>LONNIE LOUIS LYKINS</t>
  </si>
  <si>
    <t>32958 SAND CREEK DR</t>
  </si>
  <si>
    <t>TAMIKA L DIAZ</t>
  </si>
  <si>
    <t>TAMIKAHAILEY@HOTMAIL.COM</t>
  </si>
  <si>
    <t>8132850203 DNC, 8134641032</t>
  </si>
  <si>
    <t>3200 MOONLIGHT ST</t>
  </si>
  <si>
    <t>MILGAROS FERIA</t>
  </si>
  <si>
    <t>1231 KATAHDIN CT</t>
  </si>
  <si>
    <t>JAELLE E VALCIN</t>
  </si>
  <si>
    <t>EVENS VALCIN</t>
  </si>
  <si>
    <t>30100 BLUE MOUND CT</t>
  </si>
  <si>
    <t>MELINDA LEW</t>
  </si>
  <si>
    <t>KIN LEW</t>
  </si>
  <si>
    <t>4817 ROYAL BIRKDALE WAY</t>
  </si>
  <si>
    <t>BORIS A CABARCAS</t>
  </si>
  <si>
    <t>HEARTU@GMAIL.COM</t>
  </si>
  <si>
    <t>8132400395, 8137859388, 8139610982 DNC</t>
  </si>
  <si>
    <t>MARIA T CABARCAS</t>
  </si>
  <si>
    <t>MARIA.CABARCAS@USF.EDU</t>
  </si>
  <si>
    <t>8139610982 DNC</t>
  </si>
  <si>
    <t>4321 WATERVILLE AVE</t>
  </si>
  <si>
    <t>CARMEN GRIESS</t>
  </si>
  <si>
    <t>CECILIA GREISS</t>
  </si>
  <si>
    <t>1344 DISTANT OAKS DR</t>
  </si>
  <si>
    <t>GERALDINE C PLATE</t>
  </si>
  <si>
    <t>8139732248 DNC, 8139949914 DNC</t>
  </si>
  <si>
    <t>LEWIS W PLATE</t>
  </si>
  <si>
    <t>8139949914 DNC, 9544346596 DNC</t>
  </si>
  <si>
    <t>1082 MONTGOMERY BELL RD</t>
  </si>
  <si>
    <t>MALDONADO ANDREINA ROBLES</t>
  </si>
  <si>
    <t>EDUARDO OSORIO</t>
  </si>
  <si>
    <t>28244 FORELLI CT</t>
  </si>
  <si>
    <t>PAUL null ATCHLEY</t>
  </si>
  <si>
    <t>DRPAULATCHLEY@GMAIL.COM</t>
  </si>
  <si>
    <t>7858431189 DNC</t>
  </si>
  <si>
    <t>ANN RUTH ATCHLEY</t>
  </si>
  <si>
    <t>30108 SOTOGRANDE LOOP</t>
  </si>
  <si>
    <t>JOSEPH E BECKMAN</t>
  </si>
  <si>
    <t>8132306451 DNC</t>
  </si>
  <si>
    <t>DONYA K BECKMAN</t>
  </si>
  <si>
    <t>31152 WHITLOCK DR</t>
  </si>
  <si>
    <t>MAX D KINNEY</t>
  </si>
  <si>
    <t>8133836601, 8139157424</t>
  </si>
  <si>
    <t>28334 OPENFIELD LOOP</t>
  </si>
  <si>
    <t>ERIK M ROESNER</t>
  </si>
  <si>
    <t>ROESNER27@YAHOO.COM</t>
  </si>
  <si>
    <t>8136511206 DNC</t>
  </si>
  <si>
    <t>1559 BEACONSFIELD DR</t>
  </si>
  <si>
    <t>MICHAEL R FROST</t>
  </si>
  <si>
    <t>M.FROSTY27@YAHOO.COM</t>
  </si>
  <si>
    <t>4238439268, 8139663451 DNC</t>
  </si>
  <si>
    <t>3933 KIM DR</t>
  </si>
  <si>
    <t>864 COUNTY ROUTE 21</t>
  </si>
  <si>
    <t>HANNIBAL</t>
  </si>
  <si>
    <t>KENNETH DEMEY</t>
  </si>
  <si>
    <t>ALLEN DEMEY</t>
  </si>
  <si>
    <t>AARON C JOHNSON</t>
  </si>
  <si>
    <t>4782240293 DNC, 4787148269 DNC, 8455653094</t>
  </si>
  <si>
    <t>TABATHA A JOHNSON</t>
  </si>
  <si>
    <t>MSAJ.1991@GMAIL.COM</t>
  </si>
  <si>
    <t>4782240293 DNC, 4782849284 DNC, 8455653094</t>
  </si>
  <si>
    <t>2468 OAKWOOD PRESERVE DR</t>
  </si>
  <si>
    <t>10733 CORY LAKE DR</t>
  </si>
  <si>
    <t>FONTANILLA ERLINDA DULDULAO</t>
  </si>
  <si>
    <t>2435 WILLIMETTE DR</t>
  </si>
  <si>
    <t>LUZ MYRIAM RINCON</t>
  </si>
  <si>
    <t>1649 TALLULAH TER</t>
  </si>
  <si>
    <t>JESUS J ALFONSO</t>
  </si>
  <si>
    <t>MARQUESDEMONTELO@GMAIL.COM</t>
  </si>
  <si>
    <t>8134511872, 8139946071 DNC</t>
  </si>
  <si>
    <t>4312 KINGSMILL CT</t>
  </si>
  <si>
    <t>DELANYA C VANDERPOOL</t>
  </si>
  <si>
    <t>VANDERPOOL.CHELSEY@GMAIL.COM</t>
  </si>
  <si>
    <t>MORLANDO D JOHNSON</t>
  </si>
  <si>
    <t>MORLANDOJOHNSON@GMAIL.COM</t>
  </si>
  <si>
    <t>31108 SPRUCEBERRY CT</t>
  </si>
  <si>
    <t>THAI HUYNH</t>
  </si>
  <si>
    <t>KIM LINH TRAN</t>
  </si>
  <si>
    <t>1439 DISTANT OAKS DR</t>
  </si>
  <si>
    <t>ZAVIER J GARCIA</t>
  </si>
  <si>
    <t>GARCIAZAVIER@YAHOO.COM</t>
  </si>
  <si>
    <t>8136198894, 8139079405</t>
  </si>
  <si>
    <t>MONISHA GARCIA</t>
  </si>
  <si>
    <t>28894 REVARO LN</t>
  </si>
  <si>
    <t>KISHANKUMAR M KOLADIYA</t>
  </si>
  <si>
    <t>KKOLADIYA@GMAIL.COM</t>
  </si>
  <si>
    <t>4730 ROLLING GREEN DR</t>
  </si>
  <si>
    <t>DONALD G DUNLOP</t>
  </si>
  <si>
    <t>TRUST REVOCABLE DUNLOP</t>
  </si>
  <si>
    <t>31043 WRENCREST DR</t>
  </si>
  <si>
    <t>29236 BIRDS EYE DR</t>
  </si>
  <si>
    <t>JACOB P MAMMEN</t>
  </si>
  <si>
    <t>JACMGM@GMAIL.COM</t>
  </si>
  <si>
    <t>8139071509 DNC</t>
  </si>
  <si>
    <t>SUMA J MAMMEN</t>
  </si>
  <si>
    <t>SUMAMAMMEN@GMAIL.COM</t>
  </si>
  <si>
    <t>8137771028 DNC, 8139071509 DNC</t>
  </si>
  <si>
    <t>4032 HUNTINGDALE CT</t>
  </si>
  <si>
    <t>ERIKA B CARTER</t>
  </si>
  <si>
    <t>ERIKA3062@YAHOO.COM</t>
  </si>
  <si>
    <t>3217502494 DNC, 8132600798 DNC</t>
  </si>
  <si>
    <t>JAMES ADAMS</t>
  </si>
  <si>
    <t>3288 GENTLE DELL CT</t>
  </si>
  <si>
    <t>ANITA M SHAMSHER</t>
  </si>
  <si>
    <t>ANITADEEB@YAHOO.COM</t>
  </si>
  <si>
    <t>5712921695 DNC, 8139917380</t>
  </si>
  <si>
    <t>31037 WRENCREST DR</t>
  </si>
  <si>
    <t>PATCHARA null SUNTAWEE</t>
  </si>
  <si>
    <t>AVA99US@YAHOO.COM</t>
  </si>
  <si>
    <t>8132058839 DNC</t>
  </si>
  <si>
    <t>STEVEN J CAHOON</t>
  </si>
  <si>
    <t>29300 BAY HOLLOW DR APT 3244</t>
  </si>
  <si>
    <t>VICTOR LOZIER</t>
  </si>
  <si>
    <t>1309 STANDRIDGE DR</t>
  </si>
  <si>
    <t>4323 KINGSMILL CT</t>
  </si>
  <si>
    <t>TASHANA C WILLIAMS-KIRKLAND</t>
  </si>
  <si>
    <t>TASHANA C KIRKLAND</t>
  </si>
  <si>
    <t>31550 HOLCOMB PASS</t>
  </si>
  <si>
    <t>GISELLE null ERICKSON</t>
  </si>
  <si>
    <t>ROB.GISELLE@GMAIL.COM</t>
  </si>
  <si>
    <t>8135147783, 8139298520 DNC</t>
  </si>
  <si>
    <t>MICHAEL ROBERT ERICKSON</t>
  </si>
  <si>
    <t>31027 WHITLOCK DR</t>
  </si>
  <si>
    <t>DUSTEN D ZIMMERMAN</t>
  </si>
  <si>
    <t>DUSTENZIMMERMAN@YAHOO.COM</t>
  </si>
  <si>
    <t>8137278372 DNC</t>
  </si>
  <si>
    <t>SALLY J CONNOR</t>
  </si>
  <si>
    <t>SALLY_CONNOR@HOTMAIL.COM</t>
  </si>
  <si>
    <t>8138429138 DNC</t>
  </si>
  <si>
    <t>1145 SLEEPY OAK DR</t>
  </si>
  <si>
    <t>MICHAEL T MCDERMOTT</t>
  </si>
  <si>
    <t>MTMCDERMOTT8@GMAIL.COM</t>
  </si>
  <si>
    <t>2708857962, 8123196848 DNC, 8128420717 DNC</t>
  </si>
  <si>
    <t>30651 PUMPKIN RIDGE DR</t>
  </si>
  <si>
    <t>KENNETH E ALLEN</t>
  </si>
  <si>
    <t>MARIAHALLENCOLLEGES@GMAIL.COM</t>
  </si>
  <si>
    <t>3618 HAYSTACK RD</t>
  </si>
  <si>
    <t>ELEANOR H ALLEN</t>
  </si>
  <si>
    <t>ELEANOR_ELLINGTON@YAHOO.COM</t>
  </si>
  <si>
    <t>1540 TALLULAH TER</t>
  </si>
  <si>
    <t>MATTHEW R ETRINGER</t>
  </si>
  <si>
    <t>FADETOBLACK56@AOL.COM</t>
  </si>
  <si>
    <t>ANN JENNIFER ETRINGER</t>
  </si>
  <si>
    <t>30197 SOUTHERNWOOD CT</t>
  </si>
  <si>
    <t>MARY A MURRAY</t>
  </si>
  <si>
    <t>MAMURRAY72@GMAIL.COM</t>
  </si>
  <si>
    <t>2396992136 DNC, 2396992875 DNC</t>
  </si>
  <si>
    <t>ROBERT W MURRAY</t>
  </si>
  <si>
    <t>RWMURRAY70@GMAIL.COM</t>
  </si>
  <si>
    <t>30726 TREMONT DR</t>
  </si>
  <si>
    <t>JULIAN P CABALLERO</t>
  </si>
  <si>
    <t>JPCLGC7@VERIZON.NET</t>
  </si>
  <si>
    <t>8133761496, 8133761498, 8139949993</t>
  </si>
  <si>
    <t>LEAH G CABALLERO</t>
  </si>
  <si>
    <t>8133761498, 8139949993</t>
  </si>
  <si>
    <t>29952 MORNINGMIST DR</t>
  </si>
  <si>
    <t>MONICA M UPTON</t>
  </si>
  <si>
    <t>NYMONICA1976@ME.COM</t>
  </si>
  <si>
    <t>7273722867 DNC, 7273766892 DNC</t>
  </si>
  <si>
    <t>ROBERT C UPTON</t>
  </si>
  <si>
    <t>RUPTON@COMCAST.NET</t>
  </si>
  <si>
    <t>7273722867 DNC, 7273766892 DNC, 8136900635</t>
  </si>
  <si>
    <t>32206 GODDARD DR</t>
  </si>
  <si>
    <t>JESSICA M SHADIACK</t>
  </si>
  <si>
    <t>SHADIAJM@GMAIL.COM</t>
  </si>
  <si>
    <t>7325976647 DNC</t>
  </si>
  <si>
    <t>RYAN P TOOHEY</t>
  </si>
  <si>
    <t>RYANT798@YAHOO.COM</t>
  </si>
  <si>
    <t>7328048280 DNC</t>
  </si>
  <si>
    <t>4597 BARLETTA CT</t>
  </si>
  <si>
    <t>ROSS E WILTSE</t>
  </si>
  <si>
    <t>RWILTSE105@AOL.COM</t>
  </si>
  <si>
    <t>3155931814 DNC, 6306994099 DNC, 6306995066 DNC</t>
  </si>
  <si>
    <t>MAUREEN WILTSE</t>
  </si>
  <si>
    <t>31824 BLYTHEWOOD WAY</t>
  </si>
  <si>
    <t>2 JEFFERSON CT</t>
  </si>
  <si>
    <t>GEORGETOWN</t>
  </si>
  <si>
    <t>REC JULIETTE &amp; KARNES JENNIFER GAYLE</t>
  </si>
  <si>
    <t>29941 MORNINGMIST DR</t>
  </si>
  <si>
    <t>JACQUELINE C WROBEL</t>
  </si>
  <si>
    <t>JCTONKINSON@GMAIL.COM</t>
  </si>
  <si>
    <t>3122310813, 8473578028</t>
  </si>
  <si>
    <t>KEVIN R TONKINSON</t>
  </si>
  <si>
    <t>KEVINTONKA@GMAIL.COM</t>
  </si>
  <si>
    <t>32401 NATURAL BRIDGE RD</t>
  </si>
  <si>
    <t>ANDREW L OLLER</t>
  </si>
  <si>
    <t>TEACHERJIM1954@GMAIL.COM</t>
  </si>
  <si>
    <t>6784310911, 6785716167, 8133953365 DNC</t>
  </si>
  <si>
    <t>JENNIFER L OLLER</t>
  </si>
  <si>
    <t>1943 TANGLEDVINE DR</t>
  </si>
  <si>
    <t>DANNA J STURMAN</t>
  </si>
  <si>
    <t>DJSTURMAN@NETZERO.COM</t>
  </si>
  <si>
    <t>JAMES J STURMAN</t>
  </si>
  <si>
    <t>JSTURMAN63@AOL.COM</t>
  </si>
  <si>
    <t>8134468449, 8137469395</t>
  </si>
  <si>
    <t>BRITTANY A WILLIAMS</t>
  </si>
  <si>
    <t>BAW15STAR@YAHOO.COM</t>
  </si>
  <si>
    <t>8134284911, 8135321380, 9543454385</t>
  </si>
  <si>
    <t>MORIE BRITTANY WILLIAMS</t>
  </si>
  <si>
    <t>3927 KIM DR</t>
  </si>
  <si>
    <t>JOHN HASCHALK</t>
  </si>
  <si>
    <t>SHARON A HASCHALK</t>
  </si>
  <si>
    <t>1291 FORT COBB TER</t>
  </si>
  <si>
    <t>DANIEL T LYONS</t>
  </si>
  <si>
    <t>THOMAS DANIEL LYONS</t>
  </si>
  <si>
    <t>29016 PERILLI PL</t>
  </si>
  <si>
    <t>NATALIA D CALEGARI</t>
  </si>
  <si>
    <t>CALSILNAT@HOTMAIL.COM</t>
  </si>
  <si>
    <t>3106210843 DNC</t>
  </si>
  <si>
    <t>TRIPP F PARKER</t>
  </si>
  <si>
    <t>TF_PARKER@YAHOO.COM</t>
  </si>
  <si>
    <t>6512838450 DNC</t>
  </si>
  <si>
    <t>1751 RAVENRIDGE ST</t>
  </si>
  <si>
    <t>TRUST LIVING JIMENEZ-SILVA</t>
  </si>
  <si>
    <t>1950 BLANCHARD CT</t>
  </si>
  <si>
    <t>MAX W RALPH</t>
  </si>
  <si>
    <t>MAXRALPH@NETZERO.NET</t>
  </si>
  <si>
    <t>8138380306, 8139974838 DNC</t>
  </si>
  <si>
    <t>3706 TACK DR</t>
  </si>
  <si>
    <t>ANILA null THOMAS</t>
  </si>
  <si>
    <t>GTN1947@GMAIL.COM</t>
  </si>
  <si>
    <t>GEORGE null THOMAS</t>
  </si>
  <si>
    <t>29104 RIVERGATE RUN</t>
  </si>
  <si>
    <t>CURTIS J COY</t>
  </si>
  <si>
    <t>TONYCOY@LIVE.COM</t>
  </si>
  <si>
    <t>7279195251, 8132450675 DNC</t>
  </si>
  <si>
    <t>MARY C COY</t>
  </si>
  <si>
    <t>CURTJCOY@NETZERO.NET</t>
  </si>
  <si>
    <t>8133683395 DNC, 8135454886 DNC, 8139910213 DNC</t>
  </si>
  <si>
    <t>31436 HUNT CLUB LN</t>
  </si>
  <si>
    <t>STEPHEN FLETCHER</t>
  </si>
  <si>
    <t>TINA FLETCHER</t>
  </si>
  <si>
    <t>3134 TINA MARIE DR</t>
  </si>
  <si>
    <t>DANA M BOYETTE</t>
  </si>
  <si>
    <t>MICHAELBOYETTE1963@GMAIL.COM</t>
  </si>
  <si>
    <t>8137887460 DNC</t>
  </si>
  <si>
    <t>JAMES I BOYETTE</t>
  </si>
  <si>
    <t>3714 ALICE DR</t>
  </si>
  <si>
    <t>KEVIN A GREEN</t>
  </si>
  <si>
    <t>STACYGREEN49@YAHOO.COM</t>
  </si>
  <si>
    <t>8134167361 DNC, 8137824443 DNC, 8137838486 DNC</t>
  </si>
  <si>
    <t>STACY H GREEN</t>
  </si>
  <si>
    <t>31211 GOSSAMER WAY</t>
  </si>
  <si>
    <t>JENNIFER A BILES</t>
  </si>
  <si>
    <t>TAYLER.BILES@GMAIL.COM</t>
  </si>
  <si>
    <t>8133182988 DNC</t>
  </si>
  <si>
    <t>28827 FALLING LEAVES WAY</t>
  </si>
  <si>
    <t>NOEMI ANDOR</t>
  </si>
  <si>
    <t>28555 TWINBROOK LN</t>
  </si>
  <si>
    <t>ESTHER G GARRIDO</t>
  </si>
  <si>
    <t>EGARRIDO52@GMAIL.COM</t>
  </si>
  <si>
    <t>3052665791 DNC, 3052992772 DNC</t>
  </si>
  <si>
    <t>28337 TALL GRASS DR</t>
  </si>
  <si>
    <t>CECIL S DOWDEN</t>
  </si>
  <si>
    <t>STEPHANIE C DOWDEN</t>
  </si>
  <si>
    <t>SCCLRDOWDEN@GMAIL.COM</t>
  </si>
  <si>
    <t>8134583809, 8134741800</t>
  </si>
  <si>
    <t>4709 ROLLING GREEN DR</t>
  </si>
  <si>
    <t>RODRIGUEZ ABIGAIL DAVILA</t>
  </si>
  <si>
    <t>30208 SWINFORD LN</t>
  </si>
  <si>
    <t>MICHAEL KACSER</t>
  </si>
  <si>
    <t>34131 ESTATES LN</t>
  </si>
  <si>
    <t>1824 BIG HOLLOW RD</t>
  </si>
  <si>
    <t>STARKSBORO</t>
  </si>
  <si>
    <t>MICHAEL J BOGUE</t>
  </si>
  <si>
    <t>JOAN M BOGUE</t>
  </si>
  <si>
    <t>1251 CRIMSON CLOVER LN</t>
  </si>
  <si>
    <t>DONALD A VIEN</t>
  </si>
  <si>
    <t>DONVIEN813@MSN.COM</t>
  </si>
  <si>
    <t>8139070785 DNC</t>
  </si>
  <si>
    <t>ARTHUR DONALD VIEN</t>
  </si>
  <si>
    <t>31255 WRENCREST DR</t>
  </si>
  <si>
    <t>JESSICA F HENRY</t>
  </si>
  <si>
    <t>8136903875 DNC</t>
  </si>
  <si>
    <t>JOHN W HENRY</t>
  </si>
  <si>
    <t>JOHNHENRY@AMERITRADE.COM</t>
  </si>
  <si>
    <t>8133334124 DNC</t>
  </si>
  <si>
    <t>28517 GREAT BEND PL</t>
  </si>
  <si>
    <t>BRIAN T PACIOREK</t>
  </si>
  <si>
    <t>BRIANP1220@AOL.COM</t>
  </si>
  <si>
    <t>7328611083 DNC, 7329014052 DNC, 8133886963 DNC</t>
  </si>
  <si>
    <t>CHERYL L PACIOREK</t>
  </si>
  <si>
    <t>CHERYLP330@YAHOO.COM</t>
  </si>
  <si>
    <t>7325677906 DNC, 7329014052 DNC, 8133886963 DNC</t>
  </si>
  <si>
    <t>30416 PALMER OAK DR</t>
  </si>
  <si>
    <t>EDUARDO C LARA</t>
  </si>
  <si>
    <t>3476033889, 7185973916</t>
  </si>
  <si>
    <t>RIEZZA null VASQUEZ</t>
  </si>
  <si>
    <t>3478851864, 9173865211 DNC</t>
  </si>
  <si>
    <t>28302 TALL GRASS DR</t>
  </si>
  <si>
    <t>ANA L GALABOVA</t>
  </si>
  <si>
    <t>ANGIDOVE@MSN.COM</t>
  </si>
  <si>
    <t>8139087981 DNC, 8139241670 DNC, 8139242875 DNC</t>
  </si>
  <si>
    <t>LEMONT L WILLIAMS</t>
  </si>
  <si>
    <t>9042604023 DNC, 9043040563</t>
  </si>
  <si>
    <t>1051 MARKSTON DR APT 103</t>
  </si>
  <si>
    <t>30842 KELMIN TER</t>
  </si>
  <si>
    <t>JESSICA G AGUIAR</t>
  </si>
  <si>
    <t>J12AGUIAR@MSN.COM</t>
  </si>
  <si>
    <t>7813411283, 7814089398 DNC, 8133882378</t>
  </si>
  <si>
    <t>28973 TREVI PL</t>
  </si>
  <si>
    <t>ZEMIN ZHUO</t>
  </si>
  <si>
    <t>LIN LI</t>
  </si>
  <si>
    <t>3111 BEAVER CREEK DR</t>
  </si>
  <si>
    <t>9 BOX 83</t>
  </si>
  <si>
    <t>CANORA</t>
  </si>
  <si>
    <t>S0A 0</t>
  </si>
  <si>
    <t>DWIGHT RUF</t>
  </si>
  <si>
    <t>TAMMY RUF</t>
  </si>
  <si>
    <t>29259 PERILLI PL</t>
  </si>
  <si>
    <t>EILLEEN ERIN COSTA</t>
  </si>
  <si>
    <t>30202 SWINFORD LN</t>
  </si>
  <si>
    <t>FEDILIA S LAWRENCE</t>
  </si>
  <si>
    <t>FEDLAW10@GMAIL.COM</t>
  </si>
  <si>
    <t>8136213766, 8138033536</t>
  </si>
  <si>
    <t>1252 STANDRIDGE DR</t>
  </si>
  <si>
    <t>PAULA A STANO</t>
  </si>
  <si>
    <t>PSTANO@GMAIL.COM</t>
  </si>
  <si>
    <t>7813262483, 8139919861</t>
  </si>
  <si>
    <t>REGINA J DENONCOUR</t>
  </si>
  <si>
    <t>1854 RAVENRIDGE ST</t>
  </si>
  <si>
    <t>JEFFREY D BITTNER</t>
  </si>
  <si>
    <t>STSCM50@GMAIL.COM</t>
  </si>
  <si>
    <t>8133407869 DNC, 8139079009 DNC</t>
  </si>
  <si>
    <t>KATHLEEN E BITTNER</t>
  </si>
  <si>
    <t>8139079009 DNC</t>
  </si>
  <si>
    <t>1237 BIG SKY DR</t>
  </si>
  <si>
    <t>MARC A SEQUEIRA</t>
  </si>
  <si>
    <t>MARCS47@MSN.COM</t>
  </si>
  <si>
    <t>8133097606 DNC, 8138105943 DNC, 8138106980 DNC</t>
  </si>
  <si>
    <t>29713 BRIGHT RAY PL</t>
  </si>
  <si>
    <t>CAROLYN D SNYDER</t>
  </si>
  <si>
    <t>CDS62RET@GMAIL.COM</t>
  </si>
  <si>
    <t>8139077236 DNC</t>
  </si>
  <si>
    <t>28440 TRIDENT CT</t>
  </si>
  <si>
    <t>35646 MOCCASIN PATH</t>
  </si>
  <si>
    <t>DAO A ALDERMAN</t>
  </si>
  <si>
    <t>HYDA@AOL.COM</t>
  </si>
  <si>
    <t>8137796166, 8139971236, 8139972536</t>
  </si>
  <si>
    <t>RICHARD ALDERMAN</t>
  </si>
  <si>
    <t>33827 CODDLE CT</t>
  </si>
  <si>
    <t>EVELYN M GOFF</t>
  </si>
  <si>
    <t>FFOGER1@YAHOO.COM</t>
  </si>
  <si>
    <t>ROBERT L GOFF</t>
  </si>
  <si>
    <t>2193744309 DNC</t>
  </si>
  <si>
    <t>3921 PACENTE LOOP</t>
  </si>
  <si>
    <t>KAREN M FRIEND</t>
  </si>
  <si>
    <t>KARENMKING@ME.COM</t>
  </si>
  <si>
    <t>4103703057, 4109972590 DNC</t>
  </si>
  <si>
    <t>4354 CRYSTAL DOWNS CT</t>
  </si>
  <si>
    <t>FRANCIS J MURRAY</t>
  </si>
  <si>
    <t>FJMURRAY7@GMAIL.COM</t>
  </si>
  <si>
    <t>8136134116 DNC</t>
  </si>
  <si>
    <t>30145 FAIRWAY DR</t>
  </si>
  <si>
    <t>MICHAEL C BURNETTE</t>
  </si>
  <si>
    <t>8137327010, 8138037677, 8139720696 DNC</t>
  </si>
  <si>
    <t>KAY PEARLIE BURNETTE</t>
  </si>
  <si>
    <t>4886 ISOLA CT</t>
  </si>
  <si>
    <t>SONG null CHEN</t>
  </si>
  <si>
    <t>CCLIN530@GMAIL.COM</t>
  </si>
  <si>
    <t>7272762413, 7272766748, 7274556521</t>
  </si>
  <si>
    <t>30842 PUMPKIN RIDGE DR</t>
  </si>
  <si>
    <t>KENNETH L ROBINSON</t>
  </si>
  <si>
    <t>5163791704 DNC, 8139075718, 9047718890 DNC</t>
  </si>
  <si>
    <t>MARION M ROBINSON</t>
  </si>
  <si>
    <t>MS.LUVLADY7830@GMAIL.COM</t>
  </si>
  <si>
    <t>3478491235, 5162630506, 8139075718</t>
  </si>
  <si>
    <t>1444 BAYTHORN DR</t>
  </si>
  <si>
    <t>EFRAIN A LOYNAZ</t>
  </si>
  <si>
    <t>8139151348 DNC, 8139942685</t>
  </si>
  <si>
    <t>KEILAS S LOYNAZ</t>
  </si>
  <si>
    <t>30325 ELDERWOOD DR</t>
  </si>
  <si>
    <t>OLGA Y DECOSTA</t>
  </si>
  <si>
    <t>OLGADECOSTA@ADDRESS.COM</t>
  </si>
  <si>
    <t>8133889520, 8136007861</t>
  </si>
  <si>
    <t>PAUL D DECOSTA</t>
  </si>
  <si>
    <t>PDECOSTASR69@GMAIL.COM</t>
  </si>
  <si>
    <t>8134680269, 8136007861, 8139737407</t>
  </si>
  <si>
    <t>1319 COSTA MESA DR</t>
  </si>
  <si>
    <t>1918 DERBYWOOD DR</t>
  </si>
  <si>
    <t>KAY DANA SANCHEZ</t>
  </si>
  <si>
    <t>30341 FAIRWAY DR</t>
  </si>
  <si>
    <t>ROBERTO M ZACARIAS</t>
  </si>
  <si>
    <t>BOB@BOBRICHARDSPHOTOGRAPHY.COM</t>
  </si>
  <si>
    <t>8132201284 DNC, 8134659030 DNC, 8139942262 DNC</t>
  </si>
  <si>
    <t>SILVIA E ZACARIAS</t>
  </si>
  <si>
    <t>RMZACARIAS@AOL.COM</t>
  </si>
  <si>
    <t>8132201284 DNC, 8133400721 DNC, 8139072693</t>
  </si>
  <si>
    <t>1725 HUBBELL RD</t>
  </si>
  <si>
    <t>ELGA E MATOS</t>
  </si>
  <si>
    <t>EMATOS.41@GMAIL.COM</t>
  </si>
  <si>
    <t>29532 CROSSLAND DR</t>
  </si>
  <si>
    <t>FRANKLIN LIKENS</t>
  </si>
  <si>
    <t>REVOCABLE JOINT LIKENS</t>
  </si>
  <si>
    <t>29524 CHAPEL PARK DR</t>
  </si>
  <si>
    <t>1502 E FLETCHER AVE STE H</t>
  </si>
  <si>
    <t>JASON J SADBERRY</t>
  </si>
  <si>
    <t>JAIBIRD24@HOTMAIL.COM</t>
  </si>
  <si>
    <t>8133137614, 8135280637, 8139899014</t>
  </si>
  <si>
    <t>SANA K SADBERRY</t>
  </si>
  <si>
    <t>8139711239, 8139899014</t>
  </si>
  <si>
    <t>1239 KENNEWICK CT</t>
  </si>
  <si>
    <t>2505 COLONY WOODS DR</t>
  </si>
  <si>
    <t>APEX</t>
  </si>
  <si>
    <t>MONICA PENA</t>
  </si>
  <si>
    <t>1769 BERING RD</t>
  </si>
  <si>
    <t>JOSE J CARRERA</t>
  </si>
  <si>
    <t>JOSEJCARRERA@GMAIL.COM</t>
  </si>
  <si>
    <t>7872781729, 8139971775 DNC</t>
  </si>
  <si>
    <t>29230 BAY HOLLOW DR APT 3273</t>
  </si>
  <si>
    <t>GITA PANDIT</t>
  </si>
  <si>
    <t>1238 THROCKMORTON DR</t>
  </si>
  <si>
    <t>VIRGINIA M DELGADO</t>
  </si>
  <si>
    <t>VIRGINIA.DELGADO@VA.GOV</t>
  </si>
  <si>
    <t>8133627976 DNC</t>
  </si>
  <si>
    <t>4782 FOXHUNT DR # D603</t>
  </si>
  <si>
    <t>29620 EAGLE STATION DR</t>
  </si>
  <si>
    <t>DEBORAH L COOPER</t>
  </si>
  <si>
    <t>RDC0941@YAHOO.COM</t>
  </si>
  <si>
    <t>8133901510, 8137288631, 8137461493</t>
  </si>
  <si>
    <t>REGINALD D COOPER</t>
  </si>
  <si>
    <t>8137461493, 8139073292</t>
  </si>
  <si>
    <t>1524 BAYTHORN DR</t>
  </si>
  <si>
    <t>5404 HOOVER BLVD STE 2</t>
  </si>
  <si>
    <t>CAROL RE INVESTMENT LLC</t>
  </si>
  <si>
    <t>MARTIN MERCHAL K</t>
  </si>
  <si>
    <t>30399 TRISTANIA CT</t>
  </si>
  <si>
    <t>GARY R KETCHUM</t>
  </si>
  <si>
    <t>KETCHUMG@AOL.COM</t>
  </si>
  <si>
    <t>3154206924 DNC, 3156521449 DNC</t>
  </si>
  <si>
    <t>JANICE L KETCHUM</t>
  </si>
  <si>
    <t>KETCHUMG@GMAIL.COM</t>
  </si>
  <si>
    <t>32134 GODDARD DR</t>
  </si>
  <si>
    <t>HYUNNSOO HOLLY RAGOZA</t>
  </si>
  <si>
    <t>DMITRI ANDREI RAGOZA</t>
  </si>
  <si>
    <t>30640 TREMONT DR</t>
  </si>
  <si>
    <t>AMH 2015-1 BORROWER LP</t>
  </si>
  <si>
    <t>30936 IVERSON DR</t>
  </si>
  <si>
    <t>1755 TONKA TER</t>
  </si>
  <si>
    <t>AMBER L MALAVE</t>
  </si>
  <si>
    <t>6MALAVES@GMAIL.COM</t>
  </si>
  <si>
    <t>5018378667, 6184733152, 8137515686</t>
  </si>
  <si>
    <t>JASON N MALAVE</t>
  </si>
  <si>
    <t>JASONMALAVE24@HOTMAIL.COM</t>
  </si>
  <si>
    <t>8132789351, 8135078445, 8135078606 DNC</t>
  </si>
  <si>
    <t>4703 SHOAL CREEK CT</t>
  </si>
  <si>
    <t>BRANDON R PATRON</t>
  </si>
  <si>
    <t>BPATRON@HOTMAIL.COM</t>
  </si>
  <si>
    <t>8134163802 DNC</t>
  </si>
  <si>
    <t>TRICIA A PATRON</t>
  </si>
  <si>
    <t>TPATRON17@YAHOO.COM</t>
  </si>
  <si>
    <t>8139739976 DNC</t>
  </si>
  <si>
    <t>30146 BARNABY LN</t>
  </si>
  <si>
    <t>2441 COCO PALM CIR</t>
  </si>
  <si>
    <t>EVERTON J WEST</t>
  </si>
  <si>
    <t>EJWEST@VERIZON.NET</t>
  </si>
  <si>
    <t>7322213547 DNC, 7325650999 DNC, 7328738736 DNC</t>
  </si>
  <si>
    <t>SANDRA I WEST</t>
  </si>
  <si>
    <t>KKWEST27@GMAIL.COM</t>
  </si>
  <si>
    <t>7328738736 DNC, 8482286600 DNC</t>
  </si>
  <si>
    <t>30043 GRANDA HILLS CT</t>
  </si>
  <si>
    <t>LUZ E PARRILLA</t>
  </si>
  <si>
    <t>LALUZPR20@YAHOO.COM</t>
  </si>
  <si>
    <t>8136790168 DNC, 8139881599 DNC</t>
  </si>
  <si>
    <t>1350 SALMONBERRY ST</t>
  </si>
  <si>
    <t>AMANDA K RODRIGUEZ</t>
  </si>
  <si>
    <t>AMANDARODRI972@YAHOO.COM</t>
  </si>
  <si>
    <t>8134948119 DNC</t>
  </si>
  <si>
    <t>JOSEPH H RODRIGUEZ</t>
  </si>
  <si>
    <t>8134948119 DNC, 8134948125 DNC</t>
  </si>
  <si>
    <t>1120 CRIMSON CLOVER LN</t>
  </si>
  <si>
    <t>28573 MARSCIANO LN</t>
  </si>
  <si>
    <t>COOPER LYNN CULOTTA</t>
  </si>
  <si>
    <t>2436 ADDINGTON PL</t>
  </si>
  <si>
    <t>JONATHAN D WEIHMAN</t>
  </si>
  <si>
    <t>HWEIHMAN725@AOL.COM</t>
  </si>
  <si>
    <t>8136573974, 8139072397, 8139296416 DNC</t>
  </si>
  <si>
    <t>HEATHER WEIHMAN</t>
  </si>
  <si>
    <t>4346 ENGLISH TURN WAY</t>
  </si>
  <si>
    <t>JASON E CARMICHAEL</t>
  </si>
  <si>
    <t>8135057461 DNC, 8135057674</t>
  </si>
  <si>
    <t>30825 WHITLOCK DR</t>
  </si>
  <si>
    <t>JEANNE MARLA COOPER</t>
  </si>
  <si>
    <t>4302 ENGLISH TURN WAY</t>
  </si>
  <si>
    <t>16145 COLCHESTER PALMS DR</t>
  </si>
  <si>
    <t>STEM PROPERTIES LLC</t>
  </si>
  <si>
    <t>29813 MORWEN PL</t>
  </si>
  <si>
    <t>PATRICIA D BUSBICE</t>
  </si>
  <si>
    <t>PWBUZZ@AOL.COM</t>
  </si>
  <si>
    <t>3049477702 DNC, 8135035615 DNC, 8139940355 DNC</t>
  </si>
  <si>
    <t>32623 BROOKS HAWK LN</t>
  </si>
  <si>
    <t>COLIN K ELSAADI</t>
  </si>
  <si>
    <t>CELSAADI@GMAIL.COM</t>
  </si>
  <si>
    <t>8137781156 DNC</t>
  </si>
  <si>
    <t>NANCY J ELLWOOD</t>
  </si>
  <si>
    <t>1027 HELMSDALE DR</t>
  </si>
  <si>
    <t>AARON C SMITH</t>
  </si>
  <si>
    <t>AARONC_SMITH@YAHOO.COM</t>
  </si>
  <si>
    <t>8137131090 DNC, 8138384637 DNC</t>
  </si>
  <si>
    <t>JADE MCKENDREE-SMITH</t>
  </si>
  <si>
    <t>34141 MIKE DR</t>
  </si>
  <si>
    <t>BRIAN L ACKERSON</t>
  </si>
  <si>
    <t>BLACKERSFL@GMAIL.COM</t>
  </si>
  <si>
    <t>8133553809, 8134583236, 8139950319</t>
  </si>
  <si>
    <t>2140 HOLLOW FOREST CT</t>
  </si>
  <si>
    <t>JEFFREY JOHN MILLER</t>
  </si>
  <si>
    <t>LWIN WAI</t>
  </si>
  <si>
    <t>28475 TRANQUIL LAKE CIR</t>
  </si>
  <si>
    <t>1515 DEMONBREUN ST APT 1011</t>
  </si>
  <si>
    <t>NASHVILLE</t>
  </si>
  <si>
    <t>RYAN ACIERNO</t>
  </si>
  <si>
    <t>30468 SUNLAND CT</t>
  </si>
  <si>
    <t>OSCAR null ALVAREZ</t>
  </si>
  <si>
    <t>ALGOS79@HOTMAIL.COM</t>
  </si>
  <si>
    <t>3052616231 DNC, 9045450165, 9047623112 DNC</t>
  </si>
  <si>
    <t>VICTORIA ALVAREZ</t>
  </si>
  <si>
    <t>3121 FOX RIDGE BLVD</t>
  </si>
  <si>
    <t>JEFFREY A MAIER</t>
  </si>
  <si>
    <t>30053 SOUTHWELL LN</t>
  </si>
  <si>
    <t>VANESSA RIVERA-VEGA</t>
  </si>
  <si>
    <t>28918 STORMCLOUD PASS</t>
  </si>
  <si>
    <t>DIANNE M ORCHER</t>
  </si>
  <si>
    <t>KURTNDIANNE@YAHOO.COM</t>
  </si>
  <si>
    <t>8139075123 DNC</t>
  </si>
  <si>
    <t>KURTIS D ORCHER</t>
  </si>
  <si>
    <t>KORCHER@HOTMAIL.COM</t>
  </si>
  <si>
    <t>8139075123 DNC, 9168493428 DNC</t>
  </si>
  <si>
    <t>1302 COSTA MESA DR</t>
  </si>
  <si>
    <t>ANGELA null THOMAS</t>
  </si>
  <si>
    <t>ANGIEJKT@YAHOO.COM</t>
  </si>
  <si>
    <t>8132156930 DNC, 8139296571</t>
  </si>
  <si>
    <t>1237 CHARLESWORTH DR</t>
  </si>
  <si>
    <t>JANE M WEBSTER</t>
  </si>
  <si>
    <t>MOONLITEGURRL@GMAIL.COM</t>
  </si>
  <si>
    <t>3523460653 DNC, 3527549199 DNC, 3527970063</t>
  </si>
  <si>
    <t>WILLIAM P WEBSTER</t>
  </si>
  <si>
    <t>WILLIAM.WEBSTER@MEDICAL-ROUNDS.COM</t>
  </si>
  <si>
    <t>30946 PROUT CT</t>
  </si>
  <si>
    <t>CAPRICE M KOUFFMAN</t>
  </si>
  <si>
    <t>CAPRICE33980@YAHOO.COM</t>
  </si>
  <si>
    <t>2022760685 DNC, 8132641155 DNC</t>
  </si>
  <si>
    <t>29423 GINNETTO DR</t>
  </si>
  <si>
    <t>GRAYDON A TUNSTALL</t>
  </si>
  <si>
    <t>WENDY.TUNSTALL@GMAIL.COM</t>
  </si>
  <si>
    <t>8047250720 DNC, 8134697943 DNC, 8139948642 DNC</t>
  </si>
  <si>
    <t>ALLEN GRAYDON TUNSTALL</t>
  </si>
  <si>
    <t>1242 BECKENHAM WAY</t>
  </si>
  <si>
    <t>ELLEN MARY THOMAS</t>
  </si>
  <si>
    <t>1403 COSTA MESA DR</t>
  </si>
  <si>
    <t>1583 HUBBELL RD</t>
  </si>
  <si>
    <t>SRINIVASA R NELLURI</t>
  </si>
  <si>
    <t>31093 CHESAPEAKE BAY DR</t>
  </si>
  <si>
    <t>PAUL N JACOBSEN</t>
  </si>
  <si>
    <t>6128058579, 7632914389, 7634207487 DNC</t>
  </si>
  <si>
    <t>SUSAN M JACOBSEN</t>
  </si>
  <si>
    <t>DAKOTA.JACOBSEN7@GMAIL.COM</t>
  </si>
  <si>
    <t>7634437093 DNC</t>
  </si>
  <si>
    <t>1876 MONTGOMERY BELL RD</t>
  </si>
  <si>
    <t>WAYDE STEWART THARP</t>
  </si>
  <si>
    <t>ANN MARTHA THARP</t>
  </si>
  <si>
    <t>4260 FENNWOOD CT</t>
  </si>
  <si>
    <t>ANDRES JORGE SANDOVAL</t>
  </si>
  <si>
    <t>THELMA CASTILLO</t>
  </si>
  <si>
    <t>3140 POND HOLLOW ST</t>
  </si>
  <si>
    <t>1442 BOONE RD</t>
  </si>
  <si>
    <t>CENTRAL CITY</t>
  </si>
  <si>
    <t>ROBERT D BROWN</t>
  </si>
  <si>
    <t>32732 ANSLEY BLOOM LN</t>
  </si>
  <si>
    <t>WARD SIDNEY PASCUA</t>
  </si>
  <si>
    <t>ELIZABETH ASHLEY</t>
  </si>
  <si>
    <t>31209 GOSSAMER WAY</t>
  </si>
  <si>
    <t>RACHEL K ANDREWS</t>
  </si>
  <si>
    <t>4050 WATERVILLE AVE</t>
  </si>
  <si>
    <t>HAZEL A DUMMETT</t>
  </si>
  <si>
    <t>5164835739, 8133838437 DNC, 8135321846</t>
  </si>
  <si>
    <t>LAUGHTON I DUMMETT</t>
  </si>
  <si>
    <t>31252 WRENCREST DR</t>
  </si>
  <si>
    <t>30647 TUMBLEBERRY ST</t>
  </si>
  <si>
    <t>DAMIAN L AUSTIN</t>
  </si>
  <si>
    <t>DLAUSTINJR@TIVEJO.COM</t>
  </si>
  <si>
    <t>4122425437, 4122872568, 4123716232</t>
  </si>
  <si>
    <t>SONJA L AUSTIN</t>
  </si>
  <si>
    <t>SONJAAUSTIN@AOL.COM</t>
  </si>
  <si>
    <t>4122422273 DNC, 4123716232, 4129537912 DNC</t>
  </si>
  <si>
    <t>1832 ECHO POND PL</t>
  </si>
  <si>
    <t>WENDY L HARDING</t>
  </si>
  <si>
    <t>WENHARDING7@GMAIL.COM</t>
  </si>
  <si>
    <t>8134314443 DNC, 8139946780 DNC</t>
  </si>
  <si>
    <t>CALVIN MIZUGUCHI</t>
  </si>
  <si>
    <t>31584 FAIRHILL DR</t>
  </si>
  <si>
    <t>TTEE RAMKISHORE JOOGOOLSINGH</t>
  </si>
  <si>
    <t>REVOCABLE RAM SINGH</t>
  </si>
  <si>
    <t>1914 MONTGOMERY BELL RD</t>
  </si>
  <si>
    <t>ESMERALDA MCCLEAN</t>
  </si>
  <si>
    <t>31408 DRISCOLL DR</t>
  </si>
  <si>
    <t>TYRAN A BANKS</t>
  </si>
  <si>
    <t>BULLDAWGG11@HOTMAIL.COM</t>
  </si>
  <si>
    <t>7015001879, 8139915790</t>
  </si>
  <si>
    <t>PAMELA BANKS</t>
  </si>
  <si>
    <t>4467 FENNWOOD CT</t>
  </si>
  <si>
    <t>KRISTEN I MARTIN</t>
  </si>
  <si>
    <t>INKRISOUT@GMAIL.COM</t>
  </si>
  <si>
    <t>7275043362 DNC</t>
  </si>
  <si>
    <t>29431 PICANA LN</t>
  </si>
  <si>
    <t>JILL T CORREA</t>
  </si>
  <si>
    <t>ANTONIO CORREA</t>
  </si>
  <si>
    <t>34230 COUNTRY BREEZE AVE</t>
  </si>
  <si>
    <t>BARBARA A MCKNIGHT</t>
  </si>
  <si>
    <t>NANCY RUSSELL</t>
  </si>
  <si>
    <t>1828 TAMPA BAY DR</t>
  </si>
  <si>
    <t>SUSAN L DIMICCO</t>
  </si>
  <si>
    <t>31211 HANNIGAN PL</t>
  </si>
  <si>
    <t>MICHAEL P KOZINA</t>
  </si>
  <si>
    <t>MICHAELKOZINA@GMAIL.COM</t>
  </si>
  <si>
    <t>8132986200 DNC, 8134543514</t>
  </si>
  <si>
    <t>31342 PHILMAR LN</t>
  </si>
  <si>
    <t>1266 RAHWAY AVE</t>
  </si>
  <si>
    <t>WESTFIELD</t>
  </si>
  <si>
    <t>SUNIL SAIGAL</t>
  </si>
  <si>
    <t>VANDANA SAIGAL</t>
  </si>
  <si>
    <t>29012 OLD MARSH END</t>
  </si>
  <si>
    <t>PRAHLAD R JOSHI</t>
  </si>
  <si>
    <t>NRELE@HOTMAIL.COM</t>
  </si>
  <si>
    <t>8139079249 DNC</t>
  </si>
  <si>
    <t>29501 ALLEGRO DR</t>
  </si>
  <si>
    <t>LISBET LODEIRO</t>
  </si>
  <si>
    <t>RAFAEL JOSE LODEIRO</t>
  </si>
  <si>
    <t>32382 NATURAL BRIDGE RD</t>
  </si>
  <si>
    <t>ANTHONY R CUERVO</t>
  </si>
  <si>
    <t>A_CUERVO@MSN.COM</t>
  </si>
  <si>
    <t>8134940163 DNC, 8633186024</t>
  </si>
  <si>
    <t>28981 REVARO LN</t>
  </si>
  <si>
    <t>EILEEN M ROMPS</t>
  </si>
  <si>
    <t>EROMPS@GMAIL.COM</t>
  </si>
  <si>
    <t>8134769171 DNC, 8139100868 DNC, 8139781893 DNC</t>
  </si>
  <si>
    <t>FRANK B ROMPS</t>
  </si>
  <si>
    <t>ROMPS.FRANK@JUNO.COM</t>
  </si>
  <si>
    <t>7037261518 DNC, 8134519991 DNC</t>
  </si>
  <si>
    <t>1837 RAVENRIDGE ST</t>
  </si>
  <si>
    <t>MURALIDHAR SESHADRI</t>
  </si>
  <si>
    <t>RANJEETHA SESHADRI</t>
  </si>
  <si>
    <t>28928 LONG MEADOW LOOP</t>
  </si>
  <si>
    <t>LARRY T SUTHERLAND</t>
  </si>
  <si>
    <t>SANSUTHERLAND06@GMAIL.COM</t>
  </si>
  <si>
    <t>4195684582 DNC, 8133458819, 8139942348 DNC</t>
  </si>
  <si>
    <t>5547 WALKINGSTICK LN</t>
  </si>
  <si>
    <t>PO BOX 306</t>
  </si>
  <si>
    <t>ENGLISH</t>
  </si>
  <si>
    <t>LINDA D BYE</t>
  </si>
  <si>
    <t>JAMES W BYE</t>
  </si>
  <si>
    <t>3021 WHISPERING LN</t>
  </si>
  <si>
    <t>RICHARD F THURSTON</t>
  </si>
  <si>
    <t>RTHUR29@YAHOO.COM</t>
  </si>
  <si>
    <t>7813351763, 7817064312 DNC</t>
  </si>
  <si>
    <t>30842 SONNET GLEN DR</t>
  </si>
  <si>
    <t>JUSTIN T MYERS</t>
  </si>
  <si>
    <t>JMYERS111@YAHOO.COM</t>
  </si>
  <si>
    <t>CANDY MYERS</t>
  </si>
  <si>
    <t>30025 GRANDA HILLS CT</t>
  </si>
  <si>
    <t>YVETTE F SANCHEZ</t>
  </si>
  <si>
    <t>YVETTESANCHEZ67@GMAIL.COM</t>
  </si>
  <si>
    <t>34350 LEMAY DR</t>
  </si>
  <si>
    <t>JOSHUA R BESON</t>
  </si>
  <si>
    <t>STEELERSFAN750@GMAIL.COM</t>
  </si>
  <si>
    <t>8133958756 DNC, 8134798782, 8139955674 DNC</t>
  </si>
  <si>
    <t>KIMBERLY S BESON</t>
  </si>
  <si>
    <t>8102821900 DNC, 8133958756 DNC</t>
  </si>
  <si>
    <t>31420 BUGLE LN</t>
  </si>
  <si>
    <t>31116 WRENCREST DR</t>
  </si>
  <si>
    <t>ANTHONY JORDAN</t>
  </si>
  <si>
    <t>BROOKE LAUREN BAUMGARTNER</t>
  </si>
  <si>
    <t>1416 CLEARGLADES DR</t>
  </si>
  <si>
    <t>NANCY E LONETTO</t>
  </si>
  <si>
    <t>NANCY.LONETTO@MOFFITT.ORG</t>
  </si>
  <si>
    <t>8139737393 DNC</t>
  </si>
  <si>
    <t>4212 CHASE DR</t>
  </si>
  <si>
    <t>JOHN J WELLS</t>
  </si>
  <si>
    <t>1252 BECKENHAM WAY</t>
  </si>
  <si>
    <t>DEVANTE A POWELL</t>
  </si>
  <si>
    <t>DEVANTEPOWELL14@YAHOO.COM</t>
  </si>
  <si>
    <t>8134520629, 8137700883, 8137702254</t>
  </si>
  <si>
    <t>NDEA POWELL</t>
  </si>
  <si>
    <t>30954 WHITLOCK DR</t>
  </si>
  <si>
    <t>LENROY A BARRIFFE</t>
  </si>
  <si>
    <t>LBARRIFFE@HOTMAIL.COM</t>
  </si>
  <si>
    <t>30058 GRANDA HILLS CT</t>
  </si>
  <si>
    <t>7663 WINDCHASE WAY</t>
  </si>
  <si>
    <t>MING XIAO XIE</t>
  </si>
  <si>
    <t>HELEN SIU</t>
  </si>
  <si>
    <t>30738 IVERSON DR</t>
  </si>
  <si>
    <t>TERRY A BLEISTEIN</t>
  </si>
  <si>
    <t>TAYLOR8111@HOTMAIL.COM</t>
  </si>
  <si>
    <t>8133680676, 8139077450 DNC</t>
  </si>
  <si>
    <t>TONYA C BLEISTEIN</t>
  </si>
  <si>
    <t>TONYA1225@VERIZON.NET</t>
  </si>
  <si>
    <t>8139077450 DNC</t>
  </si>
  <si>
    <t>1307 GODAVARI WAY</t>
  </si>
  <si>
    <t>KIRIT B TRIVEDI</t>
  </si>
  <si>
    <t>KBTUSA@YAHOO.COM</t>
  </si>
  <si>
    <t>5162348866, 5166051407 DNC, 5166819814 DNC</t>
  </si>
  <si>
    <t>PRATIMA K TRIVEDI</t>
  </si>
  <si>
    <t>HARSHTRIVEDI1988@YAHOO.COM</t>
  </si>
  <si>
    <t>4145 DYLAN THOMAS DR</t>
  </si>
  <si>
    <t>JAMES T MAKAROME</t>
  </si>
  <si>
    <t>MAGMAKAROME@YAHOO.COM</t>
  </si>
  <si>
    <t>4436681746, 4437166238 DNC</t>
  </si>
  <si>
    <t>MAGDALENE null MAKAROME</t>
  </si>
  <si>
    <t>30925 TEMPLE STAND AVE</t>
  </si>
  <si>
    <t>ZENA E SAYEGH</t>
  </si>
  <si>
    <t>31532 WRENCREST DR</t>
  </si>
  <si>
    <t>MARSLENA M THOMAS</t>
  </si>
  <si>
    <t>LINCY100@AOL.COM</t>
  </si>
  <si>
    <t>8139914665 DNC</t>
  </si>
  <si>
    <t>31515 FAIRHILL DR</t>
  </si>
  <si>
    <t>NANCY M JAIME-WILLIAMS</t>
  </si>
  <si>
    <t>NANCY M WILLIAMS</t>
  </si>
  <si>
    <t>31333 WRENCREST DR</t>
  </si>
  <si>
    <t>SHONDA Y BAKER</t>
  </si>
  <si>
    <t>LIGGIRL@HOTMAIL.COM</t>
  </si>
  <si>
    <t>8133334170 DNC, 8135085156 DNC</t>
  </si>
  <si>
    <t>1758 BEACONSFIELD DR</t>
  </si>
  <si>
    <t>ROBERT L SCHOTT</t>
  </si>
  <si>
    <t>R.SCHOTT@ATT.NET</t>
  </si>
  <si>
    <t>34430 CHANCEY RD</t>
  </si>
  <si>
    <t>5435 TREIG LN</t>
  </si>
  <si>
    <t>DU NGOC NGUYEN</t>
  </si>
  <si>
    <t>DAO QUACH</t>
  </si>
  <si>
    <t>2024 WHITEWILLOW DR</t>
  </si>
  <si>
    <t>WANDA COLON</t>
  </si>
  <si>
    <t>IVAN CARTAGENA-SALAVERRIS</t>
  </si>
  <si>
    <t>31137 WHINSENTON DR</t>
  </si>
  <si>
    <t>1409 GREELY CT</t>
  </si>
  <si>
    <t>1817 HOVENWEEP RD</t>
  </si>
  <si>
    <t>30504 TREMONT DR</t>
  </si>
  <si>
    <t>JOYCE A GRAHAM</t>
  </si>
  <si>
    <t>8135324276 DNC, 8138460867, 8185324276</t>
  </si>
  <si>
    <t>29548 OX EYE CT</t>
  </si>
  <si>
    <t>ISIAH G SPENCE</t>
  </si>
  <si>
    <t>SHANIAHSPENCE@GMAIL.COM</t>
  </si>
  <si>
    <t>8137485823 DNC, 8139945676 DNC</t>
  </si>
  <si>
    <t>CLAIRE MORRISON-SPENCE</t>
  </si>
  <si>
    <t>30148 BARNABY LN</t>
  </si>
  <si>
    <t>28731 CORBARA PL</t>
  </si>
  <si>
    <t>KAREN S ABRAMS</t>
  </si>
  <si>
    <t>JMAMED@AOL.COM</t>
  </si>
  <si>
    <t>8042218261 DNC, 8049722282, 8135126313</t>
  </si>
  <si>
    <t>TODD ABRAMS</t>
  </si>
  <si>
    <t>1275 GODAVARI WAY</t>
  </si>
  <si>
    <t>METRO INVESTMENTS LLC</t>
  </si>
  <si>
    <t>4251 BETHPAGE CT</t>
  </si>
  <si>
    <t>ERNEST H FLOYD</t>
  </si>
  <si>
    <t>BOBBI2400@YAHOO.COM</t>
  </si>
  <si>
    <t>8133650478 DNC</t>
  </si>
  <si>
    <t>30137 MOSSBANK DR</t>
  </si>
  <si>
    <t>RAMONA T BAYRON</t>
  </si>
  <si>
    <t>SALSERA122@MSN.COM</t>
  </si>
  <si>
    <t>8139070687 DNC</t>
  </si>
  <si>
    <t>30049 BERMUDA DUNES WAY</t>
  </si>
  <si>
    <t>LAUREN A MUJIC</t>
  </si>
  <si>
    <t>LAUREN.MUJIC@YAHOO.COM</t>
  </si>
  <si>
    <t>4074130060, 8135032688 DNC</t>
  </si>
  <si>
    <t>RYAN Z HERRINGTON</t>
  </si>
  <si>
    <t>SERCHER2012@YAHOO.COM</t>
  </si>
  <si>
    <t>4075576274 DNC</t>
  </si>
  <si>
    <t>32413 NATURAL BRIDGE RD</t>
  </si>
  <si>
    <t>LYDIA C OCASIO</t>
  </si>
  <si>
    <t>LYDIAOCASIO@GMAIL.COM</t>
  </si>
  <si>
    <t>8139910254 DNC, 8455220043 DNC, 9147474226</t>
  </si>
  <si>
    <t>1911 TANGLEDVINE DR</t>
  </si>
  <si>
    <t>JAMES A MOLLARD</t>
  </si>
  <si>
    <t>JAMONMAN8@MSN.COM</t>
  </si>
  <si>
    <t>8135412552 DNC, 8139077627 DNC, 8139914366 DNC</t>
  </si>
  <si>
    <t>LOURDES D MOLLARD</t>
  </si>
  <si>
    <t>FLORGIRL8@MSN.COM</t>
  </si>
  <si>
    <t>5403891217 DNC, 8135249699, 8139914366 DNC</t>
  </si>
  <si>
    <t>34105 BROWN BYU</t>
  </si>
  <si>
    <t>PAUL TROY MORRISON</t>
  </si>
  <si>
    <t>30041 EMMETTS CT</t>
  </si>
  <si>
    <t>CHRISTIAN A BERRIOS</t>
  </si>
  <si>
    <t>DRCHRISTIANBERRIOS@GMAIL.COM</t>
  </si>
  <si>
    <t>MARIA POMARES</t>
  </si>
  <si>
    <t>4947 MILL POND RD APT 3117</t>
  </si>
  <si>
    <t>30600 PECAN VALLEY LOOP</t>
  </si>
  <si>
    <t>MARY V BARBER</t>
  </si>
  <si>
    <t>SLIDER285X@HOTMAIL.COM</t>
  </si>
  <si>
    <t>8132931720, 8133348836 DNC, 8139078245</t>
  </si>
  <si>
    <t>1633 TANGLEDVINE DR</t>
  </si>
  <si>
    <t>30892 LINDENTREE DR</t>
  </si>
  <si>
    <t>VIJAY null VEDHERE</t>
  </si>
  <si>
    <t>VVIJAY2808@GMAIL.COM</t>
  </si>
  <si>
    <t>4252219648, 4259395335</t>
  </si>
  <si>
    <t>SRAVANTHI NAMIREDDY</t>
  </si>
  <si>
    <t>4917 ROLLING GREEN DR</t>
  </si>
  <si>
    <t>GILBERT M GONZALEZ</t>
  </si>
  <si>
    <t>HVHCC1@GMAIL.COM</t>
  </si>
  <si>
    <t>2124102451, 6463855176 DNC, 8455690162</t>
  </si>
  <si>
    <t>LUZ D GONZALEZ</t>
  </si>
  <si>
    <t>LUISGONZALEZ1217@GMAIL.COM</t>
  </si>
  <si>
    <t>2124102451, 6466859965, 9146684342</t>
  </si>
  <si>
    <t>31904 STILLMEADOW DR</t>
  </si>
  <si>
    <t>HOWARD S MANNING</t>
  </si>
  <si>
    <t>TAXLADY67@HOTMAIL.COM</t>
  </si>
  <si>
    <t>8135004528 DNC, 8137770640 DNC</t>
  </si>
  <si>
    <t>3819 ASHTON OAKS BLVD</t>
  </si>
  <si>
    <t>MEGAN JENNIFER ORENDORF</t>
  </si>
  <si>
    <t>31953 STILLMEADOW DR</t>
  </si>
  <si>
    <t>CYNTHIA B HERNANDEZ</t>
  </si>
  <si>
    <t>7275044436 DNC, 8134841420 DNC, 8138398105</t>
  </si>
  <si>
    <t>1956 BLANCHARD CT</t>
  </si>
  <si>
    <t>PETRONIO CORONEL</t>
  </si>
  <si>
    <t>30912 WHITE BIRD AVE</t>
  </si>
  <si>
    <t>APRIL M FIGUEROA</t>
  </si>
  <si>
    <t>ALABAMAMYASS@ICLOUD.COM</t>
  </si>
  <si>
    <t>EDWARD null FIGUEROA</t>
  </si>
  <si>
    <t>EDWARDFIGUEROA523@ICLOUD.COM</t>
  </si>
  <si>
    <t>8133554495 DNC</t>
  </si>
  <si>
    <t>1504 BAYTHORN DR</t>
  </si>
  <si>
    <t>29836 BAYWOOD LN</t>
  </si>
  <si>
    <t>DIANE M MULROY</t>
  </si>
  <si>
    <t>8137775370 DNC, 9207499721</t>
  </si>
  <si>
    <t>PATRICK J MULROY</t>
  </si>
  <si>
    <t>JACOBV8@ADDRESS.COM</t>
  </si>
  <si>
    <t>9207499721, 9208500154</t>
  </si>
  <si>
    <t>4770 FOXHUNT DR # A513</t>
  </si>
  <si>
    <t>3822 WASHBURN PL</t>
  </si>
  <si>
    <t>JOSHUA E MARQUEZ</t>
  </si>
  <si>
    <t>JOSHMARQUEZ92@GMAIL.COM</t>
  </si>
  <si>
    <t>ITZAYANA MARQUEZ</t>
  </si>
  <si>
    <t>30578 CEASAR PARK DR</t>
  </si>
  <si>
    <t>KIET M HUYNH</t>
  </si>
  <si>
    <t>KIET.HUYNH@IBM.COM</t>
  </si>
  <si>
    <t>9173621382 DNC</t>
  </si>
  <si>
    <t>LINH LE</t>
  </si>
  <si>
    <t>1935 TUPELO LN</t>
  </si>
  <si>
    <t>ANNA C BROWN</t>
  </si>
  <si>
    <t>APBROWN7@YAHOO.COM</t>
  </si>
  <si>
    <t>8134686138, 8139944705</t>
  </si>
  <si>
    <t>MERWIN W BROWN</t>
  </si>
  <si>
    <t>MOE.BROWN26@YAHOO.COM</t>
  </si>
  <si>
    <t>30648 NICKERSON LOOP</t>
  </si>
  <si>
    <t>SAALIZA S RAMNARINE</t>
  </si>
  <si>
    <t>SYED HUSAIN</t>
  </si>
  <si>
    <t>32907 SAND CREEK DR</t>
  </si>
  <si>
    <t>MICHAEL J KAPISH</t>
  </si>
  <si>
    <t>6787971005 DNC, 9549149932 DNC</t>
  </si>
  <si>
    <t>3131 POND HOLLOW ST</t>
  </si>
  <si>
    <t>FREDERICK S WOJICK</t>
  </si>
  <si>
    <t>HAVOCBADGE@AOL.COM</t>
  </si>
  <si>
    <t>9788367284 DNC</t>
  </si>
  <si>
    <t>SCOTT FREDERICK WOJICK</t>
  </si>
  <si>
    <t>3955 EMPOLI CT</t>
  </si>
  <si>
    <t>JENNIFER B SATALINO</t>
  </si>
  <si>
    <t>JEN.SATALINO@YAHOO.COM</t>
  </si>
  <si>
    <t>8135288037 DNC, 8606593318, 8607232616</t>
  </si>
  <si>
    <t>SCOTT S SATALINO</t>
  </si>
  <si>
    <t>SCOTTSO2003@YAHOO.COM</t>
  </si>
  <si>
    <t>8606593318, 8607232616</t>
  </si>
  <si>
    <t>28616 TALL GRASS DR</t>
  </si>
  <si>
    <t>WANDA Y LOMENZO</t>
  </si>
  <si>
    <t>WLOMENZO@HOTMAIL.COM</t>
  </si>
  <si>
    <t>5186423345, 8136999249 DNC, 8139732550 DNC</t>
  </si>
  <si>
    <t>30800 SONNET GLEN DR</t>
  </si>
  <si>
    <t>FRANCES null MORETA</t>
  </si>
  <si>
    <t>FRANCHESKA1976@YAHOO.COM</t>
  </si>
  <si>
    <t>4351 ENGLISH TURN WAY</t>
  </si>
  <si>
    <t>RUBY A JOHNSON</t>
  </si>
  <si>
    <t>SHUMPERT@SWBELL.NET</t>
  </si>
  <si>
    <t>9516624522 DNC</t>
  </si>
  <si>
    <t>1326 STOKESLEY PL</t>
  </si>
  <si>
    <t>18142 LONGWATER RUN DR</t>
  </si>
  <si>
    <t>MURIEL MYA LLC</t>
  </si>
  <si>
    <t>31502 HUNT CLUB LN</t>
  </si>
  <si>
    <t>4726 FOXWOOD BLVD</t>
  </si>
  <si>
    <t>JUDY G KORUSEK</t>
  </si>
  <si>
    <t>GOTTAS@ATT.NET</t>
  </si>
  <si>
    <t>8137515563 DNC, 8137882953 DNC</t>
  </si>
  <si>
    <t>1842 TAMPA BAY DR</t>
  </si>
  <si>
    <t>4733 ROYAL BIRKDALE WAY</t>
  </si>
  <si>
    <t>MICHELLE JULIAN</t>
  </si>
  <si>
    <t>RAFAEL YORDY GONZALEZ</t>
  </si>
  <si>
    <t>30318 INGALLS CT</t>
  </si>
  <si>
    <t>FRIDA L PIGNANO</t>
  </si>
  <si>
    <t>JGOLD543DAFRIY54@HOTMAIL.COM</t>
  </si>
  <si>
    <t>8136791624 DNC, 8138419456, 8138840832</t>
  </si>
  <si>
    <t>MARIO L PIGNANO</t>
  </si>
  <si>
    <t>MARIOPIGNANO64@HOTMAIL.COM</t>
  </si>
  <si>
    <t>8136791623 DNC, 8138129983 DNC, 8138419456</t>
  </si>
  <si>
    <t>30300 SOUTHWELL LN</t>
  </si>
  <si>
    <t>DAVID H WATKIN</t>
  </si>
  <si>
    <t>DJ1775@HOTMAIL.COM</t>
  </si>
  <si>
    <t>SUZANNE HEATHER ISAACS</t>
  </si>
  <si>
    <t>AZIZ null BENBRAHIM</t>
  </si>
  <si>
    <t>MENDIBENBRAHIM@LIVE.COM</t>
  </si>
  <si>
    <t>8133492863 DNC, 8138419209 DNC</t>
  </si>
  <si>
    <t>MENDI M BENBRAHIM</t>
  </si>
  <si>
    <t>8133492863 DNC, 8136798860 DNC</t>
  </si>
  <si>
    <t>4727 COACHFORD DR</t>
  </si>
  <si>
    <t>JAMES GREGORY VANDYKE</t>
  </si>
  <si>
    <t>MARIE HEATHER VANDYKE</t>
  </si>
  <si>
    <t>31353 WRENCREST DR</t>
  </si>
  <si>
    <t>DANIELLE A BOERRIGTER</t>
  </si>
  <si>
    <t>D.BOERRIGTER@GMAIL.COM</t>
  </si>
  <si>
    <t>8133617255 DNC</t>
  </si>
  <si>
    <t>GILBERT F PATRUCCO</t>
  </si>
  <si>
    <t>32981 KALOKO RD</t>
  </si>
  <si>
    <t>AUDRIC SMITH</t>
  </si>
  <si>
    <t>30511 LYNNE DR</t>
  </si>
  <si>
    <t>PRIVIN G ALEXANDER</t>
  </si>
  <si>
    <t>1022 MARSALIS PL</t>
  </si>
  <si>
    <t>SUZANNE R BAILEY</t>
  </si>
  <si>
    <t>8133850936 DNC, 8138465161</t>
  </si>
  <si>
    <t>29504 CROSSLAND DR</t>
  </si>
  <si>
    <t>JEREMY J NEMITZ</t>
  </si>
  <si>
    <t>2063695166 DNC</t>
  </si>
  <si>
    <t>1740 TONKA TER</t>
  </si>
  <si>
    <t>GRECO R GARRIDO</t>
  </si>
  <si>
    <t>JENNIFER C GARRIDO</t>
  </si>
  <si>
    <t>3205 HICKORY DR</t>
  </si>
  <si>
    <t>2968 SAINT-DOMINIQUE RUE</t>
  </si>
  <si>
    <t>G7Y 1</t>
  </si>
  <si>
    <t>JACQUES MALTAIS</t>
  </si>
  <si>
    <t>2337 NESSLEWOOD DR</t>
  </si>
  <si>
    <t>THOMAS S HINES</t>
  </si>
  <si>
    <t>HINESCHRISTIAN21@YAHOO.COM</t>
  </si>
  <si>
    <t>8135276099, 8137120074</t>
  </si>
  <si>
    <t>31317 WRENCREST DR</t>
  </si>
  <si>
    <t>LINDA S ROHDE</t>
  </si>
  <si>
    <t>LSROHDE@AOL.COM</t>
  </si>
  <si>
    <t>8134175616 DNC, 8139072634 DNC, 8139714405</t>
  </si>
  <si>
    <t>1128 HILLHURST DR</t>
  </si>
  <si>
    <t>ANGELICA M HUBAYKAH</t>
  </si>
  <si>
    <t>DINJO@AOL.COM</t>
  </si>
  <si>
    <t>8137783448 DNC, 8139941211 DNC</t>
  </si>
  <si>
    <t>1105 MONTGOMERY BELL RD</t>
  </si>
  <si>
    <t>JOSHUA M MANSAVAGE</t>
  </si>
  <si>
    <t>JMANSAVAGE@LIVE.COM</t>
  </si>
  <si>
    <t>8132302625 DNC</t>
  </si>
  <si>
    <t>KEELY AMANDA MANSAVAGE</t>
  </si>
  <si>
    <t>RICHARD L JAMES</t>
  </si>
  <si>
    <t>ROYAL JAMES</t>
  </si>
  <si>
    <t>30731 TREMONT DR</t>
  </si>
  <si>
    <t>STEFAN R FERREIRA</t>
  </si>
  <si>
    <t>FERREIRASTEFAN1980@YAHOO.COM</t>
  </si>
  <si>
    <t>8133709247, 8133709249, 8135088155</t>
  </si>
  <si>
    <t>ELENA FARAH FROMETA-GRAJALES</t>
  </si>
  <si>
    <t>1025 MONTGOMERY BELL RD</t>
  </si>
  <si>
    <t>JOHN F GANNING</t>
  </si>
  <si>
    <t>JOHN.F.GANNING@WELLSFARGO.COM</t>
  </si>
  <si>
    <t>7322800927 DNC, 7325478431 DNC</t>
  </si>
  <si>
    <t>CAROL P GANNING</t>
  </si>
  <si>
    <t>31112 MANDOLIN CAY AVE</t>
  </si>
  <si>
    <t>MARK F LEBRUN</t>
  </si>
  <si>
    <t>GABOR.IZSAK@GMAIL.COM</t>
  </si>
  <si>
    <t>2103940703 DNC, 2108617812 DNC</t>
  </si>
  <si>
    <t>32263 TALIMENA LOOP</t>
  </si>
  <si>
    <t>NOEMI null VINTON</t>
  </si>
  <si>
    <t>VINSAL04@GMAIL.COM</t>
  </si>
  <si>
    <t>2395031150 DNC</t>
  </si>
  <si>
    <t>WAI P YIP</t>
  </si>
  <si>
    <t>DANI68@SBCGLOBAL.NET</t>
  </si>
  <si>
    <t>8138381246 DNC, 8609175163</t>
  </si>
  <si>
    <t>29447 GINNETTO DR</t>
  </si>
  <si>
    <t>MARIAN M DAIGNEAULT</t>
  </si>
  <si>
    <t>8132863402, 8139733281 DNC</t>
  </si>
  <si>
    <t>WILLIAM D DAIGNEAULT</t>
  </si>
  <si>
    <t>BDAIGNEAULT54@GMAIL.COM</t>
  </si>
  <si>
    <t>4109645763, 4437450109 DNC, 8139733281 DNC</t>
  </si>
  <si>
    <t>31535 HOLCOMB PASS</t>
  </si>
  <si>
    <t>JEFFEREY S HENDERSON</t>
  </si>
  <si>
    <t>SUBLIMESIG1855@YAHOO.COM</t>
  </si>
  <si>
    <t>8136559709 DNC, 8139276115 DNC</t>
  </si>
  <si>
    <t>3815 SARAH DR</t>
  </si>
  <si>
    <t>MARILYN C MEATTY</t>
  </si>
  <si>
    <t>OLDIE1130@GMAIL.COM</t>
  </si>
  <si>
    <t>8137017417, 8139916214 DNC</t>
  </si>
  <si>
    <t>RUSSELL WIGGIN</t>
  </si>
  <si>
    <t>1120 HILLHURST DR</t>
  </si>
  <si>
    <t>JULIE SMITH-RIVERA</t>
  </si>
  <si>
    <t>31928 CARRIAGE HOUSE RD</t>
  </si>
  <si>
    <t>GLENDA S LISTER</t>
  </si>
  <si>
    <t>GSLISTER@HOTMAIL.COM</t>
  </si>
  <si>
    <t>8137274114 DNC, 8137821495 DNC</t>
  </si>
  <si>
    <t>RONALD E LISTER</t>
  </si>
  <si>
    <t>8137821495 DNC</t>
  </si>
  <si>
    <t>1234 CHARLESWORTH DR</t>
  </si>
  <si>
    <t>CARLOS H SIERRA</t>
  </si>
  <si>
    <t>7183474380, 8133856551, 8133958690 DNC</t>
  </si>
  <si>
    <t>1800 ECHO POND PL</t>
  </si>
  <si>
    <t>ANDREA E KOLOSKI</t>
  </si>
  <si>
    <t>PHRED45@GMAIL.COM</t>
  </si>
  <si>
    <t>8139730294 DNC, 9087250238, 9089637100 DNC</t>
  </si>
  <si>
    <t>RICHARD A KOLOSKI</t>
  </si>
  <si>
    <t>RICHARDKOLOSKI@HOTMAIL.COM</t>
  </si>
  <si>
    <t>8139730294 DNC, 9087250238</t>
  </si>
  <si>
    <t>1202 THACKERY WAY</t>
  </si>
  <si>
    <t>CATHERINE E SHADWICK</t>
  </si>
  <si>
    <t>8133334066 DNC, 8134693988 DNC</t>
  </si>
  <si>
    <t>FLOYD C SHADWICK</t>
  </si>
  <si>
    <t>8133334066 DNC, 8134693988 DNC, 8134693989 DNC</t>
  </si>
  <si>
    <t>31814 BOURNEVILLE TER</t>
  </si>
  <si>
    <t>DEVIN C SHAW</t>
  </si>
  <si>
    <t>DCSHAW2@GMAIL.COM</t>
  </si>
  <si>
    <t>7274106108 DNC, 8134805669 DNC, 8139079857 DNC</t>
  </si>
  <si>
    <t>COLLEEN SHAW</t>
  </si>
  <si>
    <t>30029 LYNNE DR</t>
  </si>
  <si>
    <t>CHRISTOPHER J RIVARD</t>
  </si>
  <si>
    <t>CHRIS_RIVARD@HOTMAIL.COM</t>
  </si>
  <si>
    <t>3039371301 DNC</t>
  </si>
  <si>
    <t>MARY J RIVARD</t>
  </si>
  <si>
    <t>JOANN_RIVARD@HOTMAIL.COM</t>
  </si>
  <si>
    <t>3039371301 DNC, 7209332008 DNC</t>
  </si>
  <si>
    <t>30642 WALKER CUP PL</t>
  </si>
  <si>
    <t>FELICIA L DEHANEY</t>
  </si>
  <si>
    <t>FDEHANEY@NBCDI.ORG</t>
  </si>
  <si>
    <t>2698707665 DNC, 3013171387 DNC, 3014672902 DNC</t>
  </si>
  <si>
    <t>LEONARD T RUSSELL</t>
  </si>
  <si>
    <t>LTRJR@HOTMAIL.COM</t>
  </si>
  <si>
    <t>1617 MONTGOMERY BELL RD</t>
  </si>
  <si>
    <t>DAVID C BAMFORD</t>
  </si>
  <si>
    <t>CHEFDAVE84@GMAIL.COM</t>
  </si>
  <si>
    <t>4108333461 DNC, 4109609286 DNC, 8135276773 DNC</t>
  </si>
  <si>
    <t>ROCIO M BAMFORD</t>
  </si>
  <si>
    <t>ROCIO.M.BAMFORD@GMAIL.COM</t>
  </si>
  <si>
    <t>4109601926 DNC, 4109609285 DNC, 8135276773 DNC</t>
  </si>
  <si>
    <t>31306 HEATHERSTONE DR</t>
  </si>
  <si>
    <t>JARED V SHANKS</t>
  </si>
  <si>
    <t>JSHANKS@MISSIONSEARCH.COM</t>
  </si>
  <si>
    <t>4232729729 DNC, 7272358383, 8137609599 DNC</t>
  </si>
  <si>
    <t>3280 GENTLE DELL CT</t>
  </si>
  <si>
    <t>ROYAL W CONRAD</t>
  </si>
  <si>
    <t>31044 PROUT CT</t>
  </si>
  <si>
    <t>JALIL J RAY</t>
  </si>
  <si>
    <t>JALIL.J.RAY@GMAIL.COM</t>
  </si>
  <si>
    <t>HANNAH RAY</t>
  </si>
  <si>
    <t>4415 ASHTON MEADOWS WAY</t>
  </si>
  <si>
    <t>MARK A SIFFORD</t>
  </si>
  <si>
    <t>1513SIFFORD@GMAIL.COM</t>
  </si>
  <si>
    <t>8132930661 DNC</t>
  </si>
  <si>
    <t>4955 ROLLING GREEN DR</t>
  </si>
  <si>
    <t>MARIAN E BULLER</t>
  </si>
  <si>
    <t>4796196805, 4798991901, 7709856458 DNC</t>
  </si>
  <si>
    <t>ROYCE D BULLER</t>
  </si>
  <si>
    <t>ROYCE.BULLER@YAHOO.COM</t>
  </si>
  <si>
    <t>4798991801 DNC, 4798991901</t>
  </si>
  <si>
    <t>32640 DASHEL PALM LN</t>
  </si>
  <si>
    <t>JAMES R HARRINGTON</t>
  </si>
  <si>
    <t>JRH080284@YAHOO.COM</t>
  </si>
  <si>
    <t>YAJAIRA C HARRINGTON</t>
  </si>
  <si>
    <t>YCFORCHRIST@YAHOO.COM</t>
  </si>
  <si>
    <t>6782945566 DNC, 7704221914</t>
  </si>
  <si>
    <t>34125 ESTATES LN</t>
  </si>
  <si>
    <t>JOHN D FERRAZZOLI</t>
  </si>
  <si>
    <t>28950 TREVI PL</t>
  </si>
  <si>
    <t>JOSE A VIDRO</t>
  </si>
  <si>
    <t>ANNETTE VIDRO</t>
  </si>
  <si>
    <t>31213 SHAKER CIR</t>
  </si>
  <si>
    <t>DANNY E ANTEQUERA</t>
  </si>
  <si>
    <t>DANNYA1080@AOL.COM</t>
  </si>
  <si>
    <t>3472333453, 3478137725</t>
  </si>
  <si>
    <t>4017 LANGDRUM DR</t>
  </si>
  <si>
    <t>30730 SONNET GLEN DR</t>
  </si>
  <si>
    <t>CODY M BOWDEN</t>
  </si>
  <si>
    <t>LITTLEONECB@YAHOO.COM</t>
  </si>
  <si>
    <t>8133121759 DNC</t>
  </si>
  <si>
    <t>CHRISTINA DAMICO</t>
  </si>
  <si>
    <t>30305 CEASAR PARK DR</t>
  </si>
  <si>
    <t>LINA S TAYSUN</t>
  </si>
  <si>
    <t>OZERTAYSUN@YAHOO.COM</t>
  </si>
  <si>
    <t>8134649812, 8138147663 DNC</t>
  </si>
  <si>
    <t>OZER null TAYSUN</t>
  </si>
  <si>
    <t>8134649628 DNC, 8138147663 DNC</t>
  </si>
  <si>
    <t>29319 CROSSLAND DR</t>
  </si>
  <si>
    <t>DENISE L MCILWAINE</t>
  </si>
  <si>
    <t>SOLUVLEIGH@ATT.NET</t>
  </si>
  <si>
    <t>8138469590, 8139916505 DNC</t>
  </si>
  <si>
    <t>SHIRLEY A LEWIS</t>
  </si>
  <si>
    <t>34250 SUE DR</t>
  </si>
  <si>
    <t>7026 20TH ST</t>
  </si>
  <si>
    <t>KELLY R STORER</t>
  </si>
  <si>
    <t>KELLY.STORER@GMAIL.COM</t>
  </si>
  <si>
    <t>8137143840, 8137837830 DNC, 8137887607</t>
  </si>
  <si>
    <t>RANDY R STORER</t>
  </si>
  <si>
    <t>4020 EMPOLI CT</t>
  </si>
  <si>
    <t>MAREE ERICA KERR</t>
  </si>
  <si>
    <t>JEREMIAH C KERR</t>
  </si>
  <si>
    <t>29438 CROSSLAND DR</t>
  </si>
  <si>
    <t>3304 N POPLAR AVE</t>
  </si>
  <si>
    <t>AUSTIN CRUZ</t>
  </si>
  <si>
    <t>29820 BAYWOOD LN</t>
  </si>
  <si>
    <t>30 CENTRAL DR</t>
  </si>
  <si>
    <t>JOSEPH E SCIORTINO</t>
  </si>
  <si>
    <t>PATRICIA A SCIORTINO</t>
  </si>
  <si>
    <t>30837 LANESBOROUGH CIR</t>
  </si>
  <si>
    <t>GLENN W PELT</t>
  </si>
  <si>
    <t>GPELT@ICLOUD.COM</t>
  </si>
  <si>
    <t>3522320885 DNC, 3525882926 DNC, 8134693493 DNC</t>
  </si>
  <si>
    <t>LINDA A PELT</t>
  </si>
  <si>
    <t>AUSTIN_PELT@YAHOO.COM</t>
  </si>
  <si>
    <t>8134693494 DNC, 8139947515 DNC</t>
  </si>
  <si>
    <t>29442 TANSY PASS</t>
  </si>
  <si>
    <t>SCOTT R VOMACKA</t>
  </si>
  <si>
    <t>SVOMACKA@GMAIL.COM</t>
  </si>
  <si>
    <t>8134776643 DNC, 8139328961 DNC, 8139940628 DNC</t>
  </si>
  <si>
    <t>29023 TREVI PL</t>
  </si>
  <si>
    <t>JEFFREY S EARL</t>
  </si>
  <si>
    <t>JEFFREY.EARL@NETZERO.NET</t>
  </si>
  <si>
    <t>8134645227, 8134645375, 8139635188</t>
  </si>
  <si>
    <t>3717 JUNEBERRY DR</t>
  </si>
  <si>
    <t>CARMEN A CANCEL</t>
  </si>
  <si>
    <t>3025 SHORT LEAF ST</t>
  </si>
  <si>
    <t>JOAN E MCNEES</t>
  </si>
  <si>
    <t>MCNEMASS@GMAIL.COM</t>
  </si>
  <si>
    <t>8132774757 DNC, 8137792204 DNC</t>
  </si>
  <si>
    <t>4572 SAN MARTINO DR</t>
  </si>
  <si>
    <t>IBRAHIM N AYOUB</t>
  </si>
  <si>
    <t>ISAM_AWAD@HOTMAIL.COM</t>
  </si>
  <si>
    <t>8132300371 DNC</t>
  </si>
  <si>
    <t>ROLA HADDAD</t>
  </si>
  <si>
    <t>30132 BARNABY LN</t>
  </si>
  <si>
    <t>LUZ BOBKINS</t>
  </si>
  <si>
    <t>28564 MARSCIANO LN</t>
  </si>
  <si>
    <t>CHAD A CROWELL</t>
  </si>
  <si>
    <t>CHAD.CROWELL3@YAHOO.COM</t>
  </si>
  <si>
    <t>8593229106 DNC, 8595789108 DNC, 8598661176 DNC</t>
  </si>
  <si>
    <t>2752 COCO PALM CIR</t>
  </si>
  <si>
    <t>STEVEN D SCROGGS</t>
  </si>
  <si>
    <t>3057738547 DNC, 7273722901 DNC, 8165251518 DNC</t>
  </si>
  <si>
    <t>MARILYN JUDITH SCROGGS</t>
  </si>
  <si>
    <t>1116 BLACKWATER DR</t>
  </si>
  <si>
    <t>AGUSTIN A VARGAS</t>
  </si>
  <si>
    <t>VARGAS_AGUSTIN@OUTLOOK.COM</t>
  </si>
  <si>
    <t>2123041645, 8139916743</t>
  </si>
  <si>
    <t>CLAUDIA I REYES</t>
  </si>
  <si>
    <t>CLREYES731@GMAIL.COM</t>
  </si>
  <si>
    <t>8133612147 DNC, 8135283010 DNC, 8139916743</t>
  </si>
  <si>
    <t>33353 TAMMY LN</t>
  </si>
  <si>
    <t>AMBER HEATH-SAPP</t>
  </si>
  <si>
    <t>AMBER SAPP</t>
  </si>
  <si>
    <t>5041 CELLO WOOD LN</t>
  </si>
  <si>
    <t>29251 YARROW DR</t>
  </si>
  <si>
    <t>1522 SALMONBERRY ST</t>
  </si>
  <si>
    <t>CARMEN M QUILES</t>
  </si>
  <si>
    <t>MIISLITA100@GMAIL.COM</t>
  </si>
  <si>
    <t>3156814994, 8135469012 DNC, 8137465868 DNC</t>
  </si>
  <si>
    <t>HECTOR J QUILES</t>
  </si>
  <si>
    <t>HQ1976@AOL.COM</t>
  </si>
  <si>
    <t>3156814994, 8135469006 DNC, 8137465868 DNC</t>
  </si>
  <si>
    <t>29520 CROSSLAND DR</t>
  </si>
  <si>
    <t>33532 TAMMY LN</t>
  </si>
  <si>
    <t>BENJAMIN CASTANEDA</t>
  </si>
  <si>
    <t>30617 WRENCREST DR</t>
  </si>
  <si>
    <t>33753 CODDLE CT</t>
  </si>
  <si>
    <t>SANDRA L IKEY</t>
  </si>
  <si>
    <t>4786 FOXHUNT DR # A711</t>
  </si>
  <si>
    <t>30011 PLAYA DEL REY LN</t>
  </si>
  <si>
    <t>MICHELLE L BYALL</t>
  </si>
  <si>
    <t>ZAMPAST17@GMAIL.COM</t>
  </si>
  <si>
    <t>7275647583 DNC</t>
  </si>
  <si>
    <t>ZAMARINA null PASTOR</t>
  </si>
  <si>
    <t>ZAMPAST1@YAHOO.COM</t>
  </si>
  <si>
    <t>8139517979 DNC</t>
  </si>
  <si>
    <t>2370 GWYNHURST BLVD</t>
  </si>
  <si>
    <t>ZACHARY G WISE</t>
  </si>
  <si>
    <t>CACABELLO@HOTMAIL.COM</t>
  </si>
  <si>
    <t>3525625521, 8134064264, 8139072509 DNC</t>
  </si>
  <si>
    <t>GRANT ZACHARY WISE</t>
  </si>
  <si>
    <t>29251 CROSSLAND DR</t>
  </si>
  <si>
    <t>SARAH M DAVIS</t>
  </si>
  <si>
    <t>SARASMILS@YAHOO.COM</t>
  </si>
  <si>
    <t>5094558830, 8135413979 DNC, 8139947004 DNC</t>
  </si>
  <si>
    <t>1489 MONTGOMERY BELL RD</t>
  </si>
  <si>
    <t>OMAR LEAK</t>
  </si>
  <si>
    <t>EVA LEAK</t>
  </si>
  <si>
    <t>1702 FIREWHEEL DR</t>
  </si>
  <si>
    <t>JUDITH K LAMBERT</t>
  </si>
  <si>
    <t>JUDITH.LAMBERT@COMCAST.NET</t>
  </si>
  <si>
    <t>6098845596 DNC</t>
  </si>
  <si>
    <t>RONALD J LAMBERT</t>
  </si>
  <si>
    <t>6098845596 DNC, 8137886552 DNC</t>
  </si>
  <si>
    <t>32122 GODDARD DR</t>
  </si>
  <si>
    <t>ERICA N HOLBROOK</t>
  </si>
  <si>
    <t>ERICAHOLBROOK710@GMAIL.COM</t>
  </si>
  <si>
    <t>8592638181 DNC, 8596195635</t>
  </si>
  <si>
    <t>BRADDOCK HOLBROOK</t>
  </si>
  <si>
    <t>4766 FOXHUNT DR # C212</t>
  </si>
  <si>
    <t>1099 HIGHLAND DR STE D</t>
  </si>
  <si>
    <t>ANN ARBOR</t>
  </si>
  <si>
    <t>EGC CONDO LLC</t>
  </si>
  <si>
    <t>4810 DIAMONDS PALM LOOP</t>
  </si>
  <si>
    <t>SAMUEL A GONZALEZ</t>
  </si>
  <si>
    <t>SAM@ARTSYDEVIL.COM</t>
  </si>
  <si>
    <t>7734304230 DNC, 8138410038 DNC, 8478458888</t>
  </si>
  <si>
    <t>4762 FOXHUNT DR # C307</t>
  </si>
  <si>
    <t>PO BOX 142</t>
  </si>
  <si>
    <t>UNION</t>
  </si>
  <si>
    <t>AUTUMN GROUP LLC</t>
  </si>
  <si>
    <t>30256 LACLEDES LN</t>
  </si>
  <si>
    <t>CARMENZA HINCAPIE</t>
  </si>
  <si>
    <t>29970 YAMUNA WAY</t>
  </si>
  <si>
    <t>SURESH G MEHTA</t>
  </si>
  <si>
    <t>1116 BIG SKY DR</t>
  </si>
  <si>
    <t>LOUIS R REYES</t>
  </si>
  <si>
    <t>LOUISANDSANDRA@MSN.COM</t>
  </si>
  <si>
    <t>3526861113 DNC, 8132637442 DNC, 8139948806 DNC</t>
  </si>
  <si>
    <t>SANDRA S REYES</t>
  </si>
  <si>
    <t>30750 SONNET GLEN DR</t>
  </si>
  <si>
    <t>HOPE P EDWARDS</t>
  </si>
  <si>
    <t>HIZOPE@HOTMAIL.COM</t>
  </si>
  <si>
    <t>8134126140, 8135629529, 8135629667</t>
  </si>
  <si>
    <t>KEISHA A EDWARDS</t>
  </si>
  <si>
    <t>KADS1978@HOTMAIL.COM</t>
  </si>
  <si>
    <t>29616 MORWEN PL</t>
  </si>
  <si>
    <t>JENNIFER ROBERTS</t>
  </si>
  <si>
    <t>1400 SCATTERED PINES PL</t>
  </si>
  <si>
    <t>KELLY L GIANSANTE</t>
  </si>
  <si>
    <t>KGIANSANTE@GPAED.COM</t>
  </si>
  <si>
    <t>8139916858 DNC</t>
  </si>
  <si>
    <t>MARCO S GIANSANTE</t>
  </si>
  <si>
    <t>MGIANSANTE@AOL.COM</t>
  </si>
  <si>
    <t>3231 GRIFFIN RD</t>
  </si>
  <si>
    <t>PATRICIA BREEN DEVELOPMENT</t>
  </si>
  <si>
    <t>MICHAEL J BOURQUE</t>
  </si>
  <si>
    <t>WEBMSTR0428@YAHOO.COM</t>
  </si>
  <si>
    <t>8134659047, 8436505934</t>
  </si>
  <si>
    <t>AMIE BOURQUE</t>
  </si>
  <si>
    <t>31208 GOSSAMER WAY</t>
  </si>
  <si>
    <t>STEPHANIE J SMITH</t>
  </si>
  <si>
    <t>4253 BALMORAL CT</t>
  </si>
  <si>
    <t>31959 STILLMEADOW DR</t>
  </si>
  <si>
    <t>ROSA M JONES</t>
  </si>
  <si>
    <t>R5261J@YAHOO.COM</t>
  </si>
  <si>
    <t>8133334795 DNC, 8134350208</t>
  </si>
  <si>
    <t>32815 NATURAL BRIDGE RD</t>
  </si>
  <si>
    <t>JANICE S EVANS</t>
  </si>
  <si>
    <t>JEVANS1920@GMAIL.COM</t>
  </si>
  <si>
    <t>9736153636 DNC</t>
  </si>
  <si>
    <t>NEVILLE H EVANS</t>
  </si>
  <si>
    <t>NDBROWN6692@GMAIL.COM</t>
  </si>
  <si>
    <t>2017628680, 9737628680 DNC, 9739646369</t>
  </si>
  <si>
    <t>28904 LUCERO LN</t>
  </si>
  <si>
    <t>CELLY B DEFREITAS</t>
  </si>
  <si>
    <t>CELLYDF9@HOTMAIL.COM</t>
  </si>
  <si>
    <t>8132830482 DNC</t>
  </si>
  <si>
    <t>ROGERIO B DEFREITAS</t>
  </si>
  <si>
    <t>29138 PERILLI PL</t>
  </si>
  <si>
    <t>GUSTAVO H SANCHEZ</t>
  </si>
  <si>
    <t>SANCHEZGUSTAVOH@HOTMAIL.COM</t>
  </si>
  <si>
    <t>8137357709 DNC</t>
  </si>
  <si>
    <t>CAROLINE N SANCHEZ</t>
  </si>
  <si>
    <t>3192 HILLIARD DR</t>
  </si>
  <si>
    <t>ARTURO J TORRES</t>
  </si>
  <si>
    <t>GATORRS@YAHOO.COM</t>
  </si>
  <si>
    <t>9122007797 DNC, 9125856360</t>
  </si>
  <si>
    <t>GEANNA A TORRES</t>
  </si>
  <si>
    <t>GEANNA@LIVE.COM</t>
  </si>
  <si>
    <t>2190 SCHOLARTREE WAY</t>
  </si>
  <si>
    <t>1333 NONG HAIYANGXINCUN</t>
  </si>
  <si>
    <t>DC</t>
  </si>
  <si>
    <t>AN LUO</t>
  </si>
  <si>
    <t>4507 BARLETTA CT</t>
  </si>
  <si>
    <t>LOUIS T MADDALONI</t>
  </si>
  <si>
    <t>LJMADDALONI@GMAIL.COM</t>
  </si>
  <si>
    <t>8133886215 DNC, 8139964288 DNC</t>
  </si>
  <si>
    <t>29907 YAMUNA WAY</t>
  </si>
  <si>
    <t>106 FIG DR</t>
  </si>
  <si>
    <t>DIX HILLS</t>
  </si>
  <si>
    <t>ALPESH D SHAH</t>
  </si>
  <si>
    <t>ALPESHH@GMAIL.COM</t>
  </si>
  <si>
    <t>5166411195 DNC</t>
  </si>
  <si>
    <t>HINA SHAH</t>
  </si>
  <si>
    <t>3120 BRIAR ST</t>
  </si>
  <si>
    <t>45 WHITESAND DR</t>
  </si>
  <si>
    <t>YORKTON</t>
  </si>
  <si>
    <t>S3N 0</t>
  </si>
  <si>
    <t>KRISTOPHER R SAPARA</t>
  </si>
  <si>
    <t>DEBBIE D SAPARA</t>
  </si>
  <si>
    <t>4755 ROLLING GREEN DR</t>
  </si>
  <si>
    <t>MOUHAMMAD E ELBANNAN</t>
  </si>
  <si>
    <t>8134070941, 8134665527</t>
  </si>
  <si>
    <t>OMAYA DING</t>
  </si>
  <si>
    <t>34103 CHEROKEE LN</t>
  </si>
  <si>
    <t>MARCELLE L MCELDOWNEY</t>
  </si>
  <si>
    <t>PYROXYLIN@GMAIL.COM</t>
  </si>
  <si>
    <t>8137154081 DNC, 8138786334</t>
  </si>
  <si>
    <t>1146 SLEEPY OAK DR</t>
  </si>
  <si>
    <t>TONYA M LEON</t>
  </si>
  <si>
    <t>TERRYLEON88@YAHOO.COM</t>
  </si>
  <si>
    <t>5614671838, 8134065428, 8137869551 DNC</t>
  </si>
  <si>
    <t>31852 TALLY HO LN</t>
  </si>
  <si>
    <t>JEANETTE null OBRIEN</t>
  </si>
  <si>
    <t>JEANNIE454@YAHOO.COM</t>
  </si>
  <si>
    <t>8133890822 DNC, 8137883518, 8138159091</t>
  </si>
  <si>
    <t>30924 LINDENTREE DR</t>
  </si>
  <si>
    <t>KIL S PARK</t>
  </si>
  <si>
    <t>CINDY.PARK@HOTMAIL.COM</t>
  </si>
  <si>
    <t>PEI CHU</t>
  </si>
  <si>
    <t>4186 LOURY DR</t>
  </si>
  <si>
    <t>4520 DEBBIE LN</t>
  </si>
  <si>
    <t>MICHAEL B THOMAS</t>
  </si>
  <si>
    <t>4630 ROLLING GREEN DR</t>
  </si>
  <si>
    <t>LAURA A HATCHER</t>
  </si>
  <si>
    <t>LHATCHER45@GMAIL.COM</t>
  </si>
  <si>
    <t>8134686171, 8136957067 DNC, 8139203983</t>
  </si>
  <si>
    <t>PAUL E HATCHER</t>
  </si>
  <si>
    <t>HATCH270@HOTMAIL.COM</t>
  </si>
  <si>
    <t>4105863404 DNC, 8134686171, 8139265650</t>
  </si>
  <si>
    <t>1211 BARONSCOURT DR</t>
  </si>
  <si>
    <t>18519 AVOCET DR</t>
  </si>
  <si>
    <t>ANNA VELASCO-LITTLEJOHN</t>
  </si>
  <si>
    <t>MICHAEL LITTLEJOHN</t>
  </si>
  <si>
    <t>1650 SASSAFRAS DR</t>
  </si>
  <si>
    <t>OSCAR R GUERRA</t>
  </si>
  <si>
    <t>8132308329, 8139731523</t>
  </si>
  <si>
    <t>28910 MIDNIGHT STAR LOOP</t>
  </si>
  <si>
    <t>LYUBKA I NEDYALKOVA</t>
  </si>
  <si>
    <t>BASHKA1964@YAHOO.COM</t>
  </si>
  <si>
    <t>4102157858, 4104723007 DNC</t>
  </si>
  <si>
    <t>IVANOVA LYUBKA NEDYALKOVA</t>
  </si>
  <si>
    <t>3903 CHRIS DR</t>
  </si>
  <si>
    <t>GARY G BROWN</t>
  </si>
  <si>
    <t>BROWNSMT80@HOTMAIL.COM</t>
  </si>
  <si>
    <t>5859919737, 6075456385, 8133956276</t>
  </si>
  <si>
    <t>LINDA D BROWN</t>
  </si>
  <si>
    <t>5859913684 DNC, 6075456385, 8133956276</t>
  </si>
  <si>
    <t>31974 MARDELLE PL</t>
  </si>
  <si>
    <t>ERIK DIAZ PEREZ</t>
  </si>
  <si>
    <t>VILMARIE RIOS MARTINEZ</t>
  </si>
  <si>
    <t>29031 LANDBRIDGE ST</t>
  </si>
  <si>
    <t>ELLIS E SMALL</t>
  </si>
  <si>
    <t>8135629260, 8139070571 DNC</t>
  </si>
  <si>
    <t>MIRIAM L SMALL</t>
  </si>
  <si>
    <t>BLUEJACKET@NETZERO.COM</t>
  </si>
  <si>
    <t>8139070571 DNC</t>
  </si>
  <si>
    <t>5740 WILDPINE BLVD</t>
  </si>
  <si>
    <t>KATHLEEN M DOSS</t>
  </si>
  <si>
    <t>KMDSECOND1@GMAIL.COM</t>
  </si>
  <si>
    <t>8139919662 DNC</t>
  </si>
  <si>
    <t>STANLEY R DOSS</t>
  </si>
  <si>
    <t>SRDOSSTWO@GMAIL.COM</t>
  </si>
  <si>
    <t>8137782822, 8137784795 DNC, 8139919662 DNC</t>
  </si>
  <si>
    <t>32924 NATURAL BRIDGE RD</t>
  </si>
  <si>
    <t>STEFANI T JOHNSON</t>
  </si>
  <si>
    <t>MJOHNSONJR68@GMAIL.COM</t>
  </si>
  <si>
    <t>29635 CHAPEL PARK DR</t>
  </si>
  <si>
    <t>5066 FOXHUNT DR</t>
  </si>
  <si>
    <t>BRIAN M SWOPE</t>
  </si>
  <si>
    <t>BRIAN@TAMPAROOFING.COM</t>
  </si>
  <si>
    <t>8135790213 DNC, 8137607001 DNC</t>
  </si>
  <si>
    <t>AUGUST H SWOPE</t>
  </si>
  <si>
    <t>31034 CREEKRIDGE DR</t>
  </si>
  <si>
    <t>RONY null PAUL</t>
  </si>
  <si>
    <t>ROPAUL2000@GMAIL.COM</t>
  </si>
  <si>
    <t>VENA MARCELIN-PAUL</t>
  </si>
  <si>
    <t>3285 GENTLE DELL CT</t>
  </si>
  <si>
    <t>GERALD D WEST</t>
  </si>
  <si>
    <t>GWEST1022@GMAIL.COM</t>
  </si>
  <si>
    <t>2106612342 DNC, 2122806720, 6463091834</t>
  </si>
  <si>
    <t>1340 MAXIMILIAN DR</t>
  </si>
  <si>
    <t>CARMEN B PINILLA</t>
  </si>
  <si>
    <t>SPINILLA0926@HOTMAIL.COM</t>
  </si>
  <si>
    <t>3055418187, 7864736610 DNC</t>
  </si>
  <si>
    <t>GONZALO R PINILLA</t>
  </si>
  <si>
    <t>SPINILLA0926@YAHOO.COM</t>
  </si>
  <si>
    <t>3053225980 DNC, 3055418187, 3056341185</t>
  </si>
  <si>
    <t>30845 WOOLEY CT</t>
  </si>
  <si>
    <t>SHAO M ZHANG</t>
  </si>
  <si>
    <t>SHAOMEIZ@GMAIL.COM</t>
  </si>
  <si>
    <t>3523462212, 3523978608 DNC, 3523978860</t>
  </si>
  <si>
    <t>30631 NICKERSON LOOP</t>
  </si>
  <si>
    <t>LEWIS C PETTWAY</t>
  </si>
  <si>
    <t>LPETTWAY32@YAHOO.COM</t>
  </si>
  <si>
    <t>6617020124 DNC, 8137325480</t>
  </si>
  <si>
    <t>TEIA P PETTWAY</t>
  </si>
  <si>
    <t>POMPYRO818@YAHOO.COM</t>
  </si>
  <si>
    <t>30201 FAIRWAY DR</t>
  </si>
  <si>
    <t>LEE J GROSSBARD</t>
  </si>
  <si>
    <t>JP.GROSSBERG@AOL.COM</t>
  </si>
  <si>
    <t>8139730027 DNC, 8139978239 DNC</t>
  </si>
  <si>
    <t>SHELLEY K GROSSBARD</t>
  </si>
  <si>
    <t>SHELLART5@GMAIL.COM</t>
  </si>
  <si>
    <t>8139246473 DNC, 8139730027 DNC</t>
  </si>
  <si>
    <t>3614 APFEL RD</t>
  </si>
  <si>
    <t>9302 LEATHERWOOD AVE</t>
  </si>
  <si>
    <t>OSCAR E VEGA</t>
  </si>
  <si>
    <t>32931 SAND CREEK DR</t>
  </si>
  <si>
    <t>SHARON A CHADWICK</t>
  </si>
  <si>
    <t>DWSACHADWICK@MSN.COM</t>
  </si>
  <si>
    <t>5058989003 DNC, 8135758389</t>
  </si>
  <si>
    <t>28804 CROOKED STICK CT</t>
  </si>
  <si>
    <t>JOEL N KOPP</t>
  </si>
  <si>
    <t>JK33FIF@AOL.COM</t>
  </si>
  <si>
    <t>8132989008 DNC, 8139964918 DNC</t>
  </si>
  <si>
    <t>SHARI T KOPP</t>
  </si>
  <si>
    <t>JOELNSHARI0812@AOL.COM</t>
  </si>
  <si>
    <t>7276888982 DNC, 8139964918 DNC</t>
  </si>
  <si>
    <t>33541 ISABELLE DR</t>
  </si>
  <si>
    <t>LARRY D SHAFFER</t>
  </si>
  <si>
    <t>KELLY44D@GMAIL.COM</t>
  </si>
  <si>
    <t>8137157369, 8137831435 DNC</t>
  </si>
  <si>
    <t>MALINDA R SHAFFER</t>
  </si>
  <si>
    <t>CHANCENDAFAKISED@GMAIL.COM</t>
  </si>
  <si>
    <t>8133556962, 8137157369</t>
  </si>
  <si>
    <t>1613 SALMONBERRY ST</t>
  </si>
  <si>
    <t>MARIE ROSE NIEVES</t>
  </si>
  <si>
    <t>3617 FOX RIDGE BLVD</t>
  </si>
  <si>
    <t>911 NW 81ST AVE</t>
  </si>
  <si>
    <t>PEMBROKE PINES</t>
  </si>
  <si>
    <t>SIGFREDO TAQUECHEL</t>
  </si>
  <si>
    <t>4927 DIAMONDS PALM LOOP</t>
  </si>
  <si>
    <t>INGRID D CANDANEDO</t>
  </si>
  <si>
    <t>CANING@CHOICECABLE.NET</t>
  </si>
  <si>
    <t>8133885070 DNC, 8137782700 DNC, 8139095143</t>
  </si>
  <si>
    <t>JAIME O FELICIANO</t>
  </si>
  <si>
    <t>JANDROFELI@YAHOO.COM</t>
  </si>
  <si>
    <t>8133856724, 8133885070 DNC</t>
  </si>
  <si>
    <t>30653 WALKER CUP PL</t>
  </si>
  <si>
    <t>SHAWNNA K JOHNSON</t>
  </si>
  <si>
    <t>LISAKAY.DYKE@GMAIL.COM</t>
  </si>
  <si>
    <t>WADE A JOHNSON</t>
  </si>
  <si>
    <t>WJOH2008@OUTLOOK.COM</t>
  </si>
  <si>
    <t>8137515673 DNC</t>
  </si>
  <si>
    <t>1941 FELLSWAY CT</t>
  </si>
  <si>
    <t>9 AVE AT PORT IMPERIAL</t>
  </si>
  <si>
    <t>WEST NEW YORK</t>
  </si>
  <si>
    <t>ADAM J KLINGER</t>
  </si>
  <si>
    <t>1144 KENNEWICK CT</t>
  </si>
  <si>
    <t>NANCY E SNYDER</t>
  </si>
  <si>
    <t>PAINTER6433@GMAIL.COM</t>
  </si>
  <si>
    <t>30628 LANESBOROUGH CIR</t>
  </si>
  <si>
    <t>KATHLEEN E GIBSON</t>
  </si>
  <si>
    <t>KEG4674@HOTMAIL.COM</t>
  </si>
  <si>
    <t>8133806933 DNC</t>
  </si>
  <si>
    <t>29103 CROSSLAND DR</t>
  </si>
  <si>
    <t>AHMED M SAADI</t>
  </si>
  <si>
    <t>UKWICKSTOP2@YAHOO.COM</t>
  </si>
  <si>
    <t>IMAN ELSHATARAT</t>
  </si>
  <si>
    <t>29651 MORWEN PL</t>
  </si>
  <si>
    <t>EVA R TOBAR</t>
  </si>
  <si>
    <t>2154 PANTUCKET DR</t>
  </si>
  <si>
    <t>WILLIAM L JOHNSTON</t>
  </si>
  <si>
    <t>WJRJOHNSTON15@VERIZON.NET</t>
  </si>
  <si>
    <t>8133109022 DNC, 8133109245 DNC, 8139070814</t>
  </si>
  <si>
    <t>LISA M JOHNSTON</t>
  </si>
  <si>
    <t>1867 TONKA TER</t>
  </si>
  <si>
    <t>ANN SARA STUCZYNSKI</t>
  </si>
  <si>
    <t>29005 OLD MARSH END</t>
  </si>
  <si>
    <t>JOSE T SOLIS</t>
  </si>
  <si>
    <t>JS06250@ICLOUD.COM</t>
  </si>
  <si>
    <t>8137483969 DNC, 8139919148 DNC</t>
  </si>
  <si>
    <t>33011 KALOKO RD</t>
  </si>
  <si>
    <t>GEORGIA VANNETA HYATT</t>
  </si>
  <si>
    <t>1403 FORT COBB TER</t>
  </si>
  <si>
    <t>JASON L YOUNG</t>
  </si>
  <si>
    <t>PETEFOSS@HOTMAIL.COM</t>
  </si>
  <si>
    <t>5866048826 DNC, 5867315208 DNC</t>
  </si>
  <si>
    <t>JILL M YOUNG</t>
  </si>
  <si>
    <t>JILL.8827@GMAIL.COM</t>
  </si>
  <si>
    <t>2487260518 DNC</t>
  </si>
  <si>
    <t>29725 BIRDS EYE DR</t>
  </si>
  <si>
    <t>BREWER WILLIAM G REVOCABLE LIVING TRUST</t>
  </si>
  <si>
    <t>31800 BOURNEVILLE TER</t>
  </si>
  <si>
    <t>SHANNA L FINEGAN</t>
  </si>
  <si>
    <t>SHANNACHRISTIE@GMAIL.COM</t>
  </si>
  <si>
    <t>7278586041 DNC, 7813836027 DNC</t>
  </si>
  <si>
    <t>MICHAEL FINEGAN</t>
  </si>
  <si>
    <t>5715 SHELLEY DR</t>
  </si>
  <si>
    <t>DONNA S MIMNAUGH</t>
  </si>
  <si>
    <t>D73MIM@AOL.COM</t>
  </si>
  <si>
    <t>8132453710, 8139737171</t>
  </si>
  <si>
    <t>EUGENE R MIMNAUGH</t>
  </si>
  <si>
    <t>SNIPPYANDGENE@YAHOO.COM</t>
  </si>
  <si>
    <t>8046339629 DNC, 8139737171, 8139972160</t>
  </si>
  <si>
    <t>1109 PIPESTONE PL</t>
  </si>
  <si>
    <t>LUIS C ROS</t>
  </si>
  <si>
    <t>ROS4211@YAHOO.COM</t>
  </si>
  <si>
    <t>CHARLES LUIS ROS</t>
  </si>
  <si>
    <t>31845 LARKENHEATH DR</t>
  </si>
  <si>
    <t>CARROLL R HALE</t>
  </si>
  <si>
    <t>8133850671, 8135037472</t>
  </si>
  <si>
    <t>JOSEPHINE T HALE</t>
  </si>
  <si>
    <t>8133850671, 8135037592 DNC</t>
  </si>
  <si>
    <t>4340 BARLETTA CT</t>
  </si>
  <si>
    <t>LISA Y MALONE</t>
  </si>
  <si>
    <t>LISAY25@HOTMAIL.COM</t>
  </si>
  <si>
    <t>8134776483 DNC</t>
  </si>
  <si>
    <t>YVONNE LISA MALONE</t>
  </si>
  <si>
    <t>31212 CRESTMONT CT</t>
  </si>
  <si>
    <t>MICHELLE E MILLER</t>
  </si>
  <si>
    <t>SHELLE1125@GMAIL.COM</t>
  </si>
  <si>
    <t>8133838824, 8134358213, 8134641138</t>
  </si>
  <si>
    <t>MICHAEL M MILLER</t>
  </si>
  <si>
    <t>30509 LANESBOROUGH CIR</t>
  </si>
  <si>
    <t>NATALIE V DUDA</t>
  </si>
  <si>
    <t>1202 BENSBROOKE DR</t>
  </si>
  <si>
    <t>ANN P MARKS</t>
  </si>
  <si>
    <t>AMARKS1099@AOL.COM</t>
  </si>
  <si>
    <t>8133833445 DNC, 9736164423</t>
  </si>
  <si>
    <t>JOHN L MARKS</t>
  </si>
  <si>
    <t>8133833445 DNC</t>
  </si>
  <si>
    <t>28437 MEADOWRUSH WAY</t>
  </si>
  <si>
    <t>ANGIE WHITSON</t>
  </si>
  <si>
    <t>4303 WATERVILLE AVE</t>
  </si>
  <si>
    <t>PO BOX 580142</t>
  </si>
  <si>
    <t>CHADI S SANSAL</t>
  </si>
  <si>
    <t>CSANSAL@WT.NET</t>
  </si>
  <si>
    <t>2813335205 DNC, 2813373956, 2815341083</t>
  </si>
  <si>
    <t>30709 WALKER CUP PL</t>
  </si>
  <si>
    <t>DAVID R MOSS</t>
  </si>
  <si>
    <t>BOILERUP4@GMAIL.COM</t>
  </si>
  <si>
    <t>3172943605 DNC</t>
  </si>
  <si>
    <t>CHRISTINA M MOSS</t>
  </si>
  <si>
    <t>5439 LADY BUG LN APT 1</t>
  </si>
  <si>
    <t>RONALD NOBLE</t>
  </si>
  <si>
    <t>1323 LYONSHIRE DR</t>
  </si>
  <si>
    <t>VIVIANA R PEREZ</t>
  </si>
  <si>
    <t>VISAZA_5@HOTMAIL.COM</t>
  </si>
  <si>
    <t>9083277008, 9089250175</t>
  </si>
  <si>
    <t>30749 WHITE BIRD AVE</t>
  </si>
  <si>
    <t>JOYCE ANDREWS</t>
  </si>
  <si>
    <t>OLE B BREDBERG</t>
  </si>
  <si>
    <t>BERTA GONZALEZ</t>
  </si>
  <si>
    <t>28327 GLADE FERN CT</t>
  </si>
  <si>
    <t>PATRICIA L CAFFERTY</t>
  </si>
  <si>
    <t>PAT.CAFFERTY@GMAIL.COM</t>
  </si>
  <si>
    <t>8133007795 DNC, 8133007798 DNC, 8139917802 DNC</t>
  </si>
  <si>
    <t>VINCENT P CAFFERTY</t>
  </si>
  <si>
    <t>WANETACORNELIUS@GMAIL.COM</t>
  </si>
  <si>
    <t>30349 SOUTHWELL LN</t>
  </si>
  <si>
    <t>9 JENSEN RD</t>
  </si>
  <si>
    <t>SAYREVILLE</t>
  </si>
  <si>
    <t>HUGH G DOUGLAS</t>
  </si>
  <si>
    <t>HDOUGLAS@DCS-US.NET</t>
  </si>
  <si>
    <t>7322572030, 7323108670 DNC, 7328907490</t>
  </si>
  <si>
    <t>LEWIN CAROL DOUGLAS</t>
  </si>
  <si>
    <t>4638 FOX RIDGE BLVD</t>
  </si>
  <si>
    <t>PO BOX 1567</t>
  </si>
  <si>
    <t>ZEPHYRHILLS CALVARY BAPTIST CHURCH INC</t>
  </si>
  <si>
    <t>4826 TRAMANTO LN</t>
  </si>
  <si>
    <t>THOMAS F DAVIS</t>
  </si>
  <si>
    <t>FLOYDJR33610@AOL.COM</t>
  </si>
  <si>
    <t>8132635824 DNC, 8136236358 DNC, 8138034943</t>
  </si>
  <si>
    <t>FLOYD THOMAS DAVIS</t>
  </si>
  <si>
    <t>31914 TALLY HO LN</t>
  </si>
  <si>
    <t>CHRISTOPHER K HANSEN</t>
  </si>
  <si>
    <t>CHRISKHANSEN@HOTMAIL.COM</t>
  </si>
  <si>
    <t>8133342636, 8137824244 DNC</t>
  </si>
  <si>
    <t>JENNIFER R HANSEN</t>
  </si>
  <si>
    <t>JENANDCHRISHANSEN@MSN.COM</t>
  </si>
  <si>
    <t>8133340180 DNC, 8133342636, 8137824244 DNC</t>
  </si>
  <si>
    <t>1143 KENNEWICK CT</t>
  </si>
  <si>
    <t>HANS G BROEL</t>
  </si>
  <si>
    <t>HANSBROEL@YAHOO.COM</t>
  </si>
  <si>
    <t>8133885169, 8138083199 DNC</t>
  </si>
  <si>
    <t>30842 WOOLEY CT</t>
  </si>
  <si>
    <t>DANA K SANCHEZ</t>
  </si>
  <si>
    <t>3751 FOX RIDGE BLVD</t>
  </si>
  <si>
    <t>SALVATORE V TESORO</t>
  </si>
  <si>
    <t>8133317113, 8139662465 DNC</t>
  </si>
  <si>
    <t>4824 ISOLA CT</t>
  </si>
  <si>
    <t>JIMENEZ ANALYNN YOUNG</t>
  </si>
  <si>
    <t>31502 MARCHESTER DR</t>
  </si>
  <si>
    <t>3645 NEW RIVER RD</t>
  </si>
  <si>
    <t>JORGE A CORDOVA</t>
  </si>
  <si>
    <t>MCID0070@YAHOO.COM</t>
  </si>
  <si>
    <t>3151 FOX RIDGE BLVD</t>
  </si>
  <si>
    <t>DIANE S WILSON</t>
  </si>
  <si>
    <t>8135000726 DNC, 8137798135 DNC</t>
  </si>
  <si>
    <t>JOHN W WILSON</t>
  </si>
  <si>
    <t>29434 TANSY PASS</t>
  </si>
  <si>
    <t>RAULSTON G DALEY</t>
  </si>
  <si>
    <t>RGDALEY@HOTMAIL.COM</t>
  </si>
  <si>
    <t>7186551667, 9143745543</t>
  </si>
  <si>
    <t>31504 SHAKER CIR</t>
  </si>
  <si>
    <t>MALITOHA PROPERTIES LLC</t>
  </si>
  <si>
    <t>3526 FORTINGALE DR</t>
  </si>
  <si>
    <t>ANNALIESE E SERGENT</t>
  </si>
  <si>
    <t>8136105752 DNC</t>
  </si>
  <si>
    <t>1743 RAVENRIDGE ST</t>
  </si>
  <si>
    <t>TERESA C EVANS</t>
  </si>
  <si>
    <t>TERRICE423@GMAIL.COM</t>
  </si>
  <si>
    <t>8137137284, 8139079830, 8139791313</t>
  </si>
  <si>
    <t>4579 PENSFORD CT</t>
  </si>
  <si>
    <t>NESSMA null COTTO</t>
  </si>
  <si>
    <t>ACOTTO03@AOL.COM</t>
  </si>
  <si>
    <t>7272366717 DNC, 7274810321</t>
  </si>
  <si>
    <t>ALEXANDER R COTTO</t>
  </si>
  <si>
    <t>1920 FOLKSTONE PL</t>
  </si>
  <si>
    <t>HAROLD null SANDERS</t>
  </si>
  <si>
    <t>SANBRIDGE1@AOL.COM</t>
  </si>
  <si>
    <t>8139919703 DNC</t>
  </si>
  <si>
    <t>JOYCE F SANDERS</t>
  </si>
  <si>
    <t>SCDC719@YAHOO.COM</t>
  </si>
  <si>
    <t>8139919703 DNC, 9045355217 DNC</t>
  </si>
  <si>
    <t>1568 GLEN GROVE LOOP</t>
  </si>
  <si>
    <t>LUZ V MORALES</t>
  </si>
  <si>
    <t>7188921343 DNC, 9147558875, 9177735515</t>
  </si>
  <si>
    <t>TIFFANY C MANGUAL</t>
  </si>
  <si>
    <t>33853 TERRACE BLVD</t>
  </si>
  <si>
    <t>2938 JOANN ST</t>
  </si>
  <si>
    <t>PORTAGE</t>
  </si>
  <si>
    <t>IRENE SHELLEY</t>
  </si>
  <si>
    <t>FRANCIS SAYER</t>
  </si>
  <si>
    <t>4809 ROLLING GREEN DR</t>
  </si>
  <si>
    <t>JASON E TORRES</t>
  </si>
  <si>
    <t>JAYCTORRES95@GMAIL.COM</t>
  </si>
  <si>
    <t>2064919910, 8139949319</t>
  </si>
  <si>
    <t>CHRISTY TORRES</t>
  </si>
  <si>
    <t>30806 SONNET GLEN DR</t>
  </si>
  <si>
    <t>35 WOLF ST</t>
  </si>
  <si>
    <t>TILLSONBURG</t>
  </si>
  <si>
    <t>N4G 1</t>
  </si>
  <si>
    <t>XIU WEI</t>
  </si>
  <si>
    <t>PAUL LIWANPO</t>
  </si>
  <si>
    <t>31553 DRISCOLL DR</t>
  </si>
  <si>
    <t>KIRK J RIOLLANO</t>
  </si>
  <si>
    <t>THEBOOSTLAB@GMAIL.COM</t>
  </si>
  <si>
    <t>8134551963 DNC, 8137315878 DNC</t>
  </si>
  <si>
    <t>34040 DOVEWOOD DR</t>
  </si>
  <si>
    <t>206 MCDONALD RD</t>
  </si>
  <si>
    <t>COLCHESTER</t>
  </si>
  <si>
    <t>CHRISTOPHER T IGNAZIO</t>
  </si>
  <si>
    <t>DIANE M IGNAZIO</t>
  </si>
  <si>
    <t>28547 MEADOWRUSH WAY</t>
  </si>
  <si>
    <t>LOUIS P LEDEE</t>
  </si>
  <si>
    <t>LOUIS@LEDEE.NET</t>
  </si>
  <si>
    <t>8137131783 DNC, 8137151439, 8139075474 DNC</t>
  </si>
  <si>
    <t>3550 JUNEBERRY DR</t>
  </si>
  <si>
    <t>THUY T LIEM</t>
  </si>
  <si>
    <t>29638 NORMA DR</t>
  </si>
  <si>
    <t>3130 PINEY BARK DR</t>
  </si>
  <si>
    <t>ANGELA L DORAN</t>
  </si>
  <si>
    <t>SUNANGEL12OF74@AOL.COM</t>
  </si>
  <si>
    <t>8137807213, 8139973845</t>
  </si>
  <si>
    <t>STEPHEN MARTIN</t>
  </si>
  <si>
    <t>4715 SHOAL CREEK CT</t>
  </si>
  <si>
    <t>AJAY K KANODIA</t>
  </si>
  <si>
    <t>AKANODIA98@YAHOO.COM</t>
  </si>
  <si>
    <t>8137835632, 8139946450 DNC</t>
  </si>
  <si>
    <t>4061 CANINO CT</t>
  </si>
  <si>
    <t>CHRISTINA C GOMEZ</t>
  </si>
  <si>
    <t>CCGOMEZ727@GMAIL.COM</t>
  </si>
  <si>
    <t>DENNIS R SMITH</t>
  </si>
  <si>
    <t>1240 HIGHWOOD PL</t>
  </si>
  <si>
    <t>CAROLEE C EASON</t>
  </si>
  <si>
    <t>YNOTNVME30@GMAIL.COM</t>
  </si>
  <si>
    <t>8138428687 DNC, 8139071313 DNC, 8139947861 DNC</t>
  </si>
  <si>
    <t>JOEL D EASON</t>
  </si>
  <si>
    <t>4612 COACHFORD DR</t>
  </si>
  <si>
    <t>LINGFEI M ZHU</t>
  </si>
  <si>
    <t>ZLF1988SKYWALKER@GMAIL.COM</t>
  </si>
  <si>
    <t>ZHAO null LIU</t>
  </si>
  <si>
    <t>ZHAOLIU2010@GMAIL.COM</t>
  </si>
  <si>
    <t>4205 ASHTON MEADOWS WAY</t>
  </si>
  <si>
    <t>DANA M LAMPLUGH</t>
  </si>
  <si>
    <t>ALBERTLAMPLUGH@GMAIL.COM</t>
  </si>
  <si>
    <t>4844941903, 6105210684 DNC, 6105219643</t>
  </si>
  <si>
    <t>SALVATORE S MULRAY</t>
  </si>
  <si>
    <t>SALMULRAY@GMAIL.COM</t>
  </si>
  <si>
    <t>4848811116 DNC</t>
  </si>
  <si>
    <t>30930 WHITLOCK DR</t>
  </si>
  <si>
    <t>CHANDRA K SEKHAR</t>
  </si>
  <si>
    <t>CHANDRCK@GMAIL.COM</t>
  </si>
  <si>
    <t>8133836632 DNC</t>
  </si>
  <si>
    <t>USHA CHANDRASEKHAR</t>
  </si>
  <si>
    <t>4580 PENSFORD CT</t>
  </si>
  <si>
    <t>BARBARA A DUCHESNEAU</t>
  </si>
  <si>
    <t>DUCHESNEAU@EARTHLINK.NET</t>
  </si>
  <si>
    <t>3153352383 DNC, 3153361016 DNC</t>
  </si>
  <si>
    <t>31920 TURKEYHILL DR</t>
  </si>
  <si>
    <t>THERESA A GIBSON</t>
  </si>
  <si>
    <t>THGIBSON1@AOL.COM</t>
  </si>
  <si>
    <t>5028079334 DNC</t>
  </si>
  <si>
    <t>1620 MAXIMILIAN DR</t>
  </si>
  <si>
    <t>MICHELE J NOWICKY</t>
  </si>
  <si>
    <t>1550 FIREWHEEL DR</t>
  </si>
  <si>
    <t>15241 ANGUILLA ISLE AVE</t>
  </si>
  <si>
    <t>RUNFEI HU</t>
  </si>
  <si>
    <t>30836 LINDENTREE DR</t>
  </si>
  <si>
    <t>PAUL G GIORDANO</t>
  </si>
  <si>
    <t>8474599064 DNC, 8474898392</t>
  </si>
  <si>
    <t>ROCIO GIORDANO</t>
  </si>
  <si>
    <t>4039 FOXWOOD BLVD</t>
  </si>
  <si>
    <t>ROBERT L SHAFFER</t>
  </si>
  <si>
    <t>BOB.GIN@VERIZON.NET</t>
  </si>
  <si>
    <t>8137831901 DNC</t>
  </si>
  <si>
    <t>VIRGINIA L SHAFFER</t>
  </si>
  <si>
    <t>30005 GRANDA HILLS CT</t>
  </si>
  <si>
    <t>JENNA L THORNE</t>
  </si>
  <si>
    <t>30821 WHITLOCK DR</t>
  </si>
  <si>
    <t>ROWEN null JOHNSON</t>
  </si>
  <si>
    <t>LOVEINJECTIONPRODUCTION@YAHOO.COM</t>
  </si>
  <si>
    <t>8133334130, 8135324401</t>
  </si>
  <si>
    <t>4740 FOXHUNT DR # 1114</t>
  </si>
  <si>
    <t>4560 TIVOLI DR</t>
  </si>
  <si>
    <t>CHERI L KACZMAREK</t>
  </si>
  <si>
    <t>CKACZ5747@GMAIL.COM</t>
  </si>
  <si>
    <t>8188855848 DNC, 8587366264 DNC</t>
  </si>
  <si>
    <t>MATTHEW R WILLIAMS</t>
  </si>
  <si>
    <t>MATTHEW.WILLIAMS@KOHLER.COM</t>
  </si>
  <si>
    <t>1049 CRIMSON CLOVER LN</t>
  </si>
  <si>
    <t>YAMASA CO LTD</t>
  </si>
  <si>
    <t>29542 FOREST GLEN DR</t>
  </si>
  <si>
    <t>undefined MATHEW</t>
  </si>
  <si>
    <t>1832 TUPELO LN</t>
  </si>
  <si>
    <t>WILLIAM T MCNAMARA</t>
  </si>
  <si>
    <t>CABINRDGE@AOL.COM</t>
  </si>
  <si>
    <t>5132481653 DNC</t>
  </si>
  <si>
    <t>PING W MCNAMARA</t>
  </si>
  <si>
    <t>31067 SPRUCEBERRY CT</t>
  </si>
  <si>
    <t>JULIA H DUKE</t>
  </si>
  <si>
    <t>TIMOTHY ROBERT DUKE</t>
  </si>
  <si>
    <t>1104 HILLHURST DR</t>
  </si>
  <si>
    <t>KEITH R LAVERY</t>
  </si>
  <si>
    <t>2PROTECTYOU@GMAIL.COM</t>
  </si>
  <si>
    <t>3306045457, 3308653578 DNC, 8135128713</t>
  </si>
  <si>
    <t>MARIA J LAVERY</t>
  </si>
  <si>
    <t>KANDMLAVERY@SBCGLOBAL.NET</t>
  </si>
  <si>
    <t>3303383020 DNC, 3308653578 DNC, 8135128713</t>
  </si>
  <si>
    <t>31041 EDENDALE DR</t>
  </si>
  <si>
    <t>AARON T ADAIR</t>
  </si>
  <si>
    <t>AADAIR76@YAHOO.COM</t>
  </si>
  <si>
    <t>8132102465 DNC, 8133953773 DNC</t>
  </si>
  <si>
    <t>1113 SLEEPY OAK DR</t>
  </si>
  <si>
    <t>SZYMON P STEPANIAK</t>
  </si>
  <si>
    <t>8133101043, 8133102033</t>
  </si>
  <si>
    <t>32073 PINFELD DR</t>
  </si>
  <si>
    <t>BRIAN S SWIGER</t>
  </si>
  <si>
    <t>SWIGERB@GMAIL.COM</t>
  </si>
  <si>
    <t>8138422057, 8138435930 DNC, 8139072371 DNC</t>
  </si>
  <si>
    <t>LISA M SWIGER</t>
  </si>
  <si>
    <t>SWIGERL@GMAIL.COM</t>
  </si>
  <si>
    <t>4029913300 DNC, 8135072022 DNC, 8139072371 DNC</t>
  </si>
  <si>
    <t>4758 FOXHUNT DR # A411</t>
  </si>
  <si>
    <t>4345 ENGLISH TURN WAY</t>
  </si>
  <si>
    <t>30566 CEASAR PARK DR</t>
  </si>
  <si>
    <t>NIRAV B PATEL</t>
  </si>
  <si>
    <t>SIGMABRO@HOTMAIL.COM</t>
  </si>
  <si>
    <t>2155010377, 6092752959, 6098515928</t>
  </si>
  <si>
    <t>LISA JOHNSON</t>
  </si>
  <si>
    <t>1427 GREELY CT</t>
  </si>
  <si>
    <t>BRITTNEY M WARD</t>
  </si>
  <si>
    <t>BMWARD7617@GMAIL.COM</t>
  </si>
  <si>
    <t>7035828749, 7037315117 DNC</t>
  </si>
  <si>
    <t>REGINA C MOTTER</t>
  </si>
  <si>
    <t>RCM2362@GMAIL.COM</t>
  </si>
  <si>
    <t>4459 TRAMANTO LN</t>
  </si>
  <si>
    <t>MARIO null TILLI</t>
  </si>
  <si>
    <t>MTRC@VERIZON.NET</t>
  </si>
  <si>
    <t>5167750404 DNC</t>
  </si>
  <si>
    <t>RACHEL J TILLI</t>
  </si>
  <si>
    <t>5167124930, 5167750404 DNC, 8139073456</t>
  </si>
  <si>
    <t>4515 ESPERANZA CT</t>
  </si>
  <si>
    <t>BRENDAN J MOON</t>
  </si>
  <si>
    <t>TMGOALIE@MSN.COM</t>
  </si>
  <si>
    <t>8138108762 DNC, 8139155059 DNC, 8597921200 DNC</t>
  </si>
  <si>
    <t>KRISTIN MOON</t>
  </si>
  <si>
    <t>29127 CROSSLAND DR</t>
  </si>
  <si>
    <t>CAROLYN M DERRICK</t>
  </si>
  <si>
    <t>CDERRICK66@GMAIL.COM</t>
  </si>
  <si>
    <t>8134530000, 8139071048 DNC</t>
  </si>
  <si>
    <t>5142 LONDONDERRY LN</t>
  </si>
  <si>
    <t>CHERYL A BRITTON</t>
  </si>
  <si>
    <t>PILLOWLOFTHOMEDECOR@GMAIL.COM</t>
  </si>
  <si>
    <t>8134824022 DNC, 8139967918 DNC</t>
  </si>
  <si>
    <t>HARRY Y BRITTON</t>
  </si>
  <si>
    <t>1089 MONTGOMERY BELL RD</t>
  </si>
  <si>
    <t>CHRISTOPHER T BAIR</t>
  </si>
  <si>
    <t>JBAIR062@GMAIL.COM</t>
  </si>
  <si>
    <t>2197182247 DNC, 3177694327 DNC, 7246120070 DNC</t>
  </si>
  <si>
    <t>JULIE B BAIR</t>
  </si>
  <si>
    <t>3177694327 DNC, 4124336440, 7245136042 DNC</t>
  </si>
  <si>
    <t>1315 STARRY NIGHT ST</t>
  </si>
  <si>
    <t>WENPANG ZHANG</t>
  </si>
  <si>
    <t>SHANSHAN XU</t>
  </si>
  <si>
    <t>34306 ANNA DR</t>
  </si>
  <si>
    <t>SHIRLEY A COOK</t>
  </si>
  <si>
    <t>SCROPOKEY@YAHOO.COM</t>
  </si>
  <si>
    <t>8132975080, 8133551969 DNC, 8139970027</t>
  </si>
  <si>
    <t>29210 CROSSLAND DR</t>
  </si>
  <si>
    <t>JOSE VILLAHERMOSA DIAZ</t>
  </si>
  <si>
    <t>ANETTA RODRIGUEZ</t>
  </si>
  <si>
    <t>4402 O ROURKE CT</t>
  </si>
  <si>
    <t>2750 PIEDMONT AVE APT 1</t>
  </si>
  <si>
    <t>MONTROSE</t>
  </si>
  <si>
    <t>CHAMKAUR SINGH</t>
  </si>
  <si>
    <t>NAVJOT BRAR</t>
  </si>
  <si>
    <t>1021 MONTGOMERY BELL RD</t>
  </si>
  <si>
    <t>IRIS M DUMAS</t>
  </si>
  <si>
    <t>DUMASIRIS@YAHOO.COM</t>
  </si>
  <si>
    <t>7082283219 DNC, 7737464773 DNC</t>
  </si>
  <si>
    <t>JEFFREY null DUMAS</t>
  </si>
  <si>
    <t>DUMASJEFF@YAHOO.COM</t>
  </si>
  <si>
    <t>7732092507 DNC</t>
  </si>
  <si>
    <t>28862 REVARO LN</t>
  </si>
  <si>
    <t>MAURICE F WALKER</t>
  </si>
  <si>
    <t>GILLIANW69@HOTMAIL.COM</t>
  </si>
  <si>
    <t>8139075133 DNC, 8139078039 DNC</t>
  </si>
  <si>
    <t>DINORAH SANTOS</t>
  </si>
  <si>
    <t>31735 TALLY HO LN</t>
  </si>
  <si>
    <t>MICHELL L ECKART</t>
  </si>
  <si>
    <t>8137790030 DNC, 8139329484 DNC, 8139970425 DNC</t>
  </si>
  <si>
    <t>TIMOTHY M ECKART</t>
  </si>
  <si>
    <t>TECKART@HOTMAIL.COM</t>
  </si>
  <si>
    <t>1603 BROOKSBEND DR</t>
  </si>
  <si>
    <t>FORMAN TIMOTHY DEWITT</t>
  </si>
  <si>
    <t>ST DENIS-FORMAN PATRICIA ANN &amp; FORMAN TIMOTHY DEWITT</t>
  </si>
  <si>
    <t>4316 BETHPAGE CT</t>
  </si>
  <si>
    <t>RICHARD V HILDICK</t>
  </si>
  <si>
    <t>RICH.COASTALGROUP@GMAIL.COM</t>
  </si>
  <si>
    <t>8132845200, 8136329055, 8139945739 DNC</t>
  </si>
  <si>
    <t>3519 KIAH DR</t>
  </si>
  <si>
    <t>KIMBERLY S NEWTON</t>
  </si>
  <si>
    <t>HEAD4MICH@YAHOO.COM</t>
  </si>
  <si>
    <t>3522060550 DNC, 8137828250 DNC</t>
  </si>
  <si>
    <t>30001 GRANDA HILLS CT</t>
  </si>
  <si>
    <t>7510 N CORTEZ ST</t>
  </si>
  <si>
    <t>ARLET TORRES</t>
  </si>
  <si>
    <t>MADISON CASTELLANO</t>
  </si>
  <si>
    <t>30822 PUMPKIN RIDGE DR</t>
  </si>
  <si>
    <t>JONATHAN P HILDEN</t>
  </si>
  <si>
    <t>JHILDEN@ESURANCE.COM</t>
  </si>
  <si>
    <t>4252601091 DNC</t>
  </si>
  <si>
    <t>SAMANTHA N GUTIERREZ</t>
  </si>
  <si>
    <t>SGUTIERREZ@FAMILIESFIRSTFL.COM</t>
  </si>
  <si>
    <t>3524755723 DNC, 3525385808 DNC, 4252601091 DNC</t>
  </si>
  <si>
    <t>1207 TIMBER TRACE DR</t>
  </si>
  <si>
    <t>BYRON L BOYER</t>
  </si>
  <si>
    <t>BSBOYER2003@YAHOO.COM</t>
  </si>
  <si>
    <t>2173480373 DNC</t>
  </si>
  <si>
    <t>SANDRA S BOYER</t>
  </si>
  <si>
    <t>MEL.BOYER@GMAIL.COM</t>
  </si>
  <si>
    <t>2172591483 DNC, 2173480373 DNC</t>
  </si>
  <si>
    <t>4934 DIAMONDS PALM LOOP</t>
  </si>
  <si>
    <t>JESINTHA SAMARASAM</t>
  </si>
  <si>
    <t>SINGARAVELAN SUBRAMANIAM</t>
  </si>
  <si>
    <t>MELANIE B SMITH</t>
  </si>
  <si>
    <t>MBSMITH@HOTMAIL.COM</t>
  </si>
  <si>
    <t>8139916998 DNC</t>
  </si>
  <si>
    <t>GEORGINA AMOAH</t>
  </si>
  <si>
    <t>1233 KENNEWICK CT</t>
  </si>
  <si>
    <t>MARIBELL RAMIREZ</t>
  </si>
  <si>
    <t>31639 STIRRUP LN</t>
  </si>
  <si>
    <t>CORRINE M FUNKHOUSER</t>
  </si>
  <si>
    <t>CORRINE421@GMAIL.COM</t>
  </si>
  <si>
    <t>7274153477, 8134101423, 8137149015</t>
  </si>
  <si>
    <t>28815 SKYGLADE PL</t>
  </si>
  <si>
    <t>VALERIE D EVANS</t>
  </si>
  <si>
    <t>VDBEVANS@YAHOO.COM</t>
  </si>
  <si>
    <t>5132664252, 5134329648, 5139360995</t>
  </si>
  <si>
    <t>MARCUS W EVANS</t>
  </si>
  <si>
    <t>3640 ALICE DR</t>
  </si>
  <si>
    <t>MICHAEL P HITCHNER</t>
  </si>
  <si>
    <t>MICHAELHITCHNER51@GMAIL.COM</t>
  </si>
  <si>
    <t>8132415302, 8137821817, 8137884847</t>
  </si>
  <si>
    <t>31500 FAIRHILL DR</t>
  </si>
  <si>
    <t>SHERNETTE BENNETT</t>
  </si>
  <si>
    <t>3847 KIAH DR</t>
  </si>
  <si>
    <t>DANIEL H PAIZ</t>
  </si>
  <si>
    <t>SCRJDS@GMAIL.COM</t>
  </si>
  <si>
    <t>8133127230, 8137838555, 8138623012 DNC</t>
  </si>
  <si>
    <t>SHANNA PAIZ</t>
  </si>
  <si>
    <t>1801 HOVENWEEP RD</t>
  </si>
  <si>
    <t>ERNESTO A ORDENANA</t>
  </si>
  <si>
    <t>CACHUFLIN1@HOTMAIL.COM</t>
  </si>
  <si>
    <t>SARA N CEDENO</t>
  </si>
  <si>
    <t>7326006530, 7326858455</t>
  </si>
  <si>
    <t>2118 SCHOLARTREE WAY</t>
  </si>
  <si>
    <t>OLGA I VIERA</t>
  </si>
  <si>
    <t>UGOGIRL1963@AOL.COM</t>
  </si>
  <si>
    <t>9143473593 DNC, 9147079798, 9149096533 DNC</t>
  </si>
  <si>
    <t>RICHARD I VIERA</t>
  </si>
  <si>
    <t>RVIERA1985@GMAIL.COM</t>
  </si>
  <si>
    <t>9143473593 DNC, 9144140886 DNC, 9149096533 DNC</t>
  </si>
  <si>
    <t>4113 WARWICK HILLS DR</t>
  </si>
  <si>
    <t>HECTOR RODRIGUEZ</t>
  </si>
  <si>
    <t>3928 LANGDRUM DR</t>
  </si>
  <si>
    <t>1828 SASSAFRAS DR</t>
  </si>
  <si>
    <t>INGRID S GONZALEZ</t>
  </si>
  <si>
    <t>8138100425 DNC, 8139943905</t>
  </si>
  <si>
    <t>34111 CHEROKEE LN</t>
  </si>
  <si>
    <t>LYNN MARCELLE MCELDOWNEY</t>
  </si>
  <si>
    <t>1630 LITTLEBROOK LN</t>
  </si>
  <si>
    <t>WILLIAM G RIDOLPH</t>
  </si>
  <si>
    <t>8139910319 DNC</t>
  </si>
  <si>
    <t>1415 SCATTERED PINES PL</t>
  </si>
  <si>
    <t>CYNTHIA D REID</t>
  </si>
  <si>
    <t>DREID16@ME.COM</t>
  </si>
  <si>
    <t>8134823171, 8135758788, 8139948241</t>
  </si>
  <si>
    <t>DAWN M REID</t>
  </si>
  <si>
    <t>8134823171, 8139948241</t>
  </si>
  <si>
    <t>4697 TRAMANTO LN</t>
  </si>
  <si>
    <t>JUNYI FANG</t>
  </si>
  <si>
    <t>28965 REVARO LN</t>
  </si>
  <si>
    <t>TIMOTHY J KUSKO</t>
  </si>
  <si>
    <t>KUSKO32MP@HOTMAIL.COM</t>
  </si>
  <si>
    <t>2622426614 DNC, 4146983622 DNC</t>
  </si>
  <si>
    <t>JENINE NICOLE KUSKO</t>
  </si>
  <si>
    <t>30626 CEASAR PARK DR</t>
  </si>
  <si>
    <t>19790 DENBY</t>
  </si>
  <si>
    <t>FAIK GASI</t>
  </si>
  <si>
    <t>ANDREA R NYE</t>
  </si>
  <si>
    <t>BNYEC21@AOL.COM</t>
  </si>
  <si>
    <t>8139734256 DNC</t>
  </si>
  <si>
    <t>WILLIAM F NYE</t>
  </si>
  <si>
    <t>8139732121 DNC, 8139979971 DNC</t>
  </si>
  <si>
    <t>32599 NATURAL BRIDGE RD</t>
  </si>
  <si>
    <t>JAMES R BENNER</t>
  </si>
  <si>
    <t>BEACHBUM8404@YAHOO.COM</t>
  </si>
  <si>
    <t>6188855672 DNC, 8133579669</t>
  </si>
  <si>
    <t>ROBERT JAMES BENNER</t>
  </si>
  <si>
    <t>32184 WENLOCK LOOP</t>
  </si>
  <si>
    <t>NGHIEP Q PHAM</t>
  </si>
  <si>
    <t>8134513045 DNC, 8139075262, 8139092835 DNC</t>
  </si>
  <si>
    <t>1416 SEDGWICK DR</t>
  </si>
  <si>
    <t>MARIA F CAICEDO</t>
  </si>
  <si>
    <t>8137883181, 8138412757 DNC</t>
  </si>
  <si>
    <t>2629 KENCHESTER LOOP</t>
  </si>
  <si>
    <t>1134 WRIGHTSWYNDE CT</t>
  </si>
  <si>
    <t>JOHN FRANCIS GRAY</t>
  </si>
  <si>
    <t>28632 FALLING LEAVES WAY</t>
  </si>
  <si>
    <t>PHYLLIS D KEEPORTS</t>
  </si>
  <si>
    <t>PKEEPORTS@GMAIL.COM</t>
  </si>
  <si>
    <t>8138575670 DNC, 8139914953 DNC</t>
  </si>
  <si>
    <t>1138 WRIGHTSWYNDE CT</t>
  </si>
  <si>
    <t>STEAVEN &amp; PFEFFER</t>
  </si>
  <si>
    <t>VINA PATHAK</t>
  </si>
  <si>
    <t>PRABHAKAR PATHAK</t>
  </si>
  <si>
    <t>3845 GRECKO DR</t>
  </si>
  <si>
    <t>XIANYONG WU</t>
  </si>
  <si>
    <t>JINGYUN TANG</t>
  </si>
  <si>
    <t>1431 LYONSHIRE DR</t>
  </si>
  <si>
    <t>KATHERINE ADELUFOSI</t>
  </si>
  <si>
    <t>28387 OPENFIELD LOOP</t>
  </si>
  <si>
    <t>PATRICIA BROWN</t>
  </si>
  <si>
    <t>CRAIG BROWN</t>
  </si>
  <si>
    <t>4951 BUTLER NATIONAL DR</t>
  </si>
  <si>
    <t>CHERYL L LEHRER</t>
  </si>
  <si>
    <t>CHERYLLEHRER@GMAIL.COM</t>
  </si>
  <si>
    <t>7274216496 DNC, 8138177727 DNC, 8138620347 DNC</t>
  </si>
  <si>
    <t>MATTHEW R LEHRER</t>
  </si>
  <si>
    <t>MATTLEHRER@GMAIL.COM</t>
  </si>
  <si>
    <t>8134513722, 8138177727 DNC, 8138620347 DNC</t>
  </si>
  <si>
    <t>31140 CREEKRIDGE DR</t>
  </si>
  <si>
    <t>VINCENT A GODWIN</t>
  </si>
  <si>
    <t>PATOZI2003@YAHOO.COM</t>
  </si>
  <si>
    <t>8134286046, 8137635377</t>
  </si>
  <si>
    <t>5440 LADY BUG LN APT 2</t>
  </si>
  <si>
    <t>NICHOLAS J PFEIFFER</t>
  </si>
  <si>
    <t>NICKPFEIFFER11@YAHOO.COM</t>
  </si>
  <si>
    <t>32840 EMILY LOOP</t>
  </si>
  <si>
    <t>PHILIP M CEBOLLERO</t>
  </si>
  <si>
    <t>FILL_19@YAHOO.COM</t>
  </si>
  <si>
    <t>6033415270 DNC, 6037532426 DNC</t>
  </si>
  <si>
    <t>STEPHENIE M CEBOLLERO</t>
  </si>
  <si>
    <t>SMCEBOLLERO@GMAIL.COM</t>
  </si>
  <si>
    <t>6033415270 DNC, 6037532426 DNC, 6038483797 DNC</t>
  </si>
  <si>
    <t>3044 SHADY CREEK DR</t>
  </si>
  <si>
    <t>LYNN WINONA KINGSLEY</t>
  </si>
  <si>
    <t>3653 FOXWOOD BLVD</t>
  </si>
  <si>
    <t>2036 WHITEWILLOW DR</t>
  </si>
  <si>
    <t>ROGER S HERNANDEZ</t>
  </si>
  <si>
    <t>STEVEH8306@AOL.COM</t>
  </si>
  <si>
    <t>3056491791, 9542541363 DNC</t>
  </si>
  <si>
    <t>STEVE ROGER HERNANDEZ</t>
  </si>
  <si>
    <t>31046 EDENDALE DR</t>
  </si>
  <si>
    <t>EBONY L GARCIA</t>
  </si>
  <si>
    <t>EBONYGARCIA15@GMAIL.COM</t>
  </si>
  <si>
    <t>8134079294, 8138105247, 8139604047</t>
  </si>
  <si>
    <t>KELVIN R GARCIA</t>
  </si>
  <si>
    <t>EGARCIA1172@LIVE.COM</t>
  </si>
  <si>
    <t>8134079294, 8135088545, 8139604047</t>
  </si>
  <si>
    <t>28440 OPENFIELD LOOP</t>
  </si>
  <si>
    <t>1432 CLEARGLADES DR</t>
  </si>
  <si>
    <t>TERRENCE C COLE</t>
  </si>
  <si>
    <t>MIRIAM COLE</t>
  </si>
  <si>
    <t>31847 TURKEYHILL DR</t>
  </si>
  <si>
    <t>TONI L COATES</t>
  </si>
  <si>
    <t>31200 ALCHESTER DR</t>
  </si>
  <si>
    <t>CHRISTOPHER J KOPP</t>
  </si>
  <si>
    <t>KOPP.FAMILY2429@GMAIL.COM</t>
  </si>
  <si>
    <t>8133579711 DNC, 8134065721 DNC, 8135499905 DNC</t>
  </si>
  <si>
    <t>DEBRA S KOPP</t>
  </si>
  <si>
    <t>5853193314 DNC, 8134065721 DNC</t>
  </si>
  <si>
    <t>5208 SADDLEBROOK WAY</t>
  </si>
  <si>
    <t>125 HIGHLAND DR</t>
  </si>
  <si>
    <t>BONNIE MORRISEY</t>
  </si>
  <si>
    <t>5618 WALKINGSTICK LN</t>
  </si>
  <si>
    <t>PATRICIA M LOHN</t>
  </si>
  <si>
    <t>PATATGRAYSTONE@GMAIL.COM</t>
  </si>
  <si>
    <t>4073803965 DNC, 7727138669 DNC</t>
  </si>
  <si>
    <t>JOHN HENRY LOHN</t>
  </si>
  <si>
    <t>2535 KENCHESTER LOOP</t>
  </si>
  <si>
    <t>ADAM G CACCIOTTI</t>
  </si>
  <si>
    <t>1820 TONKA TER</t>
  </si>
  <si>
    <t>JANICE K BULAND</t>
  </si>
  <si>
    <t>WBULAND@YAHOO.COM</t>
  </si>
  <si>
    <t>7032221392 DNC, 7039011907 DNC</t>
  </si>
  <si>
    <t>WILLIAM B BULAND</t>
  </si>
  <si>
    <t>7032200160 DNC, 7032221392 DNC, 8135014647</t>
  </si>
  <si>
    <t>1883 TALLULAH TER</t>
  </si>
  <si>
    <t>5310 W CYPRESS ST # 105</t>
  </si>
  <si>
    <t>30951 HARPER BRANCH PL</t>
  </si>
  <si>
    <t>DIONNY null GONZALEZ</t>
  </si>
  <si>
    <t>CRAZYRICAN04@GMAIL.COM</t>
  </si>
  <si>
    <t>4074831787, 4077057891, 8133893909</t>
  </si>
  <si>
    <t>FRANCES GONZALEZ</t>
  </si>
  <si>
    <t>30226 INGALLS CT</t>
  </si>
  <si>
    <t>JOHNSON DARREN &amp; TERRA YVONNE</t>
  </si>
  <si>
    <t>31844 TURKEYHILL DR</t>
  </si>
  <si>
    <t>JOHN S TORRES</t>
  </si>
  <si>
    <t>J.TORRES@PHILIPS.COM</t>
  </si>
  <si>
    <t>2018677544, 8135981374</t>
  </si>
  <si>
    <t>STEVEN JOHN TORRES</t>
  </si>
  <si>
    <t>29032 RIVERGATE RUN</t>
  </si>
  <si>
    <t>GREGORY J VONDERHEIDE</t>
  </si>
  <si>
    <t>GVONDO@HOTMAIL.COM</t>
  </si>
  <si>
    <t>8132402325 DNC, 8138628261 DNC, 8139079291</t>
  </si>
  <si>
    <t>CATHLEEN VONDERHEIDE</t>
  </si>
  <si>
    <t>4908 ROLLING GREEN DR</t>
  </si>
  <si>
    <t>ENID M MIRANDA</t>
  </si>
  <si>
    <t>ENIDMMIRANDA@GMAIL.COM</t>
  </si>
  <si>
    <t>8139560961 DNC, 8139560963 DNC, 8139945032 DNC</t>
  </si>
  <si>
    <t>VINCENT J MIRANDA</t>
  </si>
  <si>
    <t>VEKO4@MSN.COM</t>
  </si>
  <si>
    <t>8139560963 DNC, 8139945032 DNC</t>
  </si>
  <si>
    <t>32849 NATURAL BRIDGE RD</t>
  </si>
  <si>
    <t>LAWRENCE I GREENE</t>
  </si>
  <si>
    <t>LAWRENGREENE@GMAIL.COM</t>
  </si>
  <si>
    <t>7324639145, 8133882798</t>
  </si>
  <si>
    <t>ERNESTINE GREENE</t>
  </si>
  <si>
    <t>34235 COUNTRY BREEZE AVE</t>
  </si>
  <si>
    <t>PO BOX 46</t>
  </si>
  <si>
    <t>SARDINIA</t>
  </si>
  <si>
    <t>DANIEL D DECLAIRE</t>
  </si>
  <si>
    <t>GAIL N DECLAIRE</t>
  </si>
  <si>
    <t>1249 STARRY NIGHT ST</t>
  </si>
  <si>
    <t>5120 PINELAKE RD</t>
  </si>
  <si>
    <t>8014 PALM LAKE DR</t>
  </si>
  <si>
    <t>ALI RIAZ &amp; NABILA TRUSTEES</t>
  </si>
  <si>
    <t>ALI FAMILY REVOCABLE TRUST</t>
  </si>
  <si>
    <t>31145 GOSSAMER WAY</t>
  </si>
  <si>
    <t>122 E LAKE AVE</t>
  </si>
  <si>
    <t>LONGWOOD</t>
  </si>
  <si>
    <t>LAND GOSSAMER 31145</t>
  </si>
  <si>
    <t>TRUST WEALTH COMMON</t>
  </si>
  <si>
    <t>1400 RATHEL LN</t>
  </si>
  <si>
    <t>PO BOX 1408</t>
  </si>
  <si>
    <t>JIMMY L OGLES</t>
  </si>
  <si>
    <t>JIMMYFIVEMILES@YAHOO.COM</t>
  </si>
  <si>
    <t>8137797937, 8137820729</t>
  </si>
  <si>
    <t>4359 ORTONA LN</t>
  </si>
  <si>
    <t>JOSHUA L NANTZ</t>
  </si>
  <si>
    <t>DANA L NANTZ</t>
  </si>
  <si>
    <t>4702 ROYAL BIRKDALE WAY</t>
  </si>
  <si>
    <t>ROY W MCLEAN</t>
  </si>
  <si>
    <t>VHMCLEAN@YAHOO.COM</t>
  </si>
  <si>
    <t>8137832327 DNC, 8139946745 DNC, 8454544763 DNC</t>
  </si>
  <si>
    <t>HYACINTH VERMERICA</t>
  </si>
  <si>
    <t>4820 POINTE O WOODS DR</t>
  </si>
  <si>
    <t>BHUVANESWARI NATESHAN</t>
  </si>
  <si>
    <t>29704 BRIGHT RAY PL</t>
  </si>
  <si>
    <t>33609 ARTHUR DR</t>
  </si>
  <si>
    <t>JOSEPH ARNOLD</t>
  </si>
  <si>
    <t>30048 MOSSBANK DR</t>
  </si>
  <si>
    <t>JOSEPH G SPOTO</t>
  </si>
  <si>
    <t>29120 RIVERGATE RUN</t>
  </si>
  <si>
    <t>DIANE FRANK</t>
  </si>
  <si>
    <t>1143 THACKERY WAY</t>
  </si>
  <si>
    <t>DOUGLAS E REYES</t>
  </si>
  <si>
    <t>DOUGLAS.REYES5@GMAIL.COM</t>
  </si>
  <si>
    <t>7604508033, 7605862517, 8132065414</t>
  </si>
  <si>
    <t>TAKAYO null REYES</t>
  </si>
  <si>
    <t>BIGMOUNTAIN0106@GMAIL.COM</t>
  </si>
  <si>
    <t>7605862517, 8132065414</t>
  </si>
  <si>
    <t>29030 RIVERGATE RUN</t>
  </si>
  <si>
    <t>JESSE A CUYUGAN</t>
  </si>
  <si>
    <t>JACUYUGAN@GMAIL.COM</t>
  </si>
  <si>
    <t>8135980884 DNC, 8139603706, 8139946788 DNC</t>
  </si>
  <si>
    <t>LINDA S CUYUGAN</t>
  </si>
  <si>
    <t>32484 WORDEN PASS</t>
  </si>
  <si>
    <t>DANIEL L DIXON</t>
  </si>
  <si>
    <t>DANSKI80@GMAIL.COM</t>
  </si>
  <si>
    <t>7322511680 DNC</t>
  </si>
  <si>
    <t>JENNIFER M DIXON</t>
  </si>
  <si>
    <t>JENNIRATION@MAC.COM</t>
  </si>
  <si>
    <t>9172805628, 9179213110 DNC</t>
  </si>
  <si>
    <t>28735 HANGING MOSS LOOP</t>
  </si>
  <si>
    <t>JOAN S HUGHES</t>
  </si>
  <si>
    <t>8139737220 DNC</t>
  </si>
  <si>
    <t>MICHAEL J BRENNICK</t>
  </si>
  <si>
    <t>1STLITTLE@GMAIL.COM</t>
  </si>
  <si>
    <t>1173 MONTGOMERY BELL RD</t>
  </si>
  <si>
    <t>10534 BENEVA DR</t>
  </si>
  <si>
    <t>KARUNAKARAN null SOUNDERRAJAN</t>
  </si>
  <si>
    <t>KSOUNDER@MAIL.USF.EDU</t>
  </si>
  <si>
    <t>8138387438, 8139948297 DNC</t>
  </si>
  <si>
    <t>5311 SADDLEBROOK WAY</t>
  </si>
  <si>
    <t>MANUEL ROBERTO URRUTIA</t>
  </si>
  <si>
    <t>ZAIDA ZELAYA</t>
  </si>
  <si>
    <t>32779 SAND CREEK DR</t>
  </si>
  <si>
    <t>FADI M KELADA</t>
  </si>
  <si>
    <t>EGSUPERMAN@HOTMAIL.COM</t>
  </si>
  <si>
    <t>3522063414 DNC, 6239300013</t>
  </si>
  <si>
    <t>28554 TWINBROOK LN</t>
  </si>
  <si>
    <t>HUMES EDWARD &amp; GUNILLIA TTEES</t>
  </si>
  <si>
    <t>HUMES FAMILY LIVING TRUST</t>
  </si>
  <si>
    <t>3104 BEAVER CREEK DR</t>
  </si>
  <si>
    <t>GENEVA A HENSON</t>
  </si>
  <si>
    <t>30825 SONNET GLEN DR</t>
  </si>
  <si>
    <t>MIRIAM null MONTIEL</t>
  </si>
  <si>
    <t>MIRIAMMONTIEL15@YAHOO.COM</t>
  </si>
  <si>
    <t>8137353270 DNC</t>
  </si>
  <si>
    <t>JUAN GONZALES-CALDERIN</t>
  </si>
  <si>
    <t>28421 TALL GRASS DR</t>
  </si>
  <si>
    <t>EDLYNE L LUC</t>
  </si>
  <si>
    <t>ELOUIS399@GMAIL.COM</t>
  </si>
  <si>
    <t>3058920759 DNC, 7862621361 DNC</t>
  </si>
  <si>
    <t>JOSEPH null LUC</t>
  </si>
  <si>
    <t>J.LUC79@GMAIL.COM</t>
  </si>
  <si>
    <t>3058920759 DNC, 8135586695</t>
  </si>
  <si>
    <t>34314 COUNTRYSIDE DR</t>
  </si>
  <si>
    <t>MICHAEL A JUSTUS</t>
  </si>
  <si>
    <t>TONYA JUSTUS</t>
  </si>
  <si>
    <t>30867 LINDENTREE DR</t>
  </si>
  <si>
    <t>RAVI C ANUMAKONDA</t>
  </si>
  <si>
    <t>2037024929 DNC, 8134667413</t>
  </si>
  <si>
    <t>CHANDRA RAVI ANUMAKONDA</t>
  </si>
  <si>
    <t>28438 PLEASANT BAY LOOP</t>
  </si>
  <si>
    <t>MICHELLE A NEWMAN</t>
  </si>
  <si>
    <t>MNCELEBRATIONS@AOL.COM</t>
  </si>
  <si>
    <t>7122609438 DNC, 8133557683 DNC, 9544333924 DNC</t>
  </si>
  <si>
    <t>STEPHEN P NEWMAN</t>
  </si>
  <si>
    <t>NS01@AOL.COM</t>
  </si>
  <si>
    <t>8132999498 DNC, 8133121574, 8133850255 DNC</t>
  </si>
  <si>
    <t>4803 ROLLING GREEN DR</t>
  </si>
  <si>
    <t>RENATO P ROSALES</t>
  </si>
  <si>
    <t>4804383039 DNC, 4807266949 DNC</t>
  </si>
  <si>
    <t>SARAH M KELLY</t>
  </si>
  <si>
    <t>JKELLY309@MSN.COM</t>
  </si>
  <si>
    <t>8135055239, 8139734756 DNC</t>
  </si>
  <si>
    <t>5125 PINE TREE LN</t>
  </si>
  <si>
    <t>WAYNE M DAVISON</t>
  </si>
  <si>
    <t>WMDNASCJ@AIM.COM</t>
  </si>
  <si>
    <t>6102917619 DNC, 6104583989 DNC, 8135758369</t>
  </si>
  <si>
    <t>LYNN GAY</t>
  </si>
  <si>
    <t>30618 WHITE BIRD AVE</t>
  </si>
  <si>
    <t>PHARA JOSEPH</t>
  </si>
  <si>
    <t>31032 EDENDALE DR</t>
  </si>
  <si>
    <t>JANETTE A KHATIB</t>
  </si>
  <si>
    <t>JANETTE.ALKHATIB@YAHOO.COM</t>
  </si>
  <si>
    <t>8137516029, 8139916295, 8139947805</t>
  </si>
  <si>
    <t>JANETTE AL-KHATIB</t>
  </si>
  <si>
    <t>4607 BARLETTA CT</t>
  </si>
  <si>
    <t>ERIN M VICKERS</t>
  </si>
  <si>
    <t>ERINV2@ME.COM</t>
  </si>
  <si>
    <t>8133338026, 8139079422, 8139737548</t>
  </si>
  <si>
    <t>28522 TALL GRASS DR</t>
  </si>
  <si>
    <t>PERKINS MICHAEL THOMAS REVOCABLE LIVING TRUST</t>
  </si>
  <si>
    <t>4247 BETHPAGE CT</t>
  </si>
  <si>
    <t>ROGER PARSONS</t>
  </si>
  <si>
    <t>RETTA PARSONS</t>
  </si>
  <si>
    <t>30849 SONNET GLEN DR</t>
  </si>
  <si>
    <t>ALLEN RICHARD SOTO</t>
  </si>
  <si>
    <t>1244 CRIMSON CLOVER LN</t>
  </si>
  <si>
    <t>LEILA P BARNSWELL</t>
  </si>
  <si>
    <t>8138104236 DNC, 8139296699 DNC</t>
  </si>
  <si>
    <t>29912 ALTA VITA LN</t>
  </si>
  <si>
    <t>29709 EAGLE STATION DR</t>
  </si>
  <si>
    <t>ALBERT R ISAKOV</t>
  </si>
  <si>
    <t>ALBERTOS1212@YAHOO.COM</t>
  </si>
  <si>
    <t>3472597751 DNC, 5168511138</t>
  </si>
  <si>
    <t>DANIELA ISAKOV</t>
  </si>
  <si>
    <t>29029 TREVI PL</t>
  </si>
  <si>
    <t>TIGER T NGUYEN</t>
  </si>
  <si>
    <t>7142806374, 7142806685</t>
  </si>
  <si>
    <t>THANH TIGER NGUYEN</t>
  </si>
  <si>
    <t>1444 DEERBOURNE DR</t>
  </si>
  <si>
    <t>IRIS M GRANVILLE</t>
  </si>
  <si>
    <t>IRISGRANVILLE@GMAIL.COM</t>
  </si>
  <si>
    <t>8139071791, 8705874986</t>
  </si>
  <si>
    <t>EMMANUEL MOMPI</t>
  </si>
  <si>
    <t>1718 SASSAFRAS DR</t>
  </si>
  <si>
    <t>30841 WOOLEY CT</t>
  </si>
  <si>
    <t>TAVARES DILMA DIAZ</t>
  </si>
  <si>
    <t>1512 MAXIMILIAN DR</t>
  </si>
  <si>
    <t>1304 BRENTWOOD HILLS BLVD</t>
  </si>
  <si>
    <t>KAMYAN LLC</t>
  </si>
  <si>
    <t>29423 SEA DAHLIA PASS</t>
  </si>
  <si>
    <t>928 BRENTWOOD DR</t>
  </si>
  <si>
    <t>JUIHSIN CHANG</t>
  </si>
  <si>
    <t>32036 TALLY HO LN</t>
  </si>
  <si>
    <t>JEAN I MCLEAN</t>
  </si>
  <si>
    <t>31051 CREEKRIDGE DR</t>
  </si>
  <si>
    <t>CALLIE K CHUA</t>
  </si>
  <si>
    <t>MARILOUCHUA@AOL.COM</t>
  </si>
  <si>
    <t>7275614731, 8133336539 DNC, 8134804770 DNC</t>
  </si>
  <si>
    <t>ALAN E TEO</t>
  </si>
  <si>
    <t>29633 MORWEN PL</t>
  </si>
  <si>
    <t>TAMMY J SMITH</t>
  </si>
  <si>
    <t>TJORGENSMITH@YAHOO.COM</t>
  </si>
  <si>
    <t>8139915218 DNC, 8502941905 DNC, 8504458905 DNC</t>
  </si>
  <si>
    <t>30581 IVY FORGE CT</t>
  </si>
  <si>
    <t>ANTONIO M ROSARIO</t>
  </si>
  <si>
    <t>ACROSO08@HOTMAIL.COM</t>
  </si>
  <si>
    <t>2012652206 DNC, 8139079276 DNC</t>
  </si>
  <si>
    <t>WENDY A ROSARIO</t>
  </si>
  <si>
    <t>32620 ABBY LAX LN</t>
  </si>
  <si>
    <t>JEFFERSON R KEYES</t>
  </si>
  <si>
    <t>ISLENITA@HOTMAIL.COM</t>
  </si>
  <si>
    <t>RYAN JEFFERSON KEYES</t>
  </si>
  <si>
    <t>3937 LANGDRUM DR</t>
  </si>
  <si>
    <t>JESSIE M COATES</t>
  </si>
  <si>
    <t>JESSIEC82@HOTMAIL.COM</t>
  </si>
  <si>
    <t>8134754549, 8139436050 DNC</t>
  </si>
  <si>
    <t>TERRENCE B COATES</t>
  </si>
  <si>
    <t>TCOATES21@GMAIL.COM</t>
  </si>
  <si>
    <t>8134754549, 8137487667, 8139072973</t>
  </si>
  <si>
    <t>4196 CANINO CT</t>
  </si>
  <si>
    <t>5401 CHESTERFIELD DR</t>
  </si>
  <si>
    <t>TEMPLE HILLS</t>
  </si>
  <si>
    <t>AGNES L BUTLER</t>
  </si>
  <si>
    <t>CHARLES D BUTLER</t>
  </si>
  <si>
    <t>4774 FOXHUNT DR # D111</t>
  </si>
  <si>
    <t>DAVE RIVARD</t>
  </si>
  <si>
    <t>1615 BEACONSFIELD DR</t>
  </si>
  <si>
    <t>AMY K GORDON</t>
  </si>
  <si>
    <t>AMYGORDON74@YAHOO.COM</t>
  </si>
  <si>
    <t>7278128435 DNC, 8137854351 DNC, 8139078478 DNC</t>
  </si>
  <si>
    <t>DOUGLAS S GORDON</t>
  </si>
  <si>
    <t>MSSYDNEYJ3@GMAIL.COM</t>
  </si>
  <si>
    <t>8137854228 DNC, 8137854351 DNC, 8139078478 DNC</t>
  </si>
  <si>
    <t>32451 BANNACK LN</t>
  </si>
  <si>
    <t>AUDY GLANS</t>
  </si>
  <si>
    <t>NANETTE GLANS</t>
  </si>
  <si>
    <t>31646 BAYMONT LOOP</t>
  </si>
  <si>
    <t>APRIL L CAMP</t>
  </si>
  <si>
    <t>APRILCAMP1@GMAIL.COM</t>
  </si>
  <si>
    <t>7033271922 DNC</t>
  </si>
  <si>
    <t>JUSTIN A CAMP</t>
  </si>
  <si>
    <t>HOBLOUNT@YAHOO.COM</t>
  </si>
  <si>
    <t>3414 FOXWOOD BLVD</t>
  </si>
  <si>
    <t>EMILY K LUPEAMANU</t>
  </si>
  <si>
    <t>KILIPOE D LUPEAMANU</t>
  </si>
  <si>
    <t>4774 FOXHUNT DR # C116</t>
  </si>
  <si>
    <t>2406 WINDERMERE ST</t>
  </si>
  <si>
    <t>BAKERSFIELD</t>
  </si>
  <si>
    <t>ROBERT J BENDER</t>
  </si>
  <si>
    <t>31939 TALLY HO LN</t>
  </si>
  <si>
    <t>NOAH null ANSELMO</t>
  </si>
  <si>
    <t>ASHLEYNANSELMO@GMAIL.COM</t>
  </si>
  <si>
    <t>5167838901 DNC, 8134800741 DNC</t>
  </si>
  <si>
    <t>30638 NICKERSON LOOP</t>
  </si>
  <si>
    <t>667 REBECCA IVES DR NW</t>
  </si>
  <si>
    <t>LILBURN</t>
  </si>
  <si>
    <t>THOMAS D HO</t>
  </si>
  <si>
    <t>TAN HO</t>
  </si>
  <si>
    <t>1216 THACKERY WAY</t>
  </si>
  <si>
    <t>1711 TALLULAH TER</t>
  </si>
  <si>
    <t>34125 BROWN BYU</t>
  </si>
  <si>
    <t>57 FLORAL PKY</t>
  </si>
  <si>
    <t>M6L 2</t>
  </si>
  <si>
    <t>SECONDO BAGAZZOLI</t>
  </si>
  <si>
    <t>ANNA A BAGAZZOLI</t>
  </si>
  <si>
    <t>5539 FOXTAIL CT</t>
  </si>
  <si>
    <t>RAJESH M PATEL</t>
  </si>
  <si>
    <t>XOISHAXO28@GMAIL.COM</t>
  </si>
  <si>
    <t>8137278859 DNC, 8138493120</t>
  </si>
  <si>
    <t>30319 GLENHAM CT</t>
  </si>
  <si>
    <t>PATRICIA N GRAY</t>
  </si>
  <si>
    <t>GRAYPAT1@OUTLOOK.COM</t>
  </si>
  <si>
    <t>8139071690 DNC, 8139971296 DNC</t>
  </si>
  <si>
    <t>5047 CELLO WOOD LN</t>
  </si>
  <si>
    <t>ARBEN A KANANI</t>
  </si>
  <si>
    <t>MIMOZAZAGALI@AOL.COM</t>
  </si>
  <si>
    <t>5073345677 DNC, 7272265471</t>
  </si>
  <si>
    <t>1220 CRIMSON CLOVER LN</t>
  </si>
  <si>
    <t>SANTIAGO JEANETTE PAREDES</t>
  </si>
  <si>
    <t>CHRISTIAN GONZALEZ</t>
  </si>
  <si>
    <t>28905 MIDNIGHT STAR LOOP</t>
  </si>
  <si>
    <t>BRIAN R LEHMANN</t>
  </si>
  <si>
    <t>MYSTERYMAVEN55@HOTMAIL.COM</t>
  </si>
  <si>
    <t>6317369871 DNC, 8132838814 DNC, 8139078789 DNC</t>
  </si>
  <si>
    <t>JEANNINE M LEHMANN</t>
  </si>
  <si>
    <t>JMLEHMANN@GMAIL.COM</t>
  </si>
  <si>
    <t>8132838817 DNC, 8133850510 DNC, 8139078789 DNC</t>
  </si>
  <si>
    <t>30512 WRENCREST DR</t>
  </si>
  <si>
    <t>MATTHEW L HOLDERMAN</t>
  </si>
  <si>
    <t>ATTMAY33@YAHOO.COM</t>
  </si>
  <si>
    <t>8135713582 DNC, 8137285381 DNC, 8137285963 DNC</t>
  </si>
  <si>
    <t>HOLLY HOLDERMAN</t>
  </si>
  <si>
    <t>30816 IVERSON DR</t>
  </si>
  <si>
    <t>SUSAN E KERR</t>
  </si>
  <si>
    <t>TOMK25421@VERIZON.NET</t>
  </si>
  <si>
    <t>8137133607 DNC, 8139079829 DNC</t>
  </si>
  <si>
    <t>THOMAS H KERR</t>
  </si>
  <si>
    <t>8133822478 DNC, 8137133607 DNC, 8139079829 DNC</t>
  </si>
  <si>
    <t>1251 FORT COBB TER</t>
  </si>
  <si>
    <t>TUSHAR null MAHALINGAPPA</t>
  </si>
  <si>
    <t>TUSHAR.CIT@GMAIL.COM</t>
  </si>
  <si>
    <t>SHILPA ALAWANDI</t>
  </si>
  <si>
    <t>28737 TANNER DR</t>
  </si>
  <si>
    <t>JASON J ROSS</t>
  </si>
  <si>
    <t>1123 BIG SKY DR</t>
  </si>
  <si>
    <t>FAMILY REVOCABLE QUINONES-SANTOS</t>
  </si>
  <si>
    <t>28832 RAINDANCE AVE</t>
  </si>
  <si>
    <t>GARY G HOWE</t>
  </si>
  <si>
    <t>CAPTHOWE@MSN.COM</t>
  </si>
  <si>
    <t>8135468575 DNC, 8139911897 DNC</t>
  </si>
  <si>
    <t>32713 BROOKS HAWK LN</t>
  </si>
  <si>
    <t>JULIETH CRHYS ROLLY</t>
  </si>
  <si>
    <t>31349 HEATHERSTONE DR</t>
  </si>
  <si>
    <t>NINFA F GELSOMINO</t>
  </si>
  <si>
    <t>FINAG68@LIVE.COM</t>
  </si>
  <si>
    <t>2085593065 DNC, 9517190735 DNC</t>
  </si>
  <si>
    <t>MARIA ATANASIO</t>
  </si>
  <si>
    <t>5074 FOXHUNT DR</t>
  </si>
  <si>
    <t>LINDA L LEWIS</t>
  </si>
  <si>
    <t>LEWISCLEAN@AOL.COM</t>
  </si>
  <si>
    <t>8139734726 DNC</t>
  </si>
  <si>
    <t>29029 LANDBRIDGE ST</t>
  </si>
  <si>
    <t>SANDRA L BOEHM</t>
  </si>
  <si>
    <t>AOMJR13@VERIZON.NET</t>
  </si>
  <si>
    <t>8139919214 DNC</t>
  </si>
  <si>
    <t>ALBERT M OMEARA</t>
  </si>
  <si>
    <t>28916 LUCERO LN</t>
  </si>
  <si>
    <t>RICHARD C HICKS</t>
  </si>
  <si>
    <t>LINDSY.HICKS@YAHOO.COM</t>
  </si>
  <si>
    <t>3367637115, 8034170764</t>
  </si>
  <si>
    <t>CONOR RICHARD HICKS</t>
  </si>
  <si>
    <t>1922 TIDEWATER CT</t>
  </si>
  <si>
    <t>DWAYNE E BURCHFIELD</t>
  </si>
  <si>
    <t>DBURCHFIELD6@MSN.COM</t>
  </si>
  <si>
    <t>8134313404 DNC, 8139076464 DNC</t>
  </si>
  <si>
    <t>31046 CREEKRIDGE DR</t>
  </si>
  <si>
    <t>JOE H MORRIS</t>
  </si>
  <si>
    <t>8138383492 DNC, 8139946005 DNC</t>
  </si>
  <si>
    <t>PATRICIA A MORRIS</t>
  </si>
  <si>
    <t>MOM2PATSAJAK@VERIZON.NET</t>
  </si>
  <si>
    <t>8138382553 DNC, 8139946005 DNC</t>
  </si>
  <si>
    <t>1428 SEDGWICK DR</t>
  </si>
  <si>
    <t>THERESA NIMMO</t>
  </si>
  <si>
    <t>4206 MEDBURY DR</t>
  </si>
  <si>
    <t>MIGUEL A PLAUD</t>
  </si>
  <si>
    <t>MPLAUDJR22@YAHOO.COM</t>
  </si>
  <si>
    <t>ROCIO B PEREZ</t>
  </si>
  <si>
    <t>RWORLD73@YAHOO.COM</t>
  </si>
  <si>
    <t>8133602647, 8133602653</t>
  </si>
  <si>
    <t>1411 MONTGOMERY BELL RD</t>
  </si>
  <si>
    <t>MARK A LLEWELLYN</t>
  </si>
  <si>
    <t>3474805291 DNC, 7188100982 DNC, 7189691505</t>
  </si>
  <si>
    <t>YUDERKI LLEWELLYN</t>
  </si>
  <si>
    <t>34114 BROWN BYU</t>
  </si>
  <si>
    <t>RENEE D PARKER</t>
  </si>
  <si>
    <t>1261 MORRIS BRIDGE RD</t>
  </si>
  <si>
    <t>MARK A MAYBUSH</t>
  </si>
  <si>
    <t>SMAYBUSH@AOL.COM</t>
  </si>
  <si>
    <t>8133125616, 8137149518 DNC, 8137799610</t>
  </si>
  <si>
    <t>SHELAH L MAYBUSH</t>
  </si>
  <si>
    <t>5003 TIVOLI DR</t>
  </si>
  <si>
    <t>GIOVANNI S RIVERA</t>
  </si>
  <si>
    <t>LEO.SALORT@YAHOO.COM</t>
  </si>
  <si>
    <t>MARIANGELA LIORENS</t>
  </si>
  <si>
    <t>30249 LETTINGWELL CIR</t>
  </si>
  <si>
    <t>CAROL J MCKEE</t>
  </si>
  <si>
    <t>HONEYBEARPASHA@ICLOUD.COM</t>
  </si>
  <si>
    <t>8138382476 DNC, 8139248932 DNC, 8139946435 DNC</t>
  </si>
  <si>
    <t>29955 PLAYA DEL REY LN</t>
  </si>
  <si>
    <t>74 GRAND AVE</t>
  </si>
  <si>
    <t>SARAH N GALANIS</t>
  </si>
  <si>
    <t>SGALANIS@HOTMAIL.COM</t>
  </si>
  <si>
    <t>2627823531 DNC, 4148076100 DNC, 7188585383</t>
  </si>
  <si>
    <t>4526 POINTE O WOODS DR</t>
  </si>
  <si>
    <t>JOHN R VELEZ</t>
  </si>
  <si>
    <t>PUNISHER_NOMERCY@YAHOO.COM</t>
  </si>
  <si>
    <t>8137465882 DNC, 8137884487, 8138178778 DNC</t>
  </si>
  <si>
    <t>GWENDOLYN VELEZ</t>
  </si>
  <si>
    <t>28873 LUCERO LN</t>
  </si>
  <si>
    <t>GABRIELLA null KOVACS</t>
  </si>
  <si>
    <t>G.KOVACS1978@GMAIL.COM</t>
  </si>
  <si>
    <t>4079070561 DNC, 8139944685 DNC</t>
  </si>
  <si>
    <t>ENDRE I KOVACS</t>
  </si>
  <si>
    <t>1814 MONTGOMERY BELL RD</t>
  </si>
  <si>
    <t>ZACKARY A COOK</t>
  </si>
  <si>
    <t>ZCOOK10@YAHOO.COM</t>
  </si>
  <si>
    <t>8503136192 DNC, 8506843064 DNC</t>
  </si>
  <si>
    <t>LYNN TABATHA COOK</t>
  </si>
  <si>
    <t>1311 BIG SKY DR</t>
  </si>
  <si>
    <t>JULIE A SILVEY</t>
  </si>
  <si>
    <t>TBBAOT@ADDRESS.COM</t>
  </si>
  <si>
    <t>8138422360 DNC, 8139915999 DNC</t>
  </si>
  <si>
    <t>MICHAEL G SILVEY</t>
  </si>
  <si>
    <t>8138422360 DNC, 8138427002 DNC</t>
  </si>
  <si>
    <t>1610 FIREWHEEL DR</t>
  </si>
  <si>
    <t>31206 ANNISTON DR</t>
  </si>
  <si>
    <t>JORGE A ESLAVA</t>
  </si>
  <si>
    <t>BOGOTACOL@AOL.COM</t>
  </si>
  <si>
    <t>3524890648 DNC, 6462506944, 8139917611 DNC</t>
  </si>
  <si>
    <t>30316 SOUTHERNWOOD CT</t>
  </si>
  <si>
    <t>ANA E ORELLANA</t>
  </si>
  <si>
    <t>ARENAP@GMAIL.COM</t>
  </si>
  <si>
    <t>8135362797, 8137517699, 8139942300 DNC</t>
  </si>
  <si>
    <t>MARCO V ORELLANA</t>
  </si>
  <si>
    <t>MARCOVORELL@YAHOO.COM</t>
  </si>
  <si>
    <t>8134821166 DNC, 8135362797, 8139942300 DNC</t>
  </si>
  <si>
    <t>3040 BRIAR ST</t>
  </si>
  <si>
    <t>MICHAEL J FINNEY</t>
  </si>
  <si>
    <t>ANGELBEAR90@AOL.COM</t>
  </si>
  <si>
    <t>8137151385, 8148705566 DNC</t>
  </si>
  <si>
    <t>28810 FALLING LEAVES WAY</t>
  </si>
  <si>
    <t>ADIANA J AYES</t>
  </si>
  <si>
    <t>ADIANAMOLINA22@MSN.COM</t>
  </si>
  <si>
    <t>WILLIAM null AYES</t>
  </si>
  <si>
    <t>AYESWM@GMAIL.COM</t>
  </si>
  <si>
    <t>8135145399 DNC</t>
  </si>
  <si>
    <t>28494 TRANQUIL LAKE CIR</t>
  </si>
  <si>
    <t>LISA A EDWARDS</t>
  </si>
  <si>
    <t>WINSTONEDWARDS71@YAHOO.COM</t>
  </si>
  <si>
    <t>7573533722 DNC, 7574385275 DNC, 7574746410</t>
  </si>
  <si>
    <t>WINSTON C EDWARDS</t>
  </si>
  <si>
    <t>SIZZLA71@AOL.COM</t>
  </si>
  <si>
    <t>7573120528, 7573533722 DNC, 8136078338</t>
  </si>
  <si>
    <t>31117 WHINSENTON DR</t>
  </si>
  <si>
    <t>SHELLIE MORRISON</t>
  </si>
  <si>
    <t>3925 LANGDRUM DR</t>
  </si>
  <si>
    <t>FIGUEROA WILBERTO RODRIGUEZ</t>
  </si>
  <si>
    <t>29505 ALLEGRO DR</t>
  </si>
  <si>
    <t>LYNN M NOLTING</t>
  </si>
  <si>
    <t>LMNOLTING@GMAIL.COM</t>
  </si>
  <si>
    <t>RICHARD J NOLTING</t>
  </si>
  <si>
    <t>RICHARD.J.NOLTING@GMAIL.COM</t>
  </si>
  <si>
    <t>8139919751 DNC</t>
  </si>
  <si>
    <t>29345 ALLEGRO DR</t>
  </si>
  <si>
    <t>WILLIAM K DANE</t>
  </si>
  <si>
    <t>LORRAINE.DANE@GMAIL.COM</t>
  </si>
  <si>
    <t>8139077186 DNC</t>
  </si>
  <si>
    <t>32846 EMILY LOOP</t>
  </si>
  <si>
    <t>COLIN D JENSEN</t>
  </si>
  <si>
    <t>CDJOFIOWA@YAHOO.COM</t>
  </si>
  <si>
    <t>7127543108 DNC, 8139510027 DNC</t>
  </si>
  <si>
    <t>MARY J JENSEN</t>
  </si>
  <si>
    <t>MARYAJENSEN@HOTMAIL.COM</t>
  </si>
  <si>
    <t>7127543108 DNC, 8139510027 DNC, 8139510177 DNC</t>
  </si>
  <si>
    <t>4101 PACENTE LOOP</t>
  </si>
  <si>
    <t>HOOTAN ADIBFAR</t>
  </si>
  <si>
    <t>SIMIN NAVABAKHSH</t>
  </si>
  <si>
    <t>33316 ARTHUR DR</t>
  </si>
  <si>
    <t>GILBERT BEOVIDES</t>
  </si>
  <si>
    <t>LUZ RIOS-TORRES</t>
  </si>
  <si>
    <t>32678 PEZ LANDING LN</t>
  </si>
  <si>
    <t>ALEXIS J RODRIGUEZ</t>
  </si>
  <si>
    <t>33111 SAND CREEK DR</t>
  </si>
  <si>
    <t>JESSICA K CAMARA</t>
  </si>
  <si>
    <t>JESSICA.HOVLAND@GMAIL.COM</t>
  </si>
  <si>
    <t>2568318034, 4079233136 DNC, 8136794345 DNC</t>
  </si>
  <si>
    <t>SETH P CAMARA</t>
  </si>
  <si>
    <t>VIKINGDJARIS@GMAIL.COM</t>
  </si>
  <si>
    <t>2562257384 DNC</t>
  </si>
  <si>
    <t>30433 PECAN VALLEY LOOP</t>
  </si>
  <si>
    <t>ANGEL JULIO RAMOS-MELENDEZ</t>
  </si>
  <si>
    <t>AMANDA DIAZ-COLON</t>
  </si>
  <si>
    <t>4782 FOXHUNT DR # D608</t>
  </si>
  <si>
    <t>MUCHEN BAYERN</t>
  </si>
  <si>
    <t>GERTRUDE DEWAHA</t>
  </si>
  <si>
    <t>30698 CHESAPEAKE BAY DR</t>
  </si>
  <si>
    <t>ANGEL B COLON</t>
  </si>
  <si>
    <t>ACOLON7835@AOL.COM</t>
  </si>
  <si>
    <t>7325982822 DNC</t>
  </si>
  <si>
    <t>DOLORES null COLON</t>
  </si>
  <si>
    <t>LCR37@AOL.COM</t>
  </si>
  <si>
    <t>7325982822 DNC, 9086924983 DNC</t>
  </si>
  <si>
    <t>3124 MOONLIGHT ST</t>
  </si>
  <si>
    <t>GARY L SWISHER</t>
  </si>
  <si>
    <t>CKNAPEK@OUTLOOK.COM</t>
  </si>
  <si>
    <t>3607707899 DNC, 3866684787 DNC</t>
  </si>
  <si>
    <t>34110 BROWN BYU</t>
  </si>
  <si>
    <t>ROBERT J LASOTA</t>
  </si>
  <si>
    <t>RLASOTA282@YAHOO.COM</t>
  </si>
  <si>
    <t>2562320055, 7163107615 DNC, 7168807160 DNC</t>
  </si>
  <si>
    <t>4205 LADO DR</t>
  </si>
  <si>
    <t>2000 E 42ND ST STE C</t>
  </si>
  <si>
    <t>TEXAS CARROLL PROPERTIES LLC</t>
  </si>
  <si>
    <t>1935 SASSAFRAS DR</t>
  </si>
  <si>
    <t>JAMES F COSTA</t>
  </si>
  <si>
    <t>POLKA1927@YAHOO.COM</t>
  </si>
  <si>
    <t>8139949452 DNC, 9547262340 DNC</t>
  </si>
  <si>
    <t>DENNIS COSTA</t>
  </si>
  <si>
    <t>2438 COCO PALM CIR</t>
  </si>
  <si>
    <t>KAMAL P YADAV</t>
  </si>
  <si>
    <t>CHEMCO@SBCGLOBAL.NET</t>
  </si>
  <si>
    <t>3148461888 DNC, 3149915007 DNC</t>
  </si>
  <si>
    <t>SUDHA D YADAV</t>
  </si>
  <si>
    <t>KAMALDOCYADAV@GMAIL.COM</t>
  </si>
  <si>
    <t>3142802888, 3148461888 DNC</t>
  </si>
  <si>
    <t>28928 PERILLI PL</t>
  </si>
  <si>
    <t>JIN SANG HONG</t>
  </si>
  <si>
    <t>JEE KIM</t>
  </si>
  <si>
    <t>4010 ERNEST DR</t>
  </si>
  <si>
    <t>TIFFANY MILLER</t>
  </si>
  <si>
    <t>BRADLEY J MILLER</t>
  </si>
  <si>
    <t>3413 HAYSTACK RD</t>
  </si>
  <si>
    <t>MIA K SIDLASKY</t>
  </si>
  <si>
    <t>XXMIAMIA@YAHOO.COM</t>
  </si>
  <si>
    <t>8132450587 DNC, 8139480801 DNC</t>
  </si>
  <si>
    <t>31116 HANNIGAN PL</t>
  </si>
  <si>
    <t>MARY WOLANIN</t>
  </si>
  <si>
    <t>FRANK A WOLANIN</t>
  </si>
  <si>
    <t>4247 FOX RIDGE BLVD</t>
  </si>
  <si>
    <t>91-1100 WAIKAPUNA ST</t>
  </si>
  <si>
    <t>EWA BEACH</t>
  </si>
  <si>
    <t>SCOTT MICHAEL THOMAS</t>
  </si>
  <si>
    <t>1802 TANGLEDVINE DR</t>
  </si>
  <si>
    <t>MARIA P PESANTES</t>
  </si>
  <si>
    <t>PPESANTES59@GMAIL.COM</t>
  </si>
  <si>
    <t>8134932468, 8134936755 DNC, 8139568051</t>
  </si>
  <si>
    <t>1380 FORT COBB TER</t>
  </si>
  <si>
    <t>11950 SAND MYRTLE RD</t>
  </si>
  <si>
    <t>YUN XUE</t>
  </si>
  <si>
    <t>CHAO LIN</t>
  </si>
  <si>
    <t>1767 MONTGOMERY BELL RD</t>
  </si>
  <si>
    <t>CARRIE L FREDERICKSON</t>
  </si>
  <si>
    <t>FREDERICKSONCARRIE@YAHOO.COM</t>
  </si>
  <si>
    <t>7637864412 DNC</t>
  </si>
  <si>
    <t>THOMAS S FREDERICKSON</t>
  </si>
  <si>
    <t>TCLDFREDERICKSON@GMAIL.COM</t>
  </si>
  <si>
    <t>2398220425, 7276693849, 7637864412 DNC</t>
  </si>
  <si>
    <t>28326 GLADE FERN CT</t>
  </si>
  <si>
    <t>JEANNE M LUFKIN</t>
  </si>
  <si>
    <t>LUFKINC3@GMAIL.COM</t>
  </si>
  <si>
    <t>8132152409 DNC, 8139917281 DNC</t>
  </si>
  <si>
    <t>MICHAEL L LUFKIN</t>
  </si>
  <si>
    <t>8132152409 DNC, 8133355496 DNC, 8139917281 DNC</t>
  </si>
  <si>
    <t>28973 REVARO LN</t>
  </si>
  <si>
    <t>SHANNON MOATS</t>
  </si>
  <si>
    <t>29056 PERILLI PL</t>
  </si>
  <si>
    <t>MARIO M ALATA</t>
  </si>
  <si>
    <t>MARIO_ALATA@HOTMAIL.COM</t>
  </si>
  <si>
    <t>8138100266 DNC, 8138105566 DNC, 8139070236 DNC</t>
  </si>
  <si>
    <t>MARICARMEN ALATA</t>
  </si>
  <si>
    <t>31151 GOSSAMER WAY</t>
  </si>
  <si>
    <t>SADRIMA LLC</t>
  </si>
  <si>
    <t>32070 PINFELD DR</t>
  </si>
  <si>
    <t>GRANT D ANDERSON</t>
  </si>
  <si>
    <t>6203265388 DNC, 8139491746 DNC, 8139917212 DNC</t>
  </si>
  <si>
    <t>SHERRY L ANDERSON</t>
  </si>
  <si>
    <t>6203265388 DNC, 8139917212 DNC</t>
  </si>
  <si>
    <t>1102 STANDING REED PL</t>
  </si>
  <si>
    <t>30207 EMMETTS CT</t>
  </si>
  <si>
    <t>DEBRA T DELCERRO</t>
  </si>
  <si>
    <t>DTD97@AOL.COM</t>
  </si>
  <si>
    <t>8133356185 DNC</t>
  </si>
  <si>
    <t>1435 BAYTHORN DR</t>
  </si>
  <si>
    <t>31125 CHATTERLY DR</t>
  </si>
  <si>
    <t>CYNTHIA L WELLS</t>
  </si>
  <si>
    <t>30310 INGALLS CT</t>
  </si>
  <si>
    <t>SAMUEL L SHEEN</t>
  </si>
  <si>
    <t>SAMUEL.SHEEN@GMAIL.COM</t>
  </si>
  <si>
    <t>3157714324, 3343473986, 8134748804</t>
  </si>
  <si>
    <t>VERONICA L SHEEN</t>
  </si>
  <si>
    <t>2514 KENCHESTER LOOP</t>
  </si>
  <si>
    <t>CHARLES H HARPER</t>
  </si>
  <si>
    <t>BICYCLE.FOUR.EVER@GMAIL.COM</t>
  </si>
  <si>
    <t>8139733900, 8476915166</t>
  </si>
  <si>
    <t>LINDA K HARPER</t>
  </si>
  <si>
    <t>LIZSARMIK@MSN.COM</t>
  </si>
  <si>
    <t>3119 TINA MARIE DR</t>
  </si>
  <si>
    <t>ELIZABETH M BRASHER</t>
  </si>
  <si>
    <t>LZZYPRNC84@YAHOO.COM</t>
  </si>
  <si>
    <t>4017243779, 5087617303 DNC, 8139200879</t>
  </si>
  <si>
    <t>STEVEN C BRASHER</t>
  </si>
  <si>
    <t>STEVE_BRASHER@NAPAONLINE.COM</t>
  </si>
  <si>
    <t>4017243779, 5087617303 DNC, 7742662071 DNC</t>
  </si>
  <si>
    <t>1300 THROCKMORTON DR</t>
  </si>
  <si>
    <t>20015 OUTPOST POINT DR</t>
  </si>
  <si>
    <t>KAMAL SHARMA</t>
  </si>
  <si>
    <t>CAPIL SHARMA</t>
  </si>
  <si>
    <t>4024 MEDICCI LN</t>
  </si>
  <si>
    <t>PO BOX 46008</t>
  </si>
  <si>
    <t>CHARLEEN WINTERS</t>
  </si>
  <si>
    <t>2671 TARRAGONA WAY</t>
  </si>
  <si>
    <t>JAMES R MASON</t>
  </si>
  <si>
    <t>7275765460 DNC</t>
  </si>
  <si>
    <t>MICHELE L MASON</t>
  </si>
  <si>
    <t>MMASON8898@GMAIL.COM</t>
  </si>
  <si>
    <t>4762 FOXHUNT DR # A314</t>
  </si>
  <si>
    <t>1338 STANDRIDGE DR</t>
  </si>
  <si>
    <t>TRUC CHRISTIE LE</t>
  </si>
  <si>
    <t>4770 FOXHUNT DR # B507</t>
  </si>
  <si>
    <t>184 GEORGE ALLEN RD</t>
  </si>
  <si>
    <t>CHEPACHET</t>
  </si>
  <si>
    <t>KNC SUBSIDIARIES LLC</t>
  </si>
  <si>
    <t>34340 TIMBERLAND BLVD</t>
  </si>
  <si>
    <t>27300 LAKEWOOD DR NW</t>
  </si>
  <si>
    <t>ISANTI</t>
  </si>
  <si>
    <t>JILL P DUTKIEWICZ</t>
  </si>
  <si>
    <t>CHEVCHIC12@JUNO.COM</t>
  </si>
  <si>
    <t>6517560858 DNC, 7637670442 DNC</t>
  </si>
  <si>
    <t>28410 GREAT BEND PL</t>
  </si>
  <si>
    <t>ANDREA M ARRIGO</t>
  </si>
  <si>
    <t>ANDARRIGO@GMAIL.COM</t>
  </si>
  <si>
    <t>7186800612 DNC, 8133350041 DNC, 8139737537</t>
  </si>
  <si>
    <t>1931 RENSSELAER DR</t>
  </si>
  <si>
    <t>YVONNE V ISAAC</t>
  </si>
  <si>
    <t>VATCHU76@GMAIL.COM</t>
  </si>
  <si>
    <t>8132675392, 8134059596, 8139942879</t>
  </si>
  <si>
    <t>31822 TALLY HO LN</t>
  </si>
  <si>
    <t>JONATHAN A ORTIZ</t>
  </si>
  <si>
    <t>8134930343, 8137808288 DNC, 8139496629</t>
  </si>
  <si>
    <t>DEXTER C ROUSE</t>
  </si>
  <si>
    <t>JAIRROUSE@AOL.COM</t>
  </si>
  <si>
    <t>28436 TRIDENT CT</t>
  </si>
  <si>
    <t>6606 N 56TH ST</t>
  </si>
  <si>
    <t>PROSPEROUS SUNSHINE PROPERTY LLC</t>
  </si>
  <si>
    <t>1926 TAMPA BAY DR</t>
  </si>
  <si>
    <t>PIEDAD L LOPEZ</t>
  </si>
  <si>
    <t>LONDONOPIEDAD@YAHOO.COM</t>
  </si>
  <si>
    <t>1216 CRIMSON CLOVER LN</t>
  </si>
  <si>
    <t>JASON T SPROAT</t>
  </si>
  <si>
    <t>JSPROAT@LAKEJOVITA.COM</t>
  </si>
  <si>
    <t>8134039966 DNC</t>
  </si>
  <si>
    <t>JAZMIN O COLON</t>
  </si>
  <si>
    <t>DREAM3GRL@AOL.COM</t>
  </si>
  <si>
    <t>8134065572 DNC, 8137822036</t>
  </si>
  <si>
    <t>34124 BROWN BYU</t>
  </si>
  <si>
    <t>1 PAQUETTE DR</t>
  </si>
  <si>
    <t>OGDENSBURG</t>
  </si>
  <si>
    <t>MARY M PAQUETTE</t>
  </si>
  <si>
    <t>PETER A PAQUETTE</t>
  </si>
  <si>
    <t>1407 LYONSHIRE DR</t>
  </si>
  <si>
    <t>LUIS ROSARIO</t>
  </si>
  <si>
    <t>BELKYS ROSARIO</t>
  </si>
  <si>
    <t>1295 MONTGOMERY BELL RD</t>
  </si>
  <si>
    <t>MCFAUL CAROLINA &amp; NICHOLAS PAUL</t>
  </si>
  <si>
    <t>MCFAUL NICHOLAS PAUL</t>
  </si>
  <si>
    <t>30512 COLEHAVEN CT</t>
  </si>
  <si>
    <t>MELINDA M MOSER</t>
  </si>
  <si>
    <t>MINDYMO3@VERIZON.NET</t>
  </si>
  <si>
    <t>8134692373 DNC, 8139943355 DNC</t>
  </si>
  <si>
    <t>RANDALL S MOSER</t>
  </si>
  <si>
    <t>MOSER1992@VERIZON.NET</t>
  </si>
  <si>
    <t>8134692372 DNC, 8139943355 DNC</t>
  </si>
  <si>
    <t>31131 SPRUCEBERRY CT</t>
  </si>
  <si>
    <t>MATILDE C JIMENEZ</t>
  </si>
  <si>
    <t>GIGI_INSURANCE@HOTMAIL.COM</t>
  </si>
  <si>
    <t>8133100250, 8138794444</t>
  </si>
  <si>
    <t>29925 BAYWOOD LN</t>
  </si>
  <si>
    <t>4 SILVER BROOK RD</t>
  </si>
  <si>
    <t>WESTPORT</t>
  </si>
  <si>
    <t>RICHARD SANSONE</t>
  </si>
  <si>
    <t>29438 TANSY PASS</t>
  </si>
  <si>
    <t>RACHEL null SEMIDEY</t>
  </si>
  <si>
    <t>RSEMIDEY@KBHOME.COM</t>
  </si>
  <si>
    <t>8133103783 DNC</t>
  </si>
  <si>
    <t>31330 KIRKSHIRE CT</t>
  </si>
  <si>
    <t>ISABEL MORALES</t>
  </si>
  <si>
    <t>2728 TARRAGONA WAY</t>
  </si>
  <si>
    <t>IRIS R MELENDEZ</t>
  </si>
  <si>
    <t>DAISEAMAE@ME.COM</t>
  </si>
  <si>
    <t>8044581895 DNC</t>
  </si>
  <si>
    <t>JOSE E MELENDEZ</t>
  </si>
  <si>
    <t>JEMJPR@GMAIL.COM</t>
  </si>
  <si>
    <t>8043500958 DNC, 8044581895 DNC</t>
  </si>
  <si>
    <t>4246 FOXWOOD BLVD</t>
  </si>
  <si>
    <t>HEATHER A GIORIOSO</t>
  </si>
  <si>
    <t>MICHAEL A GIORIOSO</t>
  </si>
  <si>
    <t>5152 PINE TREE LN</t>
  </si>
  <si>
    <t>JOHN P FAHEY</t>
  </si>
  <si>
    <t>JFAHEY@MERIDIANRG.COM</t>
  </si>
  <si>
    <t>8132658241 DNC, 8137279796</t>
  </si>
  <si>
    <t>2142 PANTUCKET DR</t>
  </si>
  <si>
    <t>LESLIE D CINNANTE</t>
  </si>
  <si>
    <t>LDC78@HOTMAIL.COM</t>
  </si>
  <si>
    <t>8135004336, 8138384848</t>
  </si>
  <si>
    <t>MICHAEL A CINNANTE</t>
  </si>
  <si>
    <t>AUTO-ELEGANCE@HOTMAIL.COM</t>
  </si>
  <si>
    <t>8135004336, 8138388577</t>
  </si>
  <si>
    <t>31548 BEARDED OAK DR</t>
  </si>
  <si>
    <t>PO BOX 7149</t>
  </si>
  <si>
    <t>ROSEMARIE SOSA</t>
  </si>
  <si>
    <t>JOHN SOSA</t>
  </si>
  <si>
    <t>30530 CEASAR PARK DR</t>
  </si>
  <si>
    <t>JENNIFER null USAGA</t>
  </si>
  <si>
    <t>MAYAJENNIFER@HOTMAIL.COM</t>
  </si>
  <si>
    <t>8134181356 DNC, 8138308411, 8139265849</t>
  </si>
  <si>
    <t>JUAN C USAGA</t>
  </si>
  <si>
    <t>JUANCUSAGA@GMAIL.COM</t>
  </si>
  <si>
    <t>2764 COCO PALM CIR</t>
  </si>
  <si>
    <t>BONITA L DEMELLO</t>
  </si>
  <si>
    <t>JESTER255@HOTMAIL.COM</t>
  </si>
  <si>
    <t>6173330926 DNC, 6178772768 DNC</t>
  </si>
  <si>
    <t>JAMES DEMELLO</t>
  </si>
  <si>
    <t>3702 NEW RIVER RD</t>
  </si>
  <si>
    <t>DALLAS L LEMAY</t>
  </si>
  <si>
    <t>8132638733 DNC, 8133124844, 8137152278</t>
  </si>
  <si>
    <t>JEFFREY P LEMAY</t>
  </si>
  <si>
    <t>31325 SHAKER CIR</t>
  </si>
  <si>
    <t>HWALEK THERESA ESTATE OF &amp; HWALEK DONNA</t>
  </si>
  <si>
    <t>30303 TRISTANIA CT</t>
  </si>
  <si>
    <t>MICHAEL C BAILEY</t>
  </si>
  <si>
    <t>CORETTA A BAILEY</t>
  </si>
  <si>
    <t>1530 DISTANT OAKS DR</t>
  </si>
  <si>
    <t>JEFFREY S MINER</t>
  </si>
  <si>
    <t>JEFF.MINER@PRATTINDUSTRIES.COM</t>
  </si>
  <si>
    <t>4075953821 DNC, 8139946190 DNC</t>
  </si>
  <si>
    <t>32065 PINFELD DR</t>
  </si>
  <si>
    <t>JORGE F RAMIREZ</t>
  </si>
  <si>
    <t>FELIPERAMIREZ1@HOTMAIL.COM</t>
  </si>
  <si>
    <t>8138994672 DNC, 8139651280 DNC</t>
  </si>
  <si>
    <t>MARIA L RAMIREZ</t>
  </si>
  <si>
    <t>8138104056, 8138994672 DNC</t>
  </si>
  <si>
    <t>30445 LANESBOROUGH CIR</t>
  </si>
  <si>
    <t>1321 LYONSHIRE DR</t>
  </si>
  <si>
    <t>ELENA A PERAZA</t>
  </si>
  <si>
    <t>ELENAMAY23@HOTMAIL.COM</t>
  </si>
  <si>
    <t>7125744315 DNC, 7149918642, 8135059880</t>
  </si>
  <si>
    <t>HAZEL L PERAZA</t>
  </si>
  <si>
    <t>7123883753, 7149918642, 8135058707 DNC</t>
  </si>
  <si>
    <t>3104 BRIAR ST</t>
  </si>
  <si>
    <t>JUDITH K STEPHENS</t>
  </si>
  <si>
    <t>JSTEPHENS4848@YAHOO.COM</t>
  </si>
  <si>
    <t>4079471594 DNC, 8139484517 DNC</t>
  </si>
  <si>
    <t>4782 FOXHUNT DR # B605</t>
  </si>
  <si>
    <t>4035 LANGDRUM DR</t>
  </si>
  <si>
    <t>8300 LAGOS PL APT 38</t>
  </si>
  <si>
    <t>DULLES</t>
  </si>
  <si>
    <t>JAMES MOFFETT</t>
  </si>
  <si>
    <t>SUSAN MOFFETT</t>
  </si>
  <si>
    <t>28507 FAIRWEATHER DR</t>
  </si>
  <si>
    <t>SHERRIE SIMMS</t>
  </si>
  <si>
    <t>28719 LUCERO LN</t>
  </si>
  <si>
    <t>XIZI HONG</t>
  </si>
  <si>
    <t>3530 LOURY DR</t>
  </si>
  <si>
    <t>CHARLENE K MILLS</t>
  </si>
  <si>
    <t>GATORSMOMMY1996@GMAIL.COM</t>
  </si>
  <si>
    <t>8133777473 DNC, 8134048402 DNC</t>
  </si>
  <si>
    <t>JASON A MILLS</t>
  </si>
  <si>
    <t>JACOBGATORMILLS@AOL.COM</t>
  </si>
  <si>
    <t>8137791247 DNC</t>
  </si>
  <si>
    <t>33410 MANDRAKE RD</t>
  </si>
  <si>
    <t>4215 BARLETTA CT</t>
  </si>
  <si>
    <t>TINA M INGE</t>
  </si>
  <si>
    <t>TINAINGE@MSN.COM</t>
  </si>
  <si>
    <t>8133913430 DNC, 8135097677, 8137663870 DNC</t>
  </si>
  <si>
    <t>28446 CORBARA PL</t>
  </si>
  <si>
    <t>PRIYOGA RAJAH</t>
  </si>
  <si>
    <t>THUSHY SIVA</t>
  </si>
  <si>
    <t>30305 LACLEDES LN</t>
  </si>
  <si>
    <t>28834 PERILLI PL</t>
  </si>
  <si>
    <t>KATHRYN W CASSELL</t>
  </si>
  <si>
    <t>KATHRYNWEDDING@GMAIL.COM</t>
  </si>
  <si>
    <t>7704343484, 9543418222 DNC, 9546099660 DNC</t>
  </si>
  <si>
    <t>LEE N CASSELL</t>
  </si>
  <si>
    <t>CASSELL.LEE@GMAIL.COM</t>
  </si>
  <si>
    <t>7704343484, 9545600266 DNC</t>
  </si>
  <si>
    <t>MARIA M ROBLES</t>
  </si>
  <si>
    <t>7874787216 DNC, 8133173818 DNC</t>
  </si>
  <si>
    <t>RICARDO JULIA ROBLES</t>
  </si>
  <si>
    <t>3450 FORTINGALE DR</t>
  </si>
  <si>
    <t>MAY T KOBROSLI</t>
  </si>
  <si>
    <t>MAYKOBROSLI10@GMAIL.COM</t>
  </si>
  <si>
    <t>7276421659, 8133882423, 8138299248</t>
  </si>
  <si>
    <t>MOE DERBALA</t>
  </si>
  <si>
    <t>31319 ANNISTON DR</t>
  </si>
  <si>
    <t>30821 SPRUCEBERRY CT</t>
  </si>
  <si>
    <t>RAMOND DADARRELL ALDERMAN</t>
  </si>
  <si>
    <t>NICOLE PORSCHE</t>
  </si>
  <si>
    <t>1640 FIREWHEEL DR</t>
  </si>
  <si>
    <t>STEVEN J KENSKE</t>
  </si>
  <si>
    <t>CWATER32@YAHOO.COM</t>
  </si>
  <si>
    <t>7276982116 DNC, 8135014465</t>
  </si>
  <si>
    <t>1649 HUBBELL RD</t>
  </si>
  <si>
    <t>LUNIE null SILIEN</t>
  </si>
  <si>
    <t>LSILIEN93@GMAIL.COM</t>
  </si>
  <si>
    <t>MARCUS D WALKER</t>
  </si>
  <si>
    <t>WALKERMARCUS130@GMAIL.COM</t>
  </si>
  <si>
    <t>31400 PHILMAR LN</t>
  </si>
  <si>
    <t>KSSR 1 INVESTMENTS LLC</t>
  </si>
  <si>
    <t>2145 PANTUCKET DR</t>
  </si>
  <si>
    <t>PAMELA A NUSS</t>
  </si>
  <si>
    <t>PAMTUCKET@YAHOO.COM</t>
  </si>
  <si>
    <t>8135321042 DNC</t>
  </si>
  <si>
    <t>STEPHEN R NUSS</t>
  </si>
  <si>
    <t>31331 KIRKSHIRE CT</t>
  </si>
  <si>
    <t>TIMOTHY M SCHWENKNER</t>
  </si>
  <si>
    <t>SCHWENKNERM@GMAIL.COM</t>
  </si>
  <si>
    <t>8134940819 DNC</t>
  </si>
  <si>
    <t>29701 ALLEGRO DR</t>
  </si>
  <si>
    <t>KIMBERLEY J FARABAUGH</t>
  </si>
  <si>
    <t>CHARLES FARABAUGH</t>
  </si>
  <si>
    <t>JACQUELINE J SUCARICHI</t>
  </si>
  <si>
    <t>8132997701, 8138552790 DNC</t>
  </si>
  <si>
    <t>4409 CRYSTAL DOWNS CT</t>
  </si>
  <si>
    <t>ROSEMARRY KOPYCINSKI</t>
  </si>
  <si>
    <t>28536 HANGING MOSS LOOP</t>
  </si>
  <si>
    <t>NORMA E ROBLES</t>
  </si>
  <si>
    <t>NORMAROBLES@GMAIL.COM</t>
  </si>
  <si>
    <t>1845 BEACONSFIELD DR</t>
  </si>
  <si>
    <t>32289 TALIMENA LOOP</t>
  </si>
  <si>
    <t>MICHAEL null MARQUEZ</t>
  </si>
  <si>
    <t>MICHAEL.MARQUEZ@NAVY.MIL</t>
  </si>
  <si>
    <t>MARIE KAITLIN MARQUEZ</t>
  </si>
  <si>
    <t>4813 PORTMARNOCK WAY</t>
  </si>
  <si>
    <t>CORBIN M DUMONT</t>
  </si>
  <si>
    <t>CDUMONT3FC@GMAIL.COM</t>
  </si>
  <si>
    <t>6105159794 DNC, 8137484037 DNC, 8139610984 DNC</t>
  </si>
  <si>
    <t>KYMBERLY J DUMONT</t>
  </si>
  <si>
    <t>1645 TANGLEDVINE DR</t>
  </si>
  <si>
    <t>IGOR null NEAMTU</t>
  </si>
  <si>
    <t>SHTEFAN2006@MAIL.RU</t>
  </si>
  <si>
    <t>30130 WELLESLEY WAY</t>
  </si>
  <si>
    <t>LATISHA W PARKS</t>
  </si>
  <si>
    <t>TISHALJTD@YAHOO.COM</t>
  </si>
  <si>
    <t>7709141371, 8133889150, 9176534483</t>
  </si>
  <si>
    <t>34101 MIKE DR</t>
  </si>
  <si>
    <t>RICHARD D WALKER</t>
  </si>
  <si>
    <t>RICKWALKER1960@GMAIL.COM</t>
  </si>
  <si>
    <t>8134697314 DNC</t>
  </si>
  <si>
    <t>30182 SOUTHERNWOOD CT</t>
  </si>
  <si>
    <t>TERESA RUBIO</t>
  </si>
  <si>
    <t>ALBERTO LEDESMA</t>
  </si>
  <si>
    <t>4503 PENSFORD CT</t>
  </si>
  <si>
    <t>DARWIN I SANTOS</t>
  </si>
  <si>
    <t>DSA005@YAHOO.CO.UK</t>
  </si>
  <si>
    <t>9542923193, 9544724127</t>
  </si>
  <si>
    <t>NINA R SANTOS</t>
  </si>
  <si>
    <t>RICCIPIE08@YAHOO.COM.AU</t>
  </si>
  <si>
    <t>29300 BAY HOLLOW DR APT 3242</t>
  </si>
  <si>
    <t>PRYCE TOM FLEISCHER</t>
  </si>
  <si>
    <t>1304 MAXIMILIAN DR</t>
  </si>
  <si>
    <t>MARGIE J RIVERA</t>
  </si>
  <si>
    <t>31264 CHESAPEAKE BAY DR</t>
  </si>
  <si>
    <t>NEDA K MOGHADASI</t>
  </si>
  <si>
    <t>LMOGHADASI@YAHOO.COM</t>
  </si>
  <si>
    <t>8139732740 DNC, 8139738085 DNC, 8636065353 DNC</t>
  </si>
  <si>
    <t>SAEED A MOGHADASI</t>
  </si>
  <si>
    <t>MSREHOLDINGSLLC@AOL.COM</t>
  </si>
  <si>
    <t>28416 TALL GRASS DR</t>
  </si>
  <si>
    <t>GREGG A OLIVANTI</t>
  </si>
  <si>
    <t>KATOLI2830@GMAIL.COM</t>
  </si>
  <si>
    <t>KATHLEEN M OLIVANTI</t>
  </si>
  <si>
    <t>KENNETHSHOWE@YMAIL.COM</t>
  </si>
  <si>
    <t>8139942415 DNC</t>
  </si>
  <si>
    <t>3544 VELVET APPLE ST</t>
  </si>
  <si>
    <t>BRETT A GACEK</t>
  </si>
  <si>
    <t>BGACEK68@GMAIL.COM</t>
  </si>
  <si>
    <t>3524241498, 8606740044 DNC</t>
  </si>
  <si>
    <t>CLAIRE L GACEK</t>
  </si>
  <si>
    <t>BRETTGACEK@HOTMAIL.COM</t>
  </si>
  <si>
    <t>8139947793 DNC, 8139970839 DNC, 8606740044 DNC</t>
  </si>
  <si>
    <t>28910 REVARO LN</t>
  </si>
  <si>
    <t>KELLY SHUM-DRAKE</t>
  </si>
  <si>
    <t>DYLAN SHUM-DRAKE</t>
  </si>
  <si>
    <t>4735 ROLLING GREEN DR</t>
  </si>
  <si>
    <t>DAVID E WOODMANSEE</t>
  </si>
  <si>
    <t>DAVIDWOODMANSEE@YAHOO.COM</t>
  </si>
  <si>
    <t>DIANN WOODMANSEE</t>
  </si>
  <si>
    <t>4238 MEDBURY DR</t>
  </si>
  <si>
    <t>BRANDI E GRAFER</t>
  </si>
  <si>
    <t>BGRAFER@ADDRESS.COM</t>
  </si>
  <si>
    <t>4947 MILL POND RD APT 3114</t>
  </si>
  <si>
    <t>1414 SEDGWICK DR</t>
  </si>
  <si>
    <t>DRAGOS E MATEESCU</t>
  </si>
  <si>
    <t>8133487577, 8137321747 DNC, 8139294772 DNC</t>
  </si>
  <si>
    <t>MARCELA F MATEESCU</t>
  </si>
  <si>
    <t>SIMINA_MATEESCU@HOTMAIL.COM</t>
  </si>
  <si>
    <t>8133487577, 8139294772 DNC</t>
  </si>
  <si>
    <t>1607 FIREWHEEL DR</t>
  </si>
  <si>
    <t>CARL A SCOTT</t>
  </si>
  <si>
    <t>BIGDAWG86727@GMAIL.COM</t>
  </si>
  <si>
    <t>DOROTHY J SCOTT</t>
  </si>
  <si>
    <t>CSGOLF55@GMAIL.COM</t>
  </si>
  <si>
    <t>8138034881, 8138637342, 8139076236 DNC</t>
  </si>
  <si>
    <t>30234 SOUTHERNWOOD CT</t>
  </si>
  <si>
    <t>GAIL B EVANS</t>
  </si>
  <si>
    <t>EVANSGAILNFL@LIVE.COM</t>
  </si>
  <si>
    <t>8133181276 DNC, 8133889644</t>
  </si>
  <si>
    <t>31111 ASHLEY PINES PL</t>
  </si>
  <si>
    <t>ANGIORIS A VAZQUEZ</t>
  </si>
  <si>
    <t>ANGIORISAGRAMONTE@YAHOO.ES</t>
  </si>
  <si>
    <t>VALDES MAURICIO ENRIQUEZ</t>
  </si>
  <si>
    <t>30064 SOUTHWELL LN</t>
  </si>
  <si>
    <t>DIONYSE S DUNCAN-BAKER</t>
  </si>
  <si>
    <t>DEBBIE WILLIAMS</t>
  </si>
  <si>
    <t>30430 LETTINGWELL CIR</t>
  </si>
  <si>
    <t>BERNITA K SANDS</t>
  </si>
  <si>
    <t>BKSMD@AOL.COM</t>
  </si>
  <si>
    <t>8133885690 DNC, 8138175951 DNC, 8139945951 DNC</t>
  </si>
  <si>
    <t>5444 SADDLEBROOK WAY APT 4</t>
  </si>
  <si>
    <t>3405 SHEEHAN DR</t>
  </si>
  <si>
    <t>STEPHEN J DIXON</t>
  </si>
  <si>
    <t>THOMAS HALE</t>
  </si>
  <si>
    <t>31218 CLARIDGE PL</t>
  </si>
  <si>
    <t>3037 WINGLEWOOD CIR</t>
  </si>
  <si>
    <t>PRATIBHA PATIL</t>
  </si>
  <si>
    <t>SAMIK GHATAK</t>
  </si>
  <si>
    <t>3970 ALDEA WAY</t>
  </si>
  <si>
    <t>JAMES G GOLDER</t>
  </si>
  <si>
    <t>8134698725, 8137854158</t>
  </si>
  <si>
    <t>STEPHANIE T GOLDER</t>
  </si>
  <si>
    <t>STEPHTGOLDER@GMAIL.COM</t>
  </si>
  <si>
    <t>8133334133 DNC, 8134698725, 8137854158</t>
  </si>
  <si>
    <t>5220 LONDONDERRY LN</t>
  </si>
  <si>
    <t>DEBBIE H YU</t>
  </si>
  <si>
    <t>DEBBIE22901@YAHOO.COM</t>
  </si>
  <si>
    <t>YONGGANG SUN</t>
  </si>
  <si>
    <t>1305 THROCKMORTON DR</t>
  </si>
  <si>
    <t>ADRIAN MCALMONT</t>
  </si>
  <si>
    <t>4420 YANS CT</t>
  </si>
  <si>
    <t>STEVEN N UHAL</t>
  </si>
  <si>
    <t>SNUHAL@YAHOO.COM</t>
  </si>
  <si>
    <t>AMY UHAL</t>
  </si>
  <si>
    <t>29430 TANSY PASS</t>
  </si>
  <si>
    <t>29001 OLD MARSH END</t>
  </si>
  <si>
    <t>LEONILA D SAWYERS</t>
  </si>
  <si>
    <t>8137848129 DNC, 8139070960 DNC</t>
  </si>
  <si>
    <t>TIMOTHY C SAWYERS</t>
  </si>
  <si>
    <t>8137325374 DNC, 8137848129 DNC, 8139070960 DNC</t>
  </si>
  <si>
    <t>5450 PINE BARK LN</t>
  </si>
  <si>
    <t>JEFFREY A MACK</t>
  </si>
  <si>
    <t>8137870848 DNC, 8139731146 DNC</t>
  </si>
  <si>
    <t>30200 LETTINGWELL CIR</t>
  </si>
  <si>
    <t>20417 WALNUT GROVE LN</t>
  </si>
  <si>
    <t>ROSHAN HAQUE</t>
  </si>
  <si>
    <t>28524 TANGLEWOOD DR</t>
  </si>
  <si>
    <t>LEONARD M JANICKI</t>
  </si>
  <si>
    <t>CORDA_5@YAHOO.COM</t>
  </si>
  <si>
    <t>8139070388 DNC</t>
  </si>
  <si>
    <t>LILLIANA D JANICKI</t>
  </si>
  <si>
    <t>8136005541 DNC, 8139070388 DNC, 8139663885 DNC</t>
  </si>
  <si>
    <t>1923 TARPON CT</t>
  </si>
  <si>
    <t>TRUSTEES SHERIF IBRAHIM</t>
  </si>
  <si>
    <t>4453 OLYMPIC CLUB WAY</t>
  </si>
  <si>
    <t>JULIE M ASBELL</t>
  </si>
  <si>
    <t>JMAJULES34@AOL.COM</t>
  </si>
  <si>
    <t>8132101856 DNC, 8132953434 DNC</t>
  </si>
  <si>
    <t>34320 LODGE DR</t>
  </si>
  <si>
    <t>JULIE R CROWDER</t>
  </si>
  <si>
    <t>MAMACROWDER101@GMAIL.COM</t>
  </si>
  <si>
    <t>7278681362, 8137665565, 8138846355 DNC</t>
  </si>
  <si>
    <t>30839 SAINT VINCENT CT</t>
  </si>
  <si>
    <t>BEAZER PRE-OWNED LLC</t>
  </si>
  <si>
    <t>31019 WRENCREST DR</t>
  </si>
  <si>
    <t>ADEKUNLE M OSUNTOGUN</t>
  </si>
  <si>
    <t>KMOSUN@HOTMAIL.COM</t>
  </si>
  <si>
    <t>8134123559 DNC, 8134178590 DNC, 8139268942 DNC</t>
  </si>
  <si>
    <t>4235 EDENROCK PL</t>
  </si>
  <si>
    <t>NINETTE DELCASTILLO</t>
  </si>
  <si>
    <t>4610 TIVOLI DR</t>
  </si>
  <si>
    <t>TARA L CONKLIN</t>
  </si>
  <si>
    <t>THEDIRECTORSCUT@GMAIL.COM</t>
  </si>
  <si>
    <t>8138928663 DNC</t>
  </si>
  <si>
    <t>WALTER V CONKLIN</t>
  </si>
  <si>
    <t>TAOBOXER9@GMAIL.COM</t>
  </si>
  <si>
    <t>8138928665 DNC</t>
  </si>
  <si>
    <t>30926 WOOLEY CT</t>
  </si>
  <si>
    <t>4806 PORTMARNOCK WAY</t>
  </si>
  <si>
    <t>RICHARD S HAUSER</t>
  </si>
  <si>
    <t>PUCKHAUSER@AOL.COM</t>
  </si>
  <si>
    <t>8138439204, 8138439205, 8139945633</t>
  </si>
  <si>
    <t>ANGELA SMITH</t>
  </si>
  <si>
    <t>1532 SALMONBERRY ST</t>
  </si>
  <si>
    <t>TIFFANY M FULKS</t>
  </si>
  <si>
    <t>STEPHPENCE3@GMAIL.COM</t>
  </si>
  <si>
    <t>8132348713, 8133912392, 8139732881</t>
  </si>
  <si>
    <t>31137 WHITLOCK DR</t>
  </si>
  <si>
    <t>NELLIE E DAVILA</t>
  </si>
  <si>
    <t>3213731052 DNC, 3214801702 DNC, 8138187928</t>
  </si>
  <si>
    <t>ORLANDO E DAVILA</t>
  </si>
  <si>
    <t>3213731052 DNC, 8138187928, 8139073591</t>
  </si>
  <si>
    <t>4935 BUTLER NATIONAL DR</t>
  </si>
  <si>
    <t>JULIE A NODINE</t>
  </si>
  <si>
    <t>JULIEANODINE@HOTMAIL.COM</t>
  </si>
  <si>
    <t>5094433657, 5098790727 DNC</t>
  </si>
  <si>
    <t>WILLIAM H NODINE</t>
  </si>
  <si>
    <t>JULIE.NODINE@HOTMAIL.COM</t>
  </si>
  <si>
    <t>5098699524 DNC, 5098790727 DNC, 8134286646</t>
  </si>
  <si>
    <t>30623 PIERCEFIELD CT</t>
  </si>
  <si>
    <t>LEON C FOREMAN</t>
  </si>
  <si>
    <t>KENDALLFOREMAN940@YAHOO.COM</t>
  </si>
  <si>
    <t>8135043538, 8137815639</t>
  </si>
  <si>
    <t>29551 CHAPEL PARK DR</t>
  </si>
  <si>
    <t>WILLIAM A DUENSKIE</t>
  </si>
  <si>
    <t>BDUENSKIE@GMAIL.COM</t>
  </si>
  <si>
    <t>9739604605 DNC</t>
  </si>
  <si>
    <t>YI DUENSKIE</t>
  </si>
  <si>
    <t>1424 GREELY CT</t>
  </si>
  <si>
    <t>KEITH null FLYNNE</t>
  </si>
  <si>
    <t>KFLYNNE@HOTMAIL.COM</t>
  </si>
  <si>
    <t>7323600413 DNC, 7324892221 DNC</t>
  </si>
  <si>
    <t>MORIAH K FLYNNE</t>
  </si>
  <si>
    <t>29637 FOREST GLEN DR</t>
  </si>
  <si>
    <t>KAROLA D BRAZEALE</t>
  </si>
  <si>
    <t>RICKY L BRAZEALE</t>
  </si>
  <si>
    <t>4748 FOXHUNT DR # B920</t>
  </si>
  <si>
    <t>4146 CANINO CT</t>
  </si>
  <si>
    <t>ANNESTEL MAGALE-GLORIA</t>
  </si>
  <si>
    <t>WARREN GLORIA</t>
  </si>
  <si>
    <t>1920 RAVENRIDGE ST</t>
  </si>
  <si>
    <t>TRUSTEE DEVERN SMITH</t>
  </si>
  <si>
    <t>E D SMITH</t>
  </si>
  <si>
    <t>31515 DRISCOLL DR</t>
  </si>
  <si>
    <t>VALERIE A BRENNAN</t>
  </si>
  <si>
    <t>VAL2U@COMCAST.NET</t>
  </si>
  <si>
    <t>2154797695 DNC, 2156283815 DNC</t>
  </si>
  <si>
    <t>JAMES BRENNAN</t>
  </si>
  <si>
    <t>1644 LUDINGTON AVE</t>
  </si>
  <si>
    <t>EDGARDO null JIMENEZ</t>
  </si>
  <si>
    <t>EDGARJ1223@AOL.COM</t>
  </si>
  <si>
    <t>ELAINE COLON</t>
  </si>
  <si>
    <t>1833 RENSSELAER DR</t>
  </si>
  <si>
    <t>SONJA K HEMPHILL</t>
  </si>
  <si>
    <t>HEMPHILL3@GMAIL.COM</t>
  </si>
  <si>
    <t>8133334692 DNC</t>
  </si>
  <si>
    <t>4059 PACENTE LOOP</t>
  </si>
  <si>
    <t>JEFFREY A FOSTER</t>
  </si>
  <si>
    <t>DUDEMANFREAK@GMAIL.COM</t>
  </si>
  <si>
    <t>3523073540 DNC, 3525722033 DNC</t>
  </si>
  <si>
    <t>4254 FOX RIDGE BLVD</t>
  </si>
  <si>
    <t>4937 TRINIDAD DR</t>
  </si>
  <si>
    <t>MARIO R MORALES</t>
  </si>
  <si>
    <t>8137839017, 8138844546 DNC, 8139947782</t>
  </si>
  <si>
    <t>32786 NATURAL BRIDGE RD</t>
  </si>
  <si>
    <t>AKIL R KING</t>
  </si>
  <si>
    <t>AKILIKING@YAHOO.COM</t>
  </si>
  <si>
    <t>2406047397, 4435914949, 8135758406</t>
  </si>
  <si>
    <t>ELSA T ZERETSYON</t>
  </si>
  <si>
    <t>TEKESTE_ELSA@YAHOO.COM</t>
  </si>
  <si>
    <t>28244 BROKENMEAD PATH</t>
  </si>
  <si>
    <t>KIM C KARAGIOSIS</t>
  </si>
  <si>
    <t>8139917214 DNC</t>
  </si>
  <si>
    <t>CHI KIM KARAGIOSIS</t>
  </si>
  <si>
    <t>4237 BALMORAL CT</t>
  </si>
  <si>
    <t>KRISTINA ABOUELSOUD</t>
  </si>
  <si>
    <t>AYMAN ABOUELSOUD</t>
  </si>
  <si>
    <t>1565 CREEK RD</t>
  </si>
  <si>
    <t>PAGE A WYFFELS</t>
  </si>
  <si>
    <t>MIKELE BRANCH</t>
  </si>
  <si>
    <t>31345 SHAKER CIR</t>
  </si>
  <si>
    <t>2744 GOLF LAKE DR</t>
  </si>
  <si>
    <t>TRUST FAMILY PERRY</t>
  </si>
  <si>
    <t>TED H PERRY</t>
  </si>
  <si>
    <t>4427 FOXWOOD BLVD</t>
  </si>
  <si>
    <t>MARITZA D BATES</t>
  </si>
  <si>
    <t>PCC201@YAHOO.COM</t>
  </si>
  <si>
    <t>8134065672, 8137802832 DNC, 8139604402 DNC</t>
  </si>
  <si>
    <t>29859 BAYWOOD LN</t>
  </si>
  <si>
    <t>TERESA F DUARTE</t>
  </si>
  <si>
    <t>TECHITADUARTE@ICLOUD.COM</t>
  </si>
  <si>
    <t>8139942138 DNC</t>
  </si>
  <si>
    <t>PEDRO J DUARTE</t>
  </si>
  <si>
    <t>3040 SHORT LEAF ST</t>
  </si>
  <si>
    <t>GLENNA G HARRISON</t>
  </si>
  <si>
    <t>8139631590 DNC</t>
  </si>
  <si>
    <t>4037 PACENTE LOOP</t>
  </si>
  <si>
    <t>ELAINE C LAWRENCE</t>
  </si>
  <si>
    <t>8137881692 DNC</t>
  </si>
  <si>
    <t>JOHN P LAWRENCE</t>
  </si>
  <si>
    <t>4839 FOXWOOD BLVD</t>
  </si>
  <si>
    <t>ANTHONY J BRIODY</t>
  </si>
  <si>
    <t>AJBRIODY@GMAIL.COM</t>
  </si>
  <si>
    <t>7577262557 DNC, 8134221604, 8134799196</t>
  </si>
  <si>
    <t>KATHERINE M BRIODY</t>
  </si>
  <si>
    <t>KATBRIODY@GMAIL.COM</t>
  </si>
  <si>
    <t>7574773808 DNC</t>
  </si>
  <si>
    <t>31037 LINDENTREE DR</t>
  </si>
  <si>
    <t>RAJESHKUMAR P TALATI</t>
  </si>
  <si>
    <t>R_TALATI@HOTMAIL.COM</t>
  </si>
  <si>
    <t>8138380218 DNC, 8139750181 DNC, 8139782340</t>
  </si>
  <si>
    <t>SHAH H TALATI</t>
  </si>
  <si>
    <t>1009 TULLAMORE DR</t>
  </si>
  <si>
    <t>3407 OHIO AVE</t>
  </si>
  <si>
    <t>HUSSNAIN S ZAIDI</t>
  </si>
  <si>
    <t>4753 ROYAL BIRKDALE WAY</t>
  </si>
  <si>
    <t>LOUIS V PAGLIUCA</t>
  </si>
  <si>
    <t>1527 FIREWHEEL DR</t>
  </si>
  <si>
    <t>28394 TRANQUIL LAKE CIR</t>
  </si>
  <si>
    <t>PAULA A LOPEZ</t>
  </si>
  <si>
    <t>CARLOTALOPEZ009@GMAIL.COM</t>
  </si>
  <si>
    <t>8132209535 DNC, 8139089526 DNC, 8139915330 DNC</t>
  </si>
  <si>
    <t>29211 PERILLI PL</t>
  </si>
  <si>
    <t>SIMPLICE C ESSOU</t>
  </si>
  <si>
    <t>SIMPLICEESSOU@YAHOO.COM</t>
  </si>
  <si>
    <t>3178769921, 7045324341 DNC, 8135014518</t>
  </si>
  <si>
    <t>SABRINA ESSOU</t>
  </si>
  <si>
    <t>4665 TIVOLI DR</t>
  </si>
  <si>
    <t>DWAYNE J JENKINS</t>
  </si>
  <si>
    <t>DWAYNEJENKINS@GMAIL.COM</t>
  </si>
  <si>
    <t>6262557092 DNC, 6267982305</t>
  </si>
  <si>
    <t>MARLEIGH A REED</t>
  </si>
  <si>
    <t>MARLEIGH28@YAHOO.COM</t>
  </si>
  <si>
    <t>6267970478 DNC</t>
  </si>
  <si>
    <t>4782 FOXHUNT DR # D610</t>
  </si>
  <si>
    <t>31924 TURKEYHILL DR</t>
  </si>
  <si>
    <t>94 CAMBRIDGE DR</t>
  </si>
  <si>
    <t>HICKSVILLE</t>
  </si>
  <si>
    <t>SUSAN M LOGAN</t>
  </si>
  <si>
    <t>JACKDBULL58@YAHOO.COM</t>
  </si>
  <si>
    <t>5168225395, 6312651719 DNC, 9175705457 DNC</t>
  </si>
  <si>
    <t>THOMAS M LOGAN</t>
  </si>
  <si>
    <t>EULALOGAN08@GMAIL.COM</t>
  </si>
  <si>
    <t>5163960408 DNC, 5168225395, 6312651719 DNC</t>
  </si>
  <si>
    <t>29543 BIRDS EYE DR</t>
  </si>
  <si>
    <t>MARY S HOSEY</t>
  </si>
  <si>
    <t>LSULET6HA45@MSN.COM</t>
  </si>
  <si>
    <t>8139078929 DNC</t>
  </si>
  <si>
    <t>1436 FIREWHEEL DR</t>
  </si>
  <si>
    <t>4770 FOXHUNT DR # A511</t>
  </si>
  <si>
    <t>30916 LINDENTREE DR</t>
  </si>
  <si>
    <t>PEDRO null TORRES</t>
  </si>
  <si>
    <t>PEDRO.TORRES4@AOL.COM</t>
  </si>
  <si>
    <t>8135014341, 8136071996 DNC, 9178426808</t>
  </si>
  <si>
    <t>SILVIA null TORRES</t>
  </si>
  <si>
    <t>LADYF150@YAHOO.COM</t>
  </si>
  <si>
    <t>7184488383, 8133689117, 8135014341</t>
  </si>
  <si>
    <t>3134 FOX RIDGE BLVD</t>
  </si>
  <si>
    <t>CYNTHIA D KROC</t>
  </si>
  <si>
    <t>JCKROC@GMAIL.COM</t>
  </si>
  <si>
    <t>7197832045, 8139439599 DNC</t>
  </si>
  <si>
    <t>JAMES F KROC</t>
  </si>
  <si>
    <t>JFKROC@GMAIL.COM</t>
  </si>
  <si>
    <t>7197832045, 8139099054 DNC</t>
  </si>
  <si>
    <t>1110 TIMBER TRACE DR</t>
  </si>
  <si>
    <t>LONNIE A COLLINS</t>
  </si>
  <si>
    <t>KIMBERLY L COLLINS</t>
  </si>
  <si>
    <t>30602 WHITE BIRD AVE</t>
  </si>
  <si>
    <t>AHMAD R DAVIS</t>
  </si>
  <si>
    <t>AHMADDAVIS@MAC.COM</t>
  </si>
  <si>
    <t>4072465415 DNC, 4077904286 DNC, 8133618977 DNC</t>
  </si>
  <si>
    <t>1902 BLANCHARD CT</t>
  </si>
  <si>
    <t>1631 MARUMBI CT</t>
  </si>
  <si>
    <t>SHANE P BROWNE</t>
  </si>
  <si>
    <t>1250 STANDRIDGE DR</t>
  </si>
  <si>
    <t>SINHA AMIT</t>
  </si>
  <si>
    <t>1025 APPIAN PL</t>
  </si>
  <si>
    <t>GREGORY C ELLIS</t>
  </si>
  <si>
    <t>3525863760 DNC, 3525869095, 8139731245 DNC</t>
  </si>
  <si>
    <t>NICOLE NATASHA ELLIS</t>
  </si>
  <si>
    <t>1242 BLENHEM CT</t>
  </si>
  <si>
    <t>6 WALDON RD</t>
  </si>
  <si>
    <t>CALIFON</t>
  </si>
  <si>
    <t>MARIA PERNO</t>
  </si>
  <si>
    <t>31346 HEATHERSTONE DR</t>
  </si>
  <si>
    <t>MICHAEL TORRES</t>
  </si>
  <si>
    <t>31513 SHAKER CIR</t>
  </si>
  <si>
    <t>LEONOR MARTINEZ</t>
  </si>
  <si>
    <t>4947 MILL POND RD APT 3104</t>
  </si>
  <si>
    <t>42 AVON DR</t>
  </si>
  <si>
    <t>ESSEX FELLS</t>
  </si>
  <si>
    <t>ANN MARY CIZMAR</t>
  </si>
  <si>
    <t>KATHERINE CAMILLERI</t>
  </si>
  <si>
    <t>1228 CORD GRASS CT</t>
  </si>
  <si>
    <t>PAUL E TRINGALI</t>
  </si>
  <si>
    <t>PAULTRINGALI69@GMAIL.COM</t>
  </si>
  <si>
    <t>8134059555, 8135463043, 8139072068</t>
  </si>
  <si>
    <t>28509 MEADOWRUSH WAY</t>
  </si>
  <si>
    <t>TIMOTHY JENNINGS</t>
  </si>
  <si>
    <t>4231 ASHTON MEADOWS WAY</t>
  </si>
  <si>
    <t>PRASAD D MUDIYANSELAGE</t>
  </si>
  <si>
    <t>PRASADDANANJAYA@GMAIL.COM</t>
  </si>
  <si>
    <t>32602 BROOKS HAWK LN</t>
  </si>
  <si>
    <t>VIKAS KONANKI</t>
  </si>
  <si>
    <t>4303 ENGLISH TURN WAY</t>
  </si>
  <si>
    <t>JOHN S AKYIANO</t>
  </si>
  <si>
    <t>JAKYIANO@GMAIL.COM</t>
  </si>
  <si>
    <t>7185638343, 8137607073 DNC</t>
  </si>
  <si>
    <t>1724 TONKA TER</t>
  </si>
  <si>
    <t>ERIN F MULVANEY</t>
  </si>
  <si>
    <t>ERINC783@YAHOO.COM</t>
  </si>
  <si>
    <t>5084886285 DNC, 9788077127</t>
  </si>
  <si>
    <t>1446 FIREWHEEL DR</t>
  </si>
  <si>
    <t>29710 FOG HOLLOW DR</t>
  </si>
  <si>
    <t>CHARLES W MYERS</t>
  </si>
  <si>
    <t>CWM1231MYERS@AOL.COM</t>
  </si>
  <si>
    <t>8139948625 DNC</t>
  </si>
  <si>
    <t>3716 GRECKO DR</t>
  </si>
  <si>
    <t>SUE C DUHON</t>
  </si>
  <si>
    <t>SDUHON@GMAIL.COM</t>
  </si>
  <si>
    <t>3372961218 DNC</t>
  </si>
  <si>
    <t>32435 BANNACK LN</t>
  </si>
  <si>
    <t>LINDA W YOHN</t>
  </si>
  <si>
    <t>LYOHN1031@GMAIL.COM</t>
  </si>
  <si>
    <t>7038208399 DNC</t>
  </si>
  <si>
    <t>4943 DIAMONDS PALM LOOP</t>
  </si>
  <si>
    <t>BRYAN P DOYLE</t>
  </si>
  <si>
    <t>8137134254 DNC, 8139092123 DNC</t>
  </si>
  <si>
    <t>STEPHANIE A DOYLE</t>
  </si>
  <si>
    <t>SDOYLE0406@YAHOO.COM</t>
  </si>
  <si>
    <t>8139092123 DNC</t>
  </si>
  <si>
    <t>4105 WATERVILLE AVE</t>
  </si>
  <si>
    <t>9203 MEADOW LANE CT</t>
  </si>
  <si>
    <t>MICHAEL K REICHART</t>
  </si>
  <si>
    <t>ELAINE REICHART</t>
  </si>
  <si>
    <t>1634 BEACONSFIELD DR</t>
  </si>
  <si>
    <t>BARRY H SEMON</t>
  </si>
  <si>
    <t>DSSEMON1@YAHOO.COM</t>
  </si>
  <si>
    <t>8137469830 DNC</t>
  </si>
  <si>
    <t>DORIS S SEMON</t>
  </si>
  <si>
    <t>32708 DASHEL PALM LN</t>
  </si>
  <si>
    <t>ALENJANDRO DANIEL FARIAS</t>
  </si>
  <si>
    <t>4469 ORTONA LN</t>
  </si>
  <si>
    <t>JONATHAN C LOHRBACH</t>
  </si>
  <si>
    <t>JONATHAN.LOHRBACH@FLORIDAMEDICALCLINIC.COM</t>
  </si>
  <si>
    <t>8504261230 DNC, 8504269364 DNC</t>
  </si>
  <si>
    <t>KRISTINA M LOHRBACH</t>
  </si>
  <si>
    <t>KMLOHRBACH@YAHOO.COM</t>
  </si>
  <si>
    <t>2288604096 DNC, 8503904786 DNC, 8504261230 DNC</t>
  </si>
  <si>
    <t>1216 MONTGOMERY BELL RD</t>
  </si>
  <si>
    <t>MICHAEL P INMAN</t>
  </si>
  <si>
    <t>8174913238 DNC, 8179960325 DNC</t>
  </si>
  <si>
    <t>PAUL MICHAEL INMAN</t>
  </si>
  <si>
    <t>1207 BARONSCOURT DR</t>
  </si>
  <si>
    <t>ANELSA J GONZALEZ</t>
  </si>
  <si>
    <t>ANELSA@HOTMAIL.COM</t>
  </si>
  <si>
    <t>8137351889, 8139297848 DNC, 8139737417 DNC</t>
  </si>
  <si>
    <t>4320 FOX RIDGE BLVD</t>
  </si>
  <si>
    <t>UR SHAMS RAHMAN</t>
  </si>
  <si>
    <t>34321 TIMBERLAND BLVD</t>
  </si>
  <si>
    <t>ALLYN D MOSHER</t>
  </si>
  <si>
    <t>ALLYNMOSHER@GMAIL.COM</t>
  </si>
  <si>
    <t>6077328678 DNC</t>
  </si>
  <si>
    <t>JEANETTE M MOSHER</t>
  </si>
  <si>
    <t>TINKERBELL5007@AOL.COM</t>
  </si>
  <si>
    <t>6074267159 DNC, 6077328678 DNC</t>
  </si>
  <si>
    <t>28485 COZY CREEK DR</t>
  </si>
  <si>
    <t>YING null CHEN</t>
  </si>
  <si>
    <t>YINGGCHENN@YAHOO.COM</t>
  </si>
  <si>
    <t>7275124256, 8134065554, 8134358291</t>
  </si>
  <si>
    <t>WEIFENG CHEN</t>
  </si>
  <si>
    <t>29429 TANSY PASS</t>
  </si>
  <si>
    <t>1412 DEERBOURNE DR</t>
  </si>
  <si>
    <t>NGA T GRIFFIN</t>
  </si>
  <si>
    <t>NGRIFFIN1@METLIFE.COM</t>
  </si>
  <si>
    <t>4074126617, 8133948823</t>
  </si>
  <si>
    <t>RICHARD E GRIFFIN</t>
  </si>
  <si>
    <t>RICHIEOKI123@YAHOO.COM</t>
  </si>
  <si>
    <t>4074126617, 8133948823, 8134083464</t>
  </si>
  <si>
    <t>31540 DRISCOLL DR</t>
  </si>
  <si>
    <t>EVELYN null CORTEZ</t>
  </si>
  <si>
    <t>LONGORIO59@AOL.COM</t>
  </si>
  <si>
    <t>2023441727, 3019471932, 8137666448 DNC</t>
  </si>
  <si>
    <t>CARLOS CORTEZ</t>
  </si>
  <si>
    <t>1235 BLENHEM CT</t>
  </si>
  <si>
    <t>CHAN LIN</t>
  </si>
  <si>
    <t>HUA DONG ZHENG</t>
  </si>
  <si>
    <t>32282 TALIMENA LOOP</t>
  </si>
  <si>
    <t>MARK D PATTISON</t>
  </si>
  <si>
    <t>TAMPAFIRE78@YAHOO.COM</t>
  </si>
  <si>
    <t>5867138635 DNC, 7279445850, 8135054864</t>
  </si>
  <si>
    <t>DARLENE PATTISON</t>
  </si>
  <si>
    <t>3135 HIDDEN LAKE DR</t>
  </si>
  <si>
    <t>RICHARD A LUCKEY</t>
  </si>
  <si>
    <t>ALUCKEY1940@GMAIL.COM</t>
  </si>
  <si>
    <t>8137310079 DNC, 8137882352 DNC, 8139351161</t>
  </si>
  <si>
    <t>1024 BLACKWATER DR</t>
  </si>
  <si>
    <t>SUSAN E MCLEVAIN</t>
  </si>
  <si>
    <t>8134828175 DNC, 8139627427 DNC</t>
  </si>
  <si>
    <t>28728 MIDNIGHT STAR LOOP</t>
  </si>
  <si>
    <t>BRIAN E FOWLER</t>
  </si>
  <si>
    <t>MELANIEMESTER65@GMAIL.COM</t>
  </si>
  <si>
    <t>8133801337, 8139944683</t>
  </si>
  <si>
    <t>MELANIE FOWLER</t>
  </si>
  <si>
    <t>30150 GOODWICK WAY</t>
  </si>
  <si>
    <t>276 RIDGEWOOD RD</t>
  </si>
  <si>
    <t>SCARBOROUGH</t>
  </si>
  <si>
    <t>M1C 2</t>
  </si>
  <si>
    <t>ZBIGNIEW SZMIT</t>
  </si>
  <si>
    <t>MICHAL SZMIT</t>
  </si>
  <si>
    <t>4303 REDCOAT DR</t>
  </si>
  <si>
    <t>MARY A VULLO</t>
  </si>
  <si>
    <t>MARYVULLO@HOTMAIL.COM</t>
  </si>
  <si>
    <t>MICHAEL R VULLO</t>
  </si>
  <si>
    <t>8137886681 DNC, 8509738288</t>
  </si>
  <si>
    <t>32090 GODDARD DR</t>
  </si>
  <si>
    <t>JOCELYN null ROMEUS</t>
  </si>
  <si>
    <t>ROMEUS78@GMAIL.COM</t>
  </si>
  <si>
    <t>SATOMI K ROMEUS</t>
  </si>
  <si>
    <t>32702 ANSLEY BLOOM LN</t>
  </si>
  <si>
    <t>JOSE L HEREDIA</t>
  </si>
  <si>
    <t>JOSE.HEREDIA@JPMCHASE.COM</t>
  </si>
  <si>
    <t>6146574533, 6146681397</t>
  </si>
  <si>
    <t>4611 CANTOR DR</t>
  </si>
  <si>
    <t>NOEL J SAMAROOSINGH</t>
  </si>
  <si>
    <t>NOELSINGH64@GMAIL.COM</t>
  </si>
  <si>
    <t>5708079066 DNC</t>
  </si>
  <si>
    <t>MEENA SAMAROOSINGH</t>
  </si>
  <si>
    <t>4233 BETHPAGE CT</t>
  </si>
  <si>
    <t>ALBA L LOPEZ</t>
  </si>
  <si>
    <t>NYRESKAKANE@AOL.COM</t>
  </si>
  <si>
    <t>3056985711, 3526882955</t>
  </si>
  <si>
    <t>FRANCISCO J RAMIREZ</t>
  </si>
  <si>
    <t>1448 STETSON DR</t>
  </si>
  <si>
    <t>VIRGINIA S LARROBIS</t>
  </si>
  <si>
    <t>VLARROBIS@YAHOO.COM</t>
  </si>
  <si>
    <t>8133458072 DNC, 8138864747 DNC</t>
  </si>
  <si>
    <t>5207 SADDLEBROOK WAY</t>
  </si>
  <si>
    <t>DONNA J ROBINSON</t>
  </si>
  <si>
    <t>CCSDROBINSON@VERIZON.NET</t>
  </si>
  <si>
    <t>8139731595 DNC</t>
  </si>
  <si>
    <t>28493 CORBARA PL</t>
  </si>
  <si>
    <t>GHENA null MATOUK</t>
  </si>
  <si>
    <t>8322125975 DNC</t>
  </si>
  <si>
    <t>GHENA MATOUK REVOCABLE TRUST</t>
  </si>
  <si>
    <t>29606 EAGLE STATION DR</t>
  </si>
  <si>
    <t>RADHA null NELAVAI</t>
  </si>
  <si>
    <t>RNELAVAI@GMAIL.COM</t>
  </si>
  <si>
    <t>8137858307 DNC, 8139948307 DNC, 8139978307 DNC</t>
  </si>
  <si>
    <t>RAMANUJAM R NELAVAI</t>
  </si>
  <si>
    <t>JAM@NELAVAI.COM</t>
  </si>
  <si>
    <t>8135459664 DNC, 8137858307 DNC, 8139948307 DNC</t>
  </si>
  <si>
    <t>4923 BUTLER NATIONAL DR</t>
  </si>
  <si>
    <t>AMANDA null VIGILANT</t>
  </si>
  <si>
    <t>VIGLANT5@AOL.COM</t>
  </si>
  <si>
    <t>7183638823, 9179828438</t>
  </si>
  <si>
    <t>NOREEN null VIGILANT</t>
  </si>
  <si>
    <t>3406922111, 7183638823, 8138257856</t>
  </si>
  <si>
    <t>31109 CREEKRIDGE DR</t>
  </si>
  <si>
    <t>JOSHUA R NYSTROM</t>
  </si>
  <si>
    <t>3205878591 DNC</t>
  </si>
  <si>
    <t>3114 MOONLIGHT ST</t>
  </si>
  <si>
    <t>JEFFREY A BOUTIN</t>
  </si>
  <si>
    <t>DEBORAH BOUTIN</t>
  </si>
  <si>
    <t>31141 LINDENTREE DR</t>
  </si>
  <si>
    <t>1224 S SALTAIR AVE APT 1</t>
  </si>
  <si>
    <t>LOS ANGELES</t>
  </si>
  <si>
    <t>SHUNZENG FAN</t>
  </si>
  <si>
    <t>1737 WHITEWILLOW DR</t>
  </si>
  <si>
    <t>JAWAHARLAL KOTHA</t>
  </si>
  <si>
    <t>POORNIMA R KOTHA</t>
  </si>
  <si>
    <t>31118 LINDENTREE DR</t>
  </si>
  <si>
    <t>URMI K DOSHI</t>
  </si>
  <si>
    <t>URMIDOSHI2012@GMAIL.COM</t>
  </si>
  <si>
    <t>4047897188, 6093563938 DNC, 6099337722 DNC</t>
  </si>
  <si>
    <t>32356 GODDARD DR</t>
  </si>
  <si>
    <t>NANDRAM N PERSAD</t>
  </si>
  <si>
    <t>VISHAM.PERSAD@GMAIL.COM</t>
  </si>
  <si>
    <t>8132051546 DNC, 8134064981 DNC, 8136846851</t>
  </si>
  <si>
    <t>1339 FORT COBB TER</t>
  </si>
  <si>
    <t>JINGSHI CONSULTING LLC</t>
  </si>
  <si>
    <t>CLAUDIA P HURTADO</t>
  </si>
  <si>
    <t>CPHURTADO@VERIZON.NET</t>
  </si>
  <si>
    <t>8136003561, 8139097198 DNC</t>
  </si>
  <si>
    <t>JEAN TREMBLAY</t>
  </si>
  <si>
    <t>1232 THROCKMORTON DR</t>
  </si>
  <si>
    <t>328 OAKVIEW WAY</t>
  </si>
  <si>
    <t>MARK A WERTZ</t>
  </si>
  <si>
    <t>2636 KENCHESTER LOOP</t>
  </si>
  <si>
    <t>4213 CHASE DR</t>
  </si>
  <si>
    <t>MICHAEL T BASIN</t>
  </si>
  <si>
    <t>BASINANDSON@AOL.COM</t>
  </si>
  <si>
    <t>8133409574 DNC, 8136950749 DNC, 8137885053 DNC</t>
  </si>
  <si>
    <t>PATRICIA J BASIN</t>
  </si>
  <si>
    <t>PATTIJB626@GMAIL.COM</t>
  </si>
  <si>
    <t>29402 CROSSLAND DR</t>
  </si>
  <si>
    <t>JENNIFER L BROWN</t>
  </si>
  <si>
    <t>8133491304 DNC</t>
  </si>
  <si>
    <t>4048 WARWICK HILLS DR</t>
  </si>
  <si>
    <t>448 FLAX HILL RD</t>
  </si>
  <si>
    <t>NORWALK</t>
  </si>
  <si>
    <t>FRANCESCO TRANI</t>
  </si>
  <si>
    <t>LUCIA TRANI</t>
  </si>
  <si>
    <t>1242 ALDRICH CT</t>
  </si>
  <si>
    <t>TODD P GAUVIN</t>
  </si>
  <si>
    <t>TODD@FIVE22.COM</t>
  </si>
  <si>
    <t>8133885430 DNC</t>
  </si>
  <si>
    <t>4245 REDCOAT DR</t>
  </si>
  <si>
    <t>RYAN D POLO</t>
  </si>
  <si>
    <t>RYAN.POLO@MSN.COM</t>
  </si>
  <si>
    <t>SHANNON M POLO</t>
  </si>
  <si>
    <t>8137889217, 8138176068, 8138178632</t>
  </si>
  <si>
    <t>6024 VALLEY FORGE DR</t>
  </si>
  <si>
    <t>JASON M DESROCHES</t>
  </si>
  <si>
    <t>STACEY LUNDY</t>
  </si>
  <si>
    <t>31249 CHESAPEAKE BAY DR</t>
  </si>
  <si>
    <t>SCOTT R BAKER</t>
  </si>
  <si>
    <t>29610 BRIGHT RAY PL</t>
  </si>
  <si>
    <t>DZUNG KIMMY NGUYEN</t>
  </si>
  <si>
    <t>DIEM NGUYEN</t>
  </si>
  <si>
    <t>30933 KELMIN TER</t>
  </si>
  <si>
    <t>FRANK L LAURIA</t>
  </si>
  <si>
    <t>KKLAURIA@AOL.COM</t>
  </si>
  <si>
    <t>8137637526 DNC, 8139314087</t>
  </si>
  <si>
    <t>32923 SAND CREEK DR</t>
  </si>
  <si>
    <t>CLIFF R DANA</t>
  </si>
  <si>
    <t>CLIFF.DANA@HOTMAIL.COM</t>
  </si>
  <si>
    <t>8134687000 DNC, 8137808049 DNC</t>
  </si>
  <si>
    <t>4335 ORTONA LN</t>
  </si>
  <si>
    <t>KENDALL E BONNER</t>
  </si>
  <si>
    <t>KENDALLANDBILL@HOTMAIL.COM</t>
  </si>
  <si>
    <t>8132641618, 8137326004 DNC, 8139948455</t>
  </si>
  <si>
    <t>30055 GRANDA HILLS CT</t>
  </si>
  <si>
    <t>28441 TALL GRASS DR</t>
  </si>
  <si>
    <t>JAMES L BAKER</t>
  </si>
  <si>
    <t>JBAKER121@VERIZON.NET</t>
  </si>
  <si>
    <t>8139917407 DNC</t>
  </si>
  <si>
    <t>MICHELE D BAKER</t>
  </si>
  <si>
    <t>MLBA86@GMAIL.COM</t>
  </si>
  <si>
    <t>29635 EAGLE STATION DR</t>
  </si>
  <si>
    <t>JAMES A THORNTON</t>
  </si>
  <si>
    <t>JVTHORNTON621@GMAIL.COM</t>
  </si>
  <si>
    <t>8135076930, 8138410203 DNC, 8139079236 DNC</t>
  </si>
  <si>
    <t>VANESSA L THORNTON</t>
  </si>
  <si>
    <t>JVTHORNTON621@YAHOO.COM</t>
  </si>
  <si>
    <t>8134827680 DNC, 8135073638 DNC, 8139079236 DNC</t>
  </si>
  <si>
    <t>1105 BENSBROOKE DR</t>
  </si>
  <si>
    <t>JOHN L ZIMMERMAN</t>
  </si>
  <si>
    <t>BROJO1126@AOL.COM</t>
  </si>
  <si>
    <t>2014892839, 2014893065, 7022539454 DNC</t>
  </si>
  <si>
    <t>FONTANA SILVIA</t>
  </si>
  <si>
    <t>1853 UPPER RD</t>
  </si>
  <si>
    <t>1965 UPPER RD</t>
  </si>
  <si>
    <t>DANIEL R DIGEON</t>
  </si>
  <si>
    <t>1233 AMBRIDGE DR</t>
  </si>
  <si>
    <t>FRANCISCA B FERNANDEZ</t>
  </si>
  <si>
    <t>FRANCISCA.FERNANEZ@ME.COM</t>
  </si>
  <si>
    <t>7187777445 DNC, 7189321790, 9174348566</t>
  </si>
  <si>
    <t>30722 TREMONT DR</t>
  </si>
  <si>
    <t>1252 GODAVARI WAY</t>
  </si>
  <si>
    <t>DILIP A TRIVEDI</t>
  </si>
  <si>
    <t>DJTRIVEDIUS@YAHOO.COM</t>
  </si>
  <si>
    <t>3475671967 DNC, 7186678685 DNC</t>
  </si>
  <si>
    <t>31453 CHATTERLY DR</t>
  </si>
  <si>
    <t>ROBERT K HODGES</t>
  </si>
  <si>
    <t>BPHODGES9902@AOL.COM</t>
  </si>
  <si>
    <t>3863624516 DNC, 8133836636 DNC, 8139244510 DNC</t>
  </si>
  <si>
    <t>30641 PIERCEFIELD CT</t>
  </si>
  <si>
    <t>LEIGH-ANN M MCCONATHEY</t>
  </si>
  <si>
    <t>RICHARD MCCONATHEY</t>
  </si>
  <si>
    <t>4766 FOXHUNT DR # A220</t>
  </si>
  <si>
    <t>222 BERGEN BLVD STE 8</t>
  </si>
  <si>
    <t>MICHAEL E ARBER</t>
  </si>
  <si>
    <t>31040 PARKMONTE DR</t>
  </si>
  <si>
    <t>BURT A WALTERS</t>
  </si>
  <si>
    <t>BAWALT84@GMAIL.COM</t>
  </si>
  <si>
    <t>8135984225 DNC, 8138100808, 8138173898</t>
  </si>
  <si>
    <t>RENA K WALTERS</t>
  </si>
  <si>
    <t>8138100808, 8138173898</t>
  </si>
  <si>
    <t>1110 HILLHURST DR</t>
  </si>
  <si>
    <t>JOHN P HOEFLER</t>
  </si>
  <si>
    <t>JOHNNY6PK01@YAHOO.COM</t>
  </si>
  <si>
    <t>8133004931, 8134518095</t>
  </si>
  <si>
    <t>1431 MORRIS BRIDGE RD</t>
  </si>
  <si>
    <t>4912 TURNBURY WOOD DR</t>
  </si>
  <si>
    <t>LOVELY HOMES LLC</t>
  </si>
  <si>
    <t>1837 ECHO POND PL</t>
  </si>
  <si>
    <t>FRED M MERCKSON</t>
  </si>
  <si>
    <t>FREDMERCKSON@GMAIL.COM</t>
  </si>
  <si>
    <t>3863652577, 3867559286 DNC</t>
  </si>
  <si>
    <t>3135 MOONLIGHT ST</t>
  </si>
  <si>
    <t>DENNIS J WALTON</t>
  </si>
  <si>
    <t>LOKISAMA77@GMAIL.COM</t>
  </si>
  <si>
    <t>4107611048 DNC, 8136958095, 8137159833</t>
  </si>
  <si>
    <t>PATRICIA A CRAVER</t>
  </si>
  <si>
    <t>PEPPERMINTPATTI1950@GMAIL.COM</t>
  </si>
  <si>
    <t>8136955321, 8137159833, 8137786493</t>
  </si>
  <si>
    <t>31151 CLARIDGE PL</t>
  </si>
  <si>
    <t>4312 BETHPAGE CT</t>
  </si>
  <si>
    <t>JOHN A SPEAR</t>
  </si>
  <si>
    <t>JSPEARJR@MSN.COM</t>
  </si>
  <si>
    <t>8139497050 DNC, 8454012488</t>
  </si>
  <si>
    <t>3507 STEEPLECHASE RD</t>
  </si>
  <si>
    <t>DAMIEN O TUCKER</t>
  </si>
  <si>
    <t>DTBLADES@YAHOO.COM</t>
  </si>
  <si>
    <t>5617622758 DNC, 7278582673 DNC, 8133903252 DNC</t>
  </si>
  <si>
    <t>VICKI M TUCKER</t>
  </si>
  <si>
    <t>VICKISINNERVISION@YAHOO.COM</t>
  </si>
  <si>
    <t>3157737134, 8133903252 DNC</t>
  </si>
  <si>
    <t>28610 TALL GRASS DR</t>
  </si>
  <si>
    <t>ANDREW J DIFRANCO</t>
  </si>
  <si>
    <t>AJDKJD@YAHOO.COM</t>
  </si>
  <si>
    <t>8132386219, 8139272533, 8139946146 DNC</t>
  </si>
  <si>
    <t>KAREN J DIFRANCO</t>
  </si>
  <si>
    <t>JEANEEND@YAHOO.COM</t>
  </si>
  <si>
    <t>8139272532 DNC, 8139946146 DNC, 8139976644 DNC</t>
  </si>
  <si>
    <t>4023 ELVA ST</t>
  </si>
  <si>
    <t>CORY G KIMPEL</t>
  </si>
  <si>
    <t>1637 MAXIMILIAN DR</t>
  </si>
  <si>
    <t>31033 BRIDGEGATE DR</t>
  </si>
  <si>
    <t>RICHARD A SUMWASHE</t>
  </si>
  <si>
    <t>BERNINA JONES-SUMWASHE</t>
  </si>
  <si>
    <t>2032 RENSSELAER DR</t>
  </si>
  <si>
    <t>DARRILL E SANFORD</t>
  </si>
  <si>
    <t>DSANFORD@CENTURYAUTOMALL.COM</t>
  </si>
  <si>
    <t>8133176403, 8133836592, 8133892842 DNC</t>
  </si>
  <si>
    <t>29127 RIVERGATE RUN</t>
  </si>
  <si>
    <t>JILL A GAMACHE</t>
  </si>
  <si>
    <t>30418 LETTINGWELL CIR</t>
  </si>
  <si>
    <t>LORNA L HALL</t>
  </si>
  <si>
    <t>LORNA.HALL@AOL.COM</t>
  </si>
  <si>
    <t>1407 SEDGWICK DR</t>
  </si>
  <si>
    <t>SRAVANTHI KANDUKURI</t>
  </si>
  <si>
    <t>KRISHNA RADHA SINGH</t>
  </si>
  <si>
    <t>32295 FIREMOSS LN</t>
  </si>
  <si>
    <t>SEAN A HOBART</t>
  </si>
  <si>
    <t>HOBYBART@GMAIL.COM</t>
  </si>
  <si>
    <t>8134407938 DNC</t>
  </si>
  <si>
    <t>NATALIE HOBART</t>
  </si>
  <si>
    <t>1234 HIGHWOOD PL</t>
  </si>
  <si>
    <t>BRETT D BASTEDO</t>
  </si>
  <si>
    <t>30115 SOUTHWELL LN</t>
  </si>
  <si>
    <t>KAREN B DAWLEY</t>
  </si>
  <si>
    <t>KDAWLEY11@HOTMAIL.COM</t>
  </si>
  <si>
    <t>1245 MONTGOMERY BELL RD</t>
  </si>
  <si>
    <t>CHARLEY M PURDY</t>
  </si>
  <si>
    <t>33640 BRISK DR</t>
  </si>
  <si>
    <t>JOHNNY null SANTIAGO</t>
  </si>
  <si>
    <t>RAD_KID_JAZZY@YAHOO.COM</t>
  </si>
  <si>
    <t>8137484212 DNC, 8137838428 DNC, 8137886784 DNC</t>
  </si>
  <si>
    <t>CORALIS LUZ ROJAS</t>
  </si>
  <si>
    <t>31225 CHESAPEAKE BAY DR</t>
  </si>
  <si>
    <t>MARY V MATHEW</t>
  </si>
  <si>
    <t>MARY_MATHEW@FUHSD.ORG</t>
  </si>
  <si>
    <t>4085044399 DNC</t>
  </si>
  <si>
    <t>JOSEPH V MATHEW</t>
  </si>
  <si>
    <t>1518 FIREWHEEL DR</t>
  </si>
  <si>
    <t>DEBRA K NILSON</t>
  </si>
  <si>
    <t>28998 REVARO LN</t>
  </si>
  <si>
    <t>NITABEN D PATEL</t>
  </si>
  <si>
    <t>DHARMESHKUMAR D PATEL</t>
  </si>
  <si>
    <t>30542 TREMONT DR</t>
  </si>
  <si>
    <t>PO BOX 48204</t>
  </si>
  <si>
    <t>LAWRENCE M ESTES</t>
  </si>
  <si>
    <t>MARIA L ESTES</t>
  </si>
  <si>
    <t>1305 TIMBER TRACE DR</t>
  </si>
  <si>
    <t>ANGELA J WARD</t>
  </si>
  <si>
    <t>HOPELWARD@YAHOO.COM</t>
  </si>
  <si>
    <t>8132945818 DNC, 8139738968 DNC</t>
  </si>
  <si>
    <t>30617 BITTSBURY CT</t>
  </si>
  <si>
    <t>SETH N KOHLER</t>
  </si>
  <si>
    <t>SETHKOHLER@AOL.COM</t>
  </si>
  <si>
    <t>8107352846 DNC, 8107353046, 8479103840 DNC</t>
  </si>
  <si>
    <t>SARAH KOHLER</t>
  </si>
  <si>
    <t>1208 CRIMSON CLOVER LN</t>
  </si>
  <si>
    <t>DIANE YUAN</t>
  </si>
  <si>
    <t>MING ZHI ZHANG</t>
  </si>
  <si>
    <t>32721 PEZ LANDING LN</t>
  </si>
  <si>
    <t>BENJAMIN J WEBSTER</t>
  </si>
  <si>
    <t>THEPG@HOTMAIL.COM</t>
  </si>
  <si>
    <t>8133338315 DNC, 8137528441</t>
  </si>
  <si>
    <t>NATALIE K SCHWARZ</t>
  </si>
  <si>
    <t>7243420922 DNC</t>
  </si>
  <si>
    <t>5111 DANCING BAY LN</t>
  </si>
  <si>
    <t>AMBER C PERROTTA</t>
  </si>
  <si>
    <t>AMBER8706@HOTMAIL.COM</t>
  </si>
  <si>
    <t>4079099146, 8139079441, 8288654029</t>
  </si>
  <si>
    <t>30521 IVERSON DR</t>
  </si>
  <si>
    <t>JASON L GLATFELTER</t>
  </si>
  <si>
    <t>WOODSER1765@GMAIL.COM</t>
  </si>
  <si>
    <t>8139077519 DNC</t>
  </si>
  <si>
    <t>LISA A GLATFELTER</t>
  </si>
  <si>
    <t>LISA.GLATFELTER@GMAIL.COM</t>
  </si>
  <si>
    <t>8133633773 DNC, 8139077519 DNC</t>
  </si>
  <si>
    <t>4116 WARWICK HILLS DR</t>
  </si>
  <si>
    <t>CARLOS M BELTRAN</t>
  </si>
  <si>
    <t>CAMABE@HOTMAIL.COM</t>
  </si>
  <si>
    <t>8133406143 DNC</t>
  </si>
  <si>
    <t>CAROLINA BELTRAN</t>
  </si>
  <si>
    <t>2452 OAKWOOD PRESERVE DR</t>
  </si>
  <si>
    <t>JOSE M REYES</t>
  </si>
  <si>
    <t>6199942228 DNC, 8135758985</t>
  </si>
  <si>
    <t>4782 FOXHUNT DR # A601</t>
  </si>
  <si>
    <t>11835 BELL RD</t>
  </si>
  <si>
    <t>NEWBURY</t>
  </si>
  <si>
    <t>GLENN H FROHRING</t>
  </si>
  <si>
    <t>JORETTA B FROHRING</t>
  </si>
  <si>
    <t>28538 MEADOWRUSH WAY</t>
  </si>
  <si>
    <t>EDEN B NOEL</t>
  </si>
  <si>
    <t>EDENNOEL@HOTMAIL.COM</t>
  </si>
  <si>
    <t>8139079355 DNC</t>
  </si>
  <si>
    <t>28717 TAVIRA CT</t>
  </si>
  <si>
    <t>CHIMANBHAI R PATEL</t>
  </si>
  <si>
    <t>HARSHMIRDIP@YAHOO.COM</t>
  </si>
  <si>
    <t>8134355257, 8502152727 DNC, 9543058199 DNC</t>
  </si>
  <si>
    <t>HANSABEN C PATEL</t>
  </si>
  <si>
    <t>8139723318 DNC, 8502152727 DNC, 9543058199 DNC</t>
  </si>
  <si>
    <t>28547 MARSCIANO LN</t>
  </si>
  <si>
    <t>YIN KA MCCALLISTER</t>
  </si>
  <si>
    <t>SCOTT MATTHEW MCCALLISTER</t>
  </si>
  <si>
    <t>4532 CANTOR DR</t>
  </si>
  <si>
    <t>JEFFERY O KOCH</t>
  </si>
  <si>
    <t>8136776664, 9316470875 DNC</t>
  </si>
  <si>
    <t>JANET L KOCH</t>
  </si>
  <si>
    <t>30741 BURLEIGH DR</t>
  </si>
  <si>
    <t>4912 CREEKSIDE DR</t>
  </si>
  <si>
    <t>IRREVOC AMANDA SOTO</t>
  </si>
  <si>
    <t>1201 MAXIMILIAN DR</t>
  </si>
  <si>
    <t>BEVERLY D DOUGLAS</t>
  </si>
  <si>
    <t>1615 MAXIMILIAN DR</t>
  </si>
  <si>
    <t>PILIP V HAURYSHEU</t>
  </si>
  <si>
    <t>PHPILIP@GMAIL.COM</t>
  </si>
  <si>
    <t>4329 FOX RIDGE BLVD</t>
  </si>
  <si>
    <t>DOMINGO G SANCHEZ</t>
  </si>
  <si>
    <t>AIM.INFO@YAHOO.COM</t>
  </si>
  <si>
    <t>8133223472, 8137836035 DNC, 8137889992 DNC</t>
  </si>
  <si>
    <t>29716 BRIGHT RAY PL</t>
  </si>
  <si>
    <t>CHAD A MOLLICK</t>
  </si>
  <si>
    <t>C_MOLLICK@HOTMAIL.COM</t>
  </si>
  <si>
    <t>4125598657 DNC, 8139949329</t>
  </si>
  <si>
    <t>1309 THROCKMORTON DR</t>
  </si>
  <si>
    <t>3910 W SWANN AVE</t>
  </si>
  <si>
    <t>MANISH PATEL</t>
  </si>
  <si>
    <t>4445 FOX RIDGE BLVD</t>
  </si>
  <si>
    <t>LARRY E CARTER</t>
  </si>
  <si>
    <t>LEC053@HOTMAIL.COM</t>
  </si>
  <si>
    <t>HALL MARSHA CARTER</t>
  </si>
  <si>
    <t>30350 COLEHAVEN CT</t>
  </si>
  <si>
    <t>JARED V CEPEDA</t>
  </si>
  <si>
    <t>SARAHFORBUS@GMAIL.COM</t>
  </si>
  <si>
    <t>2062267569 DNC</t>
  </si>
  <si>
    <t>SARAH CEPEDA</t>
  </si>
  <si>
    <t>30613 WRENCREST DR</t>
  </si>
  <si>
    <t>MARISOL P BUFE</t>
  </si>
  <si>
    <t>MPBUFE@GMAIL.COM</t>
  </si>
  <si>
    <t>8137276293 DNC, 8139296802, 8639842254 DNC</t>
  </si>
  <si>
    <t>KARL BUFE</t>
  </si>
  <si>
    <t>1019 TULLAMORE DR</t>
  </si>
  <si>
    <t>2780 BELLA VISTA DR</t>
  </si>
  <si>
    <t>AJEE SHAVONNE HENRY</t>
  </si>
  <si>
    <t>1245 KENNEWICK CT</t>
  </si>
  <si>
    <t>YVETTE B COLLAZO</t>
  </si>
  <si>
    <t>DOMINGUEZPIPE07@GMAIL.COM</t>
  </si>
  <si>
    <t>32123 GODDARD DR</t>
  </si>
  <si>
    <t>CHANDER M NARULA</t>
  </si>
  <si>
    <t>SUENARULA@HOTMAIL.COM</t>
  </si>
  <si>
    <t>2696600900 DNC, 7704565367 DNC, 7705199085 DNC</t>
  </si>
  <si>
    <t>SUMAN null NARULA</t>
  </si>
  <si>
    <t>2696600900 DNC</t>
  </si>
  <si>
    <t>4301 BARLETTA CT</t>
  </si>
  <si>
    <t>CONCETTA A RIZZO</t>
  </si>
  <si>
    <t>BEENANI@VERIZON.NET</t>
  </si>
  <si>
    <t>8139730579 DNC</t>
  </si>
  <si>
    <t>3639 TACK DR</t>
  </si>
  <si>
    <t>DELLA E BRAVERMAN</t>
  </si>
  <si>
    <t>ARROWMAN42@GMAIL.COM</t>
  </si>
  <si>
    <t>8137154588 DNC</t>
  </si>
  <si>
    <t>ELAINE DELLA</t>
  </si>
  <si>
    <t>1151 EVENING TRAIL DR</t>
  </si>
  <si>
    <t>KENNETH R KNOP</t>
  </si>
  <si>
    <t>9413771975 DNC, 9419545866 DNC</t>
  </si>
  <si>
    <t>BACH YEN</t>
  </si>
  <si>
    <t>31609 MARCHESTER DR</t>
  </si>
  <si>
    <t>MICHELLE E HOWE</t>
  </si>
  <si>
    <t>8137152377 DNC</t>
  </si>
  <si>
    <t>RICHARD F HOWE</t>
  </si>
  <si>
    <t>RHOWE102@HOTMAIL.COM</t>
  </si>
  <si>
    <t>8136720850 DNC, 8137152377 DNC, 8137280603 DNC</t>
  </si>
  <si>
    <t>31122 SPRUCEBERRY CT</t>
  </si>
  <si>
    <t>MARITZA LAMENZA-FERNANDEZ</t>
  </si>
  <si>
    <t>RICARDO CRUZADO-CEBALLOS</t>
  </si>
  <si>
    <t>31330 DRISCOLL DR</t>
  </si>
  <si>
    <t>ANN LAURA ROWE</t>
  </si>
  <si>
    <t>ADAM ROWE</t>
  </si>
  <si>
    <t>31227 CLARIDGE PL</t>
  </si>
  <si>
    <t>YENTA R WILLIAMS</t>
  </si>
  <si>
    <t>YRWILLIAMS86@GMAIL.COM</t>
  </si>
  <si>
    <t>3868670757, 3869841064, 8139891057</t>
  </si>
  <si>
    <t>2123 GWYNHURST BLVD</t>
  </si>
  <si>
    <t>MALEK S HUSSEIN</t>
  </si>
  <si>
    <t>MALEK.HUSSEIN@GMAIL.COM</t>
  </si>
  <si>
    <t>2395137955, 5072716633</t>
  </si>
  <si>
    <t>1523 DISTANT OAKS DR</t>
  </si>
  <si>
    <t>IRENE E LEDFORD</t>
  </si>
  <si>
    <t>IRENE.LEDFORD@YAHOO.COM</t>
  </si>
  <si>
    <t>MILLARD B LEDFORD</t>
  </si>
  <si>
    <t>BUDLEDFORD@VERIZON.NET</t>
  </si>
  <si>
    <t>8139919306 DNC</t>
  </si>
  <si>
    <t>3114 SHORT LEAF ST</t>
  </si>
  <si>
    <t>DENNIS A CUNNINGHAM</t>
  </si>
  <si>
    <t>DENNISCUNNINGHAM51@GMAIL.COM</t>
  </si>
  <si>
    <t>6413772133 DNC, 6416910160 DNC, 6416910980 DNC</t>
  </si>
  <si>
    <t>JEANNETTE A CUNNINGHAM</t>
  </si>
  <si>
    <t>JEANNETTECUNNINGHAM62@GMAIL.COM</t>
  </si>
  <si>
    <t>6413772133 DNC, 6416910160 DNC</t>
  </si>
  <si>
    <t>30134 WELLESLEY WAY</t>
  </si>
  <si>
    <t>28895 REVARO LN</t>
  </si>
  <si>
    <t>ALEX R QUEMBA</t>
  </si>
  <si>
    <t>AQUEMBA@HOTMAIL.COM</t>
  </si>
  <si>
    <t>8139095858, 8139907487, 9196676050</t>
  </si>
  <si>
    <t>ESTHER G QUEMBA</t>
  </si>
  <si>
    <t>EQUEMBA@HOTMAIL.COM</t>
  </si>
  <si>
    <t>8033488340, 8139095858, 8139914012 DNC</t>
  </si>
  <si>
    <t>4225 MEDBURY DR</t>
  </si>
  <si>
    <t>BRIAN W RUDOLPH</t>
  </si>
  <si>
    <t>WHOLLYBUGER@GMAIL.COM</t>
  </si>
  <si>
    <t>8139291501 DNC, 8139940243 DNC</t>
  </si>
  <si>
    <t>RABIA K RUDOLPH</t>
  </si>
  <si>
    <t>GEOEVOLUTION@MSN.COM</t>
  </si>
  <si>
    <t>8139731410 DNC, 8139940243 DNC</t>
  </si>
  <si>
    <t>4758 FOXHUNT DR # B401</t>
  </si>
  <si>
    <t>32771 BROOKS HAWK LN</t>
  </si>
  <si>
    <t>CYNTIA CICCIA</t>
  </si>
  <si>
    <t>JOSUE VELASQUEZ</t>
  </si>
  <si>
    <t>4601 ROLLING GREEN DR</t>
  </si>
  <si>
    <t>CONSUELO MARIA RIVERA</t>
  </si>
  <si>
    <t>30138 SOUTHWELL LN</t>
  </si>
  <si>
    <t>ALICIA G FUEGO</t>
  </si>
  <si>
    <t>ALICIAFUEGOARANDA@YAHOO.COM</t>
  </si>
  <si>
    <t>8135419025, 8139725872</t>
  </si>
  <si>
    <t>5613 WALKINGSTICK LN</t>
  </si>
  <si>
    <t>GYLIANE M TURNER</t>
  </si>
  <si>
    <t>GYLIANETURNER@GMAIL.COM</t>
  </si>
  <si>
    <t>7183318066, 7187715857</t>
  </si>
  <si>
    <t>VICTORIA L BROWN</t>
  </si>
  <si>
    <t>VIC0691@AOL.COM</t>
  </si>
  <si>
    <t>28830 MIDNIGHT STAR LOOP</t>
  </si>
  <si>
    <t>PO BOX 2481</t>
  </si>
  <si>
    <t>VESPA ASSET MANAGEMENT LLC</t>
  </si>
  <si>
    <t>30623 NICKERSON LOOP</t>
  </si>
  <si>
    <t>CRYSTAL A SITHONG</t>
  </si>
  <si>
    <t>CSITHONG@YAHOO.COM</t>
  </si>
  <si>
    <t>8132059681 DNC, 8134824085 DNC, 8139944400 DNC</t>
  </si>
  <si>
    <t>1051 MARKSTON DR APT 102</t>
  </si>
  <si>
    <t>28493 TRANQUIL LAKE CIR</t>
  </si>
  <si>
    <t>VIOLETA B PERALES</t>
  </si>
  <si>
    <t>34405 LODGE DR</t>
  </si>
  <si>
    <t>493 RIVER RD</t>
  </si>
  <si>
    <t>CUSHING</t>
  </si>
  <si>
    <t>KEVIN KEIZER</t>
  </si>
  <si>
    <t>31138 CHATTERLY DR</t>
  </si>
  <si>
    <t>30734 TREMONT DR</t>
  </si>
  <si>
    <t>ALVARO J BETANCUR</t>
  </si>
  <si>
    <t>DEL MARIA DELBETANCUR</t>
  </si>
  <si>
    <t>28612 HANGING MOSS LOOP</t>
  </si>
  <si>
    <t>EGON G CARTER</t>
  </si>
  <si>
    <t>EGONCARTER@AOL.COM</t>
  </si>
  <si>
    <t>8132443669, 8138026445, 8139079215</t>
  </si>
  <si>
    <t>GLOSEN D CARTER</t>
  </si>
  <si>
    <t>MATZCARTER@GMAIL.COM</t>
  </si>
  <si>
    <t>30016 LYNNE DR</t>
  </si>
  <si>
    <t>5906 RIVA RIDGE DR</t>
  </si>
  <si>
    <t>ANNETTE B COMFORT</t>
  </si>
  <si>
    <t>30312 GLENHAM CT</t>
  </si>
  <si>
    <t>BLAZA G RAMSEY</t>
  </si>
  <si>
    <t>HAVANA951@GMAIL.COM</t>
  </si>
  <si>
    <t>5403427222 DNC, 8134708549, 8139737483</t>
  </si>
  <si>
    <t>MICHAEL L RAMSEY</t>
  </si>
  <si>
    <t>1841 TAMARAC CT</t>
  </si>
  <si>
    <t>JOHN J YOURA</t>
  </si>
  <si>
    <t>JOHNYOURA@YAHOO.COM</t>
  </si>
  <si>
    <t>7274529629 DNC, 7276780435 DNC</t>
  </si>
  <si>
    <t>RIZA LOURDES YOURA</t>
  </si>
  <si>
    <t>4703 COACHFORD DR</t>
  </si>
  <si>
    <t>KATHERINE null MUNOZ</t>
  </si>
  <si>
    <t>BRIGHTSTAR0315@YAHOO.COM</t>
  </si>
  <si>
    <t>2125674304 DNC, 3472199497 DNC, 6462080414</t>
  </si>
  <si>
    <t>RICHARD J CARPENTER</t>
  </si>
  <si>
    <t>RICH4428@GMAIL.COM</t>
  </si>
  <si>
    <t>7186769497 DNC, 7189343107 DNC</t>
  </si>
  <si>
    <t>1122 WRIGHTSWYNDE CT</t>
  </si>
  <si>
    <t>TOSHEILA D PERSAUD</t>
  </si>
  <si>
    <t>TOSHDEVI@YAHOO.COM</t>
  </si>
  <si>
    <t>6462624637 DNC, 6466456494 DNC</t>
  </si>
  <si>
    <t>1435 WYLIE CT</t>
  </si>
  <si>
    <t>GERMAN A OROZCO</t>
  </si>
  <si>
    <t>GOROZCO28@HOTMAIL.COM</t>
  </si>
  <si>
    <t>8132403185 DNC, 8132634093, 8135109358 DNC</t>
  </si>
  <si>
    <t>ORIETA OROZCO</t>
  </si>
  <si>
    <t>30828 SPRUCEBERRY CT</t>
  </si>
  <si>
    <t>ANGELA M SKLENKA</t>
  </si>
  <si>
    <t>HOLLYANGELA@HOTMAIL.COM</t>
  </si>
  <si>
    <t>5133195046 DNC, 5137020646</t>
  </si>
  <si>
    <t>JONATHAN P SKLENKA</t>
  </si>
  <si>
    <t>JP.SKLENKA@GMAIL.COM</t>
  </si>
  <si>
    <t>5132267577, 5137020646</t>
  </si>
  <si>
    <t>WENJUN null WANG</t>
  </si>
  <si>
    <t>YAYAG678@HOTMAIL.COM</t>
  </si>
  <si>
    <t>31514 FAIRHILL DR</t>
  </si>
  <si>
    <t>RICHARD L ALBRITTON</t>
  </si>
  <si>
    <t>ENOV23@AOL.COM</t>
  </si>
  <si>
    <t>8132303253 DNC, 8139759450 DNC, 8636024400</t>
  </si>
  <si>
    <t>LEE RICHARD ALBRITTON</t>
  </si>
  <si>
    <t>33255 MANDRAKE RD</t>
  </si>
  <si>
    <t>MARK N GULITZ</t>
  </si>
  <si>
    <t>GORDON GULITZ</t>
  </si>
  <si>
    <t>32679 ANSLEY BLOOM LN</t>
  </si>
  <si>
    <t>ROBERT J KINZLER</t>
  </si>
  <si>
    <t>TTJORDANKINZ@GMAIL.COM</t>
  </si>
  <si>
    <t>8182516403, 8183007030, 8187058361</t>
  </si>
  <si>
    <t>SIGALIT null KINZLER</t>
  </si>
  <si>
    <t>8135758357, 8182516403, 8187058361</t>
  </si>
  <si>
    <t>31246 CHATTERLY DR</t>
  </si>
  <si>
    <t>JAMAL AL-HASAN</t>
  </si>
  <si>
    <t>ABIR AL-HASAN</t>
  </si>
  <si>
    <t>5621 FOXTAIL CT</t>
  </si>
  <si>
    <t>LYNDA F DAVIS</t>
  </si>
  <si>
    <t>LYNZWORKN@YAHOO.COM</t>
  </si>
  <si>
    <t>9012894492 DNC, 9012894494 DNC, 9013869679</t>
  </si>
  <si>
    <t>LARRY E DAVIS</t>
  </si>
  <si>
    <t>4195 BARLETTA CT</t>
  </si>
  <si>
    <t>GREGORY P HAUSER</t>
  </si>
  <si>
    <t>GHAUSER90@YAHOO.COM</t>
  </si>
  <si>
    <t>29643 MORWEN PL</t>
  </si>
  <si>
    <t>4406 ENGLISH TURN WAY</t>
  </si>
  <si>
    <t>MARIA CARDONA</t>
  </si>
  <si>
    <t>ALBERTO JESUS CACERES</t>
  </si>
  <si>
    <t>29753 BIRDS EYE DR</t>
  </si>
  <si>
    <t>OVIDIO null MARTINEZ</t>
  </si>
  <si>
    <t>8134955640 DNC, 8636802252, 8638776208 DNC</t>
  </si>
  <si>
    <t>32306 GODDARD DR</t>
  </si>
  <si>
    <t>CAROLINE S COFFEY</t>
  </si>
  <si>
    <t>RYANCOFFEY99@GMAIL.COM</t>
  </si>
  <si>
    <t>8135465017 DNC, 8139078353 DNC</t>
  </si>
  <si>
    <t>CRISTEN R COFFEY</t>
  </si>
  <si>
    <t>MAI_CHAN@HOTMAIL.COM</t>
  </si>
  <si>
    <t>8135465016 DNC, 8139078353 DNC</t>
  </si>
  <si>
    <t>31422 WRENCREST DR</t>
  </si>
  <si>
    <t>1841 LEYBOURNE LOOP</t>
  </si>
  <si>
    <t>31147 ASHLEY PINES PL</t>
  </si>
  <si>
    <t>KIMBERLY RILEY</t>
  </si>
  <si>
    <t>29723 MORWEN PL</t>
  </si>
  <si>
    <t>LISA L BUIE</t>
  </si>
  <si>
    <t>LISABUIE65@GMAIL.COM</t>
  </si>
  <si>
    <t>3528481407, 8139094604</t>
  </si>
  <si>
    <t>MARK E WOOD</t>
  </si>
  <si>
    <t>MWOOD4008@LIVE.COM</t>
  </si>
  <si>
    <t>8133899418 DNC, 8137481363 DNC, 8139941015 DNC</t>
  </si>
  <si>
    <t>1426 APPLETON PL</t>
  </si>
  <si>
    <t>3724 TACK DR</t>
  </si>
  <si>
    <t>JOAN C KOLB</t>
  </si>
  <si>
    <t>6312203621 DNC, 6319749747 DNC, 8137154163 DNC</t>
  </si>
  <si>
    <t>2153 HOLLOW FOREST CT</t>
  </si>
  <si>
    <t>DESMOND W GARDNER</t>
  </si>
  <si>
    <t>SGARDNER185@GMAIL.COM</t>
  </si>
  <si>
    <t>7325251303 DNC, 9082024247</t>
  </si>
  <si>
    <t>INGRID J GARDNER</t>
  </si>
  <si>
    <t>INGRIDGARDNER@YAHOO.COM</t>
  </si>
  <si>
    <t>29624 MORNINGMIST DR</t>
  </si>
  <si>
    <t>2430 ADDINGTON PL</t>
  </si>
  <si>
    <t>6597 JOHN HAGER RD</t>
  </si>
  <si>
    <t>MOUNT JULIET</t>
  </si>
  <si>
    <t>JOSEPH BANACH</t>
  </si>
  <si>
    <t>KRYSTYNA BANACH</t>
  </si>
  <si>
    <t>29300 BAY HOLLOW DR APT 3258</t>
  </si>
  <si>
    <t>5624 KENNETT PIKE</t>
  </si>
  <si>
    <t>JOEL FRIEDLANDER</t>
  </si>
  <si>
    <t>JULIE SANDLER</t>
  </si>
  <si>
    <t>28947 LUCERO LN</t>
  </si>
  <si>
    <t>SHARON S YOON</t>
  </si>
  <si>
    <t>8607518301 DNC, 8607518785 DNC</t>
  </si>
  <si>
    <t>RICHARD LUKE</t>
  </si>
  <si>
    <t>4786 FOXHUNT DR # A712</t>
  </si>
  <si>
    <t>DW CLARK PC INCORPORATED</t>
  </si>
  <si>
    <t>5601 PAT RD</t>
  </si>
  <si>
    <t>6150 DREXEL RD</t>
  </si>
  <si>
    <t>TOMMY BYRD</t>
  </si>
  <si>
    <t>INGRIS BYRD</t>
  </si>
  <si>
    <t>30936 KELMIN TER</t>
  </si>
  <si>
    <t>MADHUSUDHAN R KUNAM</t>
  </si>
  <si>
    <t>8139916992 DNC</t>
  </si>
  <si>
    <t>RAMI MADHUSUDHAN KUNAM</t>
  </si>
  <si>
    <t>33243 SAND CREEK DR</t>
  </si>
  <si>
    <t>CARMEN M PEREZ</t>
  </si>
  <si>
    <t>3472672882, 7184973783 DNC</t>
  </si>
  <si>
    <t>OLGA null MORALES</t>
  </si>
  <si>
    <t>OLGAIRIS54@GMAIL.COM</t>
  </si>
  <si>
    <t>3476780624 DNC, 7184973783 DNC</t>
  </si>
  <si>
    <t>3729 LADO DR</t>
  </si>
  <si>
    <t>KATHLEEN G MELENDEZ</t>
  </si>
  <si>
    <t>LOBOMIKE26@YAHOO.COM</t>
  </si>
  <si>
    <t>8133538114, 8137837174</t>
  </si>
  <si>
    <t>MAGDIEL M MELENDEZ</t>
  </si>
  <si>
    <t>8134095959 DNC, 8137837174, 8139009167</t>
  </si>
  <si>
    <t>30548 LANESBOROUGH CIR</t>
  </si>
  <si>
    <t>3134 HICKORY DR</t>
  </si>
  <si>
    <t>984 COBBS CREEK RD</t>
  </si>
  <si>
    <t>KATHLEEN H HINEMAN</t>
  </si>
  <si>
    <t>HINEMANKD@APPSTATE.EDU</t>
  </si>
  <si>
    <t>8282624095, 8282638822 DNC</t>
  </si>
  <si>
    <t>31838 LARKENHEATH DR</t>
  </si>
  <si>
    <t>KHARA A ALVERO</t>
  </si>
  <si>
    <t>KHAR76@YAHOO.COM</t>
  </si>
  <si>
    <t>8134286302, 8137483166 DNC</t>
  </si>
  <si>
    <t>4029 PACENTE LOOP</t>
  </si>
  <si>
    <t>MICHELLE RUIZ</t>
  </si>
  <si>
    <t>JONATHAN RUIZ</t>
  </si>
  <si>
    <t>1324 AMBRIDGE DR</t>
  </si>
  <si>
    <t>PATRICIA L SMELTZER</t>
  </si>
  <si>
    <t>SMELTZERPATRICIA@HOTMAIL.COM</t>
  </si>
  <si>
    <t>8137865218 DNC, 8139627313, 8139732982</t>
  </si>
  <si>
    <t>4100 FRONTERA LN</t>
  </si>
  <si>
    <t>ROLAND W CHU</t>
  </si>
  <si>
    <t>RWCHU32@GMAIL.COM</t>
  </si>
  <si>
    <t>5306628451 DNC, 8133894513 DNC</t>
  </si>
  <si>
    <t>NYISHA CHU</t>
  </si>
  <si>
    <t>29547 MORNINGMIST DR</t>
  </si>
  <si>
    <t>DENNIS M CAROTHERS</t>
  </si>
  <si>
    <t>DCAROTHERS99@GMAIL.COM</t>
  </si>
  <si>
    <t>4192791066 DNC, 4194611066 DNC, 8137300456</t>
  </si>
  <si>
    <t>KRISTINE M CAROTHERS</t>
  </si>
  <si>
    <t>4194611066 DNC</t>
  </si>
  <si>
    <t>2455 LUNA CREST CT</t>
  </si>
  <si>
    <t>ALISON E LUCIEN</t>
  </si>
  <si>
    <t>ALISONKAYLUCIEN@GMAIL.COM</t>
  </si>
  <si>
    <t>8139911559 DNC, 9103285676 DNC, 9105263873 DNC</t>
  </si>
  <si>
    <t>PAUL JEFFREY LUCIEN</t>
  </si>
  <si>
    <t>34408 STATE ROAD 54</t>
  </si>
  <si>
    <t>135 W CENTRAL BLVD STE 730</t>
  </si>
  <si>
    <t>RENTAL MOBILE HOME PARK</t>
  </si>
  <si>
    <t>SUNNY GROVE MHC LLC &amp; FAR HORIZONS MHP II LLC</t>
  </si>
  <si>
    <t>RALPHS TRAVEL PARK</t>
  </si>
  <si>
    <t>34415 COUNTRYSIDE DR</t>
  </si>
  <si>
    <t>LYNN LORIE CONFREY</t>
  </si>
  <si>
    <t>32172 FIREMOSS LN</t>
  </si>
  <si>
    <t>REENA null VARGHESE</t>
  </si>
  <si>
    <t>REENAMONCY@YAHOO.COM</t>
  </si>
  <si>
    <t>5869092105 DNC, 8137889437 DNC</t>
  </si>
  <si>
    <t>TITUS null VARGHESE</t>
  </si>
  <si>
    <t>TITUSV@SBCGLOBAL.NET</t>
  </si>
  <si>
    <t>5867643389 DNC, 5869780861 DNC, 8137889437 DNC</t>
  </si>
  <si>
    <t>1407 SALMONBERRY ST</t>
  </si>
  <si>
    <t>HIPOLITO null GONZALEZ</t>
  </si>
  <si>
    <t>DSGONZALEZ99@HOTMAIL.COM</t>
  </si>
  <si>
    <t>LISA A GONZALEZ</t>
  </si>
  <si>
    <t>FRONTIERTPC@GMAIL.COM</t>
  </si>
  <si>
    <t>31912 STILLMEADOW DR</t>
  </si>
  <si>
    <t>JOSEPH F FERRARO</t>
  </si>
  <si>
    <t>NASHVILLE@USA.NET</t>
  </si>
  <si>
    <t>3526864332 DNC, 8135167473 DNC, 8137469175 DNC</t>
  </si>
  <si>
    <t>ROSEMARY null FERRARO</t>
  </si>
  <si>
    <t>8137469175 DNC</t>
  </si>
  <si>
    <t>4748 ROLLING GREEN DR</t>
  </si>
  <si>
    <t>JASON M FIANDACA</t>
  </si>
  <si>
    <t>JASONFIAN@COMCAST.NET</t>
  </si>
  <si>
    <t>2014338453, 2015776953</t>
  </si>
  <si>
    <t>AMNERYS NUNEZ</t>
  </si>
  <si>
    <t>3111 SHORT LEAF ST</t>
  </si>
  <si>
    <t>THERESA C LEWIS</t>
  </si>
  <si>
    <t>THERESA_C_LEWIS@HOTMAIL.COM</t>
  </si>
  <si>
    <t>7278226152 DNC, 8132153143 DNC, 8137823893 DNC</t>
  </si>
  <si>
    <t>29634 ALLEGRO DR</t>
  </si>
  <si>
    <t>DANIEL S GONZALEZ</t>
  </si>
  <si>
    <t>DANGONZAL@AOL.COM</t>
  </si>
  <si>
    <t>8132441465 DNC, 8139078547 DNC, 8289634032</t>
  </si>
  <si>
    <t>SANDRA H GONZALEZ</t>
  </si>
  <si>
    <t>3602 JUNEBERRY DR</t>
  </si>
  <si>
    <t>2703 COASTAL RANGE WAY</t>
  </si>
  <si>
    <t>THOMAS GORDON</t>
  </si>
  <si>
    <t>LORAINE TIFINI GORDON</t>
  </si>
  <si>
    <t>31303 KIRKSHIRE CT</t>
  </si>
  <si>
    <t>PAOLA A ARIAS</t>
  </si>
  <si>
    <t>APAO_23@HOTMAIL.COM</t>
  </si>
  <si>
    <t>8138414793, 8139735483, 8139856520 DNC</t>
  </si>
  <si>
    <t>WILFREDO E ZULETA</t>
  </si>
  <si>
    <t>1904 TANGLEDVINE DR</t>
  </si>
  <si>
    <t>JEFFERY S SEMCZUK</t>
  </si>
  <si>
    <t>4747 ROYAL BIRKDALE WAY</t>
  </si>
  <si>
    <t>MARLENE F GREENBERG</t>
  </si>
  <si>
    <t>GREENBERGM7@YAHOO.COM</t>
  </si>
  <si>
    <t>8133889303 DNC, 8452787983 DNC</t>
  </si>
  <si>
    <t>30729 LANESBOROUGH CIR</t>
  </si>
  <si>
    <t>MATTHEW C KIERNAN</t>
  </si>
  <si>
    <t>MATTHEW.KIERNAN.09@GMAIL.COM</t>
  </si>
  <si>
    <t>5185228845 DNC, 9045025996 DNC</t>
  </si>
  <si>
    <t>1609 MAXIMILIAN DR</t>
  </si>
  <si>
    <t>3917 W SWANN AVE</t>
  </si>
  <si>
    <t>RUSSELL D RADTKE</t>
  </si>
  <si>
    <t>1308 FORT COBB TER</t>
  </si>
  <si>
    <t>DARISE HOWARD</t>
  </si>
  <si>
    <t>1711 LUDINGTON AVE</t>
  </si>
  <si>
    <t>CHRISTINE I GORDIAN</t>
  </si>
  <si>
    <t>SP0809@AOL.COM</t>
  </si>
  <si>
    <t>8134776114 DNC</t>
  </si>
  <si>
    <t>CHRISTOPHER E HUBERT</t>
  </si>
  <si>
    <t>4908 POINTE O WOODS DR</t>
  </si>
  <si>
    <t>SANTOSH ANAND</t>
  </si>
  <si>
    <t>GOVIND ANAND</t>
  </si>
  <si>
    <t>4133 FOXWOOD BLVD</t>
  </si>
  <si>
    <t>ALEXANDER R MOON</t>
  </si>
  <si>
    <t>8137672787 DNC</t>
  </si>
  <si>
    <t>28820 RAINDANCE AVE</t>
  </si>
  <si>
    <t>DAVID M FILEGER</t>
  </si>
  <si>
    <t>DFILEGER@JUNO.COM</t>
  </si>
  <si>
    <t>8135321714, 8139078992 DNC</t>
  </si>
  <si>
    <t>3301 STEEPLECHASE RD</t>
  </si>
  <si>
    <t>ANA COLON</t>
  </si>
  <si>
    <t>2353 WILLIMETTE DR</t>
  </si>
  <si>
    <t>MARYELLYN COLLINS</t>
  </si>
  <si>
    <t>1400 COSTA MESA DR</t>
  </si>
  <si>
    <t>1211 DAVIS ST</t>
  </si>
  <si>
    <t>LORENA ESCALANTE</t>
  </si>
  <si>
    <t>5530 WOODBINE DR</t>
  </si>
  <si>
    <t>DETLEV C AEPPEL</t>
  </si>
  <si>
    <t>BOOMER1429@GMAIL.COM</t>
  </si>
  <si>
    <t>8133903601, 8135057914 DNC, 8139079685</t>
  </si>
  <si>
    <t>IRIS H AEPPEL</t>
  </si>
  <si>
    <t>29737 CHAPEL PARK DR</t>
  </si>
  <si>
    <t>WILLIAM B WHITNEY</t>
  </si>
  <si>
    <t>WILLIAMWHITNEYJR@GMAIL.COM</t>
  </si>
  <si>
    <t>9045028986 DNC</t>
  </si>
  <si>
    <t>THERESA M WHITNEY</t>
  </si>
  <si>
    <t>31052 CREEKRIDGE DR</t>
  </si>
  <si>
    <t>GERALD L FULTON</t>
  </si>
  <si>
    <t>ESTHER FULTON</t>
  </si>
  <si>
    <t>3939 JULIE DR</t>
  </si>
  <si>
    <t>ADELE GAYLE JOHNSON</t>
  </si>
  <si>
    <t>30452 SUNLAND CT</t>
  </si>
  <si>
    <t>BABITA S ADETTIWAR</t>
  </si>
  <si>
    <t>COOLKRISH1997@GMAIL.COM</t>
  </si>
  <si>
    <t>4082417603 DNC</t>
  </si>
  <si>
    <t>4097 CANINO CT</t>
  </si>
  <si>
    <t>CHARLES S PHILLIPS</t>
  </si>
  <si>
    <t>CHUCK.S.PHILLIPS@GMAIL.COM</t>
  </si>
  <si>
    <t>8132634484 DNC, 8139917508, 9045717590</t>
  </si>
  <si>
    <t>KIMBERLY A PHILLIPS</t>
  </si>
  <si>
    <t>CK1995_25@MSN.COM</t>
  </si>
  <si>
    <t>33815 MANDRAKE RD</t>
  </si>
  <si>
    <t>PO BOX 66187</t>
  </si>
  <si>
    <t>IRENE LIPINSKI</t>
  </si>
  <si>
    <t>30876 LINDENTREE DR</t>
  </si>
  <si>
    <t>ROSS ADAM LEVY</t>
  </si>
  <si>
    <t>BRIANNE MATHIESEN</t>
  </si>
  <si>
    <t>1130 EVENING TRAIL DR</t>
  </si>
  <si>
    <t>SUSAN S MARTIN</t>
  </si>
  <si>
    <t>SJMARTI01@VERIZON.NET</t>
  </si>
  <si>
    <t>5704749549 DNC, 8133732019 DNC, 8139070816 DNC</t>
  </si>
  <si>
    <t>JOHN H MARTIN</t>
  </si>
  <si>
    <t>30206 EMMETTS CT</t>
  </si>
  <si>
    <t>323 10TH AVE</t>
  </si>
  <si>
    <t>HADDON HEIGHTS</t>
  </si>
  <si>
    <t>JEFFERY W JOBES</t>
  </si>
  <si>
    <t>BARBARA VARELA</t>
  </si>
  <si>
    <t>29922 PLAYA DEL REY LN</t>
  </si>
  <si>
    <t>ARLENE WAINWRIGHT</t>
  </si>
  <si>
    <t>JONATHAN WAINWRIGHT</t>
  </si>
  <si>
    <t>1341 BIG SKY DR</t>
  </si>
  <si>
    <t>GREGORY S FISHER</t>
  </si>
  <si>
    <t>MARIA TRIPI</t>
  </si>
  <si>
    <t>5344 PINE BARK LN</t>
  </si>
  <si>
    <t>4 MEADOW GATE</t>
  </si>
  <si>
    <t>BLACKWOOD</t>
  </si>
  <si>
    <t>NP122</t>
  </si>
  <si>
    <t>FAY MAYO</t>
  </si>
  <si>
    <t>STEPHEN MAYO</t>
  </si>
  <si>
    <t>30250 EMMETTS CT</t>
  </si>
  <si>
    <t>DANIEL C MANNHERZ</t>
  </si>
  <si>
    <t>32106 GODDARD DR</t>
  </si>
  <si>
    <t>ERICA L LEWIS</t>
  </si>
  <si>
    <t>ERICAUSMC@YAHOO.COM</t>
  </si>
  <si>
    <t>8139563967, 8139563981</t>
  </si>
  <si>
    <t>SCOTT C LEWIS</t>
  </si>
  <si>
    <t>SLEWIS@ALAW.NET</t>
  </si>
  <si>
    <t>8137786832, 8139563967, 8139563981</t>
  </si>
  <si>
    <t>1113 BENSBROOKE DR</t>
  </si>
  <si>
    <t>BEVERLY A RAPPLEY</t>
  </si>
  <si>
    <t>BRAPPLEY@FRANKENMUTHCU.ORG</t>
  </si>
  <si>
    <t>9898683377 DNC</t>
  </si>
  <si>
    <t>31499 DRISCOLL DR</t>
  </si>
  <si>
    <t>CLAIRE J WHITEHURST</t>
  </si>
  <si>
    <t>CWHITEHURST2003@YAHOO.COM</t>
  </si>
  <si>
    <t>8132950603 DNC, 8139076393 DNC, 8139944910 DNC</t>
  </si>
  <si>
    <t>SETH A WHITEHURST</t>
  </si>
  <si>
    <t>HOMESBYSETH@YAHOO.COM</t>
  </si>
  <si>
    <t>8134937384 DNC, 8139076393 DNC, 8139944910 DNC</t>
  </si>
  <si>
    <t>1760 HOVENWEEP RD</t>
  </si>
  <si>
    <t>LASCINA D WEBSTER</t>
  </si>
  <si>
    <t>LISASUZANNEPHOTO@GMAIL.COM</t>
  </si>
  <si>
    <t>8133749538, 8135276308, 8564953473</t>
  </si>
  <si>
    <t>31019 LINDENTREE DR</t>
  </si>
  <si>
    <t>ALI Y OTHMAN</t>
  </si>
  <si>
    <t>YOUSEF ALI OTHMAN</t>
  </si>
  <si>
    <t>5509 FOXTAIL CT</t>
  </si>
  <si>
    <t>32977 KALOKO RD</t>
  </si>
  <si>
    <t>ALONSO null RAMIREZ</t>
  </si>
  <si>
    <t>ALONSO60@HOTMAIL.COM</t>
  </si>
  <si>
    <t>8135147993 DNC, 8139945446</t>
  </si>
  <si>
    <t>MARIA E RAMIREZ</t>
  </si>
  <si>
    <t>ALONSO606@MSN.COM</t>
  </si>
  <si>
    <t>4396 FENNWOOD CT</t>
  </si>
  <si>
    <t>STEPHANIE null WALLER</t>
  </si>
  <si>
    <t>FILICITYWALLER5@GMAIL.COM</t>
  </si>
  <si>
    <t>7273761397, 8134514640, 8138082315</t>
  </si>
  <si>
    <t>29926 BAYWOOD LN</t>
  </si>
  <si>
    <t>CORY E EIDER</t>
  </si>
  <si>
    <t>CORYEIDER@HOTMAIL.COM</t>
  </si>
  <si>
    <t>2183436787, 6123674536</t>
  </si>
  <si>
    <t>28334 GLADE FERN CT</t>
  </si>
  <si>
    <t>JOSEPH FRANKLIN JENKINS</t>
  </si>
  <si>
    <t>WILLARD JENKINS</t>
  </si>
  <si>
    <t>28439 OPENFIELD LOOP</t>
  </si>
  <si>
    <t>RODRIGUEZ ABDEL SANCHEZ</t>
  </si>
  <si>
    <t>KEYLIN GOMEZ</t>
  </si>
  <si>
    <t>RWSTEVENSO@AOL.COM</t>
  </si>
  <si>
    <t>7167259041 DNC</t>
  </si>
  <si>
    <t>ROBERT W STEVENSON</t>
  </si>
  <si>
    <t>RLS928@MSN.COM</t>
  </si>
  <si>
    <t>8137781046 DNC</t>
  </si>
  <si>
    <t>1104 BIG SKY DR</t>
  </si>
  <si>
    <t>LESLEY A COONS</t>
  </si>
  <si>
    <t>8132454248 DNC, 8136297533 DNC, 8139079074 DNC</t>
  </si>
  <si>
    <t>RICHARD J COONS</t>
  </si>
  <si>
    <t>RCOONS@ALTAVISTA.COM</t>
  </si>
  <si>
    <t>8132454248 DNC, 8139079074 DNC</t>
  </si>
  <si>
    <t>28945 LONG MEADOW LOOP</t>
  </si>
  <si>
    <t>GINGER L VARDE</t>
  </si>
  <si>
    <t>3401 MILDRED DR</t>
  </si>
  <si>
    <t>ANNA V BOONE</t>
  </si>
  <si>
    <t>8137825428 DNC, 9729398335</t>
  </si>
  <si>
    <t>GEORGE G BOONE</t>
  </si>
  <si>
    <t>GCALVINBOONE@GMAIL.COM</t>
  </si>
  <si>
    <t>7279193065, 9729398335</t>
  </si>
  <si>
    <t>31549 MARCHESTER DR</t>
  </si>
  <si>
    <t>CARMEN C ESPINOSA</t>
  </si>
  <si>
    <t>ESP_CARMEN@YAHOO.COM</t>
  </si>
  <si>
    <t>5162480763 DNC, 6315816139 DNC, 8138623924</t>
  </si>
  <si>
    <t>REGINO null ESPINOSA</t>
  </si>
  <si>
    <t>4652 TIVOLI DR</t>
  </si>
  <si>
    <t>HENGJING QI</t>
  </si>
  <si>
    <t>32315 FENWICK LN</t>
  </si>
  <si>
    <t>SALISHA L TIWARI</t>
  </si>
  <si>
    <t>LISATIWARI@YAHOO.COM</t>
  </si>
  <si>
    <t>2017839868 DNC</t>
  </si>
  <si>
    <t>30238 LAURELWOOD LN</t>
  </si>
  <si>
    <t>5065 STATE ROUTE 132</t>
  </si>
  <si>
    <t>BATAVIA</t>
  </si>
  <si>
    <t>EDWARD F BAVIS</t>
  </si>
  <si>
    <t>30300 GLENHAM CT</t>
  </si>
  <si>
    <t>SUSAN K PETERSON</t>
  </si>
  <si>
    <t>WASU4@AOL.COM</t>
  </si>
  <si>
    <t>3527995765, 8136100395 DNC, 8139733179 DNC</t>
  </si>
  <si>
    <t>WADE D PETERSON</t>
  </si>
  <si>
    <t>8133621254, 8133625045 DNC, 8139733179 DNC</t>
  </si>
  <si>
    <t>31110 WOLFERT PL</t>
  </si>
  <si>
    <t>RICHARD A GROSS</t>
  </si>
  <si>
    <t>RAGROCKET@VERIZON.NET</t>
  </si>
  <si>
    <t>8139270112 DNC, 8139732600 DNC</t>
  </si>
  <si>
    <t>SUSAN M GROSS</t>
  </si>
  <si>
    <t>RGROSS@QWEST.NET</t>
  </si>
  <si>
    <t>32283 FIREMOSS LN</t>
  </si>
  <si>
    <t>BRUCE F PARK</t>
  </si>
  <si>
    <t>BRUCE432@GMAIL.COM</t>
  </si>
  <si>
    <t>8139076959 DNC</t>
  </si>
  <si>
    <t>MELINDA K PARK</t>
  </si>
  <si>
    <t>PARKMB91@MSN.COM</t>
  </si>
  <si>
    <t>8134692333 DNC, 8139076959 DNC</t>
  </si>
  <si>
    <t>1307 STANDRIDGE DR</t>
  </si>
  <si>
    <t>JULIE D WALSH</t>
  </si>
  <si>
    <t>JULIEDILLONWALSH@AOL.COM</t>
  </si>
  <si>
    <t>3864541441, 8133056267, 8139737378 DNC</t>
  </si>
  <si>
    <t>1902 ODIORNE POINT LN</t>
  </si>
  <si>
    <t>THOMAS A BURNSIDE</t>
  </si>
  <si>
    <t>PIPPINIOMC@GMAIL.COM</t>
  </si>
  <si>
    <t>AMY BURNSIDE</t>
  </si>
  <si>
    <t>33629 MANDRAKE RD</t>
  </si>
  <si>
    <t>3335 BRUTON RD</t>
  </si>
  <si>
    <t>JONATHAN CAMPBELL</t>
  </si>
  <si>
    <t>3004 FOXWOOD BLVD</t>
  </si>
  <si>
    <t>PAULA M PARADIS</t>
  </si>
  <si>
    <t>PAULA.PARADIS64@GMAIL.COM</t>
  </si>
  <si>
    <t>5713346263 DNC, 7037303815, 7038120330 DNC</t>
  </si>
  <si>
    <t>30979 LINDENTREE DR</t>
  </si>
  <si>
    <t>BHARATH R BANDI</t>
  </si>
  <si>
    <t>BHARATHBANDI84@GMAIL.COM</t>
  </si>
  <si>
    <t>PADMA BYREDDY</t>
  </si>
  <si>
    <t>29446 TANSY PASS</t>
  </si>
  <si>
    <t>MYVAN T HUYNH</t>
  </si>
  <si>
    <t>MTHUYNH9@GMAIL.COM</t>
  </si>
  <si>
    <t>7276377940, 7277766930 DNC</t>
  </si>
  <si>
    <t>RICHARD D JOHN</t>
  </si>
  <si>
    <t>RJOHN324@GMAIL.COM</t>
  </si>
  <si>
    <t>7273641501, 8139949525</t>
  </si>
  <si>
    <t>1838 TALLULAH TER</t>
  </si>
  <si>
    <t>ELEANOR F CREARY</t>
  </si>
  <si>
    <t>7088561763 DNC, 8138033584, 8138033842</t>
  </si>
  <si>
    <t>ALBERT CREARY</t>
  </si>
  <si>
    <t>30246 EMMETTS CT</t>
  </si>
  <si>
    <t>22 SHOBE AVE</t>
  </si>
  <si>
    <t>BRUNSWICK</t>
  </si>
  <si>
    <t>RAYMOND J FREEDELL</t>
  </si>
  <si>
    <t>31249 SHAKER CIR</t>
  </si>
  <si>
    <t>SONJA K KNACKSTEDT</t>
  </si>
  <si>
    <t>SONJAKNACKSTEDT02@GMAIL.COM</t>
  </si>
  <si>
    <t>8137824015 DNC</t>
  </si>
  <si>
    <t>ANTHONY MICHAEL KNACKSTEDT</t>
  </si>
  <si>
    <t>2135 GWYNHURST BLVD</t>
  </si>
  <si>
    <t>SUK JI</t>
  </si>
  <si>
    <t>SUNG H LEE</t>
  </si>
  <si>
    <t>31146 SHAKER CIR</t>
  </si>
  <si>
    <t>YOUSIF S SADEQ</t>
  </si>
  <si>
    <t>YOUSIFMOSTWANTED@GMAIL.COM</t>
  </si>
  <si>
    <t>1225 CRIMSON CLOVER LN</t>
  </si>
  <si>
    <t>NATHANIEL J KIRKLAND</t>
  </si>
  <si>
    <t>NKIRKLAND1@GMAIL.COM</t>
  </si>
  <si>
    <t>7274525887 DNC, 8132983999 DNC, 8137867355 DNC</t>
  </si>
  <si>
    <t>LISA J KIRKLAND</t>
  </si>
  <si>
    <t>3330 TRISH DR</t>
  </si>
  <si>
    <t>TRESSA L SIMMONS</t>
  </si>
  <si>
    <t>3350 STEEPLECHASE RD</t>
  </si>
  <si>
    <t>GARY D HOLLOWS</t>
  </si>
  <si>
    <t>CAPTHOLLOWS@HOTMAIL.COM</t>
  </si>
  <si>
    <t>8134773606 DNC, 8139253073</t>
  </si>
  <si>
    <t>3289 GRIFFIN RD</t>
  </si>
  <si>
    <t>DEVIN MICHAEL HOLMAN</t>
  </si>
  <si>
    <t>4336 ASHTON MEADOWS WAY</t>
  </si>
  <si>
    <t>BARNEY null SIERRA</t>
  </si>
  <si>
    <t>BARNEYSIERRA@YAHOO.COM</t>
  </si>
  <si>
    <t>7575157148 DNC</t>
  </si>
  <si>
    <t>5466 KEMKERRY RD</t>
  </si>
  <si>
    <t>42 OLD BARN PATH</t>
  </si>
  <si>
    <t>MARSHFIELD</t>
  </si>
  <si>
    <t>STEVE A JACOBS</t>
  </si>
  <si>
    <t>HELEN L JACOBS</t>
  </si>
  <si>
    <t>33540 ISABELLE DR</t>
  </si>
  <si>
    <t>GROSCURTH CLIFFORD ESTATE OF</t>
  </si>
  <si>
    <t>31153 SHAKER CIR</t>
  </si>
  <si>
    <t>BRYANT null SANTOS</t>
  </si>
  <si>
    <t>BSANTO31@YAHOO.COM</t>
  </si>
  <si>
    <t>6462082850, 7184566734 DNC</t>
  </si>
  <si>
    <t>CARLOS A ARROY</t>
  </si>
  <si>
    <t>1828 ECHO POND PL</t>
  </si>
  <si>
    <t>ASKOLD A MELESHKO</t>
  </si>
  <si>
    <t>Y-YOSHIDA905@NIFTY.COM</t>
  </si>
  <si>
    <t>8139077692 DNC, 8139731191 DNC</t>
  </si>
  <si>
    <t>32201 GODDARD DR</t>
  </si>
  <si>
    <t>MICHAEL BENJAMIN KINNEY</t>
  </si>
  <si>
    <t>4109 FRONTERA LN</t>
  </si>
  <si>
    <t>SUJAL N KOTADIA</t>
  </si>
  <si>
    <t>NRMP2013@GMAIL.COM</t>
  </si>
  <si>
    <t>NAVINBHAI SUJAL KOTADIA</t>
  </si>
  <si>
    <t>1106 BLACKWATER DR</t>
  </si>
  <si>
    <t>MARLENE F SANTOS</t>
  </si>
  <si>
    <t>KANEFDEZ@HOTMAIL.COM</t>
  </si>
  <si>
    <t>8139078917, 8139941420 DNC</t>
  </si>
  <si>
    <t>30044 EMMETTS CT</t>
  </si>
  <si>
    <t>ROSEMARY J CORREIA</t>
  </si>
  <si>
    <t>29853 GANGA WAY</t>
  </si>
  <si>
    <t>8 BUTTONWOOD CT</t>
  </si>
  <si>
    <t>SAVITRI VERMA</t>
  </si>
  <si>
    <t>PRITAM L VERMA</t>
  </si>
  <si>
    <t>2759 HILLIARD DR</t>
  </si>
  <si>
    <t>DENISE D SHAFFER</t>
  </si>
  <si>
    <t>SHAFFER1@EARTHLINK.NET</t>
  </si>
  <si>
    <t>8136150851 DNC, 8137152063</t>
  </si>
  <si>
    <t>KEVIN D SHAFFER</t>
  </si>
  <si>
    <t>8134249229, 8136150851 DNC, 8137877582 DNC</t>
  </si>
  <si>
    <t>1755 WHITEWILLOW DR</t>
  </si>
  <si>
    <t>DANIEL S SEYS</t>
  </si>
  <si>
    <t>NSANESHANE@HOTMAIL.COM</t>
  </si>
  <si>
    <t>8163094012 DNC, 8163523406, 8163523561</t>
  </si>
  <si>
    <t>3031 SHORT LEAF ST</t>
  </si>
  <si>
    <t>MARLENE null ALI</t>
  </si>
  <si>
    <t>MROCHFORD7@GMAIL.COM</t>
  </si>
  <si>
    <t>8137156256 DNC, 8137824197 DNC</t>
  </si>
  <si>
    <t>GAYLE ROCHFORD</t>
  </si>
  <si>
    <t>31334 HEATHERSTONE DR</t>
  </si>
  <si>
    <t>1446 APPLETON PL</t>
  </si>
  <si>
    <t>BETHSAIDA null CASTANEDA</t>
  </si>
  <si>
    <t>ADRIANA.CASTANEDA1962@GMAIL.COM</t>
  </si>
  <si>
    <t>8133836610, 8138435497, 8139733510</t>
  </si>
  <si>
    <t>CARLOS null CASTANEDA</t>
  </si>
  <si>
    <t>8133836610, 8139733510</t>
  </si>
  <si>
    <t>1048 TULLAMORE DR</t>
  </si>
  <si>
    <t>LINDA M WRIGHT</t>
  </si>
  <si>
    <t>LINDA.WRIGHT1947@YAHOO.COM</t>
  </si>
  <si>
    <t>8133893920, 8139577384 DNC</t>
  </si>
  <si>
    <t>30250 GLENHAM CT</t>
  </si>
  <si>
    <t>DUDLEY A SKINNER</t>
  </si>
  <si>
    <t>DSKINNER@DTCC.COM</t>
  </si>
  <si>
    <t>8134696114 DNC, 8134696503 DNC, 8139944284 DNC</t>
  </si>
  <si>
    <t>TRACI L SKINNER</t>
  </si>
  <si>
    <t>8139944284 DNC</t>
  </si>
  <si>
    <t>32390 BANNACK LN</t>
  </si>
  <si>
    <t>NISHA GUPTA</t>
  </si>
  <si>
    <t>GAURAV GUPTA</t>
  </si>
  <si>
    <t>31597 FAIRHILL DR</t>
  </si>
  <si>
    <t>AIDA E RAMIREZ</t>
  </si>
  <si>
    <t>ARAMIREZ720@YAHOO.COM</t>
  </si>
  <si>
    <t>7323632694, 7326910714 DNC, 7326910715 DNC</t>
  </si>
  <si>
    <t>TONY R RAMIREZ</t>
  </si>
  <si>
    <t>PTRAMIREZ62@GMAIL.COM</t>
  </si>
  <si>
    <t>7323639009 DNC, 7579617100 DNC, 8139949330</t>
  </si>
  <si>
    <t>1148 BIG SKY DR</t>
  </si>
  <si>
    <t>SANDY J SAWICKI</t>
  </si>
  <si>
    <t>DORSEY D SAWICKI</t>
  </si>
  <si>
    <t>5543 WOODBINE DR</t>
  </si>
  <si>
    <t>WESLEY MARVIN GARRETT</t>
  </si>
  <si>
    <t>1795 TONKA TER</t>
  </si>
  <si>
    <t>GEORGE null DAMIAN</t>
  </si>
  <si>
    <t>GEORGE.DAMIAN80@GMAIL.COM</t>
  </si>
  <si>
    <t>SARAH MARCOS DAMIAN</t>
  </si>
  <si>
    <t>32059 WENLOCK LOOP</t>
  </si>
  <si>
    <t>KRISTIN V MOON</t>
  </si>
  <si>
    <t>BLONDEBULL122@HOTMAIL.COM</t>
  </si>
  <si>
    <t>8132444776 DNC, 8137783131, 8597921200 DNC</t>
  </si>
  <si>
    <t>THOMAS K MOON</t>
  </si>
  <si>
    <t>8133889493 DNC, 8138100818 DNC, 8597921200 DNC</t>
  </si>
  <si>
    <t>30607 CALLE LN</t>
  </si>
  <si>
    <t>4 BELFAST RD</t>
  </si>
  <si>
    <t>LUTHERVILLE TIMONIUM</t>
  </si>
  <si>
    <t>LUIS B PINOS</t>
  </si>
  <si>
    <t>29454 CROSSLAND DR</t>
  </si>
  <si>
    <t>PAMELA L SMITH</t>
  </si>
  <si>
    <t>4285 BARLETTA CT</t>
  </si>
  <si>
    <t>AAMER A JAMAL</t>
  </si>
  <si>
    <t>AAMERJAMALR6680@NZ11.COM</t>
  </si>
  <si>
    <t>4435120811 DNC, 4435120931, 6157715072 DNC</t>
  </si>
  <si>
    <t>33531 TAMMY LN</t>
  </si>
  <si>
    <t>657 THIERIOT AVE</t>
  </si>
  <si>
    <t>IRREVOCABLE ELIAS MARITZA</t>
  </si>
  <si>
    <t>GLADYS &amp; SOTOMAYOR</t>
  </si>
  <si>
    <t>28718 CROOKED STICK CT</t>
  </si>
  <si>
    <t>DAMON A DONALDSON</t>
  </si>
  <si>
    <t>DAMONDONALDSON@GMAIL.COM</t>
  </si>
  <si>
    <t>5742955989, 5743233024 DNC, 8139692692</t>
  </si>
  <si>
    <t>JENNIFER A DONALDSON</t>
  </si>
  <si>
    <t>JENNDONALDSON1231@GMAIL.COM</t>
  </si>
  <si>
    <t>5742955989, 5743233025 DNC, 8139692692</t>
  </si>
  <si>
    <t>30633 WRENCREST DR</t>
  </si>
  <si>
    <t>KARL M FISCHER</t>
  </si>
  <si>
    <t>MIKEY33543@YAHOO.COM</t>
  </si>
  <si>
    <t>8136007813 DNC, 8136007814 DNC, 8139296825 DNC</t>
  </si>
  <si>
    <t>TERESITA B FISCHER</t>
  </si>
  <si>
    <t>8139296825 DNC</t>
  </si>
  <si>
    <t>30807 PROUT CT</t>
  </si>
  <si>
    <t>DIANNE V BRUYLANT</t>
  </si>
  <si>
    <t>REEFWREFORD@AOL.COM</t>
  </si>
  <si>
    <t>8134071188, 8134729592 DNC, 8456710823</t>
  </si>
  <si>
    <t>5544 FOXTAIL CT</t>
  </si>
  <si>
    <t>4521 BARLETTA CT</t>
  </si>
  <si>
    <t>10032 OAK TREE CT</t>
  </si>
  <si>
    <t>LONE TREE</t>
  </si>
  <si>
    <t>CARRIE SCHMELTEKOPF</t>
  </si>
  <si>
    <t>34324 COUNTRYSIDE DR</t>
  </si>
  <si>
    <t>JUDITH A BECK</t>
  </si>
  <si>
    <t>DAVJUDJOS@AOL.COM</t>
  </si>
  <si>
    <t>3144011539, 3146401549, 6365832043 DNC</t>
  </si>
  <si>
    <t>KELLY R BECK</t>
  </si>
  <si>
    <t>KELLY.BECK@NETZERO.NET</t>
  </si>
  <si>
    <t>6365832043 DNC</t>
  </si>
  <si>
    <t>31040 TEMPLE STAND AVE</t>
  </si>
  <si>
    <t>MUNA S SAMHOURI</t>
  </si>
  <si>
    <t>MSAMHOURI@YAHOO.COM</t>
  </si>
  <si>
    <t>SAMIR M SAMHOURY</t>
  </si>
  <si>
    <t>SAMHOURYA@YAHOO.COM</t>
  </si>
  <si>
    <t>8133471224, 8134473568, 8137356392</t>
  </si>
  <si>
    <t>1250 COSTA MESA DR</t>
  </si>
  <si>
    <t>4106 MEDBURY DR</t>
  </si>
  <si>
    <t>206 DESELLUM AVE</t>
  </si>
  <si>
    <t>HANH HOANG</t>
  </si>
  <si>
    <t>CUONG HOANG</t>
  </si>
  <si>
    <t>4900 ROLLING GREEN DR</t>
  </si>
  <si>
    <t>BLAKE E BECTON</t>
  </si>
  <si>
    <t>9016047083 DNC</t>
  </si>
  <si>
    <t>28536 TRANQUIL LAKE CIR</t>
  </si>
  <si>
    <t>3947 LANGDRUM DR</t>
  </si>
  <si>
    <t>CHRISTINA E LEON</t>
  </si>
  <si>
    <t>CHRISTINA.LEON@AOL.COM</t>
  </si>
  <si>
    <t>TAURUS W LEON</t>
  </si>
  <si>
    <t>TAURUSLIONEL@GMAIL.COM</t>
  </si>
  <si>
    <t>8135461353, 8136544483</t>
  </si>
  <si>
    <t>30813 TEMPLE STAND AVE</t>
  </si>
  <si>
    <t>977 CHIPPENDALE TRL SW</t>
  </si>
  <si>
    <t>GUYANIE CALLAHAN</t>
  </si>
  <si>
    <t>29528 CROSSLAND DR</t>
  </si>
  <si>
    <t>STEVEN L LINDER</t>
  </si>
  <si>
    <t>STEVENLINDER@GMAIL.COM</t>
  </si>
  <si>
    <t>7653793569 DNC, 7654189205 DNC, 8137881042 DNC</t>
  </si>
  <si>
    <t>32115 FIREMOSS LN</t>
  </si>
  <si>
    <t>DANIEL Z PAYNE</t>
  </si>
  <si>
    <t>DANIYELLJONES@YAHOO.COM</t>
  </si>
  <si>
    <t>8132525055 DNC, 8133896079 DNC, 8135023466 DNC</t>
  </si>
  <si>
    <t>DANIYELL PAYNE</t>
  </si>
  <si>
    <t>4436 O ROURKE CT</t>
  </si>
  <si>
    <t>CHRISTINA M PAYTON</t>
  </si>
  <si>
    <t>8136437679 DNC, 8139560637 DNC</t>
  </si>
  <si>
    <t>DUKAGJIN C MAXHUNI</t>
  </si>
  <si>
    <t>8134513966 DNC, 8139849038</t>
  </si>
  <si>
    <t>4313 BETHPAGE CT</t>
  </si>
  <si>
    <t>1717 MAIN ST</t>
  </si>
  <si>
    <t>1906 SASSAFRAS DR</t>
  </si>
  <si>
    <t>EVA M HOOPES</t>
  </si>
  <si>
    <t>CORYSCHAFFEL@GMAIL.COM</t>
  </si>
  <si>
    <t>8139732029 DNC</t>
  </si>
  <si>
    <t>WILLIAM E HOOPES</t>
  </si>
  <si>
    <t>BEHOOPES@GMAIL.COM</t>
  </si>
  <si>
    <t>1847 LEYBOURNE LOOP</t>
  </si>
  <si>
    <t>STEPHEN A CHANG</t>
  </si>
  <si>
    <t>SDRE872@YAHOO.COM</t>
  </si>
  <si>
    <t>9546086409, 9546465948, 9546808630 DNC</t>
  </si>
  <si>
    <t>NELIA J CHANG</t>
  </si>
  <si>
    <t>29913 MORNINGMIST DR</t>
  </si>
  <si>
    <t>KAREL null HUDECEK</t>
  </si>
  <si>
    <t>KARELHUDECEK@YAHOO.COM</t>
  </si>
  <si>
    <t>7738370348, 8133301258, 8135143399</t>
  </si>
  <si>
    <t>MONIKA null REDROVA</t>
  </si>
  <si>
    <t>MONIKA.REDROVA@YAHOO.COM</t>
  </si>
  <si>
    <t>4547 POINTE O WOODS DR</t>
  </si>
  <si>
    <t>RAINA R HOSSAIN</t>
  </si>
  <si>
    <t>RAINA.CHOWDHURY@GMAIL.COM</t>
  </si>
  <si>
    <t>7273790966 DNC</t>
  </si>
  <si>
    <t>MOHAMMAD HOSSAIN</t>
  </si>
  <si>
    <t>32023 WATOGA LOOP</t>
  </si>
  <si>
    <t>TABITHA D SMITH</t>
  </si>
  <si>
    <t>WISDOMETHERIAL2018@GMAIL.COM</t>
  </si>
  <si>
    <t>8133238289 DNC, 8139148815 DNC, 8139856859 DNC</t>
  </si>
  <si>
    <t>DAVID JOSHUA SMITH</t>
  </si>
  <si>
    <t>3338 FOXWOOD BLVD</t>
  </si>
  <si>
    <t>ELIZABETH C MONTANEZ</t>
  </si>
  <si>
    <t>ELICLAUDIOM@GMAIL.COM</t>
  </si>
  <si>
    <t>ROLANDO G GOMEZ</t>
  </si>
  <si>
    <t>ROLANDOG.GOMEZ@GMAIL.COM</t>
  </si>
  <si>
    <t>31022 MANDOLIN CAY AVE</t>
  </si>
  <si>
    <t>MICHAEL T AUSTIN</t>
  </si>
  <si>
    <t>AUSTIN_SHEL@YAHOO.COM</t>
  </si>
  <si>
    <t>SHELLITA AUSTIN</t>
  </si>
  <si>
    <t>3242 TRISH DR</t>
  </si>
  <si>
    <t>404 W EDINBOROUGH AVE</t>
  </si>
  <si>
    <t>RAEFORD</t>
  </si>
  <si>
    <t>PATRICIA A THOMAS</t>
  </si>
  <si>
    <t>28585 MARSCIANO LN</t>
  </si>
  <si>
    <t>BRYAN L HARDING</t>
  </si>
  <si>
    <t>BRYAN.HARDING@PRUDENTIAL.COM</t>
  </si>
  <si>
    <t>6127203672 DNC, 6127204022 DNC</t>
  </si>
  <si>
    <t>OLENA N HARDING</t>
  </si>
  <si>
    <t>5446 BLUE HERON LN</t>
  </si>
  <si>
    <t>PAVITAR S CHEEMA</t>
  </si>
  <si>
    <t>GURMEET K CHEEMA</t>
  </si>
  <si>
    <t>32774 NATURAL BRIDGE RD</t>
  </si>
  <si>
    <t>CHERYL M ROTHE</t>
  </si>
  <si>
    <t>6145013199 DNC, 6148640122 DNC, 6148861334 DNC</t>
  </si>
  <si>
    <t>JOSHUA R ROTHE</t>
  </si>
  <si>
    <t>6142843969 DNC, 6145013199 DNC, 6148640122 DNC</t>
  </si>
  <si>
    <t>28752 HANGING MOSS LOOP</t>
  </si>
  <si>
    <t>3145 CHESSINGTON DR</t>
  </si>
  <si>
    <t>DISHA KOTAK</t>
  </si>
  <si>
    <t>KEVAL KOTAK</t>
  </si>
  <si>
    <t>29637 MORWEN PL</t>
  </si>
  <si>
    <t>1324 CRIMSON CLOVER LN</t>
  </si>
  <si>
    <t>4500 PENSFORD CT</t>
  </si>
  <si>
    <t>ANTHONY R PEREZ</t>
  </si>
  <si>
    <t>8135315421 DNC</t>
  </si>
  <si>
    <t>KRISTI PEREZ</t>
  </si>
  <si>
    <t>31141 EDENDALE DR</t>
  </si>
  <si>
    <t>MARILU E PEREZ</t>
  </si>
  <si>
    <t>MINAMARILU@MSN.COM</t>
  </si>
  <si>
    <t>8139911379, 9082599107, 9739318540</t>
  </si>
  <si>
    <t>1347 FORT COBB TER</t>
  </si>
  <si>
    <t>CAITLIN M REILLY</t>
  </si>
  <si>
    <t>30706 WRENCREST DR</t>
  </si>
  <si>
    <t>MARIA L CHAPMAN</t>
  </si>
  <si>
    <t>MLCHAPMAN96@YAHOO.COM</t>
  </si>
  <si>
    <t>3124 HICKORY DR</t>
  </si>
  <si>
    <t>JUDY ROBERTSON</t>
  </si>
  <si>
    <t>DAVID W ROBERTSON</t>
  </si>
  <si>
    <t>29933 PLAYA DEL REY LN</t>
  </si>
  <si>
    <t>PAULINA S AVELLA</t>
  </si>
  <si>
    <t>GAVELLA@HOTMAIL.COM</t>
  </si>
  <si>
    <t>4250 KINGSMILL CT</t>
  </si>
  <si>
    <t>PATRICIA DICIOLLA</t>
  </si>
  <si>
    <t>30621 TREMONT DR</t>
  </si>
  <si>
    <t>HERBERT E MAZARIEGO</t>
  </si>
  <si>
    <t>HAM2031@AOL.COM</t>
  </si>
  <si>
    <t>JESSICA MAZARIEGO</t>
  </si>
  <si>
    <t>2431 LUNA CREST CT</t>
  </si>
  <si>
    <t>VIKRAM S SRINIVASULU</t>
  </si>
  <si>
    <t>SVIKRAM0611@GMAIL.COM</t>
  </si>
  <si>
    <t>7278593136 DNC</t>
  </si>
  <si>
    <t>DEVI NIRMALA VIKRAM</t>
  </si>
  <si>
    <t>31045 TEMPLE STAND AVE</t>
  </si>
  <si>
    <t>JULIAN L QUILES</t>
  </si>
  <si>
    <t>1336 DISTANT OAKS DR</t>
  </si>
  <si>
    <t>BECKY S MOSER</t>
  </si>
  <si>
    <t>FSFFICON@AOL.COM</t>
  </si>
  <si>
    <t>4102069893 DNC, 4105444861 DNC</t>
  </si>
  <si>
    <t>KENNETH W MOSER</t>
  </si>
  <si>
    <t>4105444861 DNC, 8139431808 DNC</t>
  </si>
  <si>
    <t>4782 FOXHUNT DR # C603</t>
  </si>
  <si>
    <t>GRAFELFING</t>
  </si>
  <si>
    <t>CLAUDIA PRECHTL</t>
  </si>
  <si>
    <t>KLAUS-PETER PRECHTL</t>
  </si>
  <si>
    <t>3620 ALICE DR</t>
  </si>
  <si>
    <t>RUBEN null MOLINA</t>
  </si>
  <si>
    <t>LCDPLASMASPECIALISTS@GMAIL.COM</t>
  </si>
  <si>
    <t>8134588900, 8138028787</t>
  </si>
  <si>
    <t>3847 FOXWOOD BLVD</t>
  </si>
  <si>
    <t>ALYSSA C BURKE</t>
  </si>
  <si>
    <t>8137284946 DNC</t>
  </si>
  <si>
    <t>4031 CONSTANTINE LOOP</t>
  </si>
  <si>
    <t>YASENIA MCDOUGALL</t>
  </si>
  <si>
    <t>VILLANUEVA DANIEL GALARZA</t>
  </si>
  <si>
    <t>1851 RENSSELAER DR</t>
  </si>
  <si>
    <t>SONYA L BENORTHAM</t>
  </si>
  <si>
    <t>SLCOPPINGER@YAHOO.COM</t>
  </si>
  <si>
    <t>7852495630 DNC, 7852495958 DNC, 7857837195</t>
  </si>
  <si>
    <t>TODD D BENORTHAM</t>
  </si>
  <si>
    <t>7852495630 DNC, 8139078591, 8139470585</t>
  </si>
  <si>
    <t>31542 BEARDED OAK DR</t>
  </si>
  <si>
    <t>ROBERT J PETRON</t>
  </si>
  <si>
    <t>PETRONROBERT@GMAIL.COM</t>
  </si>
  <si>
    <t>8132039437, 8133850757, 8137776513 DNC</t>
  </si>
  <si>
    <t>5026 DANCING BAY LN</t>
  </si>
  <si>
    <t>ENIDA P NUNEZ</t>
  </si>
  <si>
    <t>ENIDA.NUNEZ@GMAIL.COM</t>
  </si>
  <si>
    <t>8137656441 DNC</t>
  </si>
  <si>
    <t>JUAN A NUNEZ</t>
  </si>
  <si>
    <t>8135030881 DNC, 8137656441 DNC</t>
  </si>
  <si>
    <t>4774 FOXHUNT DR # B103</t>
  </si>
  <si>
    <t>PO BOX 18828</t>
  </si>
  <si>
    <t>Y-NOT-3 LLC</t>
  </si>
  <si>
    <t>28550 FAIRWEATHER DR</t>
  </si>
  <si>
    <t>MATTHEW null UZZI</t>
  </si>
  <si>
    <t>NICOLEX0XUZZI@AIM.COM</t>
  </si>
  <si>
    <t>8132697007 DNC</t>
  </si>
  <si>
    <t>4212 MEDBURY DR</t>
  </si>
  <si>
    <t>LETICIA null LOPERA</t>
  </si>
  <si>
    <t>LELOJA9@YAHOO.COM</t>
  </si>
  <si>
    <t>8138710737, 8139945031 DNC, 9732942914</t>
  </si>
  <si>
    <t>31348 KIRKSHIRE CT</t>
  </si>
  <si>
    <t>KARYN M FIALLO</t>
  </si>
  <si>
    <t>AFIALLO1001609@GMAIL.COM</t>
  </si>
  <si>
    <t>4073479234, 4075740522 DNC, 7047849405 DNC</t>
  </si>
  <si>
    <t>31325 ANNISTON DR</t>
  </si>
  <si>
    <t>8132700422, 8133458901 DNC, 8139949223 DNC</t>
  </si>
  <si>
    <t>TRAVIS KENNETH BLANCHARD</t>
  </si>
  <si>
    <t>1429 COSTA MESA DR</t>
  </si>
  <si>
    <t>SARAH M SIMONE</t>
  </si>
  <si>
    <t>SARAHSIMONE1@GMAIL.COM</t>
  </si>
  <si>
    <t>6317454242 DNC</t>
  </si>
  <si>
    <t>1336 STANDRIDGE DR</t>
  </si>
  <si>
    <t>DYLAN C LARSON</t>
  </si>
  <si>
    <t>30910 BURLEIGH DR</t>
  </si>
  <si>
    <t>ANDREY null MAKHOTIN</t>
  </si>
  <si>
    <t>6465526902 DNC</t>
  </si>
  <si>
    <t>NARGIZA MAKHOTIN</t>
  </si>
  <si>
    <t>29118 PICANA LN</t>
  </si>
  <si>
    <t>THOMAS A BILLINGE</t>
  </si>
  <si>
    <t>28823 FALLING LEAVES WAY</t>
  </si>
  <si>
    <t>JENNA M WISCHMEYER</t>
  </si>
  <si>
    <t>ABSOLUT869@YAHOO.COM</t>
  </si>
  <si>
    <t>8135059792 DNC</t>
  </si>
  <si>
    <t>4142 WARWICK HILLS DR</t>
  </si>
  <si>
    <t>KERINE A HINDS</t>
  </si>
  <si>
    <t>KAYON39@HOTMAIL.COM</t>
  </si>
  <si>
    <t>8168127632, 8168127633</t>
  </si>
  <si>
    <t>KYMONE S HINDS</t>
  </si>
  <si>
    <t>KYMONE.HINDS@GMAIL.COM</t>
  </si>
  <si>
    <t>8164208368, 8168127633</t>
  </si>
  <si>
    <t>4917 SAN MARTINO DR</t>
  </si>
  <si>
    <t>SARAH JOHANSEN</t>
  </si>
  <si>
    <t>32622 BROOKS HAWK LN</t>
  </si>
  <si>
    <t>TONI A DENNIS</t>
  </si>
  <si>
    <t>TONI-ANNDENNIS@NETZERO.NET</t>
  </si>
  <si>
    <t>30513 LETTINGWELL CIR</t>
  </si>
  <si>
    <t>ANGELA G DRIBUSCH</t>
  </si>
  <si>
    <t>ADRIBUSCH@ADDRESS.COM</t>
  </si>
  <si>
    <t>8134072187, 8134072996 DNC, 8138461469 DNC</t>
  </si>
  <si>
    <t>STEPHEN K DRIBUSCH</t>
  </si>
  <si>
    <t>SKD32566@YAHOO.COM</t>
  </si>
  <si>
    <t>8134065768 DNC, 8137894514 DNC, 8139493084</t>
  </si>
  <si>
    <t>31708 HOLCOMB PASS</t>
  </si>
  <si>
    <t>CHEVELLE MAXWELL-MILLER</t>
  </si>
  <si>
    <t>ROBERT MICHAEL MILLER</t>
  </si>
  <si>
    <t>4402 YANS CT</t>
  </si>
  <si>
    <t>BIANCA M GONZALEZ</t>
  </si>
  <si>
    <t>BGONZALEZ1016@GMAIL.COM</t>
  </si>
  <si>
    <t>NICHOLAS J MACCHIO</t>
  </si>
  <si>
    <t>NICHOLASMACCHIO@GMAIL.COM</t>
  </si>
  <si>
    <t>2523 OAKWOOD PRESERVE DR</t>
  </si>
  <si>
    <t>ANTHONY E HUDSON</t>
  </si>
  <si>
    <t>8133126349, 8505473678</t>
  </si>
  <si>
    <t>DELIA MENDEZ</t>
  </si>
  <si>
    <t>29818 MORWEN PL</t>
  </si>
  <si>
    <t>JEFFREY P MALTENFORT</t>
  </si>
  <si>
    <t>JEFFMALTENFORT@GMAIL.COM</t>
  </si>
  <si>
    <t>8132254943, 8137665549 DNC, 8139948002 DNC</t>
  </si>
  <si>
    <t>1642 STETSON DR</t>
  </si>
  <si>
    <t>GRIMES KEVIN M TRUSTEE</t>
  </si>
  <si>
    <t>GRIMES KEVIN M REV LIVING TR</t>
  </si>
  <si>
    <t>29453 BIRDS EYE DR</t>
  </si>
  <si>
    <t>DAISY TREVINO</t>
  </si>
  <si>
    <t>3111 MOONLIGHT ST</t>
  </si>
  <si>
    <t>SHANNON L NIEVES</t>
  </si>
  <si>
    <t>DESIREENICHOLE2@AOL.COM</t>
  </si>
  <si>
    <t>1177 PIPESTONE PL</t>
  </si>
  <si>
    <t>HECTOR L CRUZ</t>
  </si>
  <si>
    <t>HECTOR.CRUZ@NOVARTIS.COM</t>
  </si>
  <si>
    <t>2102579211 DNC, 2105165740 DNC, 2105165838 DNC</t>
  </si>
  <si>
    <t>SANTOS DOLLY</t>
  </si>
  <si>
    <t>30110 SOUTHERNWOOD CT</t>
  </si>
  <si>
    <t>GLADYS R GONZALEZ</t>
  </si>
  <si>
    <t>GRG714@AOL.COM</t>
  </si>
  <si>
    <t>3054791714, 7868539490 DNC</t>
  </si>
  <si>
    <t>ANGELO GONZALEZ</t>
  </si>
  <si>
    <t>30344 ELDERWOOD DR</t>
  </si>
  <si>
    <t>17817 ARBOR CREEK DR</t>
  </si>
  <si>
    <t>SRINIVASA NELLURI</t>
  </si>
  <si>
    <t>34445 LEMAY DR</t>
  </si>
  <si>
    <t>JUDITH J BLISS</t>
  </si>
  <si>
    <t>8137132664 DNC, 8137838705 DNC</t>
  </si>
  <si>
    <t>1619 FIREWHEEL DR</t>
  </si>
  <si>
    <t>GEORGE T FISHER</t>
  </si>
  <si>
    <t>KINGGRINDAR@YAHOO.COM</t>
  </si>
  <si>
    <t>4104268709, 8139801472 DNC, 8139949042 DNC</t>
  </si>
  <si>
    <t>STACY M FISHER</t>
  </si>
  <si>
    <t>STACYMFISHER1@YAHOO.COM</t>
  </si>
  <si>
    <t>4104268709, 8134695624, 8139801472 DNC</t>
  </si>
  <si>
    <t>28537 FALLING LEAVES WAY</t>
  </si>
  <si>
    <t>CARMEN A VELEZ</t>
  </si>
  <si>
    <t>CJVELEZ@VERIZON.NET</t>
  </si>
  <si>
    <t>8139288100 DNC, 8139917485 DNC</t>
  </si>
  <si>
    <t>JOSE L VELEZ</t>
  </si>
  <si>
    <t>JAVELEZJR@ME.COM</t>
  </si>
  <si>
    <t>8139917485 DNC</t>
  </si>
  <si>
    <t>5137 PINELAKE RD</t>
  </si>
  <si>
    <t>BRUCE null CAMPBELL</t>
  </si>
  <si>
    <t>5163657757 DNC, 8134311457 DNC, 8139732933 DNC</t>
  </si>
  <si>
    <t>JUDY CAMPBELL</t>
  </si>
  <si>
    <t>5040 EMORY DR</t>
  </si>
  <si>
    <t>ANDREW null BAUGHN</t>
  </si>
  <si>
    <t>UNDERMINDED999@YAHOO.COM</t>
  </si>
  <si>
    <t>8136246858, 8139849485</t>
  </si>
  <si>
    <t>JAIME M BAUGHN</t>
  </si>
  <si>
    <t>ROYBAUGHER39@GMAIL.COM</t>
  </si>
  <si>
    <t>3523161516 DNC, 8136246858</t>
  </si>
  <si>
    <t>31842 LARKENHEATH DR</t>
  </si>
  <si>
    <t>KAREN M CALHOUN</t>
  </si>
  <si>
    <t>KAREN.CALHOUN@CALIBERHOMELOANS.COM</t>
  </si>
  <si>
    <t>8134538173 DNC, 8139663081 DNC, 9413779179</t>
  </si>
  <si>
    <t>1215 MAXIMILIAN DR</t>
  </si>
  <si>
    <t>DEBORAH L CARYER</t>
  </si>
  <si>
    <t>PRINCESSOFHAWAII@GMAIL.COM</t>
  </si>
  <si>
    <t>3345909955, 7812749005 DNC, 8136212211</t>
  </si>
  <si>
    <t>3311 GRIFFIN RD</t>
  </si>
  <si>
    <t>JERRY WILLIAM BUSH</t>
  </si>
  <si>
    <t>31950 STILLMEADOW DR</t>
  </si>
  <si>
    <t>ROSEMARY C GIROLAMI</t>
  </si>
  <si>
    <t>RGIROLAMI@YAHOO.COM</t>
  </si>
  <si>
    <t>8137469744 DNC, 8139076944 DNC, 8139914656</t>
  </si>
  <si>
    <t>1638 TANGLEDVINE DR</t>
  </si>
  <si>
    <t>CHRISTIAN T CAMPBELL</t>
  </si>
  <si>
    <t>ROCK_SOUP_CHRISSY@MSN.COM</t>
  </si>
  <si>
    <t>8135072154, 8139075584</t>
  </si>
  <si>
    <t>3201 HICKORY DR</t>
  </si>
  <si>
    <t>AARON B JONES</t>
  </si>
  <si>
    <t>RONJON@BELLSOUTH.NET</t>
  </si>
  <si>
    <t>8133121475 DNC, 8136791203 DNC</t>
  </si>
  <si>
    <t>HOLLY M JONES</t>
  </si>
  <si>
    <t>1206 TIMBER TRACE DR</t>
  </si>
  <si>
    <t>4012 LADO DR</t>
  </si>
  <si>
    <t>SUSAN PETERSON</t>
  </si>
  <si>
    <t>30230 FAIRWAY DR</t>
  </si>
  <si>
    <t>PO BOX 7015</t>
  </si>
  <si>
    <t>CHARLOTTE J WEBSTER</t>
  </si>
  <si>
    <t>8132516213 DNC, 8139029016 DNC, 8139072547 DNC</t>
  </si>
  <si>
    <t>30309 SOUTHWELL LN</t>
  </si>
  <si>
    <t>DANNI N LIU</t>
  </si>
  <si>
    <t>DANNILIU814@HOTMAIL.COM</t>
  </si>
  <si>
    <t>4043684960 DNC, 4045122871</t>
  </si>
  <si>
    <t>28744 STORMCLOUD PASS</t>
  </si>
  <si>
    <t>VICKY S PUERO</t>
  </si>
  <si>
    <t>VICKYPUERO@YAHOO.COM</t>
  </si>
  <si>
    <t>8134091260, 8134527914, 9089069849 DNC</t>
  </si>
  <si>
    <t>JIMENEZ ADALBERTO PEREZ</t>
  </si>
  <si>
    <t>30019 GRANDA HILLS CT</t>
  </si>
  <si>
    <t>CLARA V DELGADO</t>
  </si>
  <si>
    <t>LUCHYV1@HOTMAIL.COM</t>
  </si>
  <si>
    <t>8132679868 DNC, 8139294093 DNC</t>
  </si>
  <si>
    <t>FREDDY H DELGADO-RIVAS</t>
  </si>
  <si>
    <t>4840 BUTLER NATIONAL DR</t>
  </si>
  <si>
    <t>530 MANNS HARBOR DR</t>
  </si>
  <si>
    <t>APOLLO BEACH</t>
  </si>
  <si>
    <t>CONSTANCE L MCCORMICK</t>
  </si>
  <si>
    <t>MCCORMICKCONSTANCE@GMAIL.COM</t>
  </si>
  <si>
    <t>DAVID A STOLZ</t>
  </si>
  <si>
    <t>3451 JUNEBERRY DR</t>
  </si>
  <si>
    <t>MICHAEL HOAGLAN</t>
  </si>
  <si>
    <t>1315 FORT COBB TER</t>
  </si>
  <si>
    <t>JOHN A REDMOND</t>
  </si>
  <si>
    <t>5235 PINELAKE RD</t>
  </si>
  <si>
    <t>2019 OSPREY LN STE B</t>
  </si>
  <si>
    <t>FAIRWAY ASSOCIATION INC</t>
  </si>
  <si>
    <t>4129 FOX RIDGE BLVD</t>
  </si>
  <si>
    <t>VALERIE M BURKE</t>
  </si>
  <si>
    <t>VALERIEBURKE1031@YAHOO.COM</t>
  </si>
  <si>
    <t>8134348959 DNC, 8137154764 DNC, 8137836583 DNC</t>
  </si>
  <si>
    <t>28474 CORBARA PL</t>
  </si>
  <si>
    <t>ALEXANDER null KREYNES</t>
  </si>
  <si>
    <t>A_KREY@HOTMAIL.COM</t>
  </si>
  <si>
    <t>3105250877 DNC, 8053008386 DNC, 8139078708 DNC</t>
  </si>
  <si>
    <t>VIKTORIYA null KREYNES</t>
  </si>
  <si>
    <t>VIKTORIYAKR@GMAIL.COM</t>
  </si>
  <si>
    <t>3102718958 DNC, 8053008386 DNC</t>
  </si>
  <si>
    <t>1907 RAVENRIDGE ST</t>
  </si>
  <si>
    <t>ROBIN null ARENTSEN</t>
  </si>
  <si>
    <t>ROBIN.ARENTSENPG@GMAIL.COM</t>
  </si>
  <si>
    <t>8139070722 DNC, 8636704268 DNC, 9417580364 DNC</t>
  </si>
  <si>
    <t>4729 POINTE O WOODS DR</t>
  </si>
  <si>
    <t>DEBORAH K EPPERSON</t>
  </si>
  <si>
    <t>DKELNS@YAHOO.COM</t>
  </si>
  <si>
    <t>7195480973 DNC</t>
  </si>
  <si>
    <t>30925 SATINLEAF LN</t>
  </si>
  <si>
    <t>LEE C SCHMIDT</t>
  </si>
  <si>
    <t>LEE@LINEX-MARKINGS.COM</t>
  </si>
  <si>
    <t>8136891654 DNC, 8137130456 DNC, 8137130873 DNC</t>
  </si>
  <si>
    <t>ROBERT SCHMIDT</t>
  </si>
  <si>
    <t>30639 WHITE BIRD AVE</t>
  </si>
  <si>
    <t>28749 CORBARA PL</t>
  </si>
  <si>
    <t>BINA B PATEL</t>
  </si>
  <si>
    <t>BINA.PATEL83@GMAIL.COM</t>
  </si>
  <si>
    <t>8482199215 DNC, 8606746926, 8606880245 DNC</t>
  </si>
  <si>
    <t>SHASHANK S MISHRA</t>
  </si>
  <si>
    <t>SHASHANK.S.MISHRA@GMAIL.COM</t>
  </si>
  <si>
    <t>5705739453 DNC</t>
  </si>
  <si>
    <t>4028 FOXWOOD BLVD</t>
  </si>
  <si>
    <t>JENNIFER M FARIAS</t>
  </si>
  <si>
    <t>JENNEFRFR@GMAIL.COM</t>
  </si>
  <si>
    <t>1830 FIRCREST CT</t>
  </si>
  <si>
    <t>CRAIG K BENSON</t>
  </si>
  <si>
    <t>CRAIGKBENSON@GMAIL.COM</t>
  </si>
  <si>
    <t>8136755635, 8136954271</t>
  </si>
  <si>
    <t>LISA M BENSON</t>
  </si>
  <si>
    <t>1050 TULLAMORE DR</t>
  </si>
  <si>
    <t>HUSAM HABBOUB</t>
  </si>
  <si>
    <t>LAILA HABBOUB</t>
  </si>
  <si>
    <t>29164 PERILLI PL</t>
  </si>
  <si>
    <t>DANIELLE M VANNAME</t>
  </si>
  <si>
    <t>DANIVANNAME123@GMAIL.COM</t>
  </si>
  <si>
    <t>RONALD VANNAME</t>
  </si>
  <si>
    <t>3350 FOX RIDGE BLVD</t>
  </si>
  <si>
    <t>ERIC M CRAWFORD</t>
  </si>
  <si>
    <t>HEATHERANN202004@YAHOO.COM</t>
  </si>
  <si>
    <t>7272712668 DNC, 8133643213 DNC, 8136079273</t>
  </si>
  <si>
    <t>HEATHER CRAWFORD</t>
  </si>
  <si>
    <t>FIRDOUS null MANZAR</t>
  </si>
  <si>
    <t>8139945414 DNC</t>
  </si>
  <si>
    <t>SARWAT null MANZAR</t>
  </si>
  <si>
    <t>WEMANZARS@AOL.COM</t>
  </si>
  <si>
    <t>1741 SASSAFRAS DR</t>
  </si>
  <si>
    <t>RACHEL A STANLEY</t>
  </si>
  <si>
    <t>31231 ALCHESTER DR</t>
  </si>
  <si>
    <t>MARK A CRUZ</t>
  </si>
  <si>
    <t>MACRUZIN24@YAHOO.COM</t>
  </si>
  <si>
    <t>8137514012 DNC, 8139296984 DNC, 8139948107 DNC</t>
  </si>
  <si>
    <t>YASPARRO ANDREA CRUZ</t>
  </si>
  <si>
    <t>32467 NATURAL BRIDGE RD</t>
  </si>
  <si>
    <t>ANTHONY ANDREW WOODLIFF</t>
  </si>
  <si>
    <t>3813 ALICE DR</t>
  </si>
  <si>
    <t>DANIELS CHESTER ESTATE OF</t>
  </si>
  <si>
    <t>4690 COACHFORD DR</t>
  </si>
  <si>
    <t>MICHAEL A PEREZ</t>
  </si>
  <si>
    <t>MIKEP710420@GMAIL.COM</t>
  </si>
  <si>
    <t>8138108322 DNC</t>
  </si>
  <si>
    <t>KARLI KOKOCHA</t>
  </si>
  <si>
    <t>29139 CROSSLAND DR</t>
  </si>
  <si>
    <t>DARLENE M BASI</t>
  </si>
  <si>
    <t>DBASI@HOTMAIL.COM</t>
  </si>
  <si>
    <t>8133838923 DNC, 8139717115 DNC</t>
  </si>
  <si>
    <t>JOSEPH R BASI</t>
  </si>
  <si>
    <t>8133838923 DNC, 8135056102 DNC, 8139717115 DNC</t>
  </si>
  <si>
    <t>4349 CRYSTAL DOWNS CT</t>
  </si>
  <si>
    <t>3954 CONSTANTINE LOOP</t>
  </si>
  <si>
    <t>PROGRESS RESIDENTIAL BORROWER 14 LLC</t>
  </si>
  <si>
    <t>30140 WELLESLEY WAY</t>
  </si>
  <si>
    <t>40 SAWGRASS</t>
  </si>
  <si>
    <t>TRABUCO CANYON</t>
  </si>
  <si>
    <t>WARREN GARRY P REVOCABLE LIVING TRUST</t>
  </si>
  <si>
    <t>29030 LANDBRIDGE ST</t>
  </si>
  <si>
    <t>DANIEL E BREEN</t>
  </si>
  <si>
    <t>DBREEN_05@HOTMAIL.COM</t>
  </si>
  <si>
    <t>5185788154 DNC</t>
  </si>
  <si>
    <t>29278 PERILLI PL</t>
  </si>
  <si>
    <t>30228 FIVE FARMS AVE</t>
  </si>
  <si>
    <t>WANDAACEVEDO@HOTMAIL.COM</t>
  </si>
  <si>
    <t>EDDIE TORRES</t>
  </si>
  <si>
    <t>5517 WOODBINE DR</t>
  </si>
  <si>
    <t>PATRICIA L CURRY</t>
  </si>
  <si>
    <t>RIZEVLOL@GMAIL.COM</t>
  </si>
  <si>
    <t>8134641280, 8139075872 DNC</t>
  </si>
  <si>
    <t>TIMOTHY T CURRY</t>
  </si>
  <si>
    <t>T_CURRY@VERIZON.NET</t>
  </si>
  <si>
    <t>8139075872 DNC</t>
  </si>
  <si>
    <t>1317 BAYTHORN DR</t>
  </si>
  <si>
    <t>ALFREDO A PROHASKA</t>
  </si>
  <si>
    <t>8133838069, 8137834713, 8139948725</t>
  </si>
  <si>
    <t>ANABEL M PROHASKA</t>
  </si>
  <si>
    <t>PROHASKAANABEL@YAHOO.COM</t>
  </si>
  <si>
    <t>3222 ROAD RUNNER RD</t>
  </si>
  <si>
    <t>BRIAN T SMITH</t>
  </si>
  <si>
    <t>1240 CRIMSON CLOVER LN</t>
  </si>
  <si>
    <t>TERRI A ADAMS</t>
  </si>
  <si>
    <t>TADAMSX3@GMAIL.COM</t>
  </si>
  <si>
    <t>8136790288 DNC, 8139732057 DNC</t>
  </si>
  <si>
    <t>THOMAS E ADAMS</t>
  </si>
  <si>
    <t>8139732057 DNC</t>
  </si>
  <si>
    <t>28830 STORMCLOUD PASS</t>
  </si>
  <si>
    <t>GERALDYN G DEJESUS</t>
  </si>
  <si>
    <t>DEJESGESHOPPING@GMAIL.COM</t>
  </si>
  <si>
    <t>9256287905 DNC</t>
  </si>
  <si>
    <t>JOSE M DEJESUS</t>
  </si>
  <si>
    <t>JOSE.DEJESUS1210@GMAIL.COM</t>
  </si>
  <si>
    <t>4146 BRANCHSIDE LN</t>
  </si>
  <si>
    <t>4692 AMBERWOOD AVE</t>
  </si>
  <si>
    <t>LA PALMA</t>
  </si>
  <si>
    <t>SHARMA DEEPAK &amp; MEENAKSHI TRUSTEES</t>
  </si>
  <si>
    <t>SHARMA FAMILY LIVING TRUST</t>
  </si>
  <si>
    <t>29517 ALLEGRO DR</t>
  </si>
  <si>
    <t>CHRISTOPHER D PEEK</t>
  </si>
  <si>
    <t>SWEEP@PEEKGEEK.ORG</t>
  </si>
  <si>
    <t>8133404513 DNC, 8139070554 DNC, 8139794512</t>
  </si>
  <si>
    <t>LISA S PEEK</t>
  </si>
  <si>
    <t>LPEEK@PEEKGEEK.ORG</t>
  </si>
  <si>
    <t>8132302448 DNC</t>
  </si>
  <si>
    <t>3824 LANGDRUM DR</t>
  </si>
  <si>
    <t>DEBRA A DURFEE</t>
  </si>
  <si>
    <t>FSUDDURFEE@AOL.COM</t>
  </si>
  <si>
    <t>4013395771 DNC, 4018267813 DNC, 8135321288 DNC</t>
  </si>
  <si>
    <t>33523 SAMONEK RD</t>
  </si>
  <si>
    <t>MARY A CARVER</t>
  </si>
  <si>
    <t>CRAFTYROSE37@GMAIL.COM</t>
  </si>
  <si>
    <t>3522562857, 3522562975</t>
  </si>
  <si>
    <t>3634 NEW RIVER RD</t>
  </si>
  <si>
    <t>MARK D BUNTYN</t>
  </si>
  <si>
    <t>MARK.BUNTYN@GMAIL.COM</t>
  </si>
  <si>
    <t>8134548120 DNC, 8134548121 DNC, 8137881484 DNC</t>
  </si>
  <si>
    <t>30936 BURLEIGH DR</t>
  </si>
  <si>
    <t>VERONICA null REYES</t>
  </si>
  <si>
    <t>VERONICA.REYES1213@GMAIL.COM</t>
  </si>
  <si>
    <t>8132972827, 8604370881 DNC, 8604410318</t>
  </si>
  <si>
    <t>4702 ROLLING GREEN DR</t>
  </si>
  <si>
    <t>CANDICE A GILMORE</t>
  </si>
  <si>
    <t>CANDICEGILMORE@HOTMAIL.COM</t>
  </si>
  <si>
    <t>5407100012 DNC, 8139076140, 8139575603</t>
  </si>
  <si>
    <t>ANN CANDICE GILMORE</t>
  </si>
  <si>
    <t>31047 EDENDALE DR</t>
  </si>
  <si>
    <t>WILLIAM B JOHNSON</t>
  </si>
  <si>
    <t>MEI CHUN</t>
  </si>
  <si>
    <t>4831 ROLLING GREEN DR</t>
  </si>
  <si>
    <t>MAURICE D AUSTIN</t>
  </si>
  <si>
    <t>MRA4134@GMAIL.COM</t>
  </si>
  <si>
    <t>KIMBERLY VALENTINE-AUSTIN</t>
  </si>
  <si>
    <t>1430 COSTA MESA DR</t>
  </si>
  <si>
    <t>5309 N MACARTHUR BLVD APT 3024</t>
  </si>
  <si>
    <t>ANIBAL F FRANCO</t>
  </si>
  <si>
    <t>1465 LUDINGTON AVE</t>
  </si>
  <si>
    <t>KRISTINA M GRUSSING</t>
  </si>
  <si>
    <t>KGRUSSING@GMAIL.COM</t>
  </si>
  <si>
    <t>8132202134 DNC, 8133334207 DNC</t>
  </si>
  <si>
    <t>SCOTT M GRUSSING</t>
  </si>
  <si>
    <t>GRUSSING@GMAIL.COM</t>
  </si>
  <si>
    <t>8133334207 DNC, 8136646064</t>
  </si>
  <si>
    <t>4220 WATERVILLE AVE</t>
  </si>
  <si>
    <t>JEANINE L COHEN</t>
  </si>
  <si>
    <t>JEANINECOHEN@GMAIL.COM</t>
  </si>
  <si>
    <t>ROBERT P ALAGNA</t>
  </si>
  <si>
    <t>BORN.TO.RUN1@HOTMAIL.COM</t>
  </si>
  <si>
    <t>28650 CROOKED STICK CT</t>
  </si>
  <si>
    <t>XIAOTANG X HU</t>
  </si>
  <si>
    <t>9544432488 DNC</t>
  </si>
  <si>
    <t>28916 PERILLI PL</t>
  </si>
  <si>
    <t>MICHAEL J ZANVARDINE</t>
  </si>
  <si>
    <t>MICHAEL.ZANVARDINE@GMAIL.COM</t>
  </si>
  <si>
    <t>6092986206 DNC, 8134551499</t>
  </si>
  <si>
    <t>SARAH ZANVARDINE</t>
  </si>
  <si>
    <t>28733 SKYGLADE PL</t>
  </si>
  <si>
    <t>SANDRA F HASENSTAB</t>
  </si>
  <si>
    <t>SHASENSTAB@GMAIL.COM</t>
  </si>
  <si>
    <t>8139079008 DNC</t>
  </si>
  <si>
    <t>30917 WOOLEY CT</t>
  </si>
  <si>
    <t>1232 TIMBER TRACE DR</t>
  </si>
  <si>
    <t>GLORIA L MORALES</t>
  </si>
  <si>
    <t>MORALESG79@YAHOO.COM</t>
  </si>
  <si>
    <t>6093173194, 8133170288 DNC</t>
  </si>
  <si>
    <t>JOSE MORALES</t>
  </si>
  <si>
    <t>31211 WRENCREST DR</t>
  </si>
  <si>
    <t>MARK J WARREN</t>
  </si>
  <si>
    <t>EDITMAKER59@GMAIL.COM</t>
  </si>
  <si>
    <t>8137488983 DNC, 8137886959 DNC, 8139960785 DNC</t>
  </si>
  <si>
    <t>ROBIN L WARREN</t>
  </si>
  <si>
    <t>DWARREN19@HOTMAIL.CO.UK</t>
  </si>
  <si>
    <t>8133617049 DNC, 8139960785 DNC</t>
  </si>
  <si>
    <t>34322 COUNTRY BREEZE AVE</t>
  </si>
  <si>
    <t>8965 TIMBERLINE DR</t>
  </si>
  <si>
    <t>SHELBY TOWNSHIP</t>
  </si>
  <si>
    <t>FRANCES E SHAFER</t>
  </si>
  <si>
    <t>CRAFTYFRANNY@GMAIL.COM</t>
  </si>
  <si>
    <t>5863503122 DNC, 5864809017 DNC, 5866019452</t>
  </si>
  <si>
    <t>31150 CLARIDGE PL</t>
  </si>
  <si>
    <t>UNA A HINDS</t>
  </si>
  <si>
    <t>6469447685 DNC</t>
  </si>
  <si>
    <t>ONEKA MARKS</t>
  </si>
  <si>
    <t>4346 WATERVILLE AVE</t>
  </si>
  <si>
    <t>BRANDI M ZINK</t>
  </si>
  <si>
    <t>BRANDIZINK1@GMAIL.COM</t>
  </si>
  <si>
    <t>8138385014, 8139069465</t>
  </si>
  <si>
    <t>DAVID A ZINK</t>
  </si>
  <si>
    <t>DAVIDZINK01@GMAIL.COM</t>
  </si>
  <si>
    <t>8137777876, 8138386567, 8139069465</t>
  </si>
  <si>
    <t>30817 PUMPKIN RIDGE DR</t>
  </si>
  <si>
    <t>MARY T STUPIA</t>
  </si>
  <si>
    <t>MJJUNE01@AOL.COM</t>
  </si>
  <si>
    <t>7274923634 DNC, 7276392741, 8139944080 DNC</t>
  </si>
  <si>
    <t>1543 MAXIMILIAN DR</t>
  </si>
  <si>
    <t>CHRISTOPHER M KROGER</t>
  </si>
  <si>
    <t>CKROGER1@GMAIL.COM</t>
  </si>
  <si>
    <t>8139920141 DNC</t>
  </si>
  <si>
    <t>ELIZABETH P KROGER</t>
  </si>
  <si>
    <t>30921 TEMPLE STAND AVE</t>
  </si>
  <si>
    <t>ZIAUDDIN A SYED</t>
  </si>
  <si>
    <t>SYEDZIA63@HOTMAIL.COM</t>
  </si>
  <si>
    <t>8133838634 DNC, 8134286014 DNC, 8139095107 DNC</t>
  </si>
  <si>
    <t>AHMED ZIAUDDIN SYED</t>
  </si>
  <si>
    <t>29017 OLD MARSH END</t>
  </si>
  <si>
    <t>LAWRENCE E HARTLEY</t>
  </si>
  <si>
    <t>LARRYSGM@GMAIL.COM</t>
  </si>
  <si>
    <t>8132650559, 8139096190</t>
  </si>
  <si>
    <t>SANDRA M SAMES</t>
  </si>
  <si>
    <t>SANDRA.SAMES@SDHC.K12.FL.US</t>
  </si>
  <si>
    <t>8134047158 DNC</t>
  </si>
  <si>
    <t>3901 SARAH DR</t>
  </si>
  <si>
    <t>DARLENE A REVER</t>
  </si>
  <si>
    <t>KAREEMBRUNNER0@GMAIL.COM</t>
  </si>
  <si>
    <t>8023348658 DNC</t>
  </si>
  <si>
    <t>GARY W REVER</t>
  </si>
  <si>
    <t>MULLIGANS13@YAHOO.COM</t>
  </si>
  <si>
    <t>8023348658 DNC, 8133553029 DNC</t>
  </si>
  <si>
    <t>28339 OPENFIELD LOOP</t>
  </si>
  <si>
    <t>STEPHEN J PIPER</t>
  </si>
  <si>
    <t>SUSANPIPER@GMAIL.COM</t>
  </si>
  <si>
    <t>3865744694 DNC, 8134285184 DNC, 8137132037 DNC</t>
  </si>
  <si>
    <t>31309 WRENCREST DR</t>
  </si>
  <si>
    <t>ROBERT A LABELLA</t>
  </si>
  <si>
    <t>RLABELLA@JUNO.COM</t>
  </si>
  <si>
    <t>8139077366, 9416240858 DNC, 9416266967 DNC</t>
  </si>
  <si>
    <t>4923 POINTE O WOODS DR</t>
  </si>
  <si>
    <t>KENDRA L WILSON</t>
  </si>
  <si>
    <t>4438 ORTONA LN</t>
  </si>
  <si>
    <t>JOHN L GERONIMO</t>
  </si>
  <si>
    <t>JOHNLGERONIMO@GMAIL.COM</t>
  </si>
  <si>
    <t>SUPADRA null GERONIMO</t>
  </si>
  <si>
    <t>SUPADRABOONPASOOK@HOTMAIL.COM</t>
  </si>
  <si>
    <t>1317 MONTGOMERY BELL RD</t>
  </si>
  <si>
    <t>JOSEPH G BETZ</t>
  </si>
  <si>
    <t>JBETZ32@YAHOO.COM</t>
  </si>
  <si>
    <t>2431 WILLIMETTE DR</t>
  </si>
  <si>
    <t>SARA LESCAILLE</t>
  </si>
  <si>
    <t>HENRY F LESCAILLE</t>
  </si>
  <si>
    <t>1137 EVENING TRAIL DR</t>
  </si>
  <si>
    <t>JEFFREY L EDELMAN</t>
  </si>
  <si>
    <t>EDELMANJEFF9@GMAIL.COM</t>
  </si>
  <si>
    <t>8134682110, 9047102893, 9047789771 DNC</t>
  </si>
  <si>
    <t>31353 SHAKER CIR</t>
  </si>
  <si>
    <t>2401 FOX FOREST DR</t>
  </si>
  <si>
    <t>ANDREW VITALE</t>
  </si>
  <si>
    <t>ARIADNA VITALE</t>
  </si>
  <si>
    <t>1820 RAVENRIDGE ST</t>
  </si>
  <si>
    <t>PRASANNA J PAUL</t>
  </si>
  <si>
    <t>VATTAMANA@YAHOO.COM</t>
  </si>
  <si>
    <t>6309605823, 8152753938, 8155824425</t>
  </si>
  <si>
    <t>30945 PROUT CT</t>
  </si>
  <si>
    <t>ANTHONY M BONGIOVANNI</t>
  </si>
  <si>
    <t>TBONGI@VERIZON.NET</t>
  </si>
  <si>
    <t>8136855204, 8139943755</t>
  </si>
  <si>
    <t>CHRISTAINE KELLY</t>
  </si>
  <si>
    <t>29147 BAY HOLLOW DR APT 3228</t>
  </si>
  <si>
    <t>28 E MCCULLOUGH DR</t>
  </si>
  <si>
    <t>SEDONA</t>
  </si>
  <si>
    <t>BETTY B NOWAK</t>
  </si>
  <si>
    <t>PO BOX 37996</t>
  </si>
  <si>
    <t>PROPERTY TAX DEPARTMENT</t>
  </si>
  <si>
    <t>DUKE ENERGY FLORIDA INC</t>
  </si>
  <si>
    <t>31140 WHITLOCK DR</t>
  </si>
  <si>
    <t>10710 GALLOP PL</t>
  </si>
  <si>
    <t>DOUGLAS F MULLINS</t>
  </si>
  <si>
    <t>3811 ASHTON OAKS BLVD</t>
  </si>
  <si>
    <t>CHUN L YANG</t>
  </si>
  <si>
    <t>9047299325, 9047299347</t>
  </si>
  <si>
    <t>QIU LIN</t>
  </si>
  <si>
    <t>1817 ECHO POND PL</t>
  </si>
  <si>
    <t>CONSTANCE R MCCORD</t>
  </si>
  <si>
    <t>3744 GRECKO DR</t>
  </si>
  <si>
    <t>GONZALEZ REYNERIS SALO</t>
  </si>
  <si>
    <t>28740 HANGING MOSS LOOP</t>
  </si>
  <si>
    <t>ARLENE M CHAMBERS</t>
  </si>
  <si>
    <t>JOHNCHAMBERS777@GMAIL.COM</t>
  </si>
  <si>
    <t>6305859041 DNC, 6308203018 DNC, 8139078253</t>
  </si>
  <si>
    <t>JOHN E CHAMBERS</t>
  </si>
  <si>
    <t>6305859041 DNC, 8134163383 DNC, 8139078253</t>
  </si>
  <si>
    <t>28219 BROKENMEAD PATH</t>
  </si>
  <si>
    <t>JAVIER R VELAZQUEZ</t>
  </si>
  <si>
    <t>JAVIBORI@YAHOO.COM</t>
  </si>
  <si>
    <t>8139075543 DNC, 8139188293, 8139911357</t>
  </si>
  <si>
    <t>JILL N VELAZQUEZ</t>
  </si>
  <si>
    <t>JILLVELAZQUEZ@VERIZON.NET</t>
  </si>
  <si>
    <t>8132469550, 8139075543 DNC</t>
  </si>
  <si>
    <t>28640 TAVIRA CT</t>
  </si>
  <si>
    <t>STEVEN S HOWELL</t>
  </si>
  <si>
    <t>HOWELLS1485@GMAIL.COM</t>
  </si>
  <si>
    <t>5616260054 DNC, 7273668653, 8134636646</t>
  </si>
  <si>
    <t>MARIE STELLA</t>
  </si>
  <si>
    <t>29044 PERILLI PL</t>
  </si>
  <si>
    <t>JAIME A RAMIREZ</t>
  </si>
  <si>
    <t>RAMIRJA@GMAIL.COM</t>
  </si>
  <si>
    <t>6105159155 DNC, 8139104308 DNC, 9083375521 DNC</t>
  </si>
  <si>
    <t>MARIA I ZAPATA</t>
  </si>
  <si>
    <t>MARI.ISA27@HOTMAIL.COM</t>
  </si>
  <si>
    <t>9089022971 DNC</t>
  </si>
  <si>
    <t>1520 DEERBOURNE DR</t>
  </si>
  <si>
    <t>JO A OLSEN</t>
  </si>
  <si>
    <t>JOOLSEN26@YAHOO.COM</t>
  </si>
  <si>
    <t>28460 PLEASANT BAY LOOP</t>
  </si>
  <si>
    <t>MACHE PROPERTIES INC</t>
  </si>
  <si>
    <t>KEITH M SWOPE</t>
  </si>
  <si>
    <t>KEITH.SWOPE@GMAIL.COM</t>
  </si>
  <si>
    <t>8132386436 DNC, 8139730071 DNC</t>
  </si>
  <si>
    <t>LISA D SWOPE</t>
  </si>
  <si>
    <t>LISA.SWOPE@AOL.COM</t>
  </si>
  <si>
    <t>8135790213 DNC, 8137603006, 8139730071 DNC</t>
  </si>
  <si>
    <t>1306 COSTA MESA DR</t>
  </si>
  <si>
    <t>DALLAS R VILLADEMOROS</t>
  </si>
  <si>
    <t>DRV21787@GMAIL.COM</t>
  </si>
  <si>
    <t>28415 GREAT BEND PL</t>
  </si>
  <si>
    <t>MARY M CAPORALI</t>
  </si>
  <si>
    <t>8133400930 DNC, 8139917102 DNC</t>
  </si>
  <si>
    <t>DAVID A CAPORALI</t>
  </si>
  <si>
    <t>5619 BRUCE LN</t>
  </si>
  <si>
    <t>30241 INGALLS CT</t>
  </si>
  <si>
    <t>JEAN M MCDERMOTT</t>
  </si>
  <si>
    <t>JEANMCDERMOTT@VERIZON.NET</t>
  </si>
  <si>
    <t>8133850861 DNC</t>
  </si>
  <si>
    <t>PATRICK B MCDERMOTT</t>
  </si>
  <si>
    <t>4023502214 DNC, 4024310166, 8133850861 DNC</t>
  </si>
  <si>
    <t>30719 TREMONT DR</t>
  </si>
  <si>
    <t>28497 TRANQUIL LAKE CIR</t>
  </si>
  <si>
    <t>CLIVE A CREW</t>
  </si>
  <si>
    <t>3932 CARRARA CT</t>
  </si>
  <si>
    <t>KHURSHEED null ZAFAR</t>
  </si>
  <si>
    <t>KHURSHEED62@GMAIL.COM</t>
  </si>
  <si>
    <t>8133349810, 8139262799, 8139945111</t>
  </si>
  <si>
    <t>SUMMRA ZAFAR</t>
  </si>
  <si>
    <t>1050 KENNEWICK CT</t>
  </si>
  <si>
    <t>ROBERTA T STANGE</t>
  </si>
  <si>
    <t>MINXXAGE@GMAIL.COM</t>
  </si>
  <si>
    <t>8132457260 DNC, 8139949789 DNC</t>
  </si>
  <si>
    <t>3903 JULIE DR</t>
  </si>
  <si>
    <t>JUDITH N CONARD</t>
  </si>
  <si>
    <t>8133531131, 8137134069 DNC, 8137808422 DNC</t>
  </si>
  <si>
    <t>29549 FOREST GLEN DR</t>
  </si>
  <si>
    <t>LYDIN A RAMSEY</t>
  </si>
  <si>
    <t>FLA64VOUR@YAHOO.COM</t>
  </si>
  <si>
    <t>31142 ALCHESTER DR</t>
  </si>
  <si>
    <t>SARA MACKNIGHT</t>
  </si>
  <si>
    <t>2017 FOLKSTONE PL</t>
  </si>
  <si>
    <t>ISIAQ O BAKARE</t>
  </si>
  <si>
    <t>29369 PICANA LN</t>
  </si>
  <si>
    <t>PAUL F SAMUEL</t>
  </si>
  <si>
    <t>GREATISLANDCRUISES@LIVE.COM</t>
  </si>
  <si>
    <t>3398320574 DNC, 5082092932 DNC, 7815820160 DNC</t>
  </si>
  <si>
    <t>HEATHER J SAMUEL</t>
  </si>
  <si>
    <t>1035 MILLEBOURNE WAY</t>
  </si>
  <si>
    <t>CHRISTIAN T MEBANE</t>
  </si>
  <si>
    <t>CHRISTIAN.MEBANE@YAHOO.COM</t>
  </si>
  <si>
    <t>8034673851 DNC, 8139919177 DNC</t>
  </si>
  <si>
    <t>SOPHIA L MEBANE</t>
  </si>
  <si>
    <t>4758 FOXHUNT DR # A401</t>
  </si>
  <si>
    <t>129 COUNTRYSIDE DR</t>
  </si>
  <si>
    <t>BROADVIEW HEIGHTS</t>
  </si>
  <si>
    <t>WD HOLDINGS LLC</t>
  </si>
  <si>
    <t>30818 LANESBOROUGH CIR</t>
  </si>
  <si>
    <t>CURTIS WILLIAMS</t>
  </si>
  <si>
    <t>30735 TREMONT DR</t>
  </si>
  <si>
    <t>LARRIEANN L PAGAN</t>
  </si>
  <si>
    <t>LARRIEANNLEI@YAHOO.COM</t>
  </si>
  <si>
    <t>8135002217 DNC, 8138435408 DNC, 8139945852 DNC</t>
  </si>
  <si>
    <t>WALDEMAR PAGAN-MATOS</t>
  </si>
  <si>
    <t>31406 WRENCREST DR</t>
  </si>
  <si>
    <t>POONAM N RANGWALA</t>
  </si>
  <si>
    <t>POONAM_NIKHIL@YAHOO.COM</t>
  </si>
  <si>
    <t>8133836588 DNC, 8135049335 DNC, 8139946588 DNC</t>
  </si>
  <si>
    <t>NIKHILKUMAR P RANGWALA</t>
  </si>
  <si>
    <t>3121 POND HOLLOW ST</t>
  </si>
  <si>
    <t>12 W BOAT DR</t>
  </si>
  <si>
    <t>LITTLE EGG HARBOR TWP</t>
  </si>
  <si>
    <t>KATHRYN E PERSICHETTI</t>
  </si>
  <si>
    <t>ROBERT J PERSICHETTI</t>
  </si>
  <si>
    <t>29327 YARROW DR</t>
  </si>
  <si>
    <t>WILMO R MERINO</t>
  </si>
  <si>
    <t>3508 FORTINGALE DR</t>
  </si>
  <si>
    <t>4235 WARWICK HILLS DR</t>
  </si>
  <si>
    <t>JISSETT null MARTINEZ</t>
  </si>
  <si>
    <t>MARTINEZ0499@GMAIL.COM</t>
  </si>
  <si>
    <t>4014134471 DNC, 8135057704 DNC</t>
  </si>
  <si>
    <t>5145 PINE TREE LN</t>
  </si>
  <si>
    <t>21212 CHRISMAN HILL TER</t>
  </si>
  <si>
    <t>BOYDS</t>
  </si>
  <si>
    <t>REVOC KIT BROWNING</t>
  </si>
  <si>
    <t>PAIGE STEPHANIE BROWNING</t>
  </si>
  <si>
    <t>1931 BLANCHARD CT</t>
  </si>
  <si>
    <t>EVERAD H LEWIS</t>
  </si>
  <si>
    <t>8139070231 DNC</t>
  </si>
  <si>
    <t>KIMELLA P LEWIS</t>
  </si>
  <si>
    <t>28724 REVARO LN</t>
  </si>
  <si>
    <t>MICHAEL J ZAJAC</t>
  </si>
  <si>
    <t>FORMER.BRIT@VERIZON.NET</t>
  </si>
  <si>
    <t>2014384969 DNC, 8139248925 DNC</t>
  </si>
  <si>
    <t>JOSEPH MICHAEL ZAJAC</t>
  </si>
  <si>
    <t>2803 TARRAGONA WAY</t>
  </si>
  <si>
    <t>SARAH F KUNERT</t>
  </si>
  <si>
    <t>SKUNERT@AOL.COM</t>
  </si>
  <si>
    <t>6102612287 DNC</t>
  </si>
  <si>
    <t>3905 CARRARA CT</t>
  </si>
  <si>
    <t>SHASHIREKHA R NAIR</t>
  </si>
  <si>
    <t>NAIRREKHA03@GMAIL.COM</t>
  </si>
  <si>
    <t>7328151990 DNC, 8135979998 DNC, 8139075805 DNC</t>
  </si>
  <si>
    <t>VIJAYAN U NAIR</t>
  </si>
  <si>
    <t>VRNAIRS@GMAIL.COM</t>
  </si>
  <si>
    <t>7328151990 DNC, 8139075805 DNC</t>
  </si>
  <si>
    <t>4009 HUNTINGDALE CT</t>
  </si>
  <si>
    <t>SARAH E LEHMANN</t>
  </si>
  <si>
    <t>8139297484 DNC</t>
  </si>
  <si>
    <t>ERIC P LEHMANN</t>
  </si>
  <si>
    <t>32954 NATURAL BRIDGE RD</t>
  </si>
  <si>
    <t>JOSHUA ZIMMER</t>
  </si>
  <si>
    <t>INES ZIMMER</t>
  </si>
  <si>
    <t>31806 LARKENHEATH DR</t>
  </si>
  <si>
    <t>PO BOX 1059</t>
  </si>
  <si>
    <t>PAUL D FINORA</t>
  </si>
  <si>
    <t>BRENDA R FINORA</t>
  </si>
  <si>
    <t>28965 TREVI PL</t>
  </si>
  <si>
    <t>NIEL H POSTLETHWAIT</t>
  </si>
  <si>
    <t>NPOSTLET@HOTMAIL.COM</t>
  </si>
  <si>
    <t>2397070883 DNC</t>
  </si>
  <si>
    <t>34411 COUNTRYSIDE DR</t>
  </si>
  <si>
    <t>LYNN A PERRY</t>
  </si>
  <si>
    <t>8134169052 DNC, 8137521919 DNC</t>
  </si>
  <si>
    <t>MICHAEL PERRY</t>
  </si>
  <si>
    <t>4762 FOXHUNT DR # C305</t>
  </si>
  <si>
    <t>JACOBS HELEN L</t>
  </si>
  <si>
    <t>1332 DEERBOURNE DR</t>
  </si>
  <si>
    <t>DIANE R WILLIAMS</t>
  </si>
  <si>
    <t>LYBIRD@LIVE.COM</t>
  </si>
  <si>
    <t>4104897594 DNC, 8139296241 DNC</t>
  </si>
  <si>
    <t>1848 RAVENRIDGE ST</t>
  </si>
  <si>
    <t>MELISSA A ZABEL</t>
  </si>
  <si>
    <t>MELISS1529@AOL.COM</t>
  </si>
  <si>
    <t>2039013194 DNC</t>
  </si>
  <si>
    <t>FREDERICK A GOLINO</t>
  </si>
  <si>
    <t>31103 SPRUCEBERRY CT</t>
  </si>
  <si>
    <t>RACHEL R ROWE</t>
  </si>
  <si>
    <t>KJROWE10@GMAIL.COM</t>
  </si>
  <si>
    <t>7347552755 DNC, 8139072997 DNC</t>
  </si>
  <si>
    <t>JOHN JASON ROWE</t>
  </si>
  <si>
    <t>31831 TURKEYHILL DR</t>
  </si>
  <si>
    <t>SHAYLA M CASON</t>
  </si>
  <si>
    <t>SHAYLACASON@HOTMAIL.COM</t>
  </si>
  <si>
    <t>8133827980, 8135288538 DNC, 8505085183 DNC</t>
  </si>
  <si>
    <t>3812 JULIE DR</t>
  </si>
  <si>
    <t>ESTHER L NICHIPORUK</t>
  </si>
  <si>
    <t>8133958598, 8137837514 DNC</t>
  </si>
  <si>
    <t>1252 KATAHDIN CT</t>
  </si>
  <si>
    <t>JOHN A ANGLADA</t>
  </si>
  <si>
    <t>FINESTEVENTS@AOL.COM</t>
  </si>
  <si>
    <t>8133836589 DNC</t>
  </si>
  <si>
    <t>CHYLESE ANGLADA</t>
  </si>
  <si>
    <t>30634 PIERCEFIELD CT</t>
  </si>
  <si>
    <t>CELIA R CAESAR</t>
  </si>
  <si>
    <t>CELIACAESAR44@GMAIL.COM</t>
  </si>
  <si>
    <t>8133334153 DNC, 8137135769 DNC, 8139914086 DNC</t>
  </si>
  <si>
    <t>JOHNNY R CAESAR</t>
  </si>
  <si>
    <t>CCAESAR0216@YAHOO.COM</t>
  </si>
  <si>
    <t>8133334153 DNC</t>
  </si>
  <si>
    <t>30791 LINDENTREE DR</t>
  </si>
  <si>
    <t>LEA TIFFANY TELESE</t>
  </si>
  <si>
    <t>31035 TEMPLE STAND AVE</t>
  </si>
  <si>
    <t>DARLENE null MENTION</t>
  </si>
  <si>
    <t>NOLERN04@AOL.COM</t>
  </si>
  <si>
    <t>3217246251 DNC, 8139918685, 9544643141 DNC</t>
  </si>
  <si>
    <t>JONTA L MENTION</t>
  </si>
  <si>
    <t>3217246251 DNC, 8137857490, 8139918685</t>
  </si>
  <si>
    <t>1038 BLACKWATER DR</t>
  </si>
  <si>
    <t>JUAN C SAVINON</t>
  </si>
  <si>
    <t>JUANCHI29@AOL.COM</t>
  </si>
  <si>
    <t>6462473380 DNC, 8135288438, 9176620063</t>
  </si>
  <si>
    <t>1655 TALLULAH TER</t>
  </si>
  <si>
    <t>WILLIAM A MCCANN</t>
  </si>
  <si>
    <t>BILL24MCC@ICLOUD.COM</t>
  </si>
  <si>
    <t>3522328746 DNC, 8134124483, 8502564667 DNC</t>
  </si>
  <si>
    <t>DIANNA MCCANN</t>
  </si>
  <si>
    <t>1588 TALLULAH TER</t>
  </si>
  <si>
    <t>STEPHANIE A KANE</t>
  </si>
  <si>
    <t>STALANA@AOL.COM</t>
  </si>
  <si>
    <t>8134253932, 8138625845, 8139651050</t>
  </si>
  <si>
    <t>ALANA STEPHANIE KANE</t>
  </si>
  <si>
    <t>31110 EDENDALE DR</t>
  </si>
  <si>
    <t>AMANDA N YOUNG</t>
  </si>
  <si>
    <t>YOUNG.AMANDAN@GMAIL.COM</t>
  </si>
  <si>
    <t>5735351561 DNC, 7037710060 DNC</t>
  </si>
  <si>
    <t>KEVIN H YOUNG</t>
  </si>
  <si>
    <t>LESAHENDERSON@GMAIL.COM</t>
  </si>
  <si>
    <t>29147 BAY HOLLOW DR APT 3226</t>
  </si>
  <si>
    <t>701 REMBRANDT CIR</t>
  </si>
  <si>
    <t>GENE W PERKINS</t>
  </si>
  <si>
    <t>4436 OLYMPIC CLUB WAY</t>
  </si>
  <si>
    <t>IAN M BRYAN</t>
  </si>
  <si>
    <t>4012128055, 7168399213 DNC, 8139859404</t>
  </si>
  <si>
    <t>JAMIE L BRYAN</t>
  </si>
  <si>
    <t>JBRYAN@CAMSMGT.COM</t>
  </si>
  <si>
    <t>7168399213 DNC, 8139859404</t>
  </si>
  <si>
    <t>31649 CROSS CREEK LN</t>
  </si>
  <si>
    <t>TERRY A DANNER</t>
  </si>
  <si>
    <t>TERRY_LYNN54@YAHOO.COM</t>
  </si>
  <si>
    <t>8134043564 DNC, 8137885878</t>
  </si>
  <si>
    <t>ALLEN TERRY DANNER</t>
  </si>
  <si>
    <t>3228 FOX RIDGE BLVD</t>
  </si>
  <si>
    <t>MARILYN J TIPTON</t>
  </si>
  <si>
    <t>8137827524 DNC</t>
  </si>
  <si>
    <t>WILLIAM WILLIAMS</t>
  </si>
  <si>
    <t>30212 SOUTHERNWOOD CT</t>
  </si>
  <si>
    <t>HUANMING null QIN</t>
  </si>
  <si>
    <t>8134465541 DNC, 9419232154</t>
  </si>
  <si>
    <t>XIAOJIN null HUANG</t>
  </si>
  <si>
    <t>8139661541, 9419232154</t>
  </si>
  <si>
    <t>MIKE null RAHMAN</t>
  </si>
  <si>
    <t>MIKERAHMAN123@HOTMAIL.COM</t>
  </si>
  <si>
    <t>8133109335 DNC, 8134546235 DNC, 8138437061 DNC</t>
  </si>
  <si>
    <t>29236 CROSSLAND DR</t>
  </si>
  <si>
    <t>JOHN GALLUCCI</t>
  </si>
  <si>
    <t>MARTHA GALLUCCI</t>
  </si>
  <si>
    <t>4140 MEDBURY DR</t>
  </si>
  <si>
    <t>6219 INTERBAY AVE</t>
  </si>
  <si>
    <t>DESIREE M MINDER</t>
  </si>
  <si>
    <t>DES_MINDER@HOTMAIL.COM</t>
  </si>
  <si>
    <t>4842211886 DNC, 5705443802 DNC</t>
  </si>
  <si>
    <t>JOHN MINDER</t>
  </si>
  <si>
    <t>1652 BROOKSBEND DR</t>
  </si>
  <si>
    <t>PLATE MICHAEL T &amp; BETHANY N</t>
  </si>
  <si>
    <t>4762 FOXHUNT DR # A316</t>
  </si>
  <si>
    <t>2703 MOUNTAIN GREEN TRL</t>
  </si>
  <si>
    <t>KINGWOOD</t>
  </si>
  <si>
    <t>NADEEM MAZHAR</t>
  </si>
  <si>
    <t>3025 HICKORY DR</t>
  </si>
  <si>
    <t>TRICIA PURVIS VAN</t>
  </si>
  <si>
    <t>VAN DONALD VANVANPURVIS</t>
  </si>
  <si>
    <t>34110 DOVEWOOD DR</t>
  </si>
  <si>
    <t>LARRY C BARNES</t>
  </si>
  <si>
    <t>BARNESLARRY441@GMAIL.COM</t>
  </si>
  <si>
    <t>5713168412, 5719212009 DNC, 8705355689</t>
  </si>
  <si>
    <t>YOLANDA COLON-BARNES</t>
  </si>
  <si>
    <t>33608 BRISK DR</t>
  </si>
  <si>
    <t>DANNY C HUGHES</t>
  </si>
  <si>
    <t>JOYCE@PREMIER-ISP.COM</t>
  </si>
  <si>
    <t>8138382765 DNC, 8138386947 DNC</t>
  </si>
  <si>
    <t>SHARIE M MARTIN</t>
  </si>
  <si>
    <t>SMARTIN33540@YAHOO.COM</t>
  </si>
  <si>
    <t>2178922522 DNC, 8137154390</t>
  </si>
  <si>
    <t>2419 WILLIMETTE DR</t>
  </si>
  <si>
    <t>AGRESSMAN@YAHOO.COM</t>
  </si>
  <si>
    <t>7272446240, 7278032134, 8139737207</t>
  </si>
  <si>
    <t>31640 STIRRUP LN</t>
  </si>
  <si>
    <t>RHONDA J BISHOP</t>
  </si>
  <si>
    <t>DBISHOP001@GMAIL.COM</t>
  </si>
  <si>
    <t>8137133280, 8137136200 DNC, 8137797825 DNC</t>
  </si>
  <si>
    <t>4531 ROLLING GREEN DR</t>
  </si>
  <si>
    <t>CHADWICK B DOUGLAS</t>
  </si>
  <si>
    <t>CHADWICKBDOUGLAS@GMAIL.COM</t>
  </si>
  <si>
    <t>8132056461 DNC, 8132408775 DNC, 8133340274 DNC</t>
  </si>
  <si>
    <t>BERNARD CHADWICK DOUGLAS</t>
  </si>
  <si>
    <t>4239 ANGELICA LOOP</t>
  </si>
  <si>
    <t>MICHAEL J WISEMAN</t>
  </si>
  <si>
    <t>MWISEMAN2001@YAHOO.COM</t>
  </si>
  <si>
    <t>3039798478 DNC, 7205303175, 8133956529</t>
  </si>
  <si>
    <t>31621 MARCHESTER DR</t>
  </si>
  <si>
    <t>MARIE D LORINO</t>
  </si>
  <si>
    <t>LGAUNTT65@HOTMAIL.COM</t>
  </si>
  <si>
    <t>3212971614 DNC, 3524290800 DNC</t>
  </si>
  <si>
    <t>30121 MOSSBANK DR</t>
  </si>
  <si>
    <t>BECKY L MORGAN</t>
  </si>
  <si>
    <t>BMORGAN258@GMAIL.COM</t>
  </si>
  <si>
    <t>2526797365, 8134350810</t>
  </si>
  <si>
    <t>31852 STILLMEADOW DR</t>
  </si>
  <si>
    <t>ALICE M GREGORY</t>
  </si>
  <si>
    <t>DIVA62945@YAHOO.COM</t>
  </si>
  <si>
    <t>1637 TANGLEDVINE DR</t>
  </si>
  <si>
    <t>RONALD P KIDD</t>
  </si>
  <si>
    <t>SHEILA.WELCH@ATTWS.COM</t>
  </si>
  <si>
    <t>8135058768 DNC, 8137285773 DNC, 8139731201 DNC</t>
  </si>
  <si>
    <t>5479 BLUE HERON LN</t>
  </si>
  <si>
    <t>NICOLA A CASCIOTTA</t>
  </si>
  <si>
    <t>NCASCIOTTA@GMAIL.COM</t>
  </si>
  <si>
    <t>8133953626, 8459885523 DNC, 9172958746 DNC</t>
  </si>
  <si>
    <t>MECHELLE CASCIOTTA</t>
  </si>
  <si>
    <t>4722 ROYAL BIRKDALE WAY</t>
  </si>
  <si>
    <t>ALBIS L RODRIGUEZ</t>
  </si>
  <si>
    <t>SUSANMARQUEZ0215@GMAIL.COM</t>
  </si>
  <si>
    <t>8132647318, 8136770530, 8139493275</t>
  </si>
  <si>
    <t>SUSANA M RODRIGUEZ</t>
  </si>
  <si>
    <t>8135980142, 8136770530, 8137669877</t>
  </si>
  <si>
    <t>4236 WARWICK HILLS DR</t>
  </si>
  <si>
    <t>SCOTT R SENDTKO</t>
  </si>
  <si>
    <t>XXFALCONXX1098@AOL.COM</t>
  </si>
  <si>
    <t>9892953816 DNC</t>
  </si>
  <si>
    <t>32638 NATURAL BRIDGE RD</t>
  </si>
  <si>
    <t>AMY J MEYER</t>
  </si>
  <si>
    <t>IAMAHUSKERSFAN@GMAIL.COM</t>
  </si>
  <si>
    <t>6302011207 DNC, 6309293034 DNC</t>
  </si>
  <si>
    <t>BRANDON W MEYER</t>
  </si>
  <si>
    <t>BMEYER24@GMAIL.COM</t>
  </si>
  <si>
    <t>6309293034 DNC</t>
  </si>
  <si>
    <t>30142 BARNABY LN</t>
  </si>
  <si>
    <t>73 CAMBIOR CRES</t>
  </si>
  <si>
    <t>KANATA</t>
  </si>
  <si>
    <t>K2T 1</t>
  </si>
  <si>
    <t>HONGYAN LIANG</t>
  </si>
  <si>
    <t>WEI LI</t>
  </si>
  <si>
    <t>30439 LYNNE DR</t>
  </si>
  <si>
    <t>GRISEL A DAY</t>
  </si>
  <si>
    <t>WILLIAMLDAY@HOTMAIL.COM</t>
  </si>
  <si>
    <t>8132090565, 8139911033 DNC</t>
  </si>
  <si>
    <t>WILLIAM L DAY</t>
  </si>
  <si>
    <t>1452 BENT TREE DR</t>
  </si>
  <si>
    <t>MARY E BURSTINER</t>
  </si>
  <si>
    <t>MBELLEBURSTINER@AOL.COM</t>
  </si>
  <si>
    <t>31016 WRENCREST DR</t>
  </si>
  <si>
    <t>LISA J MARQUARDT</t>
  </si>
  <si>
    <t>SPRINGSTORMKENNELS@GMAIL.COM</t>
  </si>
  <si>
    <t>9414292876 DNC</t>
  </si>
  <si>
    <t>3756 GRECKO DR</t>
  </si>
  <si>
    <t>ANDREW B HILTON</t>
  </si>
  <si>
    <t>ANDREWBHILTON@YAHOO.COM</t>
  </si>
  <si>
    <t>4789723343 DNC</t>
  </si>
  <si>
    <t>KRISTINA B HILTON</t>
  </si>
  <si>
    <t>KRISTINABUZZELL@HOTMAIL.COM</t>
  </si>
  <si>
    <t>4183 PACENTE LOOP</t>
  </si>
  <si>
    <t>GREGORY D TEJERA</t>
  </si>
  <si>
    <t>KLANZONE108@YAHOO.COM</t>
  </si>
  <si>
    <t>3174320555 DNC, 3178315542 DNC, 8133882639 DNC</t>
  </si>
  <si>
    <t>KRISTEN L TEJERA</t>
  </si>
  <si>
    <t>3178315542 DNC, 8133882639 DNC</t>
  </si>
  <si>
    <t>28931 STORMCLOUD PASS</t>
  </si>
  <si>
    <t>FRANK null LONGO</t>
  </si>
  <si>
    <t>YUKONJACK520@HOTMAIL.COM</t>
  </si>
  <si>
    <t>6312424072 DNC, 6316620466 DNC, 6319435902 DNC</t>
  </si>
  <si>
    <t>ANNEMARIE OLIVERI-LONGO</t>
  </si>
  <si>
    <t>30343 TRISTANIA CT</t>
  </si>
  <si>
    <t>KIMBERLY A MCCULLOUGH</t>
  </si>
  <si>
    <t>THEMCCULLOUGHCLAN@GMAIL.COM</t>
  </si>
  <si>
    <t>9787103557, 9789059238</t>
  </si>
  <si>
    <t>ANN KIMBERLY MCCULLOUGH</t>
  </si>
  <si>
    <t>31103 CREEKRIDGE DR</t>
  </si>
  <si>
    <t>THERESE GERMAIN</t>
  </si>
  <si>
    <t>32656 DASHEL PALM LN</t>
  </si>
  <si>
    <t>ANDREW D TIBUDAN</t>
  </si>
  <si>
    <t>ANDREW1175@HOTMAIL.COM</t>
  </si>
  <si>
    <t>3522253416, 8133224558</t>
  </si>
  <si>
    <t>ELLEN MARIA TIBUDAN</t>
  </si>
  <si>
    <t>28406 OPENFIELD LOOP</t>
  </si>
  <si>
    <t>25823 RISEN STAR DR</t>
  </si>
  <si>
    <t>JERRY A WINTERS</t>
  </si>
  <si>
    <t>JERRYANNWINTERS@GMAIL.COM</t>
  </si>
  <si>
    <t>8136102063 DNC, 8139247111 DNC, 8139915964</t>
  </si>
  <si>
    <t>4793 TRAMANTO LN</t>
  </si>
  <si>
    <t>205 W HYDE PARK PL</t>
  </si>
  <si>
    <t>BENJAMIN G WARING</t>
  </si>
  <si>
    <t>BENWARING@MSN.COM</t>
  </si>
  <si>
    <t>9735390815, 9785901631, 9788355086 DNC</t>
  </si>
  <si>
    <t>JULIA null KOROLEVA</t>
  </si>
  <si>
    <t>LULA00@LIST.RU</t>
  </si>
  <si>
    <t>LANNI L E</t>
  </si>
  <si>
    <t>1121 EVENING TRAIL DR</t>
  </si>
  <si>
    <t>CAROL E SAUCEDO</t>
  </si>
  <si>
    <t>4847 ROLLING GREEN DR</t>
  </si>
  <si>
    <t>RAFAEL E CASTRO</t>
  </si>
  <si>
    <t>RAFAELOBEDCASTRO@GMAIL.COM</t>
  </si>
  <si>
    <t>BEVERLY FERNANDEZ</t>
  </si>
  <si>
    <t>32547 GODDARD DR</t>
  </si>
  <si>
    <t>WANSY null PAUL</t>
  </si>
  <si>
    <t>WANSY.PAUL@GMAIL.COM</t>
  </si>
  <si>
    <t>8133173046 DNC, 8138986550 DNC</t>
  </si>
  <si>
    <t>TAMIKA T PAUL</t>
  </si>
  <si>
    <t>1938 FOLKSTONE PL</t>
  </si>
  <si>
    <t>JOSE A OJEDA</t>
  </si>
  <si>
    <t>JAOJEDA00@GMAIL.COM</t>
  </si>
  <si>
    <t>8135014745 DNC, 8137328105 DNC, 8139527469</t>
  </si>
  <si>
    <t>KRISTEN R OJEDA</t>
  </si>
  <si>
    <t>BUNNYSLADY@GMAIL.COM</t>
  </si>
  <si>
    <t>8132090309, 8137674577 DNC, 8139310248 DNC</t>
  </si>
  <si>
    <t>30537 WRENCREST DR</t>
  </si>
  <si>
    <t>MARK F LAIDLEY</t>
  </si>
  <si>
    <t>MLAIDLEY1014@GMAIL.COM</t>
  </si>
  <si>
    <t>4767 ROLLING GREEN DR</t>
  </si>
  <si>
    <t>ROSE MARITA MOSS</t>
  </si>
  <si>
    <t>29540 BENJAMIN DR</t>
  </si>
  <si>
    <t>MARIAN V HINTON</t>
  </si>
  <si>
    <t>MARIAN.HINTON@SYPRIS.COM</t>
  </si>
  <si>
    <t>8137140483 DNC</t>
  </si>
  <si>
    <t>5445 PINE BARK LN</t>
  </si>
  <si>
    <t>526 70TH ST</t>
  </si>
  <si>
    <t>HOLMES BEACH</t>
  </si>
  <si>
    <t>LYNN KELLEY</t>
  </si>
  <si>
    <t>JOE DELATORRE</t>
  </si>
  <si>
    <t>ZIP</t>
  </si>
  <si>
    <t>Mailing ZIP</t>
  </si>
  <si>
    <t>(blank)</t>
  </si>
  <si>
    <t>Grand Total</t>
  </si>
  <si>
    <t># of Homes</t>
  </si>
  <si>
    <t>Avg of Prop Value</t>
  </si>
  <si>
    <t>Avg of Equity %</t>
  </si>
  <si>
    <t>Subdivisions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</si>
</sst>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 applyAlignment="1">
      <alignment horizontal="center"/>
    </xf>
    <xf numFmtId="18" fontId="0" fillId="0" borderId="0" xfId="0" applyNumberForma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6"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6.871170949074" createdVersion="8" refreshedVersion="8" minRefreshableVersion="3" recordCount="9140" xr:uid="{3F37569C-10D0-9B4F-A44C-AADC7C71AA61}">
  <cacheSource type="worksheet">
    <worksheetSource ref="A1:W1048576" sheet="33543"/>
  </cacheSource>
  <cacheFields count="23">
    <cacheField name="Sell Score" numFmtId="0">
      <sharedItems containsBlank="1"/>
    </cacheField>
    <cacheField name="Property Address" numFmtId="0">
      <sharedItems containsBlank="1"/>
    </cacheField>
    <cacheField name="City" numFmtId="0">
      <sharedItems containsBlank="1"/>
    </cacheField>
    <cacheField name="ZIP" numFmtId="0">
      <sharedItems containsString="0" containsBlank="1" containsNumber="1" containsInteger="1" minValue="33543" maxValue="33543"/>
    </cacheField>
    <cacheField name="Subdivision" numFmtId="0">
      <sharedItems containsBlank="1" count="76">
        <s v="UNION PARK"/>
        <s v="&quot;MEADOW POINTE IV PCL N, O &amp; P&quot;"/>
        <s v="WINDERMERE ESTATES AT WIREGRASS RANCH"/>
        <s v="ESTANCIA"/>
        <s v="COUNTRY WALK"/>
        <s v="MEADOW POINTE IV"/>
        <s v="ARBORS AT WIREGRASS RANCH"/>
        <s v="ASHTON OAKS PHASE 2"/>
        <m/>
        <s v="WIREGRASS M23"/>
        <s v="UNION PARK PHASE 7A &amp;"/>
        <s v="MEADOW POINTE IV PARCEL E AND F PROVENCE"/>
        <s v="MEADOW POINTE III"/>
        <s v="ANAND VIHAR"/>
        <s v="MEADOW POINTE PARCEL 4A"/>
        <s v="FAIRWAY VILLAGE 2"/>
        <s v="MEADOW POINTE PARCEL 8"/>
        <s v="ASHTON OAKS"/>
        <s v="MEADOW POINTE PARCEL 6"/>
        <s v="SADDLEBROOK CONDO 3"/>
        <s v="ASHLEY PINES"/>
        <s v="TANGLEWOOD VILLAGE PHASE 2 AT WILLIAMSBU"/>
        <s v="MEADOW POINTE IV PARCEL AA SOUTH"/>
        <s v="MEADOW POINTE PARCEL 10"/>
        <s v="PINEWALK"/>
        <s v="SADDLEBROOK CONDO"/>
        <s v="WILLIAMS ACRES"/>
        <s v="ESPLANADE AT WIREGRASS"/>
        <s v="MEADOW POINTE"/>
        <s v="MEADOW POINTE PARCEL 9"/>
        <s v="TERRACE PARK PLAT 1"/>
        <s v="MEADOW POINTE PARCEL 3"/>
        <s v="NEW RIVER RANCHETTES 1"/>
        <s v="MEADOW POINTE PARCEL 12"/>
        <s v="CITRUS ACRES VI"/>
        <s v="MEADOW POINTE PARCEL 4"/>
        <s v="MEADOW POINTE PARCEL 5"/>
        <s v="ZEPHYRHILLS COLONY COMPANY"/>
        <s v="WINDING RIDGE"/>
        <s v="WILLIAMS GROVE ESTATES"/>
        <s v="FOX RIDGE"/>
        <s v="MEADOW POINTE PARCEL 14"/>
        <s v="DOVE RUN"/>
        <s v="MEADOW POINTE PARCEL 7"/>
        <s v="MEADOW POINTE PARCEL 2"/>
        <s v="ASHTON OAKS PHASE 1"/>
        <s v="WILLIAMS NEW RIVER ACRES"/>
        <s v="BROOKSIDE"/>
        <s v="ACREAGE"/>
        <s v="MEADOW POINTE IV PARCEL AA NORTH"/>
        <s v="&quot;TIMBER LAKE ESTATES, A CONDOMINIUM&quot;"/>
        <s v="TERRACE PARK PLAT 2"/>
        <s v="TERRACE PARK PHASE 3"/>
        <s v="FAIRWAY VILLAGE"/>
        <s v="PATRICIA BREEN DEVELOPMENT"/>
        <s v="CITRUS TRACE"/>
        <s v="PERSIMMON PARK"/>
        <s v="MEADOW POINTE PARCEL 11"/>
        <s v="NEW RIVER ACRES AS PER THAT CE"/>
        <s v="BEVERLY MANOR ESTATES UNRECORDED"/>
        <s v="SADDLEBROOK"/>
        <s v="UNION PARK PHASE 7C"/>
        <s v="NEW RIVER RANCHETTES 3"/>
        <s v="TANGLEWOOD VILLAGE PHASE 1 AT WILLIAMSBU"/>
        <s v="NEW RIVER RANCHETTES 2"/>
        <s v="NEW RIVER ACRES"/>
        <s v="ACREAGE &amp; UNREC"/>
        <s v="SADDLEBROOK GOLF &amp; COUNTRY CLUB"/>
        <s v="ANAND VIHAR CLUB VILLAS CONDOMINIUM"/>
        <s v="NEW RIVER RANCHETTS"/>
        <s v="SADDLEBROOK CONDOMINIUM"/>
        <s v="UNRECORDED HOPKINS SUBDIVISION"/>
        <s v="VILLA D ESTE TOWNHOMES CONDOMINIUMS"/>
        <s v="PUND CLASS III E SUBDIVISION"/>
        <s v="BRIDGE HAVEN SUBDIVISION"/>
        <s v="RENTAL MOBILE HOME PARK"/>
      </sharedItems>
    </cacheField>
    <cacheField name="Estimated Value" numFmtId="44">
      <sharedItems containsString="0" containsBlank="1" containsNumber="1" containsInteger="1" minValue="38283" maxValue="4608204"/>
    </cacheField>
    <cacheField name="Property Value" numFmtId="44">
      <sharedItems containsString="0" containsBlank="1" containsNumber="1" containsInteger="1" minValue="795" maxValue="4608204"/>
    </cacheField>
    <cacheField name="Absentee Status" numFmtId="0">
      <sharedItems containsBlank="1"/>
    </cacheField>
    <cacheField name="Equity" numFmtId="0">
      <sharedItems containsString="0" containsBlank="1" containsNumber="1" containsInteger="1" minValue="-774582024" maxValue="4608204"/>
    </cacheField>
    <cacheField name="Equity Percentage" numFmtId="0">
      <sharedItems containsString="0" containsBlank="1" containsNumber="1" containsInteger="1" minValue="0" maxValue="100"/>
    </cacheField>
    <cacheField name="Mortgage 1 Age" numFmtId="0">
      <sharedItems containsString="0" containsBlank="1" containsNumber="1" minValue="3.1621427904719203E-2" maxValue="30.321939281753998"/>
    </cacheField>
    <cacheField name="Mortgage 2 Age" numFmtId="0">
      <sharedItems containsString="0" containsBlank="1" containsNumber="1" minValue="4.2372971487953E-2" maxValue="23.985934590800401"/>
    </cacheField>
    <cacheField name="Mortgage 3 Age" numFmtId="0">
      <sharedItems containsString="0" containsBlank="1" containsNumber="1" minValue="4.2370371334876498E-2" maxValue="10.687550446908601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2932197" maxValue="9737107078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017144894" maxValue="9548541073"/>
    </cacheField>
    <cacheField name="Mailing Address" numFmtId="0">
      <sharedItems containsDate="1" containsBlank="1" containsMixedTypes="1" minDate="1899-12-30T09:00:00" maxDate="1899-12-30T09:00:00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690" maxValue="980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40">
  <r>
    <s v="High"/>
    <s v="1081 MANZANAR PL"/>
    <s v="WESLEY CHAPEL"/>
    <n v="33543"/>
    <x v="0"/>
    <n v="441872"/>
    <n v="448885"/>
    <s v="ownerOccupant"/>
    <n v="28617"/>
    <n v="6"/>
    <n v="1.0638799491922999"/>
    <m/>
    <m/>
    <s v="BRENT A COMER"/>
    <s v="COMER1@ME.COM"/>
    <n v="8139199419"/>
    <m/>
    <m/>
    <m/>
    <s v="1081 MANZANAR PL"/>
    <s v="WESLEY CHAPEL"/>
    <s v="FL"/>
    <n v="33543"/>
  </r>
  <r>
    <s v="High"/>
    <s v="3056 HILLIARD DR"/>
    <s v="WESLEY CHAPEL"/>
    <n v="33543"/>
    <x v="1"/>
    <n v="697662"/>
    <n v="665523"/>
    <s v="ownerOccupant"/>
    <n v="107492"/>
    <n v="15"/>
    <n v="2.2413022940623701"/>
    <m/>
    <m/>
    <s v="FRANK C MCCLENDON"/>
    <s v="FMCCLENDON03@GMAIL.COM"/>
    <s v="4092231861, 5024421419, 9152044640"/>
    <s v="VIRANOUTH MCCLENDON"/>
    <m/>
    <m/>
    <s v="3056 HILLIARD DR"/>
    <s v="WESLEY CHAPEL"/>
    <s v="FL"/>
    <n v="33543"/>
  </r>
  <r>
    <s v="High"/>
    <s v="32729 PEZ LANDING LN"/>
    <s v="WESLEY CHAPEL"/>
    <n v="33543"/>
    <x v="0"/>
    <n v="471783"/>
    <n v="477404"/>
    <s v="ownerOccupant"/>
    <n v="95749"/>
    <n v="20"/>
    <n v="2.0719414570265799"/>
    <m/>
    <m/>
    <s v="SEBASTIAN JOHN BADILLO"/>
    <m/>
    <m/>
    <m/>
    <m/>
    <m/>
    <s v="32729 PEZ LANDING LN"/>
    <s v="WESLEY CHAPEL"/>
    <s v="FL"/>
    <n v="33543"/>
  </r>
  <r>
    <s v="High"/>
    <s v="30090 SOUTHWELL LN"/>
    <s v="WESLEY CHAPEL"/>
    <n v="33543"/>
    <x v="2"/>
    <n v="333396"/>
    <n v="334900"/>
    <s v="ownerOccupant"/>
    <n v="66446"/>
    <n v="20"/>
    <n v="3.1445269336793098"/>
    <n v="1.5423763960449"/>
    <m/>
    <s v="ANIRUDDHA P NAGARE"/>
    <s v="ANIRUDDHA.NAGARE@GMAIL.COM"/>
    <s v="2147283690 DNC"/>
    <m/>
    <m/>
    <m/>
    <s v="30090 SOUTHWELL LN"/>
    <s v="WESLEY CHAPEL"/>
    <s v="FL"/>
    <n v="33543"/>
  </r>
  <r>
    <s v="High"/>
    <s v="28316 FORELLI CT"/>
    <s v="WESLEY CHAPEL"/>
    <n v="33543"/>
    <x v="3"/>
    <n v="909793"/>
    <n v="903289"/>
    <s v="ownerOccupant"/>
    <n v="198544"/>
    <n v="22"/>
    <n v="3.0101167297640301"/>
    <m/>
    <m/>
    <s v="BONNIE L SHORT"/>
    <s v="BONNIE.SHORT.ARMY@GMAIL.COM"/>
    <s v="8133108437 DNC, 8133454293, 8134350276 DNC"/>
    <s v="JON R SHORT"/>
    <s v="JON.R.SHORT@GMAIL.COM"/>
    <s v="8133454293, 8134350227 DNC, 8139995993"/>
    <s v="28316 FORELLI CT"/>
    <s v="WESLEY CHAPEL"/>
    <s v="FL"/>
    <n v="33543"/>
  </r>
  <r>
    <s v="High"/>
    <s v="1069 MONTGOMERY BELL RD"/>
    <s v="WESLEY CHAPEL"/>
    <n v="33543"/>
    <x v="0"/>
    <n v="568979"/>
    <n v="563082"/>
    <s v="ownerOccupant"/>
    <n v="131947"/>
    <n v="23"/>
    <n v="2.8112038431526201"/>
    <m/>
    <m/>
    <s v="RIVERA MELENDEZ"/>
    <m/>
    <m/>
    <s v="OTERO ARTURO VELEZ"/>
    <m/>
    <m/>
    <s v="1069 MONTGOMERY BELL RD"/>
    <s v="WESLEY CHAPEL"/>
    <s v="FL"/>
    <n v="33543"/>
  </r>
  <r>
    <s v="High"/>
    <s v="32678 ANSLEY BLOOM LN"/>
    <s v="WESLEY CHAPEL"/>
    <n v="33543"/>
    <x v="0"/>
    <n v="363853"/>
    <n v="374449"/>
    <s v="ownerOccupant"/>
    <n v="105443"/>
    <n v="29"/>
    <n v="2.8783947107726"/>
    <m/>
    <m/>
    <s v="AZIZA ADELIA DOUGLAS"/>
    <m/>
    <m/>
    <s v="ROSS BART DOUGLAS"/>
    <m/>
    <m/>
    <s v="32678 ANSLEY BLOOM LN"/>
    <s v="WESLEY CHAPEL"/>
    <s v="FL"/>
    <n v="33543"/>
  </r>
  <r>
    <s v="High"/>
    <s v="28488 PICANA LN"/>
    <s v="WESLEY CHAPEL"/>
    <n v="33543"/>
    <x v="3"/>
    <n v="836126"/>
    <n v="847001"/>
    <s v="ownerOccupant"/>
    <n v="260634"/>
    <n v="31"/>
    <n v="3.6257202204985499"/>
    <m/>
    <m/>
    <s v="JOHN W PASSAFUME"/>
    <s v="CHRISPASS33@YAHOO.COM"/>
    <s v="8136799990 DNC"/>
    <m/>
    <m/>
    <m/>
    <s v="28488 PICANA LN"/>
    <s v="WESLEY CHAPEL"/>
    <s v="FL"/>
    <n v="33543"/>
  </r>
  <r>
    <s v="High"/>
    <s v="4736 BUTLER NATIONAL DR"/>
    <s v="WESLEY CHAPEL"/>
    <n v="33543"/>
    <x v="4"/>
    <n v="561117"/>
    <n v="562026"/>
    <s v="ownerOccupant"/>
    <n v="177306"/>
    <n v="32"/>
    <n v="2.9966834781648202"/>
    <m/>
    <m/>
    <s v="OSHAY L MORRIS"/>
    <s v="OSHAYM21@GMAIL.COM"/>
    <s v="7575137404 DNC"/>
    <s v="SUE MORRIS"/>
    <m/>
    <m/>
    <s v="4736 BUTLER NATIONAL DR"/>
    <s v="WESLEY CHAPEL"/>
    <s v="FL"/>
    <n v="33543"/>
  </r>
  <r>
    <s v="High"/>
    <s v="2956 HILLIARD DR"/>
    <s v="WESLEY CHAPEL"/>
    <n v="33543"/>
    <x v="1"/>
    <n v="563168"/>
    <n v="565225"/>
    <s v="ownerOccupant"/>
    <n v="182378"/>
    <n v="32"/>
    <n v="1.3434603379505099"/>
    <m/>
    <m/>
    <s v="DANALEESA J BORDEN"/>
    <s v="ISLANDQT84@HOTMAIL.COM"/>
    <n v="8135086667"/>
    <s v="MICHAEL JIMENEZ"/>
    <m/>
    <m/>
    <s v="2956 HILLIARD DR"/>
    <s v="WESLEY CHAPEL"/>
    <s v="FL"/>
    <n v="33543"/>
  </r>
  <r>
    <s v="High"/>
    <s v="4332 FENNWOOD CT"/>
    <s v="WESLEY CHAPEL"/>
    <n v="33543"/>
    <x v="5"/>
    <n v="300662"/>
    <n v="314900"/>
    <s v="ownerOccupant"/>
    <n v="100612"/>
    <n v="33"/>
    <n v="1.8999037518045601"/>
    <m/>
    <m/>
    <s v="WHITNEY D GUNN"/>
    <s v="WJGUNN@MSN.COM"/>
    <s v="8133003587 DNC, 8139737957 DNC"/>
    <m/>
    <m/>
    <m/>
    <s v="4332 FENNWOOD CT"/>
    <s v="WESLEY CHAPEL"/>
    <s v="FL"/>
    <n v="33543"/>
  </r>
  <r>
    <s v="High"/>
    <s v="4449 OLYMPIC CLUB WAY"/>
    <s v="WESLEY CHAPEL"/>
    <n v="33543"/>
    <x v="4"/>
    <n v="569189"/>
    <n v="578041"/>
    <s v="ownerOccupant"/>
    <n v="187963"/>
    <n v="33"/>
    <n v="4.5423841391626798"/>
    <m/>
    <m/>
    <s v="JESSICA D KNEBEL"/>
    <s v="KNEBELJJ@HOTMAIL.COM"/>
    <s v="8433776599 DNC, 8438016991, 8438142285"/>
    <s v="JOHN C KNEBEL"/>
    <s v="KNEBELJJ@HOTMAIL.COM"/>
    <s v="8433647451 DNC, 8435567957 DNC"/>
    <s v="4449 OLYMPIC CLUB WAY"/>
    <s v="WESLEY CHAPEL"/>
    <s v="FL"/>
    <n v="33543"/>
  </r>
  <r>
    <s v="High"/>
    <s v="28504 TRANQUIL LAKE CIR"/>
    <s v="WESLEY CHAPEL"/>
    <n v="33543"/>
    <x v="6"/>
    <n v="499437"/>
    <n v="479249"/>
    <s v="ownerOccupant"/>
    <n v="166340"/>
    <n v="33"/>
    <n v="1.9429220142311301"/>
    <m/>
    <m/>
    <s v="ROBERT EDDIE MERCADO"/>
    <m/>
    <m/>
    <m/>
    <m/>
    <m/>
    <s v="28504 TRANQUIL LAKE CIR"/>
    <s v="WESLEY CHAPEL"/>
    <s v="FL"/>
    <n v="33543"/>
  </r>
  <r>
    <s v="High"/>
    <s v="32930 HILLMAN CT"/>
    <s v="WESLEY CHAPEL"/>
    <n v="33543"/>
    <x v="7"/>
    <n v="419556"/>
    <n v="358181"/>
    <s v="ownerOccupant"/>
    <n v="140535"/>
    <n v="33"/>
    <n v="1.2843205542176901"/>
    <m/>
    <m/>
    <s v="EDWIN A LOWIE"/>
    <s v="SERENITY_BLUE@WALLA.COM"/>
    <s v="9122654715 DNC, 9122661196 DNC"/>
    <m/>
    <m/>
    <m/>
    <s v="32930 HILLMAN CT"/>
    <s v="WESLEY CHAPEL"/>
    <s v="FL"/>
    <n v="33543"/>
  </r>
  <r>
    <s v="High"/>
    <s v="1607 TALLULAH TER"/>
    <s v="WESLEY CHAPEL"/>
    <n v="33543"/>
    <x v="0"/>
    <n v="526358"/>
    <n v="513748"/>
    <s v="ownerOccupant"/>
    <n v="178829"/>
    <n v="34"/>
    <n v="2.70634958523123"/>
    <m/>
    <m/>
    <s v="AMY L CONIGLIO"/>
    <s v="THECONIGLIO4@YAHOO.COM"/>
    <s v="3524544905 DNC, 8432634565 DNC"/>
    <s v="PASQUALE J CONIGLIO"/>
    <s v="CONIGLIOPJ@GMAIL.COM"/>
    <s v="3216042492 DNC, 3524544905 DNC"/>
    <s v="1607 TALLULAH TER"/>
    <s v="WESLEY CHAPEL"/>
    <s v="FL"/>
    <n v="33543"/>
  </r>
  <r>
    <s v="High"/>
    <s v="31519 MARCHESTER DR"/>
    <s v="WESLEY CHAPEL"/>
    <n v="33543"/>
    <x v="8"/>
    <n v="276633"/>
    <n v="276633"/>
    <s v="ownerOccupant"/>
    <n v="93610"/>
    <n v="34"/>
    <n v="12.190229984038901"/>
    <m/>
    <m/>
    <s v="DAVID M ARTHUR"/>
    <s v="DMA2330@YAHOO.COM"/>
    <s v="8138174067 DNC"/>
    <m/>
    <m/>
    <m/>
    <s v="3159 MARCHESTER DR"/>
    <s v="WESLEY CHAPEL"/>
    <s v="FL"/>
    <n v="33543"/>
  </r>
  <r>
    <s v="High"/>
    <s v="33135 SAND CREEK DR"/>
    <s v="WESLEY CHAPEL"/>
    <n v="33543"/>
    <x v="0"/>
    <n v="677069"/>
    <n v="682726"/>
    <s v="ownerOccupant"/>
    <n v="234241"/>
    <n v="35"/>
    <n v="2.91878419045781"/>
    <m/>
    <m/>
    <s v="GREGORY L WISEMAN"/>
    <s v="GREGNJENI@AOL.COM"/>
    <s v="8129512865, 8139280811, 8139283310"/>
    <s v="JENNIFER L WISEMAN"/>
    <s v="GREGNJENI@AOL.COM"/>
    <s v="8135769838, 8139732960 DNC"/>
    <s v="33135 SAND CREEK DR"/>
    <s v="WESLEY CHAPEL"/>
    <s v="FL"/>
    <n v="33543"/>
  </r>
  <r>
    <s v="High"/>
    <s v="28500 TRANQUIL LAKE CIR"/>
    <s v="WESLEY CHAPEL"/>
    <n v="33543"/>
    <x v="6"/>
    <n v="432916"/>
    <n v="407559"/>
    <s v="ownerOccupant"/>
    <n v="152746"/>
    <n v="35"/>
    <n v="1.49667656022874"/>
    <m/>
    <m/>
    <s v="BOBBI R KNUCKLE"/>
    <s v="RICKYBOBBI63@GMAIL.COM"/>
    <s v="4072884210 DNC"/>
    <m/>
    <m/>
    <m/>
    <s v="28500 TRANQUIL LAKE CIR"/>
    <s v="WESLEY CHAPEL"/>
    <s v="FL"/>
    <n v="33543"/>
  </r>
  <r>
    <s v="High"/>
    <s v="4765 TRAMANTO LN"/>
    <s v="WESLEY CHAPEL"/>
    <n v="33543"/>
    <x v="3"/>
    <n v="578064"/>
    <n v="558230"/>
    <s v="ownerOccupant"/>
    <n v="202184"/>
    <n v="35"/>
    <n v="2.2251774026782098"/>
    <m/>
    <m/>
    <s v="LEAH K KLINE"/>
    <s v="KLEAH@PINNACLEHOMECARE.NET"/>
    <s v="3194313814 DNC, 8134692543"/>
    <m/>
    <m/>
    <m/>
    <s v="4765 TRAMANTO LN"/>
    <s v="WESLEY CHAPEL"/>
    <s v="FL"/>
    <n v="33543"/>
  </r>
  <r>
    <s v="High"/>
    <s v="29304 PERILLI PL"/>
    <s v="WESLEY CHAPEL"/>
    <n v="33543"/>
    <x v="3"/>
    <n v="584661"/>
    <n v="558542"/>
    <s v="ownerOccupant"/>
    <n v="203109"/>
    <n v="35"/>
    <n v="0.136470167512943"/>
    <m/>
    <m/>
    <s v="KELLY R HETH"/>
    <s v="KHETH@SBCGLOBAL.NET"/>
    <s v="8087219912 DNC, 8136896951"/>
    <s v="KRISTINE KEENE-HETH"/>
    <m/>
    <m/>
    <s v="29304 PERILLI PL"/>
    <s v="WESLEY CHAPEL"/>
    <s v="FL"/>
    <n v="33543"/>
  </r>
  <r>
    <s v="High"/>
    <s v="30334 TRISTANIA CT"/>
    <s v="WESLEY CHAPEL"/>
    <n v="33543"/>
    <x v="9"/>
    <n v="654973"/>
    <n v="651435"/>
    <s v="ownerOccupant"/>
    <n v="244313"/>
    <n v="37"/>
    <n v="3.8945324746117"/>
    <m/>
    <m/>
    <s v="GUERSON null HERIVEAUX"/>
    <s v="GUERS33@YAHOO.COM"/>
    <s v="5163129959, 8626843038"/>
    <s v="AZRA HERIVEAUX"/>
    <m/>
    <m/>
    <s v="30334 TRISTANIA CT"/>
    <s v="WESLEY CHAPEL"/>
    <s v="FL"/>
    <n v="33543"/>
  </r>
  <r>
    <s v="High"/>
    <s v="1427 MONTGOMERY BELL RD"/>
    <s v="WESLEY CHAPEL"/>
    <n v="33543"/>
    <x v="0"/>
    <n v="536031"/>
    <n v="511290"/>
    <s v="ownerOccupant"/>
    <n v="203745"/>
    <n v="38"/>
    <n v="2.2144129070215999"/>
    <m/>
    <m/>
    <s v="ADAM S POLISEI"/>
    <s v="APOLISEI82@YAHOO.COM"/>
    <s v="5868557456 DNC"/>
    <s v="HEATHER POLISEI"/>
    <m/>
    <m/>
    <s v="1427 MONTGOMERY BELL RD"/>
    <s v="WESLEY CHAPEL"/>
    <s v="FL"/>
    <n v="33543"/>
  </r>
  <r>
    <s v="High"/>
    <s v="32718 ANSLEY BLOOM LN"/>
    <s v="WESLEY CHAPEL"/>
    <n v="33543"/>
    <x v="0"/>
    <n v="363853"/>
    <n v="374449"/>
    <s v="ownerOccupant"/>
    <n v="137329"/>
    <n v="38"/>
    <n v="4.5450613786837897"/>
    <m/>
    <m/>
    <s v="DERRICK J FRANCIS"/>
    <m/>
    <s v="9312410548 DNC"/>
    <s v="FAITH SAVANNAH FRANCIS"/>
    <m/>
    <m/>
    <s v="32718 ANSLEY BLOOM LN"/>
    <s v="WESLEY CHAPEL"/>
    <s v="FL"/>
    <n v="33543"/>
  </r>
  <r>
    <s v="High"/>
    <s v="31203 GOSSAMER WAY"/>
    <s v="WESLEY CHAPEL"/>
    <n v="33543"/>
    <x v="8"/>
    <n v="185129"/>
    <n v="185129"/>
    <s v="corporate"/>
    <n v="70832"/>
    <n v="38"/>
    <n v="9.8999014539774901"/>
    <n v="9.8999014539774901"/>
    <m/>
    <s v="NOT AVAILABLE FROM THE COUNTY"/>
    <m/>
    <m/>
    <m/>
    <m/>
    <m/>
    <s v="31203 GOSSAMER WAY"/>
    <s v="WESLEY CHAPEL"/>
    <s v="FL"/>
    <n v="33543"/>
  </r>
  <r>
    <s v="High"/>
    <s v="1108 HILLHURST DR"/>
    <s v="WESLEY CHAPEL"/>
    <n v="33543"/>
    <x v="8"/>
    <n v="182370"/>
    <n v="182370"/>
    <s v="ownerOccupant"/>
    <n v="69634"/>
    <n v="38"/>
    <n v="6.7009799464543498"/>
    <m/>
    <m/>
    <s v="EDWARD D FLOYD"/>
    <m/>
    <m/>
    <m/>
    <m/>
    <m/>
    <s v="1108 HILLHURST DR"/>
    <s v="WESLEY CHAPEL"/>
    <s v="FL"/>
    <n v="33543"/>
  </r>
  <r>
    <s v="High"/>
    <s v="28624 MARSCIANO LN"/>
    <s v="WESLEY CHAPEL"/>
    <n v="33543"/>
    <x v="3"/>
    <n v="716390"/>
    <n v="692661"/>
    <s v="ownerOccupant"/>
    <n v="272690"/>
    <n v="38"/>
    <n v="4.49399251932123"/>
    <m/>
    <m/>
    <s v="HENRY N MAHFUD"/>
    <s v="IHMAHFRUD5@VERIZON.NET"/>
    <s v="2017982484, 8133622581, 8139078686"/>
    <s v="JOHANNA A MAHFUD"/>
    <s v="GATINEGRA2009@HOTMAIL.COM"/>
    <s v="8133622471 DNC, 8139078686, 8139948549"/>
    <s v="28624 MARSCIANO LN"/>
    <s v="WESLEY CHAPEL"/>
    <s v="FL"/>
    <n v="33543"/>
  </r>
  <r>
    <s v="High"/>
    <s v="32907 SAND CREEK DR"/>
    <s v="WESLEY CHAPEL"/>
    <n v="33543"/>
    <x v="0"/>
    <n v="465741"/>
    <n v="462369"/>
    <s v="ownerOccupant"/>
    <n v="177835"/>
    <n v="38"/>
    <n v="2.9402370495444998"/>
    <m/>
    <m/>
    <s v="MICHAEL J KAPISH"/>
    <s v="MKAPISH@YAHOO.COM"/>
    <s v="6787971005 DNC, 9549149932 DNC"/>
    <m/>
    <m/>
    <m/>
    <s v="32907 SAND CREEK DR"/>
    <s v="WESLEY CHAPEL"/>
    <s v="FL"/>
    <n v="33543"/>
  </r>
  <r>
    <s v="High"/>
    <s v="4610 TIVOLI DR"/>
    <s v="WESLEY CHAPEL"/>
    <n v="33543"/>
    <x v="3"/>
    <n v="546730"/>
    <n v="540005"/>
    <s v="ownerOccupant"/>
    <n v="207390"/>
    <n v="38"/>
    <n v="4.6230338740479304"/>
    <m/>
    <m/>
    <s v="TARA L CONKLIN"/>
    <s v="THEDIRECTORSCUT@GMAIL.COM"/>
    <s v="8138928663 DNC"/>
    <s v="WALTER V CONKLIN"/>
    <s v="TAOBOXER9@GMAIL.COM"/>
    <s v="8138928665 DNC"/>
    <s v="4610 TIVOLI DR"/>
    <s v="WESLEY CHAPEL"/>
    <s v="FL"/>
    <n v="33543"/>
  </r>
  <r>
    <s v="High"/>
    <s v="31053 LINDENTREE DR"/>
    <s v="WESLEY CHAPEL"/>
    <n v="33543"/>
    <x v="9"/>
    <n v="575446"/>
    <n v="589286"/>
    <s v="ownerOccupant"/>
    <n v="222115"/>
    <n v="39"/>
    <n v="4.8515150513366097"/>
    <m/>
    <m/>
    <s v="JOYCE C SOLER"/>
    <s v="DRJOYCEPERFETTI@GMAIL.COM"/>
    <s v="4073340580 DNC"/>
    <s v="IVAN G ALICEA"/>
    <m/>
    <m/>
    <s v="31053 LINDENTREE DR"/>
    <s v="WESLEY CHAPEL"/>
    <s v="FL"/>
    <n v="33543"/>
  </r>
  <r>
    <s v="High"/>
    <s v="32931 KALOKO RD"/>
    <s v="WESLEY CHAPEL"/>
    <n v="33543"/>
    <x v="10"/>
    <n v="377565"/>
    <n v="363681"/>
    <s v="ownerOccupant"/>
    <n v="146954"/>
    <n v="39"/>
    <n v="2.7681817180032802"/>
    <m/>
    <m/>
    <s v="SMEET C GANDHI"/>
    <s v="SMT.19GANDHI@LIVE.COM"/>
    <m/>
    <m/>
    <m/>
    <m/>
    <s v="32931 KALOKO RD"/>
    <s v="WESLEY CHAPEL"/>
    <s v="FL"/>
    <n v="33543"/>
  </r>
  <r>
    <s v="High"/>
    <s v="31490 CHESAPEAKE BAY DR"/>
    <s v="WESLEY CHAPEL"/>
    <n v="33543"/>
    <x v="9"/>
    <n v="623910"/>
    <n v="632637"/>
    <s v="ownerOccupant"/>
    <n v="246131"/>
    <n v="39"/>
    <n v="3.8382381419109999"/>
    <m/>
    <m/>
    <s v="HANH M DANG"/>
    <s v="SMARTCHICK99@HOTMAIL.COM"/>
    <n v="9102691080"/>
    <s v="RONALD J TOMCHO"/>
    <s v="LUNATOMCHO@GMAIL.COM"/>
    <s v="9102691157, 9104574625, 9104576021"/>
    <s v="31490 CHESAPEAKE BAY DR"/>
    <s v="WESLEY CHAPEL"/>
    <s v="FL"/>
    <n v="33543"/>
  </r>
  <r>
    <s v="High"/>
    <s v="30940 LINDENTREE DR"/>
    <s v="WESLEY CHAPEL"/>
    <n v="33543"/>
    <x v="9"/>
    <n v="647240"/>
    <n v="663953"/>
    <s v="ownerOccupant"/>
    <n v="258829"/>
    <n v="40"/>
    <n v="4.9321567435471403"/>
    <m/>
    <m/>
    <s v="KIMBERLY J HILL"/>
    <s v="UBERGATOR74@YAHOO.COM"/>
    <s v="8124900089 DNC, 9042300438 DNC"/>
    <s v="KONRAD J HILL"/>
    <m/>
    <m/>
    <s v="30940 LINDENTREE DR"/>
    <s v="WESLEY CHAPEL"/>
    <s v="FL"/>
    <n v="33543"/>
  </r>
  <r>
    <s v="High"/>
    <s v="28352 FORELLI CT"/>
    <s v="WESLEY CHAPEL"/>
    <n v="33543"/>
    <x v="3"/>
    <n v="763149"/>
    <n v="734589"/>
    <s v="ownerOccupant"/>
    <n v="303827"/>
    <n v="40"/>
    <n v="4.5343118795425097"/>
    <m/>
    <m/>
    <s v="DAIHLA P BASTIEN"/>
    <s v="ANGEL_D29@HOTMAIL.COM"/>
    <s v="3476590213 DNC, 9292685153"/>
    <s v="DAIHLA P BASTIEN"/>
    <m/>
    <m/>
    <s v="28352 FORELLI CT"/>
    <s v="WESLEY CHAPEL"/>
    <s v="FL"/>
    <n v="33543"/>
  </r>
  <r>
    <s v="High"/>
    <s v="4559 BARLETTA CT"/>
    <s v="WESLEY CHAPEL"/>
    <n v="33543"/>
    <x v="3"/>
    <n v="503728"/>
    <n v="499713"/>
    <s v="ownerOccupant"/>
    <n v="201970"/>
    <n v="40"/>
    <n v="2.7816278273409498"/>
    <m/>
    <m/>
    <s v="JOSUE J CIARAMELLO"/>
    <m/>
    <s v="4076443557 DNC, 4077188800 DNC"/>
    <s v="MARIE JENNIFER CIARAMELLO"/>
    <m/>
    <m/>
    <s v="4559 BARLETTA CT"/>
    <s v="WESLEY CHAPEL"/>
    <s v="FL"/>
    <n v="33543"/>
  </r>
  <r>
    <s v="High"/>
    <s v="4983 TIVOLI DR"/>
    <s v="WESLEY CHAPEL"/>
    <n v="33543"/>
    <x v="3"/>
    <n v="633644"/>
    <n v="440245"/>
    <s v="ownerOccupant"/>
    <n v="253394"/>
    <n v="40"/>
    <n v="4.6176507542749397"/>
    <m/>
    <m/>
    <s v="EDWARD J GILCHRIST"/>
    <s v="C05EDWARD.GILCHRIST@USAFA.AF.MIL"/>
    <s v="7192379626 DNC"/>
    <m/>
    <m/>
    <m/>
    <s v="4983 TIVOLI DR"/>
    <s v="WESLEY CHAPEL"/>
    <s v="FL"/>
    <n v="33543"/>
  </r>
  <r>
    <s v="High"/>
    <s v="4861 TRAMANTO LN"/>
    <s v="WESLEY CHAPEL"/>
    <n v="33543"/>
    <x v="3"/>
    <n v="579767"/>
    <n v="574184"/>
    <s v="ownerOccupant"/>
    <n v="230289"/>
    <n v="40"/>
    <n v="2.2144254138664801"/>
    <m/>
    <m/>
    <s v="WANG JUAN LEI"/>
    <m/>
    <m/>
    <s v="YANG LEI"/>
    <m/>
    <m/>
    <s v="4861 TRAMANTO LN"/>
    <s v="WESLEY CHAPEL"/>
    <s v="FL"/>
    <n v="33543"/>
  </r>
  <r>
    <s v="High"/>
    <s v="31166 LINDENTREE DR"/>
    <s v="WESLEY CHAPEL"/>
    <n v="33543"/>
    <x v="9"/>
    <n v="683173"/>
    <n v="706126"/>
    <s v="ownerOccupant"/>
    <n v="275863"/>
    <n v="40"/>
    <n v="3.7117403609119801"/>
    <m/>
    <m/>
    <s v="JOANNE D DONALDSON"/>
    <s v="JOLAJOE@OPTONLINE.NET"/>
    <s v="6313998031 DNC, 6317475246, 6317728547"/>
    <s v="LAWRENCE T DONALDSON"/>
    <s v="JOLAJOE@OPTONLINE.NET"/>
    <s v="6313998031 DNC, 6317728547"/>
    <s v="31166 LINDENTREE DR"/>
    <s v="WESLEY CHAPEL"/>
    <s v="FL"/>
    <n v="33543"/>
  </r>
  <r>
    <s v="High"/>
    <s v="28750 REVARO LN"/>
    <s v="WESLEY CHAPEL"/>
    <n v="33543"/>
    <x v="3"/>
    <n v="683427"/>
    <n v="655296"/>
    <s v="ownerOccupant"/>
    <n v="282577"/>
    <n v="41"/>
    <n v="3.7869942669130801"/>
    <m/>
    <m/>
    <s v="MATTHEW J PETERSON"/>
    <s v="MATTANDUPOHAR@GMAIL.COM"/>
    <s v="2178364646 DNC, 3528706449 DNC"/>
    <s v="UPOHAR HAROON"/>
    <m/>
    <m/>
    <s v="28750 REVARO LN"/>
    <s v="WESLEY CHAPEL"/>
    <s v="FL"/>
    <n v="33543"/>
  </r>
  <r>
    <s v="High"/>
    <s v="30859 LINDENTREE DR"/>
    <s v="WESLEY CHAPEL"/>
    <n v="33543"/>
    <x v="9"/>
    <n v="657881"/>
    <n v="686526"/>
    <s v="ownerOccupant"/>
    <n v="270971"/>
    <n v="41"/>
    <n v="4.2090396385279698"/>
    <m/>
    <m/>
    <s v="CHRISTINA J MALYS"/>
    <s v="CDMALYS@YAHOO.COM"/>
    <s v="7082123092 DNC, 7083016732 DNC, 7086551056"/>
    <s v="DENNIS A MALYS"/>
    <s v="CDMALYS@YAHOO.COM"/>
    <s v="7083016732 DNC, 7086551056, 8158381836 DNC"/>
    <s v="30859 LINDENTREE DR"/>
    <s v="WESLEY CHAPEL"/>
    <s v="FL"/>
    <n v="33543"/>
  </r>
  <r>
    <s v="High"/>
    <s v="4926 SAN MARTINO DR"/>
    <s v="WESLEY CHAPEL"/>
    <n v="33543"/>
    <x v="3"/>
    <n v="421835"/>
    <n v="410069"/>
    <s v="ownerOccupant"/>
    <n v="174719"/>
    <n v="41"/>
    <n v="4.8972132823700703"/>
    <m/>
    <m/>
    <s v="LATRECE D AFRE"/>
    <m/>
    <m/>
    <m/>
    <m/>
    <m/>
    <s v="4926 SAN MARTINO DR"/>
    <s v="WESLEY CHAPEL"/>
    <s v="FL"/>
    <n v="33543"/>
  </r>
  <r>
    <s v="High"/>
    <s v="4893 SAN MARTINO DR"/>
    <s v="WESLEY CHAPEL"/>
    <n v="33543"/>
    <x v="3"/>
    <n v="472262"/>
    <n v="446350"/>
    <s v="ownerOccupant"/>
    <n v="194313"/>
    <n v="41"/>
    <n v="4.5021256006944403"/>
    <m/>
    <m/>
    <s v="KIMBERLY null EGIPCIACO"/>
    <s v="KIMBERLY_6289@HOTMAIL.COM"/>
    <m/>
    <m/>
    <m/>
    <m/>
    <s v="4893 SAN MARTINO DR"/>
    <s v="WESLEY CHAPEL"/>
    <s v="FL"/>
    <n v="33543"/>
  </r>
  <r>
    <s v="High"/>
    <s v="4949 SAN MARTINO DR"/>
    <s v="WESLEY CHAPEL"/>
    <n v="33543"/>
    <x v="3"/>
    <n v="412565"/>
    <n v="387604"/>
    <s v="ownerOccupant"/>
    <n v="167798"/>
    <n v="41"/>
    <n v="2.6606619729751499"/>
    <m/>
    <m/>
    <s v="MELISSA A BEAVER"/>
    <s v="MBEAVER@FLORIDAHEART.COM"/>
    <s v="8137270658 DNC, 8137461502 DNC"/>
    <m/>
    <m/>
    <m/>
    <s v="4949 SAN MARTINO DR"/>
    <s v="WESLEY CHAPEL"/>
    <s v="FL"/>
    <n v="33543"/>
  </r>
  <r>
    <s v="High"/>
    <s v="1185 MONTGOMERY BELL RD"/>
    <s v="WESLEY CHAPEL"/>
    <n v="33543"/>
    <x v="0"/>
    <n v="525874"/>
    <n v="494199"/>
    <s v="ownerOccupant"/>
    <n v="216125"/>
    <n v="41"/>
    <n v="4.1902349843189901"/>
    <m/>
    <m/>
    <s v="JASON THOMAS"/>
    <m/>
    <m/>
    <s v="LEYLA THOMAS"/>
    <m/>
    <m/>
    <s v="1185 MONTGOMERY BELL RD"/>
    <s v="WESLEY CHAPEL"/>
    <s v="FL"/>
    <n v="33543"/>
  </r>
  <r>
    <s v="High"/>
    <s v="30197 SOUTHWELL LN"/>
    <s v="WESLEY CHAPEL"/>
    <n v="33543"/>
    <x v="2"/>
    <n v="368706"/>
    <n v="353799"/>
    <s v="ownerOccupant"/>
    <n v="153011"/>
    <n v="41"/>
    <n v="2.9241066335000898"/>
    <m/>
    <m/>
    <s v="PORTIA E JOHNSON"/>
    <s v="PORTIAEJ57@GMAIL.COM"/>
    <m/>
    <m/>
    <m/>
    <m/>
    <s v="30197 SOUTHWELL LN"/>
    <s v="WESLEY CHAPEL"/>
    <s v="FL"/>
    <n v="33543"/>
  </r>
  <r>
    <s v="High"/>
    <s v="32958 SAND CREEK DR"/>
    <s v="WESLEY CHAPEL"/>
    <n v="33543"/>
    <x v="0"/>
    <n v="522640"/>
    <n v="509900"/>
    <s v="ownerOccupant"/>
    <n v="213084"/>
    <n v="41"/>
    <n v="4.5882444756944398"/>
    <m/>
    <m/>
    <s v="TAMIKA L DIAZ"/>
    <s v="TAMIKAHAILEY@HOTMAIL.COM"/>
    <s v="8132850203 DNC, 8134641032"/>
    <m/>
    <m/>
    <m/>
    <s v="32958 SAND CREEK DR"/>
    <s v="WESLEY CHAPEL"/>
    <s v="FL"/>
    <n v="33543"/>
  </r>
  <r>
    <s v="High"/>
    <s v="30220 FIVE FARMS AVE"/>
    <s v="WESLEY CHAPEL"/>
    <n v="33543"/>
    <x v="4"/>
    <n v="590391"/>
    <n v="579631"/>
    <s v="ownerOccupant"/>
    <n v="248544"/>
    <n v="42"/>
    <n v="4.7816172114259698"/>
    <m/>
    <m/>
    <s v="DANIEL W DYER"/>
    <s v="DANIELDYER83@YAHOO.COM"/>
    <s v="7862162010, 7867024896"/>
    <s v="ANA DYER"/>
    <m/>
    <m/>
    <s v="30220 FIVE FARMS AVE"/>
    <s v="WESLEY CHAPEL"/>
    <s v="FL"/>
    <n v="33543"/>
  </r>
  <r>
    <s v="High"/>
    <s v="1604 BERING RD"/>
    <s v="WESLEY CHAPEL"/>
    <n v="33543"/>
    <x v="0"/>
    <n v="386801"/>
    <n v="390000"/>
    <s v="ownerOccupant"/>
    <n v="163769"/>
    <n v="42"/>
    <n v="4.5907593700841298"/>
    <m/>
    <m/>
    <s v="JOSE J MARRERO"/>
    <s v="MLMARRERO1966@YAHOO.COM"/>
    <s v="8135415654 DNC"/>
    <s v="MARIA D MARRERO"/>
    <s v="MLMARRERO1966@YAHOO.COM"/>
    <s v="8133136604, 8135410900, 8135415654 DNC"/>
    <s v="1604 BERING RD"/>
    <s v="WESLEY CHAPEL"/>
    <s v="FL"/>
    <n v="33543"/>
  </r>
  <r>
    <s v="High"/>
    <s v="4280 BARLETTA CT"/>
    <s v="WESLEY CHAPEL"/>
    <n v="33543"/>
    <x v="3"/>
    <n v="500414"/>
    <n v="493097"/>
    <s v="ownerOccupant"/>
    <n v="210131"/>
    <n v="42"/>
    <n v="3.7251689056588502"/>
    <m/>
    <m/>
    <s v="LAKEISHA null MATTHEWS"/>
    <s v="MS.LAKEISHAMATTHEWS@GMAIL.COM"/>
    <m/>
    <m/>
    <m/>
    <m/>
    <s v="4280 BARLETTA CT"/>
    <s v="WESLEY CHAPEL"/>
    <s v="FL"/>
    <n v="33543"/>
  </r>
  <r>
    <s v="High"/>
    <s v="2812 HILLIARD DR"/>
    <s v="WESLEY CHAPEL"/>
    <n v="33543"/>
    <x v="1"/>
    <n v="673505"/>
    <n v="645897"/>
    <s v="ownerOccupant"/>
    <n v="282698"/>
    <n v="42"/>
    <n v="2.76818355367632"/>
    <m/>
    <m/>
    <s v="JOHNATHAN J WILLIAMS"/>
    <s v="JOHNATHANJADONWILLIAMS@YAHOO.COM"/>
    <s v="4787143337, 6784774207, 8135768976"/>
    <s v="JADON JOHNATHAN WILLIAMS"/>
    <m/>
    <m/>
    <s v="2812 HILLIARD DR"/>
    <s v="WESLEY CHAPEL"/>
    <s v="FL"/>
    <n v="33543"/>
  </r>
  <r>
    <s v="High"/>
    <s v="29043 PICANA LN"/>
    <s v="WESLEY CHAPEL"/>
    <n v="33543"/>
    <x v="3"/>
    <n v="1007557"/>
    <n v="1188500"/>
    <s v="ownerOccupant"/>
    <n v="427570"/>
    <n v="42"/>
    <n v="4.6015246133263599"/>
    <m/>
    <m/>
    <s v="CRYSTAL A KUST"/>
    <s v="CSCHAEFFER125@GMAIL.COM"/>
    <s v="8136537805, 8507488851 DNC, 8507488853 DNC"/>
    <s v="SCOTT null SCHAEFFER"/>
    <s v="APATRIOT4U@GMAIL.COM"/>
    <n v="8135014255"/>
    <s v="29043 PICANA LN"/>
    <s v="WESLEY CHAPEL"/>
    <s v="FL"/>
    <n v="33543"/>
  </r>
  <r>
    <s v="High"/>
    <s v="30603 CHESAPEAKE BAY DR"/>
    <s v="WESLEY CHAPEL"/>
    <n v="33543"/>
    <x v="9"/>
    <n v="624925"/>
    <n v="628783"/>
    <s v="ownerOccupant"/>
    <n v="269424"/>
    <n v="43"/>
    <n v="3.8757037042637399"/>
    <m/>
    <m/>
    <s v="KEDWIN J DOMINGUEZ"/>
    <s v="KEDWIND@GMAIL.COM"/>
    <m/>
    <s v="NATALIA D SUAREZ"/>
    <s v="NASP11@HOTMAIL.COM"/>
    <s v="8135083817, 8136147838"/>
    <s v="30603 CHESAPEAKE BAY DR"/>
    <s v="WESLEY CHAPEL"/>
    <s v="FL"/>
    <n v="33543"/>
  </r>
  <r>
    <s v="High"/>
    <s v="31454 CHESAPEAKE BAY DR"/>
    <s v="WESLEY CHAPEL"/>
    <n v="33543"/>
    <x v="9"/>
    <n v="756051"/>
    <n v="757610"/>
    <s v="ownerOccupant"/>
    <n v="325857"/>
    <n v="43"/>
    <n v="4.91602771128907"/>
    <m/>
    <m/>
    <s v="SANJIB A ACHARYA"/>
    <m/>
    <s v="8138430088 DNC, 8139260352, 8139668454"/>
    <s v="SRABONA null ACHARYA"/>
    <s v="SRABONAACHARYA@GMAIL.COM"/>
    <s v="8138430088 DNC, 8139260352, 8139668454"/>
    <s v="31454 CHESAPEAKE BAY DR"/>
    <s v="WESLEY CHAPEL"/>
    <s v="FL"/>
    <n v="33543"/>
  </r>
  <r>
    <s v="High"/>
    <s v="4957 SAN MARTINO DR"/>
    <s v="WESLEY CHAPEL"/>
    <n v="33543"/>
    <x v="3"/>
    <n v="473121"/>
    <n v="440608"/>
    <s v="ownerOccupant"/>
    <n v="205053"/>
    <n v="43"/>
    <n v="3.7628021380923902"/>
    <m/>
    <m/>
    <s v="JAMES R BROWN"/>
    <s v="JR.BROWN.31863@GMAIL.COM"/>
    <s v="2604449834, 2604598417 DNC, 2604607064"/>
    <s v="MARIA null BROWN"/>
    <s v="P_MARTINL@YAHOO.COM"/>
    <s v="2604598417 DNC, 2604607064"/>
    <s v="4957 SAN MARTINO DR"/>
    <s v="WESLEY CHAPEL"/>
    <s v="FL"/>
    <n v="33543"/>
  </r>
  <r>
    <s v="High"/>
    <s v="4657 CHADMORE CT"/>
    <s v="WESLEY CHAPEL"/>
    <n v="33543"/>
    <x v="11"/>
    <n v="609197"/>
    <n v="601546"/>
    <s v="ownerOccupant"/>
    <n v="262146"/>
    <n v="43"/>
    <n v="2.8783974363114702"/>
    <m/>
    <m/>
    <s v="JOHN M VELAZQUEZ"/>
    <s v="JONMARI0@YAHOO.COM"/>
    <s v="3479220226, 6464180836"/>
    <s v="BONET KIMBERLY VELAZQUEZ"/>
    <m/>
    <m/>
    <s v="4657 CHADMORE CT"/>
    <s v="WESLEY CHAPEL"/>
    <s v="FL"/>
    <n v="33543"/>
  </r>
  <r>
    <s v="High"/>
    <s v="31094 LINDENTREE DR"/>
    <s v="WESLEY CHAPEL"/>
    <n v="33543"/>
    <x v="9"/>
    <n v="769617"/>
    <n v="778168"/>
    <s v="ownerOccupant"/>
    <n v="329987"/>
    <n v="43"/>
    <n v="3.05313048197306"/>
    <m/>
    <m/>
    <s v="MARSDEN D BURKE"/>
    <s v="AC01CARMONA@YAHOO.COM"/>
    <n v="8136139055"/>
    <s v="ANDREA MILLER"/>
    <m/>
    <m/>
    <s v="31094 LINDENTREE DR"/>
    <s v="WESLEY CHAPEL"/>
    <s v="FL"/>
    <n v="33543"/>
  </r>
  <r>
    <s v="High"/>
    <s v="30077 SOUTHWELL LN"/>
    <s v="WESLEY CHAPEL"/>
    <n v="33543"/>
    <x v="2"/>
    <n v="406570"/>
    <n v="388974"/>
    <s v="ownerOccupant"/>
    <n v="174955"/>
    <n v="43"/>
    <n v="3.4375411336058801"/>
    <m/>
    <m/>
    <s v="KEON O JENKINS"/>
    <s v="NUFFSHO801@GMAIL.COM"/>
    <n v="8135265469"/>
    <s v="AYANA JENKINS"/>
    <m/>
    <m/>
    <s v="30077 SOUTHWELL LN"/>
    <s v="WESLEY CHAPEL"/>
    <s v="FL"/>
    <n v="33543"/>
  </r>
  <r>
    <s v="High"/>
    <s v="1423 BERING RD"/>
    <s v="WESLEY CHAPEL"/>
    <n v="33543"/>
    <x v="0"/>
    <n v="576677"/>
    <n v="559503"/>
    <s v="ownerOccupant"/>
    <n v="248013"/>
    <n v="43"/>
    <n v="3.16603784787559"/>
    <m/>
    <m/>
    <s v="BRENT D RENTFRO"/>
    <s v="UNCONEJO@MSN.COM"/>
    <s v="8015134172 DNC, 8017737023 DNC, 8018502048"/>
    <s v="PEGGY null RENTFRO"/>
    <s v="UNCONEJO@MSN.COM"/>
    <n v="8018502048"/>
    <s v="1423 BERING RD"/>
    <s v="WESLEY CHAPEL"/>
    <s v="FL"/>
    <n v="33543"/>
  </r>
  <r>
    <s v="High"/>
    <s v="32245 WATOGA LOOP"/>
    <s v="WESLEY CHAPEL"/>
    <n v="33543"/>
    <x v="0"/>
    <n v="480126"/>
    <n v="449238"/>
    <s v="ownerOccupant"/>
    <n v="206942"/>
    <n v="43"/>
    <n v="5.04507123126991"/>
    <m/>
    <m/>
    <s v="MARK A DISANO"/>
    <s v="MARKDISANO@GMAIL.COM"/>
    <s v="8132989328 DNC, 8133041411, 8634710172"/>
    <m/>
    <m/>
    <m/>
    <s v="32245 WATOGA LOOP"/>
    <s v="WESLEY CHAPEL"/>
    <s v="FL"/>
    <n v="33543"/>
  </r>
  <r>
    <s v="High"/>
    <s v="32673 PEZ LANDING LN"/>
    <s v="WESLEY CHAPEL"/>
    <n v="33543"/>
    <x v="0"/>
    <n v="383566"/>
    <n v="390428"/>
    <s v="ownerOccupant"/>
    <n v="165896"/>
    <n v="43"/>
    <n v="4.7601272328940096"/>
    <m/>
    <m/>
    <s v="JOSHUA R GLEATON"/>
    <m/>
    <s v="8133489146, 9122641055 DNC, 9123994398"/>
    <m/>
    <m/>
    <m/>
    <s v="32673 PEZ LANDING LN"/>
    <s v="WESLEY CHAPEL"/>
    <s v="FL"/>
    <n v="33543"/>
  </r>
  <r>
    <s v="High"/>
    <s v="4739 TRAMANTO LN"/>
    <s v="WESLEY CHAPEL"/>
    <n v="33543"/>
    <x v="3"/>
    <n v="603600"/>
    <n v="578061"/>
    <s v="ownerOccupant"/>
    <n v="265004"/>
    <n v="44"/>
    <n v="4.8407562285319496"/>
    <m/>
    <m/>
    <s v="WILLIAM R POWERS"/>
    <m/>
    <s v="2052381006 DNC"/>
    <s v="KELLY D POWERS"/>
    <m/>
    <m/>
    <s v="4739 TRAMANTO LN"/>
    <s v="WESLEY CHAPEL"/>
    <s v="FL"/>
    <n v="33543"/>
  </r>
  <r>
    <s v="High"/>
    <s v="32737 PEZ LANDING LN"/>
    <s v="WESLEY CHAPEL"/>
    <n v="33543"/>
    <x v="0"/>
    <n v="363853"/>
    <n v="374449"/>
    <s v="ownerOccupant"/>
    <n v="161327"/>
    <n v="44"/>
    <n v="4.6794678648011203"/>
    <m/>
    <m/>
    <s v="ROMEO V GAVINO"/>
    <s v="B2JGGAVINO@MSN.COM"/>
    <s v="8136251788 DNC, 8139488295 DNC"/>
    <m/>
    <m/>
    <m/>
    <s v="32737 PEZ LANDING LN"/>
    <s v="WESLEY CHAPEL"/>
    <s v="FL"/>
    <n v="33543"/>
  </r>
  <r>
    <s v="High"/>
    <s v="4925 SAN MARTINO DR"/>
    <s v="WESLEY CHAPEL"/>
    <n v="33543"/>
    <x v="3"/>
    <n v="468751"/>
    <n v="428756"/>
    <s v="ownerOccupant"/>
    <n v="205378"/>
    <n v="44"/>
    <n v="3.88108677634035"/>
    <m/>
    <m/>
    <s v="SCHCONA L JOHNSON"/>
    <s v="SYRENASMOM@MSN.COM"/>
    <s v="5712139834 DNC"/>
    <m/>
    <m/>
    <m/>
    <s v="4925 SAN MARTINO DR"/>
    <s v="WESLEY CHAPEL"/>
    <s v="FL"/>
    <n v="33543"/>
  </r>
  <r>
    <s v="High"/>
    <s v="4884 SAN MARTINO DR"/>
    <s v="WESLEY CHAPEL"/>
    <n v="33543"/>
    <x v="3"/>
    <n v="469192"/>
    <n v="436947"/>
    <s v="ownerOccupant"/>
    <n v="205710"/>
    <n v="44"/>
    <n v="4.7224846258338298"/>
    <m/>
    <m/>
    <s v="MARELISA I BOUCHE"/>
    <m/>
    <m/>
    <s v="ADRIAN ULLOA"/>
    <m/>
    <m/>
    <s v="4884 SAN MARTINO DR"/>
    <s v="WESLEY CHAPEL"/>
    <s v="FL"/>
    <n v="33543"/>
  </r>
  <r>
    <s v="High"/>
    <s v="4551 BARLETTA CT"/>
    <s v="WESLEY CHAPEL"/>
    <n v="33543"/>
    <x v="3"/>
    <n v="533772"/>
    <n v="523136"/>
    <s v="ownerOccupant"/>
    <n v="233778"/>
    <n v="44"/>
    <n v="4.8757115871726899"/>
    <m/>
    <m/>
    <s v="MICHELLE L GOFF"/>
    <s v="MLOVE7375@YAHOO.COM"/>
    <s v="3522563615 DNC"/>
    <m/>
    <m/>
    <m/>
    <s v="4551 BARLETTA CT"/>
    <s v="WESLEY CHAPEL"/>
    <s v="FL"/>
    <n v="33543"/>
  </r>
  <r>
    <s v="High"/>
    <s v="28695 LUCERO LN"/>
    <s v="WESLEY CHAPEL"/>
    <n v="33543"/>
    <x v="3"/>
    <n v="679427"/>
    <n v="680702"/>
    <s v="ownerOccupant"/>
    <n v="297432"/>
    <n v="44"/>
    <n v="4.6660385323949596"/>
    <m/>
    <m/>
    <s v="CARLA MAY ELEGADO"/>
    <m/>
    <m/>
    <s v="MARC MAYAPIS"/>
    <m/>
    <m/>
    <s v="28695 LUCERO LN"/>
    <s v="WESLEY CHAPEL"/>
    <s v="FL"/>
    <n v="33543"/>
  </r>
  <r>
    <s v="High"/>
    <s v="4743 ROLLING GREEN DR"/>
    <s v="WESLEY CHAPEL"/>
    <n v="33543"/>
    <x v="4"/>
    <n v="500786"/>
    <n v="485653"/>
    <s v="ownerOccupant"/>
    <n v="221159"/>
    <n v="44"/>
    <n v="3.9375459002265001"/>
    <m/>
    <m/>
    <s v="CATHERINE D SIMPSON"/>
    <s v="LEDINHDAI@LIVE.COM"/>
    <s v="8133946220, 8133946221, 8135014805"/>
    <s v="MYRON L SIMPSON"/>
    <s v="MLSIMPS@MSN.COM"/>
    <s v="8133946220, 8135014805, 8139078710 DNC"/>
    <s v="4743 ROLLING GREEN DR"/>
    <s v="WESLEY CHAPEL"/>
    <s v="FL"/>
    <n v="33543"/>
  </r>
  <r>
    <s v="High"/>
    <s v="4727 TRAMANTO LN"/>
    <s v="WESLEY CHAPEL"/>
    <n v="33543"/>
    <x v="3"/>
    <n v="458985"/>
    <n v="319900"/>
    <s v="ownerOccupant"/>
    <n v="202597"/>
    <n v="44"/>
    <n v="4.9724937305543104"/>
    <m/>
    <m/>
    <s v="KATRINA R THOMAS"/>
    <m/>
    <m/>
    <s v="WALTER THOMAS"/>
    <m/>
    <m/>
    <s v="4727 TRAMANTO LN"/>
    <s v="WESLEY CHAPEL"/>
    <s v="FL"/>
    <n v="33543"/>
  </r>
  <r>
    <s v="High"/>
    <s v="4442 OLYMPIC CLUB WAY"/>
    <s v="WESLEY CHAPEL"/>
    <n v="33543"/>
    <x v="4"/>
    <n v="682530"/>
    <n v="668252"/>
    <s v="ownerOccupant"/>
    <n v="301558"/>
    <n v="44"/>
    <n v="3.5316339505239398"/>
    <m/>
    <m/>
    <s v="JULIA CHUNG"/>
    <m/>
    <m/>
    <m/>
    <m/>
    <m/>
    <s v="4442 OLYMPIC CLUB WAY"/>
    <s v="WESLEY CHAPEL"/>
    <s v="FL"/>
    <n v="33543"/>
  </r>
  <r>
    <s v="High"/>
    <s v="4746 TRAMANTO LN"/>
    <s v="WESLEY CHAPEL"/>
    <n v="33543"/>
    <x v="3"/>
    <n v="571283"/>
    <n v="553590"/>
    <s v="ownerOccupant"/>
    <n v="254223"/>
    <n v="45"/>
    <n v="4.8676389532618902"/>
    <m/>
    <m/>
    <s v="PAUL J MAHFOUZ"/>
    <s v="PJMAHFOUZ@HOTMAIL.COM"/>
    <s v="8137896778 DNC"/>
    <m/>
    <m/>
    <m/>
    <s v="4746 TRAMANTO LN"/>
    <s v="WESLEY CHAPEL"/>
    <s v="FL"/>
    <n v="33543"/>
  </r>
  <r>
    <s v="High"/>
    <s v="32946 KALOKO RD"/>
    <s v="WESLEY CHAPEL"/>
    <n v="33543"/>
    <x v="10"/>
    <n v="375287"/>
    <n v="377559"/>
    <s v="ownerOccupant"/>
    <n v="170388"/>
    <n v="45"/>
    <n v="3.2305514348740498"/>
    <m/>
    <m/>
    <s v="DANIELLE A ARBUTINA"/>
    <m/>
    <m/>
    <m/>
    <m/>
    <m/>
    <s v="32946 KALOKO RD"/>
    <s v="WESLEY CHAPEL"/>
    <s v="FL"/>
    <n v="33543"/>
  </r>
  <r>
    <s v="High"/>
    <s v="32661 ABBY LAX LN"/>
    <s v="WESLEY CHAPEL"/>
    <n v="33543"/>
    <x v="0"/>
    <n v="363557"/>
    <n v="371173"/>
    <s v="ownerOccupant"/>
    <n v="161967"/>
    <n v="45"/>
    <n v="4.9697989686006503"/>
    <m/>
    <m/>
    <s v="KEVIN J IRWIN"/>
    <s v="MRSTUFF16@JUNO.COM"/>
    <s v="4022089168 DNC"/>
    <m/>
    <m/>
    <m/>
    <s v="32661 ABBY LAX LN"/>
    <s v="WESLEY CHAPEL"/>
    <s v="FL"/>
    <n v="33543"/>
  </r>
  <r>
    <s v="High"/>
    <s v="31261 CHESAPEAKE BAY DR"/>
    <s v="WESLEY CHAPEL"/>
    <n v="33543"/>
    <x v="9"/>
    <n v="861514"/>
    <n v="867581"/>
    <s v="ownerOccupant"/>
    <n v="386252"/>
    <n v="45"/>
    <n v="3.6391549514013302"/>
    <m/>
    <m/>
    <s v="AUDREY E MCEWEN"/>
    <s v="S_MCEWEN4@HOTMAIL.COM"/>
    <s v="8134016814, 8137286096, 8139963836 DNC"/>
    <s v="AUDREY E MCEWEN"/>
    <m/>
    <m/>
    <s v="31261 CHESAPEAKE BAY DR"/>
    <s v="WESLEY CHAPEL"/>
    <s v="FL"/>
    <n v="33543"/>
  </r>
  <r>
    <s v="High"/>
    <s v="32750 ANSLEY BLOOM LN"/>
    <s v="WESLEY CHAPEL"/>
    <n v="33543"/>
    <x v="0"/>
    <n v="363853"/>
    <n v="374449"/>
    <s v="ownerOccupant"/>
    <n v="164517"/>
    <n v="45"/>
    <n v="3.4536710837004598"/>
    <m/>
    <m/>
    <s v="GAURAV null PAJANKAR"/>
    <s v="GAURAV.PAJANKAR@GMAIL.COM"/>
    <m/>
    <m/>
    <m/>
    <m/>
    <s v="32750 ANSLEY BLOOM LN"/>
    <s v="WESLEY CHAPEL"/>
    <s v="FL"/>
    <n v="33543"/>
  </r>
  <r>
    <s v="High"/>
    <s v="32686 ANSLEY BLOOM LN"/>
    <s v="WESLEY CHAPEL"/>
    <n v="33543"/>
    <x v="0"/>
    <n v="375032"/>
    <n v="383637"/>
    <s v="ownerOccupant"/>
    <n v="169086"/>
    <n v="45"/>
    <n v="4.4913075677021101"/>
    <m/>
    <m/>
    <s v="STUART JOSHUA CHANCEY"/>
    <m/>
    <m/>
    <s v="MARCELLE C CHANCEY"/>
    <m/>
    <m/>
    <s v="32686 ANSLEY BLOOM LN"/>
    <s v="WESLEY CHAPEL"/>
    <s v="FL"/>
    <n v="33543"/>
  </r>
  <r>
    <s v="High"/>
    <s v="1706 HUBBELL RD"/>
    <s v="WESLEY CHAPEL"/>
    <n v="33543"/>
    <x v="10"/>
    <n v="385816"/>
    <n v="365629"/>
    <s v="ownerOccupant"/>
    <n v="178871"/>
    <n v="46"/>
    <n v="3.4294685710374302"/>
    <m/>
    <m/>
    <s v="TINA M BIANCO"/>
    <s v="BABYBLUE72@GMAIL.COM"/>
    <s v="8135235993 DNC, 8136715902"/>
    <m/>
    <m/>
    <m/>
    <s v="1706 HUBBELL RD"/>
    <s v="WESLEY CHAPEL"/>
    <s v="FL"/>
    <n v="33543"/>
  </r>
  <r>
    <s v="High"/>
    <s v="32808 SAND CREEK DR"/>
    <s v="WESLEY CHAPEL"/>
    <n v="33543"/>
    <x v="0"/>
    <n v="477757"/>
    <n v="474498"/>
    <s v="ownerOccupant"/>
    <n v="218466"/>
    <n v="46"/>
    <n v="5.0128035443112804"/>
    <m/>
    <m/>
    <s v="ELISA R BRUNEAU"/>
    <s v="ELISADRIOS@GMAIL.COM"/>
    <s v="8136134880, 8607219189 DNC"/>
    <s v="JEFFREY R BRUNEAU"/>
    <s v="JRB0334@GMAIL.COM"/>
    <s v="8606708491 DNC, 8607219189 DNC"/>
    <s v="32808 SAND CREEK DR"/>
    <s v="WESLEY CHAPEL"/>
    <s v="FL"/>
    <n v="33543"/>
  </r>
  <r>
    <s v="High"/>
    <s v="4934 SAN MARTINO DR"/>
    <s v="WESLEY CHAPEL"/>
    <n v="33543"/>
    <x v="3"/>
    <n v="411960"/>
    <n v="386995"/>
    <s v="ownerOccupant"/>
    <n v="189959"/>
    <n v="46"/>
    <n v="4.9079691937661698"/>
    <m/>
    <m/>
    <s v="JANELL N CATLIN"/>
    <s v="MICHELLECATLIN@GMAIL.COM"/>
    <s v="8139287372, 8139498519, 9087204761"/>
    <m/>
    <m/>
    <m/>
    <s v="4934 SAN MARTINO DR"/>
    <s v="WESLEY CHAPEL"/>
    <s v="FL"/>
    <n v="33543"/>
  </r>
  <r>
    <s v="High"/>
    <s v="32657 PEZ LANDING LN"/>
    <s v="WESLEY CHAPEL"/>
    <n v="33543"/>
    <x v="0"/>
    <n v="363853"/>
    <n v="374449"/>
    <s v="ownerOccupant"/>
    <n v="167902"/>
    <n v="46"/>
    <n v="2.7843196268916701"/>
    <m/>
    <m/>
    <s v="AMINTA MELO"/>
    <m/>
    <m/>
    <s v="JOSE LEYNN MELO"/>
    <m/>
    <m/>
    <s v="3110 SHELTER WAY"/>
    <s v="ZEPHYRHILLS"/>
    <s v="FL"/>
    <n v="33541"/>
  </r>
  <r>
    <s v="High"/>
    <s v="1631 BERING RD"/>
    <s v="WESLEY CHAPEL"/>
    <n v="33543"/>
    <x v="0"/>
    <n v="570325"/>
    <n v="568237"/>
    <s v="ownerOccupant"/>
    <n v="264886"/>
    <n v="46"/>
    <n v="4.5907726187275903"/>
    <m/>
    <m/>
    <s v="TIFFANY E GIANGASPRO"/>
    <s v="TIFFANYG205@GMAIL.COM"/>
    <s v="6313883298, 8133138164, 9174683390"/>
    <m/>
    <m/>
    <m/>
    <s v="1631 BERING RD"/>
    <s v="WESLEY CHAPEL"/>
    <s v="FL"/>
    <n v="33543"/>
  </r>
  <r>
    <s v="High"/>
    <s v="32702 ANSLEY BLOOM LN"/>
    <s v="WESLEY CHAPEL"/>
    <n v="33543"/>
    <x v="0"/>
    <n v="497833"/>
    <n v="467384"/>
    <s v="ownerOccupant"/>
    <n v="229628"/>
    <n v="46"/>
    <n v="2.6956147398944599"/>
    <m/>
    <m/>
    <s v="JOSE L HEREDIA"/>
    <s v="JOSE.HEREDIA@JPMCHASE.COM"/>
    <s v="6146574533, 6146681397"/>
    <s v="JOSE L HEREDIA"/>
    <m/>
    <m/>
    <s v="32702 ANSLEY BLOOM LN"/>
    <s v="WESLEY CHAPEL"/>
    <s v="FL"/>
    <n v="33543"/>
  </r>
  <r>
    <s v="High"/>
    <s v="4950 SAN MARTINO DR"/>
    <s v="WESLEY CHAPEL"/>
    <n v="33543"/>
    <x v="3"/>
    <n v="440298"/>
    <n v="404981"/>
    <s v="ownerOccupant"/>
    <n v="205175"/>
    <n v="47"/>
    <n v="4.8757027200940799"/>
    <m/>
    <m/>
    <s v="HELEN E MARSHALL"/>
    <s v="HELLENMARSHALL@GMAIL.COM"/>
    <s v="8134017048, 8134844143, 8139946193 DNC"/>
    <s v="PAUL MICHAEL MARSHALL"/>
    <m/>
    <m/>
    <s v="4950 SAN MARTINO DR"/>
    <s v="WESLEY CHAPEL"/>
    <s v="FL"/>
    <n v="33543"/>
  </r>
  <r>
    <s v="High"/>
    <s v="32899 SAND CREEK DR"/>
    <s v="WESLEY CHAPEL"/>
    <n v="33543"/>
    <x v="0"/>
    <n v="577687"/>
    <n v="593177"/>
    <s v="ownerOccupant"/>
    <n v="272098"/>
    <n v="47"/>
    <n v="4.5154884158452804"/>
    <m/>
    <m/>
    <s v="JAMES MARSHALL"/>
    <m/>
    <m/>
    <s v="PEARSON MELISSA MCDOUGALL"/>
    <m/>
    <m/>
    <s v="32899 SAND CREEK DR"/>
    <s v="WESLEY CHAPEL"/>
    <s v="FL"/>
    <n v="33543"/>
  </r>
  <r>
    <s v="High"/>
    <s v="1117 MANZANAR PL"/>
    <s v="WESLEY CHAPEL"/>
    <n v="33543"/>
    <x v="0"/>
    <n v="489362"/>
    <n v="488284"/>
    <s v="ownerOccupant"/>
    <n v="231312"/>
    <n v="47"/>
    <n v="4.7601125472919099"/>
    <m/>
    <m/>
    <s v="JOSHUA W BOSTWICK"/>
    <s v="BOSTWICKJOSHUA@YAHOO.COM"/>
    <m/>
    <s v="SONJA BOSTWICK"/>
    <m/>
    <m/>
    <s v="1117 MANZANAR PL"/>
    <s v="WESLEY CHAPEL"/>
    <s v="FL"/>
    <n v="33543"/>
  </r>
  <r>
    <s v="High"/>
    <s v="30111 SOUTHWELL LN"/>
    <s v="WESLEY CHAPEL"/>
    <n v="33543"/>
    <x v="2"/>
    <n v="409712"/>
    <n v="395208"/>
    <s v="ownerOccupant"/>
    <n v="190770"/>
    <n v="47"/>
    <n v="4.5882324455375496"/>
    <m/>
    <m/>
    <s v="MOHIUDDIN G SHAIK"/>
    <s v="MSHAIK@TISTATECH.COM"/>
    <s v="9493943862 DNC"/>
    <s v="NEKATH PATEL"/>
    <m/>
    <m/>
    <s v="30111 SOUTHWELL LN"/>
    <s v="WESLEY CHAPEL"/>
    <s v="FL"/>
    <n v="33543"/>
  </r>
  <r>
    <s v="High"/>
    <s v="32974 SAND CREEK DR"/>
    <s v="WESLEY CHAPEL"/>
    <n v="33543"/>
    <x v="0"/>
    <n v="501012"/>
    <n v="475295"/>
    <s v="ownerOccupant"/>
    <n v="236580"/>
    <n v="47"/>
    <n v="3.0289346249937701"/>
    <m/>
    <m/>
    <s v="LUIS JOSE JIMENEZ"/>
    <m/>
    <m/>
    <s v="FIGUEROA JANIELY"/>
    <m/>
    <m/>
    <s v="32974 SAND CREEK DR"/>
    <s v="WESLEY CHAPEL"/>
    <s v="FL"/>
    <n v="33543"/>
  </r>
  <r>
    <s v="High"/>
    <s v="1108 MANZANAR PL"/>
    <s v="WESLEY CHAPEL"/>
    <n v="33543"/>
    <x v="0"/>
    <n v="494371"/>
    <n v="487522"/>
    <s v="ownerOccupant"/>
    <n v="234181"/>
    <n v="47"/>
    <n v="3.5154972170263301"/>
    <m/>
    <m/>
    <s v="JAMES M KAPISH"/>
    <s v="JLKAPISH@GMAIL.COM"/>
    <s v="4044574268 DNC, 7706178977 DNC, 9546101280 DNC"/>
    <s v="MICHAEL JAMES KAPISH"/>
    <m/>
    <m/>
    <s v="1108 MANZANAR PL"/>
    <s v="WESLEY CHAPEL"/>
    <s v="FL"/>
    <n v="33543"/>
  </r>
  <r>
    <s v="High"/>
    <s v="4736 ROYAL BIRKDALE WAY"/>
    <s v="WESLEY CHAPEL"/>
    <n v="33543"/>
    <x v="4"/>
    <n v="474133"/>
    <n v="468691"/>
    <s v="ownerOccupant"/>
    <n v="223487"/>
    <n v="47"/>
    <n v="3.72517669634856"/>
    <m/>
    <m/>
    <s v="VICTORIA NAEDINE HALL"/>
    <m/>
    <m/>
    <m/>
    <m/>
    <m/>
    <s v="4736 ROYAL BIRKDALE WAY"/>
    <s v="WESLEY CHAPEL"/>
    <s v="FL"/>
    <n v="33543"/>
  </r>
  <r>
    <s v="High"/>
    <s v="30073 SOUTHWELL LN"/>
    <s v="WESLEY CHAPEL"/>
    <n v="33543"/>
    <x v="2"/>
    <n v="481984"/>
    <n v="466908"/>
    <s v="ownerOccupant"/>
    <n v="226922"/>
    <n v="47"/>
    <n v="4.7009883539302004"/>
    <m/>
    <m/>
    <s v="MANUEL D PITA"/>
    <s v="PITAMANUEL1991MP@YAHOO.COM"/>
    <n v="3055929912"/>
    <m/>
    <m/>
    <m/>
    <s v="30073 SOUTHWELL LN"/>
    <s v="WESLEY CHAPEL"/>
    <s v="FL"/>
    <n v="33543"/>
  </r>
  <r>
    <s v="High"/>
    <s v="28782 REVARO LN"/>
    <s v="WESLEY CHAPEL"/>
    <n v="33543"/>
    <x v="3"/>
    <n v="699791"/>
    <n v="672715"/>
    <s v="ownerOccupant"/>
    <n v="331102"/>
    <n v="47"/>
    <n v="4.7574399671445597"/>
    <m/>
    <m/>
    <s v="CATALINA A FERNANDEZ"/>
    <s v="C28FERNANDEZ@YAHOO.COM"/>
    <s v="7733501877 DNC, 7734272864 DNC, 8135759325"/>
    <s v="ITALO FERNANDEZ"/>
    <m/>
    <m/>
    <s v="28782 REVARO LN"/>
    <s v="WESLEY CHAPEL"/>
    <s v="FL"/>
    <n v="33543"/>
  </r>
  <r>
    <s v="High"/>
    <s v="2437 OAKWOOD PRESERVE DR"/>
    <s v="WESLEY CHAPEL"/>
    <n v="33543"/>
    <x v="9"/>
    <n v="558554"/>
    <n v="568012"/>
    <s v="ownerOccupant"/>
    <n v="263938"/>
    <n v="47"/>
    <n v="4.1042145955918903"/>
    <m/>
    <m/>
    <s v="JOHN D THAXTON"/>
    <s v="JT1450@MSN.COM"/>
    <s v="7022690412 DNC, 7022690420 DNC, 7024969900 DNC"/>
    <s v="KAREN G THAXTON"/>
    <s v="KARENTHAXTON@MSN.COM"/>
    <s v="7022101670 DNC, 7022690412 DNC"/>
    <s v="2437 OAKWOOD PRESERVE DR"/>
    <s v="WESLEY CHAPEL"/>
    <s v="FL"/>
    <n v="33543"/>
  </r>
  <r>
    <s v="High"/>
    <s v="30300 SOUTHWELL LN"/>
    <s v="WESLEY CHAPEL"/>
    <n v="33543"/>
    <x v="2"/>
    <n v="464834"/>
    <n v="449786"/>
    <s v="ownerOccupant"/>
    <n v="218695"/>
    <n v="47"/>
    <n v="6.6122800603594101"/>
    <m/>
    <m/>
    <s v="DAVID H WATKIN"/>
    <s v="DJ1775@HOTMAIL.COM"/>
    <m/>
    <s v="SUZANNE HEATHER ISAACS"/>
    <m/>
    <m/>
    <s v="30300 SOUTHWELL LN"/>
    <s v="WESLEY CHAPEL"/>
    <s v="FL"/>
    <n v="33543"/>
  </r>
  <r>
    <s v="High"/>
    <s v="1089 MONTGOMERY BELL RD"/>
    <s v="WESLEY CHAPEL"/>
    <n v="33543"/>
    <x v="0"/>
    <n v="651733"/>
    <n v="641779"/>
    <s v="ownerOccupant"/>
    <n v="303437"/>
    <n v="47"/>
    <n v="3.6875493276769702"/>
    <m/>
    <m/>
    <s v="CHRISTOPHER T BAIR"/>
    <s v="JBAIR062@GMAIL.COM"/>
    <s v="2197182247 DNC, 3177694327 DNC, 7246120070 DNC"/>
    <s v="JULIE B BAIR"/>
    <s v="JBAIR062@GMAIL.COM"/>
    <s v="3177694327 DNC, 4124336440, 7245136042 DNC"/>
    <s v="1089 MONTGOMERY BELL RD"/>
    <s v="WESLEY CHAPEL"/>
    <s v="FL"/>
    <n v="33543"/>
  </r>
  <r>
    <s v="High"/>
    <s v="4725 ROLLING GREEN DR"/>
    <s v="WESLEY CHAPEL"/>
    <n v="33543"/>
    <x v="4"/>
    <n v="574337"/>
    <n v="568265"/>
    <s v="ownerOccupant"/>
    <n v="274680"/>
    <n v="48"/>
    <n v="3.7789367025089602"/>
    <m/>
    <m/>
    <s v="MONICA M SALTER"/>
    <m/>
    <s v="7046779787, 7047996537, 7047996577 DNC"/>
    <s v="MONICA M SALTER"/>
    <m/>
    <m/>
    <s v="4725 ROLLING GREEN DR"/>
    <s v="WESLEY CHAPEL"/>
    <s v="FL"/>
    <n v="33543"/>
  </r>
  <r>
    <s v="High"/>
    <s v="32976 KALOKO RD"/>
    <s v="WESLEY CHAPEL"/>
    <n v="33543"/>
    <x v="10"/>
    <n v="379979"/>
    <n v="366209"/>
    <s v="ownerOccupant"/>
    <n v="181320"/>
    <n v="48"/>
    <n v="4.4456040602598499"/>
    <m/>
    <m/>
    <s v="ERIC T ROAN"/>
    <m/>
    <s v="8132052972 DNC, 8138550678 DNC, 8139916338 DNC"/>
    <m/>
    <m/>
    <m/>
    <s v="32976 KALOKO RD"/>
    <s v="WESLEY CHAPEL"/>
    <s v="FL"/>
    <n v="33543"/>
  </r>
  <r>
    <s v="High"/>
    <s v="32687 PEZ LANDING LN"/>
    <s v="WESLEY CHAPEL"/>
    <n v="33543"/>
    <x v="0"/>
    <n v="513984"/>
    <n v="516786"/>
    <s v="ownerOccupant"/>
    <n v="245730"/>
    <n v="48"/>
    <n v="3.9025944455956201"/>
    <m/>
    <m/>
    <s v="LASHAY CHAMIRE"/>
    <m/>
    <m/>
    <m/>
    <m/>
    <m/>
    <s v="32687 PEZ LANDING LN"/>
    <s v="WESLEY CHAPEL"/>
    <s v="FL"/>
    <n v="33543"/>
  </r>
  <r>
    <s v="High"/>
    <s v="1102 HILLHURST DR"/>
    <s v="WESLEY CHAPEL"/>
    <n v="33543"/>
    <x v="12"/>
    <n v="330777"/>
    <n v="296925"/>
    <s v="ownerOccupant"/>
    <n v="159331"/>
    <n v="48"/>
    <n v="2.7628097213199401"/>
    <m/>
    <m/>
    <s v="ELIZABETH null AYALA"/>
    <s v="EAYALA1@AOL.COM"/>
    <s v="9172243112 DNC"/>
    <m/>
    <m/>
    <m/>
    <s v="1102 HILLHURST DR"/>
    <s v="WESLEY CHAPEL"/>
    <s v="FL"/>
    <n v="33543"/>
  </r>
  <r>
    <s v="High"/>
    <s v="4749 ROLLING GREEN DR"/>
    <s v="WESLEY CHAPEL"/>
    <n v="33543"/>
    <x v="4"/>
    <n v="458388"/>
    <n v="453607"/>
    <s v="ownerOccupant"/>
    <n v="220720"/>
    <n v="48"/>
    <n v="5.9241002734841599"/>
    <m/>
    <m/>
    <s v="MARCIN R MILEWSKI"/>
    <s v="MARTINPL777@GMAIL.COM"/>
    <s v="4074614925 DNC, 8133606970, 8137242905"/>
    <s v="MARCIN R MILEWSKI"/>
    <m/>
    <m/>
    <s v="4749 ROLLING GREEN DR"/>
    <s v="WESLEY CHAPEL"/>
    <s v="FL"/>
    <n v="33543"/>
  </r>
  <r>
    <s v="High"/>
    <s v="1668 HUBBELL RD"/>
    <s v="WESLEY CHAPEL"/>
    <n v="33543"/>
    <x v="10"/>
    <n v="396402"/>
    <n v="376527"/>
    <s v="ownerOccupant"/>
    <n v="188371"/>
    <n v="48"/>
    <n v="4.5477564041031897"/>
    <m/>
    <m/>
    <s v="NIA COURTLYN ROGERS"/>
    <m/>
    <m/>
    <s v="KEITHROY TREVOR ROGERS"/>
    <m/>
    <m/>
    <s v="1668 HUBBELL RD"/>
    <s v="WESLEY CHAPEL"/>
    <s v="FL"/>
    <n v="33543"/>
  </r>
  <r>
    <s v="High"/>
    <s v="33163 SAND CREEK DR"/>
    <s v="WESLEY CHAPEL"/>
    <n v="33543"/>
    <x v="0"/>
    <n v="476607"/>
    <n v="478596"/>
    <s v="ownerOccupant"/>
    <n v="229236"/>
    <n v="48"/>
    <n v="3.7493695325878602"/>
    <m/>
    <m/>
    <s v="MANUEL M LARRAGOITY"/>
    <s v="MLARRAGO@GMAIL.COM"/>
    <m/>
    <s v="MARTHA DIAZ"/>
    <m/>
    <m/>
    <s v="33163 SAND CREEK DR"/>
    <s v="WESLEY CHAPEL"/>
    <s v="FL"/>
    <n v="33543"/>
  </r>
  <r>
    <s v="High"/>
    <s v="32837 SAND CREEK DR"/>
    <s v="WESLEY CHAPEL"/>
    <n v="33543"/>
    <x v="0"/>
    <n v="416777"/>
    <n v="411596"/>
    <s v="ownerOccupant"/>
    <n v="199357"/>
    <n v="48"/>
    <n v="4.5719508887457598"/>
    <m/>
    <m/>
    <s v="LISA A BUTLER"/>
    <s v="LAS_FLORIDA@YAHOO.COM"/>
    <s v="6105640104, 6109335576 DNC"/>
    <s v="TIMOTHY D BUTLER"/>
    <s v="TIMOTHY_BUTLER7@HOTMAIL.COM"/>
    <s v="6109335576 DNC"/>
    <s v="32837 SAND CREEK DR"/>
    <s v="WESLEY CHAPEL"/>
    <s v="FL"/>
    <n v="33543"/>
  </r>
  <r>
    <s v="High"/>
    <s v="32959 KALOKO RD"/>
    <s v="WESLEY CHAPEL"/>
    <n v="33543"/>
    <x v="10"/>
    <n v="377115"/>
    <n v="360184"/>
    <s v="ownerOccupant"/>
    <n v="182651"/>
    <n v="48"/>
    <n v="4.9079778173847499"/>
    <m/>
    <m/>
    <s v="CESAR A HERRERA"/>
    <m/>
    <n v="8135768114"/>
    <m/>
    <m/>
    <m/>
    <s v="32959 KALOKO RD"/>
    <s v="WESLEY CHAPEL"/>
    <s v="FL"/>
    <n v="33543"/>
  </r>
  <r>
    <s v="High"/>
    <s v="32721 PEZ LANDING LN"/>
    <s v="WESLEY CHAPEL"/>
    <n v="33543"/>
    <x v="0"/>
    <n v="445031"/>
    <n v="447580"/>
    <s v="ownerOccupant"/>
    <n v="213681"/>
    <n v="48"/>
    <n v="4.6257222680518204"/>
    <m/>
    <m/>
    <s v="BENJAMIN J WEBSTER"/>
    <s v="THEPG@HOTMAIL.COM"/>
    <s v="8133338315 DNC, 8137528441"/>
    <s v="NATALIE K SCHWARZ"/>
    <m/>
    <s v="7243420922 DNC"/>
    <s v="32721 PEZ LANDING LN"/>
    <s v="WESLEY CHAPEL"/>
    <s v="FL"/>
    <n v="33543"/>
  </r>
  <r>
    <s v="High"/>
    <s v="2660 OAKWOOD PRESERVE DR"/>
    <s v="WESLEY CHAPEL"/>
    <n v="33543"/>
    <x v="9"/>
    <n v="875221"/>
    <n v="892967"/>
    <s v="ownerOccupant"/>
    <n v="429155"/>
    <n v="49"/>
    <n v="3.8999009975171699"/>
    <m/>
    <m/>
    <s v="AMY E HALTERMAN"/>
    <s v="AMY_HALTERMAN@HOTMAIL.COM"/>
    <s v="5404219774 DNC"/>
    <s v="JONATHAN R HALTERMAN"/>
    <s v="AMY_HALTERMAN@HOTMAIL.COM"/>
    <s v="5404219774 DNC"/>
    <s v="2660 OAKWOOD PRESERVE DR"/>
    <s v="WESLEY CHAPEL"/>
    <s v="FL"/>
    <n v="33543"/>
  </r>
  <r>
    <s v="High"/>
    <s v="32943 KALOKO RD"/>
    <s v="WESLEY CHAPEL"/>
    <n v="33543"/>
    <x v="10"/>
    <n v="363995"/>
    <n v="349155"/>
    <s v="ownerOccupant"/>
    <n v="180097"/>
    <n v="49"/>
    <n v="4.6203331517883797"/>
    <m/>
    <m/>
    <s v="ILLYA K QUINONES"/>
    <m/>
    <n v="7872540272"/>
    <m/>
    <m/>
    <m/>
    <s v="32943 KALOKO RD"/>
    <s v="WESLEY CHAPEL"/>
    <s v="FL"/>
    <n v="33543"/>
  </r>
  <r>
    <s v="High"/>
    <s v="33021 KALOKO RD"/>
    <s v="WESLEY CHAPEL"/>
    <n v="33543"/>
    <x v="10"/>
    <n v="377115"/>
    <n v="360184"/>
    <s v="ownerOccupant"/>
    <n v="183962"/>
    <n v="49"/>
    <n v="4.9859252574298001"/>
    <m/>
    <m/>
    <s v="MICHAELA M CAVALLARO"/>
    <s v="MICHAELAMC@GMAIL.COM"/>
    <s v="2032067194, 2037544673 DNC, 8607054433 DNC"/>
    <m/>
    <m/>
    <m/>
    <s v="33021 KALOKO RD"/>
    <s v="WESLEY CHAPEL"/>
    <s v="FL"/>
    <n v="33543"/>
  </r>
  <r>
    <s v="High"/>
    <s v="32953 KALOKO RD"/>
    <s v="WESLEY CHAPEL"/>
    <n v="33543"/>
    <x v="10"/>
    <n v="377565"/>
    <n v="363681"/>
    <s v="ownerOccupant"/>
    <n v="183285"/>
    <n v="49"/>
    <n v="4.6660357575107003"/>
    <m/>
    <m/>
    <s v="ALICIA T OWENS"/>
    <s v="ALICIAL.OWENS@GMAIL.COM"/>
    <n v="8132157056"/>
    <m/>
    <m/>
    <m/>
    <s v="32953 KALOKO RD"/>
    <s v="WESLEY CHAPEL"/>
    <s v="FL"/>
    <n v="33543"/>
  </r>
  <r>
    <s v="High"/>
    <s v="1106 HILLHURST DR"/>
    <s v="WESLEY CHAPEL"/>
    <n v="33543"/>
    <x v="12"/>
    <n v="320641"/>
    <n v="290775"/>
    <s v="ownerOccupant"/>
    <n v="156383"/>
    <n v="49"/>
    <n v="6.6689448396508402"/>
    <m/>
    <m/>
    <s v="GLEN R ALEO"/>
    <s v="GALEO@USF.EDU"/>
    <s v="8139919509 DNC"/>
    <s v="CARYN L ALEO"/>
    <m/>
    <m/>
    <s v="1106 HILLHURST DR"/>
    <s v="WESLEY CHAPEL"/>
    <s v="FL"/>
    <n v="33543"/>
  </r>
  <r>
    <s v="High"/>
    <s v="1062 MONTGOMERY BELL RD"/>
    <s v="WESLEY CHAPEL"/>
    <n v="33543"/>
    <x v="0"/>
    <n v="565288"/>
    <n v="595921"/>
    <s v="ownerOccupant"/>
    <n v="274199"/>
    <n v="49"/>
    <n v="5.0907710281946903"/>
    <m/>
    <m/>
    <s v="ERNEST R CUMMINGS"/>
    <m/>
    <s v="3862992048, 3863049692, 3864519776"/>
    <m/>
    <m/>
    <m/>
    <s v="1062 MONTGOMERY BELL RD"/>
    <s v="WESLEY CHAPEL"/>
    <s v="FL"/>
    <n v="33543"/>
  </r>
  <r>
    <s v="High"/>
    <s v="4322 FRONTERA LN"/>
    <s v="WESLEY CHAPEL"/>
    <n v="33543"/>
    <x v="3"/>
    <n v="669227"/>
    <n v="649506"/>
    <s v="ownerOccupant"/>
    <n v="325665"/>
    <n v="49"/>
    <n v="4.5316316882591599"/>
    <m/>
    <m/>
    <s v="ALVARO OBANDO"/>
    <m/>
    <m/>
    <s v="ALFARO EVELYN CAMPOS"/>
    <m/>
    <m/>
    <s v="4322 FRONTERA LN"/>
    <s v="WESLEY CHAPEL"/>
    <s v="FL"/>
    <n v="33543"/>
  </r>
  <r>
    <s v="High"/>
    <s v="32828 SAND CREEK DR"/>
    <s v="WESLEY CHAPEL"/>
    <n v="33543"/>
    <x v="0"/>
    <n v="477895"/>
    <n v="474534"/>
    <s v="ownerOccupant"/>
    <n v="232878"/>
    <n v="49"/>
    <n v="3.1741048096500299"/>
    <m/>
    <m/>
    <s v="FRANKLIN JONATHAN MOORE"/>
    <m/>
    <m/>
    <s v="GISELLE MOORE"/>
    <m/>
    <m/>
    <s v="32828 SAND CREEK DR"/>
    <s v="WESLEY CHAPEL"/>
    <s v="FL"/>
    <n v="33543"/>
  </r>
  <r>
    <s v="High"/>
    <s v="33287 SAND CREEK DR"/>
    <s v="WESLEY CHAPEL"/>
    <n v="33543"/>
    <x v="0"/>
    <n v="671638"/>
    <n v="673317"/>
    <s v="ownerOccupant"/>
    <n v="327826"/>
    <n v="49"/>
    <n v="3.8246449518058001"/>
    <m/>
    <m/>
    <s v="JORDAN M GIBSON"/>
    <m/>
    <s v="8507852271, 8636074658"/>
    <s v="SONIA J GIBSON"/>
    <s v="GIBSONSEAN91@GMAIL.COM"/>
    <s v="8507852271, 8636074658"/>
    <s v="33287 SAND CREEK DR"/>
    <s v="WESLEY CHAPEL"/>
    <s v="FL"/>
    <n v="33543"/>
  </r>
  <r>
    <s v="High"/>
    <s v="32732 ANSLEY BLOOM LN"/>
    <s v="WESLEY CHAPEL"/>
    <n v="33543"/>
    <x v="0"/>
    <n v="495869"/>
    <n v="472472"/>
    <s v="ownerOccupant"/>
    <n v="243039"/>
    <n v="49"/>
    <n v="4.5021336025591498"/>
    <m/>
    <m/>
    <s v="WARD SIDNEY PASCUA"/>
    <m/>
    <m/>
    <s v="ELIZABETH ASHLEY"/>
    <m/>
    <m/>
    <s v="32732 ANSLEY BLOOM LN"/>
    <s v="WESLEY CHAPEL"/>
    <s v="FL"/>
    <n v="33543"/>
  </r>
  <r>
    <s v="High"/>
    <s v="1104 HILLHURST DR"/>
    <s v="WESLEY CHAPEL"/>
    <n v="33543"/>
    <x v="12"/>
    <n v="319955"/>
    <n v="290142"/>
    <s v="ownerOccupant"/>
    <n v="157315"/>
    <n v="49"/>
    <n v="4.4698073920997601"/>
    <m/>
    <m/>
    <s v="KEITH R LAVERY"/>
    <s v="2PROTECTYOU@GMAIL.COM"/>
    <s v="3306045457, 3308653578 DNC, 8135128713"/>
    <s v="MARIA J LAVERY"/>
    <s v="KANDMLAVERY@SBCGLOBAL.NET"/>
    <s v="3303383020 DNC, 3308653578 DNC, 8135128713"/>
    <s v="1104 HILLHURST DR"/>
    <s v="WESLEY CHAPEL"/>
    <s v="FL"/>
    <n v="33543"/>
  </r>
  <r>
    <s v="High"/>
    <s v="32779 SAND CREEK DR"/>
    <s v="WESLEY CHAPEL"/>
    <n v="33543"/>
    <x v="0"/>
    <n v="430104"/>
    <n v="424785"/>
    <s v="ownerOccupant"/>
    <n v="210081"/>
    <n v="49"/>
    <n v="4.0155065456989201"/>
    <m/>
    <m/>
    <s v="FADI M KELADA"/>
    <s v="EGSUPERMAN@HOTMAIL.COM"/>
    <s v="3522063414 DNC, 6239300013"/>
    <m/>
    <m/>
    <m/>
    <s v="32779 SAND CREEK DR"/>
    <s v="WESLEY CHAPEL"/>
    <s v="FL"/>
    <n v="33543"/>
  </r>
  <r>
    <s v="High"/>
    <s v="28995 TREVI PL"/>
    <s v="WESLEY CHAPEL"/>
    <n v="33543"/>
    <x v="3"/>
    <n v="563051"/>
    <n v="522590"/>
    <s v="ownerOccupant"/>
    <n v="284122"/>
    <n v="50"/>
    <n v="5.9697897261424702"/>
    <m/>
    <m/>
    <s v="CHRISTINA null HARFORD"/>
    <s v="CHRISTINA.HARFORD@GMAIL.COM"/>
    <s v="7189095240 DNC, 9172873160 DNC"/>
    <s v="CHRISTOPHER N HARFORD"/>
    <s v="CHRIS.HARFORD@GMAIL.COM"/>
    <s v="7189095240 DNC, 8139910217, 9172873160 DNC"/>
    <s v="28995 TREVI PL"/>
    <s v="WESLEY CHAPEL"/>
    <s v="FL"/>
    <n v="33543"/>
  </r>
  <r>
    <s v="High"/>
    <s v="2737 HILLIARD DR"/>
    <s v="WESLEY CHAPEL"/>
    <n v="33543"/>
    <x v="1"/>
    <n v="678350"/>
    <n v="641754"/>
    <s v="ownerOccupant"/>
    <n v="336735"/>
    <n v="50"/>
    <n v="3.8998977347794699"/>
    <m/>
    <m/>
    <s v="LAURA E APONTE"/>
    <m/>
    <s v="2404998314 DNC, 9103231270 DNC"/>
    <m/>
    <m/>
    <m/>
    <s v="2737 HILLIARD DR"/>
    <s v="WESLEY CHAPEL"/>
    <s v="FL"/>
    <n v="33543"/>
  </r>
  <r>
    <s v="High"/>
    <s v="4443 OLYMPIC CLUB WAY"/>
    <s v="WESLEY CHAPEL"/>
    <n v="33543"/>
    <x v="4"/>
    <n v="679075"/>
    <n v="661902"/>
    <s v="ownerOccupant"/>
    <n v="340186"/>
    <n v="50"/>
    <n v="4.8192535172739897"/>
    <m/>
    <m/>
    <s v="ELADIA J ROLON"/>
    <s v="BONNIECLYDE2003@OPTONLINE.NET"/>
    <s v="3475877054, 9175783438"/>
    <m/>
    <m/>
    <m/>
    <s v="4443 OLYMPIC CLUB WAY"/>
    <s v="WESLEY CHAPEL"/>
    <s v="FL"/>
    <n v="33543"/>
  </r>
  <r>
    <s v="High"/>
    <s v="32669 ABBY LAX LN"/>
    <s v="WESLEY CHAPEL"/>
    <n v="33543"/>
    <x v="0"/>
    <n v="511113"/>
    <n v="510545"/>
    <s v="ownerOccupant"/>
    <n v="254353"/>
    <n v="50"/>
    <n v="2.9160279448551298"/>
    <m/>
    <m/>
    <s v="KAREN K SCHLOBOHM"/>
    <s v="KKSCHLOBOHM@YAHOO.COM"/>
    <s v="8137865280 DNC, 8139915912"/>
    <m/>
    <m/>
    <m/>
    <s v="32669 ABBY LAX LN"/>
    <s v="WESLEY CHAPEL"/>
    <s v="FL"/>
    <n v="33543"/>
  </r>
  <r>
    <s v="High"/>
    <s v="28498 MARSCIANO LN"/>
    <s v="WESLEY CHAPEL"/>
    <n v="33543"/>
    <x v="3"/>
    <n v="777572"/>
    <n v="747541"/>
    <s v="ownerOccupant"/>
    <n v="386304"/>
    <n v="50"/>
    <n v="4.0343084553277997"/>
    <m/>
    <m/>
    <s v="IRYNA P NAZARENKA"/>
    <m/>
    <n v="6097058280"/>
    <s v="DZIANIS NAZARENKA"/>
    <m/>
    <m/>
    <s v="28498 MARSCIANO LN"/>
    <s v="WESLEY CHAPEL"/>
    <s v="FL"/>
    <n v="33543"/>
  </r>
  <r>
    <s v="High"/>
    <s v="32639 DASHEL PALM LN"/>
    <s v="WESLEY CHAPEL"/>
    <n v="33543"/>
    <x v="0"/>
    <n v="494290"/>
    <n v="467377"/>
    <s v="ownerOccupant"/>
    <n v="247148"/>
    <n v="50"/>
    <n v="4.85958046374079"/>
    <m/>
    <m/>
    <s v="JANEDA L SMITH"/>
    <s v="JLS2001@HOTMAIL.COM"/>
    <s v="7045547545 DNC, 8438137084 DNC"/>
    <m/>
    <m/>
    <m/>
    <s v="32639 DASHEL PALM LN"/>
    <s v="WESLEY CHAPEL"/>
    <s v="FL"/>
    <n v="33543"/>
  </r>
  <r>
    <s v="High"/>
    <s v="32883 SAND CREEK DR"/>
    <s v="WESLEY CHAPEL"/>
    <n v="33543"/>
    <x v="0"/>
    <n v="681564"/>
    <n v="678045"/>
    <s v="ownerOccupant"/>
    <n v="342464"/>
    <n v="50"/>
    <n v="3.87839883904569"/>
    <m/>
    <m/>
    <s v="HEATH D CUSHMAN"/>
    <s v="HKOOSH@GMAIL.COM"/>
    <s v="8286385349 DNC"/>
    <s v="LIGIA N CUSHMAN"/>
    <s v="LIGIA419@GMAIL.COM"/>
    <s v="8282782329, 8286383808 DNC"/>
    <s v="32883 SAND CREEK DR"/>
    <s v="WESLEY CHAPEL"/>
    <s v="FL"/>
    <n v="33543"/>
  </r>
  <r>
    <s v="High"/>
    <s v="32969 KALOKO RD"/>
    <s v="WESLEY CHAPEL"/>
    <n v="33543"/>
    <x v="10"/>
    <n v="363558"/>
    <n v="345757"/>
    <s v="ownerOccupant"/>
    <n v="181673"/>
    <n v="50"/>
    <n v="4.8407655782369998"/>
    <m/>
    <m/>
    <s v="BELKIS A TORRES"/>
    <s v="BEL.ALAMO1@GMAIL.COM"/>
    <n v="7876429439"/>
    <s v="DAVID CUADRADO"/>
    <m/>
    <m/>
    <s v="32969 KALOKO RD"/>
    <s v="WESLEY CHAPEL"/>
    <s v="FL"/>
    <n v="33543"/>
  </r>
  <r>
    <s v="High"/>
    <s v="32991 KALOKO RD"/>
    <s v="WESLEY CHAPEL"/>
    <n v="33543"/>
    <x v="10"/>
    <n v="377115"/>
    <n v="360184"/>
    <s v="ownerOccupant"/>
    <n v="188522"/>
    <n v="50"/>
    <n v="4.93216388409747"/>
    <m/>
    <m/>
    <s v="RENETTE null SENEQUE"/>
    <m/>
    <s v="8139947369, 9546638962"/>
    <m/>
    <m/>
    <m/>
    <s v="32991 KALOKO RD"/>
    <s v="WESLEY CHAPEL"/>
    <s v="FL"/>
    <n v="33543"/>
  </r>
  <r>
    <s v="High"/>
    <s v="31134 LINDENTREE DR"/>
    <s v="WESLEY CHAPEL"/>
    <n v="33543"/>
    <x v="9"/>
    <n v="748440"/>
    <n v="761154"/>
    <s v="ownerOccupant"/>
    <n v="376089"/>
    <n v="50"/>
    <n v="4.2601213268493598"/>
    <m/>
    <m/>
    <s v="IVY L MOSS"/>
    <s v="IVYMOSS@HOTMAIL.COM"/>
    <s v="4042751671 DNC, 4043732807 DNC, 4045569129 DNC"/>
    <s v="KYLE W TREADWELL"/>
    <s v="KYLETREADWELL@HOTMAIL.COM"/>
    <s v="4042751671 DNC, 7709211517 DNC"/>
    <s v="31134 LINDENTREE DR"/>
    <s v="WESLEY CHAPEL"/>
    <s v="FL"/>
    <n v="33543"/>
  </r>
  <r>
    <s v="High"/>
    <s v="1566 BERING RD"/>
    <s v="WESLEY CHAPEL"/>
    <n v="33543"/>
    <x v="0"/>
    <n v="518193"/>
    <n v="510962"/>
    <s v="ownerOccupant"/>
    <n v="257714"/>
    <n v="50"/>
    <n v="3.5882402726015901"/>
    <m/>
    <m/>
    <s v="ELENA GONZALEZ"/>
    <m/>
    <m/>
    <s v="RODRIGUEZ DAVID OCANA"/>
    <m/>
    <m/>
    <s v="1566 BERING RD"/>
    <s v="WESLEY CHAPEL"/>
    <s v="FL"/>
    <n v="33543"/>
  </r>
  <r>
    <s v="High"/>
    <s v="29926 GANGA WAY"/>
    <s v="WESLEY CHAPEL"/>
    <n v="33543"/>
    <x v="13"/>
    <n v="405456"/>
    <n v="386243"/>
    <s v="ownerOccupant"/>
    <n v="204505"/>
    <n v="50"/>
    <n v="5.95098675739247"/>
    <m/>
    <m/>
    <s v="AMITKUMAR N MEHTA"/>
    <s v="MEHTA784@GMAIL.COM"/>
    <s v="8592239788, 8592241271 DNC, 8595440242"/>
    <s v="NITA A MEHTA"/>
    <s v="MEHTA784@GMAIL.COM"/>
    <s v="8592239788, 8592241271 DNC, 8596845203"/>
    <s v="106 WOODCHOPPER WAY"/>
    <s v="NICHOLASVILLE"/>
    <s v="KY"/>
    <n v="40356"/>
  </r>
  <r>
    <s v="High"/>
    <s v="4733 ROYAL BIRKDALE WAY"/>
    <s v="WESLEY CHAPEL"/>
    <n v="33543"/>
    <x v="4"/>
    <n v="455868"/>
    <n v="455878"/>
    <s v="ownerOccupant"/>
    <n v="226434"/>
    <n v="50"/>
    <n v="4.9133553291766203"/>
    <m/>
    <m/>
    <s v="MICHELLE JULIAN"/>
    <m/>
    <m/>
    <s v="RAFAEL YORDY GONZALEZ"/>
    <m/>
    <m/>
    <s v="4733 ROYAL BIRKDALE WAY"/>
    <s v="WESLEY CHAPEL"/>
    <s v="FL"/>
    <n v="33543"/>
  </r>
  <r>
    <s v="High"/>
    <s v="4453 OLYMPIC CLUB WAY"/>
    <s v="WESLEY CHAPEL"/>
    <n v="33543"/>
    <x v="4"/>
    <n v="555367"/>
    <n v="541862"/>
    <s v="ownerOccupant"/>
    <n v="278606"/>
    <n v="50"/>
    <n v="4.8165822611136004"/>
    <m/>
    <m/>
    <s v="JULIE M ASBELL"/>
    <s v="JMAJULES34@AOL.COM"/>
    <s v="8132101856 DNC, 8132953434 DNC"/>
    <m/>
    <m/>
    <m/>
    <s v="4453 OLYMPIC CLUB WAY"/>
    <s v="WESLEY CHAPEL"/>
    <s v="FL"/>
    <n v="33543"/>
  </r>
  <r>
    <s v="High"/>
    <s v="28724 REVARO LN"/>
    <s v="WESLEY CHAPEL"/>
    <n v="33543"/>
    <x v="3"/>
    <n v="596729"/>
    <n v="581954"/>
    <s v="ownerOccupant"/>
    <n v="298511"/>
    <n v="50"/>
    <n v="3.2681962523957"/>
    <m/>
    <m/>
    <s v="MICHAEL J ZAJAC"/>
    <s v="FORMER.BRIT@VERIZON.NET"/>
    <s v="2014384969 DNC, 8139248925 DNC"/>
    <s v="JOSEPH MICHAEL ZAJAC"/>
    <m/>
    <m/>
    <s v="28724 REVARO LN"/>
    <s v="WESLEY CHAPEL"/>
    <s v="FL"/>
    <n v="33543"/>
  </r>
  <r>
    <s v="High"/>
    <s v="32939 KALOKO RD"/>
    <s v="WESLEY CHAPEL"/>
    <n v="33543"/>
    <x v="10"/>
    <n v="384579"/>
    <n v="364612"/>
    <s v="ownerOccupant"/>
    <n v="194546"/>
    <n v="51"/>
    <n v="2.99935838130973"/>
    <m/>
    <m/>
    <s v="JANNA L MULLINS"/>
    <s v="JANNAMULLINS@HOTMAIL.COM"/>
    <n v="8137740322"/>
    <m/>
    <m/>
    <m/>
    <s v="32939 KALOKO RD"/>
    <s v="WESLEY CHAPEL"/>
    <s v="FL"/>
    <n v="33543"/>
  </r>
  <r>
    <s v="High"/>
    <s v="32825 SAND CREEK DR"/>
    <s v="WESLEY CHAPEL"/>
    <n v="33543"/>
    <x v="0"/>
    <n v="477924"/>
    <n v="474635"/>
    <s v="ownerOccupant"/>
    <n v="242784"/>
    <n v="51"/>
    <n v="5.2359194773621001"/>
    <m/>
    <m/>
    <s v="LEE P BLAND"/>
    <s v="LPBLAND@GMAIL.COM"/>
    <s v="6013311345, 6187419257 DNC"/>
    <s v="KIEFER KATHRYN BLAND"/>
    <m/>
    <m/>
    <s v="32825 SAND CREEK DR"/>
    <s v="WESLEY CHAPEL"/>
    <s v="FL"/>
    <n v="33543"/>
  </r>
  <r>
    <s v="High"/>
    <s v="1117 HILLHURST DR"/>
    <s v="WESLEY CHAPEL"/>
    <n v="33543"/>
    <x v="12"/>
    <n v="333985"/>
    <n v="299879"/>
    <s v="ownerOccupant"/>
    <n v="171104"/>
    <n v="51"/>
    <n v="4.4724807323090898"/>
    <m/>
    <m/>
    <s v="JASON P ECONOMOPOLOS"/>
    <s v="ECONOMOPOULOUG@YAHOO.COM"/>
    <m/>
    <m/>
    <m/>
    <m/>
    <s v="1117 HILLHURST DR"/>
    <s v="WESLEY CHAPEL"/>
    <s v="FL"/>
    <n v="33543"/>
  </r>
  <r>
    <s v="High"/>
    <s v="31141 WHINSENTON DR"/>
    <s v="WESLEY CHAPEL"/>
    <n v="33543"/>
    <x v="5"/>
    <n v="389939"/>
    <n v="379900"/>
    <s v="ownerOccupant"/>
    <n v="199396"/>
    <n v="51"/>
    <n v="17.851513221699499"/>
    <m/>
    <m/>
    <s v="ROSS SICKLER"/>
    <m/>
    <m/>
    <m/>
    <m/>
    <m/>
    <s v="PSC 427 BOX 3699"/>
    <s v="APO"/>
    <s v="AE"/>
    <n v="9630"/>
  </r>
  <r>
    <s v="High"/>
    <s v="32968 NATURAL BRIDGE RD"/>
    <s v="WESLEY CHAPEL"/>
    <n v="33543"/>
    <x v="0"/>
    <n v="706194"/>
    <n v="687550"/>
    <s v="ownerOccupant"/>
    <n v="360495"/>
    <n v="51"/>
    <n v="4.2628049040783003"/>
    <m/>
    <m/>
    <s v="DEBORAH J KIRKLAND"/>
    <s v="MGOBLUEGAL@YAHOO.COM"/>
    <s v="5407205957 DNC"/>
    <s v="DEBORAH J KIRKLAND"/>
    <m/>
    <m/>
    <s v="32968 NATURAL BRIDGE RD"/>
    <s v="WESLEY CHAPEL"/>
    <s v="FL"/>
    <n v="33543"/>
  </r>
  <r>
    <s v="High"/>
    <s v="31086 LINDENTREE DR"/>
    <s v="WESLEY CHAPEL"/>
    <n v="33543"/>
    <x v="9"/>
    <n v="556230"/>
    <n v="563545"/>
    <s v="ownerOccupant"/>
    <n v="286118"/>
    <n v="51"/>
    <n v="3.6848483846388298"/>
    <m/>
    <m/>
    <s v="CHRISTOPHER C BUYSSE"/>
    <s v="CBUYSSE1@YAHOO.COM"/>
    <s v="2393311824, 8136319280 DNC"/>
    <s v="BUYSSE TRINDADE"/>
    <m/>
    <m/>
    <s v="31086 LINDENTREE DR"/>
    <s v="WESLEY CHAPEL"/>
    <s v="FL"/>
    <n v="33543"/>
  </r>
  <r>
    <s v="High"/>
    <s v="28707 LUCERO LN"/>
    <s v="WESLEY CHAPEL"/>
    <n v="33543"/>
    <x v="3"/>
    <n v="732115"/>
    <n v="709517"/>
    <s v="ownerOccupant"/>
    <n v="376642"/>
    <n v="51"/>
    <n v="4.2789346271405799"/>
    <m/>
    <m/>
    <s v="KEVIN R GALINAT"/>
    <s v="WAYNEGALINAT@HOTMAIL.COM"/>
    <n v="3019435079"/>
    <m/>
    <m/>
    <m/>
    <s v="28707 LUCERO LN"/>
    <s v="WESLEY CHAPEL"/>
    <s v="FL"/>
    <n v="33543"/>
  </r>
  <r>
    <s v="High"/>
    <s v="4838 POINTE O WOODS DR"/>
    <s v="WESLEY CHAPEL"/>
    <n v="33543"/>
    <x v="4"/>
    <n v="551363"/>
    <n v="541846"/>
    <s v="ownerOccupant"/>
    <n v="282062"/>
    <n v="51"/>
    <n v="7.9429133447207203"/>
    <m/>
    <m/>
    <s v="JOEL A RODRIGUEZ"/>
    <s v="JOELJAYBAEZ@GMAIL.COM"/>
    <n v="3212870991"/>
    <s v="ANGEL JOEL RODRIGUEZ"/>
    <m/>
    <m/>
    <s v="4838 POINTE O WOODS DR"/>
    <s v="WESLEY CHAPEL"/>
    <s v="FL"/>
    <n v="33543"/>
  </r>
  <r>
    <s v="High"/>
    <s v="30647 WALKER CUP PL"/>
    <s v="WESLEY CHAPEL"/>
    <n v="33543"/>
    <x v="4"/>
    <n v="585412"/>
    <n v="559026"/>
    <s v="ownerOccupant"/>
    <n v="299388"/>
    <n v="51"/>
    <n v="4.3111933636686004"/>
    <m/>
    <m/>
    <s v="KYLE A LASH"/>
    <s v="KYLETPFL@GMAIL.COM"/>
    <s v="8132511669 DNC, 8135410100 DNC, 8139893146 DNC"/>
    <s v="SASHA B LASH"/>
    <s v="SBLASH83@GMAIL.COM"/>
    <s v="8132233266, 8132511669 DNC, 8135412848 DNC"/>
    <s v="30647 WALKER CUP PL"/>
    <s v="WESLEY CHAPEL"/>
    <s v="FL"/>
    <n v="33543"/>
  </r>
  <r>
    <s v="High"/>
    <s v="1009 MONTGOMERY BELL RD"/>
    <s v="WESLEY CHAPEL"/>
    <n v="33543"/>
    <x v="0"/>
    <n v="545077"/>
    <n v="542250"/>
    <s v="ownerOccupant"/>
    <n v="279933"/>
    <n v="51"/>
    <n v="4.9886131895907999"/>
    <m/>
    <m/>
    <s v="JORDAN L GLOGOWSKI"/>
    <s v="TCG5791@GMAIL.COM"/>
    <s v="8134690813 DNC"/>
    <s v="MAX J RATHMAN"/>
    <s v="MM.RATHMAN3@GMAIL.COM"/>
    <s v="8132150410 DNC, 8137130991 DNC, 8139436674 DNC"/>
    <s v="1009 MONTGOMERY BELL RD"/>
    <s v="WESLEY CHAPEL"/>
    <s v="FL"/>
    <n v="33543"/>
  </r>
  <r>
    <s v="High"/>
    <s v="28832 REVARO LN"/>
    <s v="WESLEY CHAPEL"/>
    <n v="33543"/>
    <x v="3"/>
    <n v="623446"/>
    <n v="608597"/>
    <s v="ownerOccupant"/>
    <n v="314995"/>
    <n v="51"/>
    <n v="4.5450650425627197"/>
    <m/>
    <m/>
    <s v="KELLY L MCMULLEN"/>
    <s v="KELLYMCMULLEN@HOTMAIL.COM"/>
    <m/>
    <s v="THOMAS C MCMULLEN"/>
    <m/>
    <s v="8135281132 DNC, 8135281133 DNC, 8139296290 DNC"/>
    <s v="28832 REVARO LN"/>
    <s v="WESLEY CHAPEL"/>
    <s v="FL"/>
    <n v="33543"/>
  </r>
  <r>
    <s v="High"/>
    <s v="31393 DRISCOLL DR"/>
    <s v="WESLEY CHAPEL"/>
    <n v="33543"/>
    <x v="1"/>
    <n v="667681"/>
    <n v="638055"/>
    <s v="ownerOccupant"/>
    <n v="340918"/>
    <n v="51"/>
    <n v="5.0827008346400797"/>
    <m/>
    <m/>
    <s v="CARLOS T BRACERO"/>
    <s v="CESANI50@YAHOO.COM"/>
    <s v="8132209573 DNC, 8137274407, 8137274572 DNC"/>
    <s v="TOMAS CARLOS BRACERO"/>
    <m/>
    <m/>
    <s v="31393 DRISCOLL DR"/>
    <s v="WESLEY CHAPEL"/>
    <s v="FL"/>
    <n v="33543"/>
  </r>
  <r>
    <s v="High"/>
    <s v="4300 BARLETTA CT"/>
    <s v="WESLEY CHAPEL"/>
    <n v="33543"/>
    <x v="3"/>
    <n v="504078"/>
    <n v="494561"/>
    <s v="ownerOccupant"/>
    <n v="256823"/>
    <n v="51"/>
    <n v="3.6015203004281102"/>
    <m/>
    <m/>
    <s v="FABIO E MORATA"/>
    <m/>
    <s v="8138412195, 8138412509, 8138423359"/>
    <s v="EQUI FABIO MORATA"/>
    <m/>
    <m/>
    <s v="4300 BARLETTA CT"/>
    <s v="WESLEY CHAPEL"/>
    <s v="FL"/>
    <n v="33543"/>
  </r>
  <r>
    <s v="High"/>
    <s v="32647 DASHEL PALM LN"/>
    <s v="WESLEY CHAPEL"/>
    <n v="33543"/>
    <x v="0"/>
    <n v="497568"/>
    <n v="463356"/>
    <s v="ownerOccupant"/>
    <n v="253992"/>
    <n v="51"/>
    <n v="3.46711625189789"/>
    <m/>
    <m/>
    <s v="JACOB A DOMINGOS"/>
    <s v="JACOBREOBOTE@GMAIL.COM"/>
    <s v="2677765992, 8136060116, 8136060195"/>
    <s v="ALEX JACOB DOMINGOS"/>
    <m/>
    <m/>
    <s v="32647 DASHEL PALM LN"/>
    <s v="WESLEY CHAPEL"/>
    <s v="FL"/>
    <n v="33543"/>
  </r>
  <r>
    <s v="High"/>
    <s v="28840 REVARO LN"/>
    <s v="WESLEY CHAPEL"/>
    <n v="33543"/>
    <x v="3"/>
    <n v="683086"/>
    <n v="660235"/>
    <s v="ownerOccupant"/>
    <n v="347975"/>
    <n v="51"/>
    <n v="4.5343207813122204"/>
    <m/>
    <m/>
    <s v="DAVID L RUSSELL"/>
    <s v="DLRUSS72@HOTMAIL.COM"/>
    <s v="8137851494 DNC"/>
    <s v="MAYRA A RUSSELL"/>
    <s v="MAYRARUSSELL@YAHOO.COM"/>
    <s v="8132158522 DNC"/>
    <s v="28840 REVARO LN"/>
    <s v="WESLEY CHAPEL"/>
    <s v="FL"/>
    <n v="33543"/>
  </r>
  <r>
    <s v="High"/>
    <s v="1105 MONTGOMERY BELL RD"/>
    <s v="WESLEY CHAPEL"/>
    <n v="33543"/>
    <x v="0"/>
    <n v="546159"/>
    <n v="544947"/>
    <s v="ownerOccupant"/>
    <n v="277122"/>
    <n v="51"/>
    <n v="4.88916178085175"/>
    <m/>
    <m/>
    <s v="JOSHUA M MANSAVAGE"/>
    <s v="JMANSAVAGE@LIVE.COM"/>
    <s v="8132302625 DNC"/>
    <s v="KEELY AMANDA MANSAVAGE"/>
    <m/>
    <m/>
    <s v="1105 MONTGOMERY BELL RD"/>
    <s v="WESLEY CHAPEL"/>
    <s v="FL"/>
    <n v="33543"/>
  </r>
  <r>
    <s v="High"/>
    <s v="30924 LINDENTREE DR"/>
    <s v="WESLEY CHAPEL"/>
    <n v="33543"/>
    <x v="9"/>
    <n v="543385"/>
    <n v="555288"/>
    <s v="ownerOccupant"/>
    <n v="278829"/>
    <n v="51"/>
    <n v="4.6364738411613899"/>
    <m/>
    <m/>
    <s v="KIL S PARK"/>
    <s v="CINDY.PARK@HOTMAIL.COM"/>
    <m/>
    <s v="PEI CHU"/>
    <m/>
    <m/>
    <s v="30924 LINDENTREE DR"/>
    <s v="WESLEY CHAPEL"/>
    <s v="FL"/>
    <n v="33543"/>
  </r>
  <r>
    <s v="High"/>
    <s v="32620 ABBY LAX LN"/>
    <s v="WESLEY CHAPEL"/>
    <n v="33543"/>
    <x v="0"/>
    <n v="511113"/>
    <n v="510545"/>
    <s v="ownerOccupant"/>
    <n v="261864"/>
    <n v="51"/>
    <n v="3.4294850404470298"/>
    <m/>
    <m/>
    <s v="JEFFERSON R KEYES"/>
    <s v="ISLENITA@HOTMAIL.COM"/>
    <n v="8018602657"/>
    <s v="RYAN JEFFERSON KEYES"/>
    <m/>
    <m/>
    <s v="32620 ABBY LAX LN"/>
    <s v="WESLEY CHAPEL"/>
    <s v="FL"/>
    <n v="33543"/>
  </r>
  <r>
    <s v="High"/>
    <s v="1867 ODIORNE POINT LN"/>
    <s v="WESLEY CHAPEL"/>
    <n v="33543"/>
    <x v="0"/>
    <n v="503458"/>
    <n v="466154"/>
    <s v="ownerOccupant"/>
    <n v="261025"/>
    <n v="52"/>
    <n v="3.7520477906274801"/>
    <m/>
    <m/>
    <s v="JERRY J PEREZ"/>
    <s v="CRULEJAYPEE@YAHOO.COM"/>
    <s v="9173273227 DNC"/>
    <m/>
    <m/>
    <m/>
    <s v="1867 ODIORNE POINT LN"/>
    <s v="WESLEY CHAPEL"/>
    <s v="FL"/>
    <n v="33543"/>
  </r>
  <r>
    <s v="High"/>
    <s v="1141 SLEEPY OAK DR"/>
    <s v="WESLEY CHAPEL"/>
    <n v="33543"/>
    <x v="12"/>
    <n v="332128"/>
    <n v="299036"/>
    <s v="ownerOccupant"/>
    <n v="171380"/>
    <n v="52"/>
    <n v="3.6633475851876698"/>
    <m/>
    <m/>
    <s v="STEVEN C THEISS"/>
    <s v="SCTHEISS@YAHOO.COM"/>
    <s v="7135799102, 8139433112 DNC, 8139567246 DNC"/>
    <m/>
    <m/>
    <m/>
    <s v="1141 SLEEPY OAK DR"/>
    <s v="WESLEY CHAPEL"/>
    <s v="FL"/>
    <n v="33543"/>
  </r>
  <r>
    <s v="High"/>
    <s v="32694 DASHEL PALM LN"/>
    <s v="WESLEY CHAPEL"/>
    <n v="33543"/>
    <x v="0"/>
    <n v="480009"/>
    <n v="475530"/>
    <s v="corporate"/>
    <n v="249778"/>
    <n v="52"/>
    <n v="2.9536706105012902"/>
    <m/>
    <m/>
    <s v="ARENCIBIA IGNACIO ENRIQUE"/>
    <m/>
    <m/>
    <s v="ARENCIBIA EMILIE NA LOUISE &amp; IGNACIO ENRIQUE"/>
    <m/>
    <m/>
    <s v="32694 DASHEL PALM LN"/>
    <s v="WESLEY CHAPEL"/>
    <s v="FL"/>
    <n v="33543"/>
  </r>
  <r>
    <s v="High"/>
    <s v="1491 BERING RD"/>
    <s v="WESLEY CHAPEL"/>
    <n v="33543"/>
    <x v="0"/>
    <n v="659182"/>
    <n v="653708"/>
    <s v="ownerOccupant"/>
    <n v="344076"/>
    <n v="52"/>
    <n v="3.3730275641863301"/>
    <m/>
    <m/>
    <s v="ESA I RAHAMAN"/>
    <s v="ERAHAMAN@YAHOO.COM"/>
    <s v="8133618755, 8137465309, 8139942302"/>
    <s v="JOY N RAHAMAN"/>
    <s v="ERAHAMAN@YAHOO.COM"/>
    <s v="8133618755, 8133618785, 8137465309"/>
    <s v="1491 BERING RD"/>
    <s v="WESLEY CHAPEL"/>
    <s v="FL"/>
    <n v="33543"/>
  </r>
  <r>
    <s v="High"/>
    <s v="1656 HUBBELL RD"/>
    <s v="WESLEY CHAPEL"/>
    <n v="33543"/>
    <x v="10"/>
    <n v="385816"/>
    <n v="365629"/>
    <s v="ownerOccupant"/>
    <n v="199161"/>
    <n v="52"/>
    <n v="4.5128140394140699"/>
    <m/>
    <m/>
    <s v="RANDY null RODRIGUEZ"/>
    <s v="RANDYRS12@GMAIL.COM"/>
    <n v="2016551395"/>
    <s v="ELENA GLADYS FRANCO"/>
    <m/>
    <m/>
    <s v="1656 HUBBELL RD"/>
    <s v="WESLEY CHAPEL"/>
    <s v="FL"/>
    <n v="33543"/>
  </r>
  <r>
    <s v="High"/>
    <s v="3014 HILLIARD DR"/>
    <s v="WESLEY CHAPEL"/>
    <n v="33543"/>
    <x v="1"/>
    <n v="671886"/>
    <n v="644439"/>
    <s v="ownerOccupant"/>
    <n v="348554"/>
    <n v="52"/>
    <n v="4.8972233167189296"/>
    <m/>
    <m/>
    <s v="DURIAN MARKO TUBBS"/>
    <m/>
    <m/>
    <m/>
    <m/>
    <m/>
    <s v="3014 HILLIARD DR"/>
    <s v="WESLEY CHAPEL"/>
    <s v="FL"/>
    <n v="33543"/>
  </r>
  <r>
    <s v="High"/>
    <s v="32143 WATOGA LOOP"/>
    <s v="WESLEY CHAPEL"/>
    <n v="33543"/>
    <x v="0"/>
    <n v="738741"/>
    <n v="723033"/>
    <s v="ownerOccupant"/>
    <n v="384260"/>
    <n v="52"/>
    <n v="4.2009874476988696"/>
    <m/>
    <m/>
    <s v="KATHLEEN A KARSON"/>
    <m/>
    <m/>
    <s v="JULIUS JOHN KARSON"/>
    <m/>
    <m/>
    <s v="32143 WATOGA LOOP"/>
    <s v="WESLEY CHAPEL"/>
    <s v="FL"/>
    <n v="33543"/>
  </r>
  <r>
    <s v="High"/>
    <s v="30642 WALKER CUP PL"/>
    <s v="WESLEY CHAPEL"/>
    <n v="33543"/>
    <x v="4"/>
    <n v="608907"/>
    <n v="589064"/>
    <s v="ownerOccupant"/>
    <n v="319022"/>
    <n v="52"/>
    <n v="3.5128176949546899"/>
    <m/>
    <m/>
    <s v="FELICIA L DEHANEY"/>
    <s v="FDEHANEY@NBCDI.ORG"/>
    <s v="2698707665 DNC, 3013171387 DNC, 3014672902 DNC"/>
    <s v="LEONARD T RUSSELL"/>
    <s v="LTRJR@HOTMAIL.COM"/>
    <n v="2025750718"/>
    <s v="30642 WALKER CUP PL"/>
    <s v="WESLEY CHAPEL"/>
    <s v="FL"/>
    <n v="33543"/>
  </r>
  <r>
    <s v="High"/>
    <s v="28421 PLEASANT BAY LOOP"/>
    <s v="WESLEY CHAPEL"/>
    <n v="33543"/>
    <x v="6"/>
    <n v="509004"/>
    <n v="486410"/>
    <s v="ownerOccupant"/>
    <n v="270448"/>
    <n v="53"/>
    <n v="3.9697889936155901"/>
    <m/>
    <m/>
    <s v="FATOU RUIZ"/>
    <m/>
    <m/>
    <s v="EVER FELICIANO"/>
    <m/>
    <m/>
    <s v="28421 PLEASANT BAY LOOP"/>
    <s v="WESLEY CHAPEL"/>
    <s v="FL"/>
    <n v="33543"/>
  </r>
  <r>
    <s v="High"/>
    <s v="1810 HOVENWEEP RD"/>
    <s v="WESLEY CHAPEL"/>
    <n v="33543"/>
    <x v="10"/>
    <n v="363558"/>
    <n v="345757"/>
    <s v="ownerOccupant"/>
    <n v="192716"/>
    <n v="53"/>
    <n v="5.0504358416094099"/>
    <m/>
    <m/>
    <s v="TARA L STABILE"/>
    <s v="TARASTABILE@YAHOO.COM"/>
    <s v="8132152227 DNC"/>
    <m/>
    <m/>
    <m/>
    <s v="1810 HOVENWEEP RD"/>
    <s v="WESLEY CHAPEL"/>
    <s v="FL"/>
    <n v="33543"/>
  </r>
  <r>
    <s v="High"/>
    <s v="31045 CHESAPEAKE BAY DR"/>
    <s v="WESLEY CHAPEL"/>
    <n v="33543"/>
    <x v="9"/>
    <n v="749798"/>
    <n v="763368"/>
    <s v="ownerOccupant"/>
    <n v="396485"/>
    <n v="53"/>
    <n v="4.5853827829736602"/>
    <m/>
    <m/>
    <s v="GUEISY P HERRMANN"/>
    <s v="PAOLA.ERIK.HERRMANN@GMAIL.COM"/>
    <s v="8135084612 DNC, 8135084904 DNC"/>
    <s v="GUEISY P HERRMANN"/>
    <m/>
    <m/>
    <s v="31045 CHESAPEAKE BAY DR"/>
    <s v="WESLEY CHAPEL"/>
    <s v="FL"/>
    <n v="33543"/>
  </r>
  <r>
    <s v="High"/>
    <s v="4690 TIVOLI DR"/>
    <s v="WESLEY CHAPEL"/>
    <n v="33543"/>
    <x v="3"/>
    <n v="680921"/>
    <n v="662085"/>
    <s v="ownerOccupant"/>
    <n v="359323"/>
    <n v="53"/>
    <n v="3.2466733482053902"/>
    <m/>
    <m/>
    <s v="MARCELO ROBERTO GAMBOA"/>
    <m/>
    <m/>
    <m/>
    <m/>
    <m/>
    <s v="4690 TIVOLI DR"/>
    <s v="WESLEY CHAPEL"/>
    <s v="FL"/>
    <n v="33543"/>
  </r>
  <r>
    <s v="High"/>
    <s v="32762 PEZ LANDING LN"/>
    <s v="WESLEY CHAPEL"/>
    <n v="33543"/>
    <x v="0"/>
    <n v="559371"/>
    <n v="544037"/>
    <s v="ownerOccupant"/>
    <n v="299142"/>
    <n v="53"/>
    <n v="4.9536628370793503"/>
    <m/>
    <m/>
    <s v="TOLULOPE F AJANI"/>
    <s v="TOLU_AJANI@YAHOO.COM"/>
    <s v="8134662998, 8135161330, 8139712928"/>
    <s v="TOLULOPE F AJANI"/>
    <m/>
    <m/>
    <s v="32762 PEZ LANDING LN"/>
    <s v="WESLEY CHAPEL"/>
    <s v="FL"/>
    <n v="33543"/>
  </r>
  <r>
    <s v="High"/>
    <s v="32717 ANSLEY BLOOM LN"/>
    <s v="WESLEY CHAPEL"/>
    <n v="33543"/>
    <x v="0"/>
    <n v="606722"/>
    <n v="622335"/>
    <s v="ownerOccupant"/>
    <n v="319028"/>
    <n v="53"/>
    <n v="4.8382310306391396"/>
    <m/>
    <m/>
    <s v="FADIA null ALARAB"/>
    <s v="FADIA_ALARAB@YAHOO.COM"/>
    <n v="3135519079"/>
    <s v="KAMAL S SHEHADEH"/>
    <m/>
    <m/>
    <s v="32717 ANSLEY BLOOM LN"/>
    <s v="WESLEY CHAPEL"/>
    <s v="FL"/>
    <n v="33543"/>
  </r>
  <r>
    <s v="High"/>
    <s v="33123 SAND CREEK DR"/>
    <s v="WESLEY CHAPEL"/>
    <n v="33543"/>
    <x v="0"/>
    <n v="713326"/>
    <n v="716385"/>
    <s v="ownerOccupant"/>
    <n v="378610"/>
    <n v="53"/>
    <n v="4.6203322542687104"/>
    <m/>
    <m/>
    <s v="RAJENDRA R BHAT"/>
    <s v="RAJENDRA4343@GMAIL.COM"/>
    <s v="5714264392 DNC"/>
    <m/>
    <m/>
    <m/>
    <s v="33123 SAND CREEK DR"/>
    <s v="WESLEY CHAPEL"/>
    <s v="FL"/>
    <n v="33543"/>
  </r>
  <r>
    <s v="High"/>
    <s v="2765 HILLIARD DR"/>
    <s v="WESLEY CHAPEL"/>
    <n v="33543"/>
    <x v="1"/>
    <n v="676823"/>
    <n v="646115"/>
    <s v="ownerOccupant"/>
    <n v="356033"/>
    <n v="53"/>
    <n v="4.8382326782728899"/>
    <m/>
    <m/>
    <s v="RONALD P COLEMAN"/>
    <s v="RONPCOLEMAN@YAHOO.COM"/>
    <s v="8133554123 DNC, 8136028681"/>
    <s v="MARCO DE"/>
    <m/>
    <m/>
    <s v="2765 HILLIARD DR"/>
    <s v="WESLEY CHAPEL"/>
    <s v="FL"/>
    <n v="33543"/>
  </r>
  <r>
    <s v="High"/>
    <s v="1702 HUBBELL RD"/>
    <s v="WESLEY CHAPEL"/>
    <n v="33543"/>
    <x v="10"/>
    <n v="365875"/>
    <n v="350689"/>
    <s v="ownerOccupant"/>
    <n v="192353"/>
    <n v="53"/>
    <n v="4.5101199647799604"/>
    <m/>
    <m/>
    <s v="ADRIANA PICADO"/>
    <m/>
    <m/>
    <s v="JOSE D MORALES"/>
    <m/>
    <m/>
    <s v="1702 HUBBELL RD"/>
    <s v="WESLEY CHAPEL"/>
    <s v="FL"/>
    <n v="33543"/>
  </r>
  <r>
    <s v="High"/>
    <s v="30296 SOUTHWELL LN"/>
    <s v="WESLEY CHAPEL"/>
    <n v="33543"/>
    <x v="2"/>
    <n v="354540"/>
    <n v="343684"/>
    <s v="ownerOccupant"/>
    <n v="186523"/>
    <n v="53"/>
    <n v="6.8246365460722798"/>
    <m/>
    <m/>
    <s v="GISELLE C CRUZ"/>
    <s v="DOMINIBABY_93@HOTMAIL.COM"/>
    <n v="8134810096"/>
    <s v="LUKE WESLEY OUTERBRIDGE"/>
    <m/>
    <m/>
    <s v="30296 SOUTHWELL LN"/>
    <s v="WESLEY CHAPEL"/>
    <s v="FL"/>
    <n v="33543"/>
  </r>
  <r>
    <s v="High"/>
    <s v="32686 DASHEL PALM LN"/>
    <s v="WESLEY CHAPEL"/>
    <n v="33543"/>
    <x v="0"/>
    <n v="516902"/>
    <n v="517747"/>
    <s v="ownerOccupant"/>
    <n v="273700"/>
    <n v="53"/>
    <n v="4.7278646318386599"/>
    <m/>
    <m/>
    <s v="ANN CLAUDIA"/>
    <m/>
    <m/>
    <s v="BLACK R CLAUDIA"/>
    <m/>
    <m/>
    <s v="32686 DASHEL PALM LN"/>
    <s v="WESLEY CHAPEL"/>
    <s v="FL"/>
    <n v="33543"/>
  </r>
  <r>
    <s v="High"/>
    <s v="4810 TRAMANTO LN"/>
    <s v="WESLEY CHAPEL"/>
    <n v="33543"/>
    <x v="3"/>
    <n v="467523"/>
    <n v="452847"/>
    <s v="ownerOccupant"/>
    <n v="249688"/>
    <n v="53"/>
    <n v="4.66066306616512"/>
    <m/>
    <m/>
    <s v="DANNIELLE M ALFONSO"/>
    <s v="DANNIELLEALFONSO@GMAIL.COM"/>
    <n v="8139940732"/>
    <s v="ROSEVELT K NHEIK"/>
    <s v="LKPAAIK11@HOTMAIL.COM"/>
    <n v="8638601869"/>
    <s v="4810 TRAMANTO LN"/>
    <s v="WESLEY CHAPEL"/>
    <s v="FL"/>
    <n v="33543"/>
  </r>
  <r>
    <s v="High"/>
    <s v="4858 ROLLING GREEN DR"/>
    <s v="WESLEY CHAPEL"/>
    <n v="33543"/>
    <x v="4"/>
    <n v="577026"/>
    <n v="568765"/>
    <s v="ownerOccupant"/>
    <n v="305651"/>
    <n v="53"/>
    <n v="3.8810960972657802"/>
    <m/>
    <m/>
    <s v="BALACHANDER null SIRANDAS"/>
    <s v="BALACHANDER786@YAHOO.COM"/>
    <s v="3097962780 DNC"/>
    <s v="SARANYA SHANMUGAM"/>
    <m/>
    <m/>
    <s v="4858 ROLLING GREEN DR"/>
    <s v="WESLEY CHAPEL"/>
    <s v="FL"/>
    <n v="33543"/>
  </r>
  <r>
    <s v="High"/>
    <s v="30899 LINDENTREE DR"/>
    <s v="WESLEY CHAPEL"/>
    <n v="33543"/>
    <x v="9"/>
    <n v="779495"/>
    <n v="786871"/>
    <s v="ownerOccupant"/>
    <n v="417488"/>
    <n v="54"/>
    <n v="4.8326927169205396"/>
    <m/>
    <m/>
    <s v="SURESH S NAIDU"/>
    <s v="TOUCHBASESURESH@GMAIL.COM"/>
    <s v="2679805796 DNC"/>
    <s v="VIJI R NAIDU"/>
    <s v="VIJI_NAIDU@HOTMAIL.COM"/>
    <m/>
    <s v="30899 LINDENTREE DR"/>
    <s v="WESLEY CHAPEL"/>
    <s v="FL"/>
    <n v="33543"/>
  </r>
  <r>
    <s v="High"/>
    <s v="30078 SOUTHWELL LN"/>
    <s v="WESLEY CHAPEL"/>
    <n v="33543"/>
    <x v="2"/>
    <n v="469129"/>
    <n v="452014"/>
    <s v="ownerOccupant"/>
    <n v="252604"/>
    <n v="54"/>
    <n v="4.8730155322518396"/>
    <m/>
    <m/>
    <s v="JONGSEOK null WOO"/>
    <s v="W_JONGSEOK@HOTMAIL.COM"/>
    <m/>
    <m/>
    <m/>
    <m/>
    <s v="30078 SOUTHWELL LN"/>
    <s v="WESLEY CHAPEL"/>
    <s v="FL"/>
    <n v="33543"/>
  </r>
  <r>
    <s v="High"/>
    <s v="4824 ROLLING GREEN DR"/>
    <s v="WESLEY CHAPEL"/>
    <n v="33543"/>
    <x v="4"/>
    <n v="503978"/>
    <n v="489169"/>
    <s v="ownerOccupant"/>
    <n v="273275"/>
    <n v="54"/>
    <n v="5.8165667550900997"/>
    <m/>
    <m/>
    <s v="LYNN SUSAN CAFIERO"/>
    <m/>
    <m/>
    <s v="JAMES CAFIERO"/>
    <m/>
    <m/>
    <s v="4824 ROLLING GREEN DR"/>
    <s v="WESLEY CHAPEL"/>
    <s v="FL"/>
    <n v="33543"/>
  </r>
  <r>
    <s v="High"/>
    <s v="30443 PECAN VALLEY LOOP"/>
    <s v="WESLEY CHAPEL"/>
    <n v="33543"/>
    <x v="4"/>
    <n v="460631"/>
    <n v="479052"/>
    <s v="corporate"/>
    <n v="250952"/>
    <n v="54"/>
    <n v="8.5746324088386103"/>
    <m/>
    <m/>
    <s v="LYEW KONG FAMILY TRUST"/>
    <m/>
    <m/>
    <s v="KONG OLGA MARIA LYEW"/>
    <m/>
    <m/>
    <s v="30443 PECAN VALLEY LOOP"/>
    <s v="WESLEY CHAPEL"/>
    <s v="FL"/>
    <n v="33543"/>
  </r>
  <r>
    <s v="High"/>
    <s v="28575 TRANQUIL LAKE CIR"/>
    <s v="WESLEY CHAPEL"/>
    <n v="33543"/>
    <x v="6"/>
    <n v="382855"/>
    <n v="354611"/>
    <s v="ownerOccupant"/>
    <n v="206084"/>
    <n v="54"/>
    <n v="7.3622677379530002"/>
    <m/>
    <m/>
    <s v="NITZA M RIVERA"/>
    <s v="NITZA417@AOL.COM"/>
    <n v="3525877749"/>
    <m/>
    <m/>
    <m/>
    <s v="28575 TRANQUIL LAKE CIR"/>
    <s v="WESLEY CHAPEL"/>
    <s v="FL"/>
    <n v="33543"/>
  </r>
  <r>
    <s v="High"/>
    <s v="29002 TREVI PL"/>
    <s v="WESLEY CHAPEL"/>
    <n v="33543"/>
    <x v="3"/>
    <n v="583239"/>
    <n v="564532"/>
    <s v="ownerOccupant"/>
    <n v="316598"/>
    <n v="54"/>
    <n v="5.9509785432845401"/>
    <m/>
    <m/>
    <s v="BEATRIZ L JOVEL"/>
    <s v="ERICJOVEL@AOL.COM"/>
    <s v="8133885086, 8139907885"/>
    <s v="JAIRO M NUNEZ"/>
    <s v="JMNUNEZ23@GMAIL.COM"/>
    <s v="8139730204 DNC, 8139734696 DNC, 8139947418"/>
    <s v="29002 TREVI PL"/>
    <s v="WESLEY CHAPEL"/>
    <s v="FL"/>
    <n v="33543"/>
  </r>
  <r>
    <s v="High"/>
    <s v="1801 TALLULAH TER"/>
    <s v="WESLEY CHAPEL"/>
    <n v="33543"/>
    <x v="0"/>
    <n v="459604"/>
    <n v="423744"/>
    <s v="ownerOccupant"/>
    <n v="247508"/>
    <n v="54"/>
    <n v="9.2601219958743997"/>
    <m/>
    <m/>
    <s v="LARRY null FOX"/>
    <s v="SLYFOX1209@YAHOO.COM"/>
    <s v="8133882021 DNC, 8135051523, 8137323798 DNC"/>
    <s v="SANDRA D FOX"/>
    <m/>
    <m/>
    <s v="1801 TALLULAH TER"/>
    <s v="WESLEY CHAPEL"/>
    <s v="FL"/>
    <n v="33543"/>
  </r>
  <r>
    <s v="High"/>
    <s v="4431 FENNWOOD CT"/>
    <s v="WESLEY CHAPEL"/>
    <n v="33543"/>
    <x v="5"/>
    <n v="344378"/>
    <n v="321840"/>
    <s v="ownerOccupant"/>
    <n v="184300"/>
    <n v="54"/>
    <n v="3.0692624781586"/>
    <m/>
    <m/>
    <s v="ROCHELLE R QUINTYNE"/>
    <s v="QBLESSED1@GMAIL.COM"/>
    <s v="7606878607, 9495428443 DNC"/>
    <m/>
    <m/>
    <m/>
    <s v="4431 FENNWOOD CT"/>
    <s v="WESLEY CHAPEL"/>
    <s v="FL"/>
    <n v="33543"/>
  </r>
  <r>
    <s v="High"/>
    <s v="28706 FALLING LEAVES WAY"/>
    <s v="WESLEY CHAPEL"/>
    <n v="33543"/>
    <x v="14"/>
    <n v="511769"/>
    <n v="511473"/>
    <s v="ownerOccupant"/>
    <n v="275440"/>
    <n v="54"/>
    <n v="3.39721946781038"/>
    <m/>
    <m/>
    <s v="DANIELLE E HERNANDEZ"/>
    <m/>
    <m/>
    <s v="LENENG E HERNANDEZ"/>
    <m/>
    <m/>
    <s v="12785 KINGSWAY RD"/>
    <s v="WELLINGTON"/>
    <s v="FL"/>
    <n v="33414"/>
  </r>
  <r>
    <s v="High"/>
    <s v="1107 HILLHURST DR"/>
    <s v="WESLEY CHAPEL"/>
    <n v="33543"/>
    <x v="12"/>
    <n v="325818"/>
    <n v="293716"/>
    <s v="ownerOccupant"/>
    <n v="175059"/>
    <n v="54"/>
    <n v="3.23861801538854"/>
    <m/>
    <m/>
    <s v="DEBRA A FLANAGAN"/>
    <s v="DEBBIESTL29@HOTMAIL.COM"/>
    <s v="8132641817 DNC, 8133472880 DNC"/>
    <m/>
    <m/>
    <m/>
    <s v="1107 HILLHURST DR"/>
    <s v="WESLEY CHAPEL"/>
    <s v="FL"/>
    <n v="33543"/>
  </r>
  <r>
    <s v="High"/>
    <s v="30250 SOUTHWELL LN"/>
    <s v="WESLEY CHAPEL"/>
    <n v="33543"/>
    <x v="2"/>
    <n v="460830"/>
    <n v="445719"/>
    <s v="ownerOccupant"/>
    <n v="246753"/>
    <n v="54"/>
    <n v="5.5477585098379603"/>
    <m/>
    <m/>
    <s v="ANN ALICIA ANTHONY"/>
    <m/>
    <m/>
    <m/>
    <m/>
    <m/>
    <s v="30250 SOUTHWELL LN"/>
    <s v="WESLEY CHAPEL"/>
    <s v="FL"/>
    <n v="33543"/>
  </r>
  <r>
    <s v="High"/>
    <s v="1127 PIPESTONE PL"/>
    <s v="WESLEY CHAPEL"/>
    <n v="33543"/>
    <x v="0"/>
    <n v="494965"/>
    <n v="467427"/>
    <s v="ownerOccupant"/>
    <n v="267638"/>
    <n v="54"/>
    <n v="4.1284039083968"/>
    <m/>
    <m/>
    <s v="FELIPE null QUINTERO"/>
    <m/>
    <n v="9735907175"/>
    <s v="STEPHANIE A MEJIA"/>
    <s v="STEPH_MEJIA88@YAHOO.COM"/>
    <s v="2019190742 DNC"/>
    <s v="1127 PIPESTONE PL"/>
    <s v="WESLEY CHAPEL"/>
    <s v="FL"/>
    <n v="33543"/>
  </r>
  <r>
    <s v="High"/>
    <s v="4808 BUTLER NATIONAL DR"/>
    <s v="WESLEY CHAPEL"/>
    <n v="33543"/>
    <x v="4"/>
    <n v="542563"/>
    <n v="534930"/>
    <s v="ownerOccupant"/>
    <n v="291397"/>
    <n v="54"/>
    <n v="4.5074372592468102"/>
    <m/>
    <m/>
    <s v="ANN KATHLEEN NICKOLS"/>
    <m/>
    <m/>
    <m/>
    <m/>
    <m/>
    <s v="4808 BUTLER NATIONAL DR"/>
    <s v="WESLEY CHAPEL"/>
    <s v="FL"/>
    <n v="33543"/>
  </r>
  <r>
    <s v="High"/>
    <s v="30259 SOUTHWELL LN"/>
    <s v="WESLEY CHAPEL"/>
    <n v="33543"/>
    <x v="2"/>
    <n v="383349"/>
    <n v="382647"/>
    <s v="ownerOccupant"/>
    <n v="205763"/>
    <n v="54"/>
    <n v="6.1902331806924504"/>
    <m/>
    <m/>
    <s v="GAUTTAM SHETAL PATEL"/>
    <m/>
    <m/>
    <s v="KUMAR BHAVIN PATEL"/>
    <m/>
    <m/>
    <s v="29506 PICANA LN"/>
    <s v="WESLEY CHAPEL"/>
    <s v="FL"/>
    <n v="33543"/>
  </r>
  <r>
    <s v="High"/>
    <s v="4875 TRAMANTO LN"/>
    <s v="WESLEY CHAPEL"/>
    <n v="33543"/>
    <x v="3"/>
    <n v="661318"/>
    <n v="616579"/>
    <s v="ownerOccupant"/>
    <n v="354029"/>
    <n v="54"/>
    <n v="4.0128160866250999"/>
    <m/>
    <m/>
    <s v="MELANIE D SHAW"/>
    <s v="BET4LIFE@COMCAST.NET"/>
    <s v="2056649307 DNC"/>
    <s v="WESTLEY S SHAW"/>
    <s v="WESSHAWSURVEYS@GMAIL.COM"/>
    <s v="2056010502 DNC, 2056649307 DNC"/>
    <s v="4875 TRAMANTO LN"/>
    <s v="WESLEY CHAPEL"/>
    <s v="FL"/>
    <n v="33543"/>
  </r>
  <r>
    <s v="High"/>
    <s v="1112 HILLHURST DR"/>
    <s v="WESLEY CHAPEL"/>
    <n v="33543"/>
    <x v="12"/>
    <n v="330755"/>
    <n v="296903"/>
    <s v="ownerOccupant"/>
    <n v="180027"/>
    <n v="54"/>
    <n v="6.7009890377650798"/>
    <m/>
    <m/>
    <s v="ELISABETH A FONTUGNE"/>
    <m/>
    <m/>
    <m/>
    <m/>
    <m/>
    <s v="1112 HILLHURST DR"/>
    <s v="WESLEY CHAPEL"/>
    <s v="FL"/>
    <n v="33543"/>
  </r>
  <r>
    <s v="High"/>
    <s v="1251 FORT COBB TER"/>
    <s v="WESLEY CHAPEL"/>
    <n v="33543"/>
    <x v="0"/>
    <n v="514370"/>
    <n v="521631"/>
    <s v="ownerOccupant"/>
    <n v="277949"/>
    <n v="54"/>
    <n v="4.14991514806725"/>
    <m/>
    <m/>
    <s v="TUSHAR null MAHALINGAPPA"/>
    <s v="TUSHAR.CIT@GMAIL.COM"/>
    <m/>
    <s v="SHILPA ALAWANDI"/>
    <m/>
    <m/>
    <s v="1251 FORT COBB TER"/>
    <s v="WESLEY CHAPEL"/>
    <s v="FL"/>
    <n v="33543"/>
  </r>
  <r>
    <s v="High"/>
    <s v="4754 ROLLING GREEN DR"/>
    <s v="WESLEY CHAPEL"/>
    <n v="33543"/>
    <x v="4"/>
    <n v="623151"/>
    <n v="612641"/>
    <s v="ownerOccupant"/>
    <n v="344262"/>
    <n v="55"/>
    <n v="5.1283949423162998"/>
    <m/>
    <m/>
    <s v="ABDEL S ABDALLAH"/>
    <s v="ABDELABDALLAH@GMAIL.COM"/>
    <s v="9412540341, 9417390683"/>
    <s v="ZAHIA BARI"/>
    <m/>
    <m/>
    <s v="4754 ROLLING GREEN DR"/>
    <s v="WESLEY CHAPEL"/>
    <s v="FL"/>
    <n v="33543"/>
  </r>
  <r>
    <s v="High"/>
    <s v="30301 FAIRWAY DR"/>
    <s v="WESLEY CHAPEL"/>
    <n v="33543"/>
    <x v="15"/>
    <n v="875693"/>
    <n v="1100000"/>
    <s v="ownerOccupant"/>
    <n v="484703"/>
    <n v="55"/>
    <n v="4.8192565145547004"/>
    <m/>
    <m/>
    <s v="DAVID S PAULSHOCK"/>
    <s v="DPAULSHOCK@PTD.NET"/>
    <s v="5702330565, 5707889896 DNC"/>
    <s v="MARY B PAULSHOCK"/>
    <s v="MARYBP@PTD.NET"/>
    <n v="5704010797"/>
    <s v="30301 FAIRWAY DR"/>
    <s v="WESLEY CHAPEL"/>
    <s v="FL"/>
    <n v="33543"/>
  </r>
  <r>
    <s v="High"/>
    <s v="28990 TREVI PL"/>
    <s v="WESLEY CHAPEL"/>
    <n v="33543"/>
    <x v="3"/>
    <n v="572401"/>
    <n v="546479"/>
    <s v="ownerOccupant"/>
    <n v="316496"/>
    <n v="55"/>
    <n v="4.9563560568187404"/>
    <m/>
    <m/>
    <s v="DEL ALICIA ALICEA"/>
    <m/>
    <m/>
    <m/>
    <m/>
    <m/>
    <s v="28990 TREVI PL"/>
    <s v="WESLEY CHAPEL"/>
    <s v="FL"/>
    <n v="33543"/>
  </r>
  <r>
    <s v="High"/>
    <s v="29418 CROSSLAND DR"/>
    <s v="WESLEY CHAPEL"/>
    <n v="33543"/>
    <x v="16"/>
    <n v="506295"/>
    <n v="499999"/>
    <s v="ownerOccupant"/>
    <n v="276442"/>
    <n v="55"/>
    <n v="3.3058195696124502"/>
    <m/>
    <m/>
    <s v="JESUS A LOMBARDI"/>
    <s v="JESUSLOMBARDI@GMAIL.COM"/>
    <n v="3475753353"/>
    <s v="JESUS A LOMBARDI"/>
    <m/>
    <m/>
    <s v="29418 CROSSLAND DR"/>
    <s v="WESLEY CHAPEL"/>
    <s v="FL"/>
    <n v="33543"/>
  </r>
  <r>
    <s v="High"/>
    <s v="28611 TRANQUIL LAKE CIR"/>
    <s v="WESLEY CHAPEL"/>
    <n v="33543"/>
    <x v="6"/>
    <n v="380625"/>
    <n v="352498"/>
    <s v="ownerOccupant"/>
    <n v="209516"/>
    <n v="55"/>
    <n v="7.5800163456727896"/>
    <m/>
    <m/>
    <s v="WHITNEY L WILLIAMS"/>
    <m/>
    <m/>
    <s v="GEORGE L WILLIAMS"/>
    <m/>
    <m/>
    <s v="28611 TRANQUIL LAKE CIR"/>
    <s v="WESLEY CHAPEL"/>
    <s v="FL"/>
    <n v="33543"/>
  </r>
  <r>
    <s v="High"/>
    <s v="30205 SOUTHWELL LN"/>
    <s v="WESLEY CHAPEL"/>
    <n v="33543"/>
    <x v="2"/>
    <n v="475936"/>
    <n v="444380"/>
    <s v="ownerOccupant"/>
    <n v="260453"/>
    <n v="55"/>
    <n v="5.0423830596935897"/>
    <m/>
    <m/>
    <s v="ANA M STEVENSON"/>
    <m/>
    <m/>
    <m/>
    <m/>
    <m/>
    <s v="30205 SOUTHWELL LN"/>
    <s v="WESLEY CHAPEL"/>
    <s v="FL"/>
    <n v="33543"/>
  </r>
  <r>
    <s v="High"/>
    <s v="1676 HUBBELL RD"/>
    <s v="WESLEY CHAPEL"/>
    <n v="33543"/>
    <x v="10"/>
    <n v="365235"/>
    <n v="350173"/>
    <s v="ownerOccupant"/>
    <n v="201603"/>
    <n v="55"/>
    <n v="4.5477602757243103"/>
    <m/>
    <m/>
    <s v="LYNN STACEY VYAS"/>
    <m/>
    <m/>
    <s v="ANANTRAY RONAK VYAS"/>
    <m/>
    <m/>
    <s v="32769 NATURAL BRIDGE RD"/>
    <s v="WESLEY CHAPEL"/>
    <s v="FL"/>
    <n v="33543"/>
  </r>
  <r>
    <s v="High"/>
    <s v="30345 SOUTHWELL LN"/>
    <s v="WESLEY CHAPEL"/>
    <n v="33543"/>
    <x v="2"/>
    <n v="371472"/>
    <n v="373876"/>
    <s v="ownerOccupant"/>
    <n v="203797"/>
    <n v="55"/>
    <n v="7.9671157899616603"/>
    <m/>
    <m/>
    <s v="STEPHANIE M MILLER"/>
    <s v="NOSS1670@GMAIL.COM"/>
    <s v="8134772416 DNC, 8134772895 DNC, 8136539038"/>
    <s v="MARCHESE STEPHANIE MILLER"/>
    <m/>
    <m/>
    <s v="30345 SOUTHWELL LN"/>
    <s v="WESLEY CHAPEL"/>
    <s v="FL"/>
    <n v="33543"/>
  </r>
  <r>
    <s v="High"/>
    <s v="30228 FIVE FARMS AVE"/>
    <s v="WESLEY CHAPEL"/>
    <n v="33543"/>
    <x v="4"/>
    <n v="537169"/>
    <n v="544740"/>
    <s v="ownerOccupant"/>
    <n v="295507"/>
    <n v="55"/>
    <n v="4.9375510906386797"/>
    <m/>
    <m/>
    <s v="WANDA I ACEVEDO"/>
    <s v="WANDAACEVEDO@HOTMAIL.COM"/>
    <m/>
    <s v="EDDIE TORRES"/>
    <m/>
    <m/>
    <s v="30228 FIVE FARMS AVE"/>
    <s v="WESLEY CHAPEL"/>
    <s v="FL"/>
    <n v="33543"/>
  </r>
  <r>
    <s v="High"/>
    <s v="30332 FIVE FARMS AVE"/>
    <s v="WESLEY CHAPEL"/>
    <n v="33543"/>
    <x v="4"/>
    <n v="578232"/>
    <n v="562204"/>
    <s v="ownerOccupant"/>
    <n v="322010"/>
    <n v="56"/>
    <n v="3.5907596111173299"/>
    <m/>
    <m/>
    <s v="SAMIR N THACKER"/>
    <m/>
    <n v="4154907766"/>
    <s v="ANEETA RAM"/>
    <m/>
    <m/>
    <s v="30332 FIVE FARMS AVE"/>
    <s v="WESLEY CHAPEL"/>
    <s v="FL"/>
    <n v="33543"/>
  </r>
  <r>
    <s v="High"/>
    <s v="28871 REVARO LN"/>
    <s v="WESLEY CHAPEL"/>
    <n v="33543"/>
    <x v="3"/>
    <n v="677828"/>
    <n v="669013"/>
    <s v="ownerOccupant"/>
    <n v="378148"/>
    <n v="56"/>
    <n v="3.66065436653723"/>
    <m/>
    <m/>
    <s v="CYNTHIA A RIESENBERG"/>
    <s v="CYNDIRIESENBERG@GMAIL.COM"/>
    <s v="2394501414 DNC, 2395147062 DNC, 2395669889 DNC"/>
    <s v="RYAN S MCALEESE"/>
    <s v="RSMCALEE@HOTMAIL.COM"/>
    <s v="6159488347 DNC, 9415360835 DNC"/>
    <s v="28871 REVARO LN"/>
    <s v="WESLEY CHAPEL"/>
    <s v="FL"/>
    <n v="33543"/>
  </r>
  <r>
    <s v="High"/>
    <s v="29105 PICANA LN"/>
    <s v="WESLEY CHAPEL"/>
    <n v="33543"/>
    <x v="3"/>
    <n v="765677"/>
    <n v="735041"/>
    <s v="ownerOccupant"/>
    <n v="432502"/>
    <n v="56"/>
    <n v="4.6203320191781101"/>
    <m/>
    <m/>
    <s v="HELEN MATHEWS"/>
    <m/>
    <m/>
    <s v="JUAN J JUARBE"/>
    <m/>
    <m/>
    <s v="4152 W ARMITAGE AVE"/>
    <s v="CHICAGO"/>
    <s v="IL"/>
    <n v="60639"/>
  </r>
  <r>
    <s v="High"/>
    <s v="1715 MONTGOMERY BELL RD"/>
    <s v="WESLEY CHAPEL"/>
    <n v="33543"/>
    <x v="0"/>
    <n v="659879"/>
    <n v="635906"/>
    <s v="ownerOccupant"/>
    <n v="370655"/>
    <n v="56"/>
    <n v="3.8192576514585799"/>
    <m/>
    <m/>
    <s v="BRIAN L MAYS"/>
    <m/>
    <s v="3128601842 DNC, 8134064250"/>
    <s v="JENAFER A MAYS"/>
    <m/>
    <m/>
    <s v="1715 MONTGOMERY BELL RD"/>
    <s v="WESLEY CHAPEL"/>
    <s v="FL"/>
    <n v="33543"/>
  </r>
  <r>
    <s v="High"/>
    <s v="28409 PLEASANT BAY LOOP"/>
    <s v="WESLEY CHAPEL"/>
    <n v="33543"/>
    <x v="6"/>
    <n v="513347"/>
    <n v="488530"/>
    <s v="ownerOccupant"/>
    <n v="287393"/>
    <n v="56"/>
    <n v="3.89990327767199"/>
    <m/>
    <m/>
    <s v="TINA E SWAIN"/>
    <s v="PSWAINJR@VERIZON.NET"/>
    <s v="8132106583 DNC, 8139079960 DNC"/>
    <m/>
    <m/>
    <m/>
    <s v="28409 PLEASANT BAY LOOP"/>
    <s v="WESLEY CHAPEL"/>
    <s v="FL"/>
    <n v="33543"/>
  </r>
  <r>
    <s v="High"/>
    <s v="1124 HILLHURST DR"/>
    <s v="WESLEY CHAPEL"/>
    <n v="33543"/>
    <x v="12"/>
    <n v="320010"/>
    <n v="290182"/>
    <s v="ownerOccupant"/>
    <n v="179591"/>
    <n v="56"/>
    <n v="6.1149575152765303"/>
    <m/>
    <m/>
    <s v="SARAH ELWOOD"/>
    <m/>
    <m/>
    <m/>
    <m/>
    <m/>
    <s v="1124 HILLHURST DR"/>
    <s v="WESLEY CHAPEL"/>
    <s v="FL"/>
    <n v="33543"/>
  </r>
  <r>
    <s v="High"/>
    <s v="32859 SAND CREEK DR"/>
    <s v="WESLEY CHAPEL"/>
    <n v="33543"/>
    <x v="0"/>
    <n v="709148"/>
    <n v="714591"/>
    <s v="ownerOccupant"/>
    <n v="398731"/>
    <n v="56"/>
    <n v="4.6472158085361901"/>
    <m/>
    <m/>
    <s v="JACOB null PEREZ"/>
    <m/>
    <n v="8139093622"/>
    <s v="ROQUE JACOB PEREZ"/>
    <m/>
    <m/>
    <s v="32859 SAND CREEK DR"/>
    <s v="WESLEY CHAPEL"/>
    <s v="FL"/>
    <n v="33543"/>
  </r>
  <r>
    <s v="High"/>
    <s v="33095 SAND CREEK DR"/>
    <s v="WESLEY CHAPEL"/>
    <n v="33543"/>
    <x v="0"/>
    <n v="720927"/>
    <n v="717103"/>
    <s v="ownerOccupant"/>
    <n v="403583"/>
    <n v="56"/>
    <n v="4.5531302509271701"/>
    <m/>
    <m/>
    <s v="EMAN null ELFAYOUMY"/>
    <s v="EMY_ELSHIMY@YAHOO.COM"/>
    <s v="4147197005 DNC"/>
    <s v="MOHAMED A ELSHIMY"/>
    <s v="MOHAMED@HRCONSTRUCTION.COM"/>
    <s v="4147197005 DNC"/>
    <s v="33095 SAND CREEK DR"/>
    <s v="WESLEY CHAPEL"/>
    <s v="FL"/>
    <n v="33543"/>
  </r>
  <r>
    <s v="High"/>
    <s v="32665 PEZ LANDING LN"/>
    <s v="WESLEY CHAPEL"/>
    <n v="33543"/>
    <x v="0"/>
    <n v="498056"/>
    <n v="467562"/>
    <s v="ownerOccupant"/>
    <n v="279133"/>
    <n v="56"/>
    <n v="4.6633457710137796"/>
    <m/>
    <m/>
    <s v="LINO J VASSALLO"/>
    <s v="LINO9874@YAHOO.COM"/>
    <s v="6179481521, 8135277726 DNC, 8139794201"/>
    <s v="NANCY null DELGADO"/>
    <s v="DELGADO_PATRICIA@HOTMAIL.COM"/>
    <n v="8135277730"/>
    <s v="32665 PEZ LANDING LN"/>
    <s v="WESLEY CHAPEL"/>
    <s v="FL"/>
    <n v="33543"/>
  </r>
  <r>
    <s v="High"/>
    <s v="3110 HILLIARD DR"/>
    <s v="WESLEY CHAPEL"/>
    <n v="33543"/>
    <x v="1"/>
    <n v="757891"/>
    <n v="703861"/>
    <s v="corporate"/>
    <n v="420835"/>
    <n v="56"/>
    <n v="4.9482924601752201"/>
    <m/>
    <m/>
    <s v="MCCOY RYAN &amp; BERNICE TRUSTEES"/>
    <m/>
    <m/>
    <s v="MCCOY RYAN &amp; BERNICE FAMILY REVOCABLE TRUST"/>
    <m/>
    <m/>
    <s v="3110 HILLIARD DR"/>
    <s v="WESLEY CHAPEL"/>
    <s v="FL"/>
    <n v="33543"/>
  </r>
  <r>
    <s v="High"/>
    <s v="2082 SCHOLARTREE WAY"/>
    <s v="WESLEY CHAPEL"/>
    <n v="33543"/>
    <x v="9"/>
    <n v="759104"/>
    <n v="859000"/>
    <s v="ownerOccupant"/>
    <n v="426951"/>
    <n v="56"/>
    <n v="3.1364688581802498"/>
    <m/>
    <m/>
    <s v="TAYFUN ALPTEKIN"/>
    <m/>
    <m/>
    <s v="YULIA ALPTEKIN"/>
    <m/>
    <m/>
    <s v="2082 SCHOLARTREE WAY"/>
    <s v="WESLEY CHAPEL"/>
    <s v="FL"/>
    <n v="33543"/>
  </r>
  <r>
    <s v="High"/>
    <s v="28805 LUCERO LN"/>
    <s v="WESLEY CHAPEL"/>
    <n v="33543"/>
    <x v="3"/>
    <n v="599693"/>
    <n v="583659"/>
    <s v="ownerOccupant"/>
    <n v="335298"/>
    <n v="56"/>
    <n v="3.7601254316631798"/>
    <m/>
    <m/>
    <s v="DANIELLE M TRENT"/>
    <m/>
    <m/>
    <m/>
    <m/>
    <m/>
    <s v="28805 LUCERO LN"/>
    <s v="WESLEY CHAPEL"/>
    <s v="FL"/>
    <n v="33543"/>
  </r>
  <r>
    <s v="High"/>
    <s v="32900 SAND CREEK DR"/>
    <s v="WESLEY CHAPEL"/>
    <n v="33543"/>
    <x v="0"/>
    <n v="478738"/>
    <n v="487219"/>
    <s v="ownerOccupant"/>
    <n v="267613"/>
    <n v="56"/>
    <n v="4.1875463590514199"/>
    <m/>
    <m/>
    <s v="MOUNIKA EJJIGANI"/>
    <m/>
    <m/>
    <s v="SARATH PULA"/>
    <m/>
    <m/>
    <s v="32900 SAND CREEK DR"/>
    <s v="WESLEY CHAPEL"/>
    <s v="FL"/>
    <n v="33543"/>
  </r>
  <r>
    <s v="High"/>
    <s v="1515 BERING RD"/>
    <s v="WESLEY CHAPEL"/>
    <n v="33543"/>
    <x v="0"/>
    <n v="615944"/>
    <n v="625926"/>
    <s v="ownerOccupant"/>
    <n v="343786"/>
    <n v="56"/>
    <n v="5.0316323819568902"/>
    <m/>
    <m/>
    <s v="JAMES E LAPLUME"/>
    <s v="JIMBO1608@COMCAST.NET"/>
    <s v="4108381462, 4432434737, 4436405420"/>
    <s v="DIX KIMBERLEE LAPLUME"/>
    <m/>
    <m/>
    <s v="1515 BERING RD"/>
    <s v="WESLEY CHAPEL"/>
    <s v="FL"/>
    <n v="33543"/>
  </r>
  <r>
    <s v="High"/>
    <s v="1128 HILLHURST DR"/>
    <s v="WESLEY CHAPEL"/>
    <n v="33543"/>
    <x v="12"/>
    <n v="320681"/>
    <n v="290810"/>
    <s v="ownerOccupant"/>
    <n v="179485"/>
    <n v="56"/>
    <n v="3.1929252217119601"/>
    <m/>
    <m/>
    <s v="ANGELICA M HUBAYKAH"/>
    <s v="DINJO@AOL.COM"/>
    <s v="8137783448 DNC, 8139941211 DNC"/>
    <m/>
    <m/>
    <m/>
    <s v="1128 HILLHURST DR"/>
    <s v="WESLEY CHAPEL"/>
    <s v="FL"/>
    <n v="33543"/>
  </r>
  <r>
    <s v="High"/>
    <s v="28493 TRANQUIL LAKE CIR"/>
    <s v="WESLEY CHAPEL"/>
    <n v="33543"/>
    <x v="6"/>
    <n v="376495"/>
    <n v="349107"/>
    <s v="ownerOccupant"/>
    <n v="210335"/>
    <n v="56"/>
    <n v="7.9993784039289597"/>
    <m/>
    <m/>
    <s v="VIOLETA B PERALES"/>
    <m/>
    <m/>
    <m/>
    <m/>
    <m/>
    <s v="28493 TRANQUIL LAKE CIR"/>
    <s v="WESLEY CHAPEL"/>
    <s v="FL"/>
    <n v="33543"/>
  </r>
  <r>
    <s v="High"/>
    <s v="4599 COACHFORD DR"/>
    <s v="WESLEY CHAPEL"/>
    <n v="33543"/>
    <x v="11"/>
    <n v="740465"/>
    <n v="742741"/>
    <s v="ownerOccupant"/>
    <n v="420531"/>
    <n v="57"/>
    <n v="3.5638774072829502"/>
    <m/>
    <m/>
    <s v="LYDIA I RIVERA"/>
    <s v="LYDIARIVERA907@GMAIL.COM"/>
    <n v="7175610296"/>
    <s v="LYDIA I RIVERA"/>
    <m/>
    <m/>
    <s v="4599 COACHFORD DR"/>
    <s v="WESLEY CHAPEL"/>
    <s v="FL"/>
    <n v="33543"/>
  </r>
  <r>
    <s v="High"/>
    <s v="32695 PEZ LANDING LN"/>
    <s v="WESLEY CHAPEL"/>
    <n v="33543"/>
    <x v="0"/>
    <n v="517263"/>
    <n v="511201"/>
    <s v="ownerOccupant"/>
    <n v="292519"/>
    <n v="57"/>
    <n v="4.6418351123494102"/>
    <m/>
    <m/>
    <s v="CHONG H LEE"/>
    <s v="CHKEVINLEE@GMAIL.COM"/>
    <s v="2627480175, 8472816100"/>
    <s v="ERIK D MUNDY"/>
    <m/>
    <m/>
    <s v="32695 PEZ LANDING LN"/>
    <s v="WESLEY CHAPEL"/>
    <s v="FL"/>
    <n v="33543"/>
  </r>
  <r>
    <s v="High"/>
    <s v="28461 TRANQUIL LAKE CIR"/>
    <s v="WESLEY CHAPEL"/>
    <n v="33543"/>
    <x v="6"/>
    <n v="376382"/>
    <n v="349012"/>
    <s v="ownerOccupant"/>
    <n v="214696"/>
    <n v="57"/>
    <n v="8.1525893980236894"/>
    <m/>
    <m/>
    <s v="FILIBERTO D GONZALEZ"/>
    <s v="BERT.GONZA3@GMAIL.COM"/>
    <n v="8327441611"/>
    <s v="PALOMA null VARELA"/>
    <s v="BRYNHILDR86@GMAIL.COM"/>
    <s v="8135982212 DNC, 8138089219 DNC"/>
    <s v="28461 TRANQUIL LAKE CIR"/>
    <s v="WESLEY CHAPEL"/>
    <s v="FL"/>
    <n v="33543"/>
  </r>
  <r>
    <s v="High"/>
    <s v="30804 LINDENTREE DR"/>
    <s v="WESLEY CHAPEL"/>
    <n v="33543"/>
    <x v="9"/>
    <n v="751053"/>
    <n v="768808"/>
    <s v="ownerOccupant"/>
    <n v="429698"/>
    <n v="57"/>
    <n v="4.5128044519115802"/>
    <m/>
    <m/>
    <s v="BERTY null MATHEW"/>
    <s v="BERTYM@HOTMAIL.COM"/>
    <s v="6095297123, 8139526735, 8139734424 DNC"/>
    <s v="RENU THOMAS"/>
    <m/>
    <m/>
    <s v="30804 LINDENTREE DR"/>
    <s v="WESLEY CHAPEL"/>
    <s v="FL"/>
    <n v="33543"/>
  </r>
  <r>
    <s v="High"/>
    <s v="1754 HOVENWEEP RD"/>
    <s v="WESLEY CHAPEL"/>
    <n v="33543"/>
    <x v="10"/>
    <n v="363558"/>
    <n v="345757"/>
    <s v="ownerOccupant"/>
    <n v="208332"/>
    <n v="57"/>
    <n v="3.3031270325567501"/>
    <m/>
    <m/>
    <s v="FELIPE JUAN VILLEGAS"/>
    <m/>
    <m/>
    <m/>
    <m/>
    <m/>
    <s v="670 FARGO AVE"/>
    <s v="SAN LEANDRO"/>
    <s v="CA"/>
    <n v="94579"/>
  </r>
  <r>
    <s v="High"/>
    <s v="28465 TRANQUIL LAKE CIR"/>
    <s v="WESLEY CHAPEL"/>
    <n v="33543"/>
    <x v="6"/>
    <n v="388039"/>
    <n v="370401"/>
    <s v="ownerOccupant"/>
    <n v="221183"/>
    <n v="57"/>
    <n v="8.1715695850694399"/>
    <m/>
    <m/>
    <s v="SUSAN null DATO"/>
    <s v="JAYDEE238@AOL.COM"/>
    <m/>
    <m/>
    <m/>
    <m/>
    <s v="28465 TRANQUIL LAKE CIR"/>
    <s v="WESLEY CHAPEL"/>
    <s v="FL"/>
    <n v="33543"/>
  </r>
  <r>
    <s v="High"/>
    <s v="1187 MANZANAR PL"/>
    <s v="WESLEY CHAPEL"/>
    <n v="33543"/>
    <x v="0"/>
    <n v="481516"/>
    <n v="477446"/>
    <s v="ownerOccupant"/>
    <n v="275082"/>
    <n v="57"/>
    <n v="3.8192617806339602"/>
    <m/>
    <m/>
    <s v="CAROLINE null FIELDING"/>
    <s v="CGT1207@HOTMAIL.COM"/>
    <m/>
    <m/>
    <m/>
    <m/>
    <s v="9651 SUNNYSLOPE LN"/>
    <s v="WESLEY CHAPEL"/>
    <s v="FL"/>
    <n v="33545"/>
  </r>
  <r>
    <s v="High"/>
    <s v="32671 ANSLEY BLOOM LN"/>
    <s v="WESLEY CHAPEL"/>
    <n v="33543"/>
    <x v="0"/>
    <n v="475381"/>
    <n v="479900"/>
    <s v="ownerOccupant"/>
    <n v="268854"/>
    <n v="57"/>
    <n v="4.6848536396418199"/>
    <m/>
    <m/>
    <s v="JOHANNA SANTOS"/>
    <m/>
    <m/>
    <s v="LUIS GUERRERO"/>
    <m/>
    <m/>
    <s v="3250 SEYMOUR AVE"/>
    <s v="BRONX"/>
    <s v="NY"/>
    <n v="10469"/>
  </r>
  <r>
    <s v="High"/>
    <s v="1463 BERING RD"/>
    <s v="WESLEY CHAPEL"/>
    <n v="33543"/>
    <x v="0"/>
    <n v="581636"/>
    <n v="567166"/>
    <s v="ownerOccupant"/>
    <n v="329338"/>
    <n v="57"/>
    <n v="4.9536733821497902"/>
    <m/>
    <m/>
    <s v="HEATHER K HAMMONS"/>
    <s v="HEATHER.HAMMONS@GMAIL.COM"/>
    <n v="8598019912"/>
    <m/>
    <m/>
    <m/>
    <s v="1463 BERING RD"/>
    <s v="WESLEY CHAPEL"/>
    <s v="FL"/>
    <n v="33543"/>
  </r>
  <r>
    <s v="High"/>
    <s v="30308 TRISTANIA CT"/>
    <s v="WESLEY CHAPEL"/>
    <n v="33543"/>
    <x v="9"/>
    <n v="789712"/>
    <n v="839941"/>
    <s v="ownerOccupant"/>
    <n v="448859"/>
    <n v="57"/>
    <n v="5.1821695559538004"/>
    <m/>
    <m/>
    <s v="ALPABEN M PATEL"/>
    <s v="ALPAMUKESH@GMAIL.COM"/>
    <s v="5085177162, 7819279244 DNC"/>
    <s v="MUKESHKUMAR A PATEL"/>
    <s v="PATELM63@GMAIL.COM"/>
    <s v="6179227521, 7819279244 DNC"/>
    <s v="30308 TRISTANIA CT"/>
    <s v="WESLEY CHAPEL"/>
    <s v="FL"/>
    <n v="33543"/>
  </r>
  <r>
    <s v="High"/>
    <s v="1120 HILLHURST DR"/>
    <s v="WESLEY CHAPEL"/>
    <n v="33543"/>
    <x v="12"/>
    <n v="330728"/>
    <n v="298427"/>
    <s v="ownerOccupant"/>
    <n v="189037"/>
    <n v="57"/>
    <n v="3.7843230712365501"/>
    <m/>
    <m/>
    <s v="JULIE SMITH-RIVERA"/>
    <m/>
    <m/>
    <m/>
    <m/>
    <m/>
    <s v="1120 HILLHURST DR"/>
    <s v="WESLEY CHAPEL"/>
    <s v="FL"/>
    <n v="33543"/>
  </r>
  <r>
    <s v="High"/>
    <s v="30297 SOUTHWELL LN"/>
    <s v="WESLEY CHAPEL"/>
    <n v="33543"/>
    <x v="2"/>
    <n v="390880"/>
    <n v="230000"/>
    <s v="ownerOccupant"/>
    <n v="225718"/>
    <n v="58"/>
    <n v="7.3891433280441001"/>
    <m/>
    <m/>
    <s v="MICHELLE A HYLTON"/>
    <s v="MICHELLEHYLTON@GMAIL.COM"/>
    <s v="3057339183, 7275120037 DNC"/>
    <m/>
    <m/>
    <m/>
    <s v="30297 SOUTHWELL LN"/>
    <s v="WESLEY CHAPEL"/>
    <s v="FL"/>
    <n v="33543"/>
  </r>
  <r>
    <s v="High"/>
    <s v="1155 MANZANAR PL"/>
    <s v="WESLEY CHAPEL"/>
    <n v="33543"/>
    <x v="0"/>
    <n v="486722"/>
    <n v="481930"/>
    <s v="ownerOccupant"/>
    <n v="280798"/>
    <n v="58"/>
    <n v="4.7278532631421699"/>
    <m/>
    <m/>
    <s v="JOANN HANDY-SIMS"/>
    <m/>
    <m/>
    <s v="MICHAEL A SIMS"/>
    <m/>
    <m/>
    <s v="1155 MANZANAR PL"/>
    <s v="WESLEY CHAPEL"/>
    <s v="FL"/>
    <n v="33543"/>
  </r>
  <r>
    <s v="High"/>
    <s v="31421 CHATTERLY DR"/>
    <s v="WESLEY CHAPEL"/>
    <n v="33543"/>
    <x v="12"/>
    <n v="448873"/>
    <n v="438475"/>
    <s v="ownerOccupant"/>
    <n v="260621"/>
    <n v="58"/>
    <n v="11.738606458768899"/>
    <m/>
    <m/>
    <s v="AZIZ BENBRAHIM"/>
    <m/>
    <m/>
    <s v="MENDI BENBRAHIM"/>
    <m/>
    <m/>
    <s v="1785 MONTGOMERY BELL RD"/>
    <s v="WESLEY CHAPEL"/>
    <s v="FL"/>
    <n v="33543"/>
  </r>
  <r>
    <s v="High"/>
    <s v="31947 BOURNEVILLE TER"/>
    <s v="WESLEY CHAPEL"/>
    <n v="33543"/>
    <x v="5"/>
    <n v="725816"/>
    <n v="677779"/>
    <s v="ownerOccupant"/>
    <n v="422792"/>
    <n v="58"/>
    <n v="5.9267836318013201"/>
    <m/>
    <m/>
    <s v="LYMARIE DAPHNE KENNEDY"/>
    <m/>
    <m/>
    <s v="CIRON STEPHEN KENNEDY"/>
    <m/>
    <m/>
    <s v="31947 BOURNEVILLE TER"/>
    <s v="WESLEY CHAPEL"/>
    <s v="FL"/>
    <n v="33543"/>
  </r>
  <r>
    <s v="High"/>
    <s v="4290 BARLETTA CT"/>
    <s v="WESLEY CHAPEL"/>
    <n v="33543"/>
    <x v="3"/>
    <n v="578377"/>
    <n v="569617"/>
    <s v="ownerOccupant"/>
    <n v="338110"/>
    <n v="58"/>
    <n v="4.7548995730452601"/>
    <m/>
    <m/>
    <s v="JAMES L MORRIS"/>
    <s v="JAMESMORRIS4@HOTMAIL.COM"/>
    <s v="8135271291 DNC, 8139941131 DNC, 9186306865 DNC"/>
    <s v="MICHAEL L HOUSE"/>
    <s v="MHOUSE243@GMAIL.COM"/>
    <s v="8133405638 DNC, 8133406809 DNC, 8137041775"/>
    <s v="4290 BARLETTA CT"/>
    <s v="WESLEY CHAPEL"/>
    <s v="FL"/>
    <n v="33543"/>
  </r>
  <r>
    <s v="High"/>
    <s v="32732 PEZ LANDING LN"/>
    <s v="WESLEY CHAPEL"/>
    <n v="33543"/>
    <x v="0"/>
    <n v="551374"/>
    <n v="550565"/>
    <s v="ownerOccupant"/>
    <n v="321473"/>
    <n v="58"/>
    <n v="3.6068927611944899"/>
    <m/>
    <m/>
    <s v="MARIAN G AYOUB"/>
    <s v="MARIAN-AYOUB@HOTMAIL.COM"/>
    <m/>
    <s v="MAXIMUS M WADIE"/>
    <s v="CAROLE_EMILE@HOTMAIL.COM"/>
    <s v="8133136964 DNC, 8138081213, 8139771492"/>
    <s v="32732 PEZ LANDING LN"/>
    <s v="WESLEY CHAPEL"/>
    <s v="FL"/>
    <n v="33543"/>
  </r>
  <r>
    <s v="High"/>
    <s v="28615 TRANQUIL LAKE CIR"/>
    <s v="WESLEY CHAPEL"/>
    <n v="33543"/>
    <x v="6"/>
    <n v="382928"/>
    <n v="354778"/>
    <s v="ownerOccupant"/>
    <n v="222943"/>
    <n v="58"/>
    <n v="3.0585079702123101"/>
    <m/>
    <m/>
    <s v="ORIALIS CUCHI"/>
    <m/>
    <m/>
    <s v="JOSUE ORTIZ RIOS"/>
    <m/>
    <m/>
    <s v="221 BELGIAN DR APT 3105"/>
    <s v="MELBOURNE"/>
    <s v="FL"/>
    <n v="32904"/>
  </r>
  <r>
    <s v="High"/>
    <s v="4853 TRAMANTO LN"/>
    <s v="WESLEY CHAPEL"/>
    <n v="33543"/>
    <x v="3"/>
    <n v="471353"/>
    <n v="459048"/>
    <s v="ownerOccupant"/>
    <n v="274720"/>
    <n v="58"/>
    <n v="4.7224896927892202"/>
    <m/>
    <m/>
    <s v="TIMOTHY A MAHONEY"/>
    <s v="TIM_MAHONEY2007@YAHOO.COM"/>
    <s v="2017252003 DNC, 8482191184 DNC"/>
    <m/>
    <m/>
    <m/>
    <s v="4853 TRAMANTO LN"/>
    <s v="WESLEY CHAPEL"/>
    <s v="FL"/>
    <n v="33543"/>
  </r>
  <r>
    <s v="High"/>
    <s v="4567 BARLETTA CT"/>
    <s v="WESLEY CHAPEL"/>
    <n v="33543"/>
    <x v="3"/>
    <n v="575102"/>
    <n v="570344"/>
    <s v="ownerOccupant"/>
    <n v="335662"/>
    <n v="58"/>
    <n v="4.6633508013801697"/>
    <m/>
    <m/>
    <s v="CAROL L BRISCOE"/>
    <s v="JRBCLB@VERIZON.NET"/>
    <s v="8139948151 DNC"/>
    <m/>
    <m/>
    <m/>
    <s v="4567 BARLETTA CT"/>
    <s v="WESLEY CHAPEL"/>
    <s v="FL"/>
    <n v="33543"/>
  </r>
  <r>
    <s v="High"/>
    <s v="28430 TRANQUIL LAKE CIR"/>
    <s v="WESLEY CHAPEL"/>
    <n v="33543"/>
    <x v="6"/>
    <n v="440874"/>
    <n v="420619"/>
    <s v="ownerOccupant"/>
    <n v="257422"/>
    <n v="58"/>
    <n v="7.6149639233622004"/>
    <m/>
    <m/>
    <s v="MARIANGIE null VAZQUEZ"/>
    <s v="MANGIE0813@HOTMAIL.COM"/>
    <n v="8139071532"/>
    <s v="STEPHEN M WIRKUS"/>
    <m/>
    <m/>
    <s v="28430 TRANQUIL LAKE CIR"/>
    <s v="WESLEY CHAPEL"/>
    <s v="FL"/>
    <n v="33543"/>
  </r>
  <r>
    <s v="High"/>
    <s v="33007 KALOKO RD"/>
    <s v="WESLEY CHAPEL"/>
    <n v="33543"/>
    <x v="10"/>
    <n v="384137"/>
    <n v="361189"/>
    <s v="ownerOccupant"/>
    <n v="222082"/>
    <n v="58"/>
    <n v="4.9886231976801998"/>
    <m/>
    <m/>
    <s v="YVIS R NICOLAS"/>
    <m/>
    <n v="3057330477"/>
    <m/>
    <m/>
    <m/>
    <s v="33007 KALOKO RD"/>
    <s v="WESLEY CHAPEL"/>
    <s v="FL"/>
    <n v="33543"/>
  </r>
  <r>
    <s v="High"/>
    <s v="31072 CHESAPEAKE BAY DR"/>
    <s v="WESLEY CHAPEL"/>
    <n v="33543"/>
    <x v="9"/>
    <n v="731222"/>
    <n v="749353"/>
    <s v="ownerOccupant"/>
    <n v="429278"/>
    <n v="59"/>
    <n v="5.9697894912385499"/>
    <m/>
    <m/>
    <s v="ANDRE C BENNETT"/>
    <s v="ANDRE@EXPERT-PCS.COM"/>
    <s v="2152330925 DNC, 2152726442 DNC, 2674692937"/>
    <s v="ANDRE C BENNETT"/>
    <m/>
    <m/>
    <s v="31072 CHESAPEAKE BAY DR"/>
    <s v="WESLEY CHAPEL"/>
    <s v="FL"/>
    <n v="33543"/>
  </r>
  <r>
    <s v="High"/>
    <s v="29969 YAMUNA WAY"/>
    <s v="WESLEY CHAPEL"/>
    <n v="33543"/>
    <x v="13"/>
    <n v="409609"/>
    <n v="388301"/>
    <s v="ownerOccupant"/>
    <n v="241827"/>
    <n v="59"/>
    <n v="4.9832329614695299"/>
    <m/>
    <m/>
    <s v="PADMAJA Y GINDE"/>
    <s v="PADMAJAGINDE@YAHOO.COM"/>
    <s v="8133838003 DNC"/>
    <m/>
    <m/>
    <m/>
    <s v="29969 YAMUNA WAY"/>
    <s v="WESLEY CHAPEL"/>
    <s v="FL"/>
    <n v="33543"/>
  </r>
  <r>
    <s v="High"/>
    <s v="32679 PEZ LANDING LN"/>
    <s v="WESLEY CHAPEL"/>
    <n v="33543"/>
    <x v="0"/>
    <n v="498056"/>
    <n v="467562"/>
    <s v="ownerOccupant"/>
    <n v="292814"/>
    <n v="59"/>
    <n v="3.31387903810732"/>
    <m/>
    <m/>
    <s v="KENNETH D PRZEPIORA"/>
    <s v="KPRZEPIORA@YAHOO.COM"/>
    <s v="8138436340 DNC, 8139911912"/>
    <m/>
    <m/>
    <m/>
    <s v="32679 PEZ LANDING LN"/>
    <s v="WESLEY CHAPEL"/>
    <s v="FL"/>
    <n v="33543"/>
  </r>
  <r>
    <s v="High"/>
    <s v="4528 COACHFORD DR"/>
    <s v="WESLEY CHAPEL"/>
    <n v="33543"/>
    <x v="11"/>
    <n v="570781"/>
    <n v="500000"/>
    <s v="ownerOccupant"/>
    <n v="336911"/>
    <n v="59"/>
    <n v="5.9294706625846203"/>
    <m/>
    <m/>
    <s v="ERICA M FIELDS"/>
    <s v="EMFIELDS77@GMAIL.COM"/>
    <s v="2053588720, 2056647646 DNC"/>
    <m/>
    <m/>
    <m/>
    <s v="4528 COACHFORD DR"/>
    <s v="WESLEY CHAPEL"/>
    <s v="FL"/>
    <n v="33543"/>
  </r>
  <r>
    <s v="High"/>
    <s v="1839 MONTGOMERY BELL RD"/>
    <s v="WESLEY CHAPEL"/>
    <n v="33543"/>
    <x v="0"/>
    <n v="632365"/>
    <n v="598826"/>
    <s v="ownerOccupant"/>
    <n v="371271"/>
    <n v="59"/>
    <n v="3.7251707290110998"/>
    <m/>
    <m/>
    <s v="JOSE L SOTO"/>
    <m/>
    <s v="7874132423 DNC, 7875094313 DNC"/>
    <s v="LUIS JOSE SOTO"/>
    <m/>
    <m/>
    <s v="1839 MONTGOMERY BELL RD"/>
    <s v="WESLEY CHAPEL"/>
    <s v="FL"/>
    <n v="33543"/>
  </r>
  <r>
    <s v="High"/>
    <s v="32985 KALOKO RD"/>
    <s v="WESLEY CHAPEL"/>
    <n v="33543"/>
    <x v="10"/>
    <n v="363558"/>
    <n v="345757"/>
    <s v="ownerOccupant"/>
    <n v="213740"/>
    <n v="59"/>
    <n v="4.93216065639312"/>
    <m/>
    <m/>
    <s v="JAVIER A MORALES"/>
    <s v="ANGELMORALES@JUNO.COM"/>
    <s v="8136620603 DNC, 8139000617 DNC"/>
    <s v="JAVIER A MORALES"/>
    <m/>
    <m/>
    <s v="32985 KALOKO RD"/>
    <s v="WESLEY CHAPEL"/>
    <s v="FL"/>
    <n v="33543"/>
  </r>
  <r>
    <s v="High"/>
    <s v="1137 SLEEPY OAK DR"/>
    <s v="WESLEY CHAPEL"/>
    <n v="33543"/>
    <x v="12"/>
    <n v="326283"/>
    <n v="305388"/>
    <s v="ownerOccupant"/>
    <n v="191654"/>
    <n v="59"/>
    <n v="3.5154949095542101"/>
    <m/>
    <m/>
    <s v="KIMBERLY N FLOYD"/>
    <m/>
    <m/>
    <s v="LINWOOD A FLOYD"/>
    <m/>
    <m/>
    <s v="599 FELIX CT"/>
    <s v="BEL AIR"/>
    <s v="MD"/>
    <n v="21014"/>
  </r>
  <r>
    <s v="High"/>
    <s v="28974 TREVI PL"/>
    <s v="WESLEY CHAPEL"/>
    <n v="33543"/>
    <x v="3"/>
    <n v="452856"/>
    <n v="427245"/>
    <s v="ownerOccupant"/>
    <n v="265556"/>
    <n v="59"/>
    <n v="3.6579694272388901"/>
    <m/>
    <m/>
    <s v="GARY A OSSMAN"/>
    <m/>
    <s v="8152368994 DNC, 8152369471 DNC, 8153251222"/>
    <s v="WANDA OSSMAN"/>
    <m/>
    <m/>
    <s v="28974 TREVI PL"/>
    <s v="WESLEY CHAPEL"/>
    <s v="FL"/>
    <n v="33543"/>
  </r>
  <r>
    <s v="High"/>
    <s v="30349 SOUTHWELL LN"/>
    <s v="WESLEY CHAPEL"/>
    <n v="33543"/>
    <x v="2"/>
    <n v="476372"/>
    <n v="428652"/>
    <s v="ownerOccupant"/>
    <n v="280025"/>
    <n v="59"/>
    <n v="7.5773340565573903"/>
    <m/>
    <m/>
    <s v="HUGH G DOUGLAS"/>
    <s v="HDOUGLAS@DCS-US.NET"/>
    <s v="7322572030, 7323108670 DNC, 7328907490"/>
    <s v="LEWIN CAROL DOUGLAS"/>
    <m/>
    <m/>
    <s v="9 JENSEN RD"/>
    <s v="SAYREVILLE"/>
    <s v="NJ"/>
    <n v="8872"/>
  </r>
  <r>
    <s v="High"/>
    <s v="30115 SOUTHWELL LN"/>
    <s v="WESLEY CHAPEL"/>
    <n v="33543"/>
    <x v="2"/>
    <n v="478306"/>
    <n v="460223"/>
    <s v="ownerOccupant"/>
    <n v="281957"/>
    <n v="59"/>
    <n v="4.5882463435892404"/>
    <m/>
    <m/>
    <s v="KAREN B DAWLEY"/>
    <s v="KDAWLEY11@HOTMAIL.COM"/>
    <m/>
    <m/>
    <m/>
    <m/>
    <s v="30115 SOUTHWELL LN"/>
    <s v="WESLEY CHAPEL"/>
    <s v="FL"/>
    <n v="33543"/>
  </r>
  <r>
    <s v="High"/>
    <s v="1737 HOVENWEEP RD"/>
    <s v="WESLEY CHAPEL"/>
    <n v="33543"/>
    <x v="10"/>
    <n v="377115"/>
    <n v="360184"/>
    <s v="ownerOccupant"/>
    <n v="226458"/>
    <n v="60"/>
    <n v="5.5934498411053797"/>
    <m/>
    <m/>
    <s v="LEIGH A MATHISEN"/>
    <s v="SINISTER_SNIPER@HOTMAIL.COM"/>
    <s v="4074929721 DNC, 4075787993 DNC"/>
    <m/>
    <m/>
    <m/>
    <s v="1737 HOVENWEEP RD"/>
    <s v="WESLEY CHAPEL"/>
    <s v="FL"/>
    <n v="33543"/>
  </r>
  <r>
    <s v="High"/>
    <s v="32674 BROOKS HAWK LN"/>
    <s v="WESLEY CHAPEL"/>
    <n v="33543"/>
    <x v="0"/>
    <n v="573047"/>
    <n v="556707"/>
    <s v="ownerOccupant"/>
    <n v="346567"/>
    <n v="60"/>
    <n v="4.0262478379816304"/>
    <m/>
    <m/>
    <s v="LEENA B RIJHWANI"/>
    <s v="CHANDWANIPREET@GMAIL.COM"/>
    <m/>
    <s v="VICKY P CHANDWANI"/>
    <s v="VICKYCHANDWANI@GMAIL.COM"/>
    <n v="3126221951"/>
    <s v="32674 BROOKS HAWK LN"/>
    <s v="WESLEY CHAPEL"/>
    <s v="FL"/>
    <n v="33543"/>
  </r>
  <r>
    <s v="High"/>
    <s v="4259 ANGELICA LOOP"/>
    <s v="WESLEY CHAPEL"/>
    <n v="33543"/>
    <x v="17"/>
    <n v="402265"/>
    <n v="391309"/>
    <s v="ownerOccupant"/>
    <n v="244175"/>
    <n v="61"/>
    <n v="8.0961347663094791"/>
    <m/>
    <m/>
    <s v="GLADYS C MEDINA"/>
    <s v="PINKROSES49@HOTMAIL.COM"/>
    <s v="7862824951 DNC, 8134530221 DNC"/>
    <s v="JOSEPH L MEDINA"/>
    <s v="EAGLE5521@HOTMAIL.COM"/>
    <s v="8134530220 DNC"/>
    <s v="4259 ANGELICA LOOP"/>
    <s v="WESLEY CHAPEL"/>
    <s v="FL"/>
    <n v="33543"/>
  </r>
  <r>
    <s v="High"/>
    <s v="1732 BERING RD"/>
    <s v="WESLEY CHAPEL"/>
    <n v="33543"/>
    <x v="0"/>
    <n v="575020"/>
    <n v="589199"/>
    <s v="ownerOccupant"/>
    <n v="348291"/>
    <n v="61"/>
    <n v="4.8568874546682101"/>
    <m/>
    <m/>
    <s v="DOUGLAS E CLARK"/>
    <s v="DCLARK0327@GMAIL.COM"/>
    <s v="9787670155 DNC"/>
    <s v="THERESA L RODRIGUES"/>
    <s v="LOVEPEACETRANQUILITY@GMAIL.COM"/>
    <s v="6177679057 DNC, 6179452454, 8148337123 DNC"/>
    <s v="1732 BERING RD"/>
    <s v="WESLEY CHAPEL"/>
    <s v="FL"/>
    <n v="33543"/>
  </r>
  <r>
    <s v="High"/>
    <s v="4374 FENNWOOD CT"/>
    <s v="WESLEY CHAPEL"/>
    <n v="33543"/>
    <x v="5"/>
    <n v="348259"/>
    <n v="335511"/>
    <s v="ownerOccupant"/>
    <n v="213083"/>
    <n v="61"/>
    <n v="8.3810833389647996"/>
    <m/>
    <m/>
    <s v="JONAS PHILLIPE"/>
    <m/>
    <m/>
    <s v="WIDMIVE CESSOUS"/>
    <m/>
    <m/>
    <s v="4374 FENNWOOD CT"/>
    <s v="WESLEY CHAPEL"/>
    <s v="FL"/>
    <n v="33543"/>
  </r>
  <r>
    <s v="High"/>
    <s v="4438 FENNWOOD CT"/>
    <s v="WESLEY CHAPEL"/>
    <n v="33543"/>
    <x v="5"/>
    <n v="342014"/>
    <n v="321589"/>
    <s v="ownerOccupant"/>
    <n v="207707"/>
    <n v="61"/>
    <n v="3.30312956002961"/>
    <m/>
    <m/>
    <s v="TEESHA C STEWART"/>
    <s v="TSTEWARTBSN@GMAIL.COM"/>
    <s v="2166593397, 8134058644"/>
    <m/>
    <m/>
    <m/>
    <s v="4438 FENNWOOD CT"/>
    <s v="WESLEY CHAPEL"/>
    <s v="FL"/>
    <n v="33543"/>
  </r>
  <r>
    <s v="High"/>
    <s v="31204 CLARIDGE PL"/>
    <s v="WESLEY CHAPEL"/>
    <n v="33543"/>
    <x v="12"/>
    <n v="265107"/>
    <n v="249147"/>
    <s v="ownerOccupant"/>
    <n v="160576"/>
    <n v="61"/>
    <n v="8.8461412348479094"/>
    <m/>
    <m/>
    <s v="LUZ MARRERO"/>
    <m/>
    <m/>
    <s v="ROBERTO ECHEVARRIA"/>
    <m/>
    <m/>
    <s v="31204 CLARIDGE PL"/>
    <s v="WESLEY CHAPEL"/>
    <s v="FL"/>
    <n v="33543"/>
  </r>
  <r>
    <s v="High"/>
    <s v="2766 HILLIARD DR"/>
    <s v="WESLEY CHAPEL"/>
    <n v="33543"/>
    <x v="1"/>
    <n v="620205"/>
    <n v="590665"/>
    <s v="ownerOccupant"/>
    <n v="376315"/>
    <n v="61"/>
    <n v="5.1095836926585498"/>
    <m/>
    <m/>
    <s v="SAMEH J FAWZY"/>
    <s v="SAMEHELBASHA4@HOTMAIL.COM"/>
    <m/>
    <s v="JOSEPH SAMEH FAWZY"/>
    <m/>
    <m/>
    <s v="2766 HILLIARD DR"/>
    <s v="WESLEY CHAPEL"/>
    <s v="FL"/>
    <n v="33543"/>
  </r>
  <r>
    <s v="High"/>
    <s v="1615 BERING RD"/>
    <s v="WESLEY CHAPEL"/>
    <n v="33543"/>
    <x v="0"/>
    <n v="572595"/>
    <n v="560709"/>
    <s v="ownerOccupant"/>
    <n v="346983"/>
    <n v="61"/>
    <n v="3.5370041774629102"/>
    <m/>
    <m/>
    <s v="HARIKA NANNAPANENI"/>
    <m/>
    <m/>
    <s v="MOUNIK VELAGAPUDI"/>
    <m/>
    <m/>
    <s v="1615 BERING RD"/>
    <s v="WESLEY CHAPEL"/>
    <s v="FL"/>
    <n v="33543"/>
  </r>
  <r>
    <s v="High"/>
    <s v="32764 ANSLEY BLOOM LN"/>
    <s v="WESLEY CHAPEL"/>
    <n v="33543"/>
    <x v="0"/>
    <n v="445161"/>
    <n v="447683"/>
    <s v="ownerOccupant"/>
    <n v="272968"/>
    <n v="61"/>
    <n v="3.4671121786949901"/>
    <m/>
    <m/>
    <s v="YOUSEF M RASSAS"/>
    <m/>
    <m/>
    <m/>
    <m/>
    <m/>
    <s v="32764 ANSLEY BLOOM LN"/>
    <s v="WESLEY CHAPEL"/>
    <s v="FL"/>
    <n v="33543"/>
  </r>
  <r>
    <s v="High"/>
    <s v="1581 BERING RD"/>
    <s v="WESLEY CHAPEL"/>
    <n v="33543"/>
    <x v="0"/>
    <n v="622799"/>
    <n v="633463"/>
    <s v="ownerOccupant"/>
    <n v="378162"/>
    <n v="61"/>
    <n v="4.6660428011748296"/>
    <m/>
    <m/>
    <s v="SILVA DA"/>
    <m/>
    <m/>
    <s v="MARIO ZENO NETO"/>
    <m/>
    <m/>
    <s v="1581 BERING RD"/>
    <s v="WESLEY CHAPEL"/>
    <s v="FL"/>
    <n v="33543"/>
  </r>
  <r>
    <s v="High"/>
    <s v="32656 DASHEL PALM LN"/>
    <s v="WESLEY CHAPEL"/>
    <n v="33543"/>
    <x v="0"/>
    <n v="511113"/>
    <n v="510545"/>
    <s v="ownerOccupant"/>
    <n v="310499"/>
    <n v="61"/>
    <n v="4.9375512043259597"/>
    <m/>
    <m/>
    <s v="ANDREW D TIBUDAN"/>
    <s v="ANDREW1175@HOTMAIL.COM"/>
    <s v="3522253416, 8133224558"/>
    <s v="ELLEN MARIA TIBUDAN"/>
    <m/>
    <m/>
    <s v="32656 DASHEL PALM LN"/>
    <s v="WESLEY CHAPEL"/>
    <s v="FL"/>
    <n v="33543"/>
  </r>
  <r>
    <s v="High"/>
    <s v="4818 DIAMONDS PALM LOOP"/>
    <s v="WESLEY CHAPEL"/>
    <n v="33543"/>
    <x v="4"/>
    <n v="506027"/>
    <n v="507663"/>
    <s v="ownerOccupant"/>
    <n v="313706"/>
    <n v="62"/>
    <n v="12.192909431687999"/>
    <m/>
    <m/>
    <s v="WILLIAM F KENDALL"/>
    <s v="WILLIAM.KENDALL@SANFORDHEALTH.ORG"/>
    <s v="6053283840, 9194052059 DNC, 9194510219"/>
    <s v="WILLIAM F KENDALL"/>
    <m/>
    <m/>
    <s v="700 N OSCEOLA AVE APT 304"/>
    <s v="CLEARWATER"/>
    <s v="FL"/>
    <n v="33755"/>
  </r>
  <r>
    <s v="High"/>
    <s v="32655 DASHEL PALM LN"/>
    <s v="WESLEY CHAPEL"/>
    <n v="33543"/>
    <x v="0"/>
    <n v="444587"/>
    <n v="443735"/>
    <s v="ownerOccupant"/>
    <n v="274428"/>
    <n v="62"/>
    <n v="4.9859213586158404"/>
    <m/>
    <m/>
    <s v="KATERINA KHATIB AL"/>
    <m/>
    <m/>
    <m/>
    <m/>
    <m/>
    <s v="32655 DASHEL PALM LN"/>
    <s v="WESLEY CHAPEL"/>
    <s v="FL"/>
    <n v="33543"/>
  </r>
  <r>
    <s v="High"/>
    <s v="31153 GOSSAMER WAY"/>
    <s v="WESLEY CHAPEL"/>
    <n v="33543"/>
    <x v="12"/>
    <n v="271783"/>
    <n v="250805"/>
    <s v="ownerOccupant"/>
    <n v="167874"/>
    <n v="62"/>
    <n v="3.02893280154818"/>
    <m/>
    <m/>
    <s v="LUIS A VEGA"/>
    <s v="CTW1712@GMAIL.COM"/>
    <s v="7186717827 DNC, 8134863741 DNC, 8139269203 DNC"/>
    <m/>
    <m/>
    <m/>
    <s v="31153 GOSSAMER WAY"/>
    <s v="WESLEY CHAPEL"/>
    <s v="FL"/>
    <n v="33543"/>
  </r>
  <r>
    <s v="High"/>
    <s v="4458 ASHTON MEADOWS WAY"/>
    <s v="WESLEY CHAPEL"/>
    <n v="33543"/>
    <x v="17"/>
    <n v="361254"/>
    <n v="340786"/>
    <s v="ownerOccupant"/>
    <n v="225109"/>
    <n v="62"/>
    <n v="10.069265651912801"/>
    <m/>
    <m/>
    <s v="CHRISTINE SBROGLIA"/>
    <m/>
    <m/>
    <m/>
    <m/>
    <m/>
    <s v="4458 ASHTON MEADOWS WAY"/>
    <s v="WESLEY CHAPEL"/>
    <s v="FL"/>
    <n v="33543"/>
  </r>
  <r>
    <s v="High"/>
    <s v="4389 FENNWOOD CT"/>
    <s v="WESLEY CHAPEL"/>
    <n v="33543"/>
    <x v="5"/>
    <n v="344645"/>
    <n v="322119"/>
    <s v="ownerOccupant"/>
    <n v="212572"/>
    <n v="62"/>
    <n v="9.0531372949335402"/>
    <m/>
    <m/>
    <s v="MARIA L HAYS"/>
    <s v="MARIALYNNHAYS@ME.COM"/>
    <s v="8137851228 DNC"/>
    <m/>
    <m/>
    <m/>
    <s v="4389 FENNWOOD CT"/>
    <s v="WESLEY CHAPEL"/>
    <s v="FL"/>
    <n v="33543"/>
  </r>
  <r>
    <s v="High"/>
    <s v="1936 TANGLEDVINE DR"/>
    <s v="WESLEY CHAPEL"/>
    <n v="33543"/>
    <x v="18"/>
    <n v="461823"/>
    <n v="459703"/>
    <s v="ownerOccupant"/>
    <n v="286494"/>
    <n v="62"/>
    <n v="3.2843207812499999"/>
    <m/>
    <m/>
    <s v="CARL D SAINTILNOR"/>
    <m/>
    <m/>
    <m/>
    <m/>
    <m/>
    <s v="1936 TANGLEDVINE DR"/>
    <s v="WESLEY CHAPEL"/>
    <s v="FL"/>
    <n v="33543"/>
  </r>
  <r>
    <s v="High"/>
    <s v="32799 SAND CREEK DR"/>
    <s v="WESLEY CHAPEL"/>
    <n v="33543"/>
    <x v="0"/>
    <n v="498913"/>
    <n v="469621"/>
    <s v="ownerOccupant"/>
    <n v="309212"/>
    <n v="62"/>
    <n v="5.3327090007093698"/>
    <m/>
    <m/>
    <s v="BRITTANY M NESTOR"/>
    <s v="BRITTANY.NESTOR0318@GMAIL.COM"/>
    <s v="8133352240 DNC"/>
    <s v="JOSE JONATHAN COLON"/>
    <m/>
    <m/>
    <s v="32799 SAND CREEK DR"/>
    <s v="WESLEY CHAPEL"/>
    <s v="FL"/>
    <n v="33543"/>
  </r>
  <r>
    <s v="High"/>
    <s v="32590 BROOKS HAWK LN"/>
    <s v="WESLEY CHAPEL"/>
    <n v="33543"/>
    <x v="0"/>
    <n v="450481"/>
    <n v="437390"/>
    <s v="ownerOccupant"/>
    <n v="279472"/>
    <n v="62"/>
    <n v="3.7493756677182799"/>
    <m/>
    <m/>
    <s v="YAO F JIANG"/>
    <s v="YAOFENG10308@GMAIL.COM"/>
    <m/>
    <m/>
    <m/>
    <m/>
    <s v="32590 BROOKS HAWK LN"/>
    <s v="WESLEY CHAPEL"/>
    <s v="FL"/>
    <n v="33543"/>
  </r>
  <r>
    <s v="High"/>
    <s v="32981 KALOKO RD"/>
    <s v="WESLEY CHAPEL"/>
    <n v="33543"/>
    <x v="10"/>
    <n v="363558"/>
    <n v="345757"/>
    <s v="ownerOccupant"/>
    <n v="226883"/>
    <n v="62"/>
    <n v="4.9133553292077297"/>
    <m/>
    <m/>
    <s v="AUDRIC SMITH"/>
    <m/>
    <m/>
    <m/>
    <m/>
    <m/>
    <s v="32981 KALOKO RD"/>
    <s v="WESLEY CHAPEL"/>
    <s v="FL"/>
    <n v="33543"/>
  </r>
  <r>
    <s v="High"/>
    <s v="2411 WILLIMETTE DR"/>
    <s v="WESLEY CHAPEL"/>
    <n v="33543"/>
    <x v="12"/>
    <n v="326870"/>
    <n v="298581"/>
    <s v="ownerOccupant"/>
    <n v="206953"/>
    <n v="63"/>
    <n v="9.1310874714692805"/>
    <m/>
    <m/>
    <s v="KEISHA N ESCOFFERY"/>
    <s v="KWAYZP@AOL.COM"/>
    <s v="6466239225, 7185198369"/>
    <m/>
    <m/>
    <m/>
    <s v="2411 WILLIMETTE DR"/>
    <s v="WESLEY CHAPEL"/>
    <s v="FL"/>
    <n v="33543"/>
  </r>
  <r>
    <s v="High"/>
    <s v="33085 SAND CREEK DR"/>
    <s v="WESLEY CHAPEL"/>
    <n v="33543"/>
    <x v="0"/>
    <n v="489306"/>
    <n v="483771"/>
    <s v="ownerOccupant"/>
    <n v="309070"/>
    <n v="63"/>
    <n v="2.7843185434401101"/>
    <m/>
    <m/>
    <s v="LORETTA G VANPELT"/>
    <m/>
    <m/>
    <s v="RONALD E VANPELT"/>
    <m/>
    <m/>
    <s v="23910 WOODLAND DR"/>
    <s v="SOUTHFIELD"/>
    <s v="MI"/>
    <n v="48034"/>
  </r>
  <r>
    <s v="High"/>
    <s v="4427 FENNWOOD CT"/>
    <s v="WESLEY CHAPEL"/>
    <n v="33543"/>
    <x v="5"/>
    <n v="359396"/>
    <n v="334094"/>
    <s v="corporate"/>
    <n v="226961"/>
    <n v="63"/>
    <n v="9.0181905909000299"/>
    <m/>
    <m/>
    <s v="WILSON BETHANY TILSON &amp; FRANCISCO"/>
    <m/>
    <m/>
    <m/>
    <m/>
    <m/>
    <s v="4427 FENNWOOD CT"/>
    <s v="WESLEY CHAPEL"/>
    <s v="FL"/>
    <n v="33543"/>
  </r>
  <r>
    <s v="High"/>
    <s v="1133 SLEEPY OAK DR"/>
    <s v="WESLEY CHAPEL"/>
    <n v="33543"/>
    <x v="12"/>
    <n v="320566"/>
    <n v="290690"/>
    <s v="ownerOccupant"/>
    <n v="200994"/>
    <n v="63"/>
    <n v="3.60690210809936"/>
    <m/>
    <m/>
    <s v="PREM DOSHI"/>
    <m/>
    <m/>
    <m/>
    <m/>
    <m/>
    <s v="177 LOUIS ST"/>
    <s v="MAYWOOD"/>
    <s v="NJ"/>
    <n v="7607"/>
  </r>
  <r>
    <s v="High"/>
    <s v="4943 ROLLING GREEN DR"/>
    <s v="WESLEY CHAPEL"/>
    <n v="33543"/>
    <x v="4"/>
    <n v="454498"/>
    <n v="443327"/>
    <s v="ownerOccupant"/>
    <n v="292839"/>
    <n v="64"/>
    <n v="9.8192525735824798"/>
    <m/>
    <m/>
    <s v="CRAIG D PAYER"/>
    <s v="CRAIGPAYER@GMAIL.COM"/>
    <s v="6036738203 DNC, 6037212411 DNC"/>
    <m/>
    <m/>
    <m/>
    <s v="4943 ROLLING GREEN DR"/>
    <s v="WESLEY CHAPEL"/>
    <s v="FL"/>
    <n v="33543"/>
  </r>
  <r>
    <s v="High"/>
    <s v="4357 ASHTON MEADOWS WAY"/>
    <s v="WESLEY CHAPEL"/>
    <n v="33543"/>
    <x v="17"/>
    <n v="376907"/>
    <n v="377214"/>
    <s v="ownerOccupant"/>
    <n v="241847"/>
    <n v="64"/>
    <n v="9.8703295040882608"/>
    <m/>
    <m/>
    <s v="LORI J PETERS-STONE"/>
    <m/>
    <m/>
    <s v="LORI J STONE"/>
    <m/>
    <m/>
    <s v="4357 ASHTON MEADOWS WAY"/>
    <s v="WESLEY CHAPEL"/>
    <s v="FL"/>
    <n v="33543"/>
  </r>
  <r>
    <s v="High"/>
    <s v="28801 PERILLI PL"/>
    <s v="WESLEY CHAPEL"/>
    <n v="33543"/>
    <x v="3"/>
    <n v="805698"/>
    <n v="796856"/>
    <s v="ownerOccupant"/>
    <n v="511991"/>
    <n v="64"/>
    <n v="4.0854572965534901"/>
    <m/>
    <m/>
    <s v="ANNETTE null LAMPMAN"/>
    <s v="ANNETTE_SCH2002@YAHOO.DE"/>
    <m/>
    <s v="DAVID W LAMPMAN"/>
    <s v="DAVID.W.LAMPMAN@GMAIL.COM"/>
    <s v="9073781215, 9076319899, 9076321972"/>
    <s v="28801 PERILLI PL"/>
    <s v="WESLEY CHAPEL"/>
    <s v="FL"/>
    <n v="33543"/>
  </r>
  <r>
    <s v="High"/>
    <s v="1266 GODAVARI WAY"/>
    <s v="WESLEY CHAPEL"/>
    <n v="33543"/>
    <x v="13"/>
    <n v="486211"/>
    <n v="476736"/>
    <s v="ownerOccupant"/>
    <n v="312164"/>
    <n v="64"/>
    <n v="4.1257157366338104"/>
    <m/>
    <m/>
    <s v="LEELA G REDDY"/>
    <m/>
    <s v="4046600588 DNC, 8139630639"/>
    <s v="RAMANA REDDY"/>
    <m/>
    <m/>
    <s v="1266 GODAVARI WAY"/>
    <s v="WESLEY CHAPEL"/>
    <s v="FL"/>
    <n v="33543"/>
  </r>
  <r>
    <s v="High"/>
    <s v="32977 KALOKO RD"/>
    <s v="WESLEY CHAPEL"/>
    <n v="33543"/>
    <x v="10"/>
    <n v="282288"/>
    <n v="284900"/>
    <s v="ownerOccupant"/>
    <n v="180350"/>
    <n v="64"/>
    <n v="4.9133571184289098"/>
    <m/>
    <m/>
    <s v="ALONSO null RAMIREZ"/>
    <s v="ALONSO60@HOTMAIL.COM"/>
    <s v="8135147993 DNC, 8139945446"/>
    <s v="MARIA E RAMIREZ"/>
    <s v="ALONSO606@MSN.COM"/>
    <m/>
    <s v="32977 KALOKO RD"/>
    <s v="WESLEY CHAPEL"/>
    <s v="FL"/>
    <n v="33543"/>
  </r>
  <r>
    <s v="High"/>
    <s v="32938 KALOKO RD"/>
    <s v="WESLEY CHAPEL"/>
    <n v="33543"/>
    <x v="10"/>
    <n v="385816"/>
    <n v="365629"/>
    <s v="ownerOccupant"/>
    <n v="249545"/>
    <n v="65"/>
    <n v="4.6472098002849904"/>
    <m/>
    <m/>
    <s v="LIJIN LIN"/>
    <m/>
    <m/>
    <s v="NENG YANG"/>
    <m/>
    <m/>
    <s v="10335 LACY ST"/>
    <s v="SPRING HILL"/>
    <s v="FL"/>
    <n v="34608"/>
  </r>
  <r>
    <s v="High"/>
    <s v="32664 DASHEL PALM LN"/>
    <s v="WESLEY CHAPEL"/>
    <n v="33543"/>
    <x v="0"/>
    <n v="497568"/>
    <n v="463356"/>
    <s v="ownerOccupant"/>
    <n v="321247"/>
    <n v="65"/>
    <n v="4.9348476907233101"/>
    <m/>
    <m/>
    <s v="TAMARA S IBRAHIM"/>
    <s v="KALIDMUSTAFA1@GMAIL.COM"/>
    <s v="8132637225, 8135028677, 8138426233 DNC"/>
    <s v="MUSTAFA HALED SRUR"/>
    <m/>
    <m/>
    <s v="32664 DASHEL PALM LN"/>
    <s v="WESLEY CHAPEL"/>
    <s v="FL"/>
    <n v="33543"/>
  </r>
  <r>
    <s v="High"/>
    <s v="4748 FOXHUNT DR # D947"/>
    <s v="WESLEY CHAPEL"/>
    <n v="33543"/>
    <x v="19"/>
    <n v="107509"/>
    <n v="166859"/>
    <s v="ownerOccupant"/>
    <n v="69403"/>
    <n v="65"/>
    <n v="23.8810849437786"/>
    <m/>
    <m/>
    <s v="DELOURDE U MOORE"/>
    <m/>
    <m/>
    <s v="PETER D MOORE"/>
    <m/>
    <m/>
    <s v="1641 OVERLOOK RD"/>
    <s v="KENT"/>
    <s v="OH"/>
    <n v="44240"/>
  </r>
  <r>
    <s v="High"/>
    <s v="4432 FENNWOOD CT"/>
    <s v="WESLEY CHAPEL"/>
    <n v="33543"/>
    <x v="5"/>
    <n v="359240"/>
    <n v="333961"/>
    <s v="ownerOccupant"/>
    <n v="234518"/>
    <n v="65"/>
    <n v="8.8085072886486895"/>
    <m/>
    <m/>
    <s v="EVELYNE MARIE EDOUARD"/>
    <m/>
    <m/>
    <m/>
    <m/>
    <m/>
    <s v="4432 FENNWOOD CT"/>
    <s v="WESLEY CHAPEL"/>
    <s v="FL"/>
    <n v="33543"/>
  </r>
  <r>
    <s v="High"/>
    <s v="29042 RIVERGATE RUN"/>
    <s v="WESLEY CHAPEL"/>
    <n v="33543"/>
    <x v="18"/>
    <n v="436907"/>
    <n v="445722"/>
    <s v="ownerOccupant"/>
    <n v="282415"/>
    <n v="65"/>
    <n v="6.2708776831628299"/>
    <m/>
    <m/>
    <s v="BRANDON TJHANG"/>
    <m/>
    <m/>
    <s v="MONTANA KAEWLA-IAD"/>
    <m/>
    <m/>
    <s v="1124 ANOLAS WAY"/>
    <s v="LUTZ"/>
    <s v="FL"/>
    <n v="33548"/>
  </r>
  <r>
    <s v="High"/>
    <s v="4435 OLYMPIC CLUB WAY"/>
    <s v="WESLEY CHAPEL"/>
    <n v="33543"/>
    <x v="4"/>
    <n v="723704"/>
    <n v="705171"/>
    <s v="ownerOccupant"/>
    <n v="473494"/>
    <n v="65"/>
    <n v="5.5988362200069597"/>
    <m/>
    <m/>
    <s v="STACEY L FAROOQUI"/>
    <s v="SLFAROOQUI@GMAIL.COM"/>
    <s v="8135283363 DNC, 8136007907 DNC, 8137868290 DNC"/>
    <s v="ABID FAROOQUI"/>
    <m/>
    <m/>
    <s v="4435 OLYMPIC CLUB WAY"/>
    <s v="WESLEY CHAPEL"/>
    <s v="FL"/>
    <n v="33543"/>
  </r>
  <r>
    <s v="High"/>
    <s v="31202 CLARIDGE PL"/>
    <s v="WESLEY CHAPEL"/>
    <n v="33543"/>
    <x v="12"/>
    <n v="330721"/>
    <n v="298606"/>
    <s v="ownerOccupant"/>
    <n v="218929"/>
    <n v="66"/>
    <n v="8.9913022932845408"/>
    <m/>
    <m/>
    <s v="ANDREA V MARTINEZ"/>
    <m/>
    <s v="8134064699, 8135749063, 8139073805 DNC"/>
    <s v="ALICIA BAIONA"/>
    <m/>
    <m/>
    <s v="31202 CLARIDGE PL"/>
    <s v="WESLEY CHAPEL"/>
    <s v="FL"/>
    <n v="33543"/>
  </r>
  <r>
    <s v="High"/>
    <s v="4412 FENNWOOD CT"/>
    <s v="WESLEY CHAPEL"/>
    <n v="33543"/>
    <x v="5"/>
    <n v="345147"/>
    <n v="321218"/>
    <s v="ownerOccupant"/>
    <n v="228714"/>
    <n v="66"/>
    <n v="3.0988312269451899"/>
    <m/>
    <m/>
    <s v="HAYDEE L CRUZ"/>
    <s v="HLC24@HOTMAIL.COM"/>
    <s v="7323220426 DNC, 8139070590"/>
    <s v="JOSE CINTRON"/>
    <m/>
    <m/>
    <s v="4412 FENNWOOD CT"/>
    <s v="WESLEY CHAPEL"/>
    <s v="FL"/>
    <n v="33543"/>
  </r>
  <r>
    <s v="High"/>
    <s v="31150 CLARIDGE PL"/>
    <s v="WESLEY CHAPEL"/>
    <n v="33543"/>
    <x v="12"/>
    <n v="331893"/>
    <n v="302618"/>
    <s v="ownerOccupant"/>
    <n v="217596"/>
    <n v="66"/>
    <n v="8.4429274348491603"/>
    <m/>
    <m/>
    <s v="UNA A HINDS"/>
    <m/>
    <s v="6469447685 DNC"/>
    <s v="ONEKA MARKS"/>
    <m/>
    <m/>
    <s v="31150 CLARIDGE PL"/>
    <s v="WESLEY CHAPEL"/>
    <s v="FL"/>
    <n v="33543"/>
  </r>
  <r>
    <s v="High"/>
    <s v="1877 HOVENWEEP RD"/>
    <s v="WESLEY CHAPEL"/>
    <n v="33543"/>
    <x v="10"/>
    <n v="364798"/>
    <n v="346780"/>
    <s v="ownerOccupant"/>
    <n v="243707"/>
    <n v="67"/>
    <n v="5.0665669849536998"/>
    <m/>
    <m/>
    <s v="HARIKUMAR KRISHNAN"/>
    <m/>
    <m/>
    <m/>
    <m/>
    <m/>
    <s v="4597 W 105TH WAY"/>
    <s v="WESTMINSTER"/>
    <s v="CO"/>
    <n v="80031"/>
  </r>
  <r>
    <s v="High"/>
    <s v="4675 CHADMORE CT"/>
    <s v="WESLEY CHAPEL"/>
    <n v="33543"/>
    <x v="11"/>
    <n v="752717"/>
    <n v="755522"/>
    <s v="ownerOccupant"/>
    <n v="502362"/>
    <n v="67"/>
    <n v="3.6606541421184202"/>
    <m/>
    <m/>
    <s v="JOHN M VIOLA"/>
    <s v="JOHNMV1@JUNO.COM"/>
    <s v="8137516292, 8139108569 DNC"/>
    <s v="MICHAEL JOHN VIOLA"/>
    <m/>
    <m/>
    <s v="4675 CHADMORE CT"/>
    <s v="WESLEY CHAPEL"/>
    <s v="FL"/>
    <n v="33543"/>
  </r>
  <r>
    <s v="High"/>
    <s v="30193 SOUTHWELL LN"/>
    <s v="WESLEY CHAPEL"/>
    <n v="33543"/>
    <x v="2"/>
    <n v="477756"/>
    <n v="455896"/>
    <s v="ownerOccupant"/>
    <n v="320573"/>
    <n v="67"/>
    <n v="5.0101229316631803"/>
    <m/>
    <m/>
    <s v="ENFENG null CHEN"/>
    <m/>
    <s v="9172573000, 9175775652"/>
    <m/>
    <m/>
    <m/>
    <s v="30193 SOUTHWELL LN"/>
    <s v="WESLEY CHAPEL"/>
    <s v="FL"/>
    <n v="33543"/>
  </r>
  <r>
    <s v="High"/>
    <s v="3013 HILLIARD DR"/>
    <s v="WESLEY CHAPEL"/>
    <n v="33543"/>
    <x v="1"/>
    <n v="838719"/>
    <n v="788164"/>
    <s v="ownerOccupant"/>
    <n v="561500"/>
    <n v="67"/>
    <n v="4.9832434928501996"/>
    <m/>
    <m/>
    <s v="BENJAMIN S BYLER"/>
    <s v="BBYLER@HOTMAIL.COM"/>
    <s v="8133230505 DNC, 8133836584 DNC, 8139944012 DNC"/>
    <s v="KAROLINE P BYLER"/>
    <s v="BYLERB@AOL.COM"/>
    <s v="8133230505 DNC, 8139944012 DNC"/>
    <s v="3013 HILLIARD DR"/>
    <s v="WESLEY CHAPEL"/>
    <s v="FL"/>
    <n v="33543"/>
  </r>
  <r>
    <s v="High"/>
    <s v="30674 CEASAR PARK DR"/>
    <s v="WESLEY CHAPEL"/>
    <n v="33543"/>
    <x v="9"/>
    <n v="632258"/>
    <n v="651688"/>
    <s v="ownerOccupant"/>
    <n v="425015"/>
    <n v="67"/>
    <n v="5.85152620494822"/>
    <m/>
    <m/>
    <s v="MELISSA J CUMMISKEY"/>
    <s v="MJCUMMISKEY@GMAIL.COM"/>
    <s v="3032634063 DNC"/>
    <s v="DANIEL J CUMMISKEY"/>
    <m/>
    <m/>
    <s v="30674 CEASAR PARK DR"/>
    <s v="WESLEY CHAPEL"/>
    <s v="FL"/>
    <n v="33543"/>
  </r>
  <r>
    <s v="High"/>
    <s v="28390 TRANQUIL LAKE CIR"/>
    <s v="WESLEY CHAPEL"/>
    <n v="33543"/>
    <x v="6"/>
    <n v="431265"/>
    <n v="429900"/>
    <s v="ownerOccupant"/>
    <n v="292588"/>
    <n v="68"/>
    <n v="3.5692516131210099"/>
    <m/>
    <m/>
    <s v="NARAYAN SHESH VAISHNAV"/>
    <m/>
    <m/>
    <s v="VRINDA VAIRAGI"/>
    <m/>
    <m/>
    <s v="28390 TRANQUIL LAKE CIR"/>
    <s v="WESLEY CHAPEL"/>
    <s v="FL"/>
    <n v="33543"/>
  </r>
  <r>
    <s v="High"/>
    <s v="4352 ASHTON MEADOWS WAY"/>
    <s v="WESLEY CHAPEL"/>
    <n v="33543"/>
    <x v="17"/>
    <n v="379031"/>
    <n v="372980"/>
    <s v="ownerOccupant"/>
    <n v="258295"/>
    <n v="68"/>
    <n v="8.9160267685620695"/>
    <m/>
    <m/>
    <s v="SHERIDINE A WARREN"/>
    <s v="SHERIDINEWARREN@GMAIL.COM"/>
    <s v="8137838568 DNC"/>
    <m/>
    <m/>
    <m/>
    <s v="4352 ASHTON MEADOWS WAY"/>
    <s v="WESLEY CHAPEL"/>
    <s v="FL"/>
    <n v="33543"/>
  </r>
  <r>
    <s v="High"/>
    <s v="1099 MONTGOMERY BELL RD"/>
    <s v="WESLEY CHAPEL"/>
    <n v="33543"/>
    <x v="0"/>
    <n v="574136"/>
    <n v="557527"/>
    <s v="ownerOccupant"/>
    <n v="390910"/>
    <n v="68"/>
    <n v="5.14452580246913"/>
    <m/>
    <m/>
    <s v="JOHN E MASON"/>
    <s v="JOHN.MASON@NIBR.COM"/>
    <s v="5082389965 DNC, 5083161281 DNC, 5085771637 DNC"/>
    <s v="MONA F MASON"/>
    <m/>
    <s v="5082389965 DNC"/>
    <s v="1099 MONTGOMERY BELL RD"/>
    <s v="WESLEY CHAPEL"/>
    <s v="FL"/>
    <n v="33543"/>
  </r>
  <r>
    <s v="High"/>
    <s v="31273 CHESAPEAKE BAY DR"/>
    <s v="WESLEY CHAPEL"/>
    <n v="33543"/>
    <x v="9"/>
    <n v="696884"/>
    <n v="709397"/>
    <s v="ownerOccupant"/>
    <n v="473215"/>
    <n v="68"/>
    <n v="3.6042043482738402"/>
    <m/>
    <m/>
    <s v="JANET A RAVEN"/>
    <s v="ROXY9GRL8@AOL.COM"/>
    <s v="8054992439 DNC"/>
    <s v="WILLIAM D RAVEN"/>
    <s v="WRAVEN2633@AOL.COM"/>
    <s v="8053900605, 8054992439 DNC, 8058893883 DNC"/>
    <s v="31273 CHESAPEAKE BAY DR"/>
    <s v="WESLEY CHAPEL"/>
    <s v="FL"/>
    <n v="33543"/>
  </r>
  <r>
    <s v="High"/>
    <s v="2417 WILLIMETTE DR"/>
    <s v="WESLEY CHAPEL"/>
    <n v="33543"/>
    <x v="12"/>
    <n v="329419"/>
    <n v="298572"/>
    <s v="ownerOccupant"/>
    <n v="222798"/>
    <n v="68"/>
    <n v="9.3622734705109991"/>
    <m/>
    <m/>
    <s v="LAURA DOLATOWSKI"/>
    <m/>
    <m/>
    <m/>
    <m/>
    <m/>
    <s v="2417 WILLIMETTE DR"/>
    <s v="WESLEY CHAPEL"/>
    <s v="FL"/>
    <n v="33543"/>
  </r>
  <r>
    <s v="High"/>
    <s v="2437 WILLIMETTE DR"/>
    <s v="WESLEY CHAPEL"/>
    <n v="33543"/>
    <x v="12"/>
    <n v="336303"/>
    <n v="301714"/>
    <s v="ownerOccupant"/>
    <n v="227812"/>
    <n v="68"/>
    <n v="3.77088126487206"/>
    <m/>
    <m/>
    <s v="DORIS L INGRAM"/>
    <s v="DORISINGRAM@GMAIL.COM"/>
    <s v="3138986771, 8133458444, 9545889990 DNC"/>
    <m/>
    <m/>
    <m/>
    <s v="2437 WILLIMETTE DR"/>
    <s v="WESLEY CHAPEL"/>
    <s v="FL"/>
    <n v="33543"/>
  </r>
  <r>
    <s v="High"/>
    <s v="1136 SLEEPY OAK DR"/>
    <s v="WESLEY CHAPEL"/>
    <n v="33543"/>
    <x v="12"/>
    <n v="309776"/>
    <n v="279492"/>
    <s v="ownerOccupant"/>
    <n v="212710"/>
    <n v="69"/>
    <n v="11.4886115893817"/>
    <m/>
    <m/>
    <s v="MARY P LENNON"/>
    <s v="MLENNON61@YAHOO.COM"/>
    <s v="5167679139, 5169442394"/>
    <s v="AIDAN M SCOTT"/>
    <m/>
    <m/>
    <s v="6 MULLON AVE"/>
    <s v="PORT WASHINGTON"/>
    <s v="NY"/>
    <n v="11050"/>
  </r>
  <r>
    <s v="High"/>
    <s v="1132 HILLHURST DR"/>
    <s v="WESLEY CHAPEL"/>
    <n v="33543"/>
    <x v="12"/>
    <n v="319964"/>
    <n v="290162"/>
    <s v="ownerOccupant"/>
    <n v="220217"/>
    <n v="69"/>
    <n v="5.9321643375709296"/>
    <m/>
    <m/>
    <s v="ODALYS B DEJESUS"/>
    <s v="ODALYS5612@GMAIL.COM"/>
    <n v="8133524426"/>
    <m/>
    <m/>
    <m/>
    <s v="1132 HILLHURST DR"/>
    <s v="WESLEY CHAPEL"/>
    <s v="FL"/>
    <n v="33543"/>
  </r>
  <r>
    <s v="High"/>
    <s v="1143 PIPESTONE PL"/>
    <s v="WESLEY CHAPEL"/>
    <n v="33543"/>
    <x v="0"/>
    <n v="435608"/>
    <n v="424895"/>
    <s v="ownerOccupant"/>
    <n v="298465"/>
    <n v="69"/>
    <n v="5.4106603250074601"/>
    <m/>
    <m/>
    <s v="MARGARET P CLARKE"/>
    <s v="MAGGIECLARKE13@GMAIL.COM"/>
    <s v="3524302787 DNC, 5612513089 DNC, 8135288296"/>
    <m/>
    <m/>
    <m/>
    <s v="1143 PIPESTONE PL"/>
    <s v="WESLEY CHAPEL"/>
    <s v="FL"/>
    <n v="33543"/>
  </r>
  <r>
    <s v="High"/>
    <s v="31141 CHESAPEAKE BAY DR"/>
    <s v="WESLEY CHAPEL"/>
    <n v="33543"/>
    <x v="9"/>
    <n v="653983"/>
    <n v="672026"/>
    <s v="ownerOccupant"/>
    <n v="458075"/>
    <n v="70"/>
    <n v="4.9321572192042504"/>
    <m/>
    <m/>
    <s v="SETH M LINDENBAUM"/>
    <s v="SLINDENBAUM1@AOL.COM"/>
    <s v="6094488925, 7183328510 DNC, 9178738927"/>
    <m/>
    <m/>
    <m/>
    <s v="31141 CHESAPEAKE BAY DR"/>
    <s v="WESLEY CHAPEL"/>
    <s v="FL"/>
    <n v="33543"/>
  </r>
  <r>
    <s v="High"/>
    <s v="1126 HILLHURST DR"/>
    <s v="WESLEY CHAPEL"/>
    <n v="33543"/>
    <x v="12"/>
    <n v="330129"/>
    <n v="298443"/>
    <s v="ownerOccupant"/>
    <n v="232085"/>
    <n v="70"/>
    <n v="6.1257136186404804"/>
    <m/>
    <m/>
    <s v="VIRGINIA E ALEO"/>
    <s v="THEALEOFAMILY2@GMAIL.COM"/>
    <s v="8137709827 DNC, 8139919509 DNC, 8139949823 DNC"/>
    <m/>
    <m/>
    <m/>
    <s v="1126 HILLHURST DR"/>
    <s v="WESLEY CHAPEL"/>
    <s v="FL"/>
    <n v="33543"/>
  </r>
  <r>
    <s v="High"/>
    <s v="2435 WILLIMETTE DR"/>
    <s v="WESLEY CHAPEL"/>
    <n v="33543"/>
    <x v="12"/>
    <n v="330660"/>
    <n v="298554"/>
    <s v="ownerOccupant"/>
    <n v="230651"/>
    <n v="70"/>
    <n v="3.6257204604739099"/>
    <m/>
    <m/>
    <s v="LUZ MYRIAM RINCON"/>
    <m/>
    <m/>
    <m/>
    <m/>
    <m/>
    <s v="2435 WILLIMETTE DR"/>
    <s v="WESLEY CHAPEL"/>
    <s v="FL"/>
    <n v="33543"/>
  </r>
  <r>
    <s v="High"/>
    <s v="4035 LANGDRUM DR"/>
    <s v="WESLEY CHAPEL"/>
    <n v="33543"/>
    <x v="5"/>
    <n v="440234"/>
    <n v="416810"/>
    <s v="ownerOccupant"/>
    <n v="310246"/>
    <n v="70"/>
    <n v="18.0020659089692"/>
    <m/>
    <m/>
    <s v="JAMES MOFFETT"/>
    <m/>
    <m/>
    <s v="SUSAN MOFFETT"/>
    <m/>
    <m/>
    <s v="8300 LAGOS PL APT 38"/>
    <s v="DULLES"/>
    <s v="VA"/>
    <n v="20189"/>
  </r>
  <r>
    <s v="High"/>
    <s v="31218 CLARIDGE PL"/>
    <s v="WESLEY CHAPEL"/>
    <n v="33543"/>
    <x v="12"/>
    <n v="318405"/>
    <n v="300913"/>
    <s v="ownerOccupant"/>
    <n v="222718"/>
    <n v="70"/>
    <n v="7.6337865621266401"/>
    <m/>
    <m/>
    <s v="PRATIBHA PATIL"/>
    <m/>
    <m/>
    <s v="SAMIK GHATAK"/>
    <m/>
    <m/>
    <s v="3037 WINGLEWOOD CIR"/>
    <s v="LUTZ"/>
    <s v="FL"/>
    <n v="33558"/>
  </r>
  <r>
    <s v="High"/>
    <s v="1760 HOVENWEEP RD"/>
    <s v="WESLEY CHAPEL"/>
    <n v="33543"/>
    <x v="10"/>
    <n v="377115"/>
    <n v="360184"/>
    <s v="ownerOccupant"/>
    <n v="262111"/>
    <n v="70"/>
    <n v="5.5827119571385797"/>
    <m/>
    <m/>
    <s v="LASCINA D WEBSTER"/>
    <s v="LISASUZANNEPHOTO@GMAIL.COM"/>
    <s v="8133749538, 8135276308, 8564953473"/>
    <m/>
    <m/>
    <m/>
    <s v="1760 HOVENWEEP RD"/>
    <s v="WESLEY CHAPEL"/>
    <s v="FL"/>
    <n v="33543"/>
  </r>
  <r>
    <s v="High"/>
    <s v="1795 BERING RD"/>
    <s v="WESLEY CHAPEL"/>
    <n v="33543"/>
    <x v="0"/>
    <n v="625782"/>
    <n v="636770"/>
    <s v="ownerOccupant"/>
    <n v="444816"/>
    <n v="71"/>
    <n v="4.5907569900251302"/>
    <m/>
    <m/>
    <s v="YEE LEE"/>
    <m/>
    <m/>
    <s v="YONGLI HUI"/>
    <m/>
    <m/>
    <s v="1795 BERING RD"/>
    <s v="WESLEY CHAPEL"/>
    <s v="FL"/>
    <n v="33543"/>
  </r>
  <r>
    <s v="High"/>
    <s v="32935 KALOKO RD"/>
    <s v="WESLEY CHAPEL"/>
    <n v="33543"/>
    <x v="10"/>
    <n v="363995"/>
    <n v="349155"/>
    <s v="ownerOccupant"/>
    <n v="258193"/>
    <n v="71"/>
    <n v="4.7601176467605004"/>
    <m/>
    <m/>
    <s v="ASHISH MAHINDRA"/>
    <m/>
    <m/>
    <m/>
    <m/>
    <m/>
    <s v="1465 ARUNDEL WAY"/>
    <s v="MELBOURNE"/>
    <s v="FL"/>
    <n v="32940"/>
  </r>
  <r>
    <s v="High"/>
    <s v="30950 MANDOLIN CAY AVE"/>
    <s v="WESLEY CHAPEL"/>
    <n v="33543"/>
    <x v="20"/>
    <n v="395277"/>
    <n v="371867"/>
    <s v="ownerOccupant"/>
    <n v="281169"/>
    <n v="71"/>
    <n v="12.114964363332501"/>
    <m/>
    <m/>
    <s v="ERNESTO E MAGANDA"/>
    <m/>
    <m/>
    <s v="NANCY MAGANDA"/>
    <m/>
    <m/>
    <s v="3931 PACENTE LOOP"/>
    <s v="WESLEY CHAPEL"/>
    <s v="FL"/>
    <n v="33543"/>
  </r>
  <r>
    <s v="High"/>
    <s v="2425 WILLIMETTE DR"/>
    <s v="WESLEY CHAPEL"/>
    <n v="33543"/>
    <x v="12"/>
    <n v="330693"/>
    <n v="298561"/>
    <s v="corporate"/>
    <n v="235122"/>
    <n v="71"/>
    <n v="9.22786939323227"/>
    <m/>
    <m/>
    <s v="SOMMER NEIL &amp; SOMMER ANDREW ESTATE OF"/>
    <m/>
    <m/>
    <m/>
    <m/>
    <m/>
    <s v="2425 WILLIMETTE DR"/>
    <s v="WESLEY CHAPEL"/>
    <s v="FL"/>
    <n v="33543"/>
  </r>
  <r>
    <s v="High"/>
    <s v="4917 SAN MARTINO DR"/>
    <s v="WESLEY CHAPEL"/>
    <n v="33543"/>
    <x v="3"/>
    <n v="411929"/>
    <n v="386965"/>
    <s v="ownerOccupant"/>
    <n v="301496"/>
    <n v="73"/>
    <n v="0.53701324948352203"/>
    <m/>
    <m/>
    <s v="SARAH JOHANSEN"/>
    <m/>
    <m/>
    <m/>
    <m/>
    <m/>
    <s v="4917 SAN MARTINO DR"/>
    <s v="WESLEY CHAPEL"/>
    <s v="FL"/>
    <n v="33543"/>
  </r>
  <r>
    <s v="High"/>
    <s v="28304 TANGLEWOOD DR"/>
    <s v="WESLEY CHAPEL"/>
    <n v="33543"/>
    <x v="21"/>
    <n v="315627"/>
    <n v="282179"/>
    <s v="ownerOccupant"/>
    <n v="234695"/>
    <n v="74"/>
    <n v="16.5585029205869"/>
    <m/>
    <m/>
    <s v="BEVERLY J FALLA"/>
    <s v="BEVERLY.FALLA@HPCHEALTHCARE.ORG"/>
    <s v="8139076295 DNC, 8139965592"/>
    <m/>
    <m/>
    <m/>
    <s v="28304 TANGLEWOOD DR"/>
    <s v="WESLEY CHAPEL"/>
    <s v="FL"/>
    <n v="33543"/>
  </r>
  <r>
    <s v="High"/>
    <s v="1855 WHITEWILLOW DR"/>
    <s v="WESLEY CHAPEL"/>
    <n v="33543"/>
    <x v="22"/>
    <n v="680717"/>
    <n v="649875"/>
    <s v="ownerOccupant"/>
    <n v="510231"/>
    <n v="75"/>
    <n v="5.7977490905951301"/>
    <m/>
    <m/>
    <s v="DAVID D DZIRKO"/>
    <s v="DAVID.DZIRKO@T-MOBILE.COM"/>
    <s v="4252804308 DNC, 4253790347 DNC, 4254639758 DNC"/>
    <s v="DONNA M DZIRKO"/>
    <m/>
    <s v="4252804308 DNC"/>
    <s v="1855 WHITEWILLOW DR"/>
    <s v="WESLEY CHAPEL"/>
    <s v="FL"/>
    <n v="33543"/>
  </r>
  <r>
    <s v="High"/>
    <s v="1603 BERING RD"/>
    <s v="WESLEY CHAPEL"/>
    <n v="33543"/>
    <x v="0"/>
    <n v="617610"/>
    <n v="631075"/>
    <s v="ownerOccupant"/>
    <n v="468803"/>
    <n v="76"/>
    <n v="4.6552865036962299"/>
    <m/>
    <m/>
    <s v="KIRTI N RAUT"/>
    <s v="KIRTI_RAUT@HOTMAIL.COM"/>
    <s v="9202773737 DNC"/>
    <s v="NITIN N RAUT"/>
    <m/>
    <s v="9202330646 DNC, 9202890721, 9205733774"/>
    <s v="1603 BERING RD"/>
    <s v="WESLEY CHAPEL"/>
    <s v="FL"/>
    <n v="33543"/>
  </r>
  <r>
    <s v="High"/>
    <s v="1705 BERING RD"/>
    <s v="WESLEY CHAPEL"/>
    <n v="33543"/>
    <x v="0"/>
    <n v="574661"/>
    <n v="562401"/>
    <s v="ownerOccupant"/>
    <n v="437729"/>
    <n v="76"/>
    <n v="4.51550448293135"/>
    <m/>
    <m/>
    <s v="BYEONG J CHA"/>
    <s v="BEEJCHA@HOTMAIL.COM"/>
    <s v="8133962535, 8134470061"/>
    <s v="HYO KIM"/>
    <m/>
    <m/>
    <s v="1705 BERING RD"/>
    <s v="WESLEY CHAPEL"/>
    <s v="FL"/>
    <n v="33543"/>
  </r>
  <r>
    <s v="High"/>
    <s v="29543 ALLEGRO DR"/>
    <s v="WESLEY CHAPEL"/>
    <n v="33543"/>
    <x v="23"/>
    <n v="501067"/>
    <n v="490119"/>
    <s v="ownerOccupant"/>
    <n v="390063"/>
    <n v="78"/>
    <n v="4.6283908946883701"/>
    <m/>
    <m/>
    <s v="SONIA KENNEDY"/>
    <m/>
    <m/>
    <s v="JAMES G KENNEDY"/>
    <m/>
    <m/>
    <s v="19837 SAMBAR DEER LOOP"/>
    <s v="LUTZ"/>
    <s v="FL"/>
    <n v="33559"/>
  </r>
  <r>
    <s v="High"/>
    <s v="30470 CEASAR PARK DR"/>
    <s v="WESLEY CHAPEL"/>
    <n v="33543"/>
    <x v="9"/>
    <n v="533088"/>
    <n v="541328"/>
    <s v="ownerOccupant"/>
    <n v="414692"/>
    <n v="78"/>
    <n v="3.7466854577670698"/>
    <m/>
    <m/>
    <s v="IVAN LEONARD GOTTLIEB"/>
    <m/>
    <m/>
    <s v="TRUST FAMILY GOTTLIEB"/>
    <m/>
    <m/>
    <s v="30470 CEASAR PARK DR"/>
    <s v="WESLEY CHAPEL"/>
    <s v="FL"/>
    <n v="33543"/>
  </r>
  <r>
    <s v="High"/>
    <s v="31527 WRENCREST DR"/>
    <s v="WESLEY CHAPEL"/>
    <n v="33543"/>
    <x v="12"/>
    <n v="457944"/>
    <n v="2550"/>
    <s v="ownerOccupant"/>
    <n v="360589"/>
    <n v="79"/>
    <n v="14.3434546606805"/>
    <m/>
    <m/>
    <s v="NADIA null MORENCIE"/>
    <s v="NMORENCIE@YAHOO.COM"/>
    <s v="8134286867, 8134515520 DNC, 8139433649"/>
    <m/>
    <m/>
    <m/>
    <s v="31527 WRENCREST DR"/>
    <s v="WESLEY CHAPEL"/>
    <s v="FL"/>
    <n v="33543"/>
  </r>
  <r>
    <s v="High"/>
    <s v="5547 WALKINGSTICK LN"/>
    <s v="WESLEY CHAPEL"/>
    <n v="33543"/>
    <x v="24"/>
    <n v="442227"/>
    <n v="444042"/>
    <s v="ownerOccupant"/>
    <n v="347449"/>
    <n v="79"/>
    <n v="19.735935744505401"/>
    <m/>
    <m/>
    <s v="LINDA D BYE"/>
    <m/>
    <m/>
    <s v="JAMES W BYE"/>
    <m/>
    <m/>
    <s v="PO BOX 306"/>
    <s v="ENGLISH"/>
    <s v="IN"/>
    <n v="47118"/>
  </r>
  <r>
    <s v="High"/>
    <s v="4766 FOXHUNT DR # A220"/>
    <s v="WESLEY CHAPEL"/>
    <n v="33543"/>
    <x v="25"/>
    <n v="149349"/>
    <n v="161095"/>
    <s v="ownerOccupant"/>
    <n v="118507"/>
    <n v="79"/>
    <n v="24.305829794622401"/>
    <m/>
    <m/>
    <s v="MICHAEL E ARBER"/>
    <m/>
    <m/>
    <m/>
    <m/>
    <m/>
    <s v="222 BERGEN BLVD STE 8"/>
    <s v="FAIRVIEW"/>
    <s v="NJ"/>
    <n v="7022"/>
  </r>
  <r>
    <s v="High"/>
    <s v="31505 CHESAPEAKE BAY DR"/>
    <s v="WESLEY CHAPEL"/>
    <n v="33543"/>
    <x v="9"/>
    <n v="638440"/>
    <n v="651212"/>
    <s v="ownerOccupant"/>
    <n v="510688"/>
    <n v="80"/>
    <n v="4.0450643315660999"/>
    <m/>
    <m/>
    <s v="LILY K LY"/>
    <s v="LYLINDA_1988@YAHOO.COM"/>
    <s v="8134717383, 8135321812"/>
    <s v="CARL T LE"/>
    <m/>
    <m/>
    <s v="31505 CHESAPEAKE BAY DR"/>
    <s v="WESLEY CHAPEL"/>
    <s v="FL"/>
    <n v="33543"/>
  </r>
  <r>
    <s v="High"/>
    <s v="29507 BENJAMIN DR"/>
    <s v="WESLEY CHAPEL"/>
    <n v="33543"/>
    <x v="26"/>
    <n v="330068"/>
    <n v="341838"/>
    <s v="ownerOccupant"/>
    <n v="266602"/>
    <n v="81"/>
    <n v="19.155282839661702"/>
    <m/>
    <m/>
    <s v="DANIEL J DETTMAN"/>
    <s v="POPSDETTMAN@YAHOO.COM"/>
    <s v="7152755325, 8134699522 DNC, 8139734461"/>
    <s v="DANIEL J DETTMAN"/>
    <m/>
    <m/>
    <s v="29507 BENJAMIN DR"/>
    <s v="WESLEY CHAPEL"/>
    <s v="FL"/>
    <n v="33543"/>
  </r>
  <r>
    <s v="High"/>
    <s v="29630 GINNETTO DR"/>
    <s v="WESLEY CHAPEL"/>
    <n v="33543"/>
    <x v="27"/>
    <n v="746831"/>
    <n v="689148"/>
    <s v="ownerOccupant"/>
    <n v="607655"/>
    <n v="81"/>
    <n v="0.270874239782457"/>
    <m/>
    <m/>
    <s v="JOSEPH A CAMMARANO"/>
    <m/>
    <s v="8136724859 DNC"/>
    <s v="MARY C RANIELI"/>
    <s v="RANIELI46@GMAIL.COM"/>
    <s v="8137847922 DNC"/>
    <s v="29630 GINNETTO DR"/>
    <s v="WESLEY CHAPEL"/>
    <s v="FL"/>
    <n v="33543"/>
  </r>
  <r>
    <s v="High"/>
    <s v="29129 BAY HOLLOW DR APT 3211"/>
    <s v="WESLEY CHAPEL"/>
    <n v="33543"/>
    <x v="25"/>
    <n v="119805"/>
    <n v="185047"/>
    <s v="ownerOccupant"/>
    <n v="97320"/>
    <n v="81"/>
    <n v="21.913348499819499"/>
    <m/>
    <m/>
    <s v="MARK A CALDWELL"/>
    <m/>
    <m/>
    <s v="MARIE C CALDWELL"/>
    <m/>
    <m/>
    <s v="1540 EASTERN RD UNIT 1"/>
    <s v="NEW FRANKLIN"/>
    <s v="OH"/>
    <n v="44203"/>
  </r>
  <r>
    <s v="High"/>
    <s v="30391 TRISTANIA CT"/>
    <s v="WESLEY CHAPEL"/>
    <n v="33543"/>
    <x v="9"/>
    <n v="591602"/>
    <n v="596521"/>
    <s v="ownerOccupant"/>
    <n v="499787"/>
    <n v="84"/>
    <n v="5.9240910413555303"/>
    <m/>
    <m/>
    <s v="AURA null VEGA"/>
    <s v="AURA7225@HOTMAIL.COM"/>
    <m/>
    <s v="ROBERTO CARLOS ESCOBAR"/>
    <m/>
    <m/>
    <s v="30391 TRISTANIA CT"/>
    <s v="WESLEY CHAPEL"/>
    <s v="FL"/>
    <n v="33543"/>
  </r>
  <r>
    <s v="High"/>
    <s v="28535 TALL GRASS DR"/>
    <s v="WESLEY CHAPEL"/>
    <n v="33543"/>
    <x v="8"/>
    <n v="204330"/>
    <n v="204330"/>
    <s v="corporate"/>
    <n v="172806"/>
    <n v="85"/>
    <n v="25.5343053802643"/>
    <m/>
    <m/>
    <s v="NOT AVAILABLE FROM THE COUNTY"/>
    <m/>
    <m/>
    <m/>
    <m/>
    <m/>
    <m/>
    <m/>
    <m/>
    <m/>
  </r>
  <r>
    <s v="High"/>
    <s v="30446 TREMONT DR"/>
    <s v="WESLEY CHAPEL"/>
    <n v="33543"/>
    <x v="28"/>
    <n v="427039"/>
    <n v="404419"/>
    <s v="ownerOccupant"/>
    <n v="365101"/>
    <n v="85"/>
    <n v="14.036994026844299"/>
    <m/>
    <m/>
    <s v="EUGENE D DEROSA"/>
    <m/>
    <m/>
    <m/>
    <m/>
    <m/>
    <s v="17943 HOLLY BROOK DR"/>
    <s v="TAMPA"/>
    <s v="FL"/>
    <n v="33647"/>
  </r>
  <r>
    <s v="High"/>
    <s v="1135 BARONSCOURT DR"/>
    <s v="WESLEY CHAPEL"/>
    <n v="33543"/>
    <x v="28"/>
    <n v="293668"/>
    <n v="275266"/>
    <s v="ownerOccupant"/>
    <n v="252790"/>
    <n v="86"/>
    <n v="13.020881508332"/>
    <m/>
    <m/>
    <s v="KOTUMAL AJ PUNWANI"/>
    <m/>
    <m/>
    <s v="AMEET PUNWANI"/>
    <m/>
    <m/>
    <s v="1135 BARONSCOURT DR"/>
    <s v="WESLEY CHAPEL"/>
    <s v="FL"/>
    <n v="33543"/>
  </r>
  <r>
    <s v="High"/>
    <s v="29829 MORNINGMIST DR"/>
    <s v="WESLEY CHAPEL"/>
    <n v="33543"/>
    <x v="29"/>
    <n v="415689"/>
    <n v="402431"/>
    <s v="corporate"/>
    <n v="360226"/>
    <n v="87"/>
    <n v="3.6848444457511902"/>
    <m/>
    <m/>
    <s v="WILLIAMS DAVID A &amp; JOANNE M TRUSTEES"/>
    <m/>
    <m/>
    <s v="WILLIAMS FAMILY LIVING TRUST"/>
    <m/>
    <m/>
    <s v="29829 MORNINGMIST DR"/>
    <s v="WESLEY CHAPEL"/>
    <s v="FL"/>
    <n v="33543"/>
  </r>
  <r>
    <s v="High"/>
    <s v="1331 BAYTHORN DR"/>
    <s v="WESLEY CHAPEL"/>
    <n v="33543"/>
    <x v="12"/>
    <n v="455369"/>
    <n v="439256"/>
    <s v="ownerOccupant"/>
    <n v="396920"/>
    <n v="87"/>
    <n v="24.211739907718499"/>
    <m/>
    <m/>
    <s v="KEVIN R BELTEAU"/>
    <m/>
    <m/>
    <s v="JENNIFER C BELTEAU"/>
    <m/>
    <m/>
    <s v="5702 TERNWATER PL"/>
    <s v="LITHIA"/>
    <s v="FL"/>
    <n v="33547"/>
  </r>
  <r>
    <s v="High"/>
    <s v="32931 SAND CREEK DR"/>
    <s v="WESLEY CHAPEL"/>
    <n v="33543"/>
    <x v="0"/>
    <n v="460327"/>
    <n v="446041"/>
    <s v="ownerOccupant"/>
    <n v="398567"/>
    <n v="87"/>
    <n v="4.9859362068461204"/>
    <m/>
    <m/>
    <s v="SHARON A CHADWICK"/>
    <s v="DWSACHADWICK@MSN.COM"/>
    <s v="5058989003 DNC, 8135758389"/>
    <s v="SHARON A CHADWICK"/>
    <m/>
    <m/>
    <s v="32931 SAND CREEK DR"/>
    <s v="WESLEY CHAPEL"/>
    <s v="FL"/>
    <n v="33543"/>
  </r>
  <r>
    <s v="High"/>
    <s v="28439 TRIDENT CT"/>
    <s v="WESLEY CHAPEL"/>
    <n v="33543"/>
    <x v="21"/>
    <n v="306179"/>
    <n v="298529"/>
    <s v="ownerOccupant"/>
    <n v="268211"/>
    <n v="88"/>
    <n v="7.0934528317278902"/>
    <m/>
    <m/>
    <s v="MARY E DANIELOWICH"/>
    <s v="VICKISMITH11071959@GMAIL.COM"/>
    <s v="8132251655, 8139725727, 8139946181 DNC"/>
    <m/>
    <m/>
    <m/>
    <s v="28439 TRIDENT CT"/>
    <s v="WESLEY CHAPEL"/>
    <s v="FL"/>
    <n v="33543"/>
  </r>
  <r>
    <s v="High"/>
    <s v="1420 WYLIE CT"/>
    <s v="WESLEY CHAPEL"/>
    <n v="33543"/>
    <x v="12"/>
    <n v="435038"/>
    <n v="412513"/>
    <s v="ownerOccupant"/>
    <n v="381663"/>
    <n v="88"/>
    <n v="21.316575482097502"/>
    <m/>
    <m/>
    <s v="MOHAMED HUSSEIN"/>
    <m/>
    <m/>
    <m/>
    <m/>
    <m/>
    <s v="1510 NEW JERSEY AVE"/>
    <s v="LYNN HAVEN"/>
    <s v="FL"/>
    <n v="32444"/>
  </r>
  <r>
    <s v="High"/>
    <s v="32860 SAND CREEK DR"/>
    <s v="WESLEY CHAPEL"/>
    <n v="33543"/>
    <x v="0"/>
    <n v="477662"/>
    <n v="459835"/>
    <s v="ownerOccupant"/>
    <n v="425552"/>
    <n v="89"/>
    <n v="4.6821697747100197"/>
    <m/>
    <m/>
    <s v="ANTHONY D FORTUNATO"/>
    <s v="ADFORTUNATO@VERIZON.NET"/>
    <s v="9175195795 DNC"/>
    <s v="PAULINE null FORTUNATO"/>
    <s v="ANTHONYFORTUNATO1983@OUTLOOK.COM"/>
    <s v="8043646157 DNC"/>
    <s v="32860 SAND CREEK DR"/>
    <s v="WESLEY CHAPEL"/>
    <s v="FL"/>
    <n v="33543"/>
  </r>
  <r>
    <s v="High"/>
    <s v="4892 ISOLA CT"/>
    <s v="WESLEY CHAPEL"/>
    <n v="33543"/>
    <x v="3"/>
    <n v="497950"/>
    <n v="442182"/>
    <s v="ownerOccupant"/>
    <n v="449439"/>
    <n v="90"/>
    <n v="2.6095830105659998"/>
    <m/>
    <m/>
    <s v="CHRISTOPHER R WILLARD"/>
    <m/>
    <s v="2392061602, 8606573386"/>
    <m/>
    <m/>
    <m/>
    <s v="4892 ISOLA CT"/>
    <s v="WESLEY CHAPEL"/>
    <s v="FL"/>
    <n v="33543"/>
  </r>
  <r>
    <s v="High"/>
    <s v="3855 KIM DR"/>
    <s v="WESLEY CHAPEL"/>
    <n v="33543"/>
    <x v="30"/>
    <n v="125571"/>
    <n v="130937"/>
    <s v="ownerOccupant"/>
    <n v="112428"/>
    <n v="90"/>
    <n v="24.4375415815101"/>
    <m/>
    <m/>
    <s v="MARGARET A FALLON"/>
    <m/>
    <m/>
    <s v="PAUL F FALLON"/>
    <m/>
    <m/>
    <s v="12545 SPRINGVILLE BOSTON RD"/>
    <s v="SPRINGVILLE"/>
    <s v="NY"/>
    <n v="14141"/>
  </r>
  <r>
    <s v="High"/>
    <s v="30930 IVERSON DR"/>
    <s v="WESLEY CHAPEL"/>
    <n v="33543"/>
    <x v="12"/>
    <n v="441568"/>
    <n v="417849"/>
    <s v="ownerOccupant"/>
    <n v="397442"/>
    <n v="90"/>
    <n v="17.950984087670498"/>
    <m/>
    <m/>
    <s v="WENDELL G BLACK"/>
    <m/>
    <m/>
    <m/>
    <m/>
    <m/>
    <s v="3831 DUKE FIRTH ST"/>
    <s v="LAND O LAKES"/>
    <s v="FL"/>
    <n v="34638"/>
  </r>
  <r>
    <s v="High"/>
    <s v="1534 MAXIMILIAN DR"/>
    <s v="WESLEY CHAPEL"/>
    <n v="33543"/>
    <x v="16"/>
    <n v="333272"/>
    <n v="323123"/>
    <s v="ownerOccupant"/>
    <n v="304568"/>
    <n v="91"/>
    <n v="25.364961166461299"/>
    <m/>
    <m/>
    <s v="ELIZABETH H ORTIZ"/>
    <m/>
    <m/>
    <s v="RAYMOND ORTIZ"/>
    <m/>
    <m/>
    <s v="31224 ANNISTON DR"/>
    <s v="WESLEY CHAPEL"/>
    <s v="FL"/>
    <n v="33543"/>
  </r>
  <r>
    <s v="High"/>
    <s v="29517 EAGLE STATION DR"/>
    <s v="WESLEY CHAPEL"/>
    <n v="33543"/>
    <x v="23"/>
    <n v="556737"/>
    <n v="530582"/>
    <s v="ownerOccupant"/>
    <n v="505843"/>
    <n v="91"/>
    <n v="25.168728465812901"/>
    <m/>
    <m/>
    <s v="SOUHA D ALAGHA"/>
    <m/>
    <m/>
    <s v="SALIM D ALAGHA"/>
    <m/>
    <m/>
    <s v="20108 OAK ALLEY DR"/>
    <s v="TAMPA"/>
    <s v="FL"/>
    <n v="33647"/>
  </r>
  <r>
    <s v="High"/>
    <s v="28318 OPENFIELD LOOP"/>
    <s v="WESLEY CHAPEL"/>
    <n v="33543"/>
    <x v="31"/>
    <n v="476742"/>
    <n v="462085"/>
    <s v="ownerOccupant"/>
    <n v="440777"/>
    <n v="92"/>
    <n v="20.074628675670699"/>
    <m/>
    <m/>
    <s v="DANNY L JOHNSON"/>
    <m/>
    <m/>
    <s v="SANDRA M JOHNSON"/>
    <m/>
    <m/>
    <s v="4251 N OAK TREE PT"/>
    <s v="CRYSTAL RIVER"/>
    <s v="FL"/>
    <n v="34428"/>
  </r>
  <r>
    <s v="High"/>
    <s v="4563 SAN MARTINO DR"/>
    <s v="WESLEY CHAPEL"/>
    <n v="33543"/>
    <x v="3"/>
    <n v="458922"/>
    <n v="430078"/>
    <s v="ownerOccupant"/>
    <n v="421174"/>
    <n v="92"/>
    <n v="4.4294692885055698"/>
    <m/>
    <m/>
    <s v="GEORGINA A SAVINO"/>
    <s v="SAV1025@YAHOO.COM"/>
    <s v="7272431556 DNC, 8139297849 DNC, 8139646520"/>
    <s v="ROCCO J SAVINO"/>
    <s v="ROCSVET@YAHOO.COM"/>
    <s v="8139297849 DNC, 8139646520"/>
    <s v="4563 SAN MARTINO DR"/>
    <s v="WESLEY CHAPEL"/>
    <s v="FL"/>
    <n v="33543"/>
  </r>
  <r>
    <s v="High"/>
    <s v="1435 RATHEL LN"/>
    <s v="WESLEY CHAPEL"/>
    <n v="33543"/>
    <x v="32"/>
    <n v="146177"/>
    <n v="135298"/>
    <s v="corporate"/>
    <n v="133969"/>
    <n v="92"/>
    <n v="23.2735647327073"/>
    <m/>
    <m/>
    <s v="MAXSON WILLIAM &amp; MAXSON RUTH ESTATE OF &amp; WRIGHT JAMES"/>
    <m/>
    <m/>
    <s v="MAXSON RUTH"/>
    <m/>
    <m/>
    <s v="1435 RATHEL LN"/>
    <s v="WESLEY CHAPEL"/>
    <s v="FL"/>
    <n v="33543"/>
  </r>
  <r>
    <s v="High"/>
    <s v="30101 EMMETTS CT"/>
    <s v="WESLEY CHAPEL"/>
    <n v="33543"/>
    <x v="33"/>
    <n v="389663"/>
    <n v="355818"/>
    <s v="ownerOccupant"/>
    <n v="360486"/>
    <n v="93"/>
    <n v="24.002051307528099"/>
    <m/>
    <m/>
    <s v="MARK S MONEY"/>
    <m/>
    <m/>
    <s v="CHRISTINE TARBANIA"/>
    <m/>
    <m/>
    <s v="7768 GIFFORD RD"/>
    <s v="ROME"/>
    <s v="NY"/>
    <n v="13440"/>
  </r>
  <r>
    <s v="High"/>
    <s v="1620 BROOKSBEND DR"/>
    <s v="WESLEY CHAPEL"/>
    <n v="33543"/>
    <x v="18"/>
    <n v="514321"/>
    <n v="512973"/>
    <s v="ownerOccupant"/>
    <n v="483077"/>
    <n v="94"/>
    <n v="26.018178724580501"/>
    <m/>
    <m/>
    <s v="VALERIE K PENNYPACKER"/>
    <m/>
    <m/>
    <s v="KEITH R PENNYPACKER"/>
    <m/>
    <m/>
    <s v="4217 VICTORIA WAY"/>
    <s v="LEXINGTON"/>
    <s v="KY"/>
    <n v="40515"/>
  </r>
  <r>
    <s v="High"/>
    <s v="5514 PAT RD"/>
    <s v="WESLEY CHAPEL"/>
    <n v="33543"/>
    <x v="34"/>
    <n v="140381"/>
    <n v="142793"/>
    <s v="ownerOccupant"/>
    <n v="131986"/>
    <n v="94"/>
    <n v="26.362275092032501"/>
    <m/>
    <m/>
    <s v="GEORGE C RIDINGS"/>
    <s v="RIDINGSGC@YAHOO.COM"/>
    <s v="8139076428 DNC"/>
    <m/>
    <m/>
    <m/>
    <s v="30039 MORNINGMIST DR"/>
    <s v="WESLEY CHAPEL"/>
    <s v="FL"/>
    <n v="33543"/>
  </r>
  <r>
    <s v="High"/>
    <s v="1312 STANDRIDGE DR"/>
    <s v="WESLEY CHAPEL"/>
    <n v="33543"/>
    <x v="28"/>
    <n v="263792"/>
    <n v="233748"/>
    <s v="ownerOccupant"/>
    <n v="248563"/>
    <n v="94"/>
    <n v="12.386469299550701"/>
    <m/>
    <m/>
    <s v="JENNIFER A DOLATOWSKI"/>
    <m/>
    <m/>
    <s v="JENNIFER A DOLATOWSKI"/>
    <m/>
    <m/>
    <s v="1193040 WATER MAPLE DR"/>
    <s v="TAMPA"/>
    <s v="FL"/>
    <n v="33647"/>
  </r>
  <r>
    <s v="High"/>
    <s v="1111 HILLHURST DR"/>
    <s v="WESLEY CHAPEL"/>
    <n v="33543"/>
    <x v="12"/>
    <n v="328719"/>
    <n v="295033"/>
    <s v="ownerOccupant"/>
    <n v="313613"/>
    <n v="95"/>
    <n v="6.9187962794817297"/>
    <m/>
    <m/>
    <s v="JOSEPHINE E TARCHALA"/>
    <s v="TARCHALAJ123@GMAIL.COM"/>
    <s v="3525285201, 3525527526 DNC"/>
    <m/>
    <m/>
    <m/>
    <s v="1111 HILLHURST DR"/>
    <s v="WESLEY CHAPEL"/>
    <s v="FL"/>
    <n v="33543"/>
  </r>
  <r>
    <s v="High"/>
    <s v="29310 YARROW DR"/>
    <s v="WESLEY CHAPEL"/>
    <n v="33543"/>
    <x v="16"/>
    <n v="356296"/>
    <n v="335950"/>
    <s v="ownerOccupant"/>
    <n v="342959"/>
    <n v="96"/>
    <n v="28.230544073327302"/>
    <m/>
    <m/>
    <s v="CATHERINE J RINEY"/>
    <m/>
    <s v="8133345745 DNC"/>
    <m/>
    <m/>
    <m/>
    <s v="150 NE 95TH ST"/>
    <s v="MIAMI SHORES"/>
    <s v="FL"/>
    <n v="33138"/>
  </r>
  <r>
    <s v="High"/>
    <s v="1422 DISTANT OAKS DR"/>
    <s v="WESLEY CHAPEL"/>
    <n v="33543"/>
    <x v="35"/>
    <n v="658267"/>
    <n v="639288"/>
    <s v="ownerOccupant"/>
    <n v="639769"/>
    <n v="97"/>
    <n v="28.585383724362799"/>
    <m/>
    <m/>
    <s v="SHAUKAT H CHOWDHARI"/>
    <s v="UPMCTAMPA@GMAIL.COM"/>
    <s v="8135454557 DNC, 8139831572 DNC, 8139919439"/>
    <s v="SHAUKAT H CHOWDHARI"/>
    <m/>
    <m/>
    <s v="5818 NEAL DR"/>
    <s v="TAMPA"/>
    <s v="FL"/>
    <n v="33617"/>
  </r>
  <r>
    <s v="High"/>
    <s v="28806 STORMCLOUD PASS"/>
    <s v="WESLEY CHAPEL"/>
    <n v="33543"/>
    <x v="36"/>
    <n v="420393"/>
    <n v="403839"/>
    <s v="ownerOccupant"/>
    <n v="408178"/>
    <n v="97"/>
    <n v="28.346143284454602"/>
    <m/>
    <m/>
    <s v="GEORGE C LOVELL"/>
    <m/>
    <m/>
    <m/>
    <m/>
    <m/>
    <s v="14732 225TH ST"/>
    <s v="SPRINGFIELD GARDENS"/>
    <s v="NY"/>
    <n v="11413"/>
  </r>
  <r>
    <s v="High"/>
    <s v="28509 TWINBROOK LN"/>
    <s v="WESLEY CHAPEL"/>
    <n v="33543"/>
    <x v="21"/>
    <n v="306343"/>
    <n v="313471"/>
    <s v="ownerOccupant"/>
    <n v="295660"/>
    <n v="97"/>
    <n v="26.222491458644399"/>
    <m/>
    <m/>
    <s v="CAROL A NOBLE"/>
    <s v="CAROL_N_33543@YAHOO.COM"/>
    <s v="6144031035 DNC, 8139071467 DNC, 8635375353 DNC"/>
    <s v="DONALD E NOBLE"/>
    <s v="DONALD_N_33543@YAHOO.COM"/>
    <s v="8139071467 DNC, 8635375353 DNC"/>
    <s v="28509 TWINBROOK LN"/>
    <s v="WESLEY CHAPEL"/>
    <s v="FL"/>
    <n v="33543"/>
  </r>
  <r>
    <s v="High"/>
    <s v="30234 SOUTHWELL LN"/>
    <s v="WESLEY CHAPEL"/>
    <n v="33543"/>
    <x v="2"/>
    <n v="403483"/>
    <n v="387542"/>
    <s v="ownerOccupant"/>
    <n v="403483"/>
    <n v="100"/>
    <m/>
    <m/>
    <m/>
    <s v="JENNIFER PATEL"/>
    <m/>
    <m/>
    <s v="SAEED A PATEL"/>
    <m/>
    <m/>
    <s v="3846 SAN VITO DR"/>
    <s v="WESLEY CHAPEL"/>
    <s v="FL"/>
    <n v="33543"/>
  </r>
  <r>
    <s v="High"/>
    <s v="4543 BARLETTA CT"/>
    <s v="WESLEY CHAPEL"/>
    <n v="33543"/>
    <x v="3"/>
    <n v="492828"/>
    <n v="487079"/>
    <s v="ownerOccupant"/>
    <n v="492828"/>
    <n v="100"/>
    <m/>
    <m/>
    <m/>
    <s v="JAMES ROBERT WILLIAMS"/>
    <m/>
    <m/>
    <s v="LYNN KAREN WILLIAMS"/>
    <m/>
    <m/>
    <s v="4543 BARLETTA CT"/>
    <s v="WESLEY CHAPEL"/>
    <s v="FL"/>
    <n v="33543"/>
  </r>
  <r>
    <s v="High"/>
    <s v="4021 PACENTE LOOP"/>
    <s v="WESLEY CHAPEL"/>
    <n v="33543"/>
    <x v="17"/>
    <n v="457290"/>
    <n v="446223"/>
    <s v="ownerOccupant"/>
    <n v="457290"/>
    <n v="100"/>
    <m/>
    <m/>
    <m/>
    <s v="TIANYI WANG"/>
    <m/>
    <m/>
    <m/>
    <m/>
    <m/>
    <s v="18214 COLLRIDGE DR"/>
    <s v="TAMPA"/>
    <s v="FL"/>
    <n v="33647"/>
  </r>
  <r>
    <s v="High"/>
    <s v="4527 COACHFORD DR"/>
    <s v="WESLEY CHAPEL"/>
    <n v="33543"/>
    <x v="11"/>
    <n v="579324"/>
    <n v="568813"/>
    <s v="corporate"/>
    <n v="579324"/>
    <n v="100"/>
    <m/>
    <m/>
    <m/>
    <s v="DENTON CHINA INC"/>
    <m/>
    <m/>
    <m/>
    <m/>
    <m/>
    <s v="50977 DRAKES BAY DR"/>
    <s v="NOVI"/>
    <s v="MI"/>
    <n v="48374"/>
  </r>
  <r>
    <s v="High"/>
    <s v="34449 CHANCEY RD"/>
    <s v="WESLEY CHAPEL"/>
    <n v="33543"/>
    <x v="37"/>
    <n v="392506"/>
    <n v="500000"/>
    <s v="ownerOccupant"/>
    <n v="392506"/>
    <n v="100"/>
    <m/>
    <m/>
    <m/>
    <s v="LORRAINE KAREN WINCOTT"/>
    <m/>
    <m/>
    <s v="LORRAINE KAREN WINCOTT"/>
    <m/>
    <m/>
    <s v="10236 LAMSON RD"/>
    <s v="DADE CITY"/>
    <s v="FL"/>
    <n v="33525"/>
  </r>
  <r>
    <s v="High"/>
    <s v="2998 HILLIARD DR"/>
    <s v="WESLEY CHAPEL"/>
    <n v="33543"/>
    <x v="1"/>
    <n v="373259"/>
    <n v="375000"/>
    <s v="ownerOccupant"/>
    <n v="373259"/>
    <n v="100"/>
    <n v="2.7816169507915101"/>
    <m/>
    <m/>
    <s v="ROBERT P MURDOCK"/>
    <s v="RPM02TGH@AOL.COM"/>
    <s v="7279927771, 8133735736 DNC"/>
    <m/>
    <m/>
    <m/>
    <s v="2998 HILLIARD DR"/>
    <s v="WESLEY CHAPEL"/>
    <s v="FL"/>
    <n v="33543"/>
  </r>
  <r>
    <s v="High"/>
    <s v="29977 YAMUNA WAY"/>
    <s v="WESLEY CHAPEL"/>
    <n v="33543"/>
    <x v="13"/>
    <n v="397828"/>
    <n v="375735"/>
    <s v="ownerOccupant"/>
    <n v="397828"/>
    <n v="100"/>
    <m/>
    <m/>
    <m/>
    <s v="RADHADEVI ALLADA"/>
    <m/>
    <m/>
    <m/>
    <m/>
    <m/>
    <s v="29977 YAMUNA WAY"/>
    <s v="WESLEY CHAPEL"/>
    <s v="FL"/>
    <n v="33543"/>
  </r>
  <r>
    <s v="High"/>
    <s v="31205 CLARIDGE PL"/>
    <s v="WESLEY CHAPEL"/>
    <n v="33543"/>
    <x v="12"/>
    <n v="334839"/>
    <n v="302610"/>
    <s v="corporate"/>
    <n v="334839"/>
    <n v="100"/>
    <n v="2.5396814670761101"/>
    <m/>
    <m/>
    <s v="ALBURY CAROLINA MAGNOLIA &amp; SERGIO CORNELIUS"/>
    <m/>
    <m/>
    <m/>
    <m/>
    <m/>
    <s v="31205 CLARIDGE PL"/>
    <s v="WESLEY CHAPEL"/>
    <s v="FL"/>
    <n v="33543"/>
  </r>
  <r>
    <s v="High"/>
    <s v="5447 CAROL DR"/>
    <s v="WESLEY CHAPEL"/>
    <n v="33543"/>
    <x v="26"/>
    <n v="95422"/>
    <n v="95214"/>
    <s v="ownerOccupant"/>
    <n v="95422"/>
    <n v="100"/>
    <m/>
    <m/>
    <m/>
    <s v="DONNA M FELTNER"/>
    <m/>
    <m/>
    <s v="DONNA M FELTNER"/>
    <m/>
    <m/>
    <s v="11027 CASA GRANDE CIR"/>
    <s v="SPRING HILL"/>
    <s v="FL"/>
    <n v="34608"/>
  </r>
  <r>
    <s v="High"/>
    <s v="1793 HOVENWEEP RD"/>
    <s v="WESLEY CHAPEL"/>
    <n v="33543"/>
    <x v="10"/>
    <n v="363558"/>
    <n v="345757"/>
    <s v="corporate"/>
    <n v="363558"/>
    <n v="100"/>
    <m/>
    <m/>
    <m/>
    <s v="LEE &amp; SU LLC"/>
    <m/>
    <m/>
    <m/>
    <m/>
    <m/>
    <s v="20111 HERON CROSSING DR"/>
    <s v="TAMPA"/>
    <s v="FL"/>
    <n v="33647"/>
  </r>
  <r>
    <s v="High"/>
    <s v="33812 LUCY DR"/>
    <s v="WESLEY CHAPEL"/>
    <n v="33543"/>
    <x v="30"/>
    <n v="160364"/>
    <n v="172455"/>
    <s v="ownerOccupant"/>
    <n v="160364"/>
    <n v="100"/>
    <m/>
    <m/>
    <m/>
    <s v="HAROLD E FOSTER"/>
    <m/>
    <m/>
    <s v="BRENDA E FOSTER"/>
    <m/>
    <m/>
    <s v="243 SHERWOOD DR N"/>
    <s v="NEWARK"/>
    <s v="OH"/>
    <n v="43055"/>
  </r>
  <r>
    <s v="High"/>
    <s v="4758 FOXHUNT DR # A417"/>
    <s v="WESLEY CHAPEL"/>
    <n v="33543"/>
    <x v="25"/>
    <n v="38283"/>
    <n v="176000"/>
    <s v="corporate"/>
    <n v="38283"/>
    <n v="100"/>
    <m/>
    <m/>
    <m/>
    <s v="SADDLEBROOK PROPERTY OWNER LLC"/>
    <m/>
    <m/>
    <m/>
    <m/>
    <m/>
    <s v="2601 S BAYSHORE DR STE 850"/>
    <s v="MIAMI"/>
    <s v="FL"/>
    <n v="33133"/>
  </r>
  <r>
    <s v="High"/>
    <s v="30263 SOUTHWELL LN"/>
    <s v="WESLEY CHAPEL"/>
    <n v="33543"/>
    <x v="2"/>
    <n v="467697"/>
    <n v="438241"/>
    <s v="ownerOccupant"/>
    <n v="467697"/>
    <n v="100"/>
    <m/>
    <m/>
    <m/>
    <s v="EVELYN null CAMMALLERI"/>
    <s v="EVIE216@YMAIL.COM"/>
    <s v="7723330437 DNC, 7724613906 DNC, 9088747985 DNC"/>
    <m/>
    <m/>
    <m/>
    <s v="30263 SOUTHWELL LN"/>
    <s v="WESLEY CHAPEL"/>
    <s v="FL"/>
    <n v="33543"/>
  </r>
  <r>
    <s v="High"/>
    <s v="30093 SOUTHWELL LN"/>
    <s v="WESLEY CHAPEL"/>
    <n v="33543"/>
    <x v="2"/>
    <n v="469129"/>
    <n v="452014"/>
    <s v="ownerOccupant"/>
    <n v="469129"/>
    <n v="100"/>
    <m/>
    <m/>
    <m/>
    <s v="DEZHEN JIANG"/>
    <m/>
    <m/>
    <s v="ZHU YAN CHEN"/>
    <m/>
    <m/>
    <s v="1570 VIRGINIA WILLOW DR"/>
    <s v="WESLEY CHAPEL"/>
    <s v="FL"/>
    <n v="33544"/>
  </r>
  <r>
    <s v="High"/>
    <s v="4836 ISOLA CT"/>
    <s v="WESLEY CHAPEL"/>
    <n v="33543"/>
    <x v="3"/>
    <n v="469086"/>
    <n v="436858"/>
    <s v="ownerOccupant"/>
    <n v="469086"/>
    <n v="100"/>
    <m/>
    <m/>
    <m/>
    <s v="DWAYNE H LEONARD"/>
    <s v="DWYNLEONARD@YAHOO.COM"/>
    <s v="4079248085 DNC, 8135018390"/>
    <m/>
    <m/>
    <m/>
    <s v="4836 ISOLA CT"/>
    <s v="WESLEY CHAPEL"/>
    <s v="FL"/>
    <n v="33543"/>
  </r>
  <r>
    <s v="High"/>
    <s v="2297 HOLLOW FOREST CT"/>
    <s v="WESLEY CHAPEL"/>
    <n v="33543"/>
    <x v="9"/>
    <n v="784965"/>
    <n v="789033"/>
    <s v="ownerOccupant"/>
    <n v="784965"/>
    <n v="100"/>
    <m/>
    <m/>
    <m/>
    <s v="BRENDA J OROURKE"/>
    <m/>
    <s v="3478911094, 7186480031 DNC"/>
    <s v="MODESTO ACEVEDO"/>
    <m/>
    <m/>
    <s v="2297 HOLLOW FOREST CT"/>
    <s v="WESLEY CHAPEL"/>
    <s v="FL"/>
    <n v="33543"/>
  </r>
  <r>
    <s v="High"/>
    <s v="1930 GRENVILLE CT"/>
    <s v="WESLEY CHAPEL"/>
    <n v="33543"/>
    <x v="28"/>
    <n v="384814"/>
    <n v="404439"/>
    <s v="ownerOccupant"/>
    <n v="384814"/>
    <n v="100"/>
    <m/>
    <m/>
    <m/>
    <s v="DIANE N DO"/>
    <m/>
    <m/>
    <m/>
    <m/>
    <m/>
    <s v="8 RAINES"/>
    <s v="IRVINE"/>
    <s v="CA"/>
    <n v="92602"/>
  </r>
  <r>
    <s v="High"/>
    <s v="30663 CHESAPEAKE BAY DR"/>
    <s v="WESLEY CHAPEL"/>
    <n v="33543"/>
    <x v="9"/>
    <n v="595642"/>
    <n v="585202"/>
    <s v="ownerOccupant"/>
    <n v="595642"/>
    <n v="100"/>
    <m/>
    <m/>
    <m/>
    <s v="MARISA RODRIGUEZ"/>
    <m/>
    <m/>
    <s v="JOSE RODRIGUEZ"/>
    <m/>
    <m/>
    <s v="30663 CHESAPEAKE BAY DR"/>
    <s v="WESLEY CHAPEL"/>
    <s v="FL"/>
    <n v="33543"/>
  </r>
  <r>
    <s v="High"/>
    <s v="33947 CHANCEY RD"/>
    <s v="WESLEY CHAPEL"/>
    <n v="33543"/>
    <x v="8"/>
    <n v="95667"/>
    <n v="82380"/>
    <s v="ownerOccupant"/>
    <n v="95667"/>
    <n v="100"/>
    <m/>
    <m/>
    <m/>
    <s v="JOANNE E WHITE"/>
    <m/>
    <m/>
    <m/>
    <m/>
    <m/>
    <s v="6788 BASSWOOD CIR"/>
    <s v="ZEPHYRHILLS"/>
    <s v="FL"/>
    <n v="33542"/>
  </r>
  <r>
    <s v="High"/>
    <s v="1089 PIPESTONE PL"/>
    <s v="WESLEY CHAPEL"/>
    <n v="33543"/>
    <x v="0"/>
    <n v="494727"/>
    <n v="467271"/>
    <s v="ownerOccupant"/>
    <n v="494727"/>
    <n v="100"/>
    <m/>
    <m/>
    <m/>
    <s v="BARBARA L INGRAM"/>
    <s v="BARBINGRAM@MSN.COM"/>
    <s v="8138396104 DNC, 8139285631 DNC"/>
    <s v="LOUISE BARBARA INGRAM"/>
    <m/>
    <m/>
    <s v="1089 PIPESTONE PL"/>
    <s v="WESLEY CHAPEL"/>
    <s v="FL"/>
    <n v="33543"/>
  </r>
  <r>
    <s v="High"/>
    <s v="32685 DASHEL PALM LN"/>
    <s v="WESLEY CHAPEL"/>
    <n v="33543"/>
    <x v="0"/>
    <n v="461168"/>
    <n v="459734"/>
    <s v="ownerOccupant"/>
    <n v="461168"/>
    <n v="100"/>
    <m/>
    <m/>
    <m/>
    <s v="CINDY CHEN"/>
    <m/>
    <m/>
    <s v="MING MING LIU"/>
    <m/>
    <m/>
    <s v="1928 ABREU WAY"/>
    <s v="UNION CITY"/>
    <s v="CA"/>
    <n v="94587"/>
  </r>
  <r>
    <s v="High"/>
    <s v="30048 SOUTHWELL LN"/>
    <s v="WESLEY CHAPEL"/>
    <n v="33543"/>
    <x v="2"/>
    <n v="406461"/>
    <n v="1950"/>
    <s v="ownerOccupant"/>
    <n v="406461"/>
    <n v="100"/>
    <m/>
    <m/>
    <m/>
    <s v="LEE L ONG"/>
    <m/>
    <n v="8139947478"/>
    <s v="TEOW H CHEW"/>
    <m/>
    <n v="8139947478"/>
    <s v="30048 SOUTHWELL LN"/>
    <s v="WESLEY CHAPEL"/>
    <s v="FL"/>
    <n v="33543"/>
  </r>
  <r>
    <s v="High"/>
    <s v="1139 BARONSCOURT DR"/>
    <s v="WESLEY CHAPEL"/>
    <n v="33543"/>
    <x v="28"/>
    <n v="286130"/>
    <n v="268250"/>
    <s v="ownerOccupant"/>
    <n v="286130"/>
    <n v="100"/>
    <m/>
    <m/>
    <m/>
    <s v="NUKET AYDIN"/>
    <m/>
    <m/>
    <s v="FARUK AYDIN"/>
    <m/>
    <m/>
    <s v="1139 BARONSCOURT DR"/>
    <s v="WESLEY CHAPEL"/>
    <s v="FL"/>
    <n v="33543"/>
  </r>
  <r>
    <s v="High"/>
    <s v="1028 BLACKWATER DR"/>
    <s v="WESLEY CHAPEL"/>
    <n v="33543"/>
    <x v="28"/>
    <n v="318122"/>
    <n v="299062"/>
    <s v="corporate"/>
    <n v="318122"/>
    <n v="100"/>
    <m/>
    <m/>
    <m/>
    <s v="US INTER AMERICAN INVESTMENTS LLC"/>
    <m/>
    <m/>
    <m/>
    <m/>
    <m/>
    <s v="1530 DEERBOURNE DR"/>
    <s v="WESLEY CHAPEL"/>
    <s v="FL"/>
    <n v="33543"/>
  </r>
  <r>
    <s v="High"/>
    <s v="1720 HUBBELL RD"/>
    <s v="WESLEY CHAPEL"/>
    <n v="33543"/>
    <x v="10"/>
    <n v="396402"/>
    <n v="376527"/>
    <s v="ownerOccupant"/>
    <n v="396402"/>
    <n v="100"/>
    <m/>
    <m/>
    <m/>
    <s v="WENZHE LIU"/>
    <m/>
    <m/>
    <m/>
    <m/>
    <m/>
    <s v="2459 OAKWOOD PRESERVE DR"/>
    <s v="WESLEY CHAPEL"/>
    <s v="FL"/>
    <n v="33543"/>
  </r>
  <r>
    <s v="High"/>
    <s v="1052 MANZANAR PL"/>
    <s v="WESLEY CHAPEL"/>
    <n v="33543"/>
    <x v="0"/>
    <n v="478046"/>
    <n v="2500"/>
    <s v="ownerOccupant"/>
    <n v="478046"/>
    <n v="100"/>
    <m/>
    <m/>
    <m/>
    <s v="QIAOYUAN LIU"/>
    <m/>
    <m/>
    <m/>
    <m/>
    <m/>
    <s v="30763 LINDENTREE DR"/>
    <s v="WESLEY CHAPEL"/>
    <s v="FL"/>
    <n v="33543"/>
  </r>
  <r>
    <s v="High"/>
    <s v="4770 FOXHUNT DR # C507"/>
    <s v="WESLEY CHAPEL"/>
    <n v="33543"/>
    <x v="25"/>
    <n v="62275"/>
    <n v="94449"/>
    <s v="ownerOccupant"/>
    <n v="62275"/>
    <n v="100"/>
    <m/>
    <m/>
    <m/>
    <s v="SCOTT RONALD MANGUM"/>
    <m/>
    <m/>
    <m/>
    <m/>
    <m/>
    <s v="15106 PLEASANT VALLEY RD"/>
    <s v="WOODSTOCK"/>
    <s v="IL"/>
    <n v="60098"/>
  </r>
  <r>
    <s v="High"/>
    <s v="4205 BARLETTA CT"/>
    <s v="WESLEY CHAPEL"/>
    <n v="33543"/>
    <x v="3"/>
    <n v="570894"/>
    <n v="558414"/>
    <s v="ownerOccupant"/>
    <n v="570894"/>
    <n v="100"/>
    <m/>
    <m/>
    <m/>
    <s v="MARTA STEIN"/>
    <m/>
    <m/>
    <m/>
    <m/>
    <m/>
    <s v="4205 BARLETTA CT"/>
    <s v="WESLEY CHAPEL"/>
    <s v="FL"/>
    <n v="33543"/>
  </r>
  <r>
    <s v="High"/>
    <s v="4834 ROLLING GREEN DR"/>
    <s v="WESLEY CHAPEL"/>
    <n v="33543"/>
    <x v="4"/>
    <n v="481212"/>
    <n v="468488"/>
    <s v="ownerOccupant"/>
    <n v="481212"/>
    <n v="100"/>
    <m/>
    <m/>
    <m/>
    <s v="EASTON M DEHANEY"/>
    <s v="PATSY10044@YAHOO.COM"/>
    <s v="5162366347, 5164817672 DNC, 8139531786"/>
    <s v="JOY F DEHANEY"/>
    <s v="JDEHANEY@YMAIL.COM"/>
    <s v="5164135126, 5164817672 DNC, 8139531786"/>
    <s v="4834 ROLLING GREEN DR"/>
    <s v="WESLEY CHAPEL"/>
    <s v="FL"/>
    <n v="33543"/>
  </r>
  <r>
    <s v="High"/>
    <s v="29910 YAMUNA WAY"/>
    <s v="WESLEY CHAPEL"/>
    <n v="33543"/>
    <x v="13"/>
    <n v="426498"/>
    <n v="398401"/>
    <s v="ownerOccupant"/>
    <n v="426498"/>
    <n v="100"/>
    <m/>
    <m/>
    <m/>
    <s v="DAKSHA P SHAH"/>
    <s v="DANSHAH03@GMAIL.COM"/>
    <s v="2017144894, 9782582449 DNC"/>
    <s v="PRAVIN B SHAH"/>
    <s v="BRUJITABOST22@AOL.COM"/>
    <n v="2017144894"/>
    <s v="29910 YAMUNA WAY"/>
    <s v="WESLEY CHAPEL"/>
    <s v="FL"/>
    <n v="33543"/>
  </r>
  <r>
    <s v="High"/>
    <s v="4170 PACENTE LOOP"/>
    <s v="WESLEY CHAPEL"/>
    <n v="33543"/>
    <x v="17"/>
    <n v="395136"/>
    <n v="399900"/>
    <s v="corporate"/>
    <n v="395136"/>
    <n v="100"/>
    <m/>
    <m/>
    <m/>
    <s v="RESICAP FLORIDA OWNER II LLC"/>
    <m/>
    <m/>
    <m/>
    <m/>
    <m/>
    <s v="3630 PEACHTREE RD NE STE 1500"/>
    <s v="ATLANTA"/>
    <s v="GA"/>
    <n v="30326"/>
  </r>
  <r>
    <s v="High"/>
    <s v="32952 KALOKO RD"/>
    <s v="WESLEY CHAPEL"/>
    <n v="33543"/>
    <x v="10"/>
    <n v="251942"/>
    <n v="348085"/>
    <s v="ownerOccupant"/>
    <n v="251942"/>
    <n v="100"/>
    <m/>
    <m/>
    <m/>
    <s v="SHAWN TSAI"/>
    <m/>
    <m/>
    <m/>
    <m/>
    <m/>
    <s v="4502 SWEETWATER LAKE DR"/>
    <s v="TAMPA"/>
    <s v="FL"/>
    <n v="33613"/>
  </r>
  <r>
    <s v="High"/>
    <s v="32707 PEZ LANDING LN"/>
    <s v="WESLEY CHAPEL"/>
    <n v="33543"/>
    <x v="0"/>
    <n v="384406"/>
    <n v="380189"/>
    <s v="ownerOccupant"/>
    <n v="384406"/>
    <n v="100"/>
    <m/>
    <m/>
    <m/>
    <s v="DIPTI N PATEL"/>
    <s v="DIPTI67@YAHOO.COM"/>
    <m/>
    <s v="NAVINCHANDRA P PATEL"/>
    <s v="NAVIN_PATEL66@YAHOO.COM"/>
    <m/>
    <s v="32707 PEZ LANDING LN"/>
    <s v="WESLEY CHAPEL"/>
    <s v="FL"/>
    <n v="33543"/>
  </r>
  <r>
    <s v="High"/>
    <s v="30329 CEASAR PARK DR"/>
    <s v="WESLEY CHAPEL"/>
    <n v="33543"/>
    <x v="9"/>
    <n v="664494"/>
    <n v="682545"/>
    <s v="ownerOccupant"/>
    <n v="664494"/>
    <n v="100"/>
    <m/>
    <m/>
    <m/>
    <s v="JAMES AUSTIN DEE"/>
    <m/>
    <m/>
    <s v="JANE SARAH DEE"/>
    <m/>
    <m/>
    <s v="30329 CEASAR PARK DR"/>
    <s v="WESLEY CHAPEL"/>
    <s v="FL"/>
    <n v="33543"/>
  </r>
  <r>
    <s v="High"/>
    <s v="32212 MAHOGANY VALLEY DR"/>
    <s v="WESLEY CHAPEL"/>
    <n v="33543"/>
    <x v="38"/>
    <n v="772582"/>
    <n v="666804"/>
    <s v="corporate"/>
    <n v="772582"/>
    <n v="100"/>
    <m/>
    <m/>
    <m/>
    <s v="PASCO COUNTY ASSOCIATES III LLLP"/>
    <m/>
    <m/>
    <m/>
    <m/>
    <m/>
    <s v="1600 SAWGRASS CORPORATE PKWY"/>
    <s v="SUNRISE"/>
    <s v="FL"/>
    <n v="33323"/>
  </r>
  <r>
    <s v="High"/>
    <s v="4781 TRAMANTO LN"/>
    <s v="WESLEY CHAPEL"/>
    <n v="33543"/>
    <x v="3"/>
    <n v="582734"/>
    <n v="561315"/>
    <s v="ownerOccupant"/>
    <n v="582734"/>
    <n v="100"/>
    <n v="2.5558156544641002"/>
    <m/>
    <m/>
    <s v="TUNCAY null BILGIN"/>
    <m/>
    <n v="8133174511"/>
    <s v="HULYA IMREN-BILGIN"/>
    <m/>
    <m/>
    <s v="4781 TRAMANTO LN"/>
    <s v="WESLEY CHAPEL"/>
    <s v="FL"/>
    <n v="33543"/>
  </r>
  <r>
    <s v="High"/>
    <s v="4438 CASELLA DR"/>
    <s v="WESLEY CHAPEL"/>
    <n v="33543"/>
    <x v="3"/>
    <n v="761421"/>
    <n v="741928"/>
    <s v="ownerOccupant"/>
    <n v="761421"/>
    <n v="100"/>
    <n v="2.8058156545574402"/>
    <m/>
    <m/>
    <s v="BAYRAM null AKSOY"/>
    <s v="B_AKSOYTR@YAHOO.COM"/>
    <s v="8132201785, 8134549759 DNC, 8139296920 DNC"/>
    <s v="GONCA AKSOY"/>
    <m/>
    <m/>
    <s v="4438 CASELLA DR"/>
    <s v="WESLEY CHAPEL"/>
    <s v="FL"/>
    <n v="33543"/>
  </r>
  <r>
    <s v="High"/>
    <s v="4568 TRAMANTO LN"/>
    <s v="WESLEY CHAPEL"/>
    <n v="33543"/>
    <x v="3"/>
    <n v="697393"/>
    <n v="669881"/>
    <s v="ownerOccupant"/>
    <n v="697393"/>
    <n v="100"/>
    <n v="2.5907618934500598"/>
    <m/>
    <m/>
    <s v="MERLANDY O THOMAS"/>
    <m/>
    <m/>
    <m/>
    <m/>
    <m/>
    <s v="4568 TRAMANTO LN"/>
    <s v="WESLEY CHAPEL"/>
    <s v="FL"/>
    <n v="33543"/>
  </r>
  <r>
    <s v="High"/>
    <s v="4744 ROYAL BIRKDALE WAY"/>
    <s v="WESLEY CHAPEL"/>
    <n v="33543"/>
    <x v="4"/>
    <n v="476901"/>
    <n v="467603"/>
    <s v="ownerOccupant"/>
    <n v="476901"/>
    <n v="100"/>
    <m/>
    <m/>
    <m/>
    <s v="ELIZABETH null PASCUAL"/>
    <s v="LIZLIZZY86@YAHOO.COM"/>
    <s v="3052201882 DNC"/>
    <s v="ARMAS DE"/>
    <m/>
    <m/>
    <s v="4744 ROYAL BIRKDALE WAY"/>
    <s v="WESLEY CHAPEL"/>
    <s v="FL"/>
    <n v="33543"/>
  </r>
  <r>
    <s v="High"/>
    <s v="30033 SOUTHWELL LN"/>
    <s v="WESLEY CHAPEL"/>
    <n v="33543"/>
    <x v="2"/>
    <n v="469129"/>
    <n v="452014"/>
    <s v="ownerOccupant"/>
    <n v="469129"/>
    <n v="100"/>
    <m/>
    <m/>
    <m/>
    <s v="LIGIA M BRICENO"/>
    <s v="LIGIA.AV@HOTMAIL.COM"/>
    <n v="7543325274"/>
    <m/>
    <m/>
    <m/>
    <s v="30033 SOUTHWELL LN"/>
    <s v="WESLEY CHAPEL"/>
    <s v="FL"/>
    <n v="33543"/>
  </r>
  <r>
    <s v="High"/>
    <s v="30279 SOUTHWELL LN"/>
    <s v="WESLEY CHAPEL"/>
    <n v="33543"/>
    <x v="2"/>
    <n v="352622"/>
    <n v="337681"/>
    <s v="ownerOccupant"/>
    <n v="352622"/>
    <n v="100"/>
    <m/>
    <m/>
    <m/>
    <s v="DIANNE M CARLSON"/>
    <s v="SEBAGO74@GMAIL.COM"/>
    <s v="8135030650 DNC"/>
    <m/>
    <m/>
    <m/>
    <s v="30279 SOUTHWELL LN"/>
    <s v="WESLEY CHAPEL"/>
    <s v="FL"/>
    <n v="33543"/>
  </r>
  <r>
    <s v="High"/>
    <s v="5622 BRUCE LN"/>
    <s v="WESLEY CHAPEL"/>
    <n v="33543"/>
    <x v="26"/>
    <n v="95884"/>
    <n v="89739"/>
    <s v="ownerOccupant"/>
    <n v="95884"/>
    <n v="100"/>
    <m/>
    <m/>
    <m/>
    <s v="JAMES C MCKAY"/>
    <m/>
    <m/>
    <m/>
    <m/>
    <m/>
    <s v="29448 CHAPEL PARK DR"/>
    <s v="WESLEY CHAPEL"/>
    <s v="FL"/>
    <n v="33543"/>
  </r>
  <r>
    <s v="High"/>
    <s v="30105 GANGA WAY"/>
    <s v="WESLEY CHAPEL"/>
    <n v="33543"/>
    <x v="13"/>
    <n v="426872"/>
    <n v="398706"/>
    <s v="ownerOccupant"/>
    <n v="426872"/>
    <n v="100"/>
    <m/>
    <m/>
    <m/>
    <s v="HARSHVINA S PATEL"/>
    <m/>
    <m/>
    <s v="HARSHVINA S PATEL"/>
    <m/>
    <m/>
    <s v="30105 GANGA WAY"/>
    <s v="WESLEY CHAPEL"/>
    <s v="FL"/>
    <n v="33543"/>
  </r>
  <r>
    <s v="High"/>
    <s v="30907 LINDENTREE DR"/>
    <s v="WESLEY CHAPEL"/>
    <n v="33543"/>
    <x v="9"/>
    <n v="748976"/>
    <n v="758186"/>
    <s v="ownerOccupant"/>
    <n v="748976"/>
    <n v="100"/>
    <m/>
    <m/>
    <m/>
    <s v="JERRY R HANKINS"/>
    <s v="HANK_THREE@HOTMAIL.COM"/>
    <s v="8132456041 DNC, 8139919520 DNC"/>
    <s v="KAREN E HANKINS"/>
    <s v="HANK_THREE@HOTMAIL.COM"/>
    <s v="8139919520 DNC"/>
    <s v="30907 LINDENTREE DR"/>
    <s v="WESLEY CHAPEL"/>
    <s v="FL"/>
    <n v="33543"/>
  </r>
  <r>
    <s v="High"/>
    <s v="1747 HOVENWEEP RD"/>
    <s v="WESLEY CHAPEL"/>
    <n v="33543"/>
    <x v="10"/>
    <n v="363558"/>
    <n v="345757"/>
    <s v="corporate"/>
    <n v="363558"/>
    <n v="100"/>
    <m/>
    <m/>
    <m/>
    <s v="LEE &amp; SU LLC"/>
    <m/>
    <m/>
    <m/>
    <m/>
    <m/>
    <s v="20111 HERON CROSSING DR"/>
    <s v="TAMPA"/>
    <s v="FL"/>
    <n v="33647"/>
  </r>
  <r>
    <s v="High"/>
    <s v="2396 OAKWOOD PRESERVE DR"/>
    <s v="WESLEY CHAPEL"/>
    <n v="33543"/>
    <x v="9"/>
    <n v="785181"/>
    <n v="790068"/>
    <s v="ownerOccupant"/>
    <n v="785181"/>
    <n v="100"/>
    <m/>
    <m/>
    <m/>
    <s v="BRADLEY L STEMPLE"/>
    <s v="BRADLANE1020@GMAIL.COM"/>
    <s v="7026304206 DNC"/>
    <m/>
    <m/>
    <m/>
    <s v="2396 OAKWOOD PRESERVE DR"/>
    <s v="WESLEY CHAPEL"/>
    <s v="FL"/>
    <n v="33543"/>
  </r>
  <r>
    <s v="High"/>
    <s v="29944 YAMUNA WAY"/>
    <s v="WESLEY CHAPEL"/>
    <n v="33543"/>
    <x v="13"/>
    <n v="410137"/>
    <n v="392393"/>
    <s v="ownerOccupant"/>
    <n v="410137"/>
    <n v="100"/>
    <m/>
    <m/>
    <m/>
    <s v="ARVIND &amp; SALSTEKAR"/>
    <m/>
    <m/>
    <s v="TRUST LIVING SALASTEKAR"/>
    <m/>
    <m/>
    <s v="29944 YAMUNA WAY"/>
    <s v="WESLEY CHAPEL"/>
    <s v="FL"/>
    <n v="33543"/>
  </r>
  <r>
    <s v="High"/>
    <s v="29837 GANGA WAY"/>
    <s v="WESLEY CHAPEL"/>
    <n v="33543"/>
    <x v="13"/>
    <n v="414989"/>
    <n v="396798"/>
    <s v="ownerOccupant"/>
    <n v="414989"/>
    <n v="100"/>
    <m/>
    <m/>
    <m/>
    <s v="RAJESH VARSHA PANDYA"/>
    <m/>
    <m/>
    <s v="NARHARI RAJESH PANDYA"/>
    <m/>
    <m/>
    <s v="29837 GANGA WAY"/>
    <s v="WESLEY CHAPEL"/>
    <s v="FL"/>
    <n v="33543"/>
  </r>
  <r>
    <s v="High"/>
    <s v="1805 HOVENWEEP RD"/>
    <s v="WESLEY CHAPEL"/>
    <n v="33543"/>
    <x v="10"/>
    <n v="377115"/>
    <n v="360184"/>
    <s v="corporate"/>
    <n v="377115"/>
    <n v="100"/>
    <m/>
    <m/>
    <m/>
    <s v="LEE &amp; SU LLC"/>
    <m/>
    <m/>
    <m/>
    <m/>
    <m/>
    <s v="20111 HERON CROSSING DR"/>
    <s v="TAMPA"/>
    <s v="FL"/>
    <n v="33647"/>
  </r>
  <r>
    <s v="High"/>
    <s v="30120 BARNABY LN"/>
    <s v="WESLEY CHAPEL"/>
    <n v="33543"/>
    <x v="28"/>
    <n v="289932"/>
    <n v="271990"/>
    <s v="ownerOccupant"/>
    <n v="289932"/>
    <n v="100"/>
    <m/>
    <m/>
    <m/>
    <s v="JASON DESROCHES"/>
    <m/>
    <m/>
    <m/>
    <m/>
    <m/>
    <s v="30303 LACLEDES LN"/>
    <s v="WESLEY CHAPEL"/>
    <s v="FL"/>
    <n v="33543"/>
  </r>
  <r>
    <s v="High"/>
    <s v="30313 SOUTHWELL LN"/>
    <s v="WESLEY CHAPEL"/>
    <n v="33543"/>
    <x v="2"/>
    <n v="464098"/>
    <n v="432462"/>
    <s v="ownerOccupant"/>
    <n v="464098"/>
    <n v="100"/>
    <m/>
    <m/>
    <m/>
    <s v="WEI HUANG"/>
    <m/>
    <m/>
    <m/>
    <m/>
    <m/>
    <s v="30313 SOUTHWELL LN"/>
    <s v="WESLEY CHAPEL"/>
    <s v="FL"/>
    <n v="33543"/>
  </r>
  <r>
    <s v="High"/>
    <s v="2261 HOLLOW FOREST CT"/>
    <s v="WESLEY CHAPEL"/>
    <n v="33543"/>
    <x v="9"/>
    <n v="914457"/>
    <n v="944123"/>
    <s v="ownerOccupant"/>
    <n v="914457"/>
    <n v="100"/>
    <m/>
    <m/>
    <m/>
    <s v="CONNIE L GOMEZ"/>
    <m/>
    <s v="8504915662 DNC"/>
    <s v="CONNIE L GOMEZ"/>
    <m/>
    <m/>
    <s v="2261 HOLLOW FOREST CT"/>
    <s v="WESLEY CHAPEL"/>
    <s v="FL"/>
    <n v="33543"/>
  </r>
  <r>
    <s v="High"/>
    <s v="28764 REVARO LN"/>
    <s v="WESLEY CHAPEL"/>
    <n v="33543"/>
    <x v="3"/>
    <n v="683466"/>
    <n v="655114"/>
    <s v="ownerOccupant"/>
    <n v="683466"/>
    <n v="100"/>
    <n v="2.7843118797914101"/>
    <m/>
    <m/>
    <s v="MEGHAN R AGUERREBERRY"/>
    <s v="AGUERREBERRY@AOL.COM"/>
    <s v="6122983996, 8137857572, 8139788785"/>
    <m/>
    <m/>
    <m/>
    <s v="28764 REVARO LN"/>
    <s v="WESLEY CHAPEL"/>
    <s v="FL"/>
    <n v="33543"/>
  </r>
  <r>
    <s v="High"/>
    <s v="4966 SAN MARTINO DR"/>
    <s v="WESLEY CHAPEL"/>
    <n v="33543"/>
    <x v="3"/>
    <n v="411960"/>
    <n v="386995"/>
    <s v="ownerOccupant"/>
    <n v="411960"/>
    <n v="100"/>
    <n v="2.5128067375423102"/>
    <m/>
    <m/>
    <s v="JILLIAN L WERTLIEB"/>
    <s v="J_WERTLIEB@HOTMAIL.COM"/>
    <m/>
    <m/>
    <m/>
    <m/>
    <s v="4966 SAN MARTINO DR"/>
    <s v="WESLEY CHAPEL"/>
    <s v="FL"/>
    <n v="33543"/>
  </r>
  <r>
    <s v="High"/>
    <s v="32211 MAHOGANY VALLEY DR"/>
    <s v="WESLEY CHAPEL"/>
    <n v="33543"/>
    <x v="38"/>
    <n v="484830"/>
    <n v="418078"/>
    <s v="corporate"/>
    <n v="484830"/>
    <n v="100"/>
    <m/>
    <m/>
    <m/>
    <s v="PASCO COUNTY ASSOCIATES III LLLP"/>
    <m/>
    <m/>
    <m/>
    <m/>
    <m/>
    <s v="1600 SAWGRASS CORPORATE PKWY"/>
    <s v="SUNRISE"/>
    <s v="FL"/>
    <n v="33323"/>
  </r>
  <r>
    <s v="High"/>
    <s v="4762 FOXHUNT DR # A303"/>
    <s v="WESLEY CHAPEL"/>
    <n v="33543"/>
    <x v="25"/>
    <n v="38283"/>
    <n v="199000"/>
    <s v="corporate"/>
    <n v="38283"/>
    <n v="100"/>
    <m/>
    <m/>
    <m/>
    <s v="SADDLEBROOK PROPERTY OWNER LLC"/>
    <m/>
    <m/>
    <m/>
    <m/>
    <m/>
    <s v="2601 S BAYSHORE DR STE 850"/>
    <s v="MIAMI"/>
    <s v="FL"/>
    <n v="33133"/>
  </r>
  <r>
    <s v="High"/>
    <s v="4001 CONSTANTINE LOOP"/>
    <s v="WESLEY CHAPEL"/>
    <n v="33543"/>
    <x v="17"/>
    <n v="394933"/>
    <n v="380311"/>
    <s v="corporate"/>
    <n v="394933"/>
    <n v="100"/>
    <m/>
    <m/>
    <m/>
    <s v="PROGRESS RESIDENTIAL BORROWER 12 LLC"/>
    <m/>
    <m/>
    <m/>
    <m/>
    <m/>
    <s v="PO BOX 4090"/>
    <s v="SCOTTSDALE"/>
    <s v="AZ"/>
    <n v="85261"/>
  </r>
  <r>
    <s v="High"/>
    <s v="1205 MONTGOMERY BELL RD"/>
    <s v="WESLEY CHAPEL"/>
    <n v="33543"/>
    <x v="0"/>
    <n v="562427"/>
    <n v="542142"/>
    <s v="ownerOccupant"/>
    <n v="562427"/>
    <n v="100"/>
    <m/>
    <m/>
    <m/>
    <s v="JOHNNY J YEE"/>
    <s v="JJYEE@HOTMAIL.COM"/>
    <m/>
    <s v="JUNLEUNG JOHNNY YEE"/>
    <m/>
    <m/>
    <s v="1205 MONTGOMERY BELL RD"/>
    <s v="WESLEY CHAPEL"/>
    <s v="FL"/>
    <n v="33543"/>
  </r>
  <r>
    <s v="High"/>
    <s v="1797 HOVENWEEP RD"/>
    <s v="WESLEY CHAPEL"/>
    <n v="33543"/>
    <x v="10"/>
    <n v="363558"/>
    <n v="345757"/>
    <s v="ownerOccupant"/>
    <n v="363558"/>
    <n v="100"/>
    <m/>
    <m/>
    <m/>
    <s v="SHARON TSAI"/>
    <m/>
    <m/>
    <m/>
    <m/>
    <m/>
    <s v="1797 HOVENWEEP RD"/>
    <s v="WESLEY CHAPEL"/>
    <s v="FL"/>
    <n v="33543"/>
  </r>
  <r>
    <s v="High"/>
    <s v="29861 GANGA WAY"/>
    <s v="WESLEY CHAPEL"/>
    <n v="33543"/>
    <x v="13"/>
    <n v="583539"/>
    <n v="550886"/>
    <s v="ownerOccupant"/>
    <n v="583539"/>
    <n v="100"/>
    <n v="2.5396891620308102"/>
    <m/>
    <m/>
    <s v="KALPANA M PATEL"/>
    <s v="YOLONDACHRISTIAN@OUTLOOK.COM"/>
    <s v="8045262217 DNC"/>
    <s v="MADHUSUDAN M PATEL"/>
    <m/>
    <s v="8045262217 DNC"/>
    <s v="29861 GANGA WAY"/>
    <s v="WESLEY CHAPEL"/>
    <s v="FL"/>
    <n v="33543"/>
  </r>
  <r>
    <s v="High"/>
    <s v="29823 GANGA WAY"/>
    <s v="WESLEY CHAPEL"/>
    <n v="33543"/>
    <x v="13"/>
    <n v="414463"/>
    <n v="392725"/>
    <s v="ownerOccupant"/>
    <n v="414463"/>
    <n v="100"/>
    <m/>
    <m/>
    <m/>
    <s v="RAMA S NATHAN"/>
    <s v="RS75NATHAN@GMAIL.COM"/>
    <s v="2153484298 DNC, 2154899691 DNC, 2676143813 DNC"/>
    <s v="SUMATHI S NATHAN"/>
    <m/>
    <s v="2153484298 DNC, 2154899691 DNC"/>
    <s v="29823 GANGA WAY"/>
    <s v="WESLEY CHAPEL"/>
    <s v="FL"/>
    <n v="33543"/>
  </r>
  <r>
    <s v="High"/>
    <s v="4774 FOXHUNT DR # C119"/>
    <s v="WESLEY CHAPEL"/>
    <n v="33543"/>
    <x v="25"/>
    <n v="38283"/>
    <n v="180000"/>
    <s v="corporate"/>
    <n v="38283"/>
    <n v="100"/>
    <m/>
    <m/>
    <m/>
    <s v="SADDLEBROOK PROPERTY OWNER LLC"/>
    <m/>
    <m/>
    <m/>
    <m/>
    <m/>
    <s v="2601 S BAYSHORE DR STE 850"/>
    <s v="MIAMI"/>
    <s v="FL"/>
    <n v="33133"/>
  </r>
  <r>
    <s v="High"/>
    <s v="30053 GANGA WAY"/>
    <s v="WESLEY CHAPEL"/>
    <n v="33543"/>
    <x v="13"/>
    <n v="402722"/>
    <n v="380194"/>
    <s v="ownerOccupant"/>
    <n v="402722"/>
    <n v="100"/>
    <m/>
    <m/>
    <m/>
    <s v="KIRAN N GANDHI"/>
    <s v="PRIYAKIM@HOTMAIL.COM"/>
    <s v="8132642452 DNC, 8133885376 DNC"/>
    <m/>
    <m/>
    <m/>
    <s v="30053 GANGA WAY"/>
    <s v="WESLEY CHAPEL"/>
    <s v="FL"/>
    <n v="33543"/>
  </r>
  <r>
    <s v="High"/>
    <s v="4876 SAN MARTINO DR"/>
    <s v="WESLEY CHAPEL"/>
    <n v="33543"/>
    <x v="3"/>
    <n v="412566"/>
    <n v="390746"/>
    <s v="ownerOccupant"/>
    <n v="412566"/>
    <n v="100"/>
    <m/>
    <m/>
    <m/>
    <s v="KEITH CHRISTOPHER PAUTLER"/>
    <m/>
    <m/>
    <m/>
    <m/>
    <m/>
    <s v="4876 SAN MARTINO DR"/>
    <s v="WESLEY CHAPEL"/>
    <s v="FL"/>
    <n v="33543"/>
  </r>
  <r>
    <s v="High"/>
    <s v="34341 LEMAY DR"/>
    <s v="WESLEY CHAPEL"/>
    <n v="33543"/>
    <x v="39"/>
    <n v="156275"/>
    <n v="143622"/>
    <s v="ownerOccupant"/>
    <n v="156275"/>
    <n v="100"/>
    <m/>
    <m/>
    <m/>
    <s v="HARLEY W CLARK"/>
    <m/>
    <m/>
    <m/>
    <m/>
    <m/>
    <s v="PO BOX 85"/>
    <s v="GREENBUSH"/>
    <s v="MN"/>
    <n v="56726"/>
  </r>
  <r>
    <s v="High"/>
    <s v="4652 ALMADA LN"/>
    <s v="WESLEY CHAPEL"/>
    <n v="33543"/>
    <x v="3"/>
    <n v="476232"/>
    <n v="444219"/>
    <s v="ownerOccupant"/>
    <n v="476232"/>
    <n v="100"/>
    <m/>
    <m/>
    <m/>
    <s v="JOHN MICHAEL MEIERDIRK"/>
    <m/>
    <m/>
    <m/>
    <m/>
    <m/>
    <s v="29310 SEDGEWAY BLVD"/>
    <s v="WESLEY CHAPEL"/>
    <s v="FL"/>
    <n v="33544"/>
  </r>
  <r>
    <s v="High"/>
    <s v="34307 SUE DR"/>
    <s v="WESLEY CHAPEL"/>
    <n v="33543"/>
    <x v="39"/>
    <n v="169300"/>
    <n v="162762"/>
    <s v="ownerOccupant"/>
    <n v="169300"/>
    <n v="100"/>
    <m/>
    <m/>
    <m/>
    <s v="JILL A DONLIN"/>
    <m/>
    <m/>
    <s v="JOHN P DONLIN"/>
    <m/>
    <m/>
    <s v="9503 E BEECH CIR"/>
    <s v="INVERNESS"/>
    <s v="FL"/>
    <n v="34450"/>
  </r>
  <r>
    <s v="High"/>
    <s v="4820 SAN MARTINO DR"/>
    <s v="WESLEY CHAPEL"/>
    <n v="33543"/>
    <x v="3"/>
    <n v="469086"/>
    <n v="436858"/>
    <s v="ownerOccupant"/>
    <n v="469086"/>
    <n v="100"/>
    <m/>
    <m/>
    <m/>
    <s v="GERALD SHON DAUGHTRY"/>
    <m/>
    <m/>
    <s v="MARIE CHRISTINE DAUGHTRY"/>
    <m/>
    <m/>
    <s v="4820 SAN MARTINO DR"/>
    <s v="WESLEY CHAPEL"/>
    <s v="FL"/>
    <n v="33543"/>
  </r>
  <r>
    <s v="High"/>
    <s v="4615 BARLETTA CT"/>
    <s v="WESLEY CHAPEL"/>
    <n v="33543"/>
    <x v="3"/>
    <n v="559817"/>
    <n v="608545"/>
    <s v="ownerOccupant"/>
    <n v="559817"/>
    <n v="100"/>
    <m/>
    <m/>
    <m/>
    <s v="EVA MEAD POWER"/>
    <m/>
    <m/>
    <s v="OLIVIA MEAD POWER"/>
    <m/>
    <m/>
    <s v="4615 BARLETTA CT"/>
    <s v="WESLEY CHAPEL"/>
    <s v="FL"/>
    <n v="33543"/>
  </r>
  <r>
    <s v="High"/>
    <s v="29981 YAMUNA WAY"/>
    <s v="WESLEY CHAPEL"/>
    <n v="33543"/>
    <x v="13"/>
    <n v="427096"/>
    <n v="415360"/>
    <s v="ownerOccupant"/>
    <n v="427096"/>
    <n v="100"/>
    <m/>
    <m/>
    <m/>
    <s v="ROOPA P SHAH"/>
    <s v="ROOPACHOKSI@YAHOO.COM"/>
    <s v="8883076807, 9712794246"/>
    <m/>
    <m/>
    <m/>
    <s v="29981 YAMUNA WAY"/>
    <s v="WESLEY CHAPEL"/>
    <s v="FL"/>
    <n v="33543"/>
  </r>
  <r>
    <s v="High"/>
    <s v="4725 ANCONA WAY"/>
    <s v="WESLEY CHAPEL"/>
    <n v="33543"/>
    <x v="3"/>
    <n v="469177"/>
    <n v="436934"/>
    <s v="ownerOccupant"/>
    <n v="469177"/>
    <n v="100"/>
    <m/>
    <m/>
    <m/>
    <s v="ASHLEY N MEZACK"/>
    <s v="MEZACASH@GMAIL.COM"/>
    <s v="8133250863, 8138551272"/>
    <m/>
    <m/>
    <m/>
    <s v="4725 ANCONA WAY"/>
    <s v="WESLEY CHAPEL"/>
    <s v="FL"/>
    <n v="33543"/>
  </r>
  <r>
    <s v="High"/>
    <s v="29890 YAMUNA WAY"/>
    <s v="WESLEY CHAPEL"/>
    <n v="33543"/>
    <x v="13"/>
    <n v="426498"/>
    <n v="398401"/>
    <s v="ownerOccupant"/>
    <n v="426498"/>
    <n v="100"/>
    <m/>
    <m/>
    <m/>
    <s v="MANJULA SHAH"/>
    <m/>
    <m/>
    <s v="NATWARLAL SHAH"/>
    <m/>
    <m/>
    <s v="29890 YAMUNA WAY"/>
    <s v="WESLEY CHAPEL"/>
    <s v="FL"/>
    <n v="33543"/>
  </r>
  <r>
    <s v="High"/>
    <s v="30041 GANGA WAY"/>
    <s v="WESLEY CHAPEL"/>
    <n v="33543"/>
    <x v="13"/>
    <n v="414989"/>
    <n v="396798"/>
    <s v="ownerOccupant"/>
    <n v="414989"/>
    <n v="100"/>
    <m/>
    <m/>
    <m/>
    <s v="THAZHATHU NARAYANAN"/>
    <m/>
    <m/>
    <s v="VALSALA NARAYANAN"/>
    <m/>
    <m/>
    <s v="101 PORTOFINO DR"/>
    <s v="NORTH VENICE"/>
    <s v="FL"/>
    <n v="34275"/>
  </r>
  <r>
    <s v="High"/>
    <s v="31531 FAIRHILL DR"/>
    <s v="WESLEY CHAPEL"/>
    <n v="33543"/>
    <x v="1"/>
    <n v="646865"/>
    <n v="594178"/>
    <s v="ownerOccupant"/>
    <n v="646865"/>
    <n v="100"/>
    <m/>
    <m/>
    <m/>
    <s v="MARIANNE F FIATA"/>
    <s v="LFIATA@GMAIL.COM"/>
    <n v="5165940682"/>
    <s v="SCOTT R FIATA"/>
    <s v="LFIATA@GMAIL.COM"/>
    <n v="5165940682"/>
    <s v="31531 FAIRHILL DR"/>
    <s v="WESLEY CHAPEL"/>
    <s v="FL"/>
    <n v="33543"/>
  </r>
  <r>
    <s v="High"/>
    <s v="3839 KIM DR"/>
    <s v="WESLEY CHAPEL"/>
    <n v="33543"/>
    <x v="30"/>
    <n v="121811"/>
    <n v="124418"/>
    <s v="ownerOccupant"/>
    <n v="121811"/>
    <n v="100"/>
    <m/>
    <m/>
    <m/>
    <s v="SCOTT B PETERSON"/>
    <s v="PETERSUN3@VERIZON.NET"/>
    <s v="8147785116 DNC"/>
    <s v="KARLY PETERSON"/>
    <m/>
    <m/>
    <s v="PO BOX 329"/>
    <s v="MOUNT JEWETT"/>
    <s v="PA"/>
    <n v="16740"/>
  </r>
  <r>
    <s v="High"/>
    <s v="4869 SAN MARTINO DR"/>
    <s v="WESLEY CHAPEL"/>
    <n v="33543"/>
    <x v="3"/>
    <n v="472267"/>
    <n v="454947"/>
    <s v="ownerOccupant"/>
    <n v="472267"/>
    <n v="100"/>
    <m/>
    <m/>
    <m/>
    <s v="ERIKA GIL"/>
    <m/>
    <m/>
    <m/>
    <m/>
    <m/>
    <s v="4869 SAN MARTINO DR"/>
    <s v="WESLEY CHAPEL"/>
    <s v="FL"/>
    <n v="33543"/>
  </r>
  <r>
    <s v="High"/>
    <s v="1789 HOVENWEEP RD"/>
    <s v="WESLEY CHAPEL"/>
    <n v="33543"/>
    <x v="10"/>
    <n v="363558"/>
    <n v="345757"/>
    <s v="corporate"/>
    <n v="363558"/>
    <n v="100"/>
    <m/>
    <m/>
    <m/>
    <s v="LEE &amp; SU LLC"/>
    <m/>
    <m/>
    <m/>
    <m/>
    <m/>
    <s v="20111 HERON CROSSING DR"/>
    <s v="TAMPA"/>
    <s v="FL"/>
    <n v="33647"/>
  </r>
  <r>
    <s v="High"/>
    <s v="29887 GANGA WAY"/>
    <s v="WESLEY CHAPEL"/>
    <n v="33543"/>
    <x v="13"/>
    <n v="506711"/>
    <n v="492727"/>
    <s v="ownerOccupant"/>
    <n v="506711"/>
    <n v="100"/>
    <m/>
    <m/>
    <m/>
    <s v="KRISHNARAO V KAKANI"/>
    <m/>
    <s v="5134895467 DNC"/>
    <s v="SWARNA K KAKANI"/>
    <m/>
    <s v="5134895467 DNC"/>
    <s v="29887 GANGA WAY"/>
    <s v="WESLEY CHAPEL"/>
    <s v="FL"/>
    <n v="33543"/>
  </r>
  <r>
    <s v="High"/>
    <s v="1074 MANZANAR PL"/>
    <s v="WESLEY CHAPEL"/>
    <n v="33543"/>
    <x v="0"/>
    <n v="505929"/>
    <n v="514057"/>
    <s v="ownerOccupant"/>
    <n v="505929"/>
    <n v="100"/>
    <m/>
    <m/>
    <m/>
    <s v="LINDA R MICHALESKI"/>
    <s v="PM11726@GMAIL.COM"/>
    <s v="5163127288 DNC, 5168516687 DNC"/>
    <s v="PAUL J MICHALESKI"/>
    <m/>
    <s v="5168516687 DNC, 6317898354 DNC"/>
    <s v="1074 MANZANAR PL"/>
    <s v="WESLEY CHAPEL"/>
    <s v="FL"/>
    <n v="33543"/>
  </r>
  <r>
    <s v="High"/>
    <s v="4786 FOXHUNT DR # D747"/>
    <s v="WESLEY CHAPEL"/>
    <n v="33543"/>
    <x v="25"/>
    <n v="38283"/>
    <n v="174000"/>
    <s v="corporate"/>
    <n v="38283"/>
    <n v="100"/>
    <m/>
    <m/>
    <m/>
    <s v="SADDLEBROOK PROPERTY OWNER LLC"/>
    <m/>
    <m/>
    <m/>
    <m/>
    <m/>
    <s v="2601 S BAYSHORE DR STE 850"/>
    <s v="MIAMI"/>
    <s v="FL"/>
    <n v="33133"/>
  </r>
  <r>
    <s v="High"/>
    <s v="30383 TRISTANIA CT"/>
    <s v="WESLEY CHAPEL"/>
    <n v="33543"/>
    <x v="9"/>
    <n v="578202"/>
    <n v="565164"/>
    <s v="ownerOccupant"/>
    <n v="578202"/>
    <n v="100"/>
    <m/>
    <m/>
    <m/>
    <s v="ELIZABETH J GLASS"/>
    <s v="BETHGLASS616@GMAIL.COM"/>
    <s v="3525675110 DNC, 9728622663 DNC"/>
    <s v="STEPHEN W GLASS"/>
    <s v="S.GLASS@NEWREPUBLIC.COM"/>
    <s v="3525675110 DNC, 4695565711 DNC, 4697677213 DNC"/>
    <s v="30383 TRISTANIA CT"/>
    <s v="WESLEY CHAPEL"/>
    <s v="FL"/>
    <n v="33543"/>
  </r>
  <r>
    <s v="High"/>
    <s v="30614 CEASAR PARK DR"/>
    <s v="WESLEY CHAPEL"/>
    <n v="33543"/>
    <x v="9"/>
    <n v="737235"/>
    <n v="766653"/>
    <s v="ownerOccupant"/>
    <n v="737235"/>
    <n v="100"/>
    <m/>
    <m/>
    <m/>
    <s v="JEAN-MARY BRENTON"/>
    <m/>
    <m/>
    <s v="MARIE ELSA BRENTON"/>
    <m/>
    <m/>
    <s v="30614 CEASAR PARK DR"/>
    <s v="WESLEY CHAPEL"/>
    <s v="FL"/>
    <n v="33543"/>
  </r>
  <r>
    <s v="High"/>
    <s v="4175 BARLETTA CT"/>
    <s v="WESLEY CHAPEL"/>
    <n v="33543"/>
    <x v="3"/>
    <n v="513763"/>
    <n v="506433"/>
    <s v="ownerOccupant"/>
    <n v="513763"/>
    <n v="100"/>
    <m/>
    <m/>
    <m/>
    <s v="JILL S HEKKANEN"/>
    <s v="JHEKKANEN@VERIZON.NET"/>
    <s v="8136254183 DNC, 8139612061 DNC, 8139947561"/>
    <s v="STEVE T HEKKANEN"/>
    <s v="SHEKKANEN@UT.EDU"/>
    <s v="8136254183 DNC, 8136950741 DNC, 8139612061 DNC"/>
    <s v="4175 BARLETTA CT"/>
    <s v="WESLEY CHAPEL"/>
    <s v="FL"/>
    <n v="33543"/>
  </r>
  <r>
    <s v="High"/>
    <s v="4679 ALMADA LN"/>
    <s v="WESLEY CHAPEL"/>
    <n v="33543"/>
    <x v="3"/>
    <n v="493834"/>
    <n v="441166"/>
    <s v="ownerOccupant"/>
    <n v="493834"/>
    <n v="100"/>
    <m/>
    <m/>
    <m/>
    <s v="SANTIAGO null CASTRO"/>
    <s v="SANTICJ@GMAIL.COM"/>
    <n v="5712010281"/>
    <s v="CYNTHIA PARADA"/>
    <m/>
    <m/>
    <s v="4679 ALMADA LN"/>
    <s v="WESLEY CHAPEL"/>
    <s v="FL"/>
    <n v="33543"/>
  </r>
  <r>
    <s v="High"/>
    <s v="31394 CHESAPEAKE BAY DR"/>
    <s v="WESLEY CHAPEL"/>
    <n v="33543"/>
    <x v="9"/>
    <n v="691414"/>
    <n v="703665"/>
    <s v="ownerOccupant"/>
    <n v="691414"/>
    <n v="100"/>
    <m/>
    <m/>
    <m/>
    <s v="SMITA M PARIKH"/>
    <m/>
    <m/>
    <m/>
    <m/>
    <m/>
    <s v="31394 CHESAPEAKE BAY DR"/>
    <s v="WESLEY CHAPEL"/>
    <s v="FL"/>
    <n v="33543"/>
  </r>
  <r>
    <s v="High"/>
    <s v="29915 YAMUNA WAY"/>
    <s v="WESLEY CHAPEL"/>
    <n v="33543"/>
    <x v="13"/>
    <n v="397828"/>
    <n v="375735"/>
    <s v="ownerOccupant"/>
    <n v="397828"/>
    <n v="100"/>
    <m/>
    <m/>
    <m/>
    <s v="LEELA null BOHRA"/>
    <s v="LEELABOHRA@COMCAST.NET"/>
    <s v="2488791725 DNC, 3134432775 DNC, 7138301287"/>
    <s v="BAHADUR BOHRA"/>
    <m/>
    <m/>
    <s v="29915 YAMUNA WAY"/>
    <s v="WESLEY CHAPEL"/>
    <s v="FL"/>
    <n v="33543"/>
  </r>
  <r>
    <s v="High"/>
    <s v="4770 FOXHUNT DR # A503"/>
    <s v="WESLEY CHAPEL"/>
    <n v="33543"/>
    <x v="25"/>
    <n v="38283"/>
    <n v="199000"/>
    <s v="corporate"/>
    <n v="38283"/>
    <n v="100"/>
    <m/>
    <m/>
    <m/>
    <s v="SADDLEBROOK PROPERTY OWNER LLC"/>
    <m/>
    <m/>
    <m/>
    <m/>
    <m/>
    <s v="2601 S BAYSHORE DR STE 850"/>
    <s v="MIAMI"/>
    <s v="FL"/>
    <n v="33133"/>
  </r>
  <r>
    <s v="High"/>
    <s v="1206 GODAVARI WAY"/>
    <s v="WESLEY CHAPEL"/>
    <n v="33543"/>
    <x v="13"/>
    <n v="467766"/>
    <n v="446769"/>
    <s v="ownerOccupant"/>
    <n v="467766"/>
    <n v="100"/>
    <m/>
    <m/>
    <m/>
    <s v="TRUST LIVING GUPTA"/>
    <m/>
    <m/>
    <s v="MD PAVANENDER GUPTA"/>
    <m/>
    <m/>
    <s v="1206 GODAVARI WAY"/>
    <s v="WESLEY CHAPEL"/>
    <s v="FL"/>
    <n v="33543"/>
  </r>
  <r>
    <s v="High"/>
    <s v="1116 PIPESTONE PL"/>
    <s v="WESLEY CHAPEL"/>
    <n v="33543"/>
    <x v="0"/>
    <n v="447759"/>
    <n v="436488"/>
    <s v="ownerOccupant"/>
    <n v="447759"/>
    <n v="100"/>
    <m/>
    <m/>
    <m/>
    <s v="RAVINDARA C JAYAWICKREMA"/>
    <m/>
    <m/>
    <s v="NIRANJALA ETHELENE JAYAWICKREMA"/>
    <m/>
    <m/>
    <s v="1116 PIPESTONE PL"/>
    <s v="WESLEY CHAPEL"/>
    <s v="FL"/>
    <n v="33543"/>
  </r>
  <r>
    <s v="High"/>
    <s v="32846 KALOKO RD"/>
    <s v="WESLEY CHAPEL"/>
    <n v="33543"/>
    <x v="10"/>
    <n v="385816"/>
    <n v="365629"/>
    <s v="ownerOccupant"/>
    <n v="385816"/>
    <n v="100"/>
    <m/>
    <m/>
    <m/>
    <s v="HELEN ROSEMARY MALCOLM"/>
    <m/>
    <m/>
    <s v="DAVID GRAEME MALCOLM"/>
    <m/>
    <m/>
    <s v="13490 SE 68TH LN"/>
    <s v="NEWCASTLE"/>
    <s v="WA"/>
    <n v="98059"/>
  </r>
  <r>
    <s v="High"/>
    <s v="29845 YAMUNA WAY"/>
    <s v="WESLEY CHAPEL"/>
    <n v="33543"/>
    <x v="13"/>
    <n v="438786"/>
    <n v="430733"/>
    <s v="ownerOccupant"/>
    <n v="438786"/>
    <n v="100"/>
    <m/>
    <m/>
    <m/>
    <s v="TRUSTEE MONISHA GUPTA"/>
    <m/>
    <m/>
    <s v="LIVING URMILA JAIN"/>
    <m/>
    <m/>
    <s v="29845 YAMUNA WAY"/>
    <s v="WESLEY CHAPEL"/>
    <s v="FL"/>
    <n v="33543"/>
  </r>
  <r>
    <s v="High"/>
    <s v="29606 BENJAMIN DR"/>
    <s v="WESLEY CHAPEL"/>
    <n v="33543"/>
    <x v="26"/>
    <n v="103613"/>
    <n v="99229"/>
    <s v="ownerOccupant"/>
    <n v="103613"/>
    <n v="100"/>
    <m/>
    <m/>
    <m/>
    <s v="KEITH G GREGORY"/>
    <m/>
    <m/>
    <s v="KEITH &amp; GREGORY"/>
    <m/>
    <m/>
    <s v="570 11TH CT"/>
    <s v="VERO BEACH"/>
    <s v="FL"/>
    <n v="32962"/>
  </r>
  <r>
    <s v="High"/>
    <s v="2552 STAPLEFORD PL"/>
    <s v="WESLEY CHAPEL"/>
    <n v="33543"/>
    <x v="2"/>
    <n v="417243"/>
    <n v="404263"/>
    <s v="ownerOccupant"/>
    <n v="417243"/>
    <n v="100"/>
    <m/>
    <m/>
    <m/>
    <s v="MARCELLE A TRIANTAFILOU"/>
    <s v="DIMITRA.MARIE@GMAIL.COM"/>
    <s v="6123965026 DNC"/>
    <m/>
    <m/>
    <m/>
    <s v="2552 STAPLEFORD PL"/>
    <s v="WESLEY CHAPEL"/>
    <s v="FL"/>
    <n v="33543"/>
  </r>
  <r>
    <s v="High"/>
    <s v="4831 ISOLA CT"/>
    <s v="WESLEY CHAPEL"/>
    <n v="33543"/>
    <x v="3"/>
    <n v="492089"/>
    <n v="505959"/>
    <s v="ownerOccupant"/>
    <n v="492089"/>
    <n v="100"/>
    <m/>
    <m/>
    <m/>
    <s v="CLAUDIA TRIANA"/>
    <m/>
    <m/>
    <s v="RICARDO A VELOZA"/>
    <m/>
    <m/>
    <s v="4831 ISOLA CT"/>
    <s v="WESLEY CHAPEL"/>
    <s v="FL"/>
    <n v="33543"/>
  </r>
  <r>
    <s v="High"/>
    <s v="32750 PEZ LANDING LN"/>
    <s v="WESLEY CHAPEL"/>
    <n v="33543"/>
    <x v="0"/>
    <n v="430350"/>
    <n v="415969"/>
    <s v="ownerOccupant"/>
    <n v="430350"/>
    <n v="100"/>
    <m/>
    <m/>
    <m/>
    <s v="XUELIAN WANG"/>
    <m/>
    <m/>
    <s v="QINGDONG LIU"/>
    <m/>
    <m/>
    <s v="32750 PEZ LANDING LN"/>
    <s v="WESLEY CHAPEL"/>
    <s v="FL"/>
    <n v="33543"/>
  </r>
  <r>
    <s v="High"/>
    <s v="32970 KALOKO RD"/>
    <s v="WESLEY CHAPEL"/>
    <n v="33543"/>
    <x v="10"/>
    <n v="378346"/>
    <n v="361199"/>
    <s v="ownerOccupant"/>
    <n v="378346"/>
    <n v="100"/>
    <m/>
    <m/>
    <m/>
    <s v="BARBARA SANCHEZ"/>
    <m/>
    <m/>
    <m/>
    <m/>
    <m/>
    <s v="32970 KALOKO RD"/>
    <s v="WESLEY CHAPEL"/>
    <s v="FL"/>
    <n v="33543"/>
  </r>
  <r>
    <s v="High"/>
    <s v="29922 YAMUNA WAY"/>
    <s v="WESLEY CHAPEL"/>
    <n v="33543"/>
    <x v="13"/>
    <n v="410137"/>
    <n v="392393"/>
    <s v="ownerOccupant"/>
    <n v="410137"/>
    <n v="100"/>
    <m/>
    <m/>
    <m/>
    <s v="GAJU N BHATT"/>
    <s v="KAUVERY@AOL.COM"/>
    <s v="8606888860 DNC"/>
    <m/>
    <m/>
    <m/>
    <s v="29922 YAMUNA WAY"/>
    <s v="WESLEY CHAPEL"/>
    <s v="FL"/>
    <n v="33543"/>
  </r>
  <r>
    <s v="High"/>
    <s v="29410 GINNETTO DR"/>
    <s v="WESLEY CHAPEL"/>
    <n v="33543"/>
    <x v="27"/>
    <n v="666032"/>
    <n v="624272"/>
    <s v="ownerOccupant"/>
    <n v="666032"/>
    <n v="100"/>
    <m/>
    <m/>
    <m/>
    <s v="HENRY DAVID WATKIN"/>
    <m/>
    <m/>
    <s v="SUZANNE HEATHER WATKIN"/>
    <m/>
    <m/>
    <s v="29410 GINNETTO DR"/>
    <s v="WESLEY CHAPEL"/>
    <s v="FL"/>
    <n v="33543"/>
  </r>
  <r>
    <s v="High"/>
    <s v="29935 YAMUNA WAY"/>
    <s v="WESLEY CHAPEL"/>
    <n v="33543"/>
    <x v="13"/>
    <n v="405456"/>
    <n v="386243"/>
    <s v="corporate"/>
    <n v="405456"/>
    <n v="100"/>
    <m/>
    <m/>
    <m/>
    <s v="SHUKLA ANIL &amp; LATA TRUSTEES"/>
    <m/>
    <m/>
    <s v="SHUKLA ANIL &amp; LATA REVOCABLE LIVING TRUST"/>
    <m/>
    <m/>
    <s v="29935 YAMUNA WAY"/>
    <s v="WESLEY CHAPEL"/>
    <s v="FL"/>
    <n v="33543"/>
  </r>
  <r>
    <s v="High"/>
    <s v="32868 SAND CREEK DR"/>
    <s v="WESLEY CHAPEL"/>
    <n v="33543"/>
    <x v="0"/>
    <n v="627288"/>
    <n v="620658"/>
    <s v="ownerOccupant"/>
    <n v="627288"/>
    <n v="100"/>
    <m/>
    <m/>
    <m/>
    <s v="CATHERINE A ORR"/>
    <s v="CATHERINEORR09@YAHOO.COM"/>
    <s v="2022586387, 2026363798 DNC, 2027140074 DNC"/>
    <s v="STEVEN E ORR"/>
    <s v="STEVEORR268@HOTMAIL.COM"/>
    <s v="2026363798 DNC, 2027140074 DNC, 2028419009 DNC"/>
    <s v="32868 SAND CREEK DR"/>
    <s v="WESLEY CHAPEL"/>
    <s v="FL"/>
    <n v="33543"/>
  </r>
  <r>
    <s v="High"/>
    <s v="4766 FOXHUNT DR # A203"/>
    <s v="WESLEY CHAPEL"/>
    <n v="33543"/>
    <x v="25"/>
    <n v="38283"/>
    <n v="199000"/>
    <s v="corporate"/>
    <n v="38283"/>
    <n v="100"/>
    <m/>
    <m/>
    <m/>
    <s v="SADDLEBROOK PROPERTY OWNER LLC"/>
    <m/>
    <m/>
    <m/>
    <m/>
    <m/>
    <s v="2601 S BAYSHORE DR STE 850"/>
    <s v="MIAMI"/>
    <s v="FL"/>
    <n v="33133"/>
  </r>
  <r>
    <s v="High"/>
    <s v="31415 BUGLE LN"/>
    <s v="WESLEY CHAPEL"/>
    <n v="33543"/>
    <x v="40"/>
    <n v="371524"/>
    <n v="379000"/>
    <s v="ownerOccupant"/>
    <n v="371524"/>
    <n v="100"/>
    <m/>
    <m/>
    <m/>
    <s v="BART E GUNDY"/>
    <s v="THEFOX1@VERIZON.NET"/>
    <s v="8135747399 DNC, 8136501271, 8137836781"/>
    <s v="BART E GUNDY"/>
    <m/>
    <m/>
    <s v="31415 BUGLE LN"/>
    <s v="WESLEY CHAPEL"/>
    <s v="FL"/>
    <n v="33543"/>
  </r>
  <r>
    <s v="High"/>
    <s v="4752 FOXHUNT DR # D835"/>
    <s v="WESLEY CHAPEL"/>
    <n v="33543"/>
    <x v="25"/>
    <m/>
    <n v="199000"/>
    <s v="corporate"/>
    <m/>
    <n v="100"/>
    <m/>
    <m/>
    <m/>
    <s v="SADDLEBROOK PROPERTY OWNER LLC"/>
    <m/>
    <m/>
    <m/>
    <m/>
    <m/>
    <s v="2601 S BAYSHORE DR STE 850"/>
    <s v="MIAMI"/>
    <s v="FL"/>
    <n v="33133"/>
  </r>
  <r>
    <s v="High"/>
    <s v="1699 BERING RD"/>
    <s v="WESLEY CHAPEL"/>
    <n v="33543"/>
    <x v="0"/>
    <n v="618071"/>
    <n v="632362"/>
    <s v="ownerOccupant"/>
    <n v="618071"/>
    <n v="100"/>
    <n v="2.5181905913978402"/>
    <m/>
    <m/>
    <s v="GREGORY A STECKLOW"/>
    <s v="SFCGREG83@GMAIL.COM"/>
    <s v="3302839179 DNC"/>
    <s v="SHELLY STECKLOW"/>
    <m/>
    <m/>
    <s v="1699 BERING RD"/>
    <s v="WESLEY CHAPEL"/>
    <s v="FL"/>
    <n v="33543"/>
  </r>
  <r>
    <s v="High"/>
    <s v="29928 YAMUNA WAY"/>
    <s v="WESLEY CHAPEL"/>
    <n v="33543"/>
    <x v="13"/>
    <n v="410137"/>
    <n v="392393"/>
    <s v="ownerOccupant"/>
    <n v="410137"/>
    <n v="100"/>
    <m/>
    <m/>
    <m/>
    <s v="NAINI A KUBER"/>
    <m/>
    <s v="5617485849 DNC"/>
    <s v="ASHOK M KUBER"/>
    <m/>
    <m/>
    <s v="29928 YAMUNA WAY"/>
    <s v="WESLEY CHAPEL"/>
    <s v="FL"/>
    <n v="33543"/>
  </r>
  <r>
    <s v="High"/>
    <s v="1865 HOVENWEEP RD"/>
    <s v="WESLEY CHAPEL"/>
    <n v="33543"/>
    <x v="10"/>
    <n v="378346"/>
    <n v="361199"/>
    <s v="ownerOccupant"/>
    <n v="378346"/>
    <n v="100"/>
    <n v="2.7628147171507802"/>
    <m/>
    <m/>
    <s v="SABRINA PERSAUD"/>
    <m/>
    <m/>
    <m/>
    <m/>
    <m/>
    <s v="1865 HOVENWEEP RD"/>
    <s v="WESLEY CHAPEL"/>
    <s v="FL"/>
    <n v="33543"/>
  </r>
  <r>
    <s v="High"/>
    <s v="29805 GANGA WAY"/>
    <s v="WESLEY CHAPEL"/>
    <n v="33543"/>
    <x v="13"/>
    <n v="432388"/>
    <n v="423702"/>
    <s v="ownerOccupant"/>
    <n v="432388"/>
    <n v="100"/>
    <m/>
    <m/>
    <m/>
    <s v="CHUNILAL H KANSAGRA"/>
    <s v="RINA.KANSAGRA@GMAIL.COM"/>
    <s v="7326959312 DNC, 7327715889 DNC, 9734190354 DNC"/>
    <s v="VARSHA KANSAGRA"/>
    <m/>
    <m/>
    <s v="29805 GANGA WAY"/>
    <s v="WESLEY CHAPEL"/>
    <s v="FL"/>
    <n v="33543"/>
  </r>
  <r>
    <s v="High"/>
    <s v="4181 BARLETTA CT"/>
    <s v="WESLEY CHAPEL"/>
    <n v="33543"/>
    <x v="3"/>
    <n v="553523"/>
    <n v="542948"/>
    <s v="ownerOccupant"/>
    <n v="553523"/>
    <n v="100"/>
    <m/>
    <m/>
    <m/>
    <s v="JAMES F GRIMES"/>
    <s v="MISCASEY@SBCGLOBAL.NET"/>
    <s v="2034212229 DNC, 8134286686, 8606631437 DNC"/>
    <s v="JAMES F GRIMES"/>
    <m/>
    <m/>
    <s v="4181 BARLETTA CT"/>
    <s v="WESLEY CHAPEL"/>
    <s v="FL"/>
    <n v="33543"/>
  </r>
  <r>
    <s v="High"/>
    <s v="31134 CHESAPEAKE BAY DR"/>
    <s v="WESLEY CHAPEL"/>
    <n v="33543"/>
    <x v="9"/>
    <n v="672069"/>
    <n v="684304"/>
    <s v="ownerOccupant"/>
    <n v="672069"/>
    <n v="100"/>
    <m/>
    <m/>
    <m/>
    <s v="RAVINDRA N THAKUR"/>
    <s v="RAVINDRA.THAKUR@GMAIL.COM"/>
    <s v="6093360053 DNC, 6099037003 DNC, 6099037008 DNC"/>
    <s v="RAVINDRA N THAKUR"/>
    <m/>
    <m/>
    <s v="31134 CHESAPEAKE BAY DR"/>
    <s v="WESLEY CHAPEL"/>
    <s v="FL"/>
    <n v="33543"/>
  </r>
  <r>
    <s v="High"/>
    <s v="4730 ROLLING GREEN DR"/>
    <s v="WESLEY CHAPEL"/>
    <n v="33543"/>
    <x v="4"/>
    <n v="582910"/>
    <n v="576781"/>
    <s v="ownerOccupant"/>
    <n v="582910"/>
    <n v="100"/>
    <m/>
    <m/>
    <m/>
    <s v="DONALD G DUNLOP"/>
    <m/>
    <m/>
    <s v="TRUST REVOCABLE DUNLOP"/>
    <m/>
    <m/>
    <s v="4730 ROLLING GREEN DR"/>
    <s v="WESLEY CHAPEL"/>
    <s v="FL"/>
    <n v="33543"/>
  </r>
  <r>
    <s v="High"/>
    <s v="1145 SLEEPY OAK DR"/>
    <s v="WESLEY CHAPEL"/>
    <n v="33543"/>
    <x v="12"/>
    <n v="332839"/>
    <n v="300804"/>
    <s v="ownerOccupant"/>
    <n v="332839"/>
    <n v="100"/>
    <m/>
    <m/>
    <m/>
    <s v="MICHAEL T MCDERMOTT"/>
    <s v="MTMCDERMOTT8@GMAIL.COM"/>
    <s v="2708857962, 8123196848 DNC, 8128420717 DNC"/>
    <m/>
    <m/>
    <m/>
    <s v="1145 SLEEPY OAK DR"/>
    <s v="WESLEY CHAPEL"/>
    <s v="FL"/>
    <n v="33543"/>
  </r>
  <r>
    <s v="High"/>
    <s v="4782 FOXHUNT DR # D603"/>
    <s v="WESLEY CHAPEL"/>
    <n v="33543"/>
    <x v="25"/>
    <n v="38283"/>
    <n v="174000"/>
    <s v="corporate"/>
    <n v="38283"/>
    <n v="100"/>
    <m/>
    <m/>
    <m/>
    <s v="SADDLEBROOK PROPERTY OWNER LLC"/>
    <m/>
    <m/>
    <m/>
    <m/>
    <m/>
    <s v="2601 S BAYSHORE DR STE 850"/>
    <s v="MIAMI"/>
    <s v="FL"/>
    <n v="33133"/>
  </r>
  <r>
    <s v="High"/>
    <s v="30399 TRISTANIA CT"/>
    <s v="WESLEY CHAPEL"/>
    <n v="33543"/>
    <x v="9"/>
    <n v="573065"/>
    <n v="564901"/>
    <s v="ownerOccupant"/>
    <n v="573065"/>
    <n v="100"/>
    <m/>
    <m/>
    <m/>
    <s v="GARY R KETCHUM"/>
    <s v="KETCHUMG@AOL.COM"/>
    <s v="3154206924 DNC, 3156521449 DNC"/>
    <s v="JANICE L KETCHUM"/>
    <s v="KETCHUMG@GMAIL.COM"/>
    <m/>
    <s v="30399 TRISTANIA CT"/>
    <s v="WESLEY CHAPEL"/>
    <s v="FL"/>
    <n v="33543"/>
  </r>
  <r>
    <s v="High"/>
    <s v="29423 GINNETTO DR"/>
    <s v="WESLEY CHAPEL"/>
    <n v="33543"/>
    <x v="27"/>
    <n v="639913"/>
    <n v="563374"/>
    <s v="ownerOccupant"/>
    <n v="639913"/>
    <n v="100"/>
    <m/>
    <m/>
    <m/>
    <s v="GRAYDON A TUNSTALL"/>
    <s v="WENDY.TUNSTALL@GMAIL.COM"/>
    <s v="8047250720 DNC, 8134697943 DNC, 8139948642 DNC"/>
    <s v="ALLEN GRAYDON TUNSTALL"/>
    <m/>
    <m/>
    <s v="29423 GINNETTO DR"/>
    <s v="WESLEY CHAPEL"/>
    <s v="FL"/>
    <n v="33543"/>
  </r>
  <r>
    <s v="High"/>
    <s v="31093 CHESAPEAKE BAY DR"/>
    <s v="WESLEY CHAPEL"/>
    <n v="33543"/>
    <x v="9"/>
    <n v="892993"/>
    <n v="938822"/>
    <s v="ownerOccupant"/>
    <n v="892993"/>
    <n v="100"/>
    <m/>
    <m/>
    <m/>
    <s v="PAUL N JACOBSEN"/>
    <m/>
    <s v="6128058579, 7632914389, 7634207487 DNC"/>
    <s v="SUSAN M JACOBSEN"/>
    <s v="DAKOTA.JACOBSEN7@GMAIL.COM"/>
    <s v="7634437093 DNC"/>
    <s v="31093 CHESAPEAKE BAY DR"/>
    <s v="WESLEY CHAPEL"/>
    <s v="FL"/>
    <n v="33543"/>
  </r>
  <r>
    <s v="High"/>
    <s v="2024 WHITEWILLOW DR"/>
    <s v="WESLEY CHAPEL"/>
    <n v="33543"/>
    <x v="22"/>
    <n v="774660"/>
    <n v="734022"/>
    <s v="ownerOccupant"/>
    <n v="774660"/>
    <n v="100"/>
    <m/>
    <m/>
    <m/>
    <s v="WANDA COLON"/>
    <m/>
    <m/>
    <s v="IVAN CARTAGENA-SALAVERRIS"/>
    <m/>
    <m/>
    <s v="2024 WHITEWILLOW DR"/>
    <s v="WESLEY CHAPEL"/>
    <s v="FL"/>
    <n v="33543"/>
  </r>
  <r>
    <s v="High"/>
    <s v="1409 GREELY CT"/>
    <s v="WESLEY CHAPEL"/>
    <n v="33543"/>
    <x v="12"/>
    <n v="483683"/>
    <n v="458623"/>
    <s v="corporate"/>
    <n v="483683"/>
    <n v="100"/>
    <m/>
    <m/>
    <m/>
    <s v="TAH MS BORROWER LLC"/>
    <m/>
    <m/>
    <m/>
    <m/>
    <m/>
    <s v="1508 BROOKHOLLOW DR"/>
    <s v="SANTA ANA"/>
    <s v="CA"/>
    <n v="92705"/>
  </r>
  <r>
    <s v="High"/>
    <s v="1817 HOVENWEEP RD"/>
    <s v="WESLEY CHAPEL"/>
    <n v="33543"/>
    <x v="10"/>
    <n v="363558"/>
    <n v="345757"/>
    <s v="corporate"/>
    <n v="363558"/>
    <n v="100"/>
    <m/>
    <m/>
    <m/>
    <s v="EMERALD OCEAN ISLE LLC"/>
    <m/>
    <m/>
    <m/>
    <m/>
    <m/>
    <s v="11040 BOLLINGER CANYON RD STE E"/>
    <s v="SAN RAMON"/>
    <s v="CA"/>
    <n v="94582"/>
  </r>
  <r>
    <s v="High"/>
    <s v="29447 GINNETTO DR"/>
    <s v="WESLEY CHAPEL"/>
    <n v="33543"/>
    <x v="27"/>
    <n v="674068"/>
    <n v="633583"/>
    <s v="ownerOccupant"/>
    <n v="674068"/>
    <n v="100"/>
    <m/>
    <m/>
    <m/>
    <s v="MARIAN M DAIGNEAULT"/>
    <m/>
    <s v="8132863402, 8139733281 DNC"/>
    <s v="WILLIAM D DAIGNEAULT"/>
    <s v="BDAIGNEAULT54@GMAIL.COM"/>
    <s v="4109645763, 4437450109 DNC, 8139733281 DNC"/>
    <s v="29447 GINNETTO DR"/>
    <s v="WESLEY CHAPEL"/>
    <s v="FL"/>
    <n v="33543"/>
  </r>
  <r>
    <s v="High"/>
    <s v="29970 YAMUNA WAY"/>
    <s v="WESLEY CHAPEL"/>
    <n v="33543"/>
    <x v="13"/>
    <n v="410137"/>
    <n v="392393"/>
    <s v="ownerOccupant"/>
    <n v="410137"/>
    <n v="100"/>
    <m/>
    <m/>
    <m/>
    <s v="SURESH G MEHTA"/>
    <m/>
    <m/>
    <m/>
    <m/>
    <m/>
    <s v="29970 YAMUNA WAY"/>
    <s v="WESLEY CHAPEL"/>
    <s v="FL"/>
    <n v="33543"/>
  </r>
  <r>
    <s v="High"/>
    <s v="33011 KALOKO RD"/>
    <s v="WESLEY CHAPEL"/>
    <n v="33543"/>
    <x v="10"/>
    <n v="363558"/>
    <n v="345757"/>
    <s v="ownerOccupant"/>
    <n v="363558"/>
    <n v="100"/>
    <m/>
    <m/>
    <m/>
    <s v="GEORGIA VANNETA HYATT"/>
    <m/>
    <m/>
    <m/>
    <m/>
    <m/>
    <s v="33011 KALOKO RD"/>
    <s v="WESLEY CHAPEL"/>
    <s v="FL"/>
    <n v="33543"/>
  </r>
  <r>
    <s v="High"/>
    <s v="29638 NORMA DR"/>
    <s v="WESLEY CHAPEL"/>
    <n v="33543"/>
    <x v="26"/>
    <n v="92296"/>
    <n v="87157"/>
    <s v="ownerOccupant"/>
    <n v="92296"/>
    <n v="100"/>
    <m/>
    <m/>
    <m/>
    <s v="RAUL BAMIO"/>
    <m/>
    <m/>
    <s v="JR BAMIO RAUL"/>
    <m/>
    <m/>
    <s v="32721 WINDELSTRAW DR"/>
    <s v="WESLEY CHAPEL"/>
    <s v="FL"/>
    <n v="33545"/>
  </r>
  <r>
    <s v="High"/>
    <s v="31500 FAIRHILL DR"/>
    <s v="WESLEY CHAPEL"/>
    <n v="33543"/>
    <x v="1"/>
    <n v="648540"/>
    <n v="624783"/>
    <s v="ownerOccupant"/>
    <n v="648540"/>
    <n v="100"/>
    <m/>
    <m/>
    <m/>
    <s v="SHERNETTE BENNETT"/>
    <m/>
    <m/>
    <m/>
    <m/>
    <m/>
    <s v="31500 FAIRHILL DR"/>
    <s v="WESLEY CHAPEL"/>
    <s v="FL"/>
    <n v="33543"/>
  </r>
  <r>
    <s v="High"/>
    <s v="4697 TRAMANTO LN"/>
    <s v="WESLEY CHAPEL"/>
    <n v="33543"/>
    <x v="3"/>
    <n v="458999"/>
    <n v="444970"/>
    <s v="ownerOccupant"/>
    <n v="458999"/>
    <n v="100"/>
    <m/>
    <m/>
    <m/>
    <s v="JUNYI FANG"/>
    <m/>
    <m/>
    <m/>
    <m/>
    <m/>
    <s v="4697 TRAMANTO LN"/>
    <s v="WESLEY CHAPEL"/>
    <s v="FL"/>
    <n v="33543"/>
  </r>
  <r>
    <s v="High"/>
    <s v="29912 ALTA VITA LN"/>
    <s v="WESLEY CHAPEL"/>
    <n v="33543"/>
    <x v="41"/>
    <n v="257792"/>
    <n v="228279"/>
    <s v="corporate"/>
    <n v="257792"/>
    <n v="100"/>
    <m/>
    <m/>
    <m/>
    <s v="NEHALS INVESTMENTS USA LLC"/>
    <m/>
    <m/>
    <m/>
    <m/>
    <m/>
    <s v="18955 CROOKED LN"/>
    <s v="LUTZ"/>
    <s v="FL"/>
    <n v="33548"/>
  </r>
  <r>
    <s v="High"/>
    <s v="4215 BARLETTA CT"/>
    <s v="WESLEY CHAPEL"/>
    <n v="33543"/>
    <x v="3"/>
    <n v="496716"/>
    <n v="495939"/>
    <s v="ownerOccupant"/>
    <n v="496716"/>
    <n v="100"/>
    <m/>
    <m/>
    <m/>
    <s v="TINA M INGE"/>
    <s v="TINAINGE@MSN.COM"/>
    <s v="8133913430 DNC, 8135097677, 8137663870 DNC"/>
    <m/>
    <m/>
    <m/>
    <s v="4215 BARLETTA CT"/>
    <s v="WESLEY CHAPEL"/>
    <s v="FL"/>
    <n v="33543"/>
  </r>
  <r>
    <s v="High"/>
    <s v="30916 LINDENTREE DR"/>
    <s v="WESLEY CHAPEL"/>
    <n v="33543"/>
    <x v="9"/>
    <n v="525876"/>
    <n v="532404"/>
    <s v="ownerOccupant"/>
    <n v="525876"/>
    <n v="100"/>
    <m/>
    <m/>
    <m/>
    <s v="PEDRO null TORRES"/>
    <s v="PEDRO.TORRES4@AOL.COM"/>
    <s v="8135014341, 8136071996 DNC, 9178426808"/>
    <s v="SILVIA null TORRES"/>
    <s v="LADYF150@YAHOO.COM"/>
    <s v="7184488383, 8133689117, 8135014341"/>
    <s v="30916 LINDENTREE DR"/>
    <s v="WESLEY CHAPEL"/>
    <s v="FL"/>
    <n v="33543"/>
  </r>
  <r>
    <s v="High"/>
    <s v="1252 GODAVARI WAY"/>
    <s v="WESLEY CHAPEL"/>
    <n v="33543"/>
    <x v="13"/>
    <n v="472480"/>
    <n v="451058"/>
    <s v="ownerOccupant"/>
    <n v="472480"/>
    <n v="100"/>
    <m/>
    <m/>
    <m/>
    <s v="DILIP A TRIVEDI"/>
    <s v="DJTRIVEDIUS@YAHOO.COM"/>
    <s v="3475671967 DNC, 7186678685 DNC"/>
    <m/>
    <m/>
    <m/>
    <s v="1252 GODAVARI WAY"/>
    <s v="WESLEY CHAPEL"/>
    <s v="FL"/>
    <n v="33543"/>
  </r>
  <r>
    <s v="High"/>
    <s v="4301 BARLETTA CT"/>
    <s v="WESLEY CHAPEL"/>
    <n v="33543"/>
    <x v="3"/>
    <n v="502917"/>
    <n v="495371"/>
    <s v="ownerOccupant"/>
    <n v="502917"/>
    <n v="100"/>
    <m/>
    <m/>
    <m/>
    <s v="CONCETTA A RIZZO"/>
    <s v="BEENANI@VERIZON.NET"/>
    <s v="8139730579 DNC"/>
    <m/>
    <m/>
    <m/>
    <s v="4301 BARLETTA CT"/>
    <s v="WESLEY CHAPEL"/>
    <s v="FL"/>
    <n v="33543"/>
  </r>
  <r>
    <s v="High"/>
    <s v="32679 ANSLEY BLOOM LN"/>
    <s v="WESLEY CHAPEL"/>
    <n v="33543"/>
    <x v="0"/>
    <n v="599481"/>
    <n v="616886"/>
    <s v="ownerOccupant"/>
    <n v="599481"/>
    <n v="100"/>
    <m/>
    <m/>
    <m/>
    <s v="ROBERT J KINZLER"/>
    <s v="TTJORDANKINZ@GMAIL.COM"/>
    <s v="8182516403, 8183007030, 8187058361"/>
    <s v="SIGALIT null KINZLER"/>
    <s v="TTJORDANKINZ@GMAIL.COM"/>
    <s v="8135758357, 8182516403, 8187058361"/>
    <s v="32679 ANSLEY BLOOM LN"/>
    <s v="WESLEY CHAPEL"/>
    <s v="FL"/>
    <n v="33543"/>
  </r>
  <r>
    <s v="High"/>
    <s v="33243 SAND CREEK DR"/>
    <s v="WESLEY CHAPEL"/>
    <n v="33543"/>
    <x v="0"/>
    <n v="501326"/>
    <n v="478528"/>
    <s v="ownerOccupant"/>
    <n v="501326"/>
    <n v="100"/>
    <m/>
    <m/>
    <m/>
    <s v="CARMEN M PEREZ"/>
    <m/>
    <s v="3472672882, 7184973783 DNC"/>
    <s v="OLGA null MORALES"/>
    <s v="OLGAIRIS54@GMAIL.COM"/>
    <s v="3476780624 DNC, 7184973783 DNC"/>
    <s v="33243 SAND CREEK DR"/>
    <s v="WESLEY CHAPEL"/>
    <s v="FL"/>
    <n v="33543"/>
  </r>
  <r>
    <s v="High"/>
    <s v="4652 TIVOLI DR"/>
    <s v="WESLEY CHAPEL"/>
    <n v="33543"/>
    <x v="3"/>
    <n v="667110"/>
    <n v="642236"/>
    <s v="ownerOccupant"/>
    <n v="667110"/>
    <n v="100"/>
    <m/>
    <m/>
    <m/>
    <s v="HENGJING QI"/>
    <m/>
    <m/>
    <m/>
    <m/>
    <m/>
    <s v="4652 TIVOLI DR"/>
    <s v="WESLEY CHAPEL"/>
    <s v="FL"/>
    <n v="33543"/>
  </r>
  <r>
    <s v="High"/>
    <s v="29853 GANGA WAY"/>
    <s v="WESLEY CHAPEL"/>
    <n v="33543"/>
    <x v="13"/>
    <n v="427025"/>
    <n v="402487"/>
    <s v="ownerOccupant"/>
    <n v="427025"/>
    <n v="100"/>
    <m/>
    <m/>
    <m/>
    <s v="SAVITRI VERMA"/>
    <m/>
    <m/>
    <s v="PRITAM L VERMA"/>
    <m/>
    <m/>
    <s v="8 BUTTONWOOD CT"/>
    <s v="MONROE TOWNSHIP"/>
    <s v="NJ"/>
    <n v="8831"/>
  </r>
  <r>
    <s v="High"/>
    <s v="1655 TALLULAH TER"/>
    <s v="WESLEY CHAPEL"/>
    <n v="33543"/>
    <x v="0"/>
    <n v="472985"/>
    <n v="440240"/>
    <s v="ownerOccupant"/>
    <n v="472985"/>
    <n v="100"/>
    <n v="2.5692716342468098"/>
    <m/>
    <m/>
    <s v="WILLIAM A MCCANN"/>
    <s v="BILL24MCC@ICLOUD.COM"/>
    <s v="3522328746 DNC, 8134124483, 8502564667 DNC"/>
    <s v="DIANNA MCCANN"/>
    <m/>
    <m/>
    <s v="1655 TALLULAH TER"/>
    <s v="WESLEY CHAPEL"/>
    <s v="FL"/>
    <n v="33543"/>
  </r>
  <r>
    <s v="Low"/>
    <s v="33839 CODDLE CT"/>
    <s v="WESLEY CHAPEL"/>
    <n v="33543"/>
    <x v="42"/>
    <n v="189468"/>
    <n v="257730"/>
    <s v="corporate"/>
    <n v="-774582024"/>
    <n v="100"/>
    <n v="2.75489934506815"/>
    <m/>
    <m/>
    <s v="HOME SFR BORROWER IV LLC"/>
    <m/>
    <m/>
    <m/>
    <m/>
    <m/>
    <s v="PO BOX 4090"/>
    <s v="SCOTTSDALE"/>
    <s v="AZ"/>
    <n v="85261"/>
  </r>
  <r>
    <s v="Low"/>
    <s v="31341 WRENCREST DR"/>
    <s v="WESLEY CHAPEL"/>
    <n v="33543"/>
    <x v="12"/>
    <n v="397836"/>
    <n v="384769"/>
    <s v="corporate"/>
    <n v="-749780151"/>
    <n v="100"/>
    <n v="4.1284039086456996"/>
    <m/>
    <m/>
    <s v="FKH SFR PROPCO A LP"/>
    <m/>
    <m/>
    <s v="FIRST KEY HOMES LLC"/>
    <m/>
    <m/>
    <s v="1850 PARKWAY PL SE STE 900"/>
    <s v="MARIETTA"/>
    <s v="GA"/>
    <n v="30067"/>
  </r>
  <r>
    <s v="Low"/>
    <s v="1641 FIREWHEEL DR"/>
    <s v="WESLEY CHAPEL"/>
    <n v="33543"/>
    <x v="16"/>
    <n v="371003"/>
    <n v="336343"/>
    <s v="corporate"/>
    <n v="-441765862"/>
    <n v="100"/>
    <n v="9.7036616481232496"/>
    <m/>
    <m/>
    <s v="PROGRESS RESIDENTIAL BORROWER 7 LLC"/>
    <m/>
    <m/>
    <m/>
    <m/>
    <m/>
    <s v="PO BOX 4090"/>
    <s v="SCOTTSDALE"/>
    <s v="AZ"/>
    <n v="85261"/>
  </r>
  <r>
    <s v="Low"/>
    <s v="29805 MORNINGMIST DR"/>
    <s v="WESLEY CHAPEL"/>
    <n v="33543"/>
    <x v="29"/>
    <n v="377274"/>
    <n v="335222"/>
    <s v="corporate"/>
    <n v="-441759591"/>
    <n v="100"/>
    <n v="9.7036609343886902"/>
    <m/>
    <m/>
    <s v="PROGRESS RESIDENTIAL BORROWER 7 LLC"/>
    <m/>
    <m/>
    <m/>
    <m/>
    <m/>
    <s v="PO BOX 4090"/>
    <s v="SCOTTSDALE"/>
    <s v="AZ"/>
    <n v="85261"/>
  </r>
  <r>
    <s v="Low"/>
    <s v="1051 TIMBER TRACE DR"/>
    <s v="WESLEY CHAPEL"/>
    <n v="33543"/>
    <x v="43"/>
    <n v="350242"/>
    <n v="337426"/>
    <s v="corporate"/>
    <n v="-405009167"/>
    <n v="100"/>
    <n v="10.0907567359555"/>
    <m/>
    <m/>
    <s v="AMH 2014-2 BORROWER LLC"/>
    <m/>
    <m/>
    <m/>
    <m/>
    <m/>
    <s v="23975 PARK SORRENTO"/>
    <s v="CALABASAS"/>
    <s v="CA"/>
    <n v="91302"/>
  </r>
  <r>
    <s v="Low"/>
    <s v="1511 FIREWHEEL DR"/>
    <s v="WESLEY CHAPEL"/>
    <n v="33543"/>
    <x v="16"/>
    <n v="371990"/>
    <n v="369905"/>
    <s v="corporate"/>
    <n v="-404557099"/>
    <n v="100"/>
    <n v="5.6015115824434902"/>
    <m/>
    <m/>
    <s v="PROGRESS RESIDENTIAL BORROWER 6 LLC"/>
    <m/>
    <m/>
    <m/>
    <m/>
    <m/>
    <s v="PO BOX 4090"/>
    <s v="SCOTTSDALE"/>
    <s v="AZ"/>
    <n v="85261"/>
  </r>
  <r>
    <s v="Low"/>
    <s v="1430 MAXIMILIAN DR"/>
    <s v="WESLEY CHAPEL"/>
    <n v="33543"/>
    <x v="16"/>
    <n v="410749"/>
    <n v="398724"/>
    <s v="corporate"/>
    <n v="-441726116"/>
    <n v="100"/>
    <n v="9.7036609337353106"/>
    <m/>
    <m/>
    <s v="PROGRESS RESIDENTIAL BORROWER 7 LLC"/>
    <m/>
    <m/>
    <m/>
    <m/>
    <m/>
    <s v="PO BOX 4090"/>
    <s v="SCOTTSDALE"/>
    <s v="AZ"/>
    <n v="85261"/>
  </r>
  <r>
    <s v="Low"/>
    <s v="30722 TREMONT DR"/>
    <s v="WESLEY CHAPEL"/>
    <n v="33543"/>
    <x v="28"/>
    <n v="383028"/>
    <n v="373426"/>
    <s v="corporate"/>
    <n v="-404546061"/>
    <n v="100"/>
    <n v="5.6015287192913599"/>
    <m/>
    <m/>
    <s v="PROGRESS RESIDENTIAL BORROWER 6 LLC"/>
    <m/>
    <m/>
    <m/>
    <m/>
    <m/>
    <s v="PO BOX 4090"/>
    <s v="SCOTTSDALE"/>
    <s v="AZ"/>
    <n v="85261"/>
  </r>
  <r>
    <s v="Low"/>
    <s v="4321 BETHPAGE CT"/>
    <s v="WESLEY CHAPEL"/>
    <n v="33543"/>
    <x v="4"/>
    <n v="332918"/>
    <n v="347823"/>
    <s v="corporate"/>
    <n v="-350986416"/>
    <n v="100"/>
    <n v="9.3918353371104608"/>
    <m/>
    <m/>
    <s v="PROGRESS RESIDENTIAL BORROWER 9 LLC"/>
    <m/>
    <m/>
    <m/>
    <m/>
    <m/>
    <s v="PO BOX 4090"/>
    <s v="SCOTTSDALE"/>
    <s v="AZ"/>
    <n v="85261"/>
  </r>
  <r>
    <s v="Low"/>
    <s v="29310 BIRDS EYE DR"/>
    <s v="WESLEY CHAPEL"/>
    <n v="33543"/>
    <x v="16"/>
    <n v="389854"/>
    <n v="374865"/>
    <s v="corporate"/>
    <n v="-404539235"/>
    <n v="100"/>
    <n v="5.6015099209727204"/>
    <m/>
    <m/>
    <s v="PROGRESS RESIDENTIAL BORROWER 6 LLC"/>
    <m/>
    <m/>
    <m/>
    <m/>
    <m/>
    <s v="PO BOX 4090"/>
    <s v="SCOTTSDALE"/>
    <s v="AZ"/>
    <n v="85261"/>
  </r>
  <r>
    <s v="Low"/>
    <s v="30439 WRENCREST DR"/>
    <s v="WESLEY CHAPEL"/>
    <n v="33543"/>
    <x v="28"/>
    <n v="426358"/>
    <n v="411877"/>
    <s v="corporate"/>
    <n v="-441710507"/>
    <n v="100"/>
    <n v="9.7036715472234594"/>
    <m/>
    <m/>
    <s v="PROGRESS RESIDENTIAL BORROWER 7 LLC"/>
    <m/>
    <m/>
    <m/>
    <m/>
    <m/>
    <s v="PO BOX 4090"/>
    <s v="SCOTTSDALE"/>
    <s v="AZ"/>
    <n v="85261"/>
  </r>
  <r>
    <s v="Low"/>
    <s v="30243 GLENHAM CT"/>
    <s v="WESLEY CHAPEL"/>
    <n v="33543"/>
    <x v="28"/>
    <n v="430642"/>
    <n v="429050"/>
    <s v="corporate"/>
    <n v="-441706223"/>
    <n v="100"/>
    <n v="9.7036628367993298"/>
    <m/>
    <m/>
    <s v="PROGRESS RESIDENTIAL BORROWER 7 LLC"/>
    <m/>
    <m/>
    <s v="MOVALES LEONOR"/>
    <m/>
    <m/>
    <s v="PO BOX 4090"/>
    <s v="SCOTTSDALE"/>
    <s v="AZ"/>
    <n v="85261"/>
  </r>
  <r>
    <s v="Low"/>
    <s v="28547 TALL GRASS DR"/>
    <s v="WESLEY CHAPEL"/>
    <n v="33543"/>
    <x v="44"/>
    <n v="432494"/>
    <n v="422621"/>
    <s v="corporate"/>
    <n v="-441704371"/>
    <n v="100"/>
    <n v="9.7036727255388708"/>
    <m/>
    <m/>
    <s v="PROGRESS RESIDENTIAL BORROWER 1 LLC"/>
    <m/>
    <m/>
    <m/>
    <m/>
    <m/>
    <s v="PO BOX 4090"/>
    <s v="SCOTTSDALE"/>
    <s v="AZ"/>
    <n v="85261"/>
  </r>
  <r>
    <s v="Low"/>
    <s v="29942 MORNINGMIST DR"/>
    <s v="WESLEY CHAPEL"/>
    <n v="33543"/>
    <x v="29"/>
    <n v="394976"/>
    <n v="2330"/>
    <s v="corporate"/>
    <n v="-383287789"/>
    <n v="100"/>
    <n v="5.0262437144999499"/>
    <m/>
    <m/>
    <s v="PROGRESS RESIDENTIAL BORROWER 11 LLC"/>
    <m/>
    <m/>
    <m/>
    <m/>
    <m/>
    <s v="PO BOX 4090"/>
    <s v="SCOTTSDALE"/>
    <s v="AZ"/>
    <n v="85261"/>
  </r>
  <r>
    <s v="Low"/>
    <s v="1833 THISTLE CT"/>
    <s v="WESLEY CHAPEL"/>
    <n v="33543"/>
    <x v="21"/>
    <n v="396227"/>
    <n v="1950"/>
    <s v="corporate"/>
    <n v="-383286538"/>
    <n v="100"/>
    <n v="5.0262571709167103"/>
    <m/>
    <m/>
    <s v="PROGRESS RESIDENTIAL BORROWER 11 LLC"/>
    <m/>
    <m/>
    <m/>
    <m/>
    <m/>
    <s v="PO BOX 4090"/>
    <s v="SCOTTSDALE"/>
    <s v="AZ"/>
    <n v="85261"/>
  </r>
  <r>
    <s v="Low"/>
    <s v="1252 ALDRICH CT"/>
    <s v="WESLEY CHAPEL"/>
    <n v="33543"/>
    <x v="12"/>
    <n v="367954"/>
    <n v="377011"/>
    <s v="corporate"/>
    <n v="-350951380"/>
    <n v="100"/>
    <n v="9.3918413029856094"/>
    <m/>
    <m/>
    <s v="PROGRESS RESIDENTIAL BORROWER 9 LLC"/>
    <m/>
    <m/>
    <m/>
    <m/>
    <m/>
    <s v="PO BOX 4090"/>
    <s v="SCOTTSDALE"/>
    <s v="AZ"/>
    <n v="85261"/>
  </r>
  <r>
    <s v="Low"/>
    <s v="29649 FOREST GLEN DR"/>
    <s v="WESLEY CHAPEL"/>
    <n v="33543"/>
    <x v="23"/>
    <n v="446614"/>
    <n v="416910"/>
    <s v="corporate"/>
    <n v="-425610300"/>
    <n v="100"/>
    <n v="3.3972228559027702"/>
    <m/>
    <m/>
    <s v="PROGRESS RESIDENTIAL BORROWER 1 LLC"/>
    <m/>
    <m/>
    <m/>
    <m/>
    <m/>
    <s v="PO BOX 4090"/>
    <s v="SCOTTSDALE"/>
    <s v="AZ"/>
    <n v="85261"/>
  </r>
  <r>
    <s v="Low"/>
    <s v="29006 OLD MARSH END"/>
    <s v="WESLEY CHAPEL"/>
    <n v="33543"/>
    <x v="18"/>
    <n v="402855"/>
    <n v="392932"/>
    <s v="corporate"/>
    <n v="-383279910"/>
    <n v="100"/>
    <n v="5.0262503594807804"/>
    <m/>
    <m/>
    <s v="PROGRESS RESIDENTIAL BORROWER 11 LLC"/>
    <m/>
    <m/>
    <m/>
    <m/>
    <m/>
    <s v="PO BOX 4090"/>
    <s v="SCOTTSDALE"/>
    <s v="AZ"/>
    <n v="85261"/>
  </r>
  <r>
    <s v="Low"/>
    <s v="28850 MIDNIGHT STAR LOOP"/>
    <s v="WESLEY CHAPEL"/>
    <n v="33543"/>
    <x v="36"/>
    <n v="412530"/>
    <n v="406170"/>
    <s v="corporate"/>
    <n v="-383270235"/>
    <n v="100"/>
    <n v="5.0262542454450401"/>
    <m/>
    <m/>
    <s v="PROGRESS RESIDENTIAL BORROWER 11 LLC"/>
    <m/>
    <m/>
    <m/>
    <m/>
    <m/>
    <s v="PO BOX 4090"/>
    <s v="SCOTTSDALE"/>
    <s v="AZ"/>
    <n v="85261"/>
  </r>
  <r>
    <s v="Low"/>
    <s v="28733 MIDNIGHT STAR LOOP"/>
    <s v="WESLEY CHAPEL"/>
    <n v="33543"/>
    <x v="36"/>
    <n v="425003"/>
    <n v="396798"/>
    <s v="corporate"/>
    <n v="-379868594"/>
    <n v="100"/>
    <n v="10.429478474835699"/>
    <m/>
    <m/>
    <s v="AMH 2014-1 BORROWER LLC"/>
    <m/>
    <m/>
    <m/>
    <m/>
    <m/>
    <s v="23975 PARK SORRENTO"/>
    <s v="CALABASAS"/>
    <s v="CA"/>
    <n v="91302"/>
  </r>
  <r>
    <s v="Low"/>
    <s v="3928 LANGDRUM DR"/>
    <s v="WESLEY CHAPEL"/>
    <n v="33543"/>
    <x v="5"/>
    <n v="411448"/>
    <n v="364967"/>
    <s v="corporate"/>
    <n v="-367725954"/>
    <n v="100"/>
    <n v="10.9375493279881"/>
    <m/>
    <m/>
    <s v="2013-1 IH BORROWER LP"/>
    <m/>
    <m/>
    <m/>
    <m/>
    <m/>
    <s v="1717 MAIN ST STE 2000"/>
    <s v="DALLAS"/>
    <s v="TX"/>
    <n v="75201"/>
  </r>
  <r>
    <s v="Low"/>
    <s v="3636 GRECKO DR"/>
    <s v="WESLEY CHAPEL"/>
    <n v="33543"/>
    <x v="7"/>
    <n v="393699"/>
    <n v="396581"/>
    <s v="corporate"/>
    <n v="-350925635"/>
    <n v="100"/>
    <n v="9.3918415339070496"/>
    <m/>
    <m/>
    <s v="PROGRESS RESIDENTIAL BORROWER 9 LLC"/>
    <m/>
    <m/>
    <m/>
    <m/>
    <m/>
    <s v="PO BOX 4090"/>
    <s v="SCOTTSDALE"/>
    <s v="AZ"/>
    <n v="85261"/>
  </r>
  <r>
    <s v="Low"/>
    <s v="1540 CLEARGLADES DR"/>
    <s v="WESLEY CHAPEL"/>
    <n v="33543"/>
    <x v="31"/>
    <n v="455463"/>
    <n v="2550"/>
    <s v="corporate"/>
    <n v="-404473626"/>
    <n v="100"/>
    <n v="5.6015101562188798"/>
    <m/>
    <m/>
    <s v="PROGRESS RESIDENTIAL BORROWER 6 LLC"/>
    <m/>
    <m/>
    <m/>
    <m/>
    <m/>
    <s v="PO BOX 4090"/>
    <s v="SCOTTSDALE"/>
    <s v="AZ"/>
    <n v="85261"/>
  </r>
  <r>
    <s v="Low"/>
    <s v="1600 MAXIMILIAN DR"/>
    <s v="WESLEY CHAPEL"/>
    <n v="33543"/>
    <x v="16"/>
    <n v="396170"/>
    <n v="402433"/>
    <s v="corporate"/>
    <n v="-350923164"/>
    <n v="100"/>
    <n v="9.3918332200816401"/>
    <m/>
    <m/>
    <s v="PROGRESS RESIDENTIAL BORROWER 9 LLC"/>
    <m/>
    <m/>
    <m/>
    <m/>
    <m/>
    <s v="PO BOX 4090"/>
    <s v="SCOTTSDALE"/>
    <s v="AZ"/>
    <n v="85261"/>
  </r>
  <r>
    <s v="Low"/>
    <s v="1229 THACKERY WAY"/>
    <s v="WESLEY CHAPEL"/>
    <n v="33543"/>
    <x v="12"/>
    <n v="408586"/>
    <n v="335492"/>
    <s v="corporate"/>
    <n v="-350910748"/>
    <n v="100"/>
    <n v="9.3918348800278704"/>
    <m/>
    <m/>
    <s v="PROGRESS RESIDENTIAL BORROWER 9 LLC"/>
    <m/>
    <m/>
    <m/>
    <m/>
    <m/>
    <s v="PO BOX 4090"/>
    <s v="SCOTTSDALE"/>
    <s v="AZ"/>
    <n v="85261"/>
  </r>
  <r>
    <s v="Low"/>
    <s v="1324 CRIMSON CLOVER LN"/>
    <s v="WESLEY CHAPEL"/>
    <n v="33543"/>
    <x v="16"/>
    <n v="398304"/>
    <n v="386228"/>
    <s v="corporate"/>
    <n v="-336247956"/>
    <n v="100"/>
    <n v="6.1983035719085997"/>
    <m/>
    <m/>
    <s v="PROGRESS RESIDENTIAL BORROWER 4 LLC"/>
    <m/>
    <m/>
    <m/>
    <m/>
    <m/>
    <s v="PO BOX 4090"/>
    <s v="SCOTTSDALE"/>
    <s v="AZ"/>
    <n v="85261"/>
  </r>
  <r>
    <s v="Low"/>
    <s v="1305 MAXIMILIAN DR"/>
    <s v="WESLEY CHAPEL"/>
    <n v="33543"/>
    <x v="16"/>
    <n v="421406"/>
    <n v="409985"/>
    <s v="corporate"/>
    <n v="-350897928"/>
    <n v="100"/>
    <n v="9.3918351121627293"/>
    <m/>
    <m/>
    <s v="PROGRESS RESIDENTIAL BORROWER 9 LLC"/>
    <m/>
    <m/>
    <m/>
    <m/>
    <m/>
    <s v="PO BOX 4090"/>
    <s v="SCOTTSDALE"/>
    <s v="AZ"/>
    <n v="85261"/>
  </r>
  <r>
    <s v="Low"/>
    <s v="1206 TIMBER TRACE DR"/>
    <s v="WESLEY CHAPEL"/>
    <n v="33543"/>
    <x v="43"/>
    <n v="351668"/>
    <n v="305106"/>
    <s v="corporate"/>
    <n v="-283332652"/>
    <n v="100"/>
    <n v="10.429486367887501"/>
    <m/>
    <m/>
    <s v="AMH 2014-1 BORROWER LLC"/>
    <m/>
    <m/>
    <m/>
    <m/>
    <m/>
    <s v="23975 PARK SORRENTO"/>
    <s v="CALABASAS"/>
    <s v="CA"/>
    <n v="91302"/>
  </r>
  <r>
    <s v="Low"/>
    <s v="28806 SKYGLADE PL"/>
    <s v="WESLEY CHAPEL"/>
    <n v="33543"/>
    <x v="36"/>
    <n v="402780"/>
    <n v="405500"/>
    <s v="corporate"/>
    <n v="-322289615"/>
    <n v="100"/>
    <n v="5.0826985116736303"/>
    <m/>
    <m/>
    <s v="SFR JV 1 2019 1 BORROWER LLC"/>
    <m/>
    <m/>
    <m/>
    <m/>
    <m/>
    <s v="1508 BROOKHOLLOW DR"/>
    <s v="SANTA ANA"/>
    <s v="CA"/>
    <n v="92705"/>
  </r>
  <r>
    <s v="Low"/>
    <s v="2019 SHELBOURNE CT"/>
    <s v="WESLEY CHAPEL"/>
    <n v="33543"/>
    <x v="12"/>
    <n v="441471"/>
    <n v="425869"/>
    <s v="corporate"/>
    <n v="-350877863"/>
    <n v="100"/>
    <n v="9.3918329766527204"/>
    <m/>
    <m/>
    <s v="PROGRESS RESIDENTIAL BORROWER 9 LLC"/>
    <m/>
    <m/>
    <m/>
    <m/>
    <m/>
    <s v="PO BOX 4090"/>
    <s v="SCOTTSDALE"/>
    <s v="AZ"/>
    <n v="85261"/>
  </r>
  <r>
    <s v="Low"/>
    <s v="1202 BIG SKY DR"/>
    <s v="WESLEY CHAPEL"/>
    <n v="33543"/>
    <x v="36"/>
    <n v="412842"/>
    <n v="399767"/>
    <s v="corporate"/>
    <n v="-315563567"/>
    <n v="100"/>
    <n v="3.5450680156063301"/>
    <m/>
    <m/>
    <s v="PROGRESS RESIDENTIAL BORROWER 3 LLC"/>
    <m/>
    <m/>
    <m/>
    <m/>
    <m/>
    <s v="PO BOX 4090"/>
    <s v="SCOTTSDALE"/>
    <s v="AZ"/>
    <n v="85261"/>
  </r>
  <r>
    <s v="Low"/>
    <s v="5041 CELLO WOOD LN"/>
    <s v="WESLEY CHAPEL"/>
    <n v="33543"/>
    <x v="20"/>
    <n v="463058"/>
    <n v="413924"/>
    <s v="corporate"/>
    <n v="-350856276"/>
    <n v="100"/>
    <n v="9.3918499533925708"/>
    <m/>
    <m/>
    <s v="PROGRESS RESIDENTIAL BORROWER 9 LLC"/>
    <m/>
    <m/>
    <m/>
    <m/>
    <m/>
    <s v="PO BOX 4090"/>
    <s v="SCOTTSDALE"/>
    <s v="AZ"/>
    <n v="85261"/>
  </r>
  <r>
    <s v="Low"/>
    <s v="29251 YARROW DR"/>
    <s v="WESLEY CHAPEL"/>
    <n v="33543"/>
    <x v="16"/>
    <n v="415830"/>
    <n v="404654"/>
    <s v="corporate"/>
    <n v="-295586712"/>
    <n v="100"/>
    <n v="6.1983015663269097"/>
    <m/>
    <m/>
    <s v="PROGRESS RESIDENTIAL BORROWER 4 LLC"/>
    <m/>
    <m/>
    <m/>
    <m/>
    <m/>
    <s v="PO BOX 4090"/>
    <s v="SCOTTSDALE"/>
    <s v="AZ"/>
    <n v="85261"/>
  </r>
  <r>
    <s v="Low"/>
    <s v="1249 STARRY NIGHT ST"/>
    <s v="WESLEY CHAPEL"/>
    <n v="33543"/>
    <x v="36"/>
    <n v="407438"/>
    <n v="390933"/>
    <s v="corporate"/>
    <n v="-283276882"/>
    <n v="100"/>
    <n v="10.429485040229199"/>
    <m/>
    <m/>
    <s v="AMH 2014-1 BORROWER LLC"/>
    <m/>
    <m/>
    <m/>
    <m/>
    <m/>
    <s v="23975 PARK SORRENTO"/>
    <s v="CALABASAS"/>
    <s v="CA"/>
    <n v="91302"/>
  </r>
  <r>
    <s v="Low"/>
    <s v="1436 FIREWHEEL DR"/>
    <s v="WESLEY CHAPEL"/>
    <n v="33543"/>
    <x v="16"/>
    <n v="431277"/>
    <n v="419132"/>
    <s v="corporate"/>
    <n v="-295571265"/>
    <n v="100"/>
    <n v="6.1983026914078003"/>
    <m/>
    <m/>
    <s v="PROGRESS RESIDENTIAL BORROWER 4 LLC"/>
    <m/>
    <m/>
    <m/>
    <m/>
    <m/>
    <s v="PO BOX 4090"/>
    <s v="SCOTTSDALE"/>
    <s v="AZ"/>
    <n v="85261"/>
  </r>
  <r>
    <s v="Low"/>
    <s v="1221 CRIMSON CLOVER LN"/>
    <s v="WESLEY CHAPEL"/>
    <n v="33543"/>
    <x v="16"/>
    <n v="416213"/>
    <n v="414867"/>
    <s v="corporate"/>
    <n v="-283268107"/>
    <n v="100"/>
    <n v="10.429481153767099"/>
    <m/>
    <m/>
    <s v="AMH 2014-1 BORROWER LLC"/>
    <m/>
    <m/>
    <m/>
    <m/>
    <m/>
    <s v="23975 PARK SORRENTO"/>
    <s v="CALABASAS"/>
    <s v="CA"/>
    <n v="91302"/>
  </r>
  <r>
    <s v="Low"/>
    <s v="3832 WASHBURN PL"/>
    <s v="WESLEY CHAPEL"/>
    <n v="33543"/>
    <x v="5"/>
    <n v="436601"/>
    <n v="401334"/>
    <s v="corporate"/>
    <n v="-295565941"/>
    <n v="100"/>
    <n v="6.19829084904545"/>
    <m/>
    <m/>
    <s v="PROGRESS RESIDENTIAL BORROWER 4 LLC"/>
    <m/>
    <m/>
    <m/>
    <m/>
    <m/>
    <s v="PO BOX 4090"/>
    <s v="SCOTTSDALE"/>
    <s v="AZ"/>
    <n v="85261"/>
  </r>
  <r>
    <s v="Low"/>
    <s v="29615 EAGLE STATION DR"/>
    <s v="WESLEY CHAPEL"/>
    <n v="33543"/>
    <x v="23"/>
    <n v="434900"/>
    <n v="421390"/>
    <s v="corporate"/>
    <n v="-283249420"/>
    <n v="100"/>
    <n v="10.4294727051597"/>
    <m/>
    <m/>
    <s v="AMH 2014-1 BORROWER LLC"/>
    <m/>
    <m/>
    <m/>
    <m/>
    <m/>
    <s v="23975 PARK SORRENTO"/>
    <s v="CALABASAS"/>
    <s v="CA"/>
    <n v="91302"/>
  </r>
  <r>
    <s v="Low"/>
    <s v="1138 TIMBER TRACE DR"/>
    <s v="WESLEY CHAPEL"/>
    <n v="33543"/>
    <x v="43"/>
    <n v="454219"/>
    <n v="441177"/>
    <s v="corporate"/>
    <n v="-283230101"/>
    <n v="100"/>
    <n v="10.429478707997299"/>
    <m/>
    <m/>
    <s v="AMH 2014-1 BORROWER LLC"/>
    <m/>
    <m/>
    <m/>
    <m/>
    <m/>
    <s v="23975 PARK SORRENTO"/>
    <s v="CALABASAS"/>
    <s v="CA"/>
    <n v="91302"/>
  </r>
  <r>
    <s v="Low"/>
    <s v="1214 KATAHDIN CT"/>
    <s v="WESLEY CHAPEL"/>
    <n v="33543"/>
    <x v="12"/>
    <n v="449526"/>
    <n v="2395"/>
    <s v="corporate"/>
    <n v="-261666755"/>
    <n v="100"/>
    <n v="5.1741023645646598"/>
    <m/>
    <m/>
    <s v="HPA II BORROWER 2019-1 LLC"/>
    <m/>
    <m/>
    <m/>
    <m/>
    <m/>
    <s v="120 S RIVERSIDE PLZ STE 2000"/>
    <s v="CHICAGO"/>
    <s v="IL"/>
    <n v="60606"/>
  </r>
  <r>
    <s v="Low"/>
    <s v="29116 RIVERGATE RUN"/>
    <s v="WESLEY CHAPEL"/>
    <n v="33543"/>
    <x v="18"/>
    <n v="504854"/>
    <n v="510720"/>
    <s v="corporate"/>
    <n v="-283179466"/>
    <n v="100"/>
    <n v="10.4294822962714"/>
    <m/>
    <m/>
    <s v="AMH 2014-1 BORROWER LLC"/>
    <m/>
    <m/>
    <m/>
    <m/>
    <m/>
    <s v="23975 PARK SORRENTO"/>
    <s v="CALABASAS"/>
    <s v="CA"/>
    <n v="91302"/>
  </r>
  <r>
    <s v="Low"/>
    <s v="31201 EDENDALE DR"/>
    <s v="WESLEY CHAPEL"/>
    <n v="33543"/>
    <x v="5"/>
    <n v="523173"/>
    <n v="514260"/>
    <s v="corporate"/>
    <n v="-261593108"/>
    <n v="100"/>
    <n v="5.1740910411066299"/>
    <m/>
    <m/>
    <s v="HPA II BORROWER 2019-1 LLC"/>
    <m/>
    <m/>
    <m/>
    <m/>
    <m/>
    <s v="120 S RIVERSIDE PLZ STE 2000"/>
    <s v="CHICAGO"/>
    <s v="IL"/>
    <n v="60606"/>
  </r>
  <r>
    <s v="Low"/>
    <s v="30052 MORNINGMIST DR"/>
    <s v="WESLEY CHAPEL"/>
    <n v="33543"/>
    <x v="29"/>
    <n v="439995"/>
    <n v="434644"/>
    <s v="corporate"/>
    <n v="-90166072"/>
    <n v="100"/>
    <n v="4.0370094073576199"/>
    <m/>
    <m/>
    <s v="BAF ASSETS 2 LLC"/>
    <m/>
    <m/>
    <m/>
    <m/>
    <m/>
    <s v="5001 PLAZA ON THE LK STE 200"/>
    <s v="AUSTIN"/>
    <s v="TX"/>
    <n v="78746"/>
  </r>
  <r>
    <s v="Low"/>
    <s v="1845 BEACONSFIELD DR"/>
    <s v="WESLEY CHAPEL"/>
    <n v="33543"/>
    <x v="12"/>
    <n v="665492"/>
    <n v="677137"/>
    <s v="corporate"/>
    <n v="-95208356"/>
    <n v="100"/>
    <n v="9.3407758093140192"/>
    <m/>
    <m/>
    <s v="IH2 PROPERTY FLORIDA LP"/>
    <m/>
    <m/>
    <m/>
    <m/>
    <m/>
    <s v="1717 MAIN ST STE 2000"/>
    <s v="DALLAS"/>
    <s v="TX"/>
    <n v="75201"/>
  </r>
  <r>
    <s v="Low"/>
    <s v="4786 FOXHUNT DR # B715"/>
    <s v="WESLEY CHAPEL"/>
    <n v="33543"/>
    <x v="25"/>
    <n v="119038"/>
    <n v="64000"/>
    <s v="ownerOccupant"/>
    <n v="-1466394"/>
    <n v="100"/>
    <n v="4.4644166723603602"/>
    <m/>
    <m/>
    <s v="GLENN G GLUBIAK"/>
    <m/>
    <m/>
    <m/>
    <m/>
    <m/>
    <s v="40 GERARD ST APT C"/>
    <s v="HUNTINGTON"/>
    <s v="NY"/>
    <n v="11743"/>
  </r>
  <r>
    <s v="Low"/>
    <s v="1251 CHARLESWORTH DR"/>
    <s v="WESLEY CHAPEL"/>
    <n v="33543"/>
    <x v="28"/>
    <n v="293805"/>
    <n v="267945"/>
    <s v="corporate"/>
    <n v="-1993500"/>
    <n v="100"/>
    <n v="3.8837687022102698"/>
    <m/>
    <m/>
    <s v="CSMA FT LLC"/>
    <m/>
    <m/>
    <m/>
    <m/>
    <m/>
    <s v="1850 PARKWAY PL SE STE 900"/>
    <s v="MARIETTA"/>
    <s v="GA"/>
    <n v="30067"/>
  </r>
  <r>
    <s v="Low"/>
    <s v="1848 ECHO POND PL"/>
    <s v="WESLEY CHAPEL"/>
    <n v="33543"/>
    <x v="33"/>
    <n v="366535"/>
    <n v="345335"/>
    <s v="ownerOccupant"/>
    <n v="-2257984"/>
    <n v="100"/>
    <n v="4.0934505336830398"/>
    <m/>
    <m/>
    <s v="ORLANDO BRICE-SLAUGHTER"/>
    <m/>
    <m/>
    <s v="ORLANDO SLAUGHTER"/>
    <m/>
    <m/>
    <s v="1848 ECHO POND PL"/>
    <s v="WESLEY CHAPEL"/>
    <s v="FL"/>
    <n v="33543"/>
  </r>
  <r>
    <s v="Low"/>
    <s v="4548 PENSFORD CT"/>
    <s v="WESLEY CHAPEL"/>
    <n v="33543"/>
    <x v="5"/>
    <n v="729905"/>
    <n v="734136"/>
    <s v="ownerOccupant"/>
    <n v="-3988891"/>
    <n v="100"/>
    <n v="6.5370075876144904"/>
    <n v="3.3999108134209401"/>
    <m/>
    <s v="KYMBERLY M BOSWELL"/>
    <s v="KYM@BOZZELECTRONICS.COM"/>
    <s v="8133805797 DNC, 8133836602 DNC, 8137887424 DNC"/>
    <s v="RICHARD A BOSWELL"/>
    <s v="RICKYBOBBYK2@GMAIL.COM"/>
    <s v="8133836602 DNC, 8137887424 DNC, 8138578060 DNC"/>
    <s v="4548 PENSFORD CT"/>
    <s v="WESLEY CHAPEL"/>
    <s v="FL"/>
    <n v="33543"/>
  </r>
  <r>
    <s v="Low"/>
    <s v="3927 CONSTANTINE LOOP"/>
    <s v="WESLEY CHAPEL"/>
    <n v="33543"/>
    <x v="45"/>
    <n v="376294"/>
    <n v="1980"/>
    <s v="corporate"/>
    <n v="-1693229"/>
    <n v="100"/>
    <n v="8.2332412113575195"/>
    <n v="3.09076809307795"/>
    <m/>
    <s v="PROGRESS RESIDENTIAL BORROWER 5 LLC"/>
    <m/>
    <m/>
    <m/>
    <m/>
    <m/>
    <s v="PO BOX 4090"/>
    <s v="SCOTTSDALE"/>
    <s v="AZ"/>
    <n v="85261"/>
  </r>
  <r>
    <s v="Low"/>
    <s v="4941 SAN MARTINO DR"/>
    <s v="WESLEY CHAPEL"/>
    <n v="33543"/>
    <x v="3"/>
    <n v="412596"/>
    <n v="387635"/>
    <s v="ownerOccupant"/>
    <n v="-1581044"/>
    <n v="100"/>
    <n v="3.38915725293085"/>
    <n v="0.117651876586768"/>
    <m/>
    <s v="ROBERT J SCAMARDO"/>
    <s v="JSCAM51@YAHOO.COM"/>
    <s v="8137271815, 8139734589 DNC"/>
    <s v="WHITNEY N SHOWALTER"/>
    <s v="WHITSHOW1994@HOTMAIL.COM"/>
    <s v="8133259414 DNC"/>
    <s v="4941 SAN MARTINO DR"/>
    <s v="WESLEY CHAPEL"/>
    <s v="FL"/>
    <n v="33543"/>
  </r>
  <r>
    <s v="Low"/>
    <s v="4040 CONSTANTINE LOOP"/>
    <s v="WESLEY CHAPEL"/>
    <n v="33543"/>
    <x v="17"/>
    <n v="435035"/>
    <n v="2205"/>
    <s v="corporate"/>
    <n v="-1634488"/>
    <n v="100"/>
    <n v="8.2332426179186502"/>
    <n v="3.0907694996390802"/>
    <m/>
    <s v="PROGRESS RESIDENTIAL BORROWER 5 LLC"/>
    <m/>
    <m/>
    <m/>
    <m/>
    <m/>
    <s v="PO BOX 4090"/>
    <s v="SCOTTSDALE"/>
    <s v="AZ"/>
    <n v="85261"/>
  </r>
  <r>
    <s v="Low"/>
    <s v="5514 FOXTAIL CT"/>
    <s v="WESLEY CHAPEL"/>
    <n v="33543"/>
    <x v="24"/>
    <n v="465757"/>
    <n v="448261"/>
    <s v="corporate"/>
    <n v="-1603766"/>
    <n v="100"/>
    <n v="8.2332350094583795"/>
    <n v="3.09076189117881"/>
    <m/>
    <s v="PROGRESS RESIDENTIAL BORROWER 5 LLC"/>
    <m/>
    <m/>
    <m/>
    <m/>
    <m/>
    <s v="PO BOX 4090"/>
    <s v="SCOTTSDALE"/>
    <s v="AZ"/>
    <n v="85261"/>
  </r>
  <r>
    <s v="Low"/>
    <s v="30103 MOSSBANK DR"/>
    <s v="WESLEY CHAPEL"/>
    <n v="33543"/>
    <x v="28"/>
    <n v="323445"/>
    <n v="296567"/>
    <s v="ownerOccupant"/>
    <n v="-1007665"/>
    <n v="100"/>
    <n v="6.4187200169255201"/>
    <m/>
    <m/>
    <s v="DURAN VICTORIA MICELI"/>
    <m/>
    <m/>
    <s v="GLORIA DURAN"/>
    <m/>
    <m/>
    <s v="30103 MOSSBANK DR"/>
    <s v="WESLEY CHAPEL"/>
    <s v="FL"/>
    <n v="33543"/>
  </r>
  <r>
    <s v="Low"/>
    <s v="3911 LADO DR"/>
    <s v="WESLEY CHAPEL"/>
    <n v="33543"/>
    <x v="46"/>
    <n v="233944"/>
    <n v="297099"/>
    <s v="ownerOccupant"/>
    <n v="-725639"/>
    <n v="100"/>
    <n v="1.7009760390531601"/>
    <n v="1.7009760390531601"/>
    <m/>
    <s v="JOHN W GRIGGS"/>
    <s v="JOHN@GATORTUFFLAKESCREENS.COM"/>
    <m/>
    <s v="JAN GRIGGS"/>
    <m/>
    <m/>
    <s v="3911 LADO DR"/>
    <s v="WESLEY CHAPEL"/>
    <s v="FL"/>
    <n v="33543"/>
  </r>
  <r>
    <s v="Low"/>
    <s v="3451 JUNEBERRY DR"/>
    <s v="WESLEY CHAPEL"/>
    <n v="33543"/>
    <x v="5"/>
    <n v="597015"/>
    <n v="595143"/>
    <s v="ownerOccupant"/>
    <n v="-1729374"/>
    <n v="100"/>
    <n v="7.5155078732950003"/>
    <m/>
    <m/>
    <s v="MICHAEL HOAGLAN"/>
    <m/>
    <m/>
    <m/>
    <m/>
    <m/>
    <s v="3451 JUNEBERRY DR"/>
    <s v="WESLEY CHAPEL"/>
    <s v="FL"/>
    <n v="33543"/>
  </r>
  <r>
    <s v="Low"/>
    <s v="29429 CROSSLAND DR"/>
    <s v="WESLEY CHAPEL"/>
    <n v="33543"/>
    <x v="16"/>
    <n v="368622"/>
    <n v="367234"/>
    <s v="corporate"/>
    <n v="-979718"/>
    <n v="100"/>
    <n v="3.09076121229092"/>
    <m/>
    <m/>
    <s v="PROGRESS RESIDENTIAL BORROWER 5 LLC"/>
    <m/>
    <m/>
    <m/>
    <m/>
    <m/>
    <s v="PO BOX 4090"/>
    <s v="SCOTTSDALE"/>
    <s v="AZ"/>
    <n v="85261"/>
  </r>
  <r>
    <s v="Low"/>
    <s v="30528 TREMONT DR"/>
    <s v="WESLEY CHAPEL"/>
    <n v="33543"/>
    <x v="28"/>
    <n v="412674"/>
    <n v="384947"/>
    <s v="corporate"/>
    <n v="-935666"/>
    <n v="100"/>
    <n v="3.0907567381645702"/>
    <m/>
    <m/>
    <s v="PROGRESS RESIDENTIAL BORROWER 5 LLC"/>
    <m/>
    <m/>
    <m/>
    <m/>
    <m/>
    <s v="PO BOX 4090"/>
    <s v="SCOTTSDALE"/>
    <s v="AZ"/>
    <n v="85261"/>
  </r>
  <r>
    <s v="Low"/>
    <s v="2630 KENCHESTER LOOP"/>
    <s v="WESLEY CHAPEL"/>
    <n v="33543"/>
    <x v="12"/>
    <n v="549751"/>
    <n v="540799"/>
    <s v="ownerOccupant"/>
    <n v="-1223395"/>
    <n v="100"/>
    <n v="5.8165752467891201"/>
    <n v="3.1068978274342798"/>
    <n v="0.23324191345579401"/>
    <s v="MARK SAMUELS"/>
    <m/>
    <m/>
    <s v="JACOB H SAMUELS"/>
    <m/>
    <m/>
    <s v="2630 KENCHESTER LOOP"/>
    <s v="WESLEY CHAPEL"/>
    <s v="FL"/>
    <n v="33543"/>
  </r>
  <r>
    <s v="Low"/>
    <s v="1508 BAYTHORN DR"/>
    <s v="WESLEY CHAPEL"/>
    <n v="33543"/>
    <x v="12"/>
    <n v="421637"/>
    <n v="412615"/>
    <s v="corporate"/>
    <n v="-926703"/>
    <n v="100"/>
    <n v="3.0907648928153599"/>
    <m/>
    <m/>
    <s v="PROGRESS RESIDENTIAL BORROWER 5 LLC"/>
    <m/>
    <m/>
    <m/>
    <m/>
    <m/>
    <s v="PO BOX 4090"/>
    <s v="SCOTTSDALE"/>
    <s v="AZ"/>
    <n v="85261"/>
  </r>
  <r>
    <s v="Low"/>
    <s v="29317 YARROW DR"/>
    <s v="WESLEY CHAPEL"/>
    <n v="33543"/>
    <x v="16"/>
    <n v="428571"/>
    <n v="425949"/>
    <s v="corporate"/>
    <n v="-919769"/>
    <n v="100"/>
    <n v="3.0907605334963599"/>
    <m/>
    <m/>
    <s v="PROGRESS RESIDENTIAL BORROWER 5 LLC"/>
    <m/>
    <m/>
    <m/>
    <m/>
    <m/>
    <s v="PO BOX 4090"/>
    <s v="SCOTTSDALE"/>
    <s v="AZ"/>
    <n v="85261"/>
  </r>
  <r>
    <s v="Low"/>
    <s v="3810 WASHBURN PL"/>
    <s v="WESLEY CHAPEL"/>
    <n v="33543"/>
    <x v="5"/>
    <n v="429421"/>
    <n v="424567"/>
    <s v="corporate"/>
    <n v="-918919"/>
    <n v="100"/>
    <n v="3.0907609851652702"/>
    <m/>
    <m/>
    <s v="PROGRESS RESIDENTIAL BORROWER 5 LLC"/>
    <m/>
    <m/>
    <m/>
    <m/>
    <m/>
    <s v="PO BOX 4090"/>
    <s v="SCOTTSDALE"/>
    <s v="AZ"/>
    <n v="85261"/>
  </r>
  <r>
    <s v="Low"/>
    <s v="1851 RENSSELAER DR"/>
    <s v="WESLEY CHAPEL"/>
    <n v="33543"/>
    <x v="12"/>
    <n v="452818"/>
    <n v="440223"/>
    <s v="ownerOccupant"/>
    <n v="-948674"/>
    <n v="100"/>
    <n v="3.8382470244019999"/>
    <m/>
    <m/>
    <s v="SONYA L BENORTHAM"/>
    <s v="SLCOPPINGER@YAHOO.COM"/>
    <s v="7852495630 DNC, 7852495958 DNC, 7857837195"/>
    <s v="TODD D BENORTHAM"/>
    <m/>
    <s v="7852495630 DNC, 8139078591, 8139470585"/>
    <s v="1851 RENSSELAER DR"/>
    <s v="WESLEY CHAPEL"/>
    <s v="FL"/>
    <n v="33543"/>
  </r>
  <r>
    <s v="Low"/>
    <s v="31343 HEATHERSTONE DR"/>
    <s v="WESLEY CHAPEL"/>
    <n v="33543"/>
    <x v="12"/>
    <n v="451808"/>
    <n v="390007"/>
    <s v="corporate"/>
    <n v="-896532"/>
    <n v="100"/>
    <n v="3.0907683200169198"/>
    <m/>
    <m/>
    <s v="PROGRESS RESIDENTIAL BORROWER 5 LLC"/>
    <m/>
    <m/>
    <m/>
    <m/>
    <m/>
    <s v="PO BOX 4090"/>
    <s v="SCOTTSDALE"/>
    <s v="AZ"/>
    <n v="85261"/>
  </r>
  <r>
    <s v="Low"/>
    <s v="1107 CRIMSON CLOVER LN"/>
    <s v="WESLEY CHAPEL"/>
    <n v="33543"/>
    <x v="16"/>
    <n v="453368"/>
    <n v="2440"/>
    <s v="corporate"/>
    <n v="-894972"/>
    <n v="100"/>
    <n v="3.0907623618267102"/>
    <m/>
    <m/>
    <s v="PROGRESS RESIDENTIAL BORROWER 5 LLC"/>
    <m/>
    <m/>
    <m/>
    <m/>
    <m/>
    <s v="PO BOX 4090"/>
    <s v="SCOTTSDALE"/>
    <s v="AZ"/>
    <n v="85261"/>
  </r>
  <r>
    <s v="Low"/>
    <s v="1512 BAYTHORN DR"/>
    <s v="WESLEY CHAPEL"/>
    <n v="33543"/>
    <x v="12"/>
    <n v="480280"/>
    <n v="477655"/>
    <s v="corporate"/>
    <n v="-868060"/>
    <n v="100"/>
    <n v="3.0907671573514"/>
    <m/>
    <m/>
    <s v="PROGRESS RESIDENTIAL BORROWER 5 LLC"/>
    <m/>
    <m/>
    <m/>
    <m/>
    <m/>
    <s v="PO BOX 4090"/>
    <s v="SCOTTSDALE"/>
    <s v="AZ"/>
    <n v="85261"/>
  </r>
  <r>
    <s v="Low"/>
    <s v="3511 FOXWOOD BLVD"/>
    <s v="WESLEY CHAPEL"/>
    <n v="33543"/>
    <x v="40"/>
    <n v="288724"/>
    <n v="912614"/>
    <s v="ownerOccupant"/>
    <n v="-318055"/>
    <n v="100"/>
    <n v="3.8757092645795899"/>
    <m/>
    <m/>
    <s v="JULIE M CHISHOLM"/>
    <s v="COZMICCWBY@YAHOO.COM"/>
    <s v="8133882088, 8133903002 DNC, 8136009995"/>
    <s v="CHRISTOPHER L CHISHOLM"/>
    <m/>
    <m/>
    <s v="5332 SUNCATCHER DR"/>
    <s v="WESLEY CHAPEL"/>
    <s v="FL"/>
    <n v="33545"/>
  </r>
  <r>
    <s v="Low"/>
    <s v="31733 BAYMONT LOOP"/>
    <s v="WESLEY CHAPEL"/>
    <n v="33543"/>
    <x v="12"/>
    <n v="655463"/>
    <n v="701747"/>
    <s v="corporate"/>
    <n v="-692877"/>
    <n v="100"/>
    <n v="3.0907739814503601"/>
    <m/>
    <m/>
    <s v="PROGRESS RESIDENTIAL BORROWER 5 LLC"/>
    <m/>
    <m/>
    <m/>
    <m/>
    <m/>
    <s v="PO BOX 4090"/>
    <s v="SCOTTSDALE"/>
    <s v="AZ"/>
    <n v="85261"/>
  </r>
  <r>
    <s v="Low"/>
    <s v="4766 FOXHUNT DR # B210"/>
    <s v="WESLEY CHAPEL"/>
    <n v="33543"/>
    <x v="25"/>
    <n v="57921"/>
    <n v="62803"/>
    <s v="ownerOccupant"/>
    <n v="-59834"/>
    <n v="100"/>
    <n v="17.364960705707301"/>
    <m/>
    <m/>
    <s v="REGINA B CRAFT"/>
    <m/>
    <m/>
    <s v="RICHARD E CRAFT"/>
    <m/>
    <m/>
    <s v="659 ANDOVER RD"/>
    <s v="NEWTOWN SQUARE"/>
    <s v="PA"/>
    <n v="19073"/>
  </r>
  <r>
    <s v="Low"/>
    <s v="29930 MORNINGMIST DR"/>
    <s v="WESLEY CHAPEL"/>
    <n v="33543"/>
    <x v="29"/>
    <n v="456796"/>
    <n v="209000"/>
    <s v="ownerOccupant"/>
    <n v="-343204"/>
    <n v="100"/>
    <n v="3.9685716130276702E-2"/>
    <m/>
    <m/>
    <s v="JOELLE B TANNOUS"/>
    <s v="JOYCE_TP@HOTMAIL.COM"/>
    <n v="6176424616"/>
    <m/>
    <m/>
    <m/>
    <s v="29930 MORNINGMIST DR"/>
    <s v="WESLEY CHAPEL"/>
    <s v="FL"/>
    <n v="33543"/>
  </r>
  <r>
    <s v="Low"/>
    <s v="29518 PICANA LN"/>
    <s v="WESLEY CHAPEL"/>
    <n v="33543"/>
    <x v="3"/>
    <n v="645229"/>
    <n v="621710"/>
    <s v="ownerOccupant"/>
    <n v="-485704"/>
    <n v="100"/>
    <n v="4.0907708152254996"/>
    <n v="0.14722242812873301"/>
    <m/>
    <s v="TRESA A JACKSON"/>
    <s v="RUBENPOWELL923@GMAIL.COM"/>
    <s v="6516862971, 6517672735 DNC, 7087745823 DNC"/>
    <s v="TRESA A JACKSON"/>
    <m/>
    <m/>
    <s v="29518 PICANA LN"/>
    <s v="WESLEY CHAPEL"/>
    <s v="FL"/>
    <n v="33543"/>
  </r>
  <r>
    <s v="Low"/>
    <s v="1019 APPIAN PL"/>
    <s v="WESLEY CHAPEL"/>
    <n v="33543"/>
    <x v="12"/>
    <n v="469528"/>
    <n v="189000"/>
    <s v="ownerOccupant"/>
    <n v="-313772"/>
    <n v="100"/>
    <n v="0.80850360451513303"/>
    <n v="0.13914876580545599"/>
    <m/>
    <s v="RUTH I TORRES"/>
    <m/>
    <m/>
    <m/>
    <m/>
    <m/>
    <s v="1019 APPIAN PL"/>
    <s v="WESLEY CHAPEL"/>
    <s v="FL"/>
    <n v="33543"/>
  </r>
  <r>
    <s v="Low"/>
    <s v="29551 CHAPEL PARK DR"/>
    <s v="WESLEY CHAPEL"/>
    <n v="33543"/>
    <x v="47"/>
    <n v="246889"/>
    <n v="1042552"/>
    <s v="ownerOccupant"/>
    <n v="-152021"/>
    <n v="100"/>
    <n v="3.87303387407905"/>
    <m/>
    <m/>
    <s v="WILLIAM A DUENSKIE"/>
    <s v="BDUENSKIE@GMAIL.COM"/>
    <s v="9739604605 DNC"/>
    <s v="YI DUENSKIE"/>
    <m/>
    <m/>
    <s v="29551 CHAPEL PARK DR"/>
    <s v="WESLEY CHAPEL"/>
    <s v="FL"/>
    <n v="33543"/>
  </r>
  <r>
    <s v="Low"/>
    <s v="4535 FOXWOOD BLVD"/>
    <s v="WESLEY CHAPEL"/>
    <n v="33543"/>
    <x v="40"/>
    <n v="225181"/>
    <n v="2465000"/>
    <s v="ownerOccupant"/>
    <n v="-107255"/>
    <n v="100"/>
    <n v="5.1633503605075104"/>
    <m/>
    <m/>
    <s v="JACQUELINE J CAMACHO"/>
    <s v="PURPLE77LOVE@AOL.COM"/>
    <s v="8134010285, 8136059536, 8139616415"/>
    <s v="JOHN C CAMACHO"/>
    <m/>
    <m/>
    <s v="PO BOX 341283"/>
    <s v="TAMPA"/>
    <s v="FL"/>
    <n v="33694"/>
  </r>
  <r>
    <s v="Low"/>
    <s v="5529 FOXTAIL CT"/>
    <s v="WESLEY CHAPEL"/>
    <n v="33543"/>
    <x v="24"/>
    <n v="410711"/>
    <n v="401138"/>
    <s v="ownerOccupant"/>
    <n v="-186328"/>
    <n v="100"/>
    <n v="2.0049038403742201"/>
    <m/>
    <m/>
    <s v="LARRY M GARCIA"/>
    <s v="LARRY6694@GMAIL.COM"/>
    <s v="3602936673 DNC, 8139918552, 9518137770"/>
    <s v="NORA GARCIA"/>
    <m/>
    <m/>
    <s v="5529 FOXTAIL CT"/>
    <s v="WESLEY CHAPEL"/>
    <s v="FL"/>
    <n v="33543"/>
  </r>
  <r>
    <s v="Low"/>
    <s v="2580 OAKWOOD PRESERVE DR"/>
    <s v="WESLEY CHAPEL"/>
    <n v="33543"/>
    <x v="9"/>
    <n v="822526"/>
    <n v="925000"/>
    <s v="ownerOccupant"/>
    <n v="-354043"/>
    <n v="100"/>
    <n v="7.6122788937114096"/>
    <n v="6.9832466356780101"/>
    <n v="6.4671176034199496"/>
    <s v="GURVINDER S AUJLA"/>
    <s v="AUJLAGURVINDER@HOTMAIL.COM"/>
    <s v="6153547133 DNC, 8132795012, 9018610177"/>
    <m/>
    <m/>
    <m/>
    <s v="2580 OAKWOOD PRESERVE DR"/>
    <s v="WESLEY CHAPEL"/>
    <s v="FL"/>
    <n v="33543"/>
  </r>
  <r>
    <s v="Low"/>
    <s v="1223 HORSEMINT LN"/>
    <s v="WESLEY CHAPEL"/>
    <n v="33543"/>
    <x v="16"/>
    <n v="446633"/>
    <n v="429388"/>
    <s v="ownerOccupant"/>
    <n v="-177404"/>
    <n v="100"/>
    <n v="2.7549038406635802"/>
    <m/>
    <m/>
    <s v="BUDALENE HUGHES"/>
    <m/>
    <m/>
    <m/>
    <m/>
    <m/>
    <s v="1223 HORSEMINT LN"/>
    <s v="WESLEY CHAPEL"/>
    <s v="FL"/>
    <n v="33543"/>
  </r>
  <r>
    <s v="Low"/>
    <s v="3702 NEW RIVER RD"/>
    <s v="WESLEY CHAPEL"/>
    <n v="33543"/>
    <x v="48"/>
    <n v="189496"/>
    <n v="199147"/>
    <s v="ownerOccupant"/>
    <n v="-75266"/>
    <n v="100"/>
    <n v="1.1902379519178099"/>
    <m/>
    <m/>
    <s v="DALLAS L LEMAY"/>
    <m/>
    <s v="8132638733 DNC, 8133124844, 8137152278"/>
    <s v="JEFFREY P LEMAY"/>
    <m/>
    <m/>
    <s v="3702 NEW RIVER RD"/>
    <s v="WESLEY CHAPEL"/>
    <s v="FL"/>
    <n v="33543"/>
  </r>
  <r>
    <s v="Low"/>
    <s v="4241 BETHPAGE CT"/>
    <s v="WESLEY CHAPEL"/>
    <n v="33543"/>
    <x v="4"/>
    <n v="391212"/>
    <n v="395760"/>
    <s v="ownerOccupant"/>
    <n v="-145951"/>
    <n v="100"/>
    <n v="2.2493647320850698"/>
    <n v="1.1794722589667901"/>
    <n v="0.12302064606356999"/>
    <s v="PAUL V HOUSTON"/>
    <s v="NICOLEHOUSTON2000@HOTMAIL.COM"/>
    <s v="8133569182, 8137868921, 8137893595"/>
    <m/>
    <m/>
    <m/>
    <s v="4241 BETHPAGE CT"/>
    <s v="WESLEY CHAPEL"/>
    <s v="FL"/>
    <n v="33543"/>
  </r>
  <r>
    <s v="Low"/>
    <s v="2156 GWYNHURST BLVD"/>
    <s v="WESLEY CHAPEL"/>
    <n v="33543"/>
    <x v="49"/>
    <n v="664840"/>
    <n v="629000"/>
    <s v="ownerOccupant"/>
    <n v="-249234"/>
    <n v="100"/>
    <n v="3.55313729533801"/>
    <n v="0.56388998351005504"/>
    <m/>
    <s v="MARIAN D DAVIS"/>
    <s v="MARIAN10306@GMAIL.COM"/>
    <s v="2102942427, 2105421056, 2106960217 DNC"/>
    <s v="MARIAN D DAVIS"/>
    <m/>
    <m/>
    <s v="2156 GWYNHURST BLVD"/>
    <s v="WESLEY CHAPEL"/>
    <s v="FL"/>
    <n v="33543"/>
  </r>
  <r>
    <s v="Low"/>
    <s v="1803 FIRCREST CT"/>
    <s v="WESLEY CHAPEL"/>
    <n v="33543"/>
    <x v="12"/>
    <n v="562625"/>
    <n v="596003"/>
    <s v="ownerOccupant"/>
    <n v="-194221"/>
    <n v="100"/>
    <n v="3.3031265792699598"/>
    <n v="0.63645991260329504"/>
    <m/>
    <s v="MALKA null MADKHOLKAR"/>
    <s v="M.MADKHOLKAR@HCCFL.EDU"/>
    <s v="8139107168 DNC"/>
    <s v="SAMEER N PATIL"/>
    <s v="MALKAMA@MSN.COM"/>
    <s v="8139078564, 8139107168 DNC, 8139434400"/>
    <s v="1803 FIRCREST CT"/>
    <s v="WESLEY CHAPEL"/>
    <s v="FL"/>
    <n v="33543"/>
  </r>
  <r>
    <s v="Low"/>
    <s v="30304 HATZ WAY"/>
    <s v="WESLEY CHAPEL"/>
    <n v="33543"/>
    <x v="4"/>
    <n v="508603"/>
    <n v="502443"/>
    <s v="corporate"/>
    <n v="-161330"/>
    <n v="100"/>
    <n v="4.2036597149106401"/>
    <n v="2.8998962740815402"/>
    <m/>
    <s v="MCELROY THOMAS D &amp; LAMARDO-MCELROY BETHANY ANN"/>
    <m/>
    <m/>
    <m/>
    <m/>
    <m/>
    <s v="30304 HATZ WAY"/>
    <s v="WESLEY CHAPEL"/>
    <s v="FL"/>
    <n v="33543"/>
  </r>
  <r>
    <s v="Low"/>
    <s v="4901 BUTLER NATIONAL DR"/>
    <s v="WESLEY CHAPEL"/>
    <n v="33543"/>
    <x v="4"/>
    <n v="581125"/>
    <n v="574901"/>
    <s v="ownerOccupant"/>
    <n v="-177568"/>
    <n v="100"/>
    <n v="4.9482869501381401"/>
    <n v="3.6042009286327601"/>
    <n v="1.7708675952994299"/>
    <s v="LUIS R SANCHEZ"/>
    <s v="LUISDRODRIGUEZSAN@GMAIL.COM"/>
    <m/>
    <s v="RODRIGUEZ LUIS SANCHEZ"/>
    <m/>
    <m/>
    <s v="4901 BUTLER NATIONAL DR"/>
    <s v="WESLEY CHAPEL"/>
    <s v="FL"/>
    <n v="33543"/>
  </r>
  <r>
    <s v="Low"/>
    <s v="1868 TONKA TER"/>
    <s v="WESLEY CHAPEL"/>
    <n v="33543"/>
    <x v="0"/>
    <n v="664742"/>
    <n v="632717"/>
    <s v="ownerOccupant"/>
    <n v="-204807"/>
    <n v="100"/>
    <n v="8.4590401035443996"/>
    <n v="2.9912981680605299"/>
    <n v="0.61495408203902802"/>
    <s v="MISHELLE L SCHAFFNER"/>
    <s v="MISHELLE@GMAIL.COM"/>
    <s v="4073842293 DNC"/>
    <s v="SHAWN L SCHAFFNER"/>
    <s v="SCHAFFNERSL@GMAIL.COM"/>
    <s v="3212973915 DNC, 4073832819 DNC, 4073842293 DNC"/>
    <s v="1868 TONKA TER"/>
    <s v="WESLEY CHAPEL"/>
    <s v="FL"/>
    <n v="33543"/>
  </r>
  <r>
    <s v="Low"/>
    <s v="30412 LETTINGWELL CIR"/>
    <s v="WESLEY CHAPEL"/>
    <n v="33543"/>
    <x v="28"/>
    <n v="424237"/>
    <n v="403662"/>
    <s v="ownerOccupant"/>
    <n v="-130556"/>
    <n v="100"/>
    <n v="1.07195609602125"/>
    <m/>
    <m/>
    <s v="KATHRYN C HEIGLE"/>
    <s v="KATHE@BELLSOUTH.NET"/>
    <s v="8139917583 DNC"/>
    <s v="LEO P HEIGLE"/>
    <s v="LEO7901@HOTMAIL.COM"/>
    <s v="8134777150 DNC, 8135468128 DNC, 8139917583 DNC"/>
    <s v="30412 LETTINGWELL CIR"/>
    <s v="WESLEY CHAPEL"/>
    <s v="FL"/>
    <n v="33543"/>
  </r>
  <r>
    <s v="Low"/>
    <s v="4946 MILL POND RD APT 3179"/>
    <s v="WESLEY CHAPEL"/>
    <n v="33543"/>
    <x v="25"/>
    <n v="125591"/>
    <n v="135000"/>
    <s v="ownerOccupant"/>
    <n v="-37115"/>
    <n v="100"/>
    <n v="1.3219549629131799"/>
    <m/>
    <m/>
    <s v="ANGELA R MONTOYA"/>
    <m/>
    <m/>
    <m/>
    <m/>
    <m/>
    <s v="4946 MILL POND RD APT 3179"/>
    <s v="WESLEY CHAPEL"/>
    <s v="FL"/>
    <n v="33543"/>
  </r>
  <r>
    <s v="Low"/>
    <s v="28494 TRANQUIL LAKE CIR"/>
    <s v="WESLEY CHAPEL"/>
    <n v="33543"/>
    <x v="6"/>
    <n v="511419"/>
    <n v="483358"/>
    <s v="ownerOccupant"/>
    <n v="-151795"/>
    <n v="100"/>
    <n v="4.8703454758748999"/>
    <n v="1.57464655114371"/>
    <m/>
    <s v="LISA A EDWARDS"/>
    <s v="WINSTONEDWARDS71@YAHOO.COM"/>
    <s v="7573533722 DNC, 7574385275 DNC, 7574746410"/>
    <s v="WINSTON C EDWARDS"/>
    <s v="SIZZLA71@AOL.COM"/>
    <s v="7573120528, 7573533722 DNC, 8136078338"/>
    <s v="28494 TRANQUIL LAKE CIR"/>
    <s v="WESLEY CHAPEL"/>
    <s v="FL"/>
    <n v="33543"/>
  </r>
  <r>
    <s v="Low"/>
    <s v="2708 COCO PALM CIR"/>
    <s v="WESLEY CHAPEL"/>
    <n v="33543"/>
    <x v="9"/>
    <n v="883175"/>
    <n v="918478"/>
    <s v="ownerOccupant"/>
    <n v="-236405"/>
    <n v="100"/>
    <n v="5.8891443297304296"/>
    <n v="4.0826927168272098"/>
    <n v="4.0746282006981698"/>
    <s v="KATUS O WATSON"/>
    <s v="KWATSON@CH2M.COM"/>
    <s v="2397076173, 8136711156 DNC"/>
    <s v="COLLETTE WEBSTER-WATSON"/>
    <m/>
    <m/>
    <s v="2708 COCO PALM CIR"/>
    <s v="WESLEY CHAPEL"/>
    <s v="FL"/>
    <n v="33543"/>
  </r>
  <r>
    <s v="Low"/>
    <s v="30548 TREMONT DR"/>
    <s v="WESLEY CHAPEL"/>
    <n v="33543"/>
    <x v="28"/>
    <n v="151002"/>
    <n v="357061"/>
    <s v="ownerOccupant"/>
    <n v="-40333"/>
    <n v="100"/>
    <n v="4.62302930440437"/>
    <m/>
    <m/>
    <s v="SHELBY S CRAWFORD"/>
    <s v="SCFLIPS@YAHOO.COM"/>
    <m/>
    <m/>
    <m/>
    <m/>
    <s v="30548 TREMONT DR"/>
    <s v="WESLEY CHAPEL"/>
    <s v="FL"/>
    <n v="33543"/>
  </r>
  <r>
    <s v="Low"/>
    <s v="30640 TREMONT DR"/>
    <s v="WESLEY CHAPEL"/>
    <n v="33543"/>
    <x v="28"/>
    <n v="384878"/>
    <n v="384125"/>
    <s v="corporate"/>
    <n v="-105019"/>
    <n v="100"/>
    <n v="6.3542153141489903"/>
    <m/>
    <m/>
    <s v="AMH 2015-1 BORROWER LP"/>
    <m/>
    <m/>
    <m/>
    <m/>
    <m/>
    <s v="23975 PARK SORRENTO STE 300"/>
    <s v="CALABASAS"/>
    <s v="CA"/>
    <n v="91302"/>
  </r>
  <r>
    <s v="Low"/>
    <s v="4763 ROLLING GREEN DR"/>
    <s v="WESLEY CHAPEL"/>
    <n v="33543"/>
    <x v="4"/>
    <n v="580579"/>
    <n v="567640"/>
    <s v="ownerOccupant"/>
    <n v="-150202"/>
    <n v="100"/>
    <n v="6.2655028861447102"/>
    <n v="2.7628147141017001"/>
    <n v="2.16604052055331"/>
    <s v="DINAH E IBIAM"/>
    <s v="DINAHIBIAM@GMAIL.COM"/>
    <s v="8016231055 DNC"/>
    <s v="IKWO C IBIAM"/>
    <s v="IBIBIAM@GMAIL.COM"/>
    <s v="8017879823 DNC, 8138477804 DNC"/>
    <s v="4763 ROLLING GREEN DR"/>
    <s v="WESLEY CHAPEL"/>
    <s v="FL"/>
    <n v="33543"/>
  </r>
  <r>
    <s v="Low"/>
    <s v="4753 BUTLER NATIONAL DR"/>
    <s v="WESLEY CHAPEL"/>
    <n v="33543"/>
    <x v="4"/>
    <n v="569767"/>
    <n v="563946"/>
    <s v="ownerOccupant"/>
    <n v="-140345"/>
    <n v="100"/>
    <n v="5.8192674693847"/>
    <n v="2.8676545661589001"/>
    <m/>
    <s v="BRIAN E STOWERS"/>
    <s v="BSTOWERSB@GMAIL.COM"/>
    <s v="4048633131 DNC, 7707958793 DNC, 8135717417 DNC"/>
    <s v="DAWN M STOWERS"/>
    <s v="DAWN.STOWERS@MACYS.COM"/>
    <s v="4048633036, 4048633131 DNC, 7707958793 DNC"/>
    <s v="4753 BUTLER NATIONAL DR"/>
    <s v="WESLEY CHAPEL"/>
    <s v="FL"/>
    <n v="33543"/>
  </r>
  <r>
    <s v="Low"/>
    <s v="3125 POND HOLLOW ST"/>
    <s v="WESLEY CHAPEL"/>
    <n v="33543"/>
    <x v="50"/>
    <n v="134803"/>
    <n v="59000"/>
    <s v="ownerOccupant"/>
    <n v="-31999"/>
    <n v="100"/>
    <n v="8.9778623523683194"/>
    <m/>
    <m/>
    <s v="HEIDI C BERNIER"/>
    <s v="BERNIERHEIDI@COMCAST.NET"/>
    <s v="4015950114 DNC, 4017445046, 4017626330"/>
    <s v="MARK A BERNIER"/>
    <s v="BUBBABIKER@LIVE.COM"/>
    <s v="4015955844 DNC, 4015970315, 4017665312"/>
    <s v="3125 POND HOLLOW ST"/>
    <s v="WESLEY CHAPEL"/>
    <s v="FL"/>
    <n v="33543"/>
  </r>
  <r>
    <s v="Low"/>
    <s v="33439 ARTHUR DR"/>
    <s v="WESLEY CHAPEL"/>
    <n v="33543"/>
    <x v="46"/>
    <n v="171431"/>
    <n v="191054"/>
    <s v="ownerOccupant"/>
    <n v="-40976"/>
    <n v="100"/>
    <n v="1.61227347054211"/>
    <m/>
    <m/>
    <s v="KELLY A WATSON"/>
    <m/>
    <m/>
    <s v="SAMUEL E WATSON"/>
    <m/>
    <m/>
    <s v="33439 ARTHUR DR"/>
    <s v="WESLEY CHAPEL"/>
    <s v="FL"/>
    <n v="33543"/>
  </r>
  <r>
    <s v="Low"/>
    <s v="32314 FIREMOSS LN"/>
    <s v="WESLEY CHAPEL"/>
    <n v="33543"/>
    <x v="22"/>
    <n v="607528"/>
    <n v="599900"/>
    <s v="ownerOccupant"/>
    <n v="-141000"/>
    <n v="100"/>
    <n v="6.0558109964593196"/>
    <n v="3.0128002437711499"/>
    <n v="1.8058109964593201"/>
    <s v="ROBERT W WEBER"/>
    <m/>
    <s v="6096540769 DNC, 8132451125, 8132459347 DNC"/>
    <m/>
    <m/>
    <m/>
    <s v="32314 FIREMOSS LN"/>
    <s v="WESLEY CHAPEL"/>
    <s v="FL"/>
    <n v="33543"/>
  </r>
  <r>
    <s v="Low"/>
    <s v="28909 PICANA LN"/>
    <s v="WESLEY CHAPEL"/>
    <n v="33543"/>
    <x v="3"/>
    <n v="975411"/>
    <n v="936206"/>
    <s v="ownerOccupant"/>
    <n v="-224484"/>
    <n v="100"/>
    <n v="2.1310802891962801"/>
    <n v="0.120327601024243"/>
    <m/>
    <s v="HOLLY K TAYLOR"/>
    <s v="ERODEBACK@MSN.COM"/>
    <s v="4073139414, 8137891095 DNC"/>
    <s v="MICHAEL D HANKE"/>
    <s v="R37049@YAHOO.COM"/>
    <s v="8137897969 DNC, 8139099550 DNC, 8139948696 DNC"/>
    <s v="28909 PICANA LN"/>
    <s v="WESLEY CHAPEL"/>
    <s v="FL"/>
    <n v="33543"/>
  </r>
  <r>
    <s v="Low"/>
    <s v="31450 FAIRHILL DR"/>
    <s v="WESLEY CHAPEL"/>
    <n v="33543"/>
    <x v="1"/>
    <n v="649993"/>
    <n v="607874"/>
    <s v="ownerOccupant"/>
    <n v="-149844"/>
    <n v="100"/>
    <n v="4.3891570301921501"/>
    <n v="3.3219527291168802"/>
    <m/>
    <s v="CAMILO S JUNCAL"/>
    <s v="CAMSUE78@COMCAST.NET"/>
    <s v="2394891579 DNC, 8139324984"/>
    <m/>
    <m/>
    <m/>
    <s v="31450 FAIRHILL DR"/>
    <s v="WESLEY CHAPEL"/>
    <s v="FL"/>
    <n v="33543"/>
  </r>
  <r>
    <s v="Low"/>
    <s v="30500 PECAN VALLEY LOOP"/>
    <s v="WESLEY CHAPEL"/>
    <n v="33543"/>
    <x v="4"/>
    <n v="542592"/>
    <n v="536627"/>
    <s v="ownerOccupant"/>
    <n v="-117895"/>
    <n v="100"/>
    <n v="5.7359215927419296"/>
    <n v="3.2063517002688098"/>
    <m/>
    <s v="DONNA M VESTAL"/>
    <s v="DONNAVESTAL53@GMAIL.COM"/>
    <s v="8132862530, 8137699986, 8177502130 DNC"/>
    <s v="KARL G STANFORD"/>
    <s v="KARLTUNEZ@YAHOO.COM"/>
    <m/>
    <s v="30500 PECAN VALLEY LOOP"/>
    <s v="WESLEY CHAPEL"/>
    <s v="FL"/>
    <n v="33543"/>
  </r>
  <r>
    <s v="Low"/>
    <s v="3921 OAKWOOD DR"/>
    <s v="WESLEY CHAPEL"/>
    <n v="33543"/>
    <x v="37"/>
    <n v="485926"/>
    <n v="422928"/>
    <s v="ownerOccupant"/>
    <n v="-98883"/>
    <n v="100"/>
    <n v="0.18216909243080401"/>
    <m/>
    <m/>
    <s v="SIGURD M MATHISEN"/>
    <s v="MMATHISEN4@HOTMAIL.COM"/>
    <s v="8133958769 DNC, 8136791502 DNC, 8138971061"/>
    <s v="SUZETTE E MATHISEN"/>
    <s v="PMATHISEN1@GMAIL.COM"/>
    <s v="5088790347, 8133891325, 8133958769 DNC"/>
    <s v="3921 OAKWOOD DR"/>
    <s v="WESLEY CHAPEL"/>
    <s v="FL"/>
    <n v="33543"/>
  </r>
  <r>
    <s v="Low"/>
    <s v="28507 FAIRWEATHER DR"/>
    <s v="WESLEY CHAPEL"/>
    <n v="33543"/>
    <x v="36"/>
    <n v="420816"/>
    <n v="412051"/>
    <s v="ownerOccupant"/>
    <n v="-84686"/>
    <n v="100"/>
    <n v="4.8031411777864896"/>
    <n v="0.17410891972197301"/>
    <m/>
    <s v="SHERRIE SIMMS"/>
    <m/>
    <m/>
    <m/>
    <m/>
    <m/>
    <s v="28507 FAIRWEATHER DR"/>
    <s v="WESLEY CHAPEL"/>
    <s v="FL"/>
    <n v="33543"/>
  </r>
  <r>
    <s v="Low"/>
    <s v="1792 WHITEWILLOW DR"/>
    <s v="WESLEY CHAPEL"/>
    <n v="33543"/>
    <x v="22"/>
    <n v="756428"/>
    <n v="705336"/>
    <s v="ownerOccupant"/>
    <n v="-139829"/>
    <n v="100"/>
    <n v="6.4079698790944803"/>
    <n v="4.24667955651383"/>
    <n v="2.5719483737181399"/>
    <s v="LAUREN null THOMAS"/>
    <s v="JUBYT75@HOTMAIL.COM"/>
    <s v="8139436896, 9549163429"/>
    <m/>
    <m/>
    <m/>
    <s v="1792 WHITEWILLOW DR"/>
    <s v="WESLEY CHAPEL"/>
    <s v="FL"/>
    <n v="33543"/>
  </r>
  <r>
    <s v="Low"/>
    <s v="4935 BUTLER NATIONAL DR"/>
    <s v="WESLEY CHAPEL"/>
    <n v="33543"/>
    <x v="4"/>
    <n v="765734"/>
    <n v="760658"/>
    <s v="ownerOccupant"/>
    <n v="-138642"/>
    <n v="100"/>
    <n v="4.1257220460909503"/>
    <n v="2.99668978805754"/>
    <m/>
    <s v="JULIE A NODINE"/>
    <s v="JULIEANODINE@HOTMAIL.COM"/>
    <s v="5094433657, 5098790727 DNC"/>
    <s v="WILLIAM H NODINE"/>
    <s v="JULIE.NODINE@HOTMAIL.COM"/>
    <s v="5098699524 DNC, 5098790727 DNC, 8134286646"/>
    <s v="4935 BUTLER NATIONAL DR"/>
    <s v="WESLEY CHAPEL"/>
    <s v="FL"/>
    <n v="33543"/>
  </r>
  <r>
    <s v="Low"/>
    <s v="2357 HOLLOW FOREST CT"/>
    <s v="WESLEY CHAPEL"/>
    <n v="33543"/>
    <x v="9"/>
    <n v="994322"/>
    <n v="1012731"/>
    <s v="corporate"/>
    <n v="-168497"/>
    <n v="100"/>
    <n v="5.4267916622797099"/>
    <n v="3.8192647805592799"/>
    <m/>
    <s v="FABBIANO SHERRI L"/>
    <m/>
    <m/>
    <s v="FABBIANO FAMILY REVOCABLE LIVING TRUST"/>
    <m/>
    <m/>
    <s v="2357 HOLLOW FOREST CT"/>
    <s v="WESLEY CHAPEL"/>
    <s v="FL"/>
    <n v="33543"/>
  </r>
  <r>
    <s v="Low"/>
    <s v="1291 FORT COBB TER"/>
    <s v="WESLEY CHAPEL"/>
    <n v="33543"/>
    <x v="0"/>
    <n v="517537"/>
    <n v="514097"/>
    <s v="ownerOccupant"/>
    <n v="-88789"/>
    <n v="100"/>
    <n v="3.3945376650861201"/>
    <n v="2.9188000317000999"/>
    <n v="0.42157780947787998"/>
    <s v="DANIEL T LYONS"/>
    <m/>
    <n v="6313652184"/>
    <s v="THOMAS DANIEL LYONS"/>
    <m/>
    <m/>
    <s v="1291 FORT COBB TER"/>
    <s v="WESLEY CHAPEL"/>
    <s v="FL"/>
    <n v="33543"/>
  </r>
  <r>
    <s v="Low"/>
    <s v="4851 ROLLING GREEN DR"/>
    <s v="WESLEY CHAPEL"/>
    <n v="33543"/>
    <x v="4"/>
    <n v="443260"/>
    <n v="443823"/>
    <s v="ownerOccupant"/>
    <n v="-69709"/>
    <n v="100"/>
    <n v="5.5800163429348304"/>
    <n v="2.8999088160531099"/>
    <m/>
    <s v="MARK null MALDONADO"/>
    <s v="MARK.MALDONADO@ME.COM"/>
    <s v="4695490655 DNC, 9723475424 DNC, 9725338894 DNC"/>
    <s v="WESLEY G HILLEN"/>
    <s v="WESPIONAGE21@GMAIL.COM"/>
    <s v="6103297120 DNC"/>
    <s v="4851 ROLLING GREEN DR"/>
    <s v="WESLEY CHAPEL"/>
    <s v="FL"/>
    <n v="33543"/>
  </r>
  <r>
    <s v="Low"/>
    <s v="3938 CHRIS DR"/>
    <s v="WESLEY CHAPEL"/>
    <n v="33543"/>
    <x v="51"/>
    <n v="149131"/>
    <n v="150166"/>
    <s v="ownerOccupant"/>
    <n v="-22287"/>
    <n v="100"/>
    <n v="0.63377196550801396"/>
    <m/>
    <m/>
    <s v="ROY OWENS"/>
    <m/>
    <m/>
    <s v="ELDA OWENS"/>
    <m/>
    <m/>
    <s v="3938 CHRIS DR"/>
    <s v="WESLEY CHAPEL"/>
    <s v="FL"/>
    <n v="33543"/>
  </r>
  <r>
    <s v="Low"/>
    <s v="30045 SOUTHWELL LN"/>
    <s v="WESLEY CHAPEL"/>
    <n v="33543"/>
    <x v="2"/>
    <n v="403483"/>
    <n v="387542"/>
    <s v="ownerOccupant"/>
    <n v="-55989"/>
    <n v="100"/>
    <n v="5.8326966964419"/>
    <n v="2.8219440083009699"/>
    <m/>
    <s v="KRISTLE D MENOZI"/>
    <s v="MENOZI@SBCGLOBAL.NET"/>
    <s v="8153412960 DNC, 8156855836 DNC"/>
    <s v="MICHAEL M MENOZI"/>
    <s v="KYRA2271@GMAIL.COM"/>
    <s v="8139955367, 8155085578 DNC, 8156855836 DNC"/>
    <s v="30045 SOUTHWELL LN"/>
    <s v="WESLEY CHAPEL"/>
    <s v="FL"/>
    <n v="33543"/>
  </r>
  <r>
    <s v="Low"/>
    <s v="28883 PERILLI PL"/>
    <s v="WESLEY CHAPEL"/>
    <n v="33543"/>
    <x v="3"/>
    <n v="783051"/>
    <n v="515000"/>
    <s v="ownerOccupant"/>
    <n v="-111231"/>
    <n v="100"/>
    <n v="5.4886157274243299"/>
    <n v="2.9187918072273602"/>
    <n v="2.3434544371017498"/>
    <s v="ALYSSA B RHOADES"/>
    <s v="JRHOADES2009@HOTMAIL.COM"/>
    <s v="2604828434, 9203092990 DNC"/>
    <s v="JEFFREY L RHOADES"/>
    <s v="JRHOADES2009@HOTMAIL.COM"/>
    <s v="2604828434, 8134935723, 8139865319"/>
    <s v="28883 PERILLI PL"/>
    <s v="WESLEY CHAPEL"/>
    <s v="FL"/>
    <n v="33543"/>
  </r>
  <r>
    <s v="Low"/>
    <s v="31205 SPRUCEBERRY CT"/>
    <s v="WESLEY CHAPEL"/>
    <n v="33543"/>
    <x v="9"/>
    <n v="676375"/>
    <n v="681298"/>
    <s v="ownerOccupant"/>
    <n v="-94557"/>
    <n v="100"/>
    <n v="7.5316337313943604"/>
    <n v="4.05313910773845"/>
    <m/>
    <s v="ANDREA W WHITE"/>
    <s v="PAWORLDWIDE@ME.COM"/>
    <s v="7185640879 DNC, 8134424103 DNC, 8139077036"/>
    <s v="ANDREA W WHITE"/>
    <m/>
    <m/>
    <s v="31205 SPRUCEBERRY CT"/>
    <s v="WESLEY CHAPEL"/>
    <s v="FL"/>
    <n v="33543"/>
  </r>
  <r>
    <s v="Low"/>
    <s v="4847 ROLLING GREEN DR"/>
    <s v="WESLEY CHAPEL"/>
    <n v="33543"/>
    <x v="4"/>
    <n v="597021"/>
    <n v="587186"/>
    <s v="ownerOccupant"/>
    <n v="-76405"/>
    <n v="100"/>
    <n v="6.19561572045499"/>
    <n v="4.3407770107775701"/>
    <n v="1.42411034411091"/>
    <s v="RAFAEL E CASTRO"/>
    <s v="RAFAELOBEDCASTRO@GMAIL.COM"/>
    <n v="8137350866"/>
    <s v="BEVERLY FERNANDEZ"/>
    <m/>
    <m/>
    <s v="4847 ROLLING GREEN DR"/>
    <s v="WESLEY CHAPEL"/>
    <s v="FL"/>
    <n v="33543"/>
  </r>
  <r>
    <s v="Low"/>
    <s v="2503 OAKWOOD PRESERVE DR"/>
    <s v="WESLEY CHAPEL"/>
    <n v="33543"/>
    <x v="9"/>
    <n v="736200"/>
    <n v="764223"/>
    <s v="ownerOccupant"/>
    <n v="-88354"/>
    <n v="100"/>
    <n v="6.0800035428800703"/>
    <n v="4.9697884891166302"/>
    <m/>
    <s v="MICHAEL J MELONE"/>
    <s v="MELONE@CHENEGAFEDERAL.COM"/>
    <s v="8134517850 DNC, 8139075653"/>
    <s v="JENNIFER L MELONE"/>
    <m/>
    <m/>
    <s v="2503 OAKWOOD PRESERVE DR"/>
    <s v="WESLEY CHAPEL"/>
    <s v="FL"/>
    <n v="33543"/>
  </r>
  <r>
    <s v="Low"/>
    <s v="29090 PICANA LN"/>
    <s v="WESLEY CHAPEL"/>
    <n v="33543"/>
    <x v="3"/>
    <n v="1016894"/>
    <n v="988904"/>
    <s v="ownerOccupant"/>
    <n v="-121376"/>
    <n v="100"/>
    <n v="6.3918440638378602"/>
    <n v="3.8837795477088299"/>
    <n v="1.4536720208271099"/>
    <s v="AMBIKA S PRABHAT"/>
    <s v="AMBIKA.PRABHAT@IQVIA.COM"/>
    <s v="2162828283 DNC, 6145056624 DNC"/>
    <s v="SHWET K PRABHAT"/>
    <s v="SHWETKPRABHAT@GMAIL.COM"/>
    <s v="6145056624 DNC, 6145562678 DNC"/>
    <s v="29090 PICANA LN"/>
    <s v="WESLEY CHAPEL"/>
    <s v="FL"/>
    <n v="33543"/>
  </r>
  <r>
    <s v="Low"/>
    <s v="30061 SOUTHWELL LN"/>
    <s v="WESLEY CHAPEL"/>
    <n v="33543"/>
    <x v="2"/>
    <n v="480132"/>
    <n v="474924"/>
    <s v="ownerOccupant"/>
    <n v="-49366"/>
    <n v="100"/>
    <n v="5.7735575900724303"/>
    <n v="2.8111919986745799"/>
    <m/>
    <s v="REBECCA D PESSEL"/>
    <s v="REBECCA.PESSEL@HOTMAIL.COM"/>
    <s v="8133850978 DNC, 8135236004"/>
    <m/>
    <m/>
    <m/>
    <s v="30061 SOUTHWELL LN"/>
    <s v="WESLEY CHAPEL"/>
    <s v="FL"/>
    <n v="33543"/>
  </r>
  <r>
    <s v="Low"/>
    <s v="30238 EMMETTS CT"/>
    <s v="WESLEY CHAPEL"/>
    <n v="33543"/>
    <x v="28"/>
    <n v="417772"/>
    <n v="384442"/>
    <s v="ownerOccupant"/>
    <n v="-41762"/>
    <n v="100"/>
    <n v="2.5370058218525902"/>
    <m/>
    <m/>
    <s v="LINDA L OAR"/>
    <m/>
    <s v="8139733151 DNC"/>
    <m/>
    <m/>
    <m/>
    <s v="30238 EMMETTS CT"/>
    <s v="WESLEY CHAPEL"/>
    <s v="FL"/>
    <n v="33543"/>
  </r>
  <r>
    <s v="Low"/>
    <s v="3725 KIAH DR"/>
    <s v="WESLEY CHAPEL"/>
    <n v="33543"/>
    <x v="52"/>
    <n v="59359"/>
    <n v="204958"/>
    <s v="ownerOccupant"/>
    <n v="-5407"/>
    <n v="100"/>
    <n v="7.6472125977262504"/>
    <m/>
    <m/>
    <s v="BARON null MARTINEZ"/>
    <s v="SUSANLAMALA281@GMAIL.COM"/>
    <s v="8133470604, 8139073805 DNC"/>
    <s v="MARITZA E MARTINEZ"/>
    <s v="DANIELAMO17@HOTMAIL.COM"/>
    <s v="8133471536, 8133684876 DNC"/>
    <s v="3725 KIAH DR"/>
    <s v="WESLEY CHAPEL"/>
    <s v="FL"/>
    <n v="33543"/>
  </r>
  <r>
    <s v="Low"/>
    <s v="32732 BROOKS HAWK LN"/>
    <s v="WESLEY CHAPEL"/>
    <n v="33543"/>
    <x v="0"/>
    <n v="279258"/>
    <n v="518975"/>
    <s v="ownerOccupant"/>
    <n v="-25164"/>
    <n v="100"/>
    <n v="3.2654978956030898"/>
    <n v="2.47248714291492"/>
    <m/>
    <s v="ISMAEL M OLIVA"/>
    <m/>
    <s v="7404245528, 8134940363 DNC, 8138889767"/>
    <m/>
    <m/>
    <m/>
    <s v="32732 BROOKS HAWK LN"/>
    <s v="WESLEY CHAPEL"/>
    <s v="FL"/>
    <n v="33543"/>
  </r>
  <r>
    <s v="Low"/>
    <s v="28292 FORELLI CT"/>
    <s v="WESLEY CHAPEL"/>
    <n v="33543"/>
    <x v="3"/>
    <n v="873784"/>
    <n v="852637"/>
    <s v="ownerOccupant"/>
    <n v="-74131"/>
    <n v="100"/>
    <n v="6.2386157276421201"/>
    <n v="1.16872325452384"/>
    <n v="0.40528239430879098"/>
    <s v="PATRICK M HAFNER"/>
    <s v="PATTYHAF@GMAIL.COM"/>
    <s v="5053066346 DNC, 5054638162 DNC, 5058213239 DNC"/>
    <s v="KRISTEN HAFNER"/>
    <m/>
    <m/>
    <s v="28292 FORELLI CT"/>
    <s v="WESLEY CHAPEL"/>
    <s v="FL"/>
    <n v="33543"/>
  </r>
  <r>
    <s v="Low"/>
    <s v="4709 ROLLING GREEN DR"/>
    <s v="WESLEY CHAPEL"/>
    <n v="33543"/>
    <x v="4"/>
    <n v="509720"/>
    <n v="494410"/>
    <s v="ownerOccupant"/>
    <n v="-41620"/>
    <n v="100"/>
    <n v="4.9940000307708496"/>
    <n v="3.9886236866848299"/>
    <m/>
    <s v="RODRIGUEZ ABIGAIL DAVILA"/>
    <m/>
    <m/>
    <m/>
    <m/>
    <m/>
    <s v="4709 ROLLING GREEN DR"/>
    <s v="WESLEY CHAPEL"/>
    <s v="FL"/>
    <n v="33543"/>
  </r>
  <r>
    <s v="Low"/>
    <s v="34105 BROWN BYU"/>
    <s v="WESLEY CHAPEL"/>
    <n v="33543"/>
    <x v="50"/>
    <n v="130728"/>
    <n v="133000"/>
    <s v="ownerOccupant"/>
    <n v="-10119"/>
    <n v="100"/>
    <n v="3.1634898913530399E-2"/>
    <m/>
    <m/>
    <s v="PAUL TROY MORRISON"/>
    <m/>
    <m/>
    <m/>
    <m/>
    <m/>
    <s v="34105 BROWN BYU"/>
    <s v="WESLEY CHAPEL"/>
    <s v="FL"/>
    <n v="33543"/>
  </r>
  <r>
    <s v="Low"/>
    <s v="30634 WALKER CUP PL"/>
    <s v="WESLEY CHAPEL"/>
    <n v="33543"/>
    <x v="4"/>
    <n v="463428"/>
    <n v="456216"/>
    <s v="ownerOccupant"/>
    <n v="-27209"/>
    <n v="100"/>
    <n v="5.8327054174755997"/>
    <n v="3.6606624067229099"/>
    <m/>
    <s v="LILLIAN M MUTAVA"/>
    <s v="FEDHA7@GMAIL.COM"/>
    <s v="7273010084 DNC, 9133025698 DNC"/>
    <m/>
    <m/>
    <m/>
    <s v="30634 WALKER CUP PL"/>
    <s v="WESLEY CHAPEL"/>
    <s v="FL"/>
    <n v="33543"/>
  </r>
  <r>
    <s v="Low"/>
    <s v="4190 BARLETTA CT"/>
    <s v="WESLEY CHAPEL"/>
    <n v="33543"/>
    <x v="3"/>
    <n v="481297"/>
    <n v="479892"/>
    <s v="ownerOccupant"/>
    <n v="-26779"/>
    <n v="100"/>
    <n v="6.1606637129131796"/>
    <n v="4.1122766161389803"/>
    <n v="1.28700779893468"/>
    <s v="KENNETH L BROWN"/>
    <s v="KLBROWN3@VERIZON.NET"/>
    <s v="8139078534 DNC, 8139781040 DNC"/>
    <s v="RUTH M BROWN"/>
    <m/>
    <m/>
    <s v="4190 BARLETTA CT"/>
    <s v="WESLEY CHAPEL"/>
    <s v="FL"/>
    <n v="33543"/>
  </r>
  <r>
    <s v="Low"/>
    <s v="4735 ROLLING GREEN DR"/>
    <s v="WESLEY CHAPEL"/>
    <n v="33543"/>
    <x v="4"/>
    <n v="584310"/>
    <n v="591000"/>
    <s v="ownerOccupant"/>
    <n v="-37174"/>
    <n v="100"/>
    <n v="4.9536790352138"/>
    <n v="3.9993779599449901"/>
    <m/>
    <s v="DAVID E WOODMANSEE"/>
    <s v="DAVIDWOODMANSEE@YAHOO.COM"/>
    <m/>
    <s v="DIANN WOODMANSEE"/>
    <m/>
    <m/>
    <s v="4735 ROLLING GREEN DR"/>
    <s v="WESLEY CHAPEL"/>
    <s v="FL"/>
    <n v="33543"/>
  </r>
  <r>
    <s v="Low"/>
    <s v="31318 ANNISTON DR"/>
    <s v="WESLEY CHAPEL"/>
    <n v="33543"/>
    <x v="12"/>
    <n v="479885"/>
    <n v="454873"/>
    <s v="ownerOccupant"/>
    <n v="-21724"/>
    <n v="100"/>
    <n v="6.4832368472471096"/>
    <m/>
    <m/>
    <s v="MARIO A GARCIA"/>
    <m/>
    <m/>
    <s v="MYRNA ORTIZ"/>
    <m/>
    <m/>
    <s v="31318 ANNISTON DR"/>
    <s v="WESLEY CHAPEL"/>
    <s v="FL"/>
    <n v="33543"/>
  </r>
  <r>
    <s v="Low"/>
    <s v="28506 TRANQUIL LAKE CIR"/>
    <s v="WESLEY CHAPEL"/>
    <n v="33543"/>
    <x v="6"/>
    <n v="533002"/>
    <n v="504167"/>
    <s v="ownerOccupant"/>
    <n v="-25843"/>
    <n v="100"/>
    <n v="4.5021298424318399"/>
    <n v="3.76819017009533"/>
    <n v="2.5155019980523199"/>
    <s v="MOUHANAD C KABBARA"/>
    <s v="MOUHANADK@HOTMAIL.COM"/>
    <s v="7742931028 DNC, 7813544681 DNC, 9785625009 DNC"/>
    <m/>
    <m/>
    <m/>
    <s v="28506 TRANQUIL LAKE CIR"/>
    <s v="WESLEY CHAPEL"/>
    <s v="FL"/>
    <n v="33543"/>
  </r>
  <r>
    <s v="Low"/>
    <s v="30653 WALKER CUP PL"/>
    <s v="WESLEY CHAPEL"/>
    <n v="33543"/>
    <x v="4"/>
    <n v="518290"/>
    <n v="507610"/>
    <s v="ownerOccupant"/>
    <n v="-26396"/>
    <n v="100"/>
    <n v="6.4617426584901398"/>
    <n v="4.8407749165546496"/>
    <n v="2.7332480348342201"/>
    <s v="SHAWNNA K JOHNSON"/>
    <s v="LISAKAY.DYKE@GMAIL.COM"/>
    <m/>
    <s v="WADE A JOHNSON"/>
    <s v="WJOH2008@OUTLOOK.COM"/>
    <s v="8137515673 DNC"/>
    <s v="30653 WALKER CUP PL"/>
    <s v="WESLEY CHAPEL"/>
    <s v="FL"/>
    <n v="33543"/>
  </r>
  <r>
    <s v="Low"/>
    <s v="31940 ROTHBURY CT"/>
    <s v="WESLEY CHAPEL"/>
    <n v="33543"/>
    <x v="22"/>
    <n v="867203"/>
    <n v="798594"/>
    <s v="ownerOccupant"/>
    <n v="-36139"/>
    <n v="100"/>
    <n v="3.4294738731767702"/>
    <n v="1.90259215274666"/>
    <n v="0.46442010973591102"/>
    <s v="HARSHA null PATEL"/>
    <s v="P1HARSHA@HOTMAIL.COM"/>
    <s v="3057578006, 8132642655 DNC, 8138175402 DNC"/>
    <s v="SAHIL PATEL"/>
    <m/>
    <m/>
    <s v="31940 ROTHBURY CT"/>
    <s v="WESLEY CHAPEL"/>
    <s v="FL"/>
    <n v="33543"/>
  </r>
  <r>
    <s v="Low"/>
    <s v="4910 SAN MARTINO DR"/>
    <s v="WESLEY CHAPEL"/>
    <n v="33543"/>
    <x v="3"/>
    <n v="411929"/>
    <n v="386965"/>
    <s v="ownerOccupant"/>
    <n v="-13472"/>
    <n v="100"/>
    <n v="4.8138849923150602"/>
    <n v="2.96442262672366"/>
    <n v="2.2278634869387099"/>
    <s v="PHILLIP ROBERT JAMES"/>
    <m/>
    <m/>
    <m/>
    <m/>
    <m/>
    <s v="4910 SAN MARTINO DR"/>
    <s v="WESLEY CHAPEL"/>
    <s v="FL"/>
    <n v="33543"/>
  </r>
  <r>
    <s v="Low"/>
    <s v="28965 REVARO LN"/>
    <s v="WESLEY CHAPEL"/>
    <n v="33543"/>
    <x v="3"/>
    <n v="634133"/>
    <n v="635676"/>
    <s v="ownerOccupant"/>
    <n v="-13397"/>
    <n v="100"/>
    <n v="7.0961514785568403"/>
    <n v="4.2762590054385701"/>
    <m/>
    <s v="TIMOTHY J KUSKO"/>
    <s v="KUSKO32MP@HOTMAIL.COM"/>
    <s v="2622426614 DNC, 4146983622 DNC"/>
    <s v="JENINE NICOLE KUSKO"/>
    <m/>
    <m/>
    <s v="28965 REVARO LN"/>
    <s v="WESLEY CHAPEL"/>
    <s v="FL"/>
    <n v="33543"/>
  </r>
  <r>
    <s v="Low"/>
    <s v="29300 CHAPEL PARK DR"/>
    <s v="WESLEY CHAPEL"/>
    <n v="33543"/>
    <x v="47"/>
    <n v="1279801"/>
    <n v="260686"/>
    <s v="ownerOccupant"/>
    <n v="-7667"/>
    <n v="100"/>
    <n v="4.0504353693747497"/>
    <n v="1.53161816507367"/>
    <m/>
    <s v="PHILLIP S MCMILLAN"/>
    <s v="PMCMILLAN@MCMFLOW.COM"/>
    <s v="5128630231, 8132422777, 8139942125 DNC"/>
    <s v="PHILLIP S MCMILLAN"/>
    <m/>
    <m/>
    <s v="29300 CHAPEL PARK DR"/>
    <s v="WESLEY CHAPEL"/>
    <s v="FL"/>
    <n v="33543"/>
  </r>
  <r>
    <s v="Low"/>
    <s v="30734 CHESAPEAKE BAY DR"/>
    <s v="WESLEY CHAPEL"/>
    <n v="33543"/>
    <x v="9"/>
    <n v="892597"/>
    <n v="899586"/>
    <s v="ownerOccupant"/>
    <n v="-6936"/>
    <n v="100"/>
    <n v="6.4456003787397904"/>
    <n v="3.85957887336345"/>
    <m/>
    <s v="EDWINA B JENKINS"/>
    <s v="EJMARD@GMAIL.COM"/>
    <s v="3028340336, 7153251899 DNC"/>
    <s v="ROBERT P JENKINS"/>
    <s v="ROB.JENKINS@YAHOO.COM"/>
    <s v="3023792233, 3028340336, 7153251899 DNC"/>
    <s v="30734 CHESAPEAKE BAY DR"/>
    <s v="WESLEY CHAPEL"/>
    <s v="FL"/>
    <n v="33543"/>
  </r>
  <r>
    <s v="Low"/>
    <s v="3042 HILLIARD DR"/>
    <s v="WESLEY CHAPEL"/>
    <n v="33543"/>
    <x v="1"/>
    <n v="476367"/>
    <n v="475000"/>
    <s v="ownerOccupant"/>
    <n v="-3435"/>
    <n v="100"/>
    <n v="3.4913032145435001"/>
    <n v="2.3192602037908201"/>
    <m/>
    <s v="MICHAEL L MOSES"/>
    <s v="MOSESSAINTS@YAHOO.COM"/>
    <s v="4792023244, 4798998334, 5046459086"/>
    <s v="SARAH N MOSES"/>
    <s v="MOSESSAINTS@YAHOO.COM"/>
    <n v="4794090131"/>
    <s v="3042 HILLIARD DR"/>
    <s v="WESLEY CHAPEL"/>
    <s v="FL"/>
    <n v="33543"/>
  </r>
  <r>
    <s v="Low"/>
    <s v="30828 PUMPKIN RIDGE DR"/>
    <s v="WESLEY CHAPEL"/>
    <n v="33543"/>
    <x v="4"/>
    <n v="399989"/>
    <n v="399210"/>
    <s v="ownerOccupant"/>
    <n v="-3504"/>
    <n v="100"/>
    <n v="3.89184719378484"/>
    <n v="1.27087945184936"/>
    <m/>
    <s v="TIFFANY A CARTER"/>
    <s v="AKDUBEY70@HOTMAIL.COM"/>
    <s v="8133886753, 8134316322, 8139868298"/>
    <m/>
    <m/>
    <m/>
    <s v="30828 PUMPKIN RIDGE DR"/>
    <s v="WESLEY CHAPEL"/>
    <s v="FL"/>
    <n v="33543"/>
  </r>
  <r>
    <s v="Low"/>
    <s v="30053 SOUTHWELL LN"/>
    <s v="WESLEY CHAPEL"/>
    <n v="33543"/>
    <x v="2"/>
    <n v="369210"/>
    <n v="355920"/>
    <s v="ownerOccupant"/>
    <n v="-5516"/>
    <n v="100"/>
    <n v="5.8327099378982403"/>
    <n v="4.0827099378982403"/>
    <m/>
    <s v="VANESSA RIVERA-VEGA"/>
    <m/>
    <m/>
    <m/>
    <m/>
    <m/>
    <s v="30053 SOUTHWELL LN"/>
    <s v="WESLEY CHAPEL"/>
    <s v="FL"/>
    <n v="33543"/>
  </r>
  <r>
    <s v="Low"/>
    <s v="4748 ROLLING GREEN DR"/>
    <s v="WESLEY CHAPEL"/>
    <n v="33543"/>
    <x v="4"/>
    <n v="585535"/>
    <n v="571080"/>
    <s v="ownerOccupant"/>
    <n v="-4300"/>
    <n v="100"/>
    <n v="5.3918515224885502"/>
    <n v="3.6069052859294102"/>
    <m/>
    <s v="JASON M FIANDACA"/>
    <s v="JASONFIAN@COMCAST.NET"/>
    <s v="2014338453, 2015776953"/>
    <s v="AMNERYS NUNEZ"/>
    <m/>
    <m/>
    <s v="4748 ROLLING GREEN DR"/>
    <s v="WESLEY CHAPEL"/>
    <s v="FL"/>
    <n v="33543"/>
  </r>
  <r>
    <s v="Low"/>
    <s v="4389 CASELLA DR"/>
    <s v="WESLEY CHAPEL"/>
    <n v="33543"/>
    <x v="3"/>
    <n v="746307"/>
    <n v="726515"/>
    <s v="ownerOccupant"/>
    <n v="-788"/>
    <n v="0"/>
    <n v="5.82731684768269"/>
    <n v="3.2977469552095702"/>
    <m/>
    <s v="JORGE R TALAVERA"/>
    <s v="RAY.TALAVERA@OUTLOOK.COM"/>
    <s v="8136012206 DNC, 8136728701 DNC, 8139917077 DNC"/>
    <s v="TIFFANY M TALAVERA"/>
    <s v="TTALAVERA80@HOTMAIL.COM"/>
    <s v="8136012074 DNC, 8136728701 DNC"/>
    <s v="4389 CASELLA DR"/>
    <s v="WESLEY CHAPEL"/>
    <s v="FL"/>
    <n v="33543"/>
  </r>
  <r>
    <s v="Low"/>
    <s v="4404 CRYSTAL DOWNS CT"/>
    <s v="WESLEY CHAPEL"/>
    <n v="33543"/>
    <x v="4"/>
    <n v="464719"/>
    <n v="464395"/>
    <s v="ownerOccupant"/>
    <n v="-1513"/>
    <n v="0"/>
    <n v="7.9671043883164003"/>
    <n v="3.2412979367035"/>
    <n v="0.39183557111210598"/>
    <s v="ALEXANDRA K HILL"/>
    <s v="XANDA_KELLY@HOTMAIL.COM"/>
    <m/>
    <s v="SHANE D HILL"/>
    <s v="SDKA08@GMAIL.COM"/>
    <n v="9412377416"/>
    <s v="4404 CRYSTAL DOWNS CT"/>
    <s v="WESLEY CHAPEL"/>
    <s v="FL"/>
    <n v="33543"/>
  </r>
  <r>
    <s v="Low"/>
    <s v="28707 TAVIRA CT"/>
    <s v="WESLEY CHAPEL"/>
    <n v="33543"/>
    <x v="3"/>
    <n v="859576"/>
    <n v="852034"/>
    <s v="ownerOccupant"/>
    <n v="9679"/>
    <n v="1"/>
    <n v="5.3945211488201901"/>
    <n v="3.02624157892771"/>
    <m/>
    <s v="JAYMISH N PATEL"/>
    <s v="VIDHIPJ@GMAIL.COM"/>
    <s v="5703437794 DNC, 5707805309"/>
    <s v="VIDHI J PATEL"/>
    <s v="JAYITSME21@GMAIL.COM"/>
    <s v="2157134500 DNC"/>
    <s v="28707 TAVIRA CT"/>
    <s v="WESLEY CHAPEL"/>
    <s v="FL"/>
    <n v="33543"/>
  </r>
  <r>
    <s v="Low"/>
    <s v="4762 ROLLING GREEN DR"/>
    <s v="WESLEY CHAPEL"/>
    <n v="33543"/>
    <x v="4"/>
    <n v="519517"/>
    <n v="505498"/>
    <s v="ownerOccupant"/>
    <n v="5632"/>
    <n v="1"/>
    <n v="4.9375347269203003"/>
    <n v="4.2197927914364302"/>
    <m/>
    <s v="HENRY null MORALES"/>
    <s v="HENRYBRUNY@AOL.COM"/>
    <s v="6094421575, 6096655336, 6098927453 DNC"/>
    <s v="LINDA M MORALES"/>
    <m/>
    <m/>
    <s v="4762 ROLLING GREEN DR"/>
    <s v="WESLEY CHAPEL"/>
    <s v="FL"/>
    <n v="33543"/>
  </r>
  <r>
    <s v="Low"/>
    <s v="28537 PICANA LN"/>
    <s v="WESLEY CHAPEL"/>
    <n v="33543"/>
    <x v="3"/>
    <n v="874086"/>
    <n v="841176"/>
    <s v="ownerOccupant"/>
    <n v="9515"/>
    <n v="1"/>
    <n v="1.6955996947182299"/>
    <m/>
    <m/>
    <s v="JOHN F WALLACE"/>
    <s v="SGMJDUBB@GMAIL.COM"/>
    <s v="8139910474 DNC"/>
    <s v="MARIE HELEN WALLACE"/>
    <m/>
    <m/>
    <s v="28537 PICANA LN"/>
    <s v="WESLEY CHAPEL"/>
    <s v="FL"/>
    <n v="33543"/>
  </r>
  <r>
    <s v="Low"/>
    <s v="30418 IVERSON DR"/>
    <s v="WESLEY CHAPEL"/>
    <n v="33543"/>
    <x v="12"/>
    <n v="498065"/>
    <n v="560000"/>
    <s v="ownerOccupant"/>
    <n v="5027"/>
    <n v="1"/>
    <n v="0.10958163496241501"/>
    <m/>
    <m/>
    <s v="MICHELLE A NEEL"/>
    <m/>
    <m/>
    <s v="JASON ROY NEEL"/>
    <m/>
    <m/>
    <s v="30418 IVERSON DR"/>
    <s v="WESLEY CHAPEL"/>
    <s v="FL"/>
    <n v="33543"/>
  </r>
  <r>
    <s v="Low"/>
    <s v="29160 PICANA LN"/>
    <s v="WESLEY CHAPEL"/>
    <n v="33543"/>
    <x v="3"/>
    <n v="956216"/>
    <n v="920815"/>
    <s v="ownerOccupant"/>
    <n v="12611"/>
    <n v="1"/>
    <n v="6.26819309024666"/>
    <n v="1.82464470314989"/>
    <m/>
    <s v="CHARLES M SCHROEDER"/>
    <s v="DOROTHY.SCHROEDER3@GMAIL.COM"/>
    <s v="8139071919 DNC, 8139261485 DNC, 8139662184"/>
    <s v="CYNTHIA SCHROEDER"/>
    <m/>
    <m/>
    <s v="29160 PICANA LN"/>
    <s v="WESLEY CHAPEL"/>
    <s v="FL"/>
    <n v="33543"/>
  </r>
  <r>
    <s v="Low"/>
    <s v="4900 ROLLING GREEN DR"/>
    <s v="WESLEY CHAPEL"/>
    <n v="33543"/>
    <x v="4"/>
    <n v="596331"/>
    <n v="567198"/>
    <s v="ownerOccupant"/>
    <n v="3563"/>
    <n v="1"/>
    <n v="4.8382468030478396"/>
    <n v="4.0558302395086603"/>
    <m/>
    <s v="BLAKE E BECTON"/>
    <m/>
    <s v="9016047083 DNC"/>
    <s v="BLAKE E BECTON"/>
    <m/>
    <m/>
    <s v="4900 ROLLING GREEN DR"/>
    <s v="WESLEY CHAPEL"/>
    <s v="FL"/>
    <n v="33543"/>
  </r>
  <r>
    <s v="Low"/>
    <s v="4127 CONSTANTINE LOOP"/>
    <s v="WESLEY CHAPEL"/>
    <n v="33543"/>
    <x v="17"/>
    <n v="353517"/>
    <n v="344554"/>
    <s v="ownerOccupant"/>
    <n v="5405"/>
    <n v="2"/>
    <n v="0.54237251462315805"/>
    <m/>
    <m/>
    <s v="JESUS M RIOS"/>
    <s v="DEADPOOL840@YAHOO.COM"/>
    <n v="8134826636"/>
    <s v="YOLANDA null SANTIAGO"/>
    <s v="YOLYRN2@GMAIL.COM"/>
    <s v="8134826636, 8134826639"/>
    <s v="4127 CONSTANTINE LOOP"/>
    <s v="WESLEY CHAPEL"/>
    <s v="FL"/>
    <n v="33543"/>
  </r>
  <r>
    <s v="Low"/>
    <s v="30348 SOUTHWELL LN"/>
    <s v="WESLEY CHAPEL"/>
    <n v="33543"/>
    <x v="2"/>
    <n v="462469"/>
    <n v="444151"/>
    <s v="ownerOccupant"/>
    <n v="8451"/>
    <n v="2"/>
    <n v="7.5154926238612596"/>
    <n v="3.5665678926784601"/>
    <m/>
    <s v="IDIA O ALIMI"/>
    <s v="SANMIALIMI@GMAIL.COM"/>
    <s v="8132030356, 8134797867, 8136937107"/>
    <m/>
    <m/>
    <m/>
    <s v="30348 SOUTHWELL LN"/>
    <s v="WESLEY CHAPEL"/>
    <s v="FL"/>
    <n v="33543"/>
  </r>
  <r>
    <s v="Low"/>
    <s v="29607 CHAPEL PARK DR"/>
    <s v="WESLEY CHAPEL"/>
    <n v="33543"/>
    <x v="47"/>
    <n v="1200347"/>
    <n v="1192558"/>
    <s v="ownerOccupant"/>
    <n v="21324"/>
    <n v="2"/>
    <n v="4.99130501655217"/>
    <n v="0.63377813483173995"/>
    <m/>
    <s v="PETROS E TSAMBIRAS"/>
    <m/>
    <m/>
    <s v="AMBER L TSAMBIRAS"/>
    <m/>
    <m/>
    <s v="29607 CHAPEL PARK DR"/>
    <s v="WESLEY CHAPEL"/>
    <s v="FL"/>
    <n v="33543"/>
  </r>
  <r>
    <s v="Low"/>
    <s v="2684 TARRAGONA WAY"/>
    <s v="WESLEY CHAPEL"/>
    <n v="33543"/>
    <x v="9"/>
    <n v="605276"/>
    <n v="618549"/>
    <s v="ownerOccupant"/>
    <n v="13270"/>
    <n v="2"/>
    <n v="7.8434605661340102"/>
    <n v="3.87840680269314"/>
    <m/>
    <s v="SANDEEP null SHARMA"/>
    <m/>
    <s v="8132034707, 8133759771, 8135043089"/>
    <s v="SANJEET null KAUR"/>
    <s v="SANJEETKAUR@GMAIL.COM"/>
    <n v="8133759771"/>
    <s v="2684 TARRAGONA WAY"/>
    <s v="WESLEY CHAPEL"/>
    <s v="FL"/>
    <n v="33543"/>
  </r>
  <r>
    <s v="Low"/>
    <s v="30530 CEASAR PARK DR"/>
    <s v="WESLEY CHAPEL"/>
    <n v="33543"/>
    <x v="9"/>
    <n v="765453"/>
    <n v="772581"/>
    <s v="ownerOccupant"/>
    <n v="13658"/>
    <n v="2"/>
    <n v="6.36496913471351"/>
    <n v="4.47249601643394"/>
    <m/>
    <s v="JENNIFER null USAGA"/>
    <s v="MAYAJENNIFER@HOTMAIL.COM"/>
    <s v="8134181356 DNC, 8138308411, 8139265849"/>
    <s v="JUAN C USAGA"/>
    <s v="JUANCUSAGA@GMAIL.COM"/>
    <s v="8134181356 DNC, 8138308411, 8139265849"/>
    <s v="30530 CEASAR PARK DR"/>
    <s v="WESLEY CHAPEL"/>
    <s v="FL"/>
    <n v="33543"/>
  </r>
  <r>
    <s v="Low"/>
    <s v="30458 CEASAR PARK DR"/>
    <s v="WESLEY CHAPEL"/>
    <n v="33543"/>
    <x v="9"/>
    <n v="675006"/>
    <n v="692815"/>
    <s v="ownerOccupant"/>
    <n v="21130"/>
    <n v="3"/>
    <n v="5.7224774232439701"/>
    <n v="4.5316172081902097"/>
    <m/>
    <s v="KOICHI T OKASHITA"/>
    <m/>
    <s v="4083188622 DNC, 4083188623, 4083188624"/>
    <s v="LANI OKASHITA"/>
    <m/>
    <m/>
    <s v="30458 CEASAR PARK DR"/>
    <s v="WESLEY CHAPEL"/>
    <s v="FL"/>
    <n v="33543"/>
  </r>
  <r>
    <s v="Low"/>
    <s v="3933 CONSTANTINE LOOP"/>
    <s v="WESLEY CHAPEL"/>
    <n v="33543"/>
    <x v="45"/>
    <n v="415000"/>
    <n v="402271"/>
    <s v="ownerOccupant"/>
    <n v="14324"/>
    <n v="3"/>
    <n v="0.36495612990342402"/>
    <m/>
    <m/>
    <s v="JENNIENE G JACKSON"/>
    <s v="JENNIENE61@YAHOO.COM"/>
    <s v="8139719786, 8503396835 DNC, 9044975785"/>
    <s v="LONNIE O JACKSON"/>
    <s v="LJACK_57@YAHOO.COM"/>
    <s v="8135585146, 8135585657, 8138438039"/>
    <s v="3933 CONSTANTINE LOOP"/>
    <s v="WESLEY CHAPEL"/>
    <s v="FL"/>
    <n v="33543"/>
  </r>
  <r>
    <s v="Low"/>
    <s v="4651 ROYAL BIRKDALE WAY"/>
    <s v="WESLEY CHAPEL"/>
    <n v="33543"/>
    <x v="4"/>
    <n v="664783"/>
    <n v="643778"/>
    <s v="ownerOccupant"/>
    <n v="20785"/>
    <n v="3"/>
    <n v="2.8192578803576702"/>
    <n v="1.6149568050888501"/>
    <m/>
    <s v="LENORE G MOSS"/>
    <s v="LENORE_GOODE@YAHOO.COM"/>
    <s v="8134649630, 9073447148"/>
    <s v="CEDRIC MOSS"/>
    <m/>
    <m/>
    <s v="4651 ROYAL BIRKDALE WAY"/>
    <s v="WESLEY CHAPEL"/>
    <s v="FL"/>
    <n v="33543"/>
  </r>
  <r>
    <s v="Low"/>
    <s v="2118 RENSSELAER DR"/>
    <s v="WESLEY CHAPEL"/>
    <n v="33543"/>
    <x v="12"/>
    <n v="511942"/>
    <n v="495000"/>
    <s v="ownerOccupant"/>
    <n v="16942"/>
    <n v="3"/>
    <n v="8.0016812462664205E-2"/>
    <m/>
    <m/>
    <s v="RYAN JONATHAN SMITH"/>
    <m/>
    <m/>
    <s v="TRENTON JONES"/>
    <m/>
    <m/>
    <s v="2118 RENSSELAER DR"/>
    <s v="WESLEY CHAPEL"/>
    <s v="FL"/>
    <n v="33543"/>
  </r>
  <r>
    <s v="Low"/>
    <s v="32779 BROOKS HAWK LN"/>
    <s v="WESLEY CHAPEL"/>
    <n v="33543"/>
    <x v="0"/>
    <n v="239615"/>
    <n v="382369"/>
    <s v="ownerOccupant"/>
    <n v="7486"/>
    <n v="3"/>
    <n v="4.1310936088087402"/>
    <m/>
    <m/>
    <s v="MATTHEW null DUMOFF"/>
    <s v="MDUMOFF1@GMAIL.COM"/>
    <n v="6102171956"/>
    <s v="ROSE BRIANA DUMOFF"/>
    <m/>
    <m/>
    <s v="32779 BROOKS HAWK LN"/>
    <s v="WESLEY CHAPEL"/>
    <s v="FL"/>
    <n v="33543"/>
  </r>
  <r>
    <s v="Low"/>
    <s v="31264 CHESAPEAKE BAY DR"/>
    <s v="WESLEY CHAPEL"/>
    <n v="33543"/>
    <x v="9"/>
    <n v="886875"/>
    <n v="950851"/>
    <s v="ownerOccupant"/>
    <n v="28929"/>
    <n v="3"/>
    <n v="3.6284102179783901"/>
    <n v="2.28163602443"/>
    <m/>
    <s v="NEDA K MOGHADASI"/>
    <s v="LMOGHADASI@YAHOO.COM"/>
    <s v="8139732740 DNC, 8139738085 DNC, 8636065353 DNC"/>
    <s v="SAEED A MOGHADASI"/>
    <s v="MSREHOLDINGSLLC@AOL.COM"/>
    <s v="8139732740 DNC, 8139738085 DNC, 8636065353 DNC"/>
    <s v="31264 CHESAPEAKE BAY DR"/>
    <s v="WESLEY CHAPEL"/>
    <s v="FL"/>
    <n v="33543"/>
  </r>
  <r>
    <s v="Low"/>
    <s v="32350 FIREMOSS LN"/>
    <s v="WESLEY CHAPEL"/>
    <n v="33543"/>
    <x v="22"/>
    <n v="883305"/>
    <n v="806606"/>
    <s v="ownerOccupant"/>
    <n v="37354"/>
    <n v="4"/>
    <n v="5.9052740788032603"/>
    <n v="3.57462891751294"/>
    <m/>
    <s v="ELSIE DAWN LEWIS"/>
    <m/>
    <m/>
    <s v="LAMONT RICHARD LEWIS"/>
    <m/>
    <m/>
    <s v="32350 FIREMOSS LN"/>
    <s v="WESLEY CHAPEL"/>
    <s v="FL"/>
    <n v="33543"/>
  </r>
  <r>
    <s v="Low"/>
    <s v="4102 WATERVILLE AVE"/>
    <s v="WESLEY CHAPEL"/>
    <n v="33543"/>
    <x v="4"/>
    <n v="428878"/>
    <n v="410000"/>
    <s v="ownerOccupant"/>
    <n v="18878"/>
    <n v="4"/>
    <n v="4.7752506658203901E-2"/>
    <m/>
    <m/>
    <s v="YSABEL MEEK"/>
    <m/>
    <m/>
    <s v="RIMPEL Y HYPPOLITE"/>
    <m/>
    <m/>
    <s v="4102 WATERVILLE AVE"/>
    <s v="WESLEY CHAPEL"/>
    <s v="FL"/>
    <n v="33543"/>
  </r>
  <r>
    <s v="Low"/>
    <s v="29941 MORNINGMIST DR"/>
    <s v="WESLEY CHAPEL"/>
    <n v="33543"/>
    <x v="29"/>
    <n v="463218"/>
    <n v="454970"/>
    <s v="ownerOccupant"/>
    <n v="19908"/>
    <n v="4"/>
    <n v="4.5128172349474802"/>
    <n v="2.1526021811840401"/>
    <m/>
    <s v="JACQUELINE C WROBEL"/>
    <s v="JCTONKINSON@GMAIL.COM"/>
    <s v="3122310813, 8473578028"/>
    <s v="KEVIN R TONKINSON"/>
    <s v="KEVINTONKA@GMAIL.COM"/>
    <m/>
    <s v="29941 MORNINGMIST DR"/>
    <s v="WESLEY CHAPEL"/>
    <s v="FL"/>
    <n v="33543"/>
  </r>
  <r>
    <s v="Low"/>
    <s v="28832 RAINDANCE AVE"/>
    <s v="WESLEY CHAPEL"/>
    <n v="33543"/>
    <x v="36"/>
    <n v="473083"/>
    <n v="455131"/>
    <s v="ownerOccupant"/>
    <n v="20895"/>
    <n v="4"/>
    <n v="4.1606678362704104"/>
    <m/>
    <m/>
    <s v="GARY G HOWE"/>
    <s v="CAPTHOWE@MSN.COM"/>
    <s v="8135468575 DNC, 8139911897 DNC"/>
    <m/>
    <m/>
    <m/>
    <s v="28832 RAINDANCE AVE"/>
    <s v="WESLEY CHAPEL"/>
    <s v="FL"/>
    <n v="33543"/>
  </r>
  <r>
    <s v="Low"/>
    <s v="4634 ROLLING GREEN DR"/>
    <s v="WESLEY CHAPEL"/>
    <n v="33543"/>
    <x v="4"/>
    <n v="647193"/>
    <n v="739900"/>
    <s v="ownerOccupant"/>
    <n v="34285"/>
    <n v="5"/>
    <n v="6.6660262852822498"/>
    <n v="4.4671015540994601"/>
    <m/>
    <s v="AWILDA RAMIREZ-LATORRE"/>
    <m/>
    <m/>
    <s v="CELSO E RODRIGUEZ-RIVERA"/>
    <m/>
    <m/>
    <s v="4634 ROLLING GREEN DR"/>
    <s v="WESLEY CHAPEL"/>
    <s v="FL"/>
    <n v="33543"/>
  </r>
  <r>
    <s v="Low"/>
    <s v="31909 TALLY HO LN"/>
    <s v="WESLEY CHAPEL"/>
    <n v="33543"/>
    <x v="40"/>
    <n v="531945"/>
    <n v="533200"/>
    <s v="ownerOccupant"/>
    <n v="25405"/>
    <n v="5"/>
    <n v="3.9685264616935403E-2"/>
    <m/>
    <m/>
    <s v="LEA BRANDI BUSH"/>
    <m/>
    <m/>
    <s v="MONTGOMERY MICHAEL TOWNSEND"/>
    <m/>
    <m/>
    <s v="31909 TALLY HO LN"/>
    <s v="WESLEY CHAPEL"/>
    <s v="FL"/>
    <n v="33543"/>
  </r>
  <r>
    <s v="Low"/>
    <s v="1322 AMBRIDGE DR"/>
    <s v="WESLEY CHAPEL"/>
    <n v="33543"/>
    <x v="12"/>
    <n v="351744"/>
    <n v="335000"/>
    <s v="ownerOccupant"/>
    <n v="16744"/>
    <n v="5"/>
    <n v="3.1621427904719203E-2"/>
    <m/>
    <m/>
    <s v="STEVEN MARTIN"/>
    <m/>
    <m/>
    <m/>
    <m/>
    <m/>
    <s v="1322 AMBRIDGE DR"/>
    <s v="WESLEY CHAPEL"/>
    <s v="FL"/>
    <n v="33543"/>
  </r>
  <r>
    <s v="Low"/>
    <s v="5032 DANCING BAY LN"/>
    <s v="WESLEY CHAPEL"/>
    <n v="33543"/>
    <x v="20"/>
    <n v="445110"/>
    <n v="453177"/>
    <s v="ownerOccupant"/>
    <n v="21026"/>
    <n v="5"/>
    <n v="0.81119704783328295"/>
    <m/>
    <m/>
    <s v="STEVELAND null WYCHE"/>
    <s v="OSCWYCHE@GMAIL.COM"/>
    <n v="8134768168"/>
    <s v="KINA M WYCHE"/>
    <m/>
    <m/>
    <s v="5032 DANCING BAY LN"/>
    <s v="WESLEY CHAPEL"/>
    <s v="FL"/>
    <n v="33543"/>
  </r>
  <r>
    <s v="Low"/>
    <s v="4904 ROLLING GREEN DR"/>
    <s v="WESLEY CHAPEL"/>
    <n v="33543"/>
    <x v="4"/>
    <n v="489513"/>
    <n v="482247"/>
    <s v="ownerOccupant"/>
    <n v="26219"/>
    <n v="5"/>
    <n v="6.6122757507902703"/>
    <n v="3.80851230993005"/>
    <m/>
    <s v="ABIGAIL null BAKER"/>
    <s v="ABBYBAKER07@GMAIL.COM"/>
    <m/>
    <s v="JONATHAN D BAKER"/>
    <m/>
    <m/>
    <s v="4904 ROLLING GREEN DR"/>
    <s v="WESLEY CHAPEL"/>
    <s v="FL"/>
    <n v="33543"/>
  </r>
  <r>
    <s v="Low"/>
    <s v="31800 BOURNEVILLE TER"/>
    <s v="WESLEY CHAPEL"/>
    <n v="33543"/>
    <x v="22"/>
    <n v="910100"/>
    <n v="846139"/>
    <s v="ownerOccupant"/>
    <n v="42548"/>
    <n v="5"/>
    <n v="4.8703448090899997"/>
    <n v="3.47518351876742"/>
    <m/>
    <s v="SHANNA L FINEGAN"/>
    <s v="SHANNACHRISTIE@GMAIL.COM"/>
    <s v="7278586041 DNC, 7813836027 DNC"/>
    <s v="MICHAEL FINEGAN"/>
    <m/>
    <m/>
    <s v="31800 BOURNEVILLE TER"/>
    <s v="WESLEY CHAPEL"/>
    <s v="FL"/>
    <n v="33543"/>
  </r>
  <r>
    <s v="Low"/>
    <s v="4837 TRAMANTO LN"/>
    <s v="WESLEY CHAPEL"/>
    <n v="33543"/>
    <x v="3"/>
    <n v="596460"/>
    <n v="579388"/>
    <s v="ownerOccupant"/>
    <n v="34065"/>
    <n v="6"/>
    <n v="4.8488209995395204"/>
    <n v="3.4509715371739298"/>
    <m/>
    <s v="ALLISON GELMAN"/>
    <m/>
    <m/>
    <s v="GELMAN &amp; GARRAMONE"/>
    <m/>
    <m/>
    <s v="4837 TRAMANTO LN"/>
    <s v="WESLEY CHAPEL"/>
    <s v="FL"/>
    <n v="33543"/>
  </r>
  <r>
    <s v="Low"/>
    <s v="4251 KINGSMILL CT"/>
    <s v="WESLEY CHAPEL"/>
    <n v="33543"/>
    <x v="4"/>
    <n v="420218"/>
    <n v="399356"/>
    <s v="ownerOccupant"/>
    <n v="25579"/>
    <n v="6"/>
    <n v="8.4187193510117897"/>
    <n v="2.37839677036663"/>
    <m/>
    <s v="MARIA D BARROS"/>
    <s v="BARROSM75@YAHOO.COM"/>
    <n v="8137357093"/>
    <s v="PEDRO L BARROS"/>
    <s v="PLB1273@GMAIL.COM"/>
    <s v="3055107036 DNC, 8132708882 DNC, 8133498701"/>
    <s v="4251 KINGSMILL CT"/>
    <s v="WESLEY CHAPEL"/>
    <s v="FL"/>
    <n v="33543"/>
  </r>
  <r>
    <s v="Low"/>
    <s v="28957 TREVI PL"/>
    <s v="WESLEY CHAPEL"/>
    <n v="33543"/>
    <x v="3"/>
    <n v="604813"/>
    <n v="573960"/>
    <s v="ownerOccupant"/>
    <n v="38114"/>
    <n v="6"/>
    <n v="7.1740986831068296"/>
    <n v="3.1660341669777901"/>
    <m/>
    <s v="ANDREW B DELVAUX"/>
    <s v="ABDELVAU@GMAIL.COM"/>
    <n v="9203091350"/>
    <s v="BRIAN ANDREW DELVAUX"/>
    <m/>
    <m/>
    <s v="28957 TREVI PL"/>
    <s v="WESLEY CHAPEL"/>
    <s v="FL"/>
    <n v="33543"/>
  </r>
  <r>
    <s v="Low"/>
    <s v="5711 KILLIAN PATH"/>
    <s v="WESLEY CHAPEL"/>
    <n v="33543"/>
    <x v="47"/>
    <n v="882117"/>
    <n v="150000"/>
    <s v="ownerOccupant"/>
    <n v="56525"/>
    <n v="6"/>
    <n v="4.1337772410145304"/>
    <n v="0.26012132703604102"/>
    <m/>
    <s v="RYAN E BARD"/>
    <s v="BARDRE@GMAIL.COM"/>
    <s v="8134821244 DNC"/>
    <s v="HEATHER BARD"/>
    <m/>
    <m/>
    <s v="5711 KILLIAN PATH"/>
    <s v="WESLEY CHAPEL"/>
    <s v="FL"/>
    <n v="33543"/>
  </r>
  <r>
    <s v="Low"/>
    <s v="4710 ROYAL BIRKDALE WAY"/>
    <s v="WESLEY CHAPEL"/>
    <n v="33543"/>
    <x v="4"/>
    <n v="608296"/>
    <n v="578069"/>
    <s v="ownerOccupant"/>
    <n v="36577"/>
    <n v="6"/>
    <n v="6.4052844489558396"/>
    <n v="3.1741016532569102"/>
    <m/>
    <s v="STELLA M ESTRUCH"/>
    <m/>
    <m/>
    <m/>
    <m/>
    <m/>
    <s v="4710 ROYAL BIRKDALE WAY"/>
    <s v="WESLEY CHAPEL"/>
    <s v="FL"/>
    <n v="33543"/>
  </r>
  <r>
    <s v="Low"/>
    <s v="2094 SCHOLARTREE WAY"/>
    <s v="WESLEY CHAPEL"/>
    <n v="33543"/>
    <x v="9"/>
    <n v="752706"/>
    <n v="763345"/>
    <s v="ownerOccupant"/>
    <n v="44956"/>
    <n v="6"/>
    <n v="6.3300187821709404"/>
    <n v="4.4294811477934504"/>
    <m/>
    <s v="TAHIR H RIZVI"/>
    <s v="TAHIRRIZVIMD08@GMAIL.COM"/>
    <s v="6103707256, 6235331085, 6235809277 DNC"/>
    <m/>
    <m/>
    <m/>
    <s v="2094 SCHOLARTREE WAY"/>
    <s v="WESLEY CHAPEL"/>
    <s v="FL"/>
    <n v="33543"/>
  </r>
  <r>
    <s v="Low"/>
    <s v="30398 CEASAR PARK DR"/>
    <s v="WESLEY CHAPEL"/>
    <n v="33543"/>
    <x v="9"/>
    <n v="565426"/>
    <n v="579480"/>
    <s v="ownerOccupant"/>
    <n v="35981"/>
    <n v="6"/>
    <n v="4.0181917489297003"/>
    <n v="2.2896971252737899"/>
    <m/>
    <s v="BARBARA A HAWKINS"/>
    <s v="ALYBAR@BELLSOUTH.NET"/>
    <s v="4789298067 DNC"/>
    <s v="RODNEY D HAWKINS"/>
    <s v="HANNAHHAWKINS27@GMAIL.COM"/>
    <s v="4789298067 DNC"/>
    <s v="30398 CEASAR PARK DR"/>
    <s v="WESLEY CHAPEL"/>
    <s v="FL"/>
    <n v="33543"/>
  </r>
  <r>
    <s v="Low"/>
    <s v="3954 CONSTANTINE LOOP"/>
    <s v="WESLEY CHAPEL"/>
    <n v="33543"/>
    <x v="45"/>
    <n v="390852"/>
    <n v="375815"/>
    <s v="corporate"/>
    <n v="22452"/>
    <n v="6"/>
    <n v="4.3434650691333099"/>
    <m/>
    <m/>
    <s v="PROGRESS RESIDENTIAL BORROWER 14 LLC"/>
    <m/>
    <m/>
    <m/>
    <m/>
    <m/>
    <s v="PO BOX 4090"/>
    <s v="SCOTTSDALE"/>
    <s v="AZ"/>
    <n v="85261"/>
  </r>
  <r>
    <s v="Low"/>
    <s v="29022 TREVI PL"/>
    <s v="WESLEY CHAPEL"/>
    <n v="33543"/>
    <x v="3"/>
    <n v="568634"/>
    <n v="550971"/>
    <s v="ownerOccupant"/>
    <n v="38295"/>
    <n v="7"/>
    <n v="6.6526016923660896"/>
    <n v="2.67948341279619"/>
    <m/>
    <s v="NASYA M MCSWAIN"/>
    <s v="NASYAMCSWAIN@GMAIL.COM"/>
    <s v="8132233706, 8504502300 DNC, 8504546970 DNC"/>
    <s v="CHRISTOPHER B MCSWAIN"/>
    <m/>
    <m/>
    <s v="29022 TREVI PL"/>
    <s v="WESLEY CHAPEL"/>
    <s v="FL"/>
    <n v="33543"/>
  </r>
  <r>
    <s v="Low"/>
    <s v="4908 ROLLING GREEN DR"/>
    <s v="WESLEY CHAPEL"/>
    <n v="33543"/>
    <x v="4"/>
    <n v="590384"/>
    <n v="582316"/>
    <s v="ownerOccupant"/>
    <n v="39488"/>
    <n v="7"/>
    <n v="4.26281837346923"/>
    <n v="3.1526033197057899"/>
    <m/>
    <s v="ENID M MIRANDA"/>
    <s v="ENIDMMIRANDA@GMAIL.COM"/>
    <s v="8139560961 DNC, 8139560963 DNC, 8139945032 DNC"/>
    <s v="VINCENT J MIRANDA"/>
    <s v="VEKO4@MSN.COM"/>
    <s v="8139560963 DNC, 8139945032 DNC"/>
    <s v="4908 ROLLING GREEN DR"/>
    <s v="WESLEY CHAPEL"/>
    <s v="FL"/>
    <n v="33543"/>
  </r>
  <r>
    <s v="Low"/>
    <s v="30979 LINDENTREE DR"/>
    <s v="WESLEY CHAPEL"/>
    <n v="33543"/>
    <x v="9"/>
    <n v="754112"/>
    <n v="762138"/>
    <s v="ownerOccupant"/>
    <n v="52408"/>
    <n v="7"/>
    <n v="5.4106689465103504"/>
    <n v="4.71980873145659"/>
    <m/>
    <s v="BHARATH R BANDI"/>
    <s v="BHARATHBANDI84@GMAIL.COM"/>
    <n v="3373020352"/>
    <s v="PADMA BYREDDY"/>
    <m/>
    <m/>
    <s v="30979 LINDENTREE DR"/>
    <s v="WESLEY CHAPEL"/>
    <s v="FL"/>
    <n v="33543"/>
  </r>
  <r>
    <s v="Low"/>
    <s v="2224 PANTUCKET DR"/>
    <s v="WESLEY CHAPEL"/>
    <n v="33543"/>
    <x v="12"/>
    <n v="477788"/>
    <n v="463880"/>
    <s v="ownerOccupant"/>
    <n v="39270"/>
    <n v="8"/>
    <n v="1.2466704622784699"/>
    <m/>
    <m/>
    <s v="DUANE L DILLARD"/>
    <s v="DILLARDDUANE@YAHOO.COM"/>
    <s v="8474521672 DNC"/>
    <m/>
    <m/>
    <m/>
    <s v="2224 PANTUCKET DR"/>
    <s v="WESLEY CHAPEL"/>
    <s v="FL"/>
    <n v="33543"/>
  </r>
  <r>
    <s v="Low"/>
    <s v="28581 CORBARA PL"/>
    <s v="WESLEY CHAPEL"/>
    <n v="33543"/>
    <x v="3"/>
    <n v="1117914"/>
    <n v="1067852"/>
    <s v="ownerOccupant"/>
    <n v="89286"/>
    <n v="8"/>
    <n v="7.2493610446535204"/>
    <n v="0.862264270459976"/>
    <m/>
    <s v="RANDALL D GARRISON"/>
    <s v="RUDYG928@YAHOO.COM"/>
    <s v="8139078816 DNC"/>
    <s v="SANYA L GARRISON"/>
    <s v="SGARRISON922@HOTMAIL.COM"/>
    <s v="8139078816 DNC"/>
    <s v="28581 CORBARA PL"/>
    <s v="WESLEY CHAPEL"/>
    <s v="FL"/>
    <n v="33543"/>
  </r>
  <r>
    <s v="Low"/>
    <s v="1879 WHITEWILLOW DR"/>
    <s v="WESLEY CHAPEL"/>
    <n v="33543"/>
    <x v="22"/>
    <n v="873763"/>
    <n v="806550"/>
    <s v="ownerOccupant"/>
    <n v="71891"/>
    <n v="8"/>
    <n v="6.1552791570216003"/>
    <n v="4.07194582368827"/>
    <m/>
    <s v="PATRICK J STYERS"/>
    <s v="SHERRYSTYERS@MSN.COM"/>
    <n v="9548295089"/>
    <s v="SHERRY D STYERS"/>
    <s v="SHERRYSTYERS@MSN.COM"/>
    <s v="8139919868 DNC, 9548291789"/>
    <s v="1879 WHITEWILLOW DR"/>
    <s v="WESLEY CHAPEL"/>
    <s v="FL"/>
    <n v="33543"/>
  </r>
  <r>
    <s v="Low"/>
    <s v="29949 PLAYA DEL REY LN"/>
    <s v="WESLEY CHAPEL"/>
    <n v="33543"/>
    <x v="41"/>
    <n v="269039"/>
    <n v="240328"/>
    <s v="ownerOccupant"/>
    <n v="21769"/>
    <n v="8"/>
    <n v="17.4805575648085"/>
    <m/>
    <m/>
    <s v="NANCY S BUZOLICH"/>
    <s v="NBUZOLICH@GMAIL.COM"/>
    <s v="8134064099, 8134200968 DNC, 8139910204 DNC"/>
    <m/>
    <m/>
    <m/>
    <s v="29949 PLAYA DEL REY LN"/>
    <s v="WESLEY CHAPEL"/>
    <s v="FL"/>
    <n v="33543"/>
  </r>
  <r>
    <s v="Low"/>
    <s v="28524 TRANQUIL LAKE CIR"/>
    <s v="WESLEY CHAPEL"/>
    <n v="33543"/>
    <x v="6"/>
    <n v="435833"/>
    <n v="406244"/>
    <s v="ownerOccupant"/>
    <n v="35813"/>
    <n v="8"/>
    <n v="6.7950736940275203"/>
    <n v="3.83824281716177"/>
    <m/>
    <s v="ANDREW GHELFI"/>
    <m/>
    <m/>
    <m/>
    <m/>
    <m/>
    <s v="28524 TRANQUIL LAKE CIR"/>
    <s v="WESLEY CHAPEL"/>
    <s v="FL"/>
    <n v="33543"/>
  </r>
  <r>
    <s v="Low"/>
    <s v="3715 KIAH DR"/>
    <s v="WESLEY CHAPEL"/>
    <n v="33543"/>
    <x v="52"/>
    <n v="154371"/>
    <n v="79900"/>
    <s v="ownerOccupant"/>
    <n v="11854"/>
    <n v="8"/>
    <n v="4.4563646980784499"/>
    <m/>
    <m/>
    <s v="MICHELLE MEDRANO"/>
    <m/>
    <m/>
    <s v="EDWARD A MEDRANO"/>
    <m/>
    <m/>
    <s v="3715 KIAH DR"/>
    <s v="WESLEY CHAPEL"/>
    <s v="FL"/>
    <n v="33543"/>
  </r>
  <r>
    <s v="Low"/>
    <s v="28935 PICANA LN"/>
    <s v="WESLEY CHAPEL"/>
    <n v="33543"/>
    <x v="3"/>
    <n v="1053404"/>
    <n v="1018876"/>
    <s v="ownerOccupant"/>
    <n v="94122"/>
    <n v="9"/>
    <n v="6.0101169651657704"/>
    <n v="4.5074287931227603"/>
    <m/>
    <s v="KRISTEN null ANDREANI"/>
    <s v="KRISTEN.ANDREANI@AVISPL.COM"/>
    <s v="7276860703, 7276866721 DNC, 9413509704"/>
    <s v="ALEJANDRO GARAY"/>
    <m/>
    <m/>
    <s v="28935 PICANA LN"/>
    <s v="WESLEY CHAPEL"/>
    <s v="FL"/>
    <n v="33543"/>
  </r>
  <r>
    <s v="Low"/>
    <s v="30930 TEMPLE STAND AVE"/>
    <s v="WESLEY CHAPEL"/>
    <n v="33543"/>
    <x v="20"/>
    <n v="407312"/>
    <n v="372679"/>
    <s v="ownerOccupant"/>
    <n v="34897"/>
    <n v="9"/>
    <n v="6.6956070310010896"/>
    <n v="2.8058220847645301"/>
    <m/>
    <s v="WAYNE A BOYNES"/>
    <s v="TIDING@HOTMAIL.COM"/>
    <s v="8132633755 DNC, 8135059047 DNC"/>
    <s v="ANTONIO WAYNE BOYNES"/>
    <m/>
    <m/>
    <s v="30930 TEMPLE STAND AVE"/>
    <s v="WESLEY CHAPEL"/>
    <s v="FL"/>
    <n v="33543"/>
  </r>
  <r>
    <s v="Low"/>
    <s v="30714 WALKER CUP PL"/>
    <s v="WESLEY CHAPEL"/>
    <n v="33543"/>
    <x v="4"/>
    <n v="468460"/>
    <n v="466882"/>
    <s v="ownerOccupant"/>
    <n v="41664"/>
    <n v="9"/>
    <n v="5.9241021284162096"/>
    <n v="4.6794784725022396"/>
    <m/>
    <s v="XUN YANG"/>
    <m/>
    <m/>
    <s v="ZIN ZHANG"/>
    <m/>
    <m/>
    <s v="11 CROWNHILL LN"/>
    <s v="CHESTERFIELD"/>
    <s v="MO"/>
    <n v="63005"/>
  </r>
  <r>
    <s v="Low"/>
    <s v="31081 CHESAPEAKE BAY DR"/>
    <s v="WESLEY CHAPEL"/>
    <n v="33543"/>
    <x v="9"/>
    <n v="631542"/>
    <n v="720000"/>
    <s v="ownerOccupant"/>
    <n v="55542"/>
    <n v="9"/>
    <n v="4.2385748892373502E-2"/>
    <m/>
    <m/>
    <s v="RUSHANK PATEL"/>
    <m/>
    <m/>
    <s v="SHACHI PATEL"/>
    <m/>
    <m/>
    <s v="31081 CHESAPEAKE BAY DR"/>
    <s v="WESLEY CHAPEL"/>
    <s v="FL"/>
    <n v="33543"/>
  </r>
  <r>
    <s v="Low"/>
    <s v="5336 SAND CRANE CT"/>
    <s v="WESLEY CHAPEL"/>
    <n v="33543"/>
    <x v="53"/>
    <n v="344900"/>
    <n v="350000"/>
    <s v="ownerOccupant"/>
    <n v="31750"/>
    <n v="9"/>
    <n v="2.6418492502986801"/>
    <m/>
    <m/>
    <s v="CHARLES U GAUTHIER"/>
    <m/>
    <s v="2817945161 DNC, 8135769144, 9362711318 DNC"/>
    <s v="KIM GAUTHIER"/>
    <m/>
    <m/>
    <s v="5336 SAND CRANE CT"/>
    <s v="WESLEY CHAPEL"/>
    <s v="FL"/>
    <n v="33543"/>
  </r>
  <r>
    <s v="Low"/>
    <s v="1346 MAXIMILIAN DR"/>
    <s v="WESLEY CHAPEL"/>
    <n v="33543"/>
    <x v="16"/>
    <n v="388626"/>
    <n v="350943"/>
    <s v="ownerOccupant"/>
    <n v="39777"/>
    <n v="10"/>
    <n v="0.33545134899048301"/>
    <m/>
    <m/>
    <s v="NICHOLAS J DOTTERMAN"/>
    <m/>
    <m/>
    <m/>
    <m/>
    <m/>
    <s v="1346 MAXIMILIAN DR"/>
    <s v="WESLEY CHAPEL"/>
    <s v="FL"/>
    <n v="33543"/>
  </r>
  <r>
    <s v="Low"/>
    <s v="32427 TALIMENA LOOP"/>
    <s v="WESLEY CHAPEL"/>
    <n v="33543"/>
    <x v="0"/>
    <n v="744675"/>
    <n v="730456"/>
    <s v="ownerOccupant"/>
    <n v="77304"/>
    <n v="10"/>
    <n v="4.3622668174718697"/>
    <n v="0.52624531209552905"/>
    <m/>
    <s v="TALANA J BROWN"/>
    <m/>
    <s v="4057358656, 8135252157"/>
    <m/>
    <m/>
    <m/>
    <s v="32427 TALIMENA LOOP"/>
    <s v="WESLEY CHAPEL"/>
    <s v="FL"/>
    <n v="33543"/>
  </r>
  <r>
    <s v="Low"/>
    <s v="32763 BROOKS HAWK LN"/>
    <s v="WESLEY CHAPEL"/>
    <n v="33543"/>
    <x v="0"/>
    <n v="243124"/>
    <n v="380543"/>
    <s v="ownerOccupant"/>
    <n v="24008"/>
    <n v="10"/>
    <n v="4.2171080534087499"/>
    <m/>
    <m/>
    <s v="JENNY PALMA"/>
    <m/>
    <m/>
    <s v="OMAR OSCAR VALLADARES"/>
    <m/>
    <m/>
    <s v="32763 BROOKS HAWK LN"/>
    <s v="WESLEY CHAPEL"/>
    <s v="FL"/>
    <n v="33543"/>
  </r>
  <r>
    <s v="Low"/>
    <s v="3977 EMPOLI CT"/>
    <s v="WESLEY CHAPEL"/>
    <n v="33543"/>
    <x v="3"/>
    <n v="758938"/>
    <n v="779631"/>
    <s v="ownerOccupant"/>
    <n v="77308"/>
    <n v="10"/>
    <n v="3.6929151963547802"/>
    <n v="0.86764637915048703"/>
    <m/>
    <s v="JILL C PHEFFER"/>
    <s v="JPHEFFER@GMAIL.COM"/>
    <s v="4142288485 DNC, 4148018087 DNC"/>
    <s v="PAUL W PHEFFER"/>
    <s v="PPHEFFER@GMAIL.COM"/>
    <s v="4148018086 DNC, 4148018087 DNC, 4149674881 DNC"/>
    <s v="3977 EMPOLI CT"/>
    <s v="WESLEY CHAPEL"/>
    <s v="FL"/>
    <n v="33543"/>
  </r>
  <r>
    <s v="Low"/>
    <s v="28981 REVARO LN"/>
    <s v="WESLEY CHAPEL"/>
    <n v="33543"/>
    <x v="3"/>
    <n v="720261"/>
    <n v="696317"/>
    <s v="ownerOccupant"/>
    <n v="74211"/>
    <n v="10"/>
    <n v="6.4267959595591897"/>
    <n v="4.1715780471000503"/>
    <m/>
    <s v="EILEEN M ROMPS"/>
    <s v="EROMPS@GMAIL.COM"/>
    <s v="8134769171 DNC, 8139100868 DNC, 8139781893 DNC"/>
    <s v="FRANK B ROMPS"/>
    <s v="ROMPS.FRANK@JUNO.COM"/>
    <s v="7037261518 DNC, 8134519991 DNC"/>
    <s v="28981 REVARO LN"/>
    <s v="WESLEY CHAPEL"/>
    <s v="FL"/>
    <n v="33543"/>
  </r>
  <r>
    <s v="Low"/>
    <s v="30226 INGALLS CT"/>
    <s v="WESLEY CHAPEL"/>
    <n v="33543"/>
    <x v="28"/>
    <n v="454848"/>
    <n v="446975"/>
    <s v="corporate"/>
    <n v="43742"/>
    <n v="10"/>
    <n v="8.0397000938993397"/>
    <n v="2.81926998637246"/>
    <m/>
    <s v="JOHNSON DARREN &amp; TERRA YVONNE"/>
    <m/>
    <m/>
    <m/>
    <m/>
    <m/>
    <s v="30226 INGALLS CT"/>
    <s v="WESLEY CHAPEL"/>
    <s v="FL"/>
    <n v="33543"/>
  </r>
  <r>
    <s v="Low"/>
    <s v="2153 HOLLOW FOREST CT"/>
    <s v="WESLEY CHAPEL"/>
    <n v="33543"/>
    <x v="9"/>
    <n v="780889"/>
    <n v="784258"/>
    <s v="ownerOccupant"/>
    <n v="79535"/>
    <n v="10"/>
    <n v="5.6848622750522697"/>
    <n v="1.5397009847296801"/>
    <m/>
    <s v="DESMOND W GARDNER"/>
    <s v="SGARDNER185@GMAIL.COM"/>
    <s v="7325251303 DNC, 9082024247"/>
    <s v="INGRID J GARDNER"/>
    <s v="INGRIDGARDNER@YAHOO.COM"/>
    <m/>
    <s v="2153 HOLLOW FOREST CT"/>
    <s v="WESLEY CHAPEL"/>
    <s v="FL"/>
    <n v="33543"/>
  </r>
  <r>
    <s v="Low"/>
    <s v="1817 ECHO POND PL"/>
    <s v="WESLEY CHAPEL"/>
    <n v="33543"/>
    <x v="33"/>
    <n v="365432"/>
    <n v="333472"/>
    <s v="ownerOccupant"/>
    <n v="37181"/>
    <n v="10"/>
    <n v="17.459056467231601"/>
    <m/>
    <m/>
    <s v="CONSTANCE R MCCORD"/>
    <m/>
    <m/>
    <m/>
    <m/>
    <m/>
    <s v="1817 ECHO POND PL"/>
    <s v="WESLEY CHAPEL"/>
    <s v="FL"/>
    <n v="33543"/>
  </r>
  <r>
    <s v="Low"/>
    <s v="4823 TRAMANTO LN"/>
    <s v="WESLEY CHAPEL"/>
    <n v="33543"/>
    <x v="3"/>
    <n v="596758"/>
    <n v="3400"/>
    <s v="ownerOccupant"/>
    <n v="64109"/>
    <n v="11"/>
    <n v="4.1418329805418601"/>
    <n v="0.39183298054186499"/>
    <m/>
    <s v="NATHAN A MAXIM"/>
    <s v="NMAXIM87@YAHOO.COM"/>
    <n v="8505255143"/>
    <s v="CANDICE MAXIM"/>
    <m/>
    <m/>
    <s v="4823 TRAMANTO LN"/>
    <s v="WESLEY CHAPEL"/>
    <s v="FL"/>
    <n v="33543"/>
  </r>
  <r>
    <s v="Low"/>
    <s v="28802 PERILLI PL"/>
    <s v="WESLEY CHAPEL"/>
    <n v="33543"/>
    <x v="3"/>
    <n v="817690"/>
    <n v="802387"/>
    <s v="ownerOccupant"/>
    <n v="85911"/>
    <n v="11"/>
    <n v="6.5638762296520303"/>
    <n v="4.9912955845218496"/>
    <m/>
    <s v="ETHAN K EKKENS"/>
    <s v="RDUPHOTO@GMAIL.COM"/>
    <s v="9195183932 DNC, 9195673125 DNC, 9196697226 DNC"/>
    <s v="WEI-YUN SHENG"/>
    <m/>
    <m/>
    <s v="28802 PERILLI PL"/>
    <s v="WESLEY CHAPEL"/>
    <s v="FL"/>
    <n v="33543"/>
  </r>
  <r>
    <s v="Low"/>
    <s v="31026 CREEKRIDGE DR"/>
    <s v="WESLEY CHAPEL"/>
    <n v="33543"/>
    <x v="5"/>
    <n v="504951"/>
    <n v="494005"/>
    <s v="ownerOccupant"/>
    <n v="54929"/>
    <n v="11"/>
    <n v="7.5154953783975502"/>
    <m/>
    <m/>
    <s v="MAJDI A BAKER"/>
    <s v="MJ_BAKER21@YAHOO.COM"/>
    <s v="8134065420, 8632874203, 8632993156 DNC"/>
    <s v="MOHAMMAD RAWAND"/>
    <m/>
    <m/>
    <s v="31026 CREEKRIDGE DR"/>
    <s v="WESLEY CHAPEL"/>
    <s v="FL"/>
    <n v="33543"/>
  </r>
  <r>
    <s v="Low"/>
    <s v="2134 SHELBOURNE CT"/>
    <s v="WESLEY CHAPEL"/>
    <n v="33543"/>
    <x v="12"/>
    <n v="409732"/>
    <n v="386858"/>
    <s v="ownerOccupant"/>
    <n v="43404"/>
    <n v="11"/>
    <n v="1.0558186562251"/>
    <m/>
    <m/>
    <s v="JOSEPH M HASTINGS"/>
    <m/>
    <m/>
    <m/>
    <m/>
    <m/>
    <s v="2134 SHELBOURNE CT"/>
    <s v="WESLEY CHAPEL"/>
    <s v="FL"/>
    <n v="33543"/>
  </r>
  <r>
    <s v="Low"/>
    <s v="4321 REDCOAT DR"/>
    <s v="WESLEY CHAPEL"/>
    <n v="33543"/>
    <x v="40"/>
    <n v="377809"/>
    <n v="396160"/>
    <s v="ownerOccupant"/>
    <n v="41720"/>
    <n v="11"/>
    <n v="2.8864640509881498"/>
    <n v="1.5611952337838499"/>
    <m/>
    <s v="NANCY G OSBORN"/>
    <s v="NANCY.OSBORN@MSN.COM"/>
    <s v="8134169845 DNC, 8137884307 DNC"/>
    <s v="THOMAS V OSBORN"/>
    <s v="SOCALBOY1023@GMAIL.COM"/>
    <s v="8137778068 DNC, 8139207681"/>
    <s v="4321 REDCOAT DR"/>
    <s v="WESLEY CHAPEL"/>
    <s v="FL"/>
    <n v="33543"/>
  </r>
  <r>
    <s v="Low"/>
    <s v="32650 NATURAL BRIDGE RD"/>
    <s v="WESLEY CHAPEL"/>
    <n v="33543"/>
    <x v="0"/>
    <n v="529551"/>
    <n v="519778"/>
    <s v="ownerOccupant"/>
    <n v="56387"/>
    <n v="11"/>
    <n v="8.3085111981344593"/>
    <n v="4.5074359293172499"/>
    <m/>
    <s v="DEVON N MARKING"/>
    <m/>
    <n v="4438456979"/>
    <s v="PAULO H RIZZO"/>
    <m/>
    <s v="8133220218 DNC, 8136013893"/>
    <s v="32650 NATURAL BRIDGE RD"/>
    <s v="WESLEY CHAPEL"/>
    <s v="FL"/>
    <n v="33543"/>
  </r>
  <r>
    <s v="Low"/>
    <s v="1802 TALLULAH TER"/>
    <s v="WESLEY CHAPEL"/>
    <n v="33543"/>
    <x v="0"/>
    <n v="509244"/>
    <n v="467319"/>
    <s v="ownerOccupant"/>
    <n v="55552"/>
    <n v="11"/>
    <n v="6.0638884357887797"/>
    <n v="4.9913077906274799"/>
    <m/>
    <s v="JUAN R RODRIGUEZ"/>
    <s v="JUANPAINTER6717@GMAIL.COM"/>
    <s v="5614884197 DNC"/>
    <s v="SONIA I RODRIGUEZ"/>
    <s v="BOCA9369@HOTMAIL.COM"/>
    <s v="5614884197 DNC"/>
    <s v="1802 TALLULAH TER"/>
    <s v="WESLEY CHAPEL"/>
    <s v="FL"/>
    <n v="33543"/>
  </r>
  <r>
    <s v="Low"/>
    <s v="30001 GRANDA HILLS CT"/>
    <s v="WESLEY CHAPEL"/>
    <n v="33543"/>
    <x v="28"/>
    <n v="251622"/>
    <n v="227000"/>
    <s v="ownerOccupant"/>
    <n v="28734"/>
    <n v="11"/>
    <n v="3.9699865404719203E-2"/>
    <m/>
    <m/>
    <s v="ARLET TORRES"/>
    <m/>
    <m/>
    <s v="MADISON CASTELLANO"/>
    <m/>
    <m/>
    <s v="7510 N CORTEZ ST"/>
    <s v="TAMPA"/>
    <s v="FL"/>
    <n v="33614"/>
  </r>
  <r>
    <s v="Low"/>
    <s v="32606 NATURAL BRIDGE RD"/>
    <s v="WESLEY CHAPEL"/>
    <n v="33543"/>
    <x v="0"/>
    <n v="713243"/>
    <n v="691968"/>
    <s v="ownerOccupant"/>
    <n v="83827"/>
    <n v="12"/>
    <n v="7.8407671569780399"/>
    <n v="4.20098221074148"/>
    <m/>
    <s v="ROBERT M PROFIT"/>
    <s v="MUSICALMUNKY82@HOTMAIL.COM"/>
    <s v="7272447283 DNC, 8136453186"/>
    <m/>
    <m/>
    <m/>
    <s v="32606 NATURAL BRIDGE RD"/>
    <s v="WESLEY CHAPEL"/>
    <s v="FL"/>
    <n v="33543"/>
  </r>
  <r>
    <s v="Low"/>
    <s v="4253 ENGLISH TURN WAY"/>
    <s v="WESLEY CHAPEL"/>
    <n v="33543"/>
    <x v="4"/>
    <n v="370597"/>
    <n v="374683"/>
    <s v="ownerOccupant"/>
    <n v="44111"/>
    <n v="12"/>
    <n v="6.7305530390344899"/>
    <n v="1.6310906734431001"/>
    <m/>
    <s v="ANGEL J ALICEA"/>
    <s v="JULIE.ALICEA@GMAIL.COM"/>
    <m/>
    <s v="ROBYN E ALICEA"/>
    <m/>
    <m/>
    <s v="4253 ENGLISH TURN WAY"/>
    <s v="WESLEY CHAPEL"/>
    <s v="FL"/>
    <n v="33543"/>
  </r>
  <r>
    <s v="Low"/>
    <s v="29618 NORMA DR"/>
    <s v="WESLEY CHAPEL"/>
    <n v="33543"/>
    <x v="26"/>
    <n v="323015"/>
    <n v="303168"/>
    <s v="ownerOccupant"/>
    <n v="39162"/>
    <n v="12"/>
    <n v="5.5853933712602002"/>
    <n v="3.41603853255052"/>
    <m/>
    <s v="AMITABH PRASAD"/>
    <m/>
    <m/>
    <s v="SIMMI PRASAD"/>
    <m/>
    <m/>
    <s v="10208 DEERCLIFF DR"/>
    <s v="TAMPA"/>
    <s v="FL"/>
    <n v="33647"/>
  </r>
  <r>
    <s v="Low"/>
    <s v="30838 PUMPKIN RIDGE DR"/>
    <s v="WESLEY CHAPEL"/>
    <n v="33543"/>
    <x v="4"/>
    <n v="395728"/>
    <n v="387500"/>
    <s v="ownerOccupant"/>
    <n v="48228"/>
    <n v="12"/>
    <n v="4.5072311859069999E-2"/>
    <m/>
    <m/>
    <s v="JO JESSICA MOGENSEN"/>
    <m/>
    <m/>
    <s v="ALEXANDER MAXWELL OLSON"/>
    <m/>
    <m/>
    <s v="27809 MANOR OAK DR APT 209"/>
    <s v="WESLEY CHAPEL"/>
    <s v="FL"/>
    <n v="33544"/>
  </r>
  <r>
    <s v="Low"/>
    <s v="30613 WRENCREST DR"/>
    <s v="WESLEY CHAPEL"/>
    <n v="33543"/>
    <x v="8"/>
    <n v="237507"/>
    <n v="237507"/>
    <s v="ownerOccupant"/>
    <n v="28073"/>
    <n v="12"/>
    <n v="4.3354687950745801"/>
    <m/>
    <m/>
    <s v="MARISOL P BUFE"/>
    <s v="MPBUFE@GMAIL.COM"/>
    <s v="8137276293 DNC, 8139296802, 8639842254 DNC"/>
    <s v="KARL BUFE"/>
    <m/>
    <m/>
    <s v="30613 WRENCREST DR"/>
    <s v="WESLEY CHAPEL"/>
    <s v="FL"/>
    <n v="33543"/>
  </r>
  <r>
    <s v="Low"/>
    <s v="1531 TALLULAH TER"/>
    <s v="WESLEY CHAPEL"/>
    <n v="33543"/>
    <x v="0"/>
    <n v="558055"/>
    <n v="512569"/>
    <s v="ownerOccupant"/>
    <n v="73673"/>
    <n v="13"/>
    <n v="2.2251663102038499"/>
    <m/>
    <m/>
    <s v="ALVIN C TURNER"/>
    <s v="ACTTHREE12@BELLSOUTH.NET"/>
    <s v="4047022729 DNC"/>
    <m/>
    <m/>
    <m/>
    <s v="1531 TALLULAH TER"/>
    <s v="WESLEY CHAPEL"/>
    <s v="FL"/>
    <n v="33543"/>
  </r>
  <r>
    <s v="Low"/>
    <s v="2346 GWYNHURST BLVD"/>
    <s v="WESLEY CHAPEL"/>
    <n v="33543"/>
    <x v="5"/>
    <n v="764666"/>
    <n v="723405"/>
    <s v="ownerOccupant"/>
    <n v="100226"/>
    <n v="13"/>
    <n v="2.6310931731630798"/>
    <n v="2.3246415602598498"/>
    <n v="0.22249102262544801"/>
    <s v="DEBORAH A PATANE"/>
    <s v="DEBBIE_PATANE@YAHOO.COM"/>
    <s v="8133885902 DNC"/>
    <s v="RODERIC PATANE"/>
    <m/>
    <m/>
    <s v="2346 GWYNHURST BLVD"/>
    <s v="WESLEY CHAPEL"/>
    <s v="FL"/>
    <n v="33543"/>
  </r>
  <r>
    <s v="Low"/>
    <s v="31502 CHESAPEAKE BAY DR"/>
    <s v="WESLEY CHAPEL"/>
    <n v="33543"/>
    <x v="9"/>
    <n v="731152"/>
    <n v="756387"/>
    <s v="ownerOccupant"/>
    <n v="97238"/>
    <n v="13"/>
    <n v="6.0396968984903898"/>
    <n v="3.2843205544043701"/>
    <m/>
    <s v="JESUS E MACALALAG"/>
    <s v="JIMMYMACALALAG15@GMAIL.COM"/>
    <s v="7202011541 DNC, 7208705072 DNC"/>
    <m/>
    <m/>
    <m/>
    <s v="31502 CHESAPEAKE BAY DR"/>
    <s v="WESLEY CHAPEL"/>
    <s v="FL"/>
    <n v="33543"/>
  </r>
  <r>
    <s v="Low"/>
    <s v="32307 FIREMOSS LN"/>
    <s v="WESLEY CHAPEL"/>
    <n v="33543"/>
    <x v="22"/>
    <n v="810467"/>
    <n v="758455"/>
    <s v="ownerOccupant"/>
    <n v="108713"/>
    <n v="13"/>
    <n v="5.8891610781312203"/>
    <n v="3.4483008630774501"/>
    <m/>
    <s v="JESUS G MACEDO"/>
    <s v="THE_GALINDOS@HOTMAIL.COM"/>
    <m/>
    <s v="NIKAULIS D GALINDO"/>
    <s v="NIKI_GALINDO@HOTMAIL.COM"/>
    <s v="4023213313 DNC, 4025159602 DNC, 4025159603 DNC"/>
    <s v="32307 FIREMOSS LN"/>
    <s v="WESLEY CHAPEL"/>
    <s v="FL"/>
    <n v="33543"/>
  </r>
  <r>
    <s v="Low"/>
    <s v="4755 ROLLING GREEN DR"/>
    <s v="WESLEY CHAPEL"/>
    <n v="33543"/>
    <x v="4"/>
    <n v="501227"/>
    <n v="486047"/>
    <s v="ownerOccupant"/>
    <n v="64544"/>
    <n v="13"/>
    <n v="6.09615126051622"/>
    <n v="3.70905448632268"/>
    <m/>
    <s v="MOUHAMMAD E ELBANNAN"/>
    <m/>
    <s v="8134070941, 8134665527"/>
    <s v="OMAYA DING"/>
    <m/>
    <m/>
    <s v="4755 ROLLING GREEN DR"/>
    <s v="WESLEY CHAPEL"/>
    <s v="FL"/>
    <n v="33543"/>
  </r>
  <r>
    <s v="Low"/>
    <s v="30701 WRENCREST DR"/>
    <s v="WESLEY CHAPEL"/>
    <n v="33543"/>
    <x v="28"/>
    <n v="368468"/>
    <n v="355043"/>
    <s v="ownerOccupant"/>
    <n v="52341"/>
    <n v="14"/>
    <n v="2.2278563853731002"/>
    <m/>
    <m/>
    <s v="SHARON BLUE"/>
    <m/>
    <m/>
    <s v="ROBERT BLUE"/>
    <m/>
    <m/>
    <s v="30701 WRENCREST DR"/>
    <s v="WESLEY CHAPEL"/>
    <s v="FL"/>
    <n v="33543"/>
  </r>
  <r>
    <s v="Low"/>
    <s v="1910 SASSAFRAS DR"/>
    <s v="WESLEY CHAPEL"/>
    <n v="33543"/>
    <x v="28"/>
    <n v="396039"/>
    <n v="365750"/>
    <s v="ownerOccupant"/>
    <n v="55500"/>
    <n v="14"/>
    <n v="3.7977500057559199"/>
    <m/>
    <m/>
    <s v="KATHLEEN WEINKE"/>
    <m/>
    <m/>
    <m/>
    <m/>
    <m/>
    <s v="1910 SASSAFRAS DR"/>
    <s v="WESLEY CHAPEL"/>
    <s v="FL"/>
    <n v="33543"/>
  </r>
  <r>
    <s v="Low"/>
    <s v="2231 PANTUCKET DR"/>
    <s v="WESLEY CHAPEL"/>
    <n v="33543"/>
    <x v="12"/>
    <n v="523492"/>
    <n v="557057"/>
    <s v="ownerOccupant"/>
    <n v="73593"/>
    <n v="14"/>
    <n v="3.8999083379069499"/>
    <n v="1.41603737016502"/>
    <m/>
    <s v="MASSIEL A ARANA"/>
    <m/>
    <n v="9096600264"/>
    <s v="LUIS ARANA"/>
    <m/>
    <m/>
    <s v="2231 PANTUCKET DR"/>
    <s v="WESLEY CHAPEL"/>
    <s v="FL"/>
    <n v="33543"/>
  </r>
  <r>
    <s v="Low"/>
    <s v="31036 CHATTERLY DR"/>
    <s v="WESLEY CHAPEL"/>
    <n v="33543"/>
    <x v="12"/>
    <n v="389364"/>
    <n v="396117"/>
    <s v="ownerOccupant"/>
    <n v="55738"/>
    <n v="14"/>
    <n v="7.5531343865740697"/>
    <n v="3.01281180592891"/>
    <m/>
    <s v="HEATHER null STAMP"/>
    <s v="HSTAMPREALTY@GMAIL.COM"/>
    <s v="3053876722, 8137783745, 8139071713"/>
    <m/>
    <m/>
    <m/>
    <s v="31036 CHATTERLY DR"/>
    <s v="WESLEY CHAPEL"/>
    <s v="FL"/>
    <n v="33543"/>
  </r>
  <r>
    <s v="Low"/>
    <s v="2320 NESSLEWOOD DR"/>
    <s v="WESLEY CHAPEL"/>
    <n v="33543"/>
    <x v="12"/>
    <n v="560555"/>
    <n v="545000"/>
    <s v="ownerOccupant"/>
    <n v="80184"/>
    <n v="14"/>
    <n v="7.1687262521467998"/>
    <n v="2.7843176499962601"/>
    <m/>
    <s v="EILEEN NOAH"/>
    <m/>
    <m/>
    <s v="MICHAEL NOAH"/>
    <m/>
    <m/>
    <s v="2320 NESSLEWOOD DR"/>
    <s v="WESLEY CHAPEL"/>
    <s v="FL"/>
    <n v="33543"/>
  </r>
  <r>
    <s v="Low"/>
    <s v="30906 WHITE BIRD AVE"/>
    <s v="WESLEY CHAPEL"/>
    <n v="33543"/>
    <x v="4"/>
    <n v="357713"/>
    <n v="344576"/>
    <s v="ownerOccupant"/>
    <n v="50418"/>
    <n v="14"/>
    <n v="6.8138915798611102"/>
    <n v="3.7063646981406801"/>
    <m/>
    <s v="ELIZABETH F THOMPSON"/>
    <s v="THOMPSON_LIBBY@YAHOO.COM"/>
    <s v="7572790274, 8134516271 DNC"/>
    <m/>
    <m/>
    <m/>
    <s v="30906 WHITE BIRD AVE"/>
    <s v="WESLEY CHAPEL"/>
    <s v="FL"/>
    <n v="33543"/>
  </r>
  <r>
    <s v="Low"/>
    <s v="2431 LUNA CREST CT"/>
    <s v="WESLEY CHAPEL"/>
    <n v="33543"/>
    <x v="9"/>
    <n v="832156"/>
    <n v="816063"/>
    <s v="ownerOccupant"/>
    <n v="112371"/>
    <n v="14"/>
    <n v="7.5800240020783498"/>
    <n v="4.5021359132587397"/>
    <m/>
    <s v="VIKRAM S SRINIVASULU"/>
    <s v="SVIKRAM0611@GMAIL.COM"/>
    <s v="7278593136 DNC"/>
    <s v="DEVI NIRMALA VIKRAM"/>
    <m/>
    <m/>
    <s v="2431 LUNA CREST CT"/>
    <s v="WESLEY CHAPEL"/>
    <s v="FL"/>
    <n v="33543"/>
  </r>
  <r>
    <s v="Low"/>
    <s v="32769 ANSLEY BLOOM LN"/>
    <s v="WESLEY CHAPEL"/>
    <n v="33543"/>
    <x v="0"/>
    <n v="499595"/>
    <n v="470468"/>
    <s v="ownerOccupant"/>
    <n v="73562"/>
    <n v="15"/>
    <n v="5.5826948535506196"/>
    <n v="4.9375335632280404"/>
    <m/>
    <s v="VALERIE E ILARDI"/>
    <m/>
    <s v="4042260341 DNC, 6014836404, 7705169235 DNC"/>
    <s v="STEVEN V ILARDI"/>
    <m/>
    <m/>
    <s v="32769 ANSLEY BLOOM LN"/>
    <s v="WESLEY CHAPEL"/>
    <s v="FL"/>
    <n v="33543"/>
  </r>
  <r>
    <s v="Low"/>
    <s v="30928 CHESAPEAKE BAY DR"/>
    <s v="WESLEY CHAPEL"/>
    <n v="33543"/>
    <x v="9"/>
    <n v="659362"/>
    <n v="668750"/>
    <s v="ownerOccupant"/>
    <n v="99940"/>
    <n v="15"/>
    <n v="6.4079648345094"/>
    <n v="5.0450616087029498"/>
    <m/>
    <s v="ELINA null LEMPERT"/>
    <s v="GENADY.U1@GMAIL.COM"/>
    <s v="8133852080 DNC, 8133852710 DNC"/>
    <s v="GENADY USHEROVICH"/>
    <m/>
    <m/>
    <s v="30928 CHESAPEAKE BAY DR"/>
    <s v="WESLEY CHAPEL"/>
    <s v="FL"/>
    <n v="33543"/>
  </r>
  <r>
    <s v="Low"/>
    <s v="4716 BUTLER NATIONAL DR"/>
    <s v="WESLEY CHAPEL"/>
    <n v="33543"/>
    <x v="4"/>
    <n v="601333"/>
    <n v="571779"/>
    <s v="ownerOccupant"/>
    <n v="92111"/>
    <n v="15"/>
    <n v="5.3864596828952598"/>
    <n v="2.6689375060626102"/>
    <m/>
    <s v="LYNETTE ROBBIE OSBORNE"/>
    <m/>
    <m/>
    <s v="DUPREE EDWARD OSBORNE"/>
    <m/>
    <m/>
    <s v="4716 BUTLER NATIONAL DR"/>
    <s v="WESLEY CHAPEL"/>
    <s v="FL"/>
    <n v="33543"/>
  </r>
  <r>
    <s v="Low"/>
    <s v="4782 FOXHUNT DR # A607"/>
    <s v="WESLEY CHAPEL"/>
    <n v="33543"/>
    <x v="25"/>
    <n v="55380"/>
    <n v="60825"/>
    <s v="ownerOccupant"/>
    <n v="8290"/>
    <n v="15"/>
    <n v="11.566567892834"/>
    <m/>
    <m/>
    <s v="TRUSTEE ROBERT EDELMAN"/>
    <m/>
    <m/>
    <m/>
    <m/>
    <m/>
    <s v="210 CENTRAL AVE"/>
    <s v="HIGHLAND PARK"/>
    <s v="IL"/>
    <n v="60035"/>
  </r>
  <r>
    <s v="Low"/>
    <s v="1249 BECKENHAM WAY"/>
    <s v="WESLEY CHAPEL"/>
    <n v="33543"/>
    <x v="28"/>
    <n v="292362"/>
    <n v="264346"/>
    <s v="ownerOccupant"/>
    <n v="44568"/>
    <n v="15"/>
    <n v="19.0934500630351"/>
    <n v="3.2439876974437398"/>
    <n v="0.48323500927170399"/>
    <s v="KOREY T JONES"/>
    <s v="KOJO94@AOL.COM"/>
    <s v="8134542353 DNC, 9543062721"/>
    <m/>
    <m/>
    <m/>
    <s v="1249 BECKENHAM WAY"/>
    <s v="WESLEY CHAPEL"/>
    <s v="FL"/>
    <n v="33543"/>
  </r>
  <r>
    <s v="Low"/>
    <s v="4740 COACHFORD DR"/>
    <s v="WESLEY CHAPEL"/>
    <n v="33543"/>
    <x v="11"/>
    <n v="574222"/>
    <n v="553101"/>
    <s v="ownerOccupant"/>
    <n v="83751"/>
    <n v="15"/>
    <n v="6.0638801706553602"/>
    <n v="3.3542027513005199"/>
    <m/>
    <s v="PRINTES A LOWE"/>
    <m/>
    <n v="7655930427"/>
    <s v="ARNOLD PRINTES LOWE"/>
    <m/>
    <m/>
    <s v="4740 COACHFORD DR"/>
    <s v="WESLEY CHAPEL"/>
    <s v="FL"/>
    <n v="33543"/>
  </r>
  <r>
    <s v="Low"/>
    <s v="31106 CHATTERLY DR"/>
    <s v="WESLEY CHAPEL"/>
    <n v="33543"/>
    <x v="12"/>
    <n v="423000"/>
    <n v="413874"/>
    <s v="ownerOccupant"/>
    <n v="64843"/>
    <n v="15"/>
    <n v="0.34614031137992801"/>
    <m/>
    <m/>
    <s v="BRYANT C SHURLEY"/>
    <s v="BATMANVSHOMER@YAHOO.COM"/>
    <s v="2817342007, 8137519607, 8325240204 DNC"/>
    <s v="CHRISTAL M SHURLEY"/>
    <s v="CSHURLEY17@YAHOO.COM"/>
    <n v="2817342007"/>
    <s v="31106 CHATTERLY DR"/>
    <s v="WESLEY CHAPEL"/>
    <s v="FL"/>
    <n v="33543"/>
  </r>
  <r>
    <s v="Low"/>
    <s v="1428 WYLIE CT"/>
    <s v="WESLEY CHAPEL"/>
    <n v="33543"/>
    <x v="12"/>
    <n v="447202"/>
    <n v="409600"/>
    <s v="ownerOccupant"/>
    <n v="66216"/>
    <n v="15"/>
    <n v="6.2950662010279697"/>
    <n v="2.6445285666193699"/>
    <m/>
    <s v="DANIELLE C COUTAIN"/>
    <s v="DANIELLE.C.COUTAIN@GMAIL.COM"/>
    <s v="9546168992, 9547647866, 9548641664"/>
    <m/>
    <m/>
    <m/>
    <s v="1428 WYLIE CT"/>
    <s v="WESLEY CHAPEL"/>
    <s v="FL"/>
    <n v="33543"/>
  </r>
  <r>
    <s v="Low"/>
    <s v="30582 IVY FORGE CT"/>
    <s v="WESLEY CHAPEL"/>
    <n v="33543"/>
    <x v="9"/>
    <n v="715243"/>
    <n v="724033"/>
    <s v="ownerOccupant"/>
    <n v="104161"/>
    <n v="15"/>
    <n v="4.7549019736368301"/>
    <n v="2.9536685766377899"/>
    <m/>
    <s v="DIMITRIUS A BURNS"/>
    <s v="D1177BURNS@GMAIL.COM"/>
    <s v="8134825277, 8136854727 DNC"/>
    <s v="COLEUS ANITRIS"/>
    <m/>
    <m/>
    <s v="30582 IVY FORGE CT"/>
    <s v="WESLEY CHAPEL"/>
    <s v="FL"/>
    <n v="33543"/>
  </r>
  <r>
    <s v="Low"/>
    <s v="31724 SADDLE LN"/>
    <s v="WESLEY CHAPEL"/>
    <n v="33543"/>
    <x v="40"/>
    <n v="351408"/>
    <n v="363888"/>
    <s v="ownerOccupant"/>
    <n v="52809"/>
    <n v="15"/>
    <n v="7.1525937635341901"/>
    <n v="3.7144217205234402"/>
    <m/>
    <s v="GHADA null NASHAGH"/>
    <s v="GHADANASH@GMAIL.COM"/>
    <s v="6198167000, 8134067980"/>
    <s v="MAROUF A NASHAGH"/>
    <s v="MARKOU58000@YAHOO.COM"/>
    <s v="8132640713, 8137826206, 8139083003"/>
    <s v="31724 SADDLE LN"/>
    <s v="WESLEY CHAPEL"/>
    <s v="FL"/>
    <n v="33543"/>
  </r>
  <r>
    <s v="Low"/>
    <s v="32372 TALIMENA LOOP"/>
    <s v="WESLEY CHAPEL"/>
    <n v="33543"/>
    <x v="0"/>
    <n v="749972"/>
    <n v="787766"/>
    <s v="ownerOccupant"/>
    <n v="113164"/>
    <n v="15"/>
    <n v="3.78700394707039"/>
    <n v="1.1552835169628599"/>
    <m/>
    <s v="DUBON MICHELLE STANLEY"/>
    <m/>
    <m/>
    <s v="DALE TYRON STANLEY"/>
    <m/>
    <m/>
    <s v="32372 TALIMENA LOOP"/>
    <s v="WESLEY CHAPEL"/>
    <s v="FL"/>
    <n v="33543"/>
  </r>
  <r>
    <s v="Low"/>
    <s v="30009 LYNNE DR"/>
    <s v="WESLEY CHAPEL"/>
    <n v="33543"/>
    <x v="26"/>
    <n v="550595"/>
    <n v="553447"/>
    <s v="ownerOccupant"/>
    <n v="82165"/>
    <n v="15"/>
    <n v="3.8058230264025701"/>
    <n v="0.57732840274666397"/>
    <m/>
    <s v="WESLEY THOMAS"/>
    <m/>
    <m/>
    <s v="ANN BETH CLEPPER"/>
    <m/>
    <m/>
    <s v="30009 LYNNE DR"/>
    <s v="WESLEY CHAPEL"/>
    <s v="FL"/>
    <n v="33543"/>
  </r>
  <r>
    <s v="Low"/>
    <s v="4350 FRONTERA LN"/>
    <s v="WESLEY CHAPEL"/>
    <n v="33543"/>
    <x v="3"/>
    <n v="835925"/>
    <n v="852626"/>
    <s v="ownerOccupant"/>
    <n v="128327"/>
    <n v="15"/>
    <n v="2.9590497260180202"/>
    <m/>
    <m/>
    <s v="DEMOND CLIFTON WILLIAMS"/>
    <m/>
    <m/>
    <s v="N C WILLIAMS"/>
    <m/>
    <m/>
    <s v="4350 FRONTERA LN"/>
    <s v="WESLEY CHAPEL"/>
    <s v="FL"/>
    <n v="33543"/>
  </r>
  <r>
    <s v="Low"/>
    <s v="3231 GRIFFIN RD"/>
    <s v="WESLEY CHAPEL"/>
    <n v="33543"/>
    <x v="54"/>
    <n v="300047"/>
    <n v="300770"/>
    <s v="ownerOccupant"/>
    <n v="45325"/>
    <n v="15"/>
    <n v="4.1687319056152896"/>
    <n v="2.01550609916367"/>
    <m/>
    <s v="MICHAEL J BOURQUE"/>
    <s v="WEBMSTR0428@YAHOO.COM"/>
    <s v="8134659047, 8436505934"/>
    <s v="AMIE BOURQUE"/>
    <m/>
    <m/>
    <s v="3231 GRIFFIN RD"/>
    <s v="WESLEY CHAPEL"/>
    <s v="FL"/>
    <n v="33543"/>
  </r>
  <r>
    <s v="Low"/>
    <s v="1130 EVENING TRAIL DR"/>
    <s v="WESLEY CHAPEL"/>
    <n v="33543"/>
    <x v="36"/>
    <n v="450404"/>
    <n v="438582"/>
    <s v="ownerOccupant"/>
    <n v="65739"/>
    <n v="15"/>
    <n v="7.2923893764623102"/>
    <n v="4.2389376462315803E-2"/>
    <m/>
    <s v="SUSAN S MARTIN"/>
    <s v="SJMARTI01@VERIZON.NET"/>
    <s v="5704749549 DNC, 8133732019 DNC, 8139070816 DNC"/>
    <s v="JOHN H MARTIN"/>
    <m/>
    <m/>
    <s v="1130 EVENING TRAIL DR"/>
    <s v="WESLEY CHAPEL"/>
    <s v="FL"/>
    <n v="33543"/>
  </r>
  <r>
    <s v="Low"/>
    <s v="32954 NATURAL BRIDGE RD"/>
    <s v="WESLEY CHAPEL"/>
    <n v="33543"/>
    <x v="0"/>
    <n v="665648"/>
    <n v="700000"/>
    <s v="ownerOccupant"/>
    <n v="98648"/>
    <n v="15"/>
    <n v="8.0024209384956094E-2"/>
    <m/>
    <m/>
    <s v="JOSHUA ZIMMER"/>
    <m/>
    <m/>
    <s v="INES ZIMMER"/>
    <m/>
    <m/>
    <s v="32954 NATURAL BRIDGE RD"/>
    <s v="WESLEY CHAPEL"/>
    <s v="FL"/>
    <n v="33543"/>
  </r>
  <r>
    <s v="Low"/>
    <s v="30892 CHESAPEAKE BAY DR"/>
    <s v="WESLEY CHAPEL"/>
    <n v="33543"/>
    <x v="9"/>
    <n v="901786"/>
    <n v="870215"/>
    <s v="ownerOccupant"/>
    <n v="148726"/>
    <n v="16"/>
    <n v="5.7896821989807297"/>
    <n v="4.0450585430667498"/>
    <m/>
    <s v="SIRHARI POLUMETLA"/>
    <m/>
    <m/>
    <s v="PALADUGU S POLUMETLA"/>
    <m/>
    <m/>
    <s v="30892 CHESAPEAKE BAY DR"/>
    <s v="WESLEY CHAPEL"/>
    <s v="FL"/>
    <n v="33543"/>
  </r>
  <r>
    <s v="Low"/>
    <s v="1048 MANZANAR PL"/>
    <s v="WESLEY CHAPEL"/>
    <n v="33543"/>
    <x v="0"/>
    <n v="505136"/>
    <n v="488096"/>
    <s v="ownerOccupant"/>
    <n v="78378"/>
    <n v="16"/>
    <n v="0.44828483180256801"/>
    <m/>
    <m/>
    <s v="WILLIAM LLANO-SIERRA"/>
    <m/>
    <m/>
    <s v="JOCELYN LLANO-SIERRA"/>
    <m/>
    <m/>
    <s v="1048 MANZANAR PL"/>
    <s v="WESLEY CHAPEL"/>
    <s v="FL"/>
    <n v="33543"/>
  </r>
  <r>
    <s v="Low"/>
    <s v="31174 SPRUCEBERRY CT"/>
    <s v="WESLEY CHAPEL"/>
    <n v="33543"/>
    <x v="9"/>
    <n v="829455"/>
    <n v="841943"/>
    <s v="ownerOccupant"/>
    <n v="133749"/>
    <n v="16"/>
    <n v="7.5154926239857103"/>
    <n v="3.5665678928029099"/>
    <m/>
    <s v="EUNHYE null CHUNG"/>
    <m/>
    <s v="8139918611, 8139918822"/>
    <s v="JUSTIN Y CHONG"/>
    <s v="JUSTINCHONG720@HOTMAIL.COM"/>
    <s v="8132995396, 8138887406 DNC, 8139944144"/>
    <s v="31174 SPRUCEBERRY CT"/>
    <s v="WESLEY CHAPEL"/>
    <s v="FL"/>
    <n v="33543"/>
  </r>
  <r>
    <s v="Low"/>
    <s v="30410 CEASAR PARK DR"/>
    <s v="WESLEY CHAPEL"/>
    <n v="33543"/>
    <x v="9"/>
    <n v="572694"/>
    <n v="556990"/>
    <s v="ownerOccupant"/>
    <n v="93905"/>
    <n v="16"/>
    <n v="6.6552782557061398"/>
    <n v="3.3837728793620498"/>
    <m/>
    <s v="CYDNEY L FULLER"/>
    <s v="CYDNEYLFULLER@GMAIL.COM"/>
    <s v="8137604619 DNC"/>
    <s v="BRYANT S FULLER"/>
    <m/>
    <m/>
    <s v="30410 CEASAR PARK DR"/>
    <s v="WESLEY CHAPEL"/>
    <s v="FL"/>
    <n v="33543"/>
  </r>
  <r>
    <s v="Low"/>
    <s v="1073 MANZANAR PL"/>
    <s v="WESLEY CHAPEL"/>
    <n v="33543"/>
    <x v="0"/>
    <n v="495033"/>
    <n v="491370"/>
    <s v="ownerOccupant"/>
    <n v="78428"/>
    <n v="16"/>
    <n v="4.7224839257579099"/>
    <n v="3.0961398397363999"/>
    <m/>
    <s v="HERBERT D WEBSTER"/>
    <s v="HERBWEBSTER@AOL.COM"/>
    <s v="8135018025, 8137894864 DNC, 8139628418 DNC"/>
    <s v="WENDY SCHMIDT-WEBSTER"/>
    <m/>
    <m/>
    <s v="1073 MANZANAR PL"/>
    <s v="WESLEY CHAPEL"/>
    <s v="FL"/>
    <n v="33543"/>
  </r>
  <r>
    <s v="Low"/>
    <s v="31307 ANNISTON DR"/>
    <s v="WESLEY CHAPEL"/>
    <n v="33543"/>
    <x v="12"/>
    <n v="509729"/>
    <n v="519123"/>
    <s v="ownerOccupant"/>
    <n v="79217"/>
    <n v="16"/>
    <n v="6.6929151972259504"/>
    <n v="4.6821625090539101"/>
    <m/>
    <s v="MELINDA J COSENZA"/>
    <s v="MELINDA_J1004@YAHOO.COM"/>
    <s v="7279382630, 7279426558 DNC, 8139916806 DNC"/>
    <s v="THOMAS H COSENZA"/>
    <s v="THCGATOR@GMAIL.COM"/>
    <s v="8134819114 DNC"/>
    <s v="1792 WHITEWILLOW DR"/>
    <s v="WESLEY CHAPEL"/>
    <s v="FL"/>
    <n v="33543"/>
  </r>
  <r>
    <s v="Low"/>
    <s v="28831 STORMCLOUD PASS"/>
    <s v="WESLEY CHAPEL"/>
    <n v="33543"/>
    <x v="36"/>
    <n v="437554"/>
    <n v="428500"/>
    <s v="ownerOccupant"/>
    <n v="68463"/>
    <n v="16"/>
    <n v="2.9563587801797002"/>
    <n v="0.40797168340551498"/>
    <n v="0.39184265114745098"/>
    <s v="CHRISIE M OLERICH"/>
    <s v="LUCYLUV1@HOTMAIL.COM"/>
    <s v="8133904206 DNC"/>
    <s v="CLIFTON S OLERICH"/>
    <s v="LUCYLUV1@HOTMAIL.COM"/>
    <s v="8133354206, 8133904206 DNC"/>
    <s v="28831 STORMCLOUD PASS"/>
    <s v="WESLEY CHAPEL"/>
    <s v="FL"/>
    <n v="33543"/>
  </r>
  <r>
    <s v="Low"/>
    <s v="31950 FIREMOSS LN"/>
    <s v="WESLEY CHAPEL"/>
    <n v="33543"/>
    <x v="22"/>
    <n v="745264"/>
    <n v="715660"/>
    <s v="ownerOccupant"/>
    <n v="119402"/>
    <n v="16"/>
    <n v="6.5638875425627203"/>
    <n v="2.9644251769713201"/>
    <m/>
    <s v="TROY A HILL"/>
    <s v="TROYAHILL@COMCAST.NET"/>
    <m/>
    <s v="YOLANDA Y HILL"/>
    <s v="YYHILL99@YAHOO.COM"/>
    <s v="6104634992, 6109163373 DNC"/>
    <s v="31950 FIREMOSS LN"/>
    <s v="WESLEY CHAPEL"/>
    <s v="FL"/>
    <n v="33543"/>
  </r>
  <r>
    <s v="Low"/>
    <s v="4427 ORTONA LN"/>
    <s v="WESLEY CHAPEL"/>
    <n v="33543"/>
    <x v="3"/>
    <n v="817045"/>
    <n v="785763"/>
    <s v="ownerOccupant"/>
    <n v="132081"/>
    <n v="16"/>
    <n v="2.8945329405304099"/>
    <n v="1.0450705749390099"/>
    <m/>
    <s v="BEDANGA null DHUNGANA"/>
    <s v="DBEDANGA@HOTMAIL.COM"/>
    <s v="6106500337 DNC, 8139073330"/>
    <s v="RICHA null DHUNGANA"/>
    <s v="RICHADHUNGANA@HOTMAIL.COM"/>
    <s v="4845473224, 6109559708"/>
    <s v="4427 ORTONA LN"/>
    <s v="WESLEY CHAPEL"/>
    <s v="FL"/>
    <n v="33543"/>
  </r>
  <r>
    <s v="Low"/>
    <s v="30911 KELMIN TER"/>
    <s v="WESLEY CHAPEL"/>
    <n v="33543"/>
    <x v="5"/>
    <n v="686021"/>
    <n v="681299"/>
    <s v="ownerOccupant"/>
    <n v="112051"/>
    <n v="16"/>
    <n v="5.3945329406548597"/>
    <n v="3.6095867040957201"/>
    <m/>
    <s v="CRISTINA M WITT"/>
    <s v="CRISTINA_M_WITT@YAHOO.COM"/>
    <s v="5733826997 DNC"/>
    <s v="MARIE CRISTINA WITT"/>
    <m/>
    <m/>
    <s v="30911 KELMIN TER"/>
    <s v="WESLEY CHAPEL"/>
    <s v="FL"/>
    <n v="33543"/>
  </r>
  <r>
    <s v="Low"/>
    <s v="28463 PICANA LN"/>
    <s v="WESLEY CHAPEL"/>
    <n v="33543"/>
    <x v="3"/>
    <n v="1020547"/>
    <n v="984696"/>
    <s v="ownerOccupant"/>
    <n v="165650"/>
    <n v="16"/>
    <n v="4.6284058790073601"/>
    <n v="3.6902338359966098"/>
    <m/>
    <s v="ASHWINI V NADILI"/>
    <m/>
    <m/>
    <s v="RAJKUMAR R NADILI"/>
    <m/>
    <m/>
    <s v="28463 PICANA LN"/>
    <s v="WESLEY CHAPEL"/>
    <s v="FL"/>
    <n v="33543"/>
  </r>
  <r>
    <s v="Low"/>
    <s v="2202 SCHOLARTREE WAY"/>
    <s v="WESLEY CHAPEL"/>
    <n v="33543"/>
    <x v="9"/>
    <n v="753256"/>
    <n v="761199"/>
    <s v="ownerOccupant"/>
    <n v="116824"/>
    <n v="16"/>
    <n v="5.9698037311454604"/>
    <n v="2.9886209354776399"/>
    <m/>
    <s v="MARIA M YETTE"/>
    <s v="YETTE35@GMAIL.COM"/>
    <s v="8163311055 DNC, 8654834776 DNC, 9135587229"/>
    <s v="RODNEY C RHODES"/>
    <m/>
    <s v="8168968028 DNC, 8169660441 DNC, 9157599220"/>
    <s v="2202 SCHOLARTREE WAY"/>
    <s v="WESLEY CHAPEL"/>
    <s v="FL"/>
    <n v="33543"/>
  </r>
  <r>
    <s v="Low"/>
    <s v="4802 BUTLER NATIONAL DR"/>
    <s v="WESLEY CHAPEL"/>
    <n v="33543"/>
    <x v="4"/>
    <n v="691048"/>
    <n v="648388"/>
    <s v="ownerOccupant"/>
    <n v="108585"/>
    <n v="16"/>
    <n v="2.2520620291965301"/>
    <n v="0.27625557758363201"/>
    <m/>
    <s v="GALAN-RODRIGUEZ N LIARD-ECHEVARRIA"/>
    <m/>
    <m/>
    <s v="FERDINAND LIARD-ECHEVARRIA"/>
    <m/>
    <m/>
    <s v="4802 BUTLER NATIONAL DR"/>
    <s v="WESLEY CHAPEL"/>
    <s v="FL"/>
    <n v="33543"/>
  </r>
  <r>
    <s v="Low"/>
    <s v="1551 DISTANT OAKS DR"/>
    <s v="WESLEY CHAPEL"/>
    <n v="33543"/>
    <x v="35"/>
    <n v="565991"/>
    <n v="576959"/>
    <s v="ownerOccupant"/>
    <n v="93372"/>
    <n v="16"/>
    <n v="6.3112031830259303"/>
    <n v="1.8246440432409801"/>
    <n v="0.73324619377862399"/>
    <s v="CRAIG A WHEELER"/>
    <s v="IAMNUMBER2407@GMAIL.COM"/>
    <s v="8135974451 DNC"/>
    <s v="YI SUSAN KIM"/>
    <m/>
    <m/>
    <s v="1551 DISTANT OAKS DR"/>
    <s v="WESLEY CHAPEL"/>
    <s v="FL"/>
    <n v="33543"/>
  </r>
  <r>
    <s v="Low"/>
    <s v="30662 CHESAPEAKE BAY DR"/>
    <s v="WESLEY CHAPEL"/>
    <n v="33543"/>
    <x v="9"/>
    <n v="709099"/>
    <n v="733376"/>
    <s v="ownerOccupant"/>
    <n v="112034"/>
    <n v="16"/>
    <n v="6.3246442678153603"/>
    <n v="3.9805582463099798"/>
    <m/>
    <s v="SHIRLEY A WESTENHAVER"/>
    <m/>
    <m/>
    <m/>
    <m/>
    <m/>
    <s v="30662 CHESAPEAKE BAY DR"/>
    <s v="WESLEY CHAPEL"/>
    <s v="FL"/>
    <n v="33543"/>
  </r>
  <r>
    <s v="Low"/>
    <s v="32769 NATURAL BRIDGE RD"/>
    <s v="WESLEY CHAPEL"/>
    <n v="33543"/>
    <x v="0"/>
    <n v="726100"/>
    <n v="708250"/>
    <s v="ownerOccupant"/>
    <n v="118027"/>
    <n v="16"/>
    <n v="2.8246451916255899"/>
    <n v="0.53969895506645704"/>
    <m/>
    <s v="AARON C JOHNSON"/>
    <m/>
    <s v="4782240293 DNC, 4787148269 DNC, 8455653094"/>
    <s v="TABATHA A JOHNSON"/>
    <s v="MSAJ.1991@GMAIL.COM"/>
    <s v="4782240293 DNC, 4782849284 DNC, 8455653094"/>
    <s v="32769 NATURAL BRIDGE RD"/>
    <s v="WESLEY CHAPEL"/>
    <s v="FL"/>
    <n v="33543"/>
  </r>
  <r>
    <s v="Low"/>
    <s v="4826 TRAMANTO LN"/>
    <s v="WESLEY CHAPEL"/>
    <n v="33543"/>
    <x v="3"/>
    <n v="571904"/>
    <n v="558421"/>
    <s v="ownerOccupant"/>
    <n v="90759"/>
    <n v="16"/>
    <n v="4.4079792178477204"/>
    <n v="2.0692695404283601"/>
    <m/>
    <s v="THOMAS F DAVIS"/>
    <s v="FLOYDJR33610@AOL.COM"/>
    <s v="8132635824 DNC, 8136236358 DNC, 8138034943"/>
    <s v="FLOYD THOMAS DAVIS"/>
    <m/>
    <m/>
    <s v="4826 TRAMANTO LN"/>
    <s v="WESLEY CHAPEL"/>
    <s v="FL"/>
    <n v="33543"/>
  </r>
  <r>
    <s v="Low"/>
    <s v="1931 RENSSELAER DR"/>
    <s v="WESLEY CHAPEL"/>
    <n v="33543"/>
    <x v="12"/>
    <n v="629086"/>
    <n v="611319"/>
    <s v="ownerOccupant"/>
    <n v="102751"/>
    <n v="16"/>
    <n v="0.41066805928912697"/>
    <n v="6.92702098267622E-2"/>
    <m/>
    <s v="YVONNE V ISAAC"/>
    <s v="VATCHU76@GMAIL.COM"/>
    <s v="8132675392, 8134059596, 8139942879"/>
    <m/>
    <m/>
    <m/>
    <s v="1931 RENSSELAER DR"/>
    <s v="WESLEY CHAPEL"/>
    <s v="FL"/>
    <n v="33543"/>
  </r>
  <r>
    <s v="Low"/>
    <s v="1054 MONTGOMERY BELL RD"/>
    <s v="WESLEY CHAPEL"/>
    <n v="33543"/>
    <x v="0"/>
    <n v="477785"/>
    <n v="474732"/>
    <s v="ownerOccupant"/>
    <n v="79079"/>
    <n v="17"/>
    <n v="5.6848442087938"/>
    <n v="4.9133388324497203"/>
    <m/>
    <s v="CHRISTINE E VERA"/>
    <s v="PUREXDYNOMITE@GMAIL.COM"/>
    <m/>
    <s v="RODOLFO CALDERON"/>
    <m/>
    <m/>
    <s v="1054 MONTGOMERY BELL RD"/>
    <s v="WESLEY CHAPEL"/>
    <s v="FL"/>
    <n v="33543"/>
  </r>
  <r>
    <s v="Low"/>
    <s v="1184 MONTGOMERY BELL RD"/>
    <s v="WESLEY CHAPEL"/>
    <n v="33543"/>
    <x v="0"/>
    <n v="566877"/>
    <n v="563465"/>
    <s v="ownerOccupant"/>
    <n v="94853"/>
    <n v="17"/>
    <n v="3.7305436070975202"/>
    <n v="1.73860812322655"/>
    <m/>
    <s v="VINCENT A WHITE"/>
    <s v="VWHITE27@ATT.NET"/>
    <s v="3212742605, 4078803893 DNC"/>
    <s v="MELANIE WHITE"/>
    <m/>
    <m/>
    <s v="1184 MONTGOMERY BELL RD"/>
    <s v="WESLEY CHAPEL"/>
    <s v="FL"/>
    <n v="33543"/>
  </r>
  <r>
    <s v="Low"/>
    <s v="28751 HANGING MOSS LOOP"/>
    <s v="WESLEY CHAPEL"/>
    <n v="33543"/>
    <x v="14"/>
    <n v="554230"/>
    <n v="556007"/>
    <s v="ownerOccupant"/>
    <n v="96953"/>
    <n v="17"/>
    <n v="18.364952442098499"/>
    <n v="8.5450856835133704E-2"/>
    <m/>
    <s v="FREDERICK W TICHANUK"/>
    <s v="FTICHANUK@AOL.COM"/>
    <s v="8133266027 DNC, 8133266059 DNC, 8133850741 DNC"/>
    <s v="KATHRYN R TICHANUK"/>
    <s v="KTICHANUK@AOL.COM"/>
    <s v="8133266171 DNC, 8133850741 DNC"/>
    <s v="28751 HANGING MOSS LOOP"/>
    <s v="WESLEY CHAPEL"/>
    <s v="FL"/>
    <n v="33543"/>
  </r>
  <r>
    <s v="Low"/>
    <s v="30921 SATINLEAF LN"/>
    <s v="WESLEY CHAPEL"/>
    <n v="33543"/>
    <x v="48"/>
    <n v="414885"/>
    <n v="446204"/>
    <s v="ownerOccupant"/>
    <n v="69212"/>
    <n v="17"/>
    <n v="3.4751689045387701"/>
    <n v="1.50211897913451"/>
    <m/>
    <s v="ARTHUR J JENSEN"/>
    <s v="JENSENRODS@GMAIL.COM"/>
    <s v="8139240615 DNC, 8139732162 DNC, 8139962419"/>
    <s v="KRISTINA M JENSEN"/>
    <s v="FLJENSENS@GMAIL.COM"/>
    <s v="8139240615 DNC, 8139738865, 8139962419"/>
    <s v="30921 SATINLEAF LN"/>
    <s v="WESLEY CHAPEL"/>
    <s v="FL"/>
    <n v="33543"/>
  </r>
  <r>
    <s v="Low"/>
    <s v="29172 PERILLI PL"/>
    <s v="WESLEY CHAPEL"/>
    <n v="33543"/>
    <x v="3"/>
    <n v="569926"/>
    <n v="546323"/>
    <s v="ownerOccupant"/>
    <n v="95285"/>
    <n v="17"/>
    <n v="7.3649543067378502"/>
    <n v="3.1821586078131201"/>
    <m/>
    <s v="KIRAN RAJ MADISHETTY"/>
    <m/>
    <m/>
    <s v="MARUTHSAKHI MOLUGU"/>
    <m/>
    <m/>
    <s v="868 OLD WINDSOR WAY"/>
    <s v="SPRING HILL"/>
    <s v="FL"/>
    <n v="34609"/>
  </r>
  <r>
    <s v="Low"/>
    <s v="32356 TALIMENA LOOP"/>
    <s v="WESLEY CHAPEL"/>
    <n v="33543"/>
    <x v="0"/>
    <n v="744313"/>
    <n v="722411"/>
    <s v="ownerOccupant"/>
    <n v="125191"/>
    <n v="17"/>
    <n v="6.5235566841833403"/>
    <n v="4.5289330282693596"/>
    <m/>
    <s v="ANDREW R FREED"/>
    <s v="DAFREEDS@GMAIL.COM"/>
    <s v="8137271979 DNC, 8138436889, 8139730187 DNC"/>
    <s v="KRISTINE M FREED"/>
    <s v="KRSONE1234@SBCGLOBAL.NET"/>
    <s v="8137271977 DNC, 8139730187 DNC"/>
    <s v="32356 TALIMENA LOOP"/>
    <s v="WESLEY CHAPEL"/>
    <s v="FL"/>
    <n v="33543"/>
  </r>
  <r>
    <s v="Low"/>
    <s v="1934 FOLKSTONE PL"/>
    <s v="WESLEY CHAPEL"/>
    <n v="33543"/>
    <x v="12"/>
    <n v="486000"/>
    <n v="485895"/>
    <s v="ownerOccupant"/>
    <n v="82689"/>
    <n v="17"/>
    <n v="6.7896861723416899"/>
    <n v="2.8757076777180401"/>
    <m/>
    <s v="JEREMY C BAADE"/>
    <m/>
    <n v="8139435368"/>
    <s v="LYDIA E ELEZI"/>
    <m/>
    <s v="7277715831 DNC, 7278084166 DNC, 7279451378"/>
    <s v="1934 FOLKSTONE PL"/>
    <s v="WESLEY CHAPEL"/>
    <s v="FL"/>
    <n v="33543"/>
  </r>
  <r>
    <s v="Low"/>
    <s v="3520 FORTINGALE DR"/>
    <s v="WESLEY CHAPEL"/>
    <n v="33543"/>
    <x v="5"/>
    <n v="488841"/>
    <n v="498107"/>
    <s v="ownerOccupant"/>
    <n v="81886"/>
    <n v="17"/>
    <n v="7.1552780200866097"/>
    <n v="3.6257081276135001"/>
    <m/>
    <s v="BRETT N DIAL"/>
    <s v="BNIGELD06@GMAIL.COM"/>
    <s v="8137651215 DNC"/>
    <s v="BRETT N DIAL"/>
    <m/>
    <m/>
    <s v="3520 FORTINGALE DR"/>
    <s v="WESLEY CHAPEL"/>
    <s v="FL"/>
    <n v="33543"/>
  </r>
  <r>
    <s v="Low"/>
    <s v="29206 PERILLI PL"/>
    <s v="WESLEY CHAPEL"/>
    <n v="33543"/>
    <x v="3"/>
    <n v="562131"/>
    <n v="554151"/>
    <s v="ownerOccupant"/>
    <n v="97785"/>
    <n v="17"/>
    <n v="7.5907641957263001"/>
    <n v="4.5074308623929698"/>
    <m/>
    <s v="ANGELICA M GERENA"/>
    <s v="THESPORTYGAMER21@GMAIL.COM"/>
    <s v="7732375413 DNC"/>
    <s v="JULIO A GERENA"/>
    <s v="JULIO.GERENA@GMAIL.COM"/>
    <s v="3129299800, 7737189200"/>
    <s v="29206 PERILLI PL"/>
    <s v="WESLEY CHAPEL"/>
    <s v="FL"/>
    <n v="33543"/>
  </r>
  <r>
    <s v="Low"/>
    <s v="28830 PICANA LN"/>
    <s v="WESLEY CHAPEL"/>
    <n v="33543"/>
    <x v="3"/>
    <n v="1078457"/>
    <n v="1087031"/>
    <s v="ownerOccupant"/>
    <n v="186906"/>
    <n v="17"/>
    <n v="3.3031316252862402"/>
    <m/>
    <m/>
    <s v="ANTOINETTE null SWANSON"/>
    <s v="TSWANSON16@YAHOO.COM"/>
    <s v="8139531277, 9802256221"/>
    <s v="ROZALES A SWANSON"/>
    <s v="DASYOYO16@GMAIL.COM"/>
    <s v="8139531277, 8139944138"/>
    <s v="28830 PICANA LN"/>
    <s v="WESLEY CHAPEL"/>
    <s v="FL"/>
    <n v="33543"/>
  </r>
  <r>
    <s v="Low"/>
    <s v="32212 FIREMOSS LN"/>
    <s v="WESLEY CHAPEL"/>
    <n v="33543"/>
    <x v="22"/>
    <n v="619111"/>
    <n v="561484"/>
    <s v="ownerOccupant"/>
    <n v="102229"/>
    <n v="17"/>
    <n v="7.17947729866711"/>
    <n v="3.6445310621079701"/>
    <m/>
    <s v="LALITHAMBIGAI DAMODHARAN"/>
    <m/>
    <m/>
    <s v="KUMAR PALANI MARAN"/>
    <m/>
    <m/>
    <s v="32212 FIREMOSS LN"/>
    <s v="WESLEY CHAPEL"/>
    <s v="FL"/>
    <n v="33543"/>
  </r>
  <r>
    <s v="Low"/>
    <s v="4556 SAN MARTINO DR"/>
    <s v="WESLEY CHAPEL"/>
    <n v="33543"/>
    <x v="3"/>
    <n v="575499"/>
    <n v="564943"/>
    <s v="ownerOccupant"/>
    <n v="98029"/>
    <n v="17"/>
    <n v="2.9617355996116999"/>
    <n v="1.43754205122461"/>
    <m/>
    <s v="JAMIE E WILLIAMS"/>
    <s v="RASAPACHE723@HOTMAIL.COM"/>
    <s v="6317144076, 6318728290, 9193461726"/>
    <s v="JENNIFER A WILLIAMS"/>
    <m/>
    <m/>
    <s v="4556 SAN MARTINO DR"/>
    <s v="WESLEY CHAPEL"/>
    <s v="FL"/>
    <n v="33543"/>
  </r>
  <r>
    <s v="Low"/>
    <s v="30639 CHESAPEAKE BAY DR"/>
    <s v="WESLEY CHAPEL"/>
    <n v="33543"/>
    <x v="9"/>
    <n v="448783"/>
    <n v="669909"/>
    <s v="ownerOccupant"/>
    <n v="78449"/>
    <n v="17"/>
    <n v="4.1499097183641904"/>
    <n v="2.9536731592244099"/>
    <m/>
    <s v="ANGEL J GIBBS"/>
    <s v="AJGIBBSC@ATT.NET"/>
    <s v="9543492965 DNC, 9543899195 DNC, 9546627243 DNC"/>
    <s v="ANGELINA J GIBBS"/>
    <s v="AJGIBBSC@ATT.NET"/>
    <s v="9543492965 DNC, 9543899195 DNC, 9546627243 DNC"/>
    <s v="30639 CHESAPEAKE BAY DR"/>
    <s v="WESLEY CHAPEL"/>
    <s v="FL"/>
    <n v="33543"/>
  </r>
  <r>
    <s v="Low"/>
    <s v="4910 TRAMANTO LN"/>
    <s v="WESLEY CHAPEL"/>
    <n v="33543"/>
    <x v="3"/>
    <n v="474158"/>
    <n v="459339"/>
    <s v="ownerOccupant"/>
    <n v="80046"/>
    <n v="17"/>
    <n v="4.5692654390369798"/>
    <n v="3.7090503852735401"/>
    <m/>
    <s v="REGINE M DERISME"/>
    <s v="RDERISME@AOL.COM"/>
    <s v="5169830395, 5169837720, 8139076706 DNC"/>
    <m/>
    <m/>
    <m/>
    <s v="4910 TRAMANTO LN"/>
    <s v="WESLEY CHAPEL"/>
    <s v="FL"/>
    <n v="33543"/>
  </r>
  <r>
    <s v="Low"/>
    <s v="31129 CHESAPEAKE BAY DR"/>
    <s v="WESLEY CHAPEL"/>
    <n v="33543"/>
    <x v="9"/>
    <n v="887796"/>
    <n v="886159"/>
    <s v="ownerOccupant"/>
    <n v="149147"/>
    <n v="17"/>
    <n v="2.8112011361882701"/>
    <m/>
    <m/>
    <s v="MEHMET B TURANTEKIN"/>
    <s v="MBTURANTEKIN@GMAIL.COM"/>
    <n v="5017863600"/>
    <s v="BULENT MEHMET TURANTEKIN"/>
    <m/>
    <m/>
    <s v="31129 CHESAPEAKE BAY DR"/>
    <s v="WESLEY CHAPEL"/>
    <s v="FL"/>
    <n v="33543"/>
  </r>
  <r>
    <s v="Low"/>
    <s v="28894 REVARO LN"/>
    <s v="WESLEY CHAPEL"/>
    <n v="33543"/>
    <x v="3"/>
    <n v="662383"/>
    <n v="635122"/>
    <s v="ownerOccupant"/>
    <n v="115062"/>
    <n v="17"/>
    <n v="6.9267957293222304"/>
    <n v="3.4106666970641601"/>
    <m/>
    <s v="KISHANKUMAR M KOLADIYA"/>
    <s v="KKOLADIYA@GMAIL.COM"/>
    <m/>
    <s v="KISHANKUMAR M KOLADIYA"/>
    <m/>
    <m/>
    <s v="28894 REVARO LN"/>
    <s v="WESLEY CHAPEL"/>
    <s v="FL"/>
    <n v="33543"/>
  </r>
  <r>
    <s v="Low"/>
    <s v="1220 CRIMSON CLOVER LN"/>
    <s v="WESLEY CHAPEL"/>
    <n v="33543"/>
    <x v="16"/>
    <n v="417680"/>
    <n v="414749"/>
    <s v="ownerOccupant"/>
    <n v="72898"/>
    <n v="17"/>
    <n v="3.2117431050565002"/>
    <n v="2.0370119222607999"/>
    <m/>
    <s v="SANTIAGO JEANETTE PAREDES"/>
    <m/>
    <m/>
    <s v="CHRISTIAN GONZALEZ"/>
    <m/>
    <m/>
    <s v="1220 CRIMSON CLOVER LN"/>
    <s v="WESLEY CHAPEL"/>
    <s v="FL"/>
    <n v="33543"/>
  </r>
  <r>
    <s v="Low"/>
    <s v="31708 SADDLE LN"/>
    <s v="WESLEY CHAPEL"/>
    <n v="33543"/>
    <x v="40"/>
    <n v="516233"/>
    <n v="500673"/>
    <s v="ownerOccupant"/>
    <n v="92484"/>
    <n v="18"/>
    <n v="3.5316172112704098"/>
    <n v="0.75742366288331298"/>
    <m/>
    <s v="ANGELA N HANFORD"/>
    <m/>
    <m/>
    <m/>
    <m/>
    <m/>
    <s v="31708 SADDLE LN"/>
    <s v="WESLEY CHAPEL"/>
    <s v="FL"/>
    <n v="33543"/>
  </r>
  <r>
    <s v="Low"/>
    <s v="28239 BROKENMEAD PATH"/>
    <s v="WESLEY CHAPEL"/>
    <n v="33543"/>
    <x v="31"/>
    <n v="513023"/>
    <n v="509364"/>
    <s v="ownerOccupant"/>
    <n v="90342"/>
    <n v="18"/>
    <n v="4.1687142219235298"/>
    <n v="2.9993593832138501"/>
    <m/>
    <s v="TROY A GANT"/>
    <s v="TVGANT@VERIZON.NET"/>
    <s v="8139285106 DNC, 8139946691 DNC"/>
    <s v="VALDA Y GANT"/>
    <s v="SPARKLEVYG@GMAIL.COM"/>
    <s v="8139946691 DNC, 8139973906 DNC"/>
    <s v="28239 BROKENMEAD PATH"/>
    <s v="WESLEY CHAPEL"/>
    <s v="FL"/>
    <n v="33543"/>
  </r>
  <r>
    <s v="Low"/>
    <s v="5650 KILLIAN PATH"/>
    <s v="WESLEY CHAPEL"/>
    <n v="33543"/>
    <x v="47"/>
    <n v="869253"/>
    <n v="923055"/>
    <s v="ownerOccupant"/>
    <n v="156042"/>
    <n v="18"/>
    <n v="5.0773170894626096"/>
    <n v="1.8219407453765899"/>
    <m/>
    <s v="ANGELO GARRISON THOMPSON"/>
    <m/>
    <m/>
    <s v="MARY HALE"/>
    <m/>
    <m/>
    <s v="5650 KILLIAN PATH"/>
    <s v="WESLEY CHAPEL"/>
    <s v="FL"/>
    <n v="33543"/>
  </r>
  <r>
    <s v="Low"/>
    <s v="30427 TREMONT DR"/>
    <s v="WESLEY CHAPEL"/>
    <n v="33543"/>
    <x v="28"/>
    <n v="434567"/>
    <n v="419644"/>
    <s v="ownerOccupant"/>
    <n v="78728"/>
    <n v="18"/>
    <n v="5.9886074124166102"/>
    <n v="3.2036611758574698"/>
    <m/>
    <s v="AMANDA A WAGNER"/>
    <s v="AARKOW@HOTMAIL.COM"/>
    <s v="7272368464, 8139914827 DNC"/>
    <s v="JASON L WAGNER"/>
    <s v="JASONLWAGNER@GMAIL.COM"/>
    <n v="7272368464"/>
    <s v="30427 TREMONT DR"/>
    <s v="WESLEY CHAPEL"/>
    <s v="FL"/>
    <n v="33543"/>
  </r>
  <r>
    <s v="Low"/>
    <s v="4829 PORTMARNOCK WAY"/>
    <s v="WESLEY CHAPEL"/>
    <n v="33543"/>
    <x v="4"/>
    <n v="617550"/>
    <n v="310000"/>
    <s v="ownerOccupant"/>
    <n v="111001"/>
    <n v="18"/>
    <n v="18.9590382307223"/>
    <n v="5.3568876930879101"/>
    <m/>
    <s v="ALLAUDDIN KHAN"/>
    <m/>
    <m/>
    <m/>
    <m/>
    <m/>
    <s v="4829 PORTMARNOCK WAY"/>
    <s v="WESLEY CHAPEL"/>
    <s v="FL"/>
    <n v="33543"/>
  </r>
  <r>
    <s v="Low"/>
    <s v="28438 TALL GRASS DR"/>
    <s v="WESLEY CHAPEL"/>
    <n v="33543"/>
    <x v="44"/>
    <n v="381313"/>
    <n v="375177"/>
    <s v="ownerOccupant"/>
    <n v="70506"/>
    <n v="18"/>
    <n v="5.1391510636947402"/>
    <n v="0.38646289165173198"/>
    <m/>
    <s v="KELLIE K SINENI"/>
    <s v="BUCFAN1965@YAHOO.COM"/>
    <s v="8139732590 DNC, 8139975524 DNC, 9413556996 DNC"/>
    <s v="PETER D SINENI"/>
    <s v="PSINENI@HOTMAIL.COM"/>
    <s v="8139569175 DNC, 8139732590 DNC, 9413556996 DNC"/>
    <s v="28438 TALL GRASS DR"/>
    <s v="WESLEY CHAPEL"/>
    <s v="FL"/>
    <n v="33543"/>
  </r>
  <r>
    <s v="Low"/>
    <s v="1516 MAXIMILIAN DR"/>
    <s v="WESLEY CHAPEL"/>
    <n v="33543"/>
    <x v="16"/>
    <n v="417330"/>
    <n v="392194"/>
    <s v="ownerOccupant"/>
    <n v="75705"/>
    <n v="18"/>
    <n v="2.7305512113886401"/>
    <n v="0.39184153396928501"/>
    <m/>
    <s v="ALBERTO CARLOS PARRA"/>
    <m/>
    <m/>
    <s v="LEAL DE"/>
    <m/>
    <m/>
    <s v="1516 MAXIMILIAN DR"/>
    <s v="WESLEY CHAPEL"/>
    <s v="FL"/>
    <n v="33543"/>
  </r>
  <r>
    <s v="Low"/>
    <s v="30510 PECAN VALLEY LOOP"/>
    <s v="WESLEY CHAPEL"/>
    <n v="33543"/>
    <x v="4"/>
    <n v="519193"/>
    <n v="516565"/>
    <s v="ownerOccupant"/>
    <n v="94206"/>
    <n v="18"/>
    <n v="6.3327028659211901"/>
    <n v="4.1068964143082898"/>
    <m/>
    <s v="JACQUELINE J GEESNER"/>
    <s v="GEESNERJJ@ROADRUNNER.COM"/>
    <s v="5132187926 DNC, 5137797552 DNC"/>
    <s v="TERRY J GEESNER"/>
    <s v="TGEESNER@ROADRUNNER.COM"/>
    <s v="5132187926 DNC, 5137797552 DNC"/>
    <s v="30510 PECAN VALLEY LOOP"/>
    <s v="WESLEY CHAPEL"/>
    <s v="FL"/>
    <n v="33543"/>
  </r>
  <r>
    <s v="Low"/>
    <s v="4830 ROYAL BIRKDALE WAY"/>
    <s v="WESLEY CHAPEL"/>
    <n v="33543"/>
    <x v="4"/>
    <n v="808468"/>
    <n v="819193"/>
    <s v="ownerOccupant"/>
    <n v="142168"/>
    <n v="18"/>
    <n v="4.3354596311728297"/>
    <n v="0.19291792264038199"/>
    <m/>
    <s v="AARON null VISOCNIK"/>
    <s v="AARON.VISOCNIK@GMAIL.COM"/>
    <s v="8132707003 DNC, 8133004519, 8475467912 DNC"/>
    <s v="NICOLE TEILL"/>
    <m/>
    <m/>
    <s v="4830 ROYAL BIRKDALE WAY"/>
    <s v="WESLEY CHAPEL"/>
    <s v="FL"/>
    <n v="33543"/>
  </r>
  <r>
    <s v="Low"/>
    <s v="32394 PINSON LN"/>
    <s v="WESLEY CHAPEL"/>
    <n v="33543"/>
    <x v="0"/>
    <n v="428101"/>
    <n v="679526"/>
    <s v="ownerOccupant"/>
    <n v="76840"/>
    <n v="18"/>
    <n v="4.3568973523060999"/>
    <m/>
    <m/>
    <s v="GABRIELA KOURIE"/>
    <m/>
    <m/>
    <s v="ARROYO OMAR VARGAS"/>
    <m/>
    <m/>
    <s v="32394 PINSON LN"/>
    <s v="WESLEY CHAPEL"/>
    <s v="FL"/>
    <n v="33543"/>
  </r>
  <r>
    <s v="Low"/>
    <s v="1611 LUDINGTON AVE"/>
    <s v="WESLEY CHAPEL"/>
    <n v="33543"/>
    <x v="0"/>
    <n v="513509"/>
    <n v="476638"/>
    <s v="ownerOccupant"/>
    <n v="91079"/>
    <n v="18"/>
    <n v="7.2870048804945702"/>
    <n v="3.7305532675913402"/>
    <m/>
    <s v="JESUS N MARTINEZ"/>
    <m/>
    <m/>
    <s v="LINDSEY A MARTINEZ"/>
    <m/>
    <m/>
    <s v="1611 LUDINGTON AVE"/>
    <s v="WESLEY CHAPEL"/>
    <s v="FL"/>
    <n v="33543"/>
  </r>
  <r>
    <s v="Low"/>
    <s v="30522 WRENCREST DR"/>
    <s v="WESLEY CHAPEL"/>
    <n v="33543"/>
    <x v="28"/>
    <n v="414526"/>
    <n v="404890"/>
    <s v="ownerOccupant"/>
    <n v="72978"/>
    <n v="18"/>
    <n v="4.6579748941532202"/>
    <n v="3.06657704469086"/>
    <m/>
    <s v="SCOTT J BETANCOURT"/>
    <s v="CBETANCOURT041@GMAIL.COM"/>
    <s v="8085540983, 8134123269 DNC"/>
    <m/>
    <m/>
    <m/>
    <s v="30522 WRENCREST DR"/>
    <s v="WESLEY CHAPEL"/>
    <s v="FL"/>
    <n v="33543"/>
  </r>
  <r>
    <s v="Low"/>
    <s v="5020 MILL POND RD APT 3162"/>
    <s v="WESLEY CHAPEL"/>
    <n v="33543"/>
    <x v="8"/>
    <n v="83685"/>
    <n v="83685"/>
    <s v="ownerOccupant"/>
    <n v="14784"/>
    <n v="18"/>
    <n v="5.5021302811856998"/>
    <m/>
    <m/>
    <s v="ANTHONY S PATY"/>
    <m/>
    <s v="3524002106, 3525682543"/>
    <m/>
    <m/>
    <m/>
    <s v="5020 MILL POND RD Apt 3162"/>
    <s v="WESLEY CHAPEL"/>
    <s v="FL"/>
    <n v="33543"/>
  </r>
  <r>
    <s v="Low"/>
    <s v="1427 BAYTHORN DR"/>
    <s v="WESLEY CHAPEL"/>
    <n v="33543"/>
    <x v="12"/>
    <n v="488988"/>
    <n v="483895"/>
    <s v="ownerOccupant"/>
    <n v="88028"/>
    <n v="18"/>
    <n v="2.2655028864247302"/>
    <m/>
    <m/>
    <s v="IRIS R BROWN"/>
    <s v="PRTAINA1971@YAHOO.COM"/>
    <s v="8132940961 DNC, 8139737922, 8139944368"/>
    <s v="VU T BROWN"/>
    <s v="VBROWN1106@GMAIL.COM"/>
    <s v="8132942820 DNC, 8139737922, 8139944368"/>
    <s v="1427 BAYTHORN DR"/>
    <s v="WESLEY CHAPEL"/>
    <s v="FL"/>
    <n v="33543"/>
  </r>
  <r>
    <s v="Low"/>
    <s v="31923 BOURNEVILLE TER"/>
    <s v="WESLEY CHAPEL"/>
    <n v="33543"/>
    <x v="5"/>
    <n v="741098"/>
    <n v="686511"/>
    <s v="ownerOccupant"/>
    <n v="135236"/>
    <n v="18"/>
    <n v="7.1042159944992003"/>
    <n v="3.1257213708432801"/>
    <m/>
    <s v="JOSEPH K AMOAH"/>
    <m/>
    <m/>
    <s v="GEORGINA AMOAH"/>
    <m/>
    <m/>
    <s v="31923 BOURNEVILLE TER"/>
    <s v="WESLEY CHAPEL"/>
    <s v="FL"/>
    <n v="33543"/>
  </r>
  <r>
    <s v="Low"/>
    <s v="2629 KENCHESTER LOOP"/>
    <s v="WESLEY CHAPEL"/>
    <n v="33543"/>
    <x v="8"/>
    <n v="328494"/>
    <n v="565000"/>
    <s v="corporate"/>
    <n v="60686"/>
    <n v="18"/>
    <n v="7.2735708334266702"/>
    <m/>
    <m/>
    <s v="NOT AVAILABLE FROM THE COUNTY"/>
    <m/>
    <m/>
    <m/>
    <m/>
    <m/>
    <s v="2629 KENCHESTER LOOP"/>
    <s v="WESLEY CHAPEL"/>
    <s v="FL"/>
    <n v="33543"/>
  </r>
  <r>
    <s v="Low"/>
    <s v="4420 YANS CT"/>
    <s v="WESLEY CHAPEL"/>
    <n v="33543"/>
    <x v="8"/>
    <n v="224367"/>
    <n v="224367"/>
    <s v="ownerOccupant"/>
    <n v="39463"/>
    <n v="18"/>
    <n v="4.7816360245233396"/>
    <m/>
    <m/>
    <s v="STEVEN N UHAL"/>
    <s v="SNUHAL@YAHOO.COM"/>
    <n v="8137873024"/>
    <s v="AMY UHAL"/>
    <m/>
    <m/>
    <s v="4420 YANS CT"/>
    <s v="WESLEY CHAPEL"/>
    <s v="FL"/>
    <n v="33543"/>
  </r>
  <r>
    <s v="Low"/>
    <s v="28429 PLEASANT BAY LOOP"/>
    <s v="WESLEY CHAPEL"/>
    <n v="33543"/>
    <x v="6"/>
    <n v="513515"/>
    <n v="497170"/>
    <s v="ownerOccupant"/>
    <n v="98629"/>
    <n v="19"/>
    <n v="7.1875328543471202"/>
    <n v="4.03161887585249"/>
    <m/>
    <s v="ADITI KHARE"/>
    <m/>
    <m/>
    <s v="ROHIT KHARE"/>
    <m/>
    <m/>
    <s v="1 CARLY CT"/>
    <s v="MONROE TOWNSHIP"/>
    <s v="NJ"/>
    <n v="8831"/>
  </r>
  <r>
    <s v="Low"/>
    <s v="4010 MEDICCI LN"/>
    <s v="WESLEY CHAPEL"/>
    <n v="33543"/>
    <x v="3"/>
    <n v="561316"/>
    <n v="587462"/>
    <s v="ownerOccupant"/>
    <n v="109350"/>
    <n v="19"/>
    <n v="7.04237203028549"/>
    <n v="4.6203290195328002"/>
    <m/>
    <s v="ADRIANA SILVA"/>
    <m/>
    <m/>
    <s v="EMILIO SILVA DA"/>
    <m/>
    <m/>
    <s v="4010 MEDICCI LN"/>
    <s v="WESLEY CHAPEL"/>
    <s v="FL"/>
    <n v="33543"/>
  </r>
  <r>
    <s v="Low"/>
    <s v="4555 PENSFORD CT"/>
    <s v="WESLEY CHAPEL"/>
    <n v="33543"/>
    <x v="5"/>
    <n v="635090"/>
    <n v="363788"/>
    <s v="ownerOccupant"/>
    <n v="118910"/>
    <n v="19"/>
    <n v="7.0262429984941202"/>
    <n v="4.3138774070962702"/>
    <m/>
    <s v="BRANDON G BATTEY"/>
    <s v="BRANDON.BATTEY@GMAIL.COM"/>
    <s v="8138386524 DNC, 8139949212 DNC"/>
    <s v="AERIN BATTEY"/>
    <m/>
    <m/>
    <s v="4555 PENSFORD CT"/>
    <s v="WESLEY CHAPEL"/>
    <s v="FL"/>
    <n v="33543"/>
  </r>
  <r>
    <s v="Low"/>
    <s v="5652 WOODBINE DR"/>
    <s v="WESLEY CHAPEL"/>
    <n v="33543"/>
    <x v="55"/>
    <n v="341786"/>
    <n v="330833"/>
    <s v="ownerOccupant"/>
    <n v="63870"/>
    <n v="19"/>
    <n v="17.717104388098601"/>
    <m/>
    <m/>
    <s v="STANLEY L TYLER"/>
    <m/>
    <m/>
    <m/>
    <m/>
    <m/>
    <s v="5652 WOODBINE DR"/>
    <s v="WESLEY CHAPEL"/>
    <s v="FL"/>
    <n v="33543"/>
  </r>
  <r>
    <s v="Low"/>
    <s v="1443 DISTANT OAKS DR"/>
    <s v="WESLEY CHAPEL"/>
    <n v="33543"/>
    <x v="35"/>
    <n v="559340"/>
    <n v="574702"/>
    <s v="ownerOccupant"/>
    <n v="106324"/>
    <n v="19"/>
    <n v="4.4697934704798801"/>
    <n v="3.6042020726304198"/>
    <m/>
    <s v="DAVID R STAFFORD"/>
    <s v="DAVERSTAFFORD@GMAIL.COM"/>
    <s v="3145812777 DNC, 6367973005 DNC, 8139078503"/>
    <s v="KIMBERLY S STAFFORD"/>
    <m/>
    <s v="3145502699 DNC, 3145509887 DNC, 8139078503"/>
    <s v="1443 DISTANT OAKS DR"/>
    <s v="WESLEY CHAPEL"/>
    <s v="FL"/>
    <n v="33543"/>
  </r>
  <r>
    <s v="Low"/>
    <s v="32303 FENWICK LN"/>
    <s v="WESLEY CHAPEL"/>
    <n v="33543"/>
    <x v="0"/>
    <n v="673932"/>
    <n v="643049"/>
    <s v="ownerOccupant"/>
    <n v="130556"/>
    <n v="19"/>
    <n v="7.0934505351142398"/>
    <n v="3.3999021480174698"/>
    <m/>
    <s v="BRIAN null STEINBACH"/>
    <s v="KARENMS14@GMAIL.COM"/>
    <s v="8135316620 DNC, 8138303755 DNC"/>
    <s v="MICHELLE KAREN STEINBACH"/>
    <m/>
    <m/>
    <s v="32303 FENWICK LN"/>
    <s v="WESLEY CHAPEL"/>
    <s v="FL"/>
    <n v="33543"/>
  </r>
  <r>
    <s v="Low"/>
    <s v="1572 BERING RD"/>
    <s v="WESLEY CHAPEL"/>
    <n v="33543"/>
    <x v="0"/>
    <n v="495500"/>
    <n v="472098"/>
    <s v="ownerOccupant"/>
    <n v="94094"/>
    <n v="19"/>
    <n v="4.72517692232302"/>
    <n v="3.3784027287746401"/>
    <m/>
    <s v="DARYL A BATAN"/>
    <s v="DARYL.BATAN@GMAIL.COM"/>
    <s v="6465410891, 6465910490"/>
    <s v="NATALIA BATAN"/>
    <m/>
    <m/>
    <s v="1572 BERING RD"/>
    <s v="WESLEY CHAPEL"/>
    <s v="FL"/>
    <n v="33543"/>
  </r>
  <r>
    <s v="Low"/>
    <s v="3747 GRECKO DR"/>
    <s v="WESLEY CHAPEL"/>
    <n v="33543"/>
    <x v="7"/>
    <n v="450244"/>
    <n v="414995"/>
    <s v="ownerOccupant"/>
    <n v="85816"/>
    <n v="19"/>
    <n v="0.34883444936031399"/>
    <m/>
    <m/>
    <s v="ELIZABETH A ALFARO"/>
    <s v="GIOTALI@YAHOO.COM"/>
    <s v="8135041494 DNC, 8135042379, 8636481490"/>
    <s v="STEVEN G ALFARO"/>
    <s v="MYNATALI92@HOTMAIL.COM"/>
    <s v="8135041494 DNC, 8137880565, 8636481490"/>
    <s v="3747 GRECKO DR"/>
    <s v="WESLEY CHAPEL"/>
    <s v="FL"/>
    <n v="33543"/>
  </r>
  <r>
    <s v="Low"/>
    <s v="1710 BEACONSFIELD DR"/>
    <s v="WESLEY CHAPEL"/>
    <n v="33543"/>
    <x v="12"/>
    <n v="657263"/>
    <n v="716515"/>
    <s v="ownerOccupant"/>
    <n v="122177"/>
    <n v="19"/>
    <n v="1.4215740566808099"/>
    <m/>
    <m/>
    <s v="ANNE M CULLISON"/>
    <s v="AGCULLISON@YAHOO.COM"/>
    <s v="8132240271 DNC, 8133408549 DNC, 8134826917 DNC"/>
    <s v="GREGORY H CULLISON"/>
    <s v="GCULLISON@HOTMAIL.COM"/>
    <s v="8133408549 DNC, 8134286479 DNC"/>
    <s v="1710 BEACONSFIELD DR"/>
    <s v="WESLEY CHAPEL"/>
    <s v="FL"/>
    <n v="33543"/>
  </r>
  <r>
    <s v="Low"/>
    <s v="4407 WATERVILLE AVE"/>
    <s v="WESLEY CHAPEL"/>
    <n v="33543"/>
    <x v="4"/>
    <n v="512682"/>
    <n v="506931"/>
    <s v="ownerOccupant"/>
    <n v="95749"/>
    <n v="19"/>
    <n v="12.0423841389137"/>
    <n v="0.76012607439765001"/>
    <m/>
    <s v="PATRICIA A MOBLEY"/>
    <m/>
    <m/>
    <m/>
    <m/>
    <m/>
    <s v="4407 WATERVILLE AVE"/>
    <s v="WESLEY CHAPEL"/>
    <s v="FL"/>
    <n v="33543"/>
  </r>
  <r>
    <s v="Low"/>
    <s v="31351 CHATTERLY DR"/>
    <s v="WESLEY CHAPEL"/>
    <n v="33543"/>
    <x v="12"/>
    <n v="463309"/>
    <n v="451624"/>
    <s v="ownerOccupant"/>
    <n v="89080"/>
    <n v="19"/>
    <n v="7.6472228526047799"/>
    <n v="3.4886207020671498"/>
    <m/>
    <s v="RALPH null HERNANDEZ"/>
    <s v="PASSAIC33@GMAIL.COM"/>
    <s v="2019065227, 9737772756, 9737795723"/>
    <s v="NIRMA HERNANDEZ"/>
    <m/>
    <m/>
    <s v="31351 CHATTERLY DR"/>
    <s v="WESLEY CHAPEL"/>
    <s v="FL"/>
    <n v="33543"/>
  </r>
  <r>
    <s v="Low"/>
    <s v="4715 SHOAL CREEK CT"/>
    <s v="WESLEY CHAPEL"/>
    <n v="33543"/>
    <x v="4"/>
    <n v="637270"/>
    <n v="646486"/>
    <s v="ownerOccupant"/>
    <n v="120693"/>
    <n v="19"/>
    <n v="18.905291262974099"/>
    <n v="3.7655063167375999"/>
    <m/>
    <s v="AJAY K KANODIA"/>
    <s v="AKANODIA98@YAHOO.COM"/>
    <s v="8137835632, 8139946450 DNC"/>
    <m/>
    <m/>
    <m/>
    <s v="4715 SHOAL CREEK CT"/>
    <s v="WESLEY CHAPEL"/>
    <s v="FL"/>
    <n v="33543"/>
  </r>
  <r>
    <s v="Low"/>
    <s v="29164 PERILLI PL"/>
    <s v="WESLEY CHAPEL"/>
    <n v="33543"/>
    <x v="3"/>
    <n v="623358"/>
    <n v="612068"/>
    <s v="ownerOccupant"/>
    <n v="120107"/>
    <n v="19"/>
    <n v="2.39991647550776"/>
    <m/>
    <m/>
    <s v="DANIELLE M VANNAME"/>
    <s v="DANIVANNAME123@GMAIL.COM"/>
    <n v="8139488783"/>
    <s v="RONALD VANNAME"/>
    <m/>
    <m/>
    <s v="29164 PERILLI PL"/>
    <s v="WESLEY CHAPEL"/>
    <s v="FL"/>
    <n v="33543"/>
  </r>
  <r>
    <s v="Low"/>
    <s v="32814 NATURAL BRIDGE RD"/>
    <s v="WESLEY CHAPEL"/>
    <n v="33543"/>
    <x v="0"/>
    <n v="676554"/>
    <n v="664547"/>
    <s v="ownerOccupant"/>
    <n v="137810"/>
    <n v="20"/>
    <n v="8.1095739399766007"/>
    <n v="4.3595739399765998"/>
    <m/>
    <s v="BRUNO S LLANOS"/>
    <s v="1640052@GMAIL.COM"/>
    <s v="8135039151 DNC, 8135073316"/>
    <s v="JESSICA PIGNANO"/>
    <m/>
    <m/>
    <s v="32814 NATURAL BRIDGE RD"/>
    <s v="WESLEY CHAPEL"/>
    <s v="FL"/>
    <n v="33543"/>
  </r>
  <r>
    <s v="Low"/>
    <s v="28393 CORBARA PL"/>
    <s v="WESLEY CHAPEL"/>
    <n v="33543"/>
    <x v="3"/>
    <n v="954390"/>
    <n v="910616"/>
    <s v="ownerOccupant"/>
    <n v="187868"/>
    <n v="20"/>
    <n v="8.3219405037522396"/>
    <m/>
    <m/>
    <s v="KRISTINE STAFF"/>
    <m/>
    <m/>
    <s v="EDWARD A STAFF"/>
    <m/>
    <m/>
    <s v="28393 CORBARA PL"/>
    <s v="WESLEY CHAPEL"/>
    <s v="FL"/>
    <n v="33543"/>
  </r>
  <r>
    <s v="Low"/>
    <s v="32975 SAND CREEK DR"/>
    <s v="WESLEY CHAPEL"/>
    <n v="33543"/>
    <x v="0"/>
    <n v="719091"/>
    <n v="730867"/>
    <s v="ownerOccupant"/>
    <n v="146048"/>
    <n v="20"/>
    <n v="3.2063530672851899"/>
    <n v="1.3192562930916401"/>
    <m/>
    <s v="MELISSA null VILLOCH"/>
    <s v="MELISSAVILLOCH@YAHOO.COM"/>
    <n v="4016631044"/>
    <s v="OSWALDO null VILLOCH"/>
    <s v="OVILLOCH@GMAIL.COM"/>
    <s v="7043030479, 7742001466, 7743191063"/>
    <s v="32975 SAND CREEK DR"/>
    <s v="WESLEY CHAPEL"/>
    <s v="FL"/>
    <n v="33543"/>
  </r>
  <r>
    <s v="Low"/>
    <s v="1932 RENSSELAER DR"/>
    <s v="WESLEY CHAPEL"/>
    <n v="33543"/>
    <x v="12"/>
    <n v="483642"/>
    <n v="474145"/>
    <s v="ownerOccupant"/>
    <n v="94556"/>
    <n v="20"/>
    <n v="2.6525928496179301"/>
    <n v="1.3219476883276"/>
    <n v="8.0012204456640701E-2"/>
    <s v="PATRICIA R KROTEE"/>
    <s v="PKROTEE@CORESOURCE.COM"/>
    <s v="4109318016, 8133334407 DNC, 8139071560"/>
    <s v="PATRICIA R KROTEE"/>
    <m/>
    <m/>
    <s v="1932 RENSSELAER DR"/>
    <s v="WESLEY CHAPEL"/>
    <s v="FL"/>
    <n v="33543"/>
  </r>
  <r>
    <s v="Low"/>
    <s v="31926 TALLY HO LN"/>
    <s v="WESLEY CHAPEL"/>
    <n v="33543"/>
    <x v="40"/>
    <n v="550183"/>
    <n v="590116"/>
    <s v="ownerOccupant"/>
    <n v="108916"/>
    <n v="20"/>
    <n v="2.0531311697281902"/>
    <n v="0.96979783639486195"/>
    <m/>
    <s v="JENNA M VARI"/>
    <s v="JEWELRYWITHJENNA@YAHOO.COM"/>
    <s v="8137609554 DNC"/>
    <s v="WESLEY J VARI"/>
    <s v="WESVARI@YAHOO.COM"/>
    <m/>
    <s v="31926 TALLY HO LN"/>
    <s v="WESLEY CHAPEL"/>
    <s v="FL"/>
    <n v="33543"/>
  </r>
  <r>
    <s v="Low"/>
    <s v="1953 RENSSELAER DR"/>
    <s v="WESLEY CHAPEL"/>
    <n v="33543"/>
    <x v="12"/>
    <n v="627343"/>
    <n v="599469"/>
    <s v="ownerOccupant"/>
    <n v="125268"/>
    <n v="20"/>
    <n v="19.402596511692298"/>
    <n v="12.6821664041654"/>
    <n v="6.4751771568535901"/>
    <s v="PADMAJA null NAGULU"/>
    <m/>
    <s v="8134697375 DNC"/>
    <s v="MURTHY SREERMA NAGULU"/>
    <m/>
    <m/>
    <s v="1953 RENSSELAER DR"/>
    <s v="WESLEY CHAPEL"/>
    <s v="FL"/>
    <n v="33543"/>
  </r>
  <r>
    <s v="Low"/>
    <s v="31224 ALCHESTER DR"/>
    <s v="WESLEY CHAPEL"/>
    <n v="33543"/>
    <x v="12"/>
    <n v="477249"/>
    <n v="450530"/>
    <s v="ownerOccupant"/>
    <n v="94701"/>
    <n v="20"/>
    <n v="2.3945349173947101"/>
    <m/>
    <m/>
    <s v="REGINALD null DAVIS"/>
    <s v="REGGIED275@OUTLOOK.COM"/>
    <n v="8139911331"/>
    <s v="LAZETTE R DAVIS"/>
    <m/>
    <m/>
    <s v="31224 ALCHESTER DR"/>
    <s v="WESLEY CHAPEL"/>
    <s v="FL"/>
    <n v="33543"/>
  </r>
  <r>
    <s v="Low"/>
    <s v="4110 DYLAN THOMAS DR"/>
    <s v="WESLEY CHAPEL"/>
    <n v="33543"/>
    <x v="4"/>
    <n v="416105"/>
    <n v="412123"/>
    <s v="ownerOccupant"/>
    <n v="82657"/>
    <n v="20"/>
    <n v="7.4778693928277997"/>
    <n v="0.90260057562350604"/>
    <m/>
    <s v="MARIA HERNANDEZ"/>
    <m/>
    <m/>
    <s v="ANGEL HERNANDEZ"/>
    <m/>
    <m/>
    <s v="4110 DYLAN THOMAS DR"/>
    <s v="WESLEY CHAPEL"/>
    <s v="FL"/>
    <n v="33543"/>
  </r>
  <r>
    <s v="Low"/>
    <s v="30446 SUNLAND CT"/>
    <s v="WESLEY CHAPEL"/>
    <n v="33543"/>
    <x v="9"/>
    <n v="820836"/>
    <n v="854725"/>
    <s v="ownerOccupant"/>
    <n v="160385"/>
    <n v="20"/>
    <n v="2.8112029531312199"/>
    <m/>
    <m/>
    <s v="TRUST SHEPHERD"/>
    <m/>
    <m/>
    <s v="NORMA J SHEPHERD"/>
    <m/>
    <m/>
    <s v="30446 SUNLAND CT"/>
    <s v="WESLEY CHAPEL"/>
    <s v="FL"/>
    <n v="33543"/>
  </r>
  <r>
    <s v="Low"/>
    <s v="4816 BUTLER NATIONAL DR"/>
    <s v="WESLEY CHAPEL"/>
    <n v="33543"/>
    <x v="4"/>
    <n v="582189"/>
    <n v="569305"/>
    <s v="ownerOccupant"/>
    <n v="117648"/>
    <n v="20"/>
    <n v="6.7574395149156201"/>
    <n v="4.38915994502314"/>
    <m/>
    <s v="JEANNE M DEPESA"/>
    <s v="JEANNED623@AOL.COM"/>
    <s v="7185189673, 7188776891, 7189316506 DNC"/>
    <s v="JEANNE M DEPESA"/>
    <m/>
    <m/>
    <s v="4816 BUTLER NATIONAL DR"/>
    <s v="WESLEY CHAPEL"/>
    <s v="FL"/>
    <n v="33543"/>
  </r>
  <r>
    <s v="Low"/>
    <s v="1489 MONTGOMERY BELL RD"/>
    <s v="WESLEY CHAPEL"/>
    <n v="33543"/>
    <x v="0"/>
    <n v="528535"/>
    <n v="527456"/>
    <s v="ownerOccupant"/>
    <n v="106425"/>
    <n v="20"/>
    <n v="7.77357061519937"/>
    <n v="4.6821727657369996"/>
    <m/>
    <s v="OMAR LEAK"/>
    <m/>
    <m/>
    <s v="EVA LEAK"/>
    <m/>
    <m/>
    <s v="1489 MONTGOMERY BELL RD"/>
    <s v="WESLEY CHAPEL"/>
    <s v="FL"/>
    <n v="33543"/>
  </r>
  <r>
    <s v="Low"/>
    <s v="31349 HEATHERSTONE DR"/>
    <s v="WESLEY CHAPEL"/>
    <n v="33543"/>
    <x v="12"/>
    <n v="229658"/>
    <n v="405381"/>
    <s v="ownerOccupant"/>
    <n v="47049"/>
    <n v="20"/>
    <n v="4.2009904169155696"/>
    <m/>
    <m/>
    <s v="NINFA F GELSOMINO"/>
    <s v="FINAG68@LIVE.COM"/>
    <s v="2085593065 DNC, 9517190735 DNC"/>
    <s v="MARIA ATANASIO"/>
    <m/>
    <m/>
    <s v="31349 HEATHERSTONE DR"/>
    <s v="WESLEY CHAPEL"/>
    <s v="FL"/>
    <n v="33543"/>
  </r>
  <r>
    <s v="Low"/>
    <s v="4635 COACHFORD DR"/>
    <s v="WESLEY CHAPEL"/>
    <n v="33543"/>
    <x v="11"/>
    <n v="752779"/>
    <n v="755175"/>
    <s v="ownerOccupant"/>
    <n v="159440"/>
    <n v="21"/>
    <n v="5.9832298565063704"/>
    <n v="4.1633373833880896"/>
    <m/>
    <s v="IBRAHIM N SUAREZ"/>
    <m/>
    <n v="8136293085"/>
    <s v="JESSICA M COBIAN"/>
    <s v="JMCOBIAN23@YAHOO.COM"/>
    <s v="4077213295 DNC"/>
    <s v="4635 COACHFORD DR"/>
    <s v="WESLEY CHAPEL"/>
    <s v="FL"/>
    <n v="33543"/>
  </r>
  <r>
    <s v="Low"/>
    <s v="2729 TARRAGONA WAY"/>
    <s v="WESLEY CHAPEL"/>
    <n v="33543"/>
    <x v="9"/>
    <n v="738239"/>
    <n v="730100"/>
    <s v="ownerOccupant"/>
    <n v="151631"/>
    <n v="21"/>
    <n v="7.4052743163518002"/>
    <n v="3.1902205529109402"/>
    <m/>
    <s v="ANNAPOORNA null PERI"/>
    <s v="PERIANNAPOORNA@GMAIL.COM"/>
    <s v="8134893661 DNC"/>
    <s v="KARTHEEK null KARRA"/>
    <s v="KARTHEEKKARRA@GMAIL.COM"/>
    <s v="8133610214 DNC, 8139075218"/>
    <s v="2729 TARRAGONA WAY"/>
    <s v="WESLEY CHAPEL"/>
    <s v="FL"/>
    <n v="33543"/>
  </r>
  <r>
    <s v="Low"/>
    <s v="4645 BUTLER NATIONAL DR"/>
    <s v="WESLEY CHAPEL"/>
    <n v="33543"/>
    <x v="4"/>
    <n v="555467"/>
    <n v="550585"/>
    <s v="ownerOccupant"/>
    <n v="117334"/>
    <n v="21"/>
    <n v="4.1633395390904999"/>
    <n v="2.2843072810259799"/>
    <m/>
    <s v="CASSAUNDRA A KENNEDY"/>
    <m/>
    <n v="8137663495"/>
    <s v="MARK ALEXANDER CHRISTON"/>
    <m/>
    <m/>
    <s v="4645 BUTLER NATIONAL DR"/>
    <s v="WESLEY CHAPEL"/>
    <s v="FL"/>
    <n v="33543"/>
  </r>
  <r>
    <s v="Low"/>
    <s v="4411 O ROURKE CT"/>
    <s v="WESLEY CHAPEL"/>
    <n v="33543"/>
    <x v="4"/>
    <n v="458778"/>
    <n v="468136"/>
    <s v="ownerOccupant"/>
    <n v="98540"/>
    <n v="21"/>
    <n v="8.9429094317502997"/>
    <n v="1.90796319519115"/>
    <m/>
    <s v="AMY M DACHINO"/>
    <s v="ADACHINO@GMAIL.COM"/>
    <s v="3523979646, 3523979700"/>
    <s v="JAMES SIR ZAVESKY"/>
    <m/>
    <m/>
    <s v="4411 O ROURKE CT"/>
    <s v="WESLEY CHAPEL"/>
    <s v="FL"/>
    <n v="33543"/>
  </r>
  <r>
    <s v="Low"/>
    <s v="1284 MONTGOMERY BELL RD"/>
    <s v="WESLEY CHAPEL"/>
    <n v="33543"/>
    <x v="0"/>
    <n v="455884"/>
    <n v="451802"/>
    <s v="ownerOccupant"/>
    <n v="97002"/>
    <n v="21"/>
    <n v="3.2654907940997102"/>
    <n v="2.16602842850831"/>
    <m/>
    <s v="NICOLE E RAMIREZ"/>
    <s v="NREGAN0826@YAHOO.COM"/>
    <s v="2197303703 DNC"/>
    <s v="STEVEN P RAMIREZ"/>
    <s v="NREGAN0826@YAHOO.COM"/>
    <m/>
    <s v="1284 MONTGOMERY BELL RD"/>
    <s v="WESLEY CHAPEL"/>
    <s v="FL"/>
    <n v="33543"/>
  </r>
  <r>
    <s v="Low"/>
    <s v="30813 PUMPKIN RIDGE DR"/>
    <s v="WESLEY CHAPEL"/>
    <n v="33543"/>
    <x v="4"/>
    <n v="453917"/>
    <n v="454178"/>
    <s v="ownerOccupant"/>
    <n v="93378"/>
    <n v="21"/>
    <n v="5.7520529042836497"/>
    <n v="3.5665690333159099"/>
    <m/>
    <s v="NEAL R SCHULMAN"/>
    <s v="ONEALJOSHUA21@YAHOO.COM"/>
    <s v="3866738034 DNC, 3867953964 DNC"/>
    <s v="PAMELA J SCHULMAN"/>
    <s v="PB.SCHULMAN@GMAIL.COM"/>
    <s v="3866738034 DNC"/>
    <s v="30813 PUMPKIN RIDGE DR"/>
    <s v="WESLEY CHAPEL"/>
    <s v="FL"/>
    <n v="33543"/>
  </r>
  <r>
    <s v="Low"/>
    <s v="33908 CHANCEY RD"/>
    <s v="WESLEY CHAPEL"/>
    <n v="33543"/>
    <x v="48"/>
    <n v="140588"/>
    <n v="191843"/>
    <s v="ownerOccupant"/>
    <n v="29922"/>
    <n v="21"/>
    <n v="2.8864642754380698"/>
    <m/>
    <m/>
    <s v="JOSEPH A BUGGICA"/>
    <s v="JANETHOCHOA12@YAHOO.COM"/>
    <n v="8137154618"/>
    <s v="JOSEPH A BUGGICA"/>
    <m/>
    <m/>
    <s v="33908 CHANCEY RD"/>
    <s v="WESLEY CHAPEL"/>
    <s v="FL"/>
    <n v="33543"/>
  </r>
  <r>
    <s v="Low"/>
    <s v="4310 ASHTON MEADOWS WAY"/>
    <s v="WESLEY CHAPEL"/>
    <n v="33543"/>
    <x v="17"/>
    <n v="361441"/>
    <n v="360844"/>
    <s v="ownerOccupant"/>
    <n v="76498"/>
    <n v="21"/>
    <n v="2.3568952972545798"/>
    <m/>
    <m/>
    <s v="JULIE B MORRIS"/>
    <m/>
    <s v="5182372860 DNC, 5188176830 DNC"/>
    <m/>
    <m/>
    <m/>
    <s v="4310 ASHTON MEADOWS WAY"/>
    <s v="WESLEY CHAPEL"/>
    <s v="FL"/>
    <n v="33543"/>
  </r>
  <r>
    <s v="Low"/>
    <s v="1810 RENSSELAER DR"/>
    <s v="WESLEY CHAPEL"/>
    <n v="33543"/>
    <x v="12"/>
    <n v="520229"/>
    <n v="486308"/>
    <s v="ownerOccupant"/>
    <n v="106947"/>
    <n v="21"/>
    <n v="4.2923802911252897"/>
    <n v="1.54238029112529"/>
    <n v="0.30850932338336301"/>
    <s v="NICOLE M WILLIAMS"/>
    <s v="ITSFROMNICOLE@GMAIL.COM"/>
    <s v="8134766824 DNC"/>
    <s v="TAHNU O DALEY"/>
    <s v="TOD.DALEY5@GMAIL.COM"/>
    <n v="8134515063"/>
    <s v="1810 RENSSELAER DR"/>
    <s v="WESLEY CHAPEL"/>
    <s v="FL"/>
    <n v="33543"/>
  </r>
  <r>
    <s v="Low"/>
    <s v="4135 WARWICK HILLS DR"/>
    <s v="WESLEY CHAPEL"/>
    <n v="33543"/>
    <x v="8"/>
    <n v="299318"/>
    <n v="299318"/>
    <s v="corporate"/>
    <n v="63355"/>
    <n v="21"/>
    <n v="6.86496164109169"/>
    <n v="6.86496164109169"/>
    <m/>
    <s v="NOT AVAILABLE FROM THE COUNTY"/>
    <m/>
    <m/>
    <m/>
    <m/>
    <m/>
    <s v="4135 WARWICK HILLS DR"/>
    <s v="WESLEY CHAPEL"/>
    <s v="FL"/>
    <n v="33543"/>
  </r>
  <r>
    <s v="Low"/>
    <s v="32358 PINSON LN"/>
    <s v="WESLEY CHAPEL"/>
    <n v="33543"/>
    <x v="0"/>
    <n v="610913"/>
    <n v="638145"/>
    <s v="ownerOccupant"/>
    <n v="125539"/>
    <n v="21"/>
    <n v="3.6660383169056101"/>
    <n v="0.203672725507765"/>
    <m/>
    <s v="VICTOR null MRAZ"/>
    <s v="VICTORMRAZ@ME.COM"/>
    <s v="2394717802, 2396912914 DNC"/>
    <s v="CRYSTAL MRAZ"/>
    <m/>
    <m/>
    <s v="32358 PINSON LN"/>
    <s v="WESLEY CHAPEL"/>
    <s v="FL"/>
    <n v="33543"/>
  </r>
  <r>
    <s v="Low"/>
    <s v="31897 BOURNEVILLE TER"/>
    <s v="WESLEY CHAPEL"/>
    <n v="33543"/>
    <x v="5"/>
    <n v="756363"/>
    <n v="698548"/>
    <s v="ownerOccupant"/>
    <n v="158005"/>
    <n v="21"/>
    <n v="3.6902329586693501"/>
    <n v="2.2520609156585998"/>
    <m/>
    <s v="DAVID R FINNEY"/>
    <s v="FIN1_99@YAHOO.COM"/>
    <s v="2398267357 DNC, 8137585532 DNC, 8139075534 DNC"/>
    <s v="PATRICIA FINNEY"/>
    <m/>
    <m/>
    <s v="31897 BOURNEVILLE TER"/>
    <s v="WESLEY CHAPEL"/>
    <s v="FL"/>
    <n v="33543"/>
  </r>
  <r>
    <s v="Low"/>
    <s v="32861 NATURAL BRIDGE RD"/>
    <s v="WESLEY CHAPEL"/>
    <n v="33543"/>
    <x v="0"/>
    <n v="740734"/>
    <n v="684318"/>
    <s v="ownerOccupant"/>
    <n v="151986"/>
    <n v="21"/>
    <n v="2.9993729655764598"/>
    <n v="1.44023318063022"/>
    <m/>
    <s v="JASON J POULIN"/>
    <s v="JASON.J.POULIN@GMAIL.COM"/>
    <s v="3344800411, 7065822471 DNC, 8509372709"/>
    <s v="MELANIE C POULIN"/>
    <s v="ANVYFASHION@GMAIL.COM"/>
    <s v="3344800411, 7063665129 DNC, 7065822471 DNC"/>
    <s v="32861 NATURAL BRIDGE RD"/>
    <s v="WESLEY CHAPEL"/>
    <s v="FL"/>
    <n v="33543"/>
  </r>
  <r>
    <s v="Low"/>
    <s v="31814 BOURNEVILLE TER"/>
    <s v="WESLEY CHAPEL"/>
    <n v="33543"/>
    <x v="22"/>
    <n v="910105"/>
    <n v="864370"/>
    <s v="ownerOccupant"/>
    <n v="194806"/>
    <n v="21"/>
    <n v="7.5423875873966999"/>
    <n v="4.9106671572891702"/>
    <m/>
    <s v="DEVIN C SHAW"/>
    <s v="DCSHAW2@GMAIL.COM"/>
    <s v="7274106108 DNC, 8134805669 DNC, 8139079857 DNC"/>
    <s v="COLLEEN SHAW"/>
    <m/>
    <m/>
    <s v="31814 BOURNEVILLE TER"/>
    <s v="WESLEY CHAPEL"/>
    <s v="FL"/>
    <n v="33543"/>
  </r>
  <r>
    <s v="Low"/>
    <s v="30509 LANESBOROUGH CIR"/>
    <s v="WESLEY CHAPEL"/>
    <n v="33543"/>
    <x v="12"/>
    <n v="412240"/>
    <n v="403908"/>
    <s v="ownerOccupant"/>
    <n v="87049"/>
    <n v="21"/>
    <n v="4.1472265295512196"/>
    <n v="0.42157852498070902"/>
    <m/>
    <s v="NATALIE V DUDA"/>
    <m/>
    <m/>
    <m/>
    <m/>
    <m/>
    <s v="30509 LANESBOROUGH CIR"/>
    <s v="WESLEY CHAPEL"/>
    <s v="FL"/>
    <n v="33543"/>
  </r>
  <r>
    <s v="Low"/>
    <s v="33316 ARTHUR DR"/>
    <s v="WESLEY CHAPEL"/>
    <n v="33543"/>
    <x v="46"/>
    <n v="401134"/>
    <n v="404377"/>
    <s v="ownerOccupant"/>
    <n v="82739"/>
    <n v="21"/>
    <n v="3.26819493830271"/>
    <n v="0.155291712496266"/>
    <m/>
    <s v="GILBERT BEOVIDES"/>
    <m/>
    <m/>
    <s v="LUZ RIOS-TORRES"/>
    <m/>
    <m/>
    <s v="33316 ARTHUR DR"/>
    <s v="WESLEY CHAPEL"/>
    <s v="FL"/>
    <n v="33543"/>
  </r>
  <r>
    <s v="Low"/>
    <s v="31142 ALCHESTER DR"/>
    <s v="WESLEY CHAPEL"/>
    <n v="33543"/>
    <x v="12"/>
    <n v="459934"/>
    <n v="422459"/>
    <s v="ownerOccupant"/>
    <n v="94841"/>
    <n v="21"/>
    <n v="0.37303496194867503"/>
    <m/>
    <m/>
    <s v="SARA MACKNIGHT"/>
    <m/>
    <m/>
    <m/>
    <m/>
    <m/>
    <s v="31142 ALCHESTER DR"/>
    <s v="WESLEY CHAPEL"/>
    <s v="FL"/>
    <n v="33543"/>
  </r>
  <r>
    <s v="Low"/>
    <s v="30615 CHESAPEAKE BAY DR"/>
    <s v="WESLEY CHAPEL"/>
    <n v="33543"/>
    <x v="9"/>
    <n v="868053"/>
    <n v="879945"/>
    <s v="ownerOccupant"/>
    <n v="194457"/>
    <n v="22"/>
    <n v="6.1149500342555196"/>
    <n v="4.6848425073737996"/>
    <m/>
    <s v="AYADIRE F LUNA"/>
    <s v="DANAURISLUNA@HOTMAIL.COM"/>
    <s v="2013575136 DNC, 9545053666"/>
    <s v="RAMON D LUNA"/>
    <s v="COACHLUNA4@GMAIL.COM"/>
    <s v="2013575136 DNC, 9178411633 DNC"/>
    <s v="30615 CHESAPEAKE BAY DR"/>
    <s v="WESLEY CHAPEL"/>
    <s v="FL"/>
    <n v="33543"/>
  </r>
  <r>
    <s v="Low"/>
    <s v="1546 MAXIMILIAN DR"/>
    <s v="WESLEY CHAPEL"/>
    <n v="33543"/>
    <x v="16"/>
    <n v="440921"/>
    <n v="428847"/>
    <s v="ownerOccupant"/>
    <n v="97526"/>
    <n v="22"/>
    <n v="1.08000454497087"/>
    <m/>
    <m/>
    <s v="JASON T NICHOLS"/>
    <s v="JTKID55@YAHOO.COM"/>
    <s v="8134763882, 8136623113 DNC"/>
    <s v="KIMBERLY M NICHOLS"/>
    <s v="JDAVID086@YAHOO.COM"/>
    <m/>
    <s v="1546 MAXIMILIAN DR"/>
    <s v="WESLEY CHAPEL"/>
    <s v="FL"/>
    <n v="33543"/>
  </r>
  <r>
    <s v="Low"/>
    <s v="2614 COCO PALM CIR"/>
    <s v="WESLEY CHAPEL"/>
    <n v="33543"/>
    <x v="9"/>
    <n v="792154"/>
    <n v="813656"/>
    <s v="ownerOccupant"/>
    <n v="175804"/>
    <n v="22"/>
    <n v="2.07194026377688"/>
    <m/>
    <m/>
    <s v="HUU LAP NGUYEN"/>
    <m/>
    <m/>
    <s v="HUONG PHAN"/>
    <m/>
    <m/>
    <s v="2614 COCO PALM CIR"/>
    <s v="WESLEY CHAPEL"/>
    <s v="FL"/>
    <n v="33543"/>
  </r>
  <r>
    <s v="Low"/>
    <s v="1531 BROKEN BRANCH DR"/>
    <s v="WESLEY CHAPEL"/>
    <n v="33543"/>
    <x v="35"/>
    <n v="510846"/>
    <n v="515676"/>
    <s v="ownerOccupant"/>
    <n v="112493"/>
    <n v="22"/>
    <n v="3.56657111104888"/>
    <n v="0.61495820782307797"/>
    <m/>
    <s v="AMY K RAMEAU"/>
    <s v="RAMEAU4@VERIZON.NET"/>
    <s v="9786301366 DNC"/>
    <s v="DANIEL E RAMEAU"/>
    <s v="DRAMEAU70@GMAIL.COM"/>
    <s v="9786301366 DNC, 9786320176"/>
    <s v="1531 BROKEN BRANCH DR"/>
    <s v="WESLEY CHAPEL"/>
    <s v="FL"/>
    <n v="33543"/>
  </r>
  <r>
    <s v="Low"/>
    <s v="3532 FORTINGALE DR"/>
    <s v="WESLEY CHAPEL"/>
    <n v="33543"/>
    <x v="5"/>
    <n v="555871"/>
    <n v="512068"/>
    <s v="ownerOccupant"/>
    <n v="125046"/>
    <n v="22"/>
    <n v="6.4456038354988001"/>
    <n v="5.0020554484020296"/>
    <m/>
    <s v="NEIL E LIBBY"/>
    <s v="NEILALIBBY@GMAIL.COM"/>
    <s v="4014774507 DNC"/>
    <s v="APRIL LIBBY"/>
    <m/>
    <m/>
    <s v="3532 FORTINGALE DR"/>
    <s v="WESLEY CHAPEL"/>
    <s v="FL"/>
    <n v="33543"/>
  </r>
  <r>
    <s v="Low"/>
    <s v="31250 CHATTERLY DR"/>
    <s v="WESLEY CHAPEL"/>
    <n v="33543"/>
    <x v="12"/>
    <n v="424778"/>
    <n v="425272"/>
    <s v="ownerOccupant"/>
    <n v="94549"/>
    <n v="22"/>
    <n v="8.2681847046744306"/>
    <n v="3.9966793283303401"/>
    <m/>
    <s v="EMILY G BROWN"/>
    <s v="EEICHHORN2000@HOTMAIL.COM"/>
    <s v="2176493148 DNC, 4086490132 DNC"/>
    <s v="JAMES P BROWN"/>
    <m/>
    <s v="6193476225 DNC"/>
    <s v="31250 CHATTERLY DR"/>
    <s v="WESLEY CHAPEL"/>
    <s v="FL"/>
    <n v="33543"/>
  </r>
  <r>
    <s v="Low"/>
    <s v="4049 PACENTE LOOP"/>
    <s v="WESLEY CHAPEL"/>
    <n v="33543"/>
    <x v="17"/>
    <n v="411675"/>
    <n v="397787"/>
    <s v="ownerOccupant"/>
    <n v="88747"/>
    <n v="22"/>
    <n v="8.2305505242246593"/>
    <n v="4.7197978360526101"/>
    <n v="2.03969030920201"/>
    <s v="MAURICIO RIVAS"/>
    <m/>
    <m/>
    <s v="HEILBRON KAREN RADA"/>
    <m/>
    <m/>
    <s v="4049 PACENTE LOOP"/>
    <s v="WESLEY CHAPEL"/>
    <s v="FL"/>
    <n v="33543"/>
  </r>
  <r>
    <s v="Low"/>
    <s v="30807 PUMPKIN RIDGE DR"/>
    <s v="WESLEY CHAPEL"/>
    <n v="33543"/>
    <x v="4"/>
    <n v="439294"/>
    <n v="447173"/>
    <s v="ownerOccupant"/>
    <n v="96744"/>
    <n v="22"/>
    <n v="5.6310897376543201"/>
    <n v="3.0988316731381902"/>
    <m/>
    <s v="DEBRA L NATALE"/>
    <s v="DEBSAMNAT@GMAIL.COM"/>
    <s v="8134692587 DNC, 8139738482 DNC"/>
    <s v="SAVINO H NATALE"/>
    <s v="DEBSAMNAT@GMAIL.COM"/>
    <s v="7813917452 DNC"/>
    <s v="30807 PUMPKIN RIDGE DR"/>
    <s v="WESLEY CHAPEL"/>
    <s v="FL"/>
    <n v="33543"/>
  </r>
  <r>
    <s v="Low"/>
    <s v="30894 KELMIN TER"/>
    <s v="WESLEY CHAPEL"/>
    <n v="33543"/>
    <x v="11"/>
    <n v="665313"/>
    <n v="664997"/>
    <s v="corporate"/>
    <n v="148614"/>
    <n v="22"/>
    <n v="2.8085093204587301"/>
    <n v="1.26818673981357"/>
    <m/>
    <s v="MORILLO-SMALL YHACELI CAROLINA &amp; SMALL DENNIS"/>
    <m/>
    <m/>
    <m/>
    <m/>
    <m/>
    <s v="30894 KELMIN TER"/>
    <s v="WESLEY CHAPEL"/>
    <s v="FL"/>
    <n v="33543"/>
  </r>
  <r>
    <s v="Low"/>
    <s v="1750 WHITEWILLOW DR"/>
    <s v="WESLEY CHAPEL"/>
    <n v="33543"/>
    <x v="22"/>
    <n v="671021"/>
    <n v="603446"/>
    <s v="ownerOccupant"/>
    <n v="147631"/>
    <n v="22"/>
    <n v="3.28162853522625"/>
    <n v="0.44023068576388802"/>
    <m/>
    <s v="KRISTEN R GARCIA"/>
    <s v="CBBAGGETT73@GMAIL.COM"/>
    <s v="4017228103, 8136107547 DNC, 8138807923"/>
    <s v="MICHAEL A GARCIA"/>
    <s v="MIKEGAR813@GMAIL.COM"/>
    <s v="8133904816 DNC, 8139734901"/>
    <s v="1750 WHITEWILLOW DR"/>
    <s v="WESLEY CHAPEL"/>
    <s v="FL"/>
    <n v="33543"/>
  </r>
  <r>
    <s v="Low"/>
    <s v="30929 PROUT CT"/>
    <s v="WESLEY CHAPEL"/>
    <n v="33543"/>
    <x v="12"/>
    <n v="349592"/>
    <n v="319121"/>
    <s v="ownerOccupant"/>
    <n v="75224"/>
    <n v="22"/>
    <n v="8.4751778647388907"/>
    <n v="4.81119937011524"/>
    <m/>
    <s v="CORALIZ L FONTANEZ"/>
    <s v="LOSLIZ4181@YAHOO.COM"/>
    <s v="3525835449 DNC, 8138922785 DNC"/>
    <m/>
    <m/>
    <m/>
    <s v="30929 PROUT CT"/>
    <s v="WESLEY CHAPEL"/>
    <s v="FL"/>
    <n v="33543"/>
  </r>
  <r>
    <s v="Low"/>
    <s v="1245 ALDRICH CT"/>
    <s v="WESLEY CHAPEL"/>
    <n v="33543"/>
    <x v="12"/>
    <n v="450159"/>
    <n v="439803"/>
    <s v="ownerOccupant"/>
    <n v="100279"/>
    <n v="22"/>
    <n v="2.78969423094633"/>
    <n v="2.2466834782581602"/>
    <m/>
    <s v="ADAM J MEISTRICH"/>
    <s v="ADAMMEISTRICH@GMAIL.COM"/>
    <n v="9414049836"/>
    <m/>
    <m/>
    <m/>
    <s v="1245 ALDRICH CT"/>
    <s v="WESLEY CHAPEL"/>
    <s v="FL"/>
    <n v="33543"/>
  </r>
  <r>
    <s v="Low"/>
    <s v="29722 FOG HOLLOW DR"/>
    <s v="WESLEY CHAPEL"/>
    <n v="33543"/>
    <x v="29"/>
    <n v="478608"/>
    <n v="490848"/>
    <s v="ownerOccupant"/>
    <n v="106309"/>
    <n v="22"/>
    <n v="6.6284039084901396"/>
    <n v="4.1902318654793902"/>
    <m/>
    <s v="YOLANDA LYNCH"/>
    <m/>
    <m/>
    <s v="MICHAEL LYNCH"/>
    <m/>
    <m/>
    <s v="29722 FOG HOLLOW DR"/>
    <s v="WESLEY CHAPEL"/>
    <s v="FL"/>
    <n v="33543"/>
  </r>
  <r>
    <s v="Low"/>
    <s v="28649 MARSCIANO LN"/>
    <s v="WESLEY CHAPEL"/>
    <n v="33543"/>
    <x v="3"/>
    <n v="1050985"/>
    <n v="750028"/>
    <s v="ownerOccupant"/>
    <n v="230827"/>
    <n v="22"/>
    <n v="4.7923828364882004"/>
    <m/>
    <m/>
    <s v="RAJAN null NARULA"/>
    <s v="DRRAJANNARULA@GMAIL.COM"/>
    <s v="8139922526 DNC"/>
    <s v="MARCELA JOHANA NARULA"/>
    <m/>
    <m/>
    <s v="28649 MARSCIANO LN"/>
    <s v="WESLEY CHAPEL"/>
    <s v="FL"/>
    <n v="33543"/>
  </r>
  <r>
    <s v="Low"/>
    <s v="1561 TALLULAH TER"/>
    <s v="WESLEY CHAPEL"/>
    <n v="33543"/>
    <x v="0"/>
    <n v="529563"/>
    <n v="494648"/>
    <s v="ownerOccupant"/>
    <n v="117331"/>
    <n v="22"/>
    <n v="3.0585134147252"/>
    <n v="2.2520618018219798"/>
    <n v="0.40259943623058497"/>
    <s v="ROBERT A CRUZ"/>
    <s v="CRUZR2@MSN.COM"/>
    <s v="8133828772, 8135626515 DNC, 8135676774"/>
    <s v="ROBERT A CRUZ"/>
    <m/>
    <m/>
    <s v="1561 TALLULAH TER"/>
    <s v="WESLEY CHAPEL"/>
    <s v="FL"/>
    <n v="33543"/>
  </r>
  <r>
    <s v="Low"/>
    <s v="32077 GODDARD DR"/>
    <s v="WESLEY CHAPEL"/>
    <n v="33543"/>
    <x v="0"/>
    <n v="486778"/>
    <n v="470578"/>
    <s v="ownerOccupant"/>
    <n v="105213"/>
    <n v="22"/>
    <n v="3.0208815083009699"/>
    <n v="1.0262578523869901"/>
    <m/>
    <s v="LOANET M LANZAS"/>
    <s v="LLANZAS3@GMAIL.COM"/>
    <s v="3057857117 DNC"/>
    <s v="MARIO A LANZAS"/>
    <m/>
    <s v="3054858724 DNC, 3057857117 DNC"/>
    <s v="32077 GODDARD DR"/>
    <s v="WESLEY CHAPEL"/>
    <s v="FL"/>
    <n v="33543"/>
  </r>
  <r>
    <s v="Low"/>
    <s v="31246 CHATTERLY DR"/>
    <s v="WESLEY CHAPEL"/>
    <n v="33543"/>
    <x v="12"/>
    <n v="446518"/>
    <n v="433326"/>
    <s v="ownerOccupant"/>
    <n v="96178"/>
    <n v="22"/>
    <n v="0.46712033950617199"/>
    <m/>
    <m/>
    <s v="JAMAL AL-HASAN"/>
    <m/>
    <m/>
    <s v="ABIR AL-HASAN"/>
    <m/>
    <m/>
    <s v="31246 CHATTERLY DR"/>
    <s v="WESLEY CHAPEL"/>
    <s v="FL"/>
    <n v="33543"/>
  </r>
  <r>
    <s v="Low"/>
    <s v="28640 TAVIRA CT"/>
    <s v="WESLEY CHAPEL"/>
    <n v="33543"/>
    <x v="3"/>
    <n v="645037"/>
    <n v="606509"/>
    <s v="ownerOccupant"/>
    <n v="143477"/>
    <n v="22"/>
    <n v="2.90529302637146"/>
    <n v="7.7336037124153698E-2"/>
    <m/>
    <s v="STEVEN S HOWELL"/>
    <s v="HOWELLS1485@GMAIL.COM"/>
    <s v="5616260054 DNC, 7273668653, 8134636646"/>
    <s v="MARIE STELLA"/>
    <m/>
    <m/>
    <s v="28640 TAVIRA CT"/>
    <s v="WESLEY CHAPEL"/>
    <s v="FL"/>
    <n v="33543"/>
  </r>
  <r>
    <s v="Low"/>
    <s v="30343 TRISTANIA CT"/>
    <s v="WESLEY CHAPEL"/>
    <n v="33543"/>
    <x v="9"/>
    <n v="792990"/>
    <n v="827431"/>
    <s v="ownerOccupant"/>
    <n v="176524"/>
    <n v="22"/>
    <n v="3.2681963655851698"/>
    <n v="2.65260496773571"/>
    <m/>
    <s v="KIMBERLY A MCCULLOUGH"/>
    <s v="THEMCCULLOUGHCLAN@GMAIL.COM"/>
    <s v="9787103557, 9789059238"/>
    <s v="ANN KIMBERLY MCCULLOUGH"/>
    <m/>
    <m/>
    <s v="30343 TRISTANIA CT"/>
    <s v="WESLEY CHAPEL"/>
    <s v="FL"/>
    <n v="33543"/>
  </r>
  <r>
    <s v="Low"/>
    <s v="4535 ESPERANZA CT"/>
    <s v="WESLEY CHAPEL"/>
    <n v="33543"/>
    <x v="5"/>
    <n v="450124"/>
    <n v="440230"/>
    <s v="ownerOccupant"/>
    <n v="102353"/>
    <n v="23"/>
    <n v="2.3945216280552999"/>
    <m/>
    <m/>
    <s v="FRANCISCO RODRIGUEZ"/>
    <m/>
    <m/>
    <s v="JENNIFER RODRIGUEZ"/>
    <m/>
    <m/>
    <s v="4535 ESPERANZA CT"/>
    <s v="WESLEY CHAPEL"/>
    <s v="FL"/>
    <n v="33543"/>
  </r>
  <r>
    <s v="Low"/>
    <s v="31450 CHATTERLY DR"/>
    <s v="WESLEY CHAPEL"/>
    <n v="33543"/>
    <x v="12"/>
    <n v="477159"/>
    <n v="458538"/>
    <s v="ownerOccupant"/>
    <n v="110817"/>
    <n v="23"/>
    <n v="5.8273178004592197"/>
    <n v="2.9993608112119099"/>
    <m/>
    <s v="MICHELE R WYATT"/>
    <s v="CHELE.WYATT@VERIZON.NET"/>
    <s v="3022220421 DNC, 3026532988 DNC"/>
    <m/>
    <m/>
    <m/>
    <s v="31450 CHATTERLY DR"/>
    <s v="WESLEY CHAPEL"/>
    <s v="FL"/>
    <n v="33543"/>
  </r>
  <r>
    <s v="Low"/>
    <s v="32083 WATOGA LOOP"/>
    <s v="WESLEY CHAPEL"/>
    <n v="33543"/>
    <x v="0"/>
    <n v="565794"/>
    <n v="540181"/>
    <s v="ownerOccupant"/>
    <n v="132896"/>
    <n v="23"/>
    <n v="3.6257051307994801"/>
    <n v="0.96441480821883696"/>
    <m/>
    <s v="MICHAEL A STOKES"/>
    <s v="STOKESMA@GMAIL.COM"/>
    <s v="8135052262 DNC, 8136550229 DNC, 8136890826 DNC"/>
    <s v="ALAN MICHAEL STOKES"/>
    <m/>
    <m/>
    <s v="32083 WATOGA LOOP"/>
    <s v="WESLEY CHAPEL"/>
    <s v="FL"/>
    <n v="33543"/>
  </r>
  <r>
    <s v="Low"/>
    <s v="33225 SAND CREEK DR"/>
    <s v="WESLEY CHAPEL"/>
    <n v="33543"/>
    <x v="0"/>
    <n v="530676"/>
    <n v="532435"/>
    <s v="ownerOccupant"/>
    <n v="124111"/>
    <n v="23"/>
    <n v="4.7816198265133396"/>
    <n v="2.1902219770509701"/>
    <m/>
    <s v="MARCO A PEREZ"/>
    <m/>
    <s v="2033548727, 8136556236, 8137137220 DNC"/>
    <s v="ANTONIO MARCO PEREZ"/>
    <m/>
    <m/>
    <s v="33225 SAND CREEK DR"/>
    <s v="WESLEY CHAPEL"/>
    <s v="FL"/>
    <n v="33543"/>
  </r>
  <r>
    <s v="Low"/>
    <s v="29288 PERILLI PL"/>
    <s v="WESLEY CHAPEL"/>
    <n v="33543"/>
    <x v="3"/>
    <n v="573511"/>
    <n v="551764"/>
    <s v="ownerOccupant"/>
    <n v="133371"/>
    <n v="23"/>
    <n v="3.4375354058393"/>
    <n v="2.7654923950866102"/>
    <m/>
    <s v="SANDRA Y MANZANO"/>
    <s v="ZONYK157@YAHOO.COM"/>
    <s v="8139733511 DNC, 9105688842"/>
    <s v="RAFAEL A DIAZ"/>
    <m/>
    <m/>
    <s v="29288 PERILLI PL"/>
    <s v="WESLEY CHAPEL"/>
    <s v="FL"/>
    <n v="33543"/>
  </r>
  <r>
    <s v="Low"/>
    <s v="32313 TALIMENA LOOP"/>
    <s v="WESLEY CHAPEL"/>
    <n v="33543"/>
    <x v="0"/>
    <n v="743023"/>
    <n v="727005"/>
    <s v="ownerOccupant"/>
    <n v="171719"/>
    <n v="23"/>
    <n v="3.6015141294865001"/>
    <n v="2.1525893983037099"/>
    <m/>
    <s v="NAVINDRA null DOOBAY"/>
    <s v="NAVINDRA.DOOBAY@GMAIL.COM"/>
    <s v="7273926056, 7273959393, 7277762433"/>
    <s v="MILLS-ANDERSEN D DOOBAY"/>
    <m/>
    <m/>
    <s v="32313 TALIMENA LOOP"/>
    <s v="WESLEY CHAPEL"/>
    <s v="FL"/>
    <n v="33543"/>
  </r>
  <r>
    <s v="Low"/>
    <s v="29604 MORWEN PL"/>
    <s v="WESLEY CHAPEL"/>
    <n v="33543"/>
    <x v="29"/>
    <n v="473534"/>
    <n v="446461"/>
    <s v="ownerOccupant"/>
    <n v="108388"/>
    <n v="23"/>
    <n v="7.8837721942515397"/>
    <n v="3.1525893985526099"/>
    <m/>
    <s v="KEITH J HOFFMAN"/>
    <s v="KEITH.PUNKER@GMAIL.COM"/>
    <s v="4123049557 DNC, 4123640608 DNC, 4127794169 DNC"/>
    <s v="MARIA GALLUZZO"/>
    <m/>
    <m/>
    <s v="29604 MORWEN PL"/>
    <s v="WESLEY CHAPEL"/>
    <s v="FL"/>
    <n v="33543"/>
  </r>
  <r>
    <s v="Low"/>
    <s v="1193 MONTGOMERY BELL RD"/>
    <s v="WESLEY CHAPEL"/>
    <n v="33543"/>
    <x v="0"/>
    <n v="450734"/>
    <n v="439759"/>
    <s v="ownerOccupant"/>
    <n v="105032"/>
    <n v="23"/>
    <n v="3.98054843902454"/>
    <n v="1.7681828476266901"/>
    <m/>
    <s v="CRISTIN N BEAZLEY"/>
    <s v="ELLIEANDHARPER@GMAIL.COM"/>
    <m/>
    <s v="FRANK W NIKISCHER"/>
    <s v="FRANK.NIKISCHER@GMAIL.COM"/>
    <n v="3364301422"/>
    <s v="1193 MONTGOMERY BELL RD"/>
    <s v="WESLEY CHAPEL"/>
    <s v="FL"/>
    <n v="33543"/>
  </r>
  <r>
    <s v="Low"/>
    <s v="32694 ANSLEY BLOOM LN"/>
    <s v="WESLEY CHAPEL"/>
    <n v="33543"/>
    <x v="0"/>
    <n v="444804"/>
    <n v="447398"/>
    <s v="ownerOccupant"/>
    <n v="102081"/>
    <n v="23"/>
    <n v="1.4993668093824599"/>
    <m/>
    <m/>
    <s v="MIGUEL A PINILLA"/>
    <s v="MPINILLA@NAVIS.COM"/>
    <s v="3475800037, 8135589425"/>
    <m/>
    <m/>
    <m/>
    <s v="32694 ANSLEY BLOOM LN"/>
    <s v="WESLEY CHAPEL"/>
    <s v="FL"/>
    <n v="33543"/>
  </r>
  <r>
    <s v="Low"/>
    <s v="31143 WRENCREST DR"/>
    <s v="WESLEY CHAPEL"/>
    <n v="33543"/>
    <x v="12"/>
    <n v="392810"/>
    <n v="377145"/>
    <s v="ownerOccupant"/>
    <n v="91273"/>
    <n v="23"/>
    <n v="6.2171101197854401"/>
    <n v="3.6068950660220001"/>
    <m/>
    <s v="NICOLE J MCCANN"/>
    <s v="NICCIJ78@AOL.COM"/>
    <s v="8133406411 DNC, 8139733359"/>
    <m/>
    <m/>
    <m/>
    <s v="31143 WRENCREST DR"/>
    <s v="WESLEY CHAPEL"/>
    <s v="FL"/>
    <n v="33543"/>
  </r>
  <r>
    <s v="Low"/>
    <s v="30825 LANESBOROUGH CIR"/>
    <s v="WESLEY CHAPEL"/>
    <n v="33543"/>
    <x v="12"/>
    <n v="439919"/>
    <n v="431712"/>
    <s v="ownerOccupant"/>
    <n v="100649"/>
    <n v="23"/>
    <n v="0.88377701771579997"/>
    <m/>
    <m/>
    <s v="DARRYL C BLANKS"/>
    <s v="GOTDRUMS2@GMAIL.COM"/>
    <n v="8139738588"/>
    <s v="ERICA L MICKENS"/>
    <s v="ERICA.MICKENS@YAHOO.COM"/>
    <s v="8136855408, 9087537071"/>
    <s v="30825 LANESBOROUGH CIR"/>
    <s v="WESLEY CHAPEL"/>
    <s v="FL"/>
    <n v="33543"/>
  </r>
  <r>
    <s v="Low"/>
    <s v="30137 SOUTHERNWOOD CT"/>
    <s v="WESLEY CHAPEL"/>
    <n v="33543"/>
    <x v="9"/>
    <n v="836380"/>
    <n v="548000"/>
    <s v="ownerOccupant"/>
    <n v="193674"/>
    <n v="23"/>
    <n v="7.4563581107501902"/>
    <n v="3.6633473580620199"/>
    <m/>
    <s v="HUSSAM K SALEH"/>
    <s v="HD@CYBERIA.NET.LB"/>
    <n v="8139909672"/>
    <s v="DIANA JORDI"/>
    <m/>
    <m/>
    <s v="30137 SOUTHERNWOOD CT"/>
    <s v="WESLEY CHAPEL"/>
    <s v="FL"/>
    <n v="33543"/>
  </r>
  <r>
    <s v="Low"/>
    <s v="4860 SAN MARTINO DR"/>
    <s v="WESLEY CHAPEL"/>
    <n v="33543"/>
    <x v="3"/>
    <n v="481800"/>
    <n v="470661"/>
    <s v="ownerOccupant"/>
    <n v="109498"/>
    <n v="23"/>
    <n v="3.3622734691109102"/>
    <n v="1.4375422863152101"/>
    <m/>
    <s v="WILLIAM RICHARD BRAUN"/>
    <m/>
    <m/>
    <m/>
    <m/>
    <m/>
    <s v="4860 SAN MARTINO DR"/>
    <s v="WESLEY CHAPEL"/>
    <s v="FL"/>
    <n v="33543"/>
  </r>
  <r>
    <s v="Low"/>
    <s v="31381 CHESAPEAKE BAY DR"/>
    <s v="WESLEY CHAPEL"/>
    <n v="33543"/>
    <x v="9"/>
    <n v="705871"/>
    <n v="744306"/>
    <s v="ownerOccupant"/>
    <n v="160705"/>
    <n v="23"/>
    <n v="4.1633496763303901"/>
    <n v="0.18216688066258399"/>
    <m/>
    <s v="LINDY K BLAKEWOOD"/>
    <s v="KARLKRAIG1117@GMAIL.COM"/>
    <s v="3374516640, 5617158355 DNC, 5617158377 DNC"/>
    <s v="SCOTT null BLAKEWOOD"/>
    <s v="SBLAKEWOOD1@GMAIL.COM"/>
    <s v="3374516640, 5617158355 DNC, 5617158377 DNC"/>
    <s v="31381 CHESAPEAKE BAY DR"/>
    <s v="WESLEY CHAPEL"/>
    <s v="FL"/>
    <n v="33543"/>
  </r>
  <r>
    <s v="Low"/>
    <s v="2878 TARRAGONA WAY"/>
    <s v="WESLEY CHAPEL"/>
    <n v="33543"/>
    <x v="9"/>
    <n v="790235"/>
    <n v="747672"/>
    <s v="ownerOccupant"/>
    <n v="180728"/>
    <n v="23"/>
    <n v="2.3461458439117799"/>
    <n v="0.36496304821286302"/>
    <m/>
    <s v="BRENNAN C CANTELE"/>
    <s v="BCANTELE@HOTMAIL.COM"/>
    <s v="8133354492 DNC, 8133354831 DNC"/>
    <s v="MELISSA H CANTELE"/>
    <s v="MELISSACANTELE@HOTMAIL.COM"/>
    <s v="8133354831 DNC, 8139919004 DNC"/>
    <s v="2878 TARRAGONA WAY"/>
    <s v="WESLEY CHAPEL"/>
    <s v="FL"/>
    <n v="33543"/>
  </r>
  <r>
    <s v="Low"/>
    <s v="32205 WATOGA LOOP"/>
    <s v="WESLEY CHAPEL"/>
    <n v="33543"/>
    <x v="0"/>
    <n v="513613"/>
    <n v="497962"/>
    <s v="ownerOccupant"/>
    <n v="118810"/>
    <n v="23"/>
    <n v="1.24937165042562"/>
    <m/>
    <m/>
    <s v="JOHN RANDALL"/>
    <m/>
    <m/>
    <s v="LYN SAMANTHA BRIGGS"/>
    <m/>
    <m/>
    <s v="32205 WATOGA LOOP"/>
    <s v="WESLEY CHAPEL"/>
    <s v="FL"/>
    <n v="33543"/>
  </r>
  <r>
    <s v="Low"/>
    <s v="4428 O ROURKE CT"/>
    <s v="WESLEY CHAPEL"/>
    <n v="33543"/>
    <x v="4"/>
    <n v="457736"/>
    <n v="380000"/>
    <s v="ownerOccupant"/>
    <n v="106393"/>
    <n v="23"/>
    <n v="3.9913088742346101"/>
    <n v="0.40797554090128402"/>
    <m/>
    <s v="TAEYOUNG null KIM"/>
    <s v="NYPOOH69@GMAIL.COM"/>
    <s v="8135271599 DNC, 8139945009 DNC"/>
    <s v="YOUNGHEE KWON"/>
    <m/>
    <m/>
    <s v="4428 O ROURKE CT"/>
    <s v="WESLEY CHAPEL"/>
    <s v="FL"/>
    <n v="33543"/>
  </r>
  <r>
    <s v="Low"/>
    <s v="4113 WARWICK HILLS DR"/>
    <s v="WESLEY CHAPEL"/>
    <n v="33543"/>
    <x v="4"/>
    <n v="526941"/>
    <n v="528138"/>
    <s v="ownerOccupant"/>
    <n v="123499"/>
    <n v="23"/>
    <n v="0.99937728494623601"/>
    <m/>
    <m/>
    <s v="HECTOR RODRIGUEZ"/>
    <m/>
    <m/>
    <m/>
    <m/>
    <m/>
    <s v="4113 WARWICK HILLS DR"/>
    <s v="WESLEY CHAPEL"/>
    <s v="FL"/>
    <n v="33543"/>
  </r>
  <r>
    <s v="Low"/>
    <s v="29029 TREVI PL"/>
    <s v="WESLEY CHAPEL"/>
    <n v="33543"/>
    <x v="3"/>
    <n v="594961"/>
    <n v="574939"/>
    <s v="ownerOccupant"/>
    <n v="135181"/>
    <n v="23"/>
    <n v="6.4187323522127597"/>
    <n v="3.66335600812674"/>
    <m/>
    <s v="TIGER T NGUYEN"/>
    <m/>
    <s v="7142806374, 7142806685"/>
    <s v="THANH TIGER NGUYEN"/>
    <m/>
    <m/>
    <s v="29029 TREVI PL"/>
    <s v="WESLEY CHAPEL"/>
    <s v="FL"/>
    <n v="33543"/>
  </r>
  <r>
    <s v="Low"/>
    <s v="28834 PERILLI PL"/>
    <s v="WESLEY CHAPEL"/>
    <n v="33543"/>
    <x v="3"/>
    <n v="842696"/>
    <n v="821993"/>
    <s v="ownerOccupant"/>
    <n v="190654"/>
    <n v="23"/>
    <n v="9.4751841885702905"/>
    <n v="3.0262594573874901"/>
    <m/>
    <s v="KATHRYN W CASSELL"/>
    <s v="KATHRYNWEDDING@GMAIL.COM"/>
    <s v="7704343484, 9543418222 DNC, 9546099660 DNC"/>
    <s v="LEE N CASSELL"/>
    <s v="CASSELL.LEE@GMAIL.COM"/>
    <s v="7704343484, 9545600266 DNC"/>
    <s v="28834 PERILLI PL"/>
    <s v="WESLEY CHAPEL"/>
    <s v="FL"/>
    <n v="33543"/>
  </r>
  <r>
    <s v="Low"/>
    <s v="1615 MAXIMILIAN DR"/>
    <s v="WESLEY CHAPEL"/>
    <n v="33543"/>
    <x v="16"/>
    <n v="404733"/>
    <n v="396159"/>
    <s v="ownerOccupant"/>
    <n v="92497"/>
    <n v="23"/>
    <n v="4.1499160382131102"/>
    <n v="2.2466902317614901"/>
    <m/>
    <s v="PILIP V HAURYSHEU"/>
    <s v="PHPILIP@GMAIL.COM"/>
    <n v="8572723290"/>
    <s v="PILIP V HAURYSHEU"/>
    <m/>
    <m/>
    <s v="1615 MAXIMILIAN DR"/>
    <s v="WESLEY CHAPEL"/>
    <s v="FL"/>
    <n v="33543"/>
  </r>
  <r>
    <s v="Low"/>
    <s v="32106 GODDARD DR"/>
    <s v="WESLEY CHAPEL"/>
    <n v="33543"/>
    <x v="0"/>
    <n v="609461"/>
    <n v="619129"/>
    <s v="ownerOccupant"/>
    <n v="138120"/>
    <n v="23"/>
    <n v="3.2870130324073998"/>
    <n v="0.24131410767622399"/>
    <m/>
    <s v="ERICA L LEWIS"/>
    <s v="ERICAUSMC@YAHOO.COM"/>
    <s v="8139563967, 8139563981"/>
    <s v="SCOTT C LEWIS"/>
    <s v="SLEWIS@ALAW.NET"/>
    <s v="8137786832, 8139563967, 8139563981"/>
    <s v="32106 GODDARD DR"/>
    <s v="WESLEY CHAPEL"/>
    <s v="FL"/>
    <n v="33543"/>
  </r>
  <r>
    <s v="Low"/>
    <s v="1828 ECHO POND PL"/>
    <s v="WESLEY CHAPEL"/>
    <n v="33543"/>
    <x v="33"/>
    <n v="366885"/>
    <n v="333524"/>
    <s v="ownerOccupant"/>
    <n v="84571"/>
    <n v="23"/>
    <n v="1.8085184089381701"/>
    <m/>
    <m/>
    <s v="ASKOLD A MELESHKO"/>
    <s v="Y-YOSHIDA905@NIFTY.COM"/>
    <s v="8139077692 DNC, 8139731191 DNC"/>
    <m/>
    <m/>
    <m/>
    <s v="1828 ECHO POND PL"/>
    <s v="WESLEY CHAPEL"/>
    <s v="FL"/>
    <n v="33543"/>
  </r>
  <r>
    <s v="Low"/>
    <s v="34240 SUE DR"/>
    <s v="WESLEY CHAPEL"/>
    <n v="33543"/>
    <x v="39"/>
    <n v="74513"/>
    <n v="127654"/>
    <s v="ownerOccupant"/>
    <n v="18179"/>
    <n v="24"/>
    <n v="18.542369389063101"/>
    <n v="11.3111865933641"/>
    <m/>
    <s v="CARL H BUEHLER"/>
    <m/>
    <m/>
    <m/>
    <m/>
    <m/>
    <s v="34240 SUE DR"/>
    <s v="WESLEY CHAPEL"/>
    <s v="FL"/>
    <n v="33543"/>
  </r>
  <r>
    <s v="Low"/>
    <s v="30554 CEASAR PARK DR"/>
    <s v="WESLEY CHAPEL"/>
    <n v="33543"/>
    <x v="9"/>
    <n v="557592"/>
    <n v="540961"/>
    <s v="ownerOccupant"/>
    <n v="133274"/>
    <n v="24"/>
    <n v="3.6391443299793398"/>
    <n v="2.0154884160008399"/>
    <m/>
    <s v="JOHN E KNAPP"/>
    <s v="JKNAPP1225@GMAIL.COM"/>
    <s v="4014515930 DNC"/>
    <m/>
    <m/>
    <m/>
    <s v="30554 CEASAR PARK DR"/>
    <s v="WESLEY CHAPEL"/>
    <s v="FL"/>
    <n v="33543"/>
  </r>
  <r>
    <s v="Low"/>
    <s v="4619 CHASE DR"/>
    <s v="WESLEY CHAPEL"/>
    <n v="33543"/>
    <x v="40"/>
    <n v="372630"/>
    <n v="389329"/>
    <s v="ownerOccupant"/>
    <n v="89737"/>
    <n v="24"/>
    <n v="8.2412962950206499"/>
    <n v="4.0369952197518399"/>
    <m/>
    <s v="PHILLIP C IPPOLITO"/>
    <s v="BEGUMDAVE@GMAIL.COM"/>
    <s v="8139742230 DNC"/>
    <s v="AMY PATTERSON"/>
    <m/>
    <m/>
    <s v="4619 CHASE DR"/>
    <s v="WESLEY CHAPEL"/>
    <s v="FL"/>
    <n v="33543"/>
  </r>
  <r>
    <s v="Low"/>
    <s v="29728 CHAPEL PARK DR"/>
    <s v="WESLEY CHAPEL"/>
    <n v="33543"/>
    <x v="47"/>
    <n v="940423"/>
    <n v="937070"/>
    <s v="ownerOccupant"/>
    <n v="226166"/>
    <n v="24"/>
    <n v="4.2816188762569602"/>
    <n v="2.3972102741064298"/>
    <m/>
    <s v="DEEANN M BECHT"/>
    <s v="ROCANDLIV@HOTMAIL.COM"/>
    <s v="3046234085, 5166104437, 5166563409"/>
    <s v="ANTHONY BECHT"/>
    <m/>
    <m/>
    <s v="29728 CHAPEL PARK DR"/>
    <s v="WESLEY CHAPEL"/>
    <s v="FL"/>
    <n v="33543"/>
  </r>
  <r>
    <s v="Low"/>
    <s v="3591 SWEET MABOLO ST"/>
    <s v="WESLEY CHAPEL"/>
    <n v="33543"/>
    <x v="56"/>
    <n v="401148"/>
    <n v="494513"/>
    <s v="ownerOccupant"/>
    <n v="96263"/>
    <n v="24"/>
    <n v="4.1230176754467802"/>
    <m/>
    <m/>
    <s v="EDGARDO null SOLIVAN"/>
    <s v="JACKELINESOLIVAN@HOTMAIL.COM"/>
    <s v="3157788475 DNC"/>
    <s v="IVETTE SONIA SOLIVAN"/>
    <m/>
    <m/>
    <s v="3591 SWEET MABOLO ST"/>
    <s v="WESLEY CHAPEL"/>
    <s v="FL"/>
    <n v="33543"/>
  </r>
  <r>
    <s v="Low"/>
    <s v="4227 ASHTON MEADOWS WAY"/>
    <s v="WESLEY CHAPEL"/>
    <n v="33543"/>
    <x v="17"/>
    <n v="340168"/>
    <n v="341070"/>
    <s v="ownerOccupant"/>
    <n v="81786"/>
    <n v="24"/>
    <n v="1.9240947746166801"/>
    <m/>
    <m/>
    <s v="JOHNNIE JOHNSON"/>
    <m/>
    <m/>
    <m/>
    <m/>
    <m/>
    <s v="6621 CANOPY LAKES CT APT 101"/>
    <s v="TAMPA"/>
    <s v="FL"/>
    <n v="33625"/>
  </r>
  <r>
    <s v="Low"/>
    <s v="4813 ROLLING GREEN DR"/>
    <s v="WESLEY CHAPEL"/>
    <n v="33543"/>
    <x v="4"/>
    <n v="611124"/>
    <n v="598890"/>
    <s v="ownerOccupant"/>
    <n v="144329"/>
    <n v="24"/>
    <n v="6.27355736823601"/>
    <n v="4.5665681209241802"/>
    <n v="3.7466756478058998"/>
    <s v="MICHELLE J CALDWELL"/>
    <s v="SHELLIE1987@GMAIL.COM"/>
    <s v="4072967673, 4074639060 DNC"/>
    <s v="TIMOTHY P CALDWELL"/>
    <s v="CALDWELL.TIM@GMAIL.COM"/>
    <s v="4074639060 DNC, 4075223845, 4079225718 DNC"/>
    <s v="4813 ROLLING GREEN DR"/>
    <s v="WESLEY CHAPEL"/>
    <s v="FL"/>
    <n v="33543"/>
  </r>
  <r>
    <s v="Low"/>
    <s v="29448 CHAPEL PARK DR"/>
    <s v="WESLEY CHAPEL"/>
    <n v="33543"/>
    <x v="47"/>
    <n v="764885"/>
    <n v="761884"/>
    <s v="ownerOccupant"/>
    <n v="183332"/>
    <n v="24"/>
    <n v="13.886461287802399"/>
    <m/>
    <m/>
    <s v="JAMES C MCKAY"/>
    <s v="FLOMCKAY@AOL.COM"/>
    <n v="8139075126"/>
    <s v="ELIZABETH FLORENCE"/>
    <m/>
    <m/>
    <s v="29448 CHAPEL PARK DR"/>
    <s v="WESLEY CHAPEL"/>
    <s v="FL"/>
    <n v="33543"/>
  </r>
  <r>
    <s v="Low"/>
    <s v="31052 WOLFERT PL"/>
    <s v="WESLEY CHAPEL"/>
    <n v="33543"/>
    <x v="12"/>
    <n v="428681"/>
    <n v="415706"/>
    <s v="ownerOccupant"/>
    <n v="101751"/>
    <n v="24"/>
    <n v="3.9133450760404198"/>
    <n v="1.7171085169006299"/>
    <m/>
    <s v="DAVID M MCCORMICK"/>
    <s v="MCCORMICK.CAD@GMAIL.COM"/>
    <s v="8137488082 DNC, 8137488100"/>
    <s v="DAVID M MCCORMICK"/>
    <m/>
    <m/>
    <s v="31052 WOLFERT PL"/>
    <s v="WESLEY CHAPEL"/>
    <s v="FL"/>
    <n v="33543"/>
  </r>
  <r>
    <s v="Low"/>
    <s v="1820 THISTLE CT"/>
    <s v="WESLEY CHAPEL"/>
    <n v="33543"/>
    <x v="21"/>
    <n v="381810"/>
    <n v="403707"/>
    <s v="ownerOccupant"/>
    <n v="93277"/>
    <n v="24"/>
    <n v="1.3461419222608"/>
    <m/>
    <m/>
    <s v="MARC A GUINNESS"/>
    <s v="1MARC@GUINNESSFAMILY.COM"/>
    <s v="8134807802 DNC, 8138864648 DNC"/>
    <s v="MARC A GUINNESS"/>
    <m/>
    <m/>
    <s v="1820 THISTLE CT"/>
    <s v="WESLEY CHAPEL"/>
    <s v="FL"/>
    <n v="33543"/>
  </r>
  <r>
    <s v="Low"/>
    <s v="4942 DIAMONDS PALM LOOP"/>
    <s v="WESLEY CHAPEL"/>
    <n v="33543"/>
    <x v="4"/>
    <n v="634893"/>
    <n v="626911"/>
    <s v="ownerOccupant"/>
    <n v="151101"/>
    <n v="24"/>
    <n v="7.2708740150836304"/>
    <n v="4.0450675634707203"/>
    <m/>
    <s v="ERIC null BRANDZEL"/>
    <s v="KBRANDZEL@HOTMAIL.COM"/>
    <s v="9089641102 DNC"/>
    <s v="KELLIE A BRANDZEL"/>
    <s v="KBRANDZEL@HOTMAIL.COM"/>
    <s v="9083471967 DNC, 9089641102 DNC"/>
    <s v="4942 DIAMONDS PALM LOOP"/>
    <s v="WESLEY CHAPEL"/>
    <s v="FL"/>
    <n v="33543"/>
  </r>
  <r>
    <s v="Low"/>
    <s v="28687 LUCERO LN"/>
    <s v="WESLEY CHAPEL"/>
    <n v="33543"/>
    <x v="3"/>
    <n v="832925"/>
    <n v="792451"/>
    <s v="ownerOccupant"/>
    <n v="201236"/>
    <n v="24"/>
    <n v="4.8595852972545801"/>
    <n v="0.78969282413630004"/>
    <m/>
    <s v="FRANCIS SALAS"/>
    <m/>
    <m/>
    <s v="CARLOS E CASTANEDA"/>
    <m/>
    <m/>
    <s v="28687 LUCERO LN"/>
    <s v="WESLEY CHAPEL"/>
    <s v="FL"/>
    <n v="33543"/>
  </r>
  <r>
    <s v="Low"/>
    <s v="28603 TRANQUIL LAKE CIR"/>
    <s v="WESLEY CHAPEL"/>
    <n v="33543"/>
    <x v="6"/>
    <n v="393364"/>
    <n v="364803"/>
    <s v="ownerOccupant"/>
    <n v="95830"/>
    <n v="24"/>
    <n v="7.6284039086768196"/>
    <n v="4.5638877796445598"/>
    <m/>
    <s v="LORRAINE KONG LYEW"/>
    <m/>
    <m/>
    <m/>
    <m/>
    <m/>
    <s v="28603 TRANQUIL LAKE CIR"/>
    <s v="WESLEY CHAPEL"/>
    <s v="FL"/>
    <n v="33543"/>
  </r>
  <r>
    <s v="Low"/>
    <s v="4128 FOXWOOD BLVD"/>
    <s v="WESLEY CHAPEL"/>
    <n v="33543"/>
    <x v="40"/>
    <n v="392428"/>
    <n v="375010"/>
    <s v="ownerOccupant"/>
    <n v="95122"/>
    <n v="24"/>
    <n v="6.1767938989072997"/>
    <n v="2.9133530386922502"/>
    <m/>
    <s v="SHANE S BROWN"/>
    <s v="BROWNSHANE020@GMAIL.COM"/>
    <s v="8133836805 DNC, 8138109344 DNC"/>
    <m/>
    <m/>
    <m/>
    <s v="4128 FOXWOOD BLVD"/>
    <s v="WESLEY CHAPEL"/>
    <s v="FL"/>
    <n v="33543"/>
  </r>
  <r>
    <s v="Low"/>
    <s v="4033 MEDICCI LN"/>
    <s v="WESLEY CHAPEL"/>
    <n v="33543"/>
    <x v="3"/>
    <n v="556825"/>
    <n v="536327"/>
    <s v="ownerOccupant"/>
    <n v="134353"/>
    <n v="24"/>
    <n v="4.1660414361496896"/>
    <n v="0.16335326410668"/>
    <m/>
    <s v="DAWN M PALASZEWSKI"/>
    <m/>
    <s v="7166840849 DNC, 7168617435, 8138033359"/>
    <m/>
    <m/>
    <m/>
    <s v="4033 MEDICCI LN"/>
    <s v="WESLEY CHAPEL"/>
    <s v="FL"/>
    <n v="33543"/>
  </r>
  <r>
    <s v="Low"/>
    <s v="1393 MONTGOMERY BELL RD"/>
    <s v="WESLEY CHAPEL"/>
    <n v="33543"/>
    <x v="0"/>
    <n v="453009"/>
    <n v="430294"/>
    <s v="ownerOccupant"/>
    <n v="109880"/>
    <n v="24"/>
    <n v="7.3058274991910599"/>
    <n v="2.1257199723093301"/>
    <m/>
    <s v="DANIEL null PEREZ"/>
    <s v="SYLVANAPEREZ@MSN.COM"/>
    <n v="7863383181"/>
    <s v="LIDA PEREZ"/>
    <m/>
    <m/>
    <s v="1393 MONTGOMERY BELL RD"/>
    <s v="WESLEY CHAPEL"/>
    <s v="FL"/>
    <n v="33543"/>
  </r>
  <r>
    <s v="Low"/>
    <s v="3955 EMPOLI CT"/>
    <s v="WESLEY CHAPEL"/>
    <n v="33543"/>
    <x v="3"/>
    <n v="760569"/>
    <n v="719359"/>
    <s v="ownerOccupant"/>
    <n v="182703"/>
    <n v="24"/>
    <n v="7.4187316732004103"/>
    <n v="4.1337854366412703"/>
    <m/>
    <s v="JENNIFER B SATALINO"/>
    <s v="JEN.SATALINO@YAHOO.COM"/>
    <s v="8135288037 DNC, 8606593318, 8607232616"/>
    <s v="SCOTT S SATALINO"/>
    <s v="SCOTTSO2003@YAHOO.COM"/>
    <s v="8606593318, 8607232616"/>
    <s v="3955 EMPOLI CT"/>
    <s v="WESLEY CHAPEL"/>
    <s v="FL"/>
    <n v="33543"/>
  </r>
  <r>
    <s v="Low"/>
    <s v="28359 TANGLEWOOD DR"/>
    <s v="WESLEY CHAPEL"/>
    <n v="33543"/>
    <x v="21"/>
    <n v="320248"/>
    <n v="326100"/>
    <s v="ownerOccupant"/>
    <n v="80166"/>
    <n v="25"/>
    <n v="3.01548791881347"/>
    <n v="1.4536599618242201"/>
    <m/>
    <s v="TRAVIS P GEIGER"/>
    <s v="SSAVANTEVONY@GMAIL.COM"/>
    <s v="8135280918 DNC, 8137481024 DNC, 8139732239 DNC"/>
    <m/>
    <m/>
    <m/>
    <s v="28359 TANGLEWOOD DR"/>
    <s v="WESLEY CHAPEL"/>
    <s v="FL"/>
    <n v="33543"/>
  </r>
  <r>
    <s v="Low"/>
    <s v="4806 DIAMONDS PALM LOOP"/>
    <s v="WESLEY CHAPEL"/>
    <n v="33543"/>
    <x v="4"/>
    <n v="583224"/>
    <n v="589391"/>
    <s v="ownerOccupant"/>
    <n v="144071"/>
    <n v="25"/>
    <n v="3.6445201789314501"/>
    <n v="2.15527286710349"/>
    <m/>
    <s v="JOSE J VICHOT"/>
    <s v="BRANDAYYE15@YAHOO.COM"/>
    <s v="8132984157, 8134037976"/>
    <s v="MILERSY null JIMENEZ"/>
    <s v="MILERSYJIMENEZ@YAHOO.COM"/>
    <s v="8137324034 DNC"/>
    <s v="4806 DIAMONDS PALM LOOP"/>
    <s v="WESLEY CHAPEL"/>
    <s v="FL"/>
    <n v="33543"/>
  </r>
  <r>
    <s v="Low"/>
    <s v="28625 FALLING LEAVES WAY"/>
    <s v="WESLEY CHAPEL"/>
    <n v="33543"/>
    <x v="14"/>
    <n v="561130"/>
    <n v="538304"/>
    <s v="ownerOccupant"/>
    <n v="140337"/>
    <n v="25"/>
    <n v="4.6257037043881901"/>
    <n v="0.81387574739894397"/>
    <m/>
    <s v="NATHANIAL J WOOD"/>
    <s v="WNATE2004@GMAIL.COM"/>
    <s v="6039445907 DNC, 8139917619 DNC"/>
    <s v="VANESSA WOOD"/>
    <m/>
    <m/>
    <s v="28625 FALLING LEAVES WAY"/>
    <s v="WESLEY CHAPEL"/>
    <s v="FL"/>
    <n v="33543"/>
  </r>
  <r>
    <s v="Low"/>
    <s v="1573 TALLULAH TER"/>
    <s v="WESLEY CHAPEL"/>
    <n v="33543"/>
    <x v="0"/>
    <n v="532672"/>
    <n v="504885"/>
    <s v="ownerOccupant"/>
    <n v="135445"/>
    <n v="25"/>
    <n v="2.78161958507566"/>
    <n v="0.65527549905416105"/>
    <m/>
    <s v="ANGEL M GUTIERREZ"/>
    <s v="ANGELG001@HOTMAIL.COM"/>
    <s v="2104739083 DNC"/>
    <s v="SCYDETRA R GUTIERREZ"/>
    <m/>
    <m/>
    <s v="1573 TALLULAH TER"/>
    <s v="WESLEY CHAPEL"/>
    <s v="FL"/>
    <n v="33543"/>
  </r>
  <r>
    <s v="Low"/>
    <s v="1530 BAYTHORN DR"/>
    <s v="WESLEY CHAPEL"/>
    <n v="33543"/>
    <x v="12"/>
    <n v="429619"/>
    <n v="425949"/>
    <s v="ownerOccupant"/>
    <n v="106608"/>
    <n v="25"/>
    <n v="2.5719430979315998"/>
    <m/>
    <m/>
    <s v="ALVIN J RAIZ"/>
    <s v="SEEK0109@YAHOO.COM"/>
    <s v="6303727748, 6305502770"/>
    <s v="LANTIN KHAREEN"/>
    <m/>
    <m/>
    <s v="1530 BAYTHORN DR"/>
    <s v="WESLEY CHAPEL"/>
    <s v="FL"/>
    <n v="33543"/>
  </r>
  <r>
    <s v="Low"/>
    <s v="4677 COACHFORD DR"/>
    <s v="WESLEY CHAPEL"/>
    <n v="33543"/>
    <x v="11"/>
    <n v="774114"/>
    <n v="767065"/>
    <s v="ownerOccupant"/>
    <n v="189963"/>
    <n v="25"/>
    <n v="5.5988248196373398"/>
    <n v="4.1149538518954101"/>
    <m/>
    <s v="MELISSA V OXENDINE"/>
    <s v="OXENDINEMEL@GMAIL.COM"/>
    <s v="8134425442, 8134884058, 8136214697"/>
    <s v="SAMUEL B OXENDINE"/>
    <s v="LILREDD1995@GMAIL.COM"/>
    <s v="8134425442, 8134884058, 8137773260 DNC"/>
    <s v="4677 COACHFORD DR"/>
    <s v="WESLEY CHAPEL"/>
    <s v="FL"/>
    <n v="33543"/>
  </r>
  <r>
    <s v="Low"/>
    <s v="1571 MONTGOMERY BELL RD"/>
    <s v="WESLEY CHAPEL"/>
    <n v="33543"/>
    <x v="0"/>
    <n v="528836"/>
    <n v="488985"/>
    <s v="ownerOccupant"/>
    <n v="133159"/>
    <n v="25"/>
    <n v="3.2574290284622598"/>
    <n v="1.30043978115043"/>
    <m/>
    <s v="JOSHUA T HUGHES"/>
    <s v="JOSH_SHOES@YAHOO.COM"/>
    <s v="8139732317 DNC"/>
    <s v="TAMARA P HUGHES"/>
    <s v="LAPISSTARLING621@GMAIL.COM"/>
    <n v="8134841329"/>
    <s v="1571 MONTGOMERY BELL RD"/>
    <s v="WESLEY CHAPEL"/>
    <s v="FL"/>
    <n v="33543"/>
  </r>
  <r>
    <s v="Low"/>
    <s v="1426 SCATTERED PINES PL"/>
    <s v="WESLEY CHAPEL"/>
    <n v="33543"/>
    <x v="35"/>
    <n v="482083"/>
    <n v="451179"/>
    <s v="ownerOccupant"/>
    <n v="120277"/>
    <n v="25"/>
    <n v="18.061192688980899"/>
    <n v="8.0009893282058903E-2"/>
    <m/>
    <s v="WILLIAM T STILL"/>
    <s v="BILLY.STILL@GMAIL.COM"/>
    <s v="8134690934 DNC, 8139914828 DNC"/>
    <s v="WILLIAM T STILL"/>
    <m/>
    <m/>
    <s v="1426 SCATTERED PINES PL"/>
    <s v="WESLEY CHAPEL"/>
    <s v="FL"/>
    <n v="33543"/>
  </r>
  <r>
    <s v="Low"/>
    <s v="31961 SANDSPIRIT PL"/>
    <s v="WESLEY CHAPEL"/>
    <n v="33543"/>
    <x v="5"/>
    <n v="808250"/>
    <n v="806158"/>
    <s v="ownerOccupant"/>
    <n v="204776"/>
    <n v="25"/>
    <n v="3.27624759990417"/>
    <n v="0.29775297624825697"/>
    <m/>
    <s v="GARY L PILLING"/>
    <s v="GP2MBA@GMAIL.COM"/>
    <s v="2604209942 DNC, 2604268060, 2605576440 DNC"/>
    <s v="NICOLE PILLING"/>
    <m/>
    <m/>
    <s v="31961 SANDSPIRIT PL"/>
    <s v="WESLEY CHAPEL"/>
    <s v="FL"/>
    <n v="33543"/>
  </r>
  <r>
    <s v="Low"/>
    <s v="4445 CASELLA DR"/>
    <s v="WESLEY CHAPEL"/>
    <n v="33543"/>
    <x v="3"/>
    <n v="726305"/>
    <n v="705402"/>
    <s v="ownerOccupant"/>
    <n v="182283"/>
    <n v="25"/>
    <n v="6.63108677363351"/>
    <n v="6.1821620424507104"/>
    <m/>
    <s v="PRASANNA C RAYAN"/>
    <m/>
    <m/>
    <s v="KEERTI SHRUTI RAYAN"/>
    <m/>
    <m/>
    <s v="4445 CASELLA DR"/>
    <s v="WESLEY CHAPEL"/>
    <s v="FL"/>
    <n v="33543"/>
  </r>
  <r>
    <s v="Low"/>
    <s v="1236 STANDRIDGE DR"/>
    <s v="WESLEY CHAPEL"/>
    <n v="33543"/>
    <x v="28"/>
    <n v="255605"/>
    <n v="109900"/>
    <s v="ownerOccupant"/>
    <n v="65149"/>
    <n v="25"/>
    <n v="2.95904514837838"/>
    <n v="0.86764729891601899"/>
    <m/>
    <s v="SAM null DEHGHANI"/>
    <s v="SDEHGHANI2001@YAHOO.COM"/>
    <s v="8137481212 DNC, 8138668813 DNC"/>
    <m/>
    <m/>
    <m/>
    <s v="1236 STANDRIDGE DR"/>
    <s v="WESLEY CHAPEL"/>
    <s v="FL"/>
    <n v="33543"/>
  </r>
  <r>
    <s v="Low"/>
    <s v="1500 HIGHWOOD PL"/>
    <s v="WESLEY CHAPEL"/>
    <n v="33543"/>
    <x v="57"/>
    <n v="578507"/>
    <n v="548688"/>
    <s v="ownerOccupant"/>
    <n v="145198"/>
    <n v="25"/>
    <n v="2.1741011880849199"/>
    <n v="1.6525958117408399"/>
    <m/>
    <s v="ANTHONY C LEON"/>
    <m/>
    <s v="8133769023, 8139731279 DNC"/>
    <s v="ANTHONY C LEON"/>
    <m/>
    <m/>
    <s v="1500 HIGHWOOD PL"/>
    <s v="WESLEY CHAPEL"/>
    <s v="FL"/>
    <n v="33543"/>
  </r>
  <r>
    <s v="Low"/>
    <s v="31546 BUGLE LN"/>
    <s v="WESLEY CHAPEL"/>
    <n v="33543"/>
    <x v="40"/>
    <n v="378288"/>
    <n v="390789"/>
    <s v="ownerOccupant"/>
    <n v="96397"/>
    <n v="25"/>
    <n v="1.6095850590837799"/>
    <m/>
    <m/>
    <s v="SELWYN OUDIT"/>
    <m/>
    <m/>
    <m/>
    <m/>
    <m/>
    <s v="31546 BUGLE LN"/>
    <s v="WESLEY CHAPEL"/>
    <s v="FL"/>
    <n v="33543"/>
  </r>
  <r>
    <s v="Low"/>
    <s v="32000 WATOGA LOOP"/>
    <s v="WESLEY CHAPEL"/>
    <n v="33543"/>
    <x v="0"/>
    <n v="691222"/>
    <n v="717956"/>
    <s v="ownerOccupant"/>
    <n v="175791"/>
    <n v="25"/>
    <n v="2.6472197058256102"/>
    <n v="0.66066056604067103"/>
    <m/>
    <s v="ADAM J ZUCKERMAN"/>
    <s v="ZUCKERMAN214@HOTMAIL.COM"/>
    <s v="8604305982 DNC, 8606673047 DNC"/>
    <s v="COURTNEY L ZUCKERMAN"/>
    <s v="AZUCKERMAN0727@ATT.NET"/>
    <s v="8604305982 DNC, 8605392717 DNC"/>
    <s v="32000 WATOGA LOOP"/>
    <s v="WESLEY CHAPEL"/>
    <s v="FL"/>
    <n v="33543"/>
  </r>
  <r>
    <s v="Low"/>
    <s v="4311 BALMORAL CT"/>
    <s v="WESLEY CHAPEL"/>
    <n v="33543"/>
    <x v="5"/>
    <n v="414634"/>
    <n v="394758"/>
    <s v="ownerOccupant"/>
    <n v="102307"/>
    <n v="25"/>
    <n v="3.8058225584304002"/>
    <n v="1.8837795476777099"/>
    <m/>
    <s v="ANTHONY A DEXTER"/>
    <s v="ANTHONYDEXTER@HOTMAIL.COM"/>
    <s v="7274944689, 7279673081 DNC, 8137583286 DNC"/>
    <s v="ANTHONY A DEXTER"/>
    <m/>
    <m/>
    <s v="4311 BALMORAL CT"/>
    <s v="WESLEY CHAPEL"/>
    <s v="FL"/>
    <n v="33543"/>
  </r>
  <r>
    <s v="Low"/>
    <s v="4600 COACHFORD DR"/>
    <s v="WESLEY CHAPEL"/>
    <n v="33543"/>
    <x v="11"/>
    <n v="566758"/>
    <n v="553250"/>
    <s v="ownerOccupant"/>
    <n v="139853"/>
    <n v="25"/>
    <n v="3.8246413427170398"/>
    <n v="1.75490716525205"/>
    <m/>
    <s v="JAYACHANDAR null SRIRAMULU"/>
    <s v="JAYACHANDAR.S@GMAIL.COM"/>
    <n v="3097495166"/>
    <s v="MALATHI RAJAGOPAL"/>
    <m/>
    <m/>
    <s v="4600 COACHFORD DR"/>
    <s v="WESLEY CHAPEL"/>
    <s v="FL"/>
    <n v="33543"/>
  </r>
  <r>
    <s v="Low"/>
    <s v="30925 KELMIN TER"/>
    <s v="WESLEY CHAPEL"/>
    <n v="33543"/>
    <x v="5"/>
    <n v="556272"/>
    <n v="540799"/>
    <s v="ownerOccupant"/>
    <n v="140584"/>
    <n v="25"/>
    <n v="2.95905059811827"/>
    <n v="1.9187967291666601"/>
    <m/>
    <s v="FRANKLIN L HOLSEY"/>
    <s v="NYIAH11@YAHOO.COM"/>
    <s v="7276430517, 8139662423 DNC"/>
    <m/>
    <m/>
    <m/>
    <s v="30925 KELMIN TER"/>
    <s v="WESLEY CHAPEL"/>
    <s v="FL"/>
    <n v="33543"/>
  </r>
  <r>
    <s v="Low"/>
    <s v="4218 BETHPAGE CT"/>
    <s v="WESLEY CHAPEL"/>
    <n v="33543"/>
    <x v="4"/>
    <n v="349738"/>
    <n v="352481"/>
    <s v="ownerOccupant"/>
    <n v="85706"/>
    <n v="25"/>
    <n v="5.0800183400537602"/>
    <n v="1.78700758736559"/>
    <n v="0.902598985215053"/>
    <s v="ROBERTO A VILLANUEVA"/>
    <s v="RVILLAN8@GMAIL.COM"/>
    <s v="8133804592 DNC"/>
    <m/>
    <m/>
    <m/>
    <s v="4218 BETHPAGE CT"/>
    <s v="WESLEY CHAPEL"/>
    <s v="FL"/>
    <n v="33543"/>
  </r>
  <r>
    <s v="Low"/>
    <s v="31148 GOSSAMER WAY"/>
    <s v="WESLEY CHAPEL"/>
    <n v="33543"/>
    <x v="12"/>
    <n v="313926"/>
    <n v="295992"/>
    <s v="ownerOccupant"/>
    <n v="77992"/>
    <n v="25"/>
    <n v="5.4886211656523702"/>
    <n v="4.617653423748"/>
    <m/>
    <s v="GONCALVES EDINEIA DEALMEIDA"/>
    <m/>
    <m/>
    <s v="GARCIA NATANAEL DEALMEIDA"/>
    <m/>
    <m/>
    <s v="31148 GOSSAMER WAY"/>
    <s v="WESLEY CHAPEL"/>
    <s v="FL"/>
    <n v="33543"/>
  </r>
  <r>
    <s v="Low"/>
    <s v="1113 SLEEPY OAK DR"/>
    <s v="WESLEY CHAPEL"/>
    <n v="33543"/>
    <x v="12"/>
    <n v="305840"/>
    <n v="142856"/>
    <s v="ownerOccupant"/>
    <n v="77821"/>
    <n v="25"/>
    <n v="7.3864740587664199"/>
    <n v="3.0907751340352401"/>
    <m/>
    <s v="SZYMON P STEPANIAK"/>
    <m/>
    <s v="8133101043, 8133102033"/>
    <m/>
    <m/>
    <m/>
    <s v="1113 SLEEPY OAK DR"/>
    <s v="WESLEY CHAPEL"/>
    <s v="FL"/>
    <n v="33543"/>
  </r>
  <r>
    <s v="Low"/>
    <s v="28916 LUCERO LN"/>
    <s v="WESLEY CHAPEL"/>
    <n v="33543"/>
    <x v="3"/>
    <n v="694961"/>
    <n v="663120"/>
    <s v="ownerOccupant"/>
    <n v="170566"/>
    <n v="25"/>
    <n v="5.6689536759052501"/>
    <n v="4.4483022449036698"/>
    <m/>
    <s v="RICHARD C HICKS"/>
    <s v="LINDSY.HICKS@YAHOO.COM"/>
    <s v="3367637115, 8034170764"/>
    <s v="CONOR RICHARD HICKS"/>
    <m/>
    <m/>
    <s v="28916 LUCERO LN"/>
    <s v="WESLEY CHAPEL"/>
    <s v="FL"/>
    <n v="33543"/>
  </r>
  <r>
    <s v="Low"/>
    <s v="30082 SOUTHWELL LN"/>
    <s v="WESLEY CHAPEL"/>
    <n v="33543"/>
    <x v="2"/>
    <n v="410280"/>
    <n v="401016"/>
    <s v="ownerOccupant"/>
    <n v="105516"/>
    <n v="26"/>
    <n v="4.6552735972035499"/>
    <n v="2.9939832746229"/>
    <m/>
    <s v="GARY S BROOKS"/>
    <s v="GBROOKS98@JUNO.COM"/>
    <s v="8042634927 DNC, 8042918216, 8047965916 DNC"/>
    <s v="LESLEY E BROOKS"/>
    <m/>
    <n v="8044415704"/>
    <s v="30082 SOUTHWELL LN"/>
    <s v="WESLEY CHAPEL"/>
    <s v="FL"/>
    <n v="33543"/>
  </r>
  <r>
    <s v="Low"/>
    <s v="30978 KELMIN TER"/>
    <s v="WESLEY CHAPEL"/>
    <n v="33543"/>
    <x v="5"/>
    <n v="709840"/>
    <n v="707269"/>
    <s v="ownerOccupant"/>
    <n v="182824"/>
    <n v="26"/>
    <n v="7.6794673861260403"/>
    <n v="4.3568867409647503"/>
    <m/>
    <s v="ANAY null MOSCU"/>
    <s v="CRISTINAARSHAD@HOTMAIL.COM"/>
    <n v="7862871772"/>
    <s v="IOAN null MOSCU"/>
    <m/>
    <s v="3055192128 DNC"/>
    <s v="30978 KELMIN TER"/>
    <s v="WESLEY CHAPEL"/>
    <s v="FL"/>
    <n v="33543"/>
  </r>
  <r>
    <s v="Low"/>
    <s v="1946 TIDEWATER CT"/>
    <s v="WESLEY CHAPEL"/>
    <n v="33543"/>
    <x v="21"/>
    <n v="368920"/>
    <n v="388652"/>
    <s v="ownerOccupant"/>
    <n v="95954"/>
    <n v="26"/>
    <n v="1.4805431330894001"/>
    <m/>
    <m/>
    <s v="AMANDA C JOHNS"/>
    <s v="AJ31FUN@GMAIL.COM"/>
    <s v="8134041982 DNC, 8134866663 DNC, 8139840283 DNC"/>
    <s v="RANDALL A JOHNS"/>
    <s v="JOHNS_RA@YAHOO.COM"/>
    <s v="8134041982 DNC, 8139840283 DNC"/>
    <s v="1946 TIDEWATER CT"/>
    <s v="WESLEY CHAPEL"/>
    <s v="FL"/>
    <n v="33543"/>
  </r>
  <r>
    <s v="Low"/>
    <s v="28715 REVARO LN"/>
    <s v="WESLEY CHAPEL"/>
    <n v="33543"/>
    <x v="3"/>
    <n v="686467"/>
    <n v="663383"/>
    <s v="ownerOccupant"/>
    <n v="177549"/>
    <n v="26"/>
    <n v="4.50742556028474"/>
    <n v="0.120328786091198"/>
    <m/>
    <s v="VILMA V LACORTE"/>
    <s v="VILMA@VILMALACORTE.COM"/>
    <n v="8139077897"/>
    <s v="WALTER B LACORTE"/>
    <s v="WBLACORTE@GMAIL.COM"/>
    <s v="8135233606 DNC, 8139077897, 9047183305 DNC"/>
    <s v="28715 REVARO LN"/>
    <s v="WESLEY CHAPEL"/>
    <s v="FL"/>
    <n v="33543"/>
  </r>
  <r>
    <s v="Low"/>
    <s v="30875 LINDENTREE DR"/>
    <s v="WESLEY CHAPEL"/>
    <n v="33543"/>
    <x v="9"/>
    <n v="768873"/>
    <n v="782750"/>
    <s v="ownerOccupant"/>
    <n v="203481"/>
    <n v="26"/>
    <n v="4.4133407134545397"/>
    <n v="2.2628030790459399"/>
    <m/>
    <s v="HIAM N HUSSEIN"/>
    <s v="NAFIHUSSEIN@AOL.COM"/>
    <s v="2033234501, 8453645052 DNC"/>
    <s v="NAFI M HUSSEIN"/>
    <s v="NAFIHUSSEIN@AOL.COM"/>
    <s v="2033234501, 8453645052 DNC, 9144737273 DNC"/>
    <s v="30875 LINDENTREE DR"/>
    <s v="WESLEY CHAPEL"/>
    <s v="FL"/>
    <n v="33543"/>
  </r>
  <r>
    <s v="Low"/>
    <s v="31443 WRENCREST DR"/>
    <s v="WESLEY CHAPEL"/>
    <n v="33543"/>
    <x v="12"/>
    <n v="458318"/>
    <n v="432095"/>
    <s v="ownerOccupant"/>
    <n v="118066"/>
    <n v="26"/>
    <n v="2.0048969955632701"/>
    <m/>
    <m/>
    <s v="DAVID J PRICE"/>
    <s v="LISAKAYEBROWN@HOTMAIL.COM"/>
    <s v="3523458303 DNC, 5168502372 DNC, 8133836565"/>
    <m/>
    <m/>
    <m/>
    <s v="31443 WRENCREST DR"/>
    <s v="WESLEY CHAPEL"/>
    <s v="FL"/>
    <n v="33543"/>
  </r>
  <r>
    <s v="Low"/>
    <s v="32645 NATURAL BRIDGE RD"/>
    <s v="WESLEY CHAPEL"/>
    <n v="33543"/>
    <x v="0"/>
    <n v="735346"/>
    <n v="708302"/>
    <s v="ownerOccupant"/>
    <n v="192170"/>
    <n v="26"/>
    <n v="0.348825501014287"/>
    <m/>
    <m/>
    <s v="BRIAN C WINE"/>
    <s v="BCVINO11@GMAIL.COM"/>
    <s v="8133458481 DNC, 9193790841 DNC"/>
    <s v="BRIAN C WINE"/>
    <m/>
    <m/>
    <s v="32645 NATURAL BRIDGE RD"/>
    <s v="WESLEY CHAPEL"/>
    <s v="FL"/>
    <n v="33543"/>
  </r>
  <r>
    <s v="Low"/>
    <s v="3639 MORRIS BRIDGE RD"/>
    <s v="WESLEY CHAPEL"/>
    <n v="33543"/>
    <x v="37"/>
    <n v="500289"/>
    <n v="513042"/>
    <s v="ownerOccupant"/>
    <n v="129342"/>
    <n v="26"/>
    <n v="5.8945255675029804"/>
    <n v="4.5882319753086396"/>
    <m/>
    <s v="ANDREW F CONELY"/>
    <m/>
    <m/>
    <m/>
    <m/>
    <m/>
    <s v="3639 MORRIS BRIDGE RD"/>
    <s v="WESLEY CHAPEL"/>
    <s v="FL"/>
    <n v="33543"/>
  </r>
  <r>
    <s v="Low"/>
    <s v="1028 MILLEBOURNE WAY"/>
    <s v="WESLEY CHAPEL"/>
    <n v="33543"/>
    <x v="12"/>
    <n v="522350"/>
    <n v="483373"/>
    <s v="ownerOccupant"/>
    <n v="135005"/>
    <n v="26"/>
    <n v="1.5369993658216301"/>
    <m/>
    <m/>
    <s v="AMBER N KOZARICH"/>
    <s v="AMBER.KOZARICH@GMAIL.COM"/>
    <s v="3172009067 DNC, 3172887259 DNC, 3177216801"/>
    <s v="BRIAN D KOZARICH"/>
    <s v="BKOZARICH@GMAIL.COM"/>
    <s v="3172009067 DNC, 3172887259 DNC, 3177216801"/>
    <s v="1028 MILLEBOURNE WAY"/>
    <s v="WESLEY CHAPEL"/>
    <s v="FL"/>
    <n v="33543"/>
  </r>
  <r>
    <s v="Low"/>
    <s v="1925 BLANCHARD CT"/>
    <s v="WESLEY CHAPEL"/>
    <n v="33543"/>
    <x v="28"/>
    <n v="380040"/>
    <n v="385443"/>
    <s v="ownerOccupant"/>
    <n v="98360"/>
    <n v="26"/>
    <n v="3.5746344602499001"/>
    <n v="1.27355919143269"/>
    <m/>
    <s v="GERENE M THOMPSON"/>
    <s v="GERENET@HOTMAIL.COM"/>
    <s v="6785168802 DNC, 8133885233 DNC"/>
    <m/>
    <m/>
    <m/>
    <s v="1925 BLANCHARD CT"/>
    <s v="WESLEY CHAPEL"/>
    <s v="FL"/>
    <n v="33543"/>
  </r>
  <r>
    <s v="Low"/>
    <s v="2667 COCO PALM CIR"/>
    <s v="WESLEY CHAPEL"/>
    <n v="33543"/>
    <x v="9"/>
    <n v="842256"/>
    <n v="892036"/>
    <s v="ownerOccupant"/>
    <n v="220022"/>
    <n v="26"/>
    <n v="3.7520547533664299"/>
    <m/>
    <m/>
    <s v="SHIREESHA null BADDAM"/>
    <s v="EMAIL2SHIREESHA@GMAIL.COM"/>
    <m/>
    <s v="TIRUMALESH null CHINTAMANI"/>
    <s v="TIRUMALESHC@GMAIL.COM"/>
    <m/>
    <s v="2667 COCO PALM CIR"/>
    <s v="WESLEY CHAPEL"/>
    <s v="FL"/>
    <n v="33543"/>
  </r>
  <r>
    <s v="Low"/>
    <s v="1604 LUDINGTON AVE"/>
    <s v="WESLEY CHAPEL"/>
    <n v="33543"/>
    <x v="0"/>
    <n v="425658"/>
    <n v="392668"/>
    <s v="ownerOccupant"/>
    <n v="112420"/>
    <n v="26"/>
    <n v="3.5934539786812998"/>
    <n v="0.64184107545549496"/>
    <m/>
    <s v="DALY J MORALES"/>
    <s v="DALYJMORALES@GMAIL.COM"/>
    <s v="7194249305, 7194249306, 7194659307"/>
    <s v="ANGEL L MONTANEZ-PEREZ"/>
    <m/>
    <m/>
    <s v="1604 LUDINGTON AVE"/>
    <s v="WESLEY CHAPEL"/>
    <s v="FL"/>
    <n v="33543"/>
  </r>
  <r>
    <s v="Low"/>
    <s v="4223 BRANCHSIDE LN"/>
    <s v="WESLEY CHAPEL"/>
    <n v="33543"/>
    <x v="5"/>
    <n v="436634"/>
    <n v="428785"/>
    <s v="ownerOccupant"/>
    <n v="112018"/>
    <n v="26"/>
    <n v="7.7896937618540898"/>
    <n v="4.4509840844347304"/>
    <m/>
    <s v="CRAIG W TUCKER"/>
    <s v="CTUCKER75@GMAIL.COM"/>
    <s v="7708629726 DNC, 8135014398, 8139884168 DNC"/>
    <m/>
    <m/>
    <m/>
    <s v="4223 BRANCHSIDE LN"/>
    <s v="WESLEY CHAPEL"/>
    <s v="FL"/>
    <n v="33543"/>
  </r>
  <r>
    <s v="Low"/>
    <s v="1542 MAXIMILIAN DR"/>
    <s v="WESLEY CHAPEL"/>
    <n v="33543"/>
    <x v="16"/>
    <n v="430948"/>
    <n v="414973"/>
    <s v="ownerOccupant"/>
    <n v="110707"/>
    <n v="26"/>
    <n v="6.1068989657382504"/>
    <n v="4.3515226216522302"/>
    <m/>
    <s v="SARAH STEWART-SPENCER"/>
    <m/>
    <m/>
    <m/>
    <m/>
    <m/>
    <s v="1542 MAXIMILIAN DR"/>
    <s v="WESLEY CHAPEL"/>
    <s v="FL"/>
    <n v="33543"/>
  </r>
  <r>
    <s v="Low"/>
    <s v="30300 TRISTANIA CT"/>
    <s v="WESLEY CHAPEL"/>
    <n v="33543"/>
    <x v="9"/>
    <n v="596366"/>
    <n v="594136"/>
    <s v="ownerOccupant"/>
    <n v="156799"/>
    <n v="26"/>
    <n v="3.2224912453019199"/>
    <n v="1.5181901700331"/>
    <m/>
    <s v="MICHAEL null GONZALEZ"/>
    <s v="GNZ1151@GMAIL.COM"/>
    <s v="8454967124 DNC, 9144065033 DNC"/>
    <m/>
    <m/>
    <m/>
    <s v="30300 TRISTANIA CT"/>
    <s v="WESLEY CHAPEL"/>
    <s v="FL"/>
    <n v="33543"/>
  </r>
  <r>
    <s v="Low"/>
    <s v="30631 NICKERSON LOOP"/>
    <s v="WESLEY CHAPEL"/>
    <n v="33543"/>
    <x v="28"/>
    <n v="391062"/>
    <n v="374947"/>
    <s v="ownerOccupant"/>
    <n v="103490"/>
    <n v="26"/>
    <n v="4.1122802928676299"/>
    <n v="2.98862437888913"/>
    <n v="0.19561362620096501"/>
    <s v="LEWIS C PETTWAY"/>
    <s v="LPETTWAY32@YAHOO.COM"/>
    <s v="6617020124 DNC, 8137325480"/>
    <s v="TEIA P PETTWAY"/>
    <s v="POMPYRO818@YAHOO.COM"/>
    <s v="6617020124 DNC, 8137325480"/>
    <s v="30631 NICKERSON LOOP"/>
    <s v="WESLEY CHAPEL"/>
    <s v="FL"/>
    <n v="33543"/>
  </r>
  <r>
    <s v="Low"/>
    <s v="4133 FOXWOOD BLVD"/>
    <s v="WESLEY CHAPEL"/>
    <n v="33543"/>
    <x v="8"/>
    <n v="290912"/>
    <n v="290912"/>
    <s v="ownerOccupant"/>
    <n v="74249"/>
    <n v="26"/>
    <n v="6.4778732472744904"/>
    <m/>
    <m/>
    <s v="ALEXANDER R MOON"/>
    <m/>
    <s v="8137672787 DNC"/>
    <s v="ALEXANDER R MOON"/>
    <m/>
    <m/>
    <s v="4133 FOXWOOD BLVD"/>
    <s v="WESLEY CHAPEL"/>
    <s v="FL"/>
    <n v="33543"/>
  </r>
  <r>
    <s v="Low"/>
    <s v="28203 TANGLEWOOD DR"/>
    <s v="WESLEY CHAPEL"/>
    <n v="33543"/>
    <x v="21"/>
    <n v="320275"/>
    <n v="347123"/>
    <s v="ownerOccupant"/>
    <n v="87313"/>
    <n v="27"/>
    <n v="4.1068852605100004"/>
    <n v="1.4912938626605401"/>
    <m/>
    <s v="JOSEPH L ERICKSON"/>
    <s v="J.L.ERICKSON@HOTMAIL.COM"/>
    <s v="8132305830 DNC"/>
    <m/>
    <m/>
    <m/>
    <s v="28203 TANGLEWOOD DR"/>
    <s v="WESLEY CHAPEL"/>
    <s v="FL"/>
    <n v="33543"/>
  </r>
  <r>
    <s v="Low"/>
    <s v="4037 WARWICK HILLS DR"/>
    <s v="WESLEY CHAPEL"/>
    <n v="33543"/>
    <x v="4"/>
    <n v="397019"/>
    <n v="391885"/>
    <s v="ownerOccupant"/>
    <n v="107996"/>
    <n v="27"/>
    <n v="4.1875316613152096"/>
    <n v="1.9859187580894"/>
    <m/>
    <s v="RIVERA WENDEL DAVILA"/>
    <m/>
    <m/>
    <m/>
    <m/>
    <m/>
    <s v="4037 WARWICK HILLS DR"/>
    <s v="WESLEY CHAPEL"/>
    <s v="FL"/>
    <n v="33543"/>
  </r>
  <r>
    <s v="Low"/>
    <s v="4515 CHASE DR"/>
    <s v="WESLEY CHAPEL"/>
    <n v="33543"/>
    <x v="40"/>
    <n v="476861"/>
    <n v="516944"/>
    <s v="ownerOccupant"/>
    <n v="129638"/>
    <n v="27"/>
    <n v="3.0854498816229401"/>
    <n v="0.469790208022202"/>
    <m/>
    <s v="LOUANN P CLARK"/>
    <s v="RC4515@YAHOO.COM"/>
    <s v="5748489545 DNC, 8132402882, 8135798693 DNC"/>
    <s v="ROY A CLARK"/>
    <s v="RC4515@YAHOO.COM"/>
    <s v="5748489545 DNC, 8135798693 DNC, 8137828114 DNC"/>
    <s v="4515 CHASE DR"/>
    <s v="WESLEY CHAPEL"/>
    <s v="FL"/>
    <n v="33543"/>
  </r>
  <r>
    <s v="Low"/>
    <s v="4568 ESPERANZA CT"/>
    <s v="WESLEY CHAPEL"/>
    <n v="33543"/>
    <x v="5"/>
    <n v="706155"/>
    <n v="708526"/>
    <s v="ownerOccupant"/>
    <n v="189558"/>
    <n v="27"/>
    <n v="5.5074260363463203"/>
    <n v="0.46710345570116402"/>
    <m/>
    <s v="CARMEN M MITCHELL"/>
    <s v="CARMENMMITCHELL@GMAIL.COM"/>
    <s v="2054454924 DNC"/>
    <s v="ONEAL MITCHELL"/>
    <m/>
    <m/>
    <s v="4568 ESPERANZA CT"/>
    <s v="WESLEY CHAPEL"/>
    <s v="FL"/>
    <n v="33543"/>
  </r>
  <r>
    <s v="Low"/>
    <s v="4433 CHASE DR"/>
    <s v="WESLEY CHAPEL"/>
    <n v="33543"/>
    <x v="40"/>
    <n v="430894"/>
    <n v="490570"/>
    <s v="ownerOccupant"/>
    <n v="117000"/>
    <n v="27"/>
    <n v="5.1848460899853102"/>
    <n v="1.8703299609530499"/>
    <m/>
    <s v="ELIZABETH M SMART"/>
    <s v="SMARTBRANCH@AOL.COM"/>
    <s v="8133006682 DNC, 8137799899 DNC"/>
    <s v="GERALD A SMART"/>
    <s v="LJSMART@VERIZON.NET"/>
    <s v="8133006682 DNC, 8133899482 DNC, 8137799899 DNC"/>
    <s v="4433 CHASE DR"/>
    <s v="WESLEY CHAPEL"/>
    <s v="FL"/>
    <n v="33543"/>
  </r>
  <r>
    <s v="Low"/>
    <s v="2558 STAPLEFORD PL"/>
    <s v="WESLEY CHAPEL"/>
    <n v="33543"/>
    <x v="2"/>
    <n v="479197"/>
    <n v="443559"/>
    <s v="ownerOccupant"/>
    <n v="131526"/>
    <n v="27"/>
    <n v="4.0074269701749801"/>
    <n v="0.469792561572829"/>
    <m/>
    <s v="KENYA null CANUL"/>
    <s v="KENYACANUL@MSN.COM"/>
    <s v="9733419296 DNC, 9734526177"/>
    <s v="MIGUEL HECTOR TREJO"/>
    <m/>
    <m/>
    <s v="2558 STAPLEFORD PL"/>
    <s v="WESLEY CHAPEL"/>
    <s v="FL"/>
    <n v="33543"/>
  </r>
  <r>
    <s v="Low"/>
    <s v="30738 WHITE BIRD AVE"/>
    <s v="WESLEY CHAPEL"/>
    <n v="33543"/>
    <x v="4"/>
    <n v="347301"/>
    <n v="356939"/>
    <s v="ownerOccupant"/>
    <n v="92506"/>
    <n v="27"/>
    <n v="3.9375354058081902"/>
    <n v="1.21710529828131"/>
    <m/>
    <s v="KRISTI L COINER"/>
    <s v="KRISTICOINER@YAHOO.COM"/>
    <s v="4074912946 DNC, 8135798339"/>
    <s v="THOMAS M COINER"/>
    <s v="THOMASCOINER@ME.COM"/>
    <s v="4074043421 DNC, 8083331674"/>
    <s v="30738 WHITE BIRD AVE"/>
    <s v="WESLEY CHAPEL"/>
    <s v="FL"/>
    <n v="33543"/>
  </r>
  <r>
    <s v="Low"/>
    <s v="30013 SOUTHWELL LN"/>
    <s v="WESLEY CHAPEL"/>
    <n v="33543"/>
    <x v="2"/>
    <n v="400344"/>
    <n v="390580"/>
    <s v="ownerOccupant"/>
    <n v="108501"/>
    <n v="27"/>
    <n v="2.8757092642373498"/>
    <n v="0.40527915671047299"/>
    <m/>
    <s v="VENKATESH CHANDA"/>
    <m/>
    <m/>
    <m/>
    <m/>
    <m/>
    <s v="30013 SOUTHWELL LN"/>
    <s v="WESLEY CHAPEL"/>
    <s v="FL"/>
    <n v="33543"/>
  </r>
  <r>
    <s v="Low"/>
    <s v="28435 CORBARA PL"/>
    <s v="WESLEY CHAPEL"/>
    <n v="33543"/>
    <x v="3"/>
    <n v="996681"/>
    <n v="825526"/>
    <s v="ownerOccupant"/>
    <n v="273106"/>
    <n v="27"/>
    <n v="2.8165706445079102"/>
    <m/>
    <m/>
    <s v="GUADALUPE A ARIAS"/>
    <m/>
    <s v="8133193969 DNC, 8137665118 DNC, 8138843575"/>
    <s v="RAYMOND G ARIAS"/>
    <s v="RARIAS@RAYMONDARIASADVISOR.COM"/>
    <s v="8133193969 DNC, 8137665118 DNC, 8138843575"/>
    <s v="28435 CORBARA PL"/>
    <s v="WESLEY CHAPEL"/>
    <s v="FL"/>
    <n v="33543"/>
  </r>
  <r>
    <s v="Low"/>
    <s v="3986 MEDICCI LN"/>
    <s v="WESLEY CHAPEL"/>
    <n v="33543"/>
    <x v="3"/>
    <n v="673310"/>
    <n v="641989"/>
    <s v="ownerOccupant"/>
    <n v="185044"/>
    <n v="27"/>
    <n v="2.2144210396132"/>
    <n v="1.09882964176373"/>
    <m/>
    <s v="ARNOLD C THOMPSON"/>
    <s v="ARNTHOMPSON19@YAHOO.COM"/>
    <s v="8132102466, 8139724140"/>
    <m/>
    <m/>
    <m/>
    <s v="3986 MEDICCI LN"/>
    <s v="WESLEY CHAPEL"/>
    <s v="FL"/>
    <n v="33543"/>
  </r>
  <r>
    <s v="Low"/>
    <s v="4862 TRAMANTO LN"/>
    <s v="WESLEY CHAPEL"/>
    <n v="33543"/>
    <x v="3"/>
    <n v="622353"/>
    <n v="597704"/>
    <s v="corporate"/>
    <n v="170207"/>
    <n v="27"/>
    <n v="2.8999058187101698"/>
    <n v="2.6310886144091001"/>
    <m/>
    <s v="SANCHEZ NIDA CAROLINA GAONA"/>
    <m/>
    <m/>
    <s v="ORTEGA MARCELO FRANCISCO &amp; SANCHEZ NIDA CAROLINA G"/>
    <m/>
    <m/>
    <s v="4862 TRAMANTO LN"/>
    <s v="WESLEY CHAPEL"/>
    <s v="FL"/>
    <n v="33543"/>
  </r>
  <r>
    <s v="Low"/>
    <s v="1675 BERING RD"/>
    <s v="WESLEY CHAPEL"/>
    <n v="33543"/>
    <x v="0"/>
    <n v="653826"/>
    <n v="667439"/>
    <s v="ownerOccupant"/>
    <n v="177950"/>
    <n v="27"/>
    <n v="4.4294775322331699"/>
    <n v="1.8461441988998399"/>
    <m/>
    <s v="ANNE M REDFIELD"/>
    <s v="AREDFIELD@USF.EDU"/>
    <s v="5853855705 DNC, 5857349882 DNC"/>
    <s v="BRIAN M REDFIELD"/>
    <s v="BRIAN.REDFIELD@NETZERO.NET"/>
    <s v="5852235472 DNC, 5857347200 DNC, 5857349882 DNC"/>
    <s v="1675 BERING RD"/>
    <s v="WESLEY CHAPEL"/>
    <s v="FL"/>
    <n v="33543"/>
  </r>
  <r>
    <s v="Low"/>
    <s v="1832 TONKA TER"/>
    <s v="WESLEY CHAPEL"/>
    <n v="33543"/>
    <x v="0"/>
    <n v="569936"/>
    <n v="533244"/>
    <s v="ownerOccupant"/>
    <n v="151286"/>
    <n v="27"/>
    <n v="8.2493747719409498"/>
    <n v="2.8945360622635401"/>
    <m/>
    <s v="MEGAN R MARONN"/>
    <s v="MEGANMARONN@YAHOO.COM"/>
    <s v="7275352505, 8134285011 DNC, 8479970663 DNC"/>
    <s v="ROSE MEGAN MARONN"/>
    <m/>
    <m/>
    <s v="1832 TONKA TER"/>
    <s v="WESLEY CHAPEL"/>
    <s v="FL"/>
    <n v="33543"/>
  </r>
  <r>
    <s v="Low"/>
    <s v="3965 ALDEA WAY"/>
    <s v="WESLEY CHAPEL"/>
    <n v="33543"/>
    <x v="3"/>
    <n v="886806"/>
    <n v="813261"/>
    <s v="ownerOccupant"/>
    <n v="238808"/>
    <n v="27"/>
    <n v="3.0289457785431599"/>
    <n v="1.0612038430592801"/>
    <m/>
    <s v="BRIAN L MARTIN"/>
    <s v="BLMUSMC@GMAIL.COM"/>
    <s v="5155201526 DNC, 5155201527 DNC"/>
    <s v="EMER N MARTIN"/>
    <s v="IRISHEMER71@HOTMAIL.COM"/>
    <s v="5152332398 DNC, 5155201527 DNC"/>
    <s v="3965 ALDEA WAY"/>
    <s v="WESLEY CHAPEL"/>
    <s v="FL"/>
    <n v="33543"/>
  </r>
  <r>
    <s v="Low"/>
    <s v="28918 STORMCLOUD PASS"/>
    <s v="WESLEY CHAPEL"/>
    <n v="33543"/>
    <x v="36"/>
    <n v="471312"/>
    <n v="453837"/>
    <s v="ownerOccupant"/>
    <n v="128393"/>
    <n v="27"/>
    <n v="2.8837852067154501"/>
    <n v="2.1715780469392998"/>
    <m/>
    <s v="DIANNE M ORCHER"/>
    <s v="KURTNDIANNE@YAHOO.COM"/>
    <s v="8139075123 DNC"/>
    <s v="KURTIS D ORCHER"/>
    <s v="KORCHER@HOTMAIL.COM"/>
    <s v="8139075123 DNC, 9168493428 DNC"/>
    <s v="28918 STORMCLOUD PASS"/>
    <s v="WESLEY CHAPEL"/>
    <s v="FL"/>
    <n v="33543"/>
  </r>
  <r>
    <s v="Low"/>
    <s v="1920 FOLKSTONE PL"/>
    <s v="WESLEY CHAPEL"/>
    <n v="33543"/>
    <x v="12"/>
    <n v="521812"/>
    <n v="500651"/>
    <s v="ownerOccupant"/>
    <n v="140039"/>
    <n v="27"/>
    <n v="0.46443104785817402"/>
    <m/>
    <m/>
    <s v="HAROLD null SANDERS"/>
    <s v="SANBRIDGE1@AOL.COM"/>
    <s v="8139919703 DNC"/>
    <s v="JOYCE F SANDERS"/>
    <s v="SCDC719@YAHOO.COM"/>
    <s v="8139919703 DNC, 9045355217 DNC"/>
    <s v="1920 FOLKSTONE PL"/>
    <s v="WESLEY CHAPEL"/>
    <s v="FL"/>
    <n v="33543"/>
  </r>
  <r>
    <s v="Low"/>
    <s v="28394 TRANQUIL LAKE CIR"/>
    <s v="WESLEY CHAPEL"/>
    <n v="33543"/>
    <x v="6"/>
    <n v="531848"/>
    <n v="503336"/>
    <s v="ownerOccupant"/>
    <n v="145926"/>
    <n v="27"/>
    <n v="6.6391629064304496"/>
    <n v="4.6095930139573298"/>
    <m/>
    <s v="PAULA A LOPEZ"/>
    <s v="CARLOTALOPEZ009@GMAIL.COM"/>
    <s v="8132209535 DNC, 8139089526 DNC, 8139915330 DNC"/>
    <m/>
    <m/>
    <m/>
    <s v="28394 TRANQUIL LAKE CIR"/>
    <s v="WESLEY CHAPEL"/>
    <s v="FL"/>
    <n v="33543"/>
  </r>
  <r>
    <s v="Low"/>
    <s v="4469 ORTONA LN"/>
    <s v="WESLEY CHAPEL"/>
    <n v="33543"/>
    <x v="3"/>
    <n v="1009862"/>
    <n v="772317"/>
    <s v="ownerOccupant"/>
    <n v="267786"/>
    <n v="27"/>
    <n v="4.5665824817054901"/>
    <m/>
    <m/>
    <s v="JONATHAN C LOHRBACH"/>
    <s v="JONATHAN.LOHRBACH@FLORIDAMEDICALCLINIC.COM"/>
    <s v="8504261230 DNC, 8504269364 DNC"/>
    <s v="KRISTINA M LOHRBACH"/>
    <s v="KMLOHRBACH@YAHOO.COM"/>
    <s v="2288604096 DNC, 8503904786 DNC, 8504261230 DNC"/>
    <s v="4469 ORTONA LN"/>
    <s v="WESLEY CHAPEL"/>
    <s v="FL"/>
    <n v="33543"/>
  </r>
  <r>
    <s v="Low"/>
    <s v="30703 TREMONT DR"/>
    <s v="WESLEY CHAPEL"/>
    <n v="33543"/>
    <x v="28"/>
    <n v="417324"/>
    <n v="358142"/>
    <s v="corporate"/>
    <n v="117728"/>
    <n v="28"/>
    <n v="6.6525856648869901"/>
    <m/>
    <m/>
    <s v="PROGRESS RESIDENTIAL BORROWER 3 LLC"/>
    <m/>
    <m/>
    <m/>
    <m/>
    <m/>
    <s v="PO BOX 4090"/>
    <s v="SCOTTSDALE"/>
    <s v="AZ"/>
    <n v="85261"/>
  </r>
  <r>
    <s v="Low"/>
    <s v="1203 BIG SKY DR"/>
    <s v="WESLEY CHAPEL"/>
    <n v="33543"/>
    <x v="36"/>
    <n v="473293"/>
    <n v="460967"/>
    <s v="ownerOccupant"/>
    <n v="133539"/>
    <n v="28"/>
    <n v="0.38376941404694298"/>
    <m/>
    <m/>
    <s v="GENE A ANDERSON"/>
    <s v="ALLEN1999LOVE@GMAIL.COM"/>
    <s v="5402956424 DNC, 5405488162 DNC, 8139914348"/>
    <s v="VIRLEE M ANDERSON"/>
    <s v="VIRLEEA@GMAIL.COM"/>
    <s v="5402956424 DNC, 5405488162 DNC, 8134037387 DNC"/>
    <s v="1203 BIG SKY DR"/>
    <s v="WESLEY CHAPEL"/>
    <s v="FL"/>
    <n v="33543"/>
  </r>
  <r>
    <s v="Low"/>
    <s v="29636 BIRDS EYE DR"/>
    <s v="WESLEY CHAPEL"/>
    <n v="33543"/>
    <x v="16"/>
    <n v="411838"/>
    <n v="396794"/>
    <s v="ownerOccupant"/>
    <n v="115424"/>
    <n v="28"/>
    <n v="5.48054383966796"/>
    <n v="3.0128019041840899"/>
    <m/>
    <s v="XAVIER null GONZALEZ"/>
    <s v="XGONZALEZ07@GMAIL.COM"/>
    <m/>
    <s v="RUTH GONZALEZ"/>
    <m/>
    <m/>
    <s v="29636 BIRDS EYE DR"/>
    <s v="WESLEY CHAPEL"/>
    <s v="FL"/>
    <n v="33543"/>
  </r>
  <r>
    <s v="Low"/>
    <s v="29123 CROSSLAND DR"/>
    <s v="WESLEY CHAPEL"/>
    <n v="33543"/>
    <x v="43"/>
    <n v="414058"/>
    <n v="392935"/>
    <s v="ownerOccupant"/>
    <n v="116521"/>
    <n v="28"/>
    <n v="5.1042007034983499"/>
    <n v="0.15527597231556101"/>
    <m/>
    <s v="PHILIP A BORNEMAN"/>
    <s v="PBORNEMAN@ATT.NET"/>
    <s v="3212988542, 8133247380"/>
    <s v="DIEGO SANCHEZ"/>
    <m/>
    <m/>
    <s v="29123 CROSSLAND DR"/>
    <s v="WESLEY CHAPEL"/>
    <s v="FL"/>
    <n v="33543"/>
  </r>
  <r>
    <s v="Low"/>
    <s v="28527 CORBARA PL"/>
    <s v="WESLEY CHAPEL"/>
    <n v="33543"/>
    <x v="3"/>
    <n v="1075849"/>
    <n v="1030859"/>
    <s v="ownerOccupant"/>
    <n v="302683"/>
    <n v="28"/>
    <n v="4.9079648347894196"/>
    <m/>
    <m/>
    <s v="EMILIO null BOGADO"/>
    <s v="BOGADOE@YAHOO.COM"/>
    <s v="2404996884, 3016572553, 8139079905"/>
    <s v="MONICA B BUESO"/>
    <s v="BUESO.MONICA@GMAIL.COM"/>
    <m/>
    <s v="28527 CORBARA PL"/>
    <s v="WESLEY CHAPEL"/>
    <s v="FL"/>
    <n v="33543"/>
  </r>
  <r>
    <s v="Low"/>
    <s v="31142 SPRUCEBERRY CT"/>
    <s v="WESLEY CHAPEL"/>
    <n v="33543"/>
    <x v="9"/>
    <n v="669720"/>
    <n v="683961"/>
    <s v="ownerOccupant"/>
    <n v="185987"/>
    <n v="28"/>
    <n v="7.7896870943162497"/>
    <n v="4.6821602125958197"/>
    <m/>
    <s v="PATRICK T HAMOR"/>
    <s v="PH6642@VERIZON.NET"/>
    <s v="7323670643 DNC, 7324778832, 7326202114 DNC"/>
    <m/>
    <m/>
    <m/>
    <s v="31142 SPRUCEBERRY CT"/>
    <s v="WESLEY CHAPEL"/>
    <s v="FL"/>
    <n v="33543"/>
  </r>
  <r>
    <s v="Low"/>
    <s v="30701 PUMPKIN RIDGE DR"/>
    <s v="WESLEY CHAPEL"/>
    <n v="33543"/>
    <x v="4"/>
    <n v="473298"/>
    <n v="483498"/>
    <s v="ownerOccupant"/>
    <n v="130393"/>
    <n v="28"/>
    <n v="4.1445260225943299"/>
    <n v="3.6418378505513198"/>
    <m/>
    <s v="CATHERINE S TURPEN"/>
    <s v="TURPEN7323@HOTMAIL.COM"/>
    <s v="5038251693, 9135579397 DNC"/>
    <s v="JAMES L TURPEN"/>
    <s v="JIMTURPEN@COX.NET"/>
    <s v="5038251693, 9134494431 DNC, 9135579397 DNC"/>
    <s v="30701 PUMPKIN RIDGE DR"/>
    <s v="WESLEY CHAPEL"/>
    <s v="FL"/>
    <n v="33543"/>
  </r>
  <r>
    <s v="Low"/>
    <s v="31039 MANDOLIN CAY AVE"/>
    <s v="WESLEY CHAPEL"/>
    <n v="33543"/>
    <x v="20"/>
    <n v="521044"/>
    <n v="449382"/>
    <s v="ownerOccupant"/>
    <n v="147197"/>
    <n v="28"/>
    <n v="6.3622702670126401"/>
    <n v="3.2574315573352202"/>
    <m/>
    <s v="EBONY WILLIAMS"/>
    <m/>
    <m/>
    <m/>
    <m/>
    <m/>
    <s v="31039 MANDOLIN CAY AVE"/>
    <s v="WESLEY CHAPEL"/>
    <s v="FL"/>
    <n v="33543"/>
  </r>
  <r>
    <s v="Low"/>
    <s v="31241 ANNISTON DR"/>
    <s v="WESLEY CHAPEL"/>
    <n v="33543"/>
    <x v="12"/>
    <n v="584058"/>
    <n v="545536"/>
    <s v="ownerOccupant"/>
    <n v="162853"/>
    <n v="28"/>
    <n v="0.27087241776806997"/>
    <m/>
    <m/>
    <s v="DARRELL J ROBERTS"/>
    <s v="DARRELLTASHAN@GMAIL.COM"/>
    <s v="3059053034 DNC, 8133763755 DNC, 8137465102"/>
    <s v="DEIDRE L COBB-ROBERTS"/>
    <m/>
    <m/>
    <s v="31241 ANNISTON DR"/>
    <s v="WESLEY CHAPEL"/>
    <s v="FL"/>
    <n v="33543"/>
  </r>
  <r>
    <s v="Low"/>
    <s v="32010 WENLOCK LOOP"/>
    <s v="WESLEY CHAPEL"/>
    <n v="33543"/>
    <x v="5"/>
    <n v="912365"/>
    <n v="853585"/>
    <s v="ownerOccupant"/>
    <n v="255117"/>
    <n v="28"/>
    <n v="8.3649584409224396"/>
    <n v="3.9240982258686699"/>
    <m/>
    <s v="JOHN V PODELSKI"/>
    <s v="SEKTOR5252@YAHOO.COM"/>
    <s v="7275150276, 8133343969, 8133833905"/>
    <s v="LINH K PODELSKI"/>
    <s v="HAILEYLINH@YAHOO.COM"/>
    <s v="7277859431 DNC"/>
    <s v="32010 WENLOCK LOOP"/>
    <s v="WESLEY CHAPEL"/>
    <s v="FL"/>
    <n v="33543"/>
  </r>
  <r>
    <s v="Low"/>
    <s v="1512 SALMONBERRY ST"/>
    <s v="WESLEY CHAPEL"/>
    <n v="33543"/>
    <x v="12"/>
    <n v="626774"/>
    <n v="657116"/>
    <s v="ownerOccupant"/>
    <n v="174839"/>
    <n v="28"/>
    <n v="3.2843135131359502"/>
    <n v="2.2601199647488501"/>
    <m/>
    <s v="ROXANNE C SALVARY"/>
    <s v="ROXIERN@YAHOO.COM"/>
    <s v="3012036873 DNC, 7033617056, 7039560650"/>
    <m/>
    <m/>
    <m/>
    <s v="1512 SALMONBERRY ST"/>
    <s v="WESLEY CHAPEL"/>
    <s v="FL"/>
    <n v="33543"/>
  </r>
  <r>
    <s v="Low"/>
    <s v="33511 BRISK DR"/>
    <s v="WESLEY CHAPEL"/>
    <n v="33543"/>
    <x v="46"/>
    <n v="267373"/>
    <n v="284714"/>
    <s v="ownerOccupant"/>
    <n v="73821"/>
    <n v="28"/>
    <n v="0.44829268782979798"/>
    <m/>
    <m/>
    <s v="MARK R GODSEY"/>
    <s v="GODSEY124@GMAIL.COM"/>
    <s v="8133224081, 8134746367"/>
    <s v="TERRI L GODSEY"/>
    <s v="TGODSEY6317@GMAIL.COM"/>
    <s v="8133176649 DNC, 8133224081"/>
    <s v="33511 BRISK DR"/>
    <s v="WESLEY CHAPEL"/>
    <s v="FL"/>
    <n v="33543"/>
  </r>
  <r>
    <s v="Low"/>
    <s v="4331 WATERVILLE AVE"/>
    <s v="WESLEY CHAPEL"/>
    <n v="33543"/>
    <x v="8"/>
    <n v="288540"/>
    <n v="288540"/>
    <s v="ownerOccupant"/>
    <n v="81276"/>
    <n v="28"/>
    <n v="4.5235617333731497"/>
    <m/>
    <m/>
    <s v="RYAN D WAGNER"/>
    <s v="WAGNER.ROGER@AOL.COM"/>
    <s v="7274323269 DNC, 7276567557 DNC"/>
    <m/>
    <m/>
    <m/>
    <s v="4331 WATERVILLE AVE"/>
    <s v="WESLEY CHAPEL"/>
    <s v="FL"/>
    <n v="33543"/>
  </r>
  <r>
    <s v="Low"/>
    <s v="30231 LACLEDES LN"/>
    <s v="WESLEY CHAPEL"/>
    <n v="33543"/>
    <x v="28"/>
    <n v="259350"/>
    <n v="232886"/>
    <s v="ownerOccupant"/>
    <n v="72286"/>
    <n v="28"/>
    <n v="1.2305512112330701"/>
    <m/>
    <m/>
    <s v="JARED E VINCENT"/>
    <s v="JE_VINCENT@LIVE.COM"/>
    <s v="8136160100, 8137323472 DNC, 8137848946"/>
    <s v="EDWARD JARED VINCENT"/>
    <m/>
    <m/>
    <s v="30231 LACLEDES LN"/>
    <s v="WESLEY CHAPEL"/>
    <s v="FL"/>
    <n v="33543"/>
  </r>
  <r>
    <s v="Low"/>
    <s v="32662 BROOKS HAWK LN"/>
    <s v="WESLEY CHAPEL"/>
    <n v="33543"/>
    <x v="0"/>
    <n v="442099"/>
    <n v="427338"/>
    <s v="corporate"/>
    <n v="122960"/>
    <n v="28"/>
    <n v="2.2789387537335699"/>
    <m/>
    <m/>
    <s v="RAMIREZ STEVENS B &amp; DELGATO MARIA D L P"/>
    <m/>
    <m/>
    <m/>
    <m/>
    <m/>
    <s v="32662 BROOKS HAWK LN"/>
    <s v="WESLEY CHAPEL"/>
    <s v="FL"/>
    <n v="33543"/>
  </r>
  <r>
    <s v="Low"/>
    <s v="30708 NICKERSON LOOP"/>
    <s v="WESLEY CHAPEL"/>
    <n v="33543"/>
    <x v="28"/>
    <n v="445783"/>
    <n v="434970"/>
    <s v="corporate"/>
    <n v="126574"/>
    <n v="28"/>
    <n v="4.1687243770845699"/>
    <n v="1.5907673878372599"/>
    <m/>
    <s v="PANCORVO GUSTAVO &amp; MCNEW BETHANY ROSE"/>
    <m/>
    <m/>
    <m/>
    <m/>
    <m/>
    <s v="30708 NICKERSON LOOP"/>
    <s v="WESLEY CHAPEL"/>
    <s v="FL"/>
    <n v="33543"/>
  </r>
  <r>
    <s v="Low"/>
    <s v="29414 ALLEGRO DR"/>
    <s v="WESLEY CHAPEL"/>
    <n v="33543"/>
    <x v="23"/>
    <n v="485539"/>
    <n v="461388"/>
    <s v="ownerOccupant"/>
    <n v="134535"/>
    <n v="28"/>
    <n v="8.2703341733870894E-2"/>
    <m/>
    <m/>
    <s v="DAVID R WHETSELL"/>
    <s v="DWHETSELL@NETZERO.NET"/>
    <s v="8139356120 DNC, 8139945551 DNC, 8139975441"/>
    <s v="KATHERINE S WHETSELL"/>
    <s v="KWHETSELL@GMAIL.COM"/>
    <s v="8139747652 DNC, 8139945551 DNC"/>
    <s v="29414 ALLEGRO DR"/>
    <s v="WESLEY CHAPEL"/>
    <s v="FL"/>
    <n v="33543"/>
  </r>
  <r>
    <s v="Low"/>
    <s v="4961 ROLLING GREEN DR"/>
    <s v="WESLEY CHAPEL"/>
    <n v="33543"/>
    <x v="4"/>
    <n v="579089"/>
    <n v="577535"/>
    <s v="ownerOccupant"/>
    <n v="161920"/>
    <n v="28"/>
    <n v="4.9052842220168698"/>
    <n v="3.70635949083408"/>
    <m/>
    <s v="ALISON G VERLINICH"/>
    <s v="CVERLINICH@GMAIL.COM"/>
    <n v="8135235559"/>
    <s v="JOHN C VERLINICH"/>
    <s v="CVERLINICH@GMAIL.COM"/>
    <m/>
    <s v="4961 ROLLING GREEN DR"/>
    <s v="WESLEY CHAPEL"/>
    <s v="FL"/>
    <n v="33543"/>
  </r>
  <r>
    <s v="Low"/>
    <s v="4507 PENSFORD CT"/>
    <s v="WESLEY CHAPEL"/>
    <n v="33543"/>
    <x v="5"/>
    <n v="754936"/>
    <n v="752206"/>
    <s v="ownerOccupant"/>
    <n v="209281"/>
    <n v="28"/>
    <n v="7.5961453752862402"/>
    <n v="3.7439948376518299"/>
    <m/>
    <s v="NIRAJ null PATEL"/>
    <s v="FOTONICK24@AOL.COM"/>
    <s v="5169030221 DNC"/>
    <s v="SHEFALI D PATEL"/>
    <s v="SHEFALI517@GMAIL.COM"/>
    <s v="4692314733 DNC"/>
    <s v="4507 PENSFORD CT"/>
    <s v="WESLEY CHAPEL"/>
    <s v="FL"/>
    <n v="33543"/>
  </r>
  <r>
    <s v="Low"/>
    <s v="1118 KENNEWICK CT"/>
    <s v="WESLEY CHAPEL"/>
    <n v="33543"/>
    <x v="8"/>
    <n v="122355"/>
    <n v="1750"/>
    <s v="ownerOccupant"/>
    <n v="34093"/>
    <n v="28"/>
    <n v="6.8327051994038701"/>
    <m/>
    <m/>
    <s v="RAMON A DELEON"/>
    <m/>
    <m/>
    <s v="CAROLINE A DELEON"/>
    <m/>
    <m/>
    <s v="1118 KENNEWICK CT"/>
    <s v="WESLEY CHAPEL"/>
    <s v="FL"/>
    <n v="33543"/>
  </r>
  <r>
    <s v="Low"/>
    <s v="31207 GOSSAMER WAY"/>
    <s v="WESLEY CHAPEL"/>
    <n v="33543"/>
    <x v="12"/>
    <n v="270373"/>
    <n v="247915"/>
    <s v="ownerOccupant"/>
    <n v="75682"/>
    <n v="28"/>
    <n v="3.3730290927108202"/>
    <n v="0.46980328625920897"/>
    <m/>
    <s v="RICHARD T ISHIZAKI"/>
    <s v="RICHARDISHIZAKI@HOTMAIL.COM"/>
    <s v="8085510451 DNC, 8087321729, 8134123296 DNC"/>
    <m/>
    <m/>
    <m/>
    <s v="31207 GOSSAMER WAY"/>
    <s v="WESLEY CHAPEL"/>
    <s v="FL"/>
    <n v="33543"/>
  </r>
  <r>
    <s v="Low"/>
    <s v="1833 RAVENRIDGE ST"/>
    <s v="WESLEY CHAPEL"/>
    <n v="33543"/>
    <x v="28"/>
    <n v="366712"/>
    <n v="342468"/>
    <s v="ownerOccupant"/>
    <n v="103888"/>
    <n v="28"/>
    <n v="4.1149652520161197"/>
    <n v="2.0800190154569802"/>
    <m/>
    <s v="MARVIN H COX"/>
    <s v="BCOX3439@GMAIL.COM"/>
    <s v="8133510860 DNC, 8508373648"/>
    <m/>
    <m/>
    <m/>
    <s v="1833 RAVENRIDGE ST"/>
    <s v="WESLEY CHAPEL"/>
    <s v="FL"/>
    <n v="33543"/>
  </r>
  <r>
    <s v="Low"/>
    <s v="1066 MONTGOMERY BELL RD"/>
    <s v="WESLEY CHAPEL"/>
    <n v="33543"/>
    <x v="0"/>
    <n v="617929"/>
    <n v="631338"/>
    <s v="ownerOccupant"/>
    <n v="175600"/>
    <n v="28"/>
    <n v="2.8488371349188499"/>
    <n v="2.8058263822306801"/>
    <m/>
    <s v="JUNIOR null JOSEPH"/>
    <s v="JUNICE2003@HOTMAIL.COM"/>
    <n v="7065691043"/>
    <s v="FLORENCE MARIE JOSEPH"/>
    <m/>
    <m/>
    <s v="1066 MONTGOMERY BELL RD"/>
    <s v="WESLEY CHAPEL"/>
    <s v="FL"/>
    <n v="33543"/>
  </r>
  <r>
    <s v="Low"/>
    <s v="1120 CRIMSON CLOVER LN"/>
    <s v="WESLEY CHAPEL"/>
    <n v="33543"/>
    <x v="16"/>
    <n v="446581"/>
    <n v="436133"/>
    <s v="ownerOccupant"/>
    <n v="126495"/>
    <n v="28"/>
    <n v="1.8784088625672"/>
    <m/>
    <m/>
    <s v="UMRAN OZYILMAZ"/>
    <m/>
    <m/>
    <s v="IBRAHIM OZYILMAZ"/>
    <m/>
    <m/>
    <s v="28643 FAIRWEATHER DR"/>
    <s v="WESLEY CHAPEL"/>
    <s v="FL"/>
    <n v="33543"/>
  </r>
  <r>
    <s v="Low"/>
    <s v="30731 TREMONT DR"/>
    <s v="WESLEY CHAPEL"/>
    <n v="33543"/>
    <x v="28"/>
    <n v="432394"/>
    <n v="399722"/>
    <s v="ownerOccupant"/>
    <n v="120599"/>
    <n v="28"/>
    <n v="0.46443059808716602"/>
    <m/>
    <m/>
    <s v="STEFAN R FERREIRA"/>
    <s v="FERREIRASTEFAN1980@YAHOO.COM"/>
    <s v="8133709247, 8133709249, 8135088155"/>
    <s v="ELENA FARAH FROMETA-GRAJALES"/>
    <m/>
    <m/>
    <s v="30731 TREMONT DR"/>
    <s v="WESLEY CHAPEL"/>
    <s v="FL"/>
    <n v="33543"/>
  </r>
  <r>
    <s v="Low"/>
    <s v="3937 LANGDRUM DR"/>
    <s v="WESLEY CHAPEL"/>
    <n v="33543"/>
    <x v="5"/>
    <n v="426674"/>
    <n v="416109"/>
    <s v="ownerOccupant"/>
    <n v="120037"/>
    <n v="28"/>
    <n v="1.11228073937176"/>
    <m/>
    <m/>
    <s v="JESSIE M COATES"/>
    <s v="JESSIEC82@HOTMAIL.COM"/>
    <s v="8134754549, 8139436050 DNC"/>
    <s v="TERRENCE B COATES"/>
    <s v="TCOATES21@GMAIL.COM"/>
    <s v="8134754549, 8137487667, 8139072973"/>
    <s v="3937 LANGDRUM DR"/>
    <s v="WESLEY CHAPEL"/>
    <s v="FL"/>
    <n v="33543"/>
  </r>
  <r>
    <s v="Low"/>
    <s v="28578 MARSCIANO LN"/>
    <s v="WESLEY CHAPEL"/>
    <n v="33543"/>
    <x v="3"/>
    <n v="795090"/>
    <n v="735583"/>
    <s v="ownerOccupant"/>
    <n v="231525"/>
    <n v="29"/>
    <n v="4.6041970884980996"/>
    <n v="2.03968095946585"/>
    <m/>
    <s v="TRUST SHAH"/>
    <m/>
    <m/>
    <s v="PRAGNESH &amp; SHAH"/>
    <m/>
    <m/>
    <s v="28578 MARSCIANO LN"/>
    <s v="WESLEY CHAPEL"/>
    <s v="FL"/>
    <n v="33543"/>
  </r>
  <r>
    <s v="Low"/>
    <s v="1411 SEDGWICK DR"/>
    <s v="WESLEY CHAPEL"/>
    <n v="33543"/>
    <x v="28"/>
    <n v="257954"/>
    <n v="239354"/>
    <s v="ownerOccupant"/>
    <n v="74492"/>
    <n v="29"/>
    <n v="0.80849841892547702"/>
    <m/>
    <m/>
    <s v="ERICK R RODRIGUEZ"/>
    <s v="ROSABURGOS02@YAHOO.COM"/>
    <m/>
    <s v="ROSA BURGOS-RODRIGUEZ"/>
    <m/>
    <m/>
    <s v="1411 SEDGWICK DR"/>
    <s v="WESLEY CHAPEL"/>
    <s v="FL"/>
    <n v="33543"/>
  </r>
  <r>
    <s v="Low"/>
    <s v="1627 TALLULAH TER"/>
    <s v="WESLEY CHAPEL"/>
    <n v="33543"/>
    <x v="0"/>
    <n v="524362"/>
    <n v="506791"/>
    <s v="ownerOccupant"/>
    <n v="152700"/>
    <n v="29"/>
    <n v="7.6794676269725697"/>
    <n v="3.5154891323489101"/>
    <m/>
    <s v="ANA G YACHACHIN"/>
    <s v="KYOUNUUKU@HOTMAIL.COM"/>
    <m/>
    <s v="JONATHAN null YACHACHIN"/>
    <s v="KYOUNUUKU@HOTMAIL.COM"/>
    <s v="7324869904, 7329002218, 7329251473"/>
    <s v="1627 TALLULAH TER"/>
    <s v="WESLEY CHAPEL"/>
    <s v="FL"/>
    <n v="33543"/>
  </r>
  <r>
    <s v="Low"/>
    <s v="31535 BUGLE LN"/>
    <s v="WESLEY CHAPEL"/>
    <n v="33543"/>
    <x v="40"/>
    <n v="509608"/>
    <n v="180000"/>
    <s v="ownerOccupant"/>
    <n v="145585"/>
    <n v="29"/>
    <n v="4.7923710905764603"/>
    <n v="0.52355388627538801"/>
    <m/>
    <s v="ELVIRA null VIERA"/>
    <s v="ELVIRA.VIERA@MSN.COM"/>
    <s v="3522007362, 7278562154 DNC, 7278564280"/>
    <s v="OSVALDO null VIERA"/>
    <s v="OSVALDO.VIERA@YAHOO.COM"/>
    <s v="3523457925, 3525855558, 7278562154 DNC"/>
    <s v="31535 BUGLE LN"/>
    <s v="WESLEY CHAPEL"/>
    <s v="FL"/>
    <n v="33543"/>
  </r>
  <r>
    <s v="Low"/>
    <s v="1884 MONTGOMERY BELL RD"/>
    <s v="WESLEY CHAPEL"/>
    <n v="33543"/>
    <x v="0"/>
    <n v="665255"/>
    <n v="682762"/>
    <s v="ownerOccupant"/>
    <n v="191962"/>
    <n v="29"/>
    <n v="5.6579627252588596"/>
    <n v="1.55043584353843"/>
    <m/>
    <s v="BRAD A MEYER"/>
    <s v="BRAD9M@YAHOO.COM"/>
    <m/>
    <s v="BRAD A MEYER"/>
    <m/>
    <m/>
    <s v="1884 MONTGOMERY BELL RD"/>
    <s v="WESLEY CHAPEL"/>
    <s v="FL"/>
    <n v="33543"/>
  </r>
  <r>
    <s v="Low"/>
    <s v="28599 TRANQUIL LAKE CIR"/>
    <s v="WESLEY CHAPEL"/>
    <n v="33543"/>
    <x v="6"/>
    <n v="363857"/>
    <n v="265000"/>
    <s v="ownerOccupant"/>
    <n v="104630"/>
    <n v="29"/>
    <n v="0.104199753988699"/>
    <m/>
    <m/>
    <s v="NELSON RODRIGUEZ IDARRAGA"/>
    <m/>
    <m/>
    <m/>
    <m/>
    <m/>
    <s v="28599 TRANQUIL LAKE CIR"/>
    <s v="WESLEY CHAPEL"/>
    <s v="FL"/>
    <n v="33543"/>
  </r>
  <r>
    <s v="Low"/>
    <s v="1738 HOVENWEEP RD"/>
    <s v="WESLEY CHAPEL"/>
    <n v="33543"/>
    <x v="10"/>
    <n v="371906"/>
    <n v="362288"/>
    <s v="ownerOccupant"/>
    <n v="108675"/>
    <n v="29"/>
    <n v="4.0154923956155404"/>
    <n v="1.04506228808866"/>
    <n v="0.230546159056401"/>
    <s v="MALIK null SCRUGGS"/>
    <s v="MSCRUGGS33@GMAIL.COM"/>
    <s v="3523008643, 3529996435"/>
    <s v="JAZMIN SCRUGGS"/>
    <m/>
    <m/>
    <s v="1738 HOVENWEEP RD"/>
    <s v="WESLEY CHAPEL"/>
    <s v="FL"/>
    <n v="33543"/>
  </r>
  <r>
    <s v="Low"/>
    <s v="32711 ANSLEY BLOOM LN"/>
    <s v="WESLEY CHAPEL"/>
    <n v="33543"/>
    <x v="0"/>
    <n v="542981"/>
    <n v="532367"/>
    <s v="ownerOccupant"/>
    <n v="157275"/>
    <n v="29"/>
    <n v="5.4133425386424703"/>
    <n v="4.54775114079301"/>
    <m/>
    <s v="IVETTE M BATIZ"/>
    <s v="IBATIZ@AOL.COM"/>
    <s v="8134691198 DNC"/>
    <s v="MIGUEL A CARRILLO"/>
    <m/>
    <s v="2037569500, 8133334265 DNC, 8134694934"/>
    <s v="32711 ANSLEY BLOOM LN"/>
    <s v="WESLEY CHAPEL"/>
    <s v="FL"/>
    <n v="33543"/>
  </r>
  <r>
    <s v="Low"/>
    <s v="32742 YASMINE LOOP"/>
    <s v="WESLEY CHAPEL"/>
    <n v="33543"/>
    <x v="7"/>
    <n v="422683"/>
    <n v="406184"/>
    <s v="ownerOccupant"/>
    <n v="122548"/>
    <n v="29"/>
    <n v="1.45904259757068"/>
    <m/>
    <m/>
    <s v="LISA J CHILDRESS"/>
    <s v="CHILDRESSBBW@GMAIL.COM"/>
    <s v="9193894476, 9195521004 DNC, 9197682937"/>
    <s v="KEMP J CHILDRESS"/>
    <m/>
    <m/>
    <s v="32742 YASMINE LOOP"/>
    <s v="WESLEY CHAPEL"/>
    <s v="FL"/>
    <n v="33543"/>
  </r>
  <r>
    <s v="Low"/>
    <s v="3230 HAYSTACK RD"/>
    <s v="WESLEY CHAPEL"/>
    <n v="33543"/>
    <x v="40"/>
    <n v="345345"/>
    <n v="334297"/>
    <s v="ownerOccupant"/>
    <n v="98846"/>
    <n v="29"/>
    <n v="4.14990351173586"/>
    <n v="8.0011038617582603E-2"/>
    <m/>
    <s v="ELIZABETH E HESSON"/>
    <s v="EHESSON@MSN.COM"/>
    <s v="8137831214, 8139019165 DNC"/>
    <s v="NEIL E HESSON"/>
    <s v="NEHESSON@MSN.COM"/>
    <s v="8134280771, 8134636228 DNC, 8137831214"/>
    <s v="3230 HAYSTACK RD"/>
    <s v="WESLEY CHAPEL"/>
    <s v="FL"/>
    <n v="33543"/>
  </r>
  <r>
    <s v="Low"/>
    <s v="30749 LINDENTREE DR"/>
    <s v="WESLEY CHAPEL"/>
    <n v="33543"/>
    <x v="9"/>
    <n v="657157"/>
    <n v="675894"/>
    <s v="ownerOccupant"/>
    <n v="193126"/>
    <n v="29"/>
    <n v="5.8703361575007396"/>
    <n v="2.3676479854577299"/>
    <m/>
    <s v="MARIE J NEWTON"/>
    <s v="HUEY312@COMCAST.NET"/>
    <s v="5614322673 DNC, 9546507445 DNC, 9547495498"/>
    <m/>
    <m/>
    <m/>
    <s v="30749 LINDENTREE DR"/>
    <s v="WESLEY CHAPEL"/>
    <s v="FL"/>
    <n v="33543"/>
  </r>
  <r>
    <s v="Low"/>
    <s v="31304 WRENCREST DR"/>
    <s v="WESLEY CHAPEL"/>
    <n v="33543"/>
    <x v="12"/>
    <n v="392547"/>
    <n v="373453"/>
    <s v="ownerOccupant"/>
    <n v="111901"/>
    <n v="29"/>
    <n v="6.8138852198762896"/>
    <n v="2.7816271553601601"/>
    <m/>
    <s v="ELDA null SHKURTI"/>
    <m/>
    <m/>
    <s v="ILIR null SHKURTI"/>
    <s v="ILIR_SHKURTI@YAHOO.COM"/>
    <s v="8134450195, 8137789240"/>
    <s v="31304 WRENCREST DR"/>
    <s v="WESLEY CHAPEL"/>
    <s v="FL"/>
    <n v="33543"/>
  </r>
  <r>
    <s v="Low"/>
    <s v="1208 CORD GRASS CT"/>
    <s v="WESLEY CHAPEL"/>
    <n v="33543"/>
    <x v="44"/>
    <n v="421325"/>
    <n v="409762"/>
    <s v="ownerOccupant"/>
    <n v="123047"/>
    <n v="29"/>
    <n v="9.4106612705346393"/>
    <n v="9.4106612705346393"/>
    <m/>
    <s v="DANUTA G RADZIK"/>
    <s v="DANARADZIK@GMAIL.COM"/>
    <s v="2248004398, 8139911869 DNC"/>
    <s v="RAFAL R JACKOWSKI"/>
    <s v="RAFAL.JACKOWSKI@YAHOO.COM"/>
    <s v="8475500215 DNC, 8476688667"/>
    <s v="1208 CORD GRASS CT"/>
    <s v="WESLEY CHAPEL"/>
    <s v="FL"/>
    <n v="33543"/>
  </r>
  <r>
    <s v="Low"/>
    <s v="31142 LINDENTREE DR"/>
    <s v="WESLEY CHAPEL"/>
    <n v="33543"/>
    <x v="9"/>
    <n v="784214"/>
    <n v="4200"/>
    <s v="ownerOccupant"/>
    <n v="224365"/>
    <n v="29"/>
    <n v="4.9563617725134401"/>
    <n v="4.7574370413306397"/>
    <m/>
    <s v="TENG ZHANG"/>
    <m/>
    <m/>
    <m/>
    <m/>
    <m/>
    <s v="31142 LINDENTREE DR"/>
    <s v="WESLEY CHAPEL"/>
    <s v="FL"/>
    <n v="33543"/>
  </r>
  <r>
    <s v="Low"/>
    <s v="3238 GRIFFIN RD"/>
    <s v="WESLEY CHAPEL"/>
    <n v="33543"/>
    <x v="58"/>
    <n v="214141"/>
    <n v="215202"/>
    <s v="ownerOccupant"/>
    <n v="62311"/>
    <n v="29"/>
    <n v="5.9294809132628901"/>
    <m/>
    <m/>
    <s v="ADRIAN R CEPEDA"/>
    <s v="ADRIANCEPEDA75@GMAIL.COM"/>
    <m/>
    <s v="MARY RUIZ"/>
    <m/>
    <m/>
    <s v="3238 GRIFFIN RD"/>
    <s v="WESLEY CHAPEL"/>
    <s v="FL"/>
    <n v="33543"/>
  </r>
  <r>
    <s v="Low"/>
    <s v="30997 CHESAPEAKE BAY DR"/>
    <s v="WESLEY CHAPEL"/>
    <n v="33543"/>
    <x v="9"/>
    <n v="632249"/>
    <n v="631872"/>
    <s v="ownerOccupant"/>
    <n v="183376"/>
    <n v="29"/>
    <n v="3.64991286336992"/>
    <n v="2.1687300676709902"/>
    <m/>
    <s v="CRAIG S HIGGS"/>
    <s v="HIGGSCRAIG62@GMAIL.COM"/>
    <s v="7034742507 DNC, 7035544664 DNC"/>
    <s v="LOURDES E CLAROS"/>
    <s v="CAMBITA63@HOTMAIL.COM"/>
    <s v="5713339891 DNC, 7032543515 DNC"/>
    <s v="30997 CHESAPEAKE BAY DR"/>
    <s v="WESLEY CHAPEL"/>
    <s v="FL"/>
    <n v="33543"/>
  </r>
  <r>
    <s v="Low"/>
    <s v="33252 TAMMY LN"/>
    <s v="WESLEY CHAPEL"/>
    <n v="33543"/>
    <x v="59"/>
    <n v="369492"/>
    <n v="364506"/>
    <s v="ownerOccupant"/>
    <n v="106004"/>
    <n v="29"/>
    <n v="3.3891603967231601"/>
    <n v="3.3542141601640201"/>
    <m/>
    <s v="ALEXA C STEGER"/>
    <s v="AKCRAIG62@GMAIL.COM"/>
    <m/>
    <s v="JOHN T STEGER"/>
    <s v="STEGERT3@GMAIL.COM"/>
    <m/>
    <s v="33252 TAMMY LN"/>
    <s v="WESLEY CHAPEL"/>
    <s v="FL"/>
    <n v="33543"/>
  </r>
  <r>
    <s v="Low"/>
    <s v="1419 LYONSHIRE DR"/>
    <s v="WESLEY CHAPEL"/>
    <n v="33543"/>
    <x v="28"/>
    <n v="254905"/>
    <n v="238703"/>
    <s v="ownerOccupant"/>
    <n v="74745"/>
    <n v="29"/>
    <n v="1.5396987151533199"/>
    <m/>
    <m/>
    <s v="AUDREY C VAUGHAN"/>
    <s v="ACVAUGHAN1@VERIZON.NET"/>
    <s v="8132644395 DNC, 8139240173 DNC, 8139684074 DNC"/>
    <m/>
    <m/>
    <m/>
    <s v="1419 LYONSHIRE DR"/>
    <s v="WESLEY CHAPEL"/>
    <s v="FL"/>
    <n v="33543"/>
  </r>
  <r>
    <s v="Low"/>
    <s v="1143 KENNEWICK CT"/>
    <s v="WESLEY CHAPEL"/>
    <n v="33543"/>
    <x v="28"/>
    <n v="262885"/>
    <n v="243595"/>
    <s v="ownerOccupant"/>
    <n v="76214"/>
    <n v="29"/>
    <n v="7.8622802931476503"/>
    <n v="3.7708824436852799"/>
    <m/>
    <s v="HANS G BROEL"/>
    <s v="HANSBROEL@YAHOO.COM"/>
    <s v="8133885169, 8138083199 DNC"/>
    <m/>
    <m/>
    <m/>
    <s v="1143 KENNEWICK CT"/>
    <s v="WESLEY CHAPEL"/>
    <s v="FL"/>
    <n v="33543"/>
  </r>
  <r>
    <s v="Low"/>
    <s v="3119 TINA MARIE DR"/>
    <s v="WESLEY CHAPEL"/>
    <n v="33543"/>
    <x v="48"/>
    <n v="185420"/>
    <n v="181339"/>
    <s v="ownerOccupant"/>
    <n v="53940"/>
    <n v="29"/>
    <n v="3.3434637581516302"/>
    <m/>
    <m/>
    <s v="ELIZABETH M BRASHER"/>
    <s v="LZZYPRNC84@YAHOO.COM"/>
    <s v="4017243779, 5087617303 DNC, 8139200879"/>
    <s v="STEVEN C BRASHER"/>
    <s v="STEVE_BRASHER@NAPAONLINE.COM"/>
    <s v="4017243779, 5087617303 DNC, 7742662071 DNC"/>
    <s v="3119 TINA MARIE DR"/>
    <s v="WESLEY CHAPEL"/>
    <s v="FL"/>
    <n v="33543"/>
  </r>
  <r>
    <s v="Low"/>
    <s v="32407 PINSON LN"/>
    <s v="WESLEY CHAPEL"/>
    <n v="33543"/>
    <x v="0"/>
    <n v="695579"/>
    <n v="654348"/>
    <s v="ownerOccupant"/>
    <n v="205738"/>
    <n v="30"/>
    <n v="1.67946666685334"/>
    <m/>
    <m/>
    <s v="JEREMY N CALZONE"/>
    <s v="J_CALZONE@YAHOO.COM"/>
    <s v="7272438220, 8133833413 DNC"/>
    <m/>
    <m/>
    <m/>
    <s v="32407 PINSON LN"/>
    <s v="WESLEY CHAPEL"/>
    <s v="FL"/>
    <n v="33543"/>
  </r>
  <r>
    <s v="Low"/>
    <s v="3960 EMPOLI CT"/>
    <s v="WESLEY CHAPEL"/>
    <n v="33543"/>
    <x v="3"/>
    <n v="898591"/>
    <n v="814045"/>
    <s v="ownerOccupant"/>
    <n v="272350"/>
    <n v="30"/>
    <n v="4.2574241344023704"/>
    <n v="1.7735531666604401"/>
    <m/>
    <s v="KEVALKUMAR PATEL"/>
    <m/>
    <m/>
    <s v="HIRALBEN PATEL"/>
    <m/>
    <m/>
    <s v="3960 EMPOLI CT"/>
    <s v="WESLEY CHAPEL"/>
    <s v="FL"/>
    <n v="33543"/>
  </r>
  <r>
    <s v="Low"/>
    <s v="31915 ROTHBURY CT"/>
    <s v="WESLEY CHAPEL"/>
    <n v="33543"/>
    <x v="22"/>
    <n v="631503"/>
    <n v="574793"/>
    <s v="ownerOccupant"/>
    <n v="191910"/>
    <n v="30"/>
    <n v="4.2762425321709401"/>
    <n v="0.42156172771990702"/>
    <m/>
    <s v="ANNE S SCANLON"/>
    <s v="ANNAPANOID@GMAIL.COM"/>
    <m/>
    <s v="MICHAEL J SCANLON"/>
    <s v="MICHAELJSCANLON@COMCAST.NET"/>
    <s v="6034722056 DNC"/>
    <s v="31915 ROTHBURY CT"/>
    <s v="WESLEY CHAPEL"/>
    <s v="FL"/>
    <n v="33543"/>
  </r>
  <r>
    <s v="Low"/>
    <s v="28738 TAVIRA CT"/>
    <s v="WESLEY CHAPEL"/>
    <n v="33543"/>
    <x v="3"/>
    <n v="867024"/>
    <n v="866910"/>
    <s v="ownerOccupant"/>
    <n v="257485"/>
    <n v="30"/>
    <n v="5.19290943196809"/>
    <n v="1.7708664212153999"/>
    <m/>
    <s v="BERNADETTE null YOUNG"/>
    <s v="PRINCESSDEDETTE@YAHOO.COM"/>
    <s v="8504968079, 8507103784"/>
    <s v="KEVIN C YOUNG"/>
    <s v="ROME_PARIS_MADLOOT@YAHOO.COM"/>
    <s v="8137319289, 8139079162, 8502871010"/>
    <s v="28738 TAVIRA CT"/>
    <s v="WESLEY CHAPEL"/>
    <s v="FL"/>
    <n v="33543"/>
  </r>
  <r>
    <s v="Low"/>
    <s v="30985 KELMIN TER"/>
    <s v="WESLEY CHAPEL"/>
    <n v="33543"/>
    <x v="5"/>
    <n v="645426"/>
    <n v="646072"/>
    <s v="ownerOccupant"/>
    <n v="194579"/>
    <n v="30"/>
    <n v="4.2036623534261697"/>
    <n v="1.21441504159821"/>
    <m/>
    <s v="KIM S HAMILTON"/>
    <s v="HAMP007@HOTMAIL.COM"/>
    <s v="4432261206 DNC"/>
    <s v="CANDISS HAMILTON"/>
    <m/>
    <m/>
    <s v="30985 KELMIN TER"/>
    <s v="WESLEY CHAPEL"/>
    <s v="FL"/>
    <n v="33543"/>
  </r>
  <r>
    <s v="Low"/>
    <s v="3921 KIM DR"/>
    <s v="WESLEY CHAPEL"/>
    <n v="33543"/>
    <x v="30"/>
    <n v="52987"/>
    <n v="143440"/>
    <s v="ownerOccupant"/>
    <n v="15634"/>
    <n v="30"/>
    <n v="4.6068893356730296"/>
    <m/>
    <m/>
    <s v="JAMES C LAW"/>
    <s v="BAILSEY82@HOTMAIL.COM"/>
    <s v="7403806919 DNC, 8037361543, 8037945735 DNC"/>
    <s v="MARGARET R LAW"/>
    <m/>
    <m/>
    <s v="3921 KIM DR"/>
    <s v="WESLEY CHAPEL"/>
    <s v="FL"/>
    <n v="33543"/>
  </r>
  <r>
    <s v="Low"/>
    <s v="1023 BLACKWATER DR"/>
    <s v="WESLEY CHAPEL"/>
    <n v="33543"/>
    <x v="28"/>
    <n v="319685"/>
    <n v="222900"/>
    <s v="ownerOccupant"/>
    <n v="97367"/>
    <n v="30"/>
    <n v="2.5101153723304899"/>
    <m/>
    <m/>
    <s v="JAIME M AMAYA"/>
    <s v="JAIME.AMAYA@GMAIL.COM"/>
    <n v="8139527690"/>
    <m/>
    <m/>
    <m/>
    <s v="1023 BLACKWATER DR"/>
    <s v="WESLEY CHAPEL"/>
    <s v="FL"/>
    <n v="33543"/>
  </r>
  <r>
    <s v="Low"/>
    <s v="2507 GWYNHURST BLVD"/>
    <s v="WESLEY CHAPEL"/>
    <n v="33543"/>
    <x v="5"/>
    <n v="691970"/>
    <n v="664444"/>
    <s v="ownerOccupant"/>
    <n v="205078"/>
    <n v="30"/>
    <n v="3.8407612127887201"/>
    <n v="2.9267827181650699"/>
    <m/>
    <s v="ARTHUR A KIMBALL"/>
    <s v="ARTKIMBALL@YAHOO.COM"/>
    <s v="8134692348 DNC, 8137143716 DNC, 8139737762"/>
    <s v="THUY V KIMBALL"/>
    <s v="VY_THUY@YAHOO.COM"/>
    <s v="8134692348 DNC"/>
    <s v="2507 GWYNHURST BLVD"/>
    <s v="WESLEY CHAPEL"/>
    <s v="FL"/>
    <n v="33543"/>
  </r>
  <r>
    <s v="Low"/>
    <s v="30926 BURLEIGH DR"/>
    <s v="WESLEY CHAPEL"/>
    <n v="33543"/>
    <x v="28"/>
    <n v="451133"/>
    <n v="403756"/>
    <s v="ownerOccupant"/>
    <n v="136664"/>
    <n v="30"/>
    <n v="6.1956040601976303"/>
    <n v="3.74936750105784"/>
    <m/>
    <s v="MARTIN D RALSTON"/>
    <m/>
    <m/>
    <m/>
    <m/>
    <m/>
    <s v="8778 ASHWORTH DR"/>
    <s v="TAMPA"/>
    <s v="FL"/>
    <n v="33647"/>
  </r>
  <r>
    <s v="Low"/>
    <s v="29296 PERILLI PL"/>
    <s v="WESLEY CHAPEL"/>
    <n v="33543"/>
    <x v="3"/>
    <n v="561872"/>
    <n v="541532"/>
    <s v="ownerOccupant"/>
    <n v="165839"/>
    <n v="30"/>
    <n v="7.8300131182795703"/>
    <n v="2.3595830107526798"/>
    <m/>
    <s v="JOSE A MEJIA"/>
    <s v="JMEJIA1230@GMAIL.COM"/>
    <s v="6512164535, 7089452521 DNC, 7272716900 DNC"/>
    <s v="JENNIFER MEJIA"/>
    <m/>
    <m/>
    <s v="29296 PERILLI PL"/>
    <s v="WESLEY CHAPEL"/>
    <s v="FL"/>
    <n v="33543"/>
  </r>
  <r>
    <s v="Low"/>
    <s v="31027 WRENCREST DR"/>
    <s v="WESLEY CHAPEL"/>
    <n v="33543"/>
    <x v="12"/>
    <n v="423233"/>
    <n v="421171"/>
    <s v="ownerOccupant"/>
    <n v="125304"/>
    <n v="30"/>
    <n v="5.2493688613537897"/>
    <n v="0.21173445275164199"/>
    <m/>
    <s v="CANDACE L YOUNG"/>
    <s v="CANDACEYOUNG1177@GMAIL.COM"/>
    <s v="8135160499 DNC, 8139486563 DNC"/>
    <m/>
    <m/>
    <m/>
    <s v="31027 WRENCREST DR"/>
    <s v="WESLEY CHAPEL"/>
    <s v="FL"/>
    <n v="33543"/>
  </r>
  <r>
    <s v="Low"/>
    <s v="4209 CHASE DR"/>
    <s v="WESLEY CHAPEL"/>
    <n v="33543"/>
    <x v="40"/>
    <n v="564778"/>
    <n v="571490"/>
    <s v="ownerOccupant"/>
    <n v="166936"/>
    <n v="30"/>
    <n v="4.0181867395646602"/>
    <n v="0.27893942773670799"/>
    <m/>
    <s v="WALDEN LAUREN EBERT"/>
    <m/>
    <m/>
    <s v="EDWARD TERRY"/>
    <m/>
    <m/>
    <s v="4209 CHASE DR"/>
    <s v="WESLEY CHAPEL"/>
    <s v="FL"/>
    <n v="33543"/>
  </r>
  <r>
    <s v="Low"/>
    <s v="28315 TANGLEWOOD DR"/>
    <s v="WESLEY CHAPEL"/>
    <n v="33543"/>
    <x v="21"/>
    <n v="366113"/>
    <n v="360000"/>
    <s v="ownerOccupant"/>
    <n v="110778"/>
    <n v="30"/>
    <n v="1.8138861345081601"/>
    <m/>
    <m/>
    <s v="JESUS M PEREZ"/>
    <s v="SU_MA_08@HOTMAIL.COM"/>
    <m/>
    <s v="SHALOM S PEREZ"/>
    <s v="KELSHA217@YAHOO.COM"/>
    <s v="8133827201, 8135169855 DNC"/>
    <s v="28315 TANGLEWOOD DR"/>
    <s v="WESLEY CHAPEL"/>
    <s v="FL"/>
    <n v="33543"/>
  </r>
  <r>
    <s v="Low"/>
    <s v="4008 HUNTINGDALE CT"/>
    <s v="WESLEY CHAPEL"/>
    <n v="33543"/>
    <x v="4"/>
    <n v="667871"/>
    <n v="617506"/>
    <s v="ownerOccupant"/>
    <n v="199603"/>
    <n v="30"/>
    <n v="4.4832414426523197"/>
    <n v="0.98861778673835099"/>
    <m/>
    <s v="CHRISTOPHER A DONAHUE"/>
    <s v="TOPHER1104@GMAIL.COM"/>
    <s v="8138029627 DNC, 8139572652 DNC"/>
    <s v="GENEVIEVE L DONAHUE"/>
    <s v="GENNABEEF@GMAIL.COM"/>
    <s v="8139572652 DNC"/>
    <s v="4008 HUNTINGDALE CT"/>
    <s v="WESLEY CHAPEL"/>
    <s v="FL"/>
    <n v="33543"/>
  </r>
  <r>
    <s v="Low"/>
    <s v="4556 PENSFORD CT"/>
    <s v="WESLEY CHAPEL"/>
    <n v="33543"/>
    <x v="5"/>
    <n v="594729"/>
    <n v="538644"/>
    <s v="ownerOccupant"/>
    <n v="180357"/>
    <n v="30"/>
    <n v="7.3219515909995998"/>
    <n v="5.6391558920748697"/>
    <m/>
    <s v="CHETAN PATEL"/>
    <m/>
    <m/>
    <m/>
    <m/>
    <m/>
    <s v="17353 BACK BAY CT"/>
    <s v="CLERMONT"/>
    <s v="FL"/>
    <n v="34714"/>
  </r>
  <r>
    <s v="Low"/>
    <s v="4698 CHADMORE CT"/>
    <s v="WESLEY CHAPEL"/>
    <n v="33543"/>
    <x v="11"/>
    <n v="763858"/>
    <n v="761986"/>
    <s v="ownerOccupant"/>
    <n v="230584"/>
    <n v="30"/>
    <n v="6.0558230264648003"/>
    <n v="4.3999090479701799"/>
    <m/>
    <s v="RAY D MAXSON"/>
    <s v="TAMYNE@HOTMAIL.COM"/>
    <n v="8139563268"/>
    <s v="WEGERLE TAMYNE"/>
    <m/>
    <m/>
    <s v="4698 CHADMORE CT"/>
    <s v="WESLEY CHAPEL"/>
    <s v="FL"/>
    <n v="33543"/>
  </r>
  <r>
    <s v="Low"/>
    <s v="1013 MARSALIS PL"/>
    <s v="WESLEY CHAPEL"/>
    <n v="33543"/>
    <x v="12"/>
    <n v="567983"/>
    <n v="531496"/>
    <s v="ownerOccupant"/>
    <n v="172742"/>
    <n v="30"/>
    <n v="2.9617378983410401"/>
    <n v="0.71173789834104895"/>
    <m/>
    <s v="CHRISTOPHER T FREDERICK"/>
    <s v="L.K.FREDERICK.96@GMAIL.COM"/>
    <s v="8135797207 DNC, 8139079801 DNC"/>
    <m/>
    <m/>
    <m/>
    <s v="1013 MARSALIS PL"/>
    <s v="WESLEY CHAPEL"/>
    <s v="FL"/>
    <n v="33543"/>
  </r>
  <r>
    <s v="Low"/>
    <s v="4736 ROLLING GREEN DR"/>
    <s v="WESLEY CHAPEL"/>
    <n v="33543"/>
    <x v="4"/>
    <n v="601525"/>
    <n v="600276"/>
    <s v="ownerOccupant"/>
    <n v="181216"/>
    <n v="30"/>
    <n v="6.5370082628310398"/>
    <n v="0.60152439186330098"/>
    <m/>
    <s v="DWAYNE J HAYNES"/>
    <m/>
    <n v="8135059027"/>
    <s v="JEROME DWAYNE HAYNES"/>
    <m/>
    <m/>
    <s v="4736 ROLLING GREEN DR"/>
    <s v="WESLEY CHAPEL"/>
    <s v="FL"/>
    <n v="33543"/>
  </r>
  <r>
    <s v="Low"/>
    <s v="1350 SALMONBERRY ST"/>
    <s v="WESLEY CHAPEL"/>
    <n v="33543"/>
    <x v="12"/>
    <n v="679651"/>
    <n v="389900"/>
    <s v="ownerOccupant"/>
    <n v="203352"/>
    <n v="30"/>
    <n v="0.929484131384408"/>
    <m/>
    <m/>
    <s v="AMANDA K RODRIGUEZ"/>
    <s v="AMANDARODRI972@YAHOO.COM"/>
    <s v="8134948119 DNC"/>
    <s v="JOSEPH H RODRIGUEZ"/>
    <s v="AMANDARODRI972@YAHOO.COM"/>
    <s v="8134948119 DNC, 8134948125 DNC"/>
    <s v="1350 SALMONBERRY ST"/>
    <s v="WESLEY CHAPEL"/>
    <s v="FL"/>
    <n v="33543"/>
  </r>
  <r>
    <s v="Low"/>
    <s v="30647 TUMBLEBERRY ST"/>
    <s v="WESLEY CHAPEL"/>
    <n v="33543"/>
    <x v="9"/>
    <n v="796071"/>
    <n v="796287"/>
    <s v="ownerOccupant"/>
    <n v="242614"/>
    <n v="30"/>
    <n v="4.4133550992819002"/>
    <n v="3.41604327132492"/>
    <m/>
    <s v="DAMIAN L AUSTIN"/>
    <s v="DLAUSTINJR@TIVEJO.COM"/>
    <s v="4122425437, 4122872568, 4123716232"/>
    <s v="SONJA L AUSTIN"/>
    <s v="SONJAAUSTIN@AOL.COM"/>
    <s v="4122422273 DNC, 4123716232, 4129537912 DNC"/>
    <s v="30647 TUMBLEBERRY ST"/>
    <s v="WESLEY CHAPEL"/>
    <s v="FL"/>
    <n v="33543"/>
  </r>
  <r>
    <s v="Low"/>
    <s v="32924 NATURAL BRIDGE RD"/>
    <s v="WESLEY CHAPEL"/>
    <n v="33543"/>
    <x v="0"/>
    <n v="693688"/>
    <n v="677505"/>
    <s v="ownerOccupant"/>
    <n v="209752"/>
    <n v="30"/>
    <n v="2.7843233035892001"/>
    <m/>
    <m/>
    <s v="STEFANI T JOHNSON"/>
    <s v="MJOHNSONJR68@GMAIL.COM"/>
    <n v="8134094043"/>
    <s v="STEFANI T JOHNSON"/>
    <m/>
    <m/>
    <s v="32924 NATURAL BRIDGE RD"/>
    <s v="WESLEY CHAPEL"/>
    <s v="FL"/>
    <n v="33543"/>
  </r>
  <r>
    <s v="Low"/>
    <s v="31040 PARKMONTE DR"/>
    <s v="WESLEY CHAPEL"/>
    <n v="33543"/>
    <x v="5"/>
    <n v="433475"/>
    <n v="412395"/>
    <s v="ownerOccupant"/>
    <n v="129859"/>
    <n v="30"/>
    <n v="0.53701259032133597"/>
    <m/>
    <m/>
    <s v="BURT A WALTERS"/>
    <s v="BAWALT84@GMAIL.COM"/>
    <s v="8135984225 DNC, 8138100808, 8138173898"/>
    <s v="RENA K WALTERS"/>
    <m/>
    <s v="8138100808, 8138173898"/>
    <s v="31040 PARKMONTE DR"/>
    <s v="WESLEY CHAPEL"/>
    <s v="FL"/>
    <n v="33543"/>
  </r>
  <r>
    <s v="Low"/>
    <s v="1830 FIRCREST CT"/>
    <s v="WESLEY CHAPEL"/>
    <n v="33543"/>
    <x v="12"/>
    <n v="522172"/>
    <n v="593558"/>
    <s v="ownerOccupant"/>
    <n v="155979"/>
    <n v="30"/>
    <n v="2.2090562604540001"/>
    <m/>
    <m/>
    <s v="CRAIG K BENSON"/>
    <s v="CRAIGKBENSON@GMAIL.COM"/>
    <s v="8136755635, 8136954271"/>
    <s v="LISA M BENSON"/>
    <m/>
    <m/>
    <s v="1830 FIRCREST CT"/>
    <s v="WESLEY CHAPEL"/>
    <s v="FL"/>
    <n v="33543"/>
  </r>
  <r>
    <s v="Low"/>
    <s v="29512 CROSSLAND DR"/>
    <s v="WESLEY CHAPEL"/>
    <n v="33543"/>
    <x v="16"/>
    <n v="458687"/>
    <n v="426697"/>
    <s v="ownerOccupant"/>
    <n v="143808"/>
    <n v="31"/>
    <n v="7.4160255550888499"/>
    <n v="4.4482836196049798"/>
    <m/>
    <s v="DAVID J BAKUN"/>
    <s v="BAKUNBITS@GMAIL.COM"/>
    <s v="8132930851, 8135078438, 8138432595"/>
    <m/>
    <m/>
    <m/>
    <s v="29512 CROSSLAND DR"/>
    <s v="WESLEY CHAPEL"/>
    <s v="FL"/>
    <n v="33543"/>
  </r>
  <r>
    <s v="Low"/>
    <s v="4045 LOURY DR"/>
    <s v="WESLEY CHAPEL"/>
    <n v="33543"/>
    <x v="46"/>
    <n v="293876"/>
    <n v="345101"/>
    <s v="ownerOccupant"/>
    <n v="92151"/>
    <n v="31"/>
    <n v="2.8084996441594399"/>
    <m/>
    <m/>
    <s v="AMANDA C LORETTO"/>
    <s v="LORETTOAMANDA94@GMAIL.COM"/>
    <s v="8139975884, 9732533683"/>
    <s v="DEWAYNE A BRITT"/>
    <s v="DBRITT425@GMAIL.COM"/>
    <n v="8135097529"/>
    <s v="4107 LOURY DR"/>
    <s v="WESLEY CHAPEL"/>
    <s v="FL"/>
    <n v="33543"/>
  </r>
  <r>
    <s v="Low"/>
    <s v="2697 COCO PALM CIR"/>
    <s v="WESLEY CHAPEL"/>
    <n v="33543"/>
    <x v="9"/>
    <n v="859100"/>
    <n v="897756"/>
    <s v="ownerOccupant"/>
    <n v="269797"/>
    <n v="31"/>
    <n v="4.5423710902342096"/>
    <m/>
    <m/>
    <s v="KRISHNAKANTH K BARRI"/>
    <s v="RAMA.BARRI@GMAIL.COM"/>
    <s v="8133300099, 8134127154, 8138410362"/>
    <s v="RAMADEVI null PALAPALA"/>
    <s v="RAMA.PALAPALA@GMAIL.COM"/>
    <n v="8138410362"/>
    <s v="2697 COCO PALM CIR"/>
    <s v="WESLEY CHAPEL"/>
    <s v="FL"/>
    <n v="33543"/>
  </r>
  <r>
    <s v="Low"/>
    <s v="31736 CARRIAGE HOUSE RD"/>
    <s v="WESLEY CHAPEL"/>
    <n v="33543"/>
    <x v="8"/>
    <n v="286853"/>
    <n v="286853"/>
    <s v="corporate"/>
    <n v="88163"/>
    <n v="31"/>
    <n v="9.3354506166409408"/>
    <m/>
    <m/>
    <s v="NOT AVAILABLE FROM THE COUNTY"/>
    <m/>
    <m/>
    <m/>
    <m/>
    <m/>
    <s v="31736 CARRIAGE HOUSE RD"/>
    <s v="WESLEY CHAPEL"/>
    <s v="FL"/>
    <n v="33543"/>
  </r>
  <r>
    <s v="Low"/>
    <s v="2656 TARRAGONA WAY"/>
    <s v="WESLEY CHAPEL"/>
    <n v="33543"/>
    <x v="9"/>
    <n v="476948"/>
    <n v="513032"/>
    <s v="ownerOccupant"/>
    <n v="145821"/>
    <n v="31"/>
    <n v="3.5262441744760502"/>
    <m/>
    <m/>
    <s v="JOSHUA R JOHANSEN"/>
    <s v="USFJOSH@HOTMAIL.COM"/>
    <s v="8135286355, 8136796707"/>
    <m/>
    <m/>
    <m/>
    <s v="2656 TARRAGONA WAY"/>
    <s v="WESLEY CHAPEL"/>
    <s v="FL"/>
    <n v="33543"/>
  </r>
  <r>
    <s v="Low"/>
    <s v="31212 GOSSAMER WAY"/>
    <s v="WESLEY CHAPEL"/>
    <n v="33543"/>
    <x v="12"/>
    <n v="333494"/>
    <n v="280000"/>
    <s v="ownerOccupant"/>
    <n v="101903"/>
    <n v="31"/>
    <n v="0.19828763982228101"/>
    <m/>
    <m/>
    <s v="BRIAN E TYMS"/>
    <s v="BRIANREDRICK@YAHOO.COM"/>
    <n v="9548927191"/>
    <m/>
    <m/>
    <m/>
    <s v="31212 GOSSAMER WAY"/>
    <s v="WESLEY CHAPEL"/>
    <s v="FL"/>
    <n v="33543"/>
  </r>
  <r>
    <s v="Low"/>
    <s v="31867 BOURNEVILLE TER"/>
    <s v="WESLEY CHAPEL"/>
    <n v="33543"/>
    <x v="5"/>
    <n v="711808"/>
    <n v="700000"/>
    <s v="ownerOccupant"/>
    <n v="218011"/>
    <n v="31"/>
    <n v="7.16871865890083"/>
    <n v="4.5423745728793303"/>
    <m/>
    <s v="JACQUELINE SUCARICHI"/>
    <m/>
    <m/>
    <m/>
    <m/>
    <m/>
    <s v="31867 BOURNEVILLE TER"/>
    <s v="WESLEY CHAPEL"/>
    <s v="FL"/>
    <n v="33543"/>
  </r>
  <r>
    <s v="Low"/>
    <s v="1601 TALLULAH TER"/>
    <s v="WESLEY CHAPEL"/>
    <n v="33543"/>
    <x v="0"/>
    <n v="498001"/>
    <n v="463191"/>
    <s v="ownerOccupant"/>
    <n v="152932"/>
    <n v="31"/>
    <n v="3.0988264072145002"/>
    <n v="1.7090414609779401"/>
    <m/>
    <s v="ASHLEY P MERCURIUS"/>
    <s v="ASHLEYPMRIVERS@GMAIL.COM"/>
    <s v="8137601993, 8137601994"/>
    <s v="ESROM A RIVERS"/>
    <s v="ESROM.RIVERS@GMAIL.COM"/>
    <n v="8139488710"/>
    <s v="1601 TALLULAH TER"/>
    <s v="WESLEY CHAPEL"/>
    <s v="FL"/>
    <n v="33543"/>
  </r>
  <r>
    <s v="Low"/>
    <s v="32915 SAND CREEK DR"/>
    <s v="WESLEY CHAPEL"/>
    <n v="33543"/>
    <x v="0"/>
    <n v="501107"/>
    <n v="478350"/>
    <s v="ownerOccupant"/>
    <n v="157451"/>
    <n v="31"/>
    <n v="4.2009769472446203"/>
    <n v="2.8085038289650499"/>
    <m/>
    <s v="LOPEZ KEYLIZ CORTES"/>
    <m/>
    <m/>
    <m/>
    <m/>
    <m/>
    <s v="32915 SAND CREEK DR"/>
    <s v="WESLEY CHAPEL"/>
    <s v="FL"/>
    <n v="33543"/>
  </r>
  <r>
    <s v="Low"/>
    <s v="1105 KENNEWICK CT"/>
    <s v="WESLEY CHAPEL"/>
    <n v="33543"/>
    <x v="28"/>
    <n v="251548"/>
    <n v="245000"/>
    <s v="corporate"/>
    <n v="77800"/>
    <n v="31"/>
    <n v="1.0773212663966001"/>
    <m/>
    <m/>
    <s v="LSJ MANA INVESTMENTS LLC"/>
    <m/>
    <m/>
    <m/>
    <m/>
    <m/>
    <s v="20667 LONGLEAF PINE AVE"/>
    <s v="TAMPA"/>
    <s v="FL"/>
    <n v="33647"/>
  </r>
  <r>
    <s v="Low"/>
    <s v="2054 SHELBOURNE CT"/>
    <s v="WESLEY CHAPEL"/>
    <n v="33543"/>
    <x v="12"/>
    <n v="458913"/>
    <n v="411203"/>
    <s v="ownerOccupant"/>
    <n v="142836"/>
    <n v="31"/>
    <n v="6.4052784908278504"/>
    <n v="3.5450634370644099"/>
    <m/>
    <s v="MARIBEL P CONCEPCION"/>
    <s v="MCONCEPCION96@GMAIL.COM"/>
    <m/>
    <s v="SILFREDO A CONCEPCION"/>
    <m/>
    <m/>
    <s v="2054 SHELBOURNE CT"/>
    <s v="WESLEY CHAPEL"/>
    <s v="FL"/>
    <n v="33543"/>
  </r>
  <r>
    <s v="Low"/>
    <s v="5275 SADDLEBROOK WAY"/>
    <s v="WESLEY CHAPEL"/>
    <n v="33543"/>
    <x v="60"/>
    <n v="610696"/>
    <n v="592053"/>
    <s v="ownerOccupant"/>
    <n v="190915"/>
    <n v="31"/>
    <n v="3.6310853871403301"/>
    <m/>
    <m/>
    <s v="DEBORAH A LEWIS"/>
    <s v="DLEWIS0155@AOL.COM"/>
    <s v="7734771767 DNC, 7734771973 DNC, 7735501999 DNC"/>
    <s v="KARL R LEWIS"/>
    <s v="DLEWIS0155@AOL.COM"/>
    <s v="7732095189, 7734771767 DNC, 7734771973 DNC"/>
    <s v="5275 SADDLEBROOK WAY"/>
    <s v="WESLEY CHAPEL"/>
    <s v="FL"/>
    <n v="33543"/>
  </r>
  <r>
    <s v="Low"/>
    <s v="1536 GLEN GROVE LOOP"/>
    <s v="WESLEY CHAPEL"/>
    <n v="33543"/>
    <x v="0"/>
    <n v="450551"/>
    <n v="440555"/>
    <s v="ownerOccupant"/>
    <n v="139123"/>
    <n v="31"/>
    <n v="2.1552791569593701"/>
    <m/>
    <m/>
    <s v="JOELL N PUENTE"/>
    <s v="JPUENTE87@YAHOO.COM"/>
    <n v="8139355426"/>
    <m/>
    <m/>
    <m/>
    <s v="1536 GLEN GROVE LOOP"/>
    <s v="WESLEY CHAPEL"/>
    <s v="FL"/>
    <n v="33543"/>
  </r>
  <r>
    <s v="Low"/>
    <s v="5634 WHITEBARK DR"/>
    <s v="WESLEY CHAPEL"/>
    <n v="33543"/>
    <x v="8"/>
    <n v="258973"/>
    <n v="258973"/>
    <s v="ownerOccupant"/>
    <n v="80776"/>
    <n v="31"/>
    <n v="6.2009783104340803"/>
    <m/>
    <m/>
    <s v="WAYNE II RUPPERT"/>
    <m/>
    <m/>
    <m/>
    <m/>
    <m/>
    <s v="29303 BROWN RD"/>
    <s v="SAN ANTONIO"/>
    <s v="FL"/>
    <n v="33576"/>
  </r>
  <r>
    <s v="Low"/>
    <s v="1459 LUDINGTON AVE"/>
    <s v="WESLEY CHAPEL"/>
    <n v="33543"/>
    <x v="0"/>
    <n v="474516"/>
    <n v="443137"/>
    <s v="corporate"/>
    <n v="147355"/>
    <n v="31"/>
    <n v="6.5450648041741299"/>
    <n v="3.7413013633139101"/>
    <m/>
    <s v="GALEANO MIGUEL ANGEL B &amp; BEDOYA CAROLINA MERA"/>
    <m/>
    <m/>
    <m/>
    <m/>
    <m/>
    <s v="1459 LUDINGTON AVE"/>
    <s v="WESLEY CHAPEL"/>
    <s v="FL"/>
    <n v="33543"/>
  </r>
  <r>
    <s v="Low"/>
    <s v="1914 HOVENWEEP RD"/>
    <s v="WESLEY CHAPEL"/>
    <n v="33543"/>
    <x v="61"/>
    <n v="340008"/>
    <n v="344900"/>
    <s v="ownerOccupant"/>
    <n v="105072"/>
    <n v="31"/>
    <n v="4.0101192692154504"/>
    <n v="2.0396891616885702"/>
    <n v="0.15528055953803199"/>
    <s v="SILMY A CHARLES"/>
    <s v="SILMY.CHARLES@GMAIL.COM"/>
    <s v="8133457370, 8134867627 DNC, 8137359564"/>
    <s v="AYDIL SILMY CHARLES"/>
    <m/>
    <m/>
    <s v="1914 HOVENWEEP RD"/>
    <s v="WESLEY CHAPEL"/>
    <s v="FL"/>
    <n v="33543"/>
  </r>
  <r>
    <s v="Low"/>
    <s v="3511 BERRY BRIAR DR"/>
    <s v="WESLEY CHAPEL"/>
    <n v="33543"/>
    <x v="56"/>
    <n v="649805"/>
    <n v="634092"/>
    <s v="ownerOccupant"/>
    <n v="200062"/>
    <n v="31"/>
    <n v="4.0074315574907899"/>
    <m/>
    <m/>
    <s v="DAWVEL J BROOKS"/>
    <s v="DAWVEL@HOTMAIL.COM"/>
    <s v="2288725957, 2288753929, 8137873873"/>
    <s v="AFRIKA BROOKS PATTON"/>
    <m/>
    <m/>
    <s v="3511 BERRY BRIAR DR"/>
    <s v="WESLEY CHAPEL"/>
    <s v="FL"/>
    <n v="33543"/>
  </r>
  <r>
    <s v="Low"/>
    <s v="1615 DISTANT OAKS DR"/>
    <s v="WESLEY CHAPEL"/>
    <n v="33543"/>
    <x v="35"/>
    <n v="519608"/>
    <n v="518552"/>
    <s v="ownerOccupant"/>
    <n v="158900"/>
    <n v="31"/>
    <n v="3.83823577739197"/>
    <n v="1.32194860177718"/>
    <m/>
    <s v="IAN D SMART"/>
    <s v="IAN.SMART212@GMAIL.COM"/>
    <s v="6312411315, 8139733881 DNC"/>
    <s v="IAN D SMART"/>
    <m/>
    <m/>
    <s v="1615 DISTANT OAKS DR"/>
    <s v="WESLEY CHAPEL"/>
    <s v="FL"/>
    <n v="33543"/>
  </r>
  <r>
    <s v="Low"/>
    <s v="30229 HATZ WAY"/>
    <s v="WESLEY CHAPEL"/>
    <n v="33543"/>
    <x v="4"/>
    <n v="453589"/>
    <n v="454517"/>
    <s v="ownerOccupant"/>
    <n v="139722"/>
    <n v="31"/>
    <n v="2.7843157720405198"/>
    <m/>
    <m/>
    <s v="PAUL WOODHOUSE"/>
    <m/>
    <m/>
    <s v="DORING JUNIVY"/>
    <m/>
    <m/>
    <s v="29928 PLAYA DEL REY LN"/>
    <s v="WESLEY CHAPEL"/>
    <s v="FL"/>
    <n v="33543"/>
  </r>
  <r>
    <s v="Low"/>
    <s v="31189 CHESAPEAKE BAY DR"/>
    <s v="WESLEY CHAPEL"/>
    <n v="33543"/>
    <x v="9"/>
    <n v="706559"/>
    <n v="728305"/>
    <s v="ownerOccupant"/>
    <n v="217397"/>
    <n v="31"/>
    <n v="3.6015203036949899"/>
    <n v="2.1391547123282502"/>
    <m/>
    <s v="JOSE L ORTIZ"/>
    <s v="ORTIZJOSE1998@GMAIL.COM"/>
    <s v="7039468176 DNC"/>
    <s v="JOSE L ORTIZ"/>
    <m/>
    <m/>
    <s v="31189 CHESAPEAKE BAY DR"/>
    <s v="WESLEY CHAPEL"/>
    <s v="FL"/>
    <n v="33543"/>
  </r>
  <r>
    <s v="Low"/>
    <s v="28542 TRANQUIL LAKE CIR"/>
    <s v="WESLEY CHAPEL"/>
    <n v="33543"/>
    <x v="6"/>
    <n v="502108"/>
    <n v="478006"/>
    <s v="ownerOccupant"/>
    <n v="154583"/>
    <n v="31"/>
    <n v="6.7332412114197497"/>
    <n v="4.0343164802369502"/>
    <m/>
    <s v="FAMILY RUSTAGI SALANIWAL"/>
    <m/>
    <m/>
    <m/>
    <m/>
    <m/>
    <s v="28542 TRANQUIL LAKE CIR"/>
    <s v="WESLEY CHAPEL"/>
    <s v="FL"/>
    <n v="33543"/>
  </r>
  <r>
    <s v="Low"/>
    <s v="4915 BUTLER NATIONAL DR"/>
    <s v="WESLEY CHAPEL"/>
    <n v="33543"/>
    <x v="4"/>
    <n v="805536"/>
    <n v="799565"/>
    <s v="ownerOccupant"/>
    <n v="247751"/>
    <n v="31"/>
    <n v="6.0477589626891604"/>
    <n v="1.66603853258164"/>
    <m/>
    <s v="BRIAN L AMA"/>
    <s v="BL.DMAMA@YAHOO.COM"/>
    <s v="7632449594 DNC"/>
    <s v="BRIAN L AMA"/>
    <m/>
    <m/>
    <s v="4915 BUTLER NATIONAL DR"/>
    <s v="WESLEY CHAPEL"/>
    <s v="FL"/>
    <n v="33543"/>
  </r>
  <r>
    <s v="Low"/>
    <s v="29111 CROSSLAND DR"/>
    <s v="WESLEY CHAPEL"/>
    <n v="33543"/>
    <x v="43"/>
    <n v="403102"/>
    <n v="389287"/>
    <s v="ownerOccupant"/>
    <n v="124029"/>
    <n v="31"/>
    <n v="17.437545433467701"/>
    <n v="12.3219540356182"/>
    <m/>
    <s v="KAWTHAR R LASRI"/>
    <s v="KLASRI@YAHOO.COM"/>
    <s v="7187725178, 7187776671 DNC"/>
    <s v="AZIZ ABDEL ELMIRINI"/>
    <m/>
    <m/>
    <s v="2334 36TH ST"/>
    <s v="ASTORIA"/>
    <s v="NY"/>
    <n v="11105"/>
  </r>
  <r>
    <s v="Low"/>
    <s v="31052 WHINSENTON DR"/>
    <s v="WESLEY CHAPEL"/>
    <n v="33543"/>
    <x v="5"/>
    <n v="422021"/>
    <n v="414780"/>
    <s v="ownerOccupant"/>
    <n v="130637"/>
    <n v="31"/>
    <n v="8.4993738536999697"/>
    <n v="4.9106641762806102"/>
    <n v="1.63109428380749"/>
    <s v="JOSEPH M FARRELL"/>
    <s v="KTM.25@HOTMAIL.COM"/>
    <n v="7276421313"/>
    <s v="KATHRYN FARRELL"/>
    <m/>
    <m/>
    <s v="31052 WHINSENTON DR"/>
    <s v="WESLEY CHAPEL"/>
    <s v="FL"/>
    <n v="33543"/>
  </r>
  <r>
    <s v="Low"/>
    <s v="31217 EDENDALE DR"/>
    <s v="WESLEY CHAPEL"/>
    <n v="33543"/>
    <x v="5"/>
    <n v="507160"/>
    <n v="501072"/>
    <s v="ownerOccupant"/>
    <n v="156136"/>
    <n v="31"/>
    <n v="3.1445356077011102"/>
    <n v="0.48324528512046899"/>
    <m/>
    <s v="JEREMIAH M BAILY"/>
    <s v="JBAILEY@ME.COM"/>
    <s v="4042266081 DNC, 8138387020"/>
    <m/>
    <m/>
    <m/>
    <s v="31217 EDENDALE DR"/>
    <s v="WESLEY CHAPEL"/>
    <s v="FL"/>
    <n v="33543"/>
  </r>
  <r>
    <s v="Low"/>
    <s v="1448 CLEARGLADES DR"/>
    <s v="WESLEY CHAPEL"/>
    <n v="33543"/>
    <x v="31"/>
    <n v="508794"/>
    <n v="500340"/>
    <s v="ownerOccupant"/>
    <n v="159027"/>
    <n v="31"/>
    <n v="4.4160409842941002"/>
    <n v="3.7224925971973302"/>
    <n v="1.80851410257367"/>
    <s v="PAUL W HELFRICH"/>
    <s v="PAUL.HELFRICH@GMAIL.COM"/>
    <s v="8132305754, 8138398117 DNC, 8139738737 DNC"/>
    <s v="WAYNE PAUL HELFRICH"/>
    <m/>
    <m/>
    <s v="1448 CLEARGLADES DR"/>
    <s v="WESLEY CHAPEL"/>
    <s v="FL"/>
    <n v="33543"/>
  </r>
  <r>
    <s v="Low"/>
    <s v="28819 PICANA LN"/>
    <s v="WESLEY CHAPEL"/>
    <n v="33543"/>
    <x v="3"/>
    <n v="774577"/>
    <n v="742423"/>
    <s v="ownerOccupant"/>
    <n v="240421"/>
    <n v="31"/>
    <n v="4.13109474804609"/>
    <m/>
    <m/>
    <s v="JEINNY A MARTINEZ"/>
    <m/>
    <s v="6463227302, 7035425187 DNC"/>
    <s v="RICARDO RIVERA"/>
    <m/>
    <m/>
    <s v="28819 PICANA LN"/>
    <s v="WESLEY CHAPEL"/>
    <s v="FL"/>
    <n v="33543"/>
  </r>
  <r>
    <s v="Low"/>
    <s v="30313 HATZ WAY"/>
    <s v="WESLEY CHAPEL"/>
    <n v="33543"/>
    <x v="4"/>
    <n v="531179"/>
    <n v="559002"/>
    <s v="ownerOccupant"/>
    <n v="165597"/>
    <n v="31"/>
    <n v="4.7063644734418499"/>
    <n v="0.96980533365690902"/>
    <m/>
    <s v="LUCAS H SIMARI"/>
    <s v="LUCAS.SIMARI@USF.EDU"/>
    <s v="7725283623 DNC"/>
    <s v="RACHAEL SIMARI"/>
    <m/>
    <m/>
    <s v="30313 HATZ WAY"/>
    <s v="WESLEY CHAPEL"/>
    <s v="FL"/>
    <n v="33543"/>
  </r>
  <r>
    <s v="Low"/>
    <s v="31072 KELMIN TER"/>
    <s v="WESLEY CHAPEL"/>
    <n v="33543"/>
    <x v="5"/>
    <n v="770535"/>
    <n v="759577"/>
    <s v="ownerOccupant"/>
    <n v="236331"/>
    <n v="31"/>
    <n v="3.4939997879642002"/>
    <n v="1.00206430409323"/>
    <m/>
    <s v="LISA M HAUSE"/>
    <s v="LMHAUSE67@GMAIL.COM"/>
    <s v="8138469534 DNC"/>
    <s v="LISA R FOLKS"/>
    <m/>
    <s v="7277768817 DNC"/>
    <s v="31072 KELMIN TER"/>
    <s v="WESLEY CHAPEL"/>
    <s v="FL"/>
    <n v="33543"/>
  </r>
  <r>
    <s v="Low"/>
    <s v="31213 SHAKER CIR"/>
    <s v="WESLEY CHAPEL"/>
    <n v="33543"/>
    <x v="12"/>
    <n v="369148"/>
    <n v="337393"/>
    <s v="ownerOccupant"/>
    <n v="113261"/>
    <n v="31"/>
    <n v="2.3864736089954199"/>
    <n v="0.91066715738251602"/>
    <m/>
    <s v="DANNY E ANTEQUERA"/>
    <s v="DANNYA1080@AOL.COM"/>
    <s v="3472333453, 3478137725"/>
    <m/>
    <m/>
    <m/>
    <s v="31213 SHAKER CIR"/>
    <s v="WESLEY CHAPEL"/>
    <s v="FL"/>
    <n v="33543"/>
  </r>
  <r>
    <s v="Low"/>
    <s v="3004 FOXWOOD BLVD"/>
    <s v="WESLEY CHAPEL"/>
    <n v="33543"/>
    <x v="40"/>
    <n v="458122"/>
    <n v="443456"/>
    <s v="ownerOccupant"/>
    <n v="139754"/>
    <n v="31"/>
    <n v="5.9267979787372997"/>
    <n v="1.9671205593824601"/>
    <m/>
    <s v="PAULA M PARADIS"/>
    <s v="PAULA.PARADIS64@GMAIL.COM"/>
    <s v="5713346263 DNC, 7037303815, 7038120330 DNC"/>
    <s v="PAULA M PARADIS"/>
    <m/>
    <m/>
    <s v="3004 FOXWOOD BLVD"/>
    <s v="WESLEY CHAPEL"/>
    <s v="FL"/>
    <n v="33543"/>
  </r>
  <r>
    <s v="Low"/>
    <s v="31149 EDENDALE DR"/>
    <s v="WESLEY CHAPEL"/>
    <n v="33543"/>
    <x v="5"/>
    <n v="560239"/>
    <n v="554953"/>
    <s v="ownerOccupant"/>
    <n v="180803"/>
    <n v="32"/>
    <n v="1.1122621121751699"/>
    <m/>
    <m/>
    <s v="FRED J FELDER"/>
    <s v="FREDJ3FELDER@GMAIL.COM"/>
    <s v="8134475898, 8137465572, 8139917329"/>
    <s v="NISHA K SHARMA-FELDER"/>
    <m/>
    <m/>
    <s v="31149 EDENDALE DR"/>
    <s v="WESLEY CHAPEL"/>
    <s v="FL"/>
    <n v="33543"/>
  </r>
  <r>
    <s v="Low"/>
    <s v="30294 SOUTHWELL LN"/>
    <s v="WESLEY CHAPEL"/>
    <n v="33543"/>
    <x v="2"/>
    <n v="406379"/>
    <n v="398133"/>
    <s v="ownerOccupant"/>
    <n v="129163"/>
    <n v="32"/>
    <n v="6.7493596186778104"/>
    <n v="3.39989725308642"/>
    <m/>
    <s v="MARK K MCGOWAN"/>
    <s v="MMCGOWAN@SWSH.COM"/>
    <s v="2059915856, 8133498843, 8134039660"/>
    <m/>
    <m/>
    <m/>
    <s v="30294 SOUTHWELL LN"/>
    <s v="WESLEY CHAPEL"/>
    <s v="FL"/>
    <n v="33543"/>
  </r>
  <r>
    <s v="Low"/>
    <s v="30324 INGALLS CT"/>
    <s v="WESLEY CHAPEL"/>
    <n v="33543"/>
    <x v="28"/>
    <n v="455651"/>
    <n v="442697"/>
    <s v="ownerOccupant"/>
    <n v="144215"/>
    <n v="32"/>
    <n v="2.64989985330172"/>
    <m/>
    <m/>
    <s v="MARIA I SERRATA"/>
    <s v="MAIRI1967@MSN.COM"/>
    <s v="8139941530 DNC"/>
    <s v="TIBURCIO null SERRATA"/>
    <s v="MITI_01@MSN.COM"/>
    <s v="8133525824, 8134695905 DNC, 8139941530 DNC"/>
    <s v="30324 INGALLS CT"/>
    <s v="WESLEY CHAPEL"/>
    <s v="FL"/>
    <n v="33543"/>
  </r>
  <r>
    <s v="Low"/>
    <s v="30303 LAURELWOOD LN"/>
    <s v="WESLEY CHAPEL"/>
    <n v="33543"/>
    <x v="15"/>
    <n v="675857"/>
    <n v="672345"/>
    <s v="ownerOccupant"/>
    <n v="218400"/>
    <n v="32"/>
    <n v="2.96172804538157"/>
    <m/>
    <m/>
    <s v="JOSE J GONZALES"/>
    <s v="CXAVIER2003@GMAIL.COM"/>
    <s v="7278463004, 8133827444, 8139352434"/>
    <s v="MARTINS CRISTINA GONZALES"/>
    <m/>
    <m/>
    <s v="30303 LAURELWOOD LN"/>
    <s v="WESLEY CHAPEL"/>
    <s v="FL"/>
    <n v="33543"/>
  </r>
  <r>
    <s v="Low"/>
    <s v="1404 FORT COBB TER"/>
    <s v="WESLEY CHAPEL"/>
    <n v="33543"/>
    <x v="0"/>
    <n v="543438"/>
    <n v="532588"/>
    <s v="ownerOccupant"/>
    <n v="174284"/>
    <n v="32"/>
    <n v="3.36495430658228"/>
    <n v="0.51011559690486796"/>
    <m/>
    <s v="AMY L JOHNSTON"/>
    <s v="AMYJ13349@YAHOO.COM"/>
    <m/>
    <s v="DESIREE B JOHNSTON"/>
    <s v="DESIREEB819@YAHOO.COM"/>
    <s v="9418751222, 9418751430 DNC"/>
    <s v="1404 FORT COBB TER"/>
    <s v="WESLEY CHAPEL"/>
    <s v="FL"/>
    <n v="33543"/>
  </r>
  <r>
    <s v="Low"/>
    <s v="1742 HOVENWEEP RD"/>
    <s v="WESLEY CHAPEL"/>
    <n v="33543"/>
    <x v="10"/>
    <n v="384137"/>
    <n v="361189"/>
    <s v="ownerOccupant"/>
    <n v="121350"/>
    <n v="32"/>
    <n v="4.0289334843874398"/>
    <n v="2.5961377854627101"/>
    <n v="0.33000875320464901"/>
    <s v="JUAN C GONZALEZ"/>
    <s v="YANIAN27@GMAIL.COM"/>
    <s v="8133000376, 8133893917, 8134541088 DNC"/>
    <m/>
    <m/>
    <m/>
    <s v="1742 HOVENWEEP RD"/>
    <s v="WESLEY CHAPEL"/>
    <s v="FL"/>
    <n v="33543"/>
  </r>
  <r>
    <s v="Low"/>
    <s v="1947 TIDEWATER CT"/>
    <s v="WESLEY CHAPEL"/>
    <n v="33543"/>
    <x v="21"/>
    <n v="367315"/>
    <n v="387146"/>
    <s v="ownerOccupant"/>
    <n v="117493"/>
    <n v="32"/>
    <n v="4.4321611061019004"/>
    <n v="1.87033314911265"/>
    <n v="1.0450643319083499"/>
    <s v="SUJEY GONZALEZ"/>
    <m/>
    <m/>
    <s v="ELVIN A PEREZ-SANCHEZ"/>
    <m/>
    <m/>
    <s v="1947 TIDEWATER CT"/>
    <s v="WESLEY CHAPEL"/>
    <s v="FL"/>
    <n v="33543"/>
  </r>
  <r>
    <s v="Low"/>
    <s v="5119 BALLARD CREST LN"/>
    <s v="WESLEY CHAPEL"/>
    <n v="33543"/>
    <x v="20"/>
    <n v="510799"/>
    <n v="128500"/>
    <s v="ownerOccupant"/>
    <n v="161089"/>
    <n v="32"/>
    <n v="6.7009792464095401"/>
    <n v="3.4375383861944901"/>
    <m/>
    <s v="KETAN G MEHTA"/>
    <m/>
    <m/>
    <s v="SHILPABEN K MEHTA"/>
    <m/>
    <m/>
    <s v="5119 BALLARD CREST LN"/>
    <s v="WESLEY CHAPEL"/>
    <s v="FL"/>
    <n v="33543"/>
  </r>
  <r>
    <s v="Low"/>
    <s v="1353 MONTGOMERY BELL RD"/>
    <s v="WESLEY CHAPEL"/>
    <n v="33543"/>
    <x v="0"/>
    <n v="494216"/>
    <n v="468445"/>
    <s v="ownerOccupant"/>
    <n v="160401"/>
    <n v="32"/>
    <n v="4.9052826174208404"/>
    <n v="2.01549767118428"/>
    <m/>
    <s v="JOEL M BROWN"/>
    <m/>
    <s v="3155694190 DNC"/>
    <s v="ANN KELLY BROWN"/>
    <m/>
    <m/>
    <s v="1353 MONTGOMERY BELL RD"/>
    <s v="WESLEY CHAPEL"/>
    <s v="FL"/>
    <n v="33543"/>
  </r>
  <r>
    <s v="Low"/>
    <s v="3938 LANGDRUM DR"/>
    <s v="WESLEY CHAPEL"/>
    <n v="33543"/>
    <x v="5"/>
    <n v="411904"/>
    <n v="392287"/>
    <s v="ownerOccupant"/>
    <n v="131813"/>
    <n v="32"/>
    <n v="2.7816269279856098"/>
    <m/>
    <m/>
    <s v="AUGUSTO S SANTOS"/>
    <s v="MIADORADOTORMENTO@GMAIL.COM"/>
    <s v="8138426221 DNC, 8139073801 DNC"/>
    <s v="IRMA I SANTOS"/>
    <s v="ILKANANETTE@ME.COM"/>
    <s v="8139073801 DNC"/>
    <s v="3938 LANGDRUM DR"/>
    <s v="WESLEY CHAPEL"/>
    <s v="FL"/>
    <n v="33543"/>
  </r>
  <r>
    <s v="Low"/>
    <s v="32008 GLENHOLLOW RD"/>
    <s v="WESLEY CHAPEL"/>
    <n v="33543"/>
    <x v="40"/>
    <n v="455208"/>
    <n v="467087"/>
    <s v="ownerOccupant"/>
    <n v="146078"/>
    <n v="32"/>
    <n v="2.3864679550291199"/>
    <m/>
    <m/>
    <s v="LACY K NEEDHAM"/>
    <s v="LACY.NEEDHAM@USF.EDU"/>
    <s v="8134543088 DNC, 8139310310 DNC"/>
    <s v="MICHAEL E PRADO"/>
    <s v="MPRADO087@YAHOO.COM"/>
    <s v="8134860956 DNC, 8139857893 DNC, 8139890850 DNC"/>
    <s v="32008 GLENHOLLOW RD"/>
    <s v="WESLEY CHAPEL"/>
    <s v="FL"/>
    <n v="33543"/>
  </r>
  <r>
    <s v="Low"/>
    <s v="3214 HAYSTACK RD"/>
    <s v="WESLEY CHAPEL"/>
    <n v="33543"/>
    <x v="40"/>
    <n v="438085"/>
    <n v="418610"/>
    <s v="ownerOccupant"/>
    <n v="139125"/>
    <n v="32"/>
    <n v="2.06657682621465"/>
    <m/>
    <m/>
    <s v="DAVID J RENNIE"/>
    <s v="PHOTOKID2@YAHOO.COM"/>
    <n v="8138900797"/>
    <s v="KRISTINA L RENNIE"/>
    <s v="DAVIDJRENNIE@MSN.COM"/>
    <n v="8133618309"/>
    <s v="3214 HAYSTACK RD"/>
    <s v="WESLEY CHAPEL"/>
    <s v="FL"/>
    <n v="33543"/>
  </r>
  <r>
    <s v="Low"/>
    <s v="4047 CONSTANTINE LOOP"/>
    <s v="WESLEY CHAPEL"/>
    <n v="33543"/>
    <x v="17"/>
    <n v="368939"/>
    <n v="1150"/>
    <s v="ownerOccupant"/>
    <n v="119572"/>
    <n v="32"/>
    <n v="0.73324435496316198"/>
    <m/>
    <m/>
    <s v="IVETTE L PEREZ"/>
    <s v="LANGE.MERCADO01@GMAIL.COM"/>
    <n v="3867470465"/>
    <m/>
    <m/>
    <m/>
    <s v="4047 CONSTANTINE LOOP"/>
    <s v="WESLEY CHAPEL"/>
    <s v="FL"/>
    <n v="33543"/>
  </r>
  <r>
    <s v="Low"/>
    <s v="31042 WHITLOCK DR"/>
    <s v="WESLEY CHAPEL"/>
    <n v="33543"/>
    <x v="12"/>
    <n v="342821"/>
    <n v="186400"/>
    <s v="ownerOccupant"/>
    <n v="110652"/>
    <n v="32"/>
    <n v="3.94292293141427"/>
    <n v="1.17948207119922"/>
    <m/>
    <s v="ANA R SPRINGSTEAD"/>
    <m/>
    <s v="8133401764 DNC, 8139086433"/>
    <s v="RICHARD A SPRINGSTEAD"/>
    <s v="RICKSPRINGSTEAD@YAHOO.COM"/>
    <s v="8133401764 DNC, 8136000226 DNC, 8139086433"/>
    <s v="31042 WHITLOCK DR"/>
    <s v="WESLEY CHAPEL"/>
    <s v="FL"/>
    <n v="33543"/>
  </r>
  <r>
    <s v="Low"/>
    <s v="31828 TURKEYHILL DR"/>
    <s v="WESLEY CHAPEL"/>
    <n v="33543"/>
    <x v="12"/>
    <n v="383384"/>
    <n v="354504"/>
    <s v="ownerOccupant"/>
    <n v="120892"/>
    <n v="32"/>
    <n v="2.3810963161464498"/>
    <m/>
    <m/>
    <s v="MICHELE R WILLIAMS"/>
    <s v="MWILLIA12@GMAIL.COM"/>
    <s v="8136250935 DNC, 8138680292 DNC"/>
    <s v="MARK E WILLIAMS"/>
    <m/>
    <m/>
    <s v="31828 TURKEYHILL DR"/>
    <s v="WESLEY CHAPEL"/>
    <s v="FL"/>
    <n v="33543"/>
  </r>
  <r>
    <s v="Low"/>
    <s v="29633 MORWEN PL"/>
    <s v="WESLEY CHAPEL"/>
    <n v="33543"/>
    <x v="29"/>
    <n v="459478"/>
    <n v="455936"/>
    <s v="ownerOccupant"/>
    <n v="147116"/>
    <n v="32"/>
    <n v="3.1929259006620798"/>
    <n v="1.23593665335025"/>
    <m/>
    <s v="TAMMY J SMITH"/>
    <s v="TJORGENSMITH@YAHOO.COM"/>
    <s v="8139915218 DNC, 8502941905 DNC, 8504458905 DNC"/>
    <m/>
    <m/>
    <m/>
    <s v="29633 MORWEN PL"/>
    <s v="WESLEY CHAPEL"/>
    <s v="FL"/>
    <n v="33543"/>
  </r>
  <r>
    <s v="Low"/>
    <s v="1123 BIG SKY DR"/>
    <s v="WESLEY CHAPEL"/>
    <n v="33543"/>
    <x v="36"/>
    <n v="423258"/>
    <n v="411586"/>
    <s v="ownerOccupant"/>
    <n v="136989"/>
    <n v="32"/>
    <n v="3.2063667610015898"/>
    <n v="2.1741086964854599"/>
    <m/>
    <s v="FAMILY REVOCABLE QUINONES-SANTOS"/>
    <m/>
    <m/>
    <m/>
    <m/>
    <m/>
    <s v="1123 BIG SKY DR"/>
    <s v="WESLEY CHAPEL"/>
    <s v="FL"/>
    <n v="33543"/>
  </r>
  <r>
    <s v="Low"/>
    <s v="1814 MONTGOMERY BELL RD"/>
    <s v="WESLEY CHAPEL"/>
    <n v="33543"/>
    <x v="0"/>
    <n v="624270"/>
    <n v="591012"/>
    <s v="ownerOccupant"/>
    <n v="202876"/>
    <n v="32"/>
    <n v="3.5882458805298301"/>
    <n v="1.04507665857726"/>
    <m/>
    <s v="ZACKARY A COOK"/>
    <s v="ZCOOK10@YAHOO.COM"/>
    <s v="8503136192 DNC, 8506843064 DNC"/>
    <s v="LYNN TABATHA COOK"/>
    <m/>
    <m/>
    <s v="1814 MONTGOMERY BELL RD"/>
    <s v="WESLEY CHAPEL"/>
    <s v="FL"/>
    <n v="33543"/>
  </r>
  <r>
    <s v="Low"/>
    <s v="31117 WHINSENTON DR"/>
    <s v="WESLEY CHAPEL"/>
    <n v="33543"/>
    <x v="8"/>
    <n v="234451"/>
    <n v="385000"/>
    <s v="ownerOccupant"/>
    <n v="75664"/>
    <n v="32"/>
    <n v="8.5692702070576896"/>
    <m/>
    <m/>
    <s v="SHELLIE MORRISON"/>
    <m/>
    <m/>
    <m/>
    <m/>
    <m/>
    <s v="31117 WHINSENTON DR"/>
    <s v="WESLEY CHAPEL"/>
    <s v="FL"/>
    <n v="33543"/>
  </r>
  <r>
    <s v="Low"/>
    <s v="31514 FAIRHILL DR"/>
    <s v="WESLEY CHAPEL"/>
    <n v="33543"/>
    <x v="1"/>
    <n v="645158"/>
    <n v="615147"/>
    <s v="ownerOccupant"/>
    <n v="207771"/>
    <n v="32"/>
    <n v="4.4509913072169898"/>
    <n v="1.8461525975395701"/>
    <m/>
    <s v="RICHARD L ALBRITTON"/>
    <s v="ENOV23@AOL.COM"/>
    <s v="8132303253 DNC, 8139759450 DNC, 8636024400"/>
    <s v="LEE RICHARD ALBRITTON"/>
    <m/>
    <m/>
    <s v="31514 FAIRHILL DR"/>
    <s v="WESLEY CHAPEL"/>
    <s v="FL"/>
    <n v="33543"/>
  </r>
  <r>
    <s v="Low"/>
    <s v="32774 NATURAL BRIDGE RD"/>
    <s v="WESLEY CHAPEL"/>
    <n v="33543"/>
    <x v="0"/>
    <n v="672526"/>
    <n v="691565"/>
    <s v="ownerOccupant"/>
    <n v="217297"/>
    <n v="32"/>
    <n v="5.3327121740280203"/>
    <n v="0.19830357187748901"/>
    <m/>
    <s v="CHERYL M ROTHE"/>
    <m/>
    <s v="6145013199 DNC, 6148640122 DNC, 6148861334 DNC"/>
    <s v="JOSHUA R ROTHE"/>
    <m/>
    <s v="6142843969 DNC, 6145013199 DNC, 6148640122 DNC"/>
    <s v="32774 NATURAL BRIDGE RD"/>
    <s v="WESLEY CHAPEL"/>
    <s v="FL"/>
    <n v="33543"/>
  </r>
  <r>
    <s v="Low"/>
    <s v="32438 TALIMENA LOOP"/>
    <s v="WESLEY CHAPEL"/>
    <n v="33543"/>
    <x v="0"/>
    <n v="779595"/>
    <n v="790332"/>
    <s v="ownerOccupant"/>
    <n v="255835"/>
    <n v="33"/>
    <n v="6.3111871035568496"/>
    <n v="3.7412946304385701"/>
    <m/>
    <s v="LUIS A MORAN"/>
    <s v="LM1845@LIVE.COM"/>
    <s v="8133524027, 8133524494, 8136812841"/>
    <s v="TATIANA P MORAN"/>
    <s v="LLANERA1982@HOTMAIL.COM"/>
    <n v="8133524494"/>
    <s v="32438 TALIMENA LOOP"/>
    <s v="WESLEY CHAPEL"/>
    <s v="FL"/>
    <n v="33543"/>
  </r>
  <r>
    <s v="Low"/>
    <s v="1300 FORT COBB TER"/>
    <s v="WESLEY CHAPEL"/>
    <n v="33543"/>
    <x v="0"/>
    <n v="516985"/>
    <n v="513647"/>
    <s v="ownerOccupant"/>
    <n v="172049"/>
    <n v="33"/>
    <n v="6.0854491409465004"/>
    <n v="2.20366045898048"/>
    <n v="0.54237013639984"/>
    <s v="CHRISTIAN J POPP"/>
    <m/>
    <n v="3525091157"/>
    <s v="JAMES CHRISTIAN POPP"/>
    <m/>
    <m/>
    <s v="1300 FORT COBB TER"/>
    <s v="WESLEY CHAPEL"/>
    <s v="FL"/>
    <n v="33543"/>
  </r>
  <r>
    <s v="Low"/>
    <s v="29536 OX EYE CT"/>
    <s v="WESLEY CHAPEL"/>
    <n v="33543"/>
    <x v="16"/>
    <n v="467793"/>
    <n v="457759"/>
    <s v="ownerOccupant"/>
    <n v="156563"/>
    <n v="33"/>
    <n v="5.2197897260180204"/>
    <n v="0.53699402709328903"/>
    <m/>
    <s v="JULIE C WILLS"/>
    <s v="LANCEQWILLS@YAHOO.COM"/>
    <s v="4108747283, 8139943580 DNC"/>
    <s v="LANCE Q WILLS"/>
    <s v="LANCEQWILLS@YAHOO.COM"/>
    <s v="8135085040 DNC, 8139943580 DNC"/>
    <s v="29536 OX EYE CT"/>
    <s v="WESLEY CHAPEL"/>
    <s v="FL"/>
    <n v="33543"/>
  </r>
  <r>
    <s v="Low"/>
    <s v="1129 KENNEWICK CT"/>
    <s v="WESLEY CHAPEL"/>
    <n v="33543"/>
    <x v="28"/>
    <n v="251035"/>
    <n v="220000"/>
    <s v="ownerOccupant"/>
    <n v="82482"/>
    <n v="33"/>
    <n v="2.3595753912161399"/>
    <m/>
    <m/>
    <s v="SUSAN L WOOD"/>
    <m/>
    <m/>
    <m/>
    <m/>
    <m/>
    <s v="1129 KENNEWICK CT"/>
    <s v="WESLEY CHAPEL"/>
    <s v="FL"/>
    <n v="33543"/>
  </r>
  <r>
    <s v="Low"/>
    <s v="32627 ABBY LAX LN"/>
    <s v="WESLEY CHAPEL"/>
    <n v="33543"/>
    <x v="0"/>
    <n v="497412"/>
    <n v="449900"/>
    <s v="ownerOccupant"/>
    <n v="163543"/>
    <n v="33"/>
    <n v="3.0128037690100999"/>
    <n v="1.7896854894402101"/>
    <m/>
    <s v="DANIEL J MULERO"/>
    <s v="DJXTREME787@GMAIL.COM"/>
    <n v="4133429159"/>
    <s v="JOSE I DIAZ"/>
    <m/>
    <m/>
    <s v="32627 ABBY LAX LN"/>
    <s v="WESLEY CHAPEL"/>
    <s v="FL"/>
    <n v="33543"/>
  </r>
  <r>
    <s v="Low"/>
    <s v="4045 WATERVILLE AVE"/>
    <s v="WESLEY CHAPEL"/>
    <n v="33543"/>
    <x v="4"/>
    <n v="522442"/>
    <n v="513305"/>
    <s v="ownerOccupant"/>
    <n v="171262"/>
    <n v="33"/>
    <n v="3.5692556085722802"/>
    <n v="2.9886104472819501"/>
    <n v="0.25742765158303399"/>
    <s v="ELIZABETH A POHOLSKY"/>
    <s v="MICHAELPOHOLSKY@GMAIL.COM"/>
    <s v="7329679885 DNC"/>
    <s v="MICHAEL I POHOLSKY"/>
    <s v="POHOLK@COMCAST.NET"/>
    <s v="7323431712, 7329679885 DNC"/>
    <s v="4045 WATERVILLE AVE"/>
    <s v="WESLEY CHAPEL"/>
    <s v="FL"/>
    <n v="33543"/>
  </r>
  <r>
    <s v="Low"/>
    <s v="3649 LOURY DR"/>
    <s v="WESLEY CHAPEL"/>
    <n v="33543"/>
    <x v="46"/>
    <n v="256096"/>
    <n v="248470"/>
    <s v="ownerOccupant"/>
    <n v="83253"/>
    <n v="33"/>
    <n v="1.7520522136661101"/>
    <m/>
    <m/>
    <s v="ARLENE E MABE"/>
    <s v="ARLOMABE@HOTMAIL.COM"/>
    <s v="8038086116, 8133775969 DNC, 8137826824 DNC"/>
    <s v="WILBURN MABE"/>
    <m/>
    <m/>
    <s v="3649 LOURY DR"/>
    <s v="WESLEY CHAPEL"/>
    <s v="FL"/>
    <n v="33543"/>
  </r>
  <r>
    <s v="Low"/>
    <s v="31836 STILLMEADOW DR"/>
    <s v="WESLEY CHAPEL"/>
    <n v="33543"/>
    <x v="12"/>
    <n v="346606"/>
    <n v="322358"/>
    <s v="ownerOccupant"/>
    <n v="113090"/>
    <n v="33"/>
    <n v="2.1337735595255798"/>
    <m/>
    <m/>
    <s v="DENA M LONG"/>
    <s v="DENA.LONG@YAHOO.COM"/>
    <s v="8133004351 DNC, 8135079751, 8137883376 DNC"/>
    <m/>
    <m/>
    <m/>
    <s v="31836 STILLMEADOW DR"/>
    <s v="WESLEY CHAPEL"/>
    <s v="FL"/>
    <n v="33543"/>
  </r>
  <r>
    <s v="Low"/>
    <s v="1243 TIMBER TRACE DR"/>
    <s v="WESLEY CHAPEL"/>
    <n v="33543"/>
    <x v="43"/>
    <n v="406629"/>
    <n v="396545"/>
    <s v="ownerOccupant"/>
    <n v="135592"/>
    <n v="33"/>
    <n v="8.23054983681177"/>
    <n v="0.120334783048337"/>
    <m/>
    <s v="DARLENE K BUELL"/>
    <s v="DARLENEK2008@GMAIL.COM"/>
    <s v="8133126823 DNC"/>
    <m/>
    <m/>
    <m/>
    <s v="1243 TIMBER TRACE DR"/>
    <s v="WESLEY CHAPEL"/>
    <s v="FL"/>
    <n v="33543"/>
  </r>
  <r>
    <s v="Low"/>
    <s v="31331 ANNISTON DR"/>
    <s v="WESLEY CHAPEL"/>
    <n v="33543"/>
    <x v="12"/>
    <n v="575913"/>
    <n v="539562"/>
    <s v="ownerOccupant"/>
    <n v="191435"/>
    <n v="33"/>
    <n v="4.0101206450990601"/>
    <n v="0.295066881658203"/>
    <m/>
    <s v="KRISHNA S KOSARAJU"/>
    <m/>
    <s v="8133892883, 8133892884, 8137465703"/>
    <s v="PRASAD KOSARAJU"/>
    <m/>
    <m/>
    <s v="31331 ANNISTON DR"/>
    <s v="WESLEY CHAPEL"/>
    <s v="FL"/>
    <n v="33543"/>
  </r>
  <r>
    <s v="Low"/>
    <s v="3871 PACENTE LOOP"/>
    <s v="WESLEY CHAPEL"/>
    <n v="33543"/>
    <x v="17"/>
    <n v="432597"/>
    <n v="406701"/>
    <s v="ownerOccupant"/>
    <n v="140648"/>
    <n v="33"/>
    <n v="5.1982933702334702"/>
    <n v="2.2251750906635799"/>
    <m/>
    <s v="VALERIE L MOORE"/>
    <s v="VALERIELMOORE77@GMAIL.COM"/>
    <s v="7274466797 DNC"/>
    <m/>
    <m/>
    <m/>
    <s v="3871 PACENTE LOOP"/>
    <s v="WESLEY CHAPEL"/>
    <s v="FL"/>
    <n v="33543"/>
  </r>
  <r>
    <s v="Low"/>
    <s v="28918 MIDNIGHT STAR LOOP"/>
    <s v="WESLEY CHAPEL"/>
    <n v="33543"/>
    <x v="36"/>
    <n v="391688"/>
    <n v="359929"/>
    <s v="ownerOccupant"/>
    <n v="127842"/>
    <n v="33"/>
    <n v="7.5719497360675501"/>
    <n v="3.2063583382180898"/>
    <m/>
    <s v="ROSARY C PARALEJAS"/>
    <s v="RCP479@YAHOO.COM"/>
    <n v="8139974779"/>
    <s v="HECTOR FELICIANO"/>
    <m/>
    <m/>
    <s v="28918 MIDNIGHT STAR LOOP"/>
    <s v="WESLEY CHAPEL"/>
    <s v="FL"/>
    <n v="33543"/>
  </r>
  <r>
    <s v="Low"/>
    <s v="1209 HADDINGTON WAY"/>
    <s v="WESLEY CHAPEL"/>
    <n v="33543"/>
    <x v="28"/>
    <n v="294423"/>
    <n v="274911"/>
    <s v="ownerOccupant"/>
    <n v="97533"/>
    <n v="33"/>
    <n v="0.526251483534946"/>
    <m/>
    <m/>
    <s v="JANINE K OLASO"/>
    <s v="JANINE_OLASO@YAHOO.COM"/>
    <s v="9175416468 DNC"/>
    <m/>
    <m/>
    <m/>
    <s v="1209 HADDINGTON WAY"/>
    <s v="WESLEY CHAPEL"/>
    <s v="FL"/>
    <n v="33543"/>
  </r>
  <r>
    <s v="Low"/>
    <s v="29435 SEA DAHLIA PASS"/>
    <s v="WESLEY CHAPEL"/>
    <n v="33543"/>
    <x v="16"/>
    <n v="392309"/>
    <n v="357888"/>
    <s v="ownerOccupant"/>
    <n v="128896"/>
    <n v="33"/>
    <n v="2.6956068026620299"/>
    <m/>
    <m/>
    <s v="FLAVIO E LOYOLA"/>
    <s v="FLAVIO.E.LOYOLA@CITI.COM"/>
    <s v="8133610739 DNC, 8133625621, 8139911850"/>
    <s v="SANDRA null LIRANZA"/>
    <s v="SLIRANZA@MSN.COM"/>
    <s v="8133610739 DNC, 8139911850"/>
    <s v="29435 SEA DAHLIA PASS"/>
    <s v="WESLEY CHAPEL"/>
    <s v="FL"/>
    <n v="33543"/>
  </r>
  <r>
    <s v="Low"/>
    <s v="1119 CRIMSON CLOVER LN"/>
    <s v="WESLEY CHAPEL"/>
    <n v="33543"/>
    <x v="16"/>
    <n v="434075"/>
    <n v="265000"/>
    <s v="ownerOccupant"/>
    <n v="142310"/>
    <n v="33"/>
    <n v="1.1715714750514401"/>
    <m/>
    <m/>
    <s v="CHAZZ null PETERS"/>
    <s v="ETPETERS1@GMAIL.COM"/>
    <n v="8436944512"/>
    <s v="ERICA T PETERS"/>
    <s v="ETPETERS1@GMAIL.COM"/>
    <n v="8135998588"/>
    <s v="1119 CRIMSON CLOVER LN"/>
    <s v="WESLEY CHAPEL"/>
    <s v="FL"/>
    <n v="33543"/>
  </r>
  <r>
    <s v="Low"/>
    <s v="4512 POINTE O WOODS DR"/>
    <s v="WESLEY CHAPEL"/>
    <n v="33543"/>
    <x v="4"/>
    <n v="568963"/>
    <n v="569810"/>
    <s v="ownerOccupant"/>
    <n v="189667"/>
    <n v="33"/>
    <n v="8.1687255439503605"/>
    <n v="3.8837793074223401"/>
    <m/>
    <s v="WENDY A DARBY"/>
    <s v="JEDREK9X@GMAIL.COM"/>
    <s v="7574178124, 8133232506 DNC, 8138472712"/>
    <s v="JAMES M DARBY"/>
    <m/>
    <m/>
    <s v="4512 POINTE O WOODS DR"/>
    <s v="WESLEY CHAPEL"/>
    <s v="FL"/>
    <n v="33543"/>
  </r>
  <r>
    <s v="Low"/>
    <s v="3517 JUNEBERRY DR"/>
    <s v="WESLEY CHAPEL"/>
    <n v="33543"/>
    <x v="5"/>
    <n v="594090"/>
    <n v="587972"/>
    <s v="ownerOccupant"/>
    <n v="197815"/>
    <n v="33"/>
    <n v="3.19292047086569"/>
    <n v="1.5961462773173001"/>
    <m/>
    <s v="DONALD M SIMS"/>
    <s v="DONNBARBS@AOL.COM"/>
    <s v="4019352953 DNC, 8134754743"/>
    <s v="LILIANA M BENITEZ"/>
    <m/>
    <m/>
    <s v="3517 JUNEBERRY DR"/>
    <s v="WESLEY CHAPEL"/>
    <s v="FL"/>
    <n v="33543"/>
  </r>
  <r>
    <s v="Low"/>
    <s v="1330 COSTA MESA DR"/>
    <s v="WESLEY CHAPEL"/>
    <n v="33543"/>
    <x v="28"/>
    <n v="249645"/>
    <n v="231519"/>
    <s v="ownerOccupant"/>
    <n v="82030"/>
    <n v="33"/>
    <n v="6.0235658551747298"/>
    <n v="2.8972217691532198"/>
    <n v="0.249372306787634"/>
    <s v="TRINICIA S MURPHY-BRINSON"/>
    <m/>
    <m/>
    <m/>
    <m/>
    <m/>
    <s v="1330 COSTA MESA DR"/>
    <s v="WESLEY CHAPEL"/>
    <s v="FL"/>
    <n v="33543"/>
  </r>
  <r>
    <s v="Low"/>
    <s v="33026 SAND CREEK DR"/>
    <s v="WESLEY CHAPEL"/>
    <n v="33543"/>
    <x v="0"/>
    <n v="564589"/>
    <n v="580119"/>
    <s v="ownerOccupant"/>
    <n v="183778"/>
    <n v="33"/>
    <n v="4.5423848336382404"/>
    <n v="3.2386213927780201"/>
    <n v="1.80851386592741"/>
    <s v="GEORGE E LAM"/>
    <s v="G.LAMSTUDIODESIGN@GMAIL.COM"/>
    <s v="8475218905, 9544321853 DNC"/>
    <s v="MARIA C ANTONINI"/>
    <s v="MARYKROPASTRANA@HOTMAIL.COM"/>
    <s v="4074624034 DNC, 8475336039 DNC"/>
    <s v="33026 SAND CREEK DR"/>
    <s v="WESLEY CHAPEL"/>
    <s v="FL"/>
    <n v="33543"/>
  </r>
  <r>
    <s v="Low"/>
    <s v="31032 WRENCREST DR"/>
    <s v="WESLEY CHAPEL"/>
    <n v="33543"/>
    <x v="12"/>
    <n v="444793"/>
    <n v="435272"/>
    <s v="ownerOccupant"/>
    <n v="145606"/>
    <n v="33"/>
    <n v="4.4187291547814596"/>
    <n v="2.2117399074696298"/>
    <m/>
    <s v="DOLORES M TETER"/>
    <s v="CANDYCEBABALA28@HOTMAIL.COM"/>
    <m/>
    <s v="JOHN H TETER"/>
    <m/>
    <m/>
    <s v="31032 WRENCREST DR"/>
    <s v="WESLEY CHAPEL"/>
    <s v="FL"/>
    <n v="33543"/>
  </r>
  <r>
    <s v="Low"/>
    <s v="28486 MARSCIANO LN"/>
    <s v="WESLEY CHAPEL"/>
    <n v="33543"/>
    <x v="3"/>
    <n v="854111"/>
    <n v="855871"/>
    <s v="ownerOccupant"/>
    <n v="282258"/>
    <n v="33"/>
    <n v="4.6095911883649396"/>
    <m/>
    <m/>
    <s v="BRAZYLLE GINA KIRKPATRICK"/>
    <m/>
    <m/>
    <m/>
    <m/>
    <m/>
    <s v="28486 MARSCIANO LN"/>
    <s v="WESLEY CHAPEL"/>
    <s v="FL"/>
    <n v="33543"/>
  </r>
  <r>
    <s v="Low"/>
    <s v="1110 HILLHURST DR"/>
    <s v="WESLEY CHAPEL"/>
    <n v="33543"/>
    <x v="12"/>
    <n v="330074"/>
    <n v="298397"/>
    <s v="ownerOccupant"/>
    <n v="110010"/>
    <n v="33"/>
    <n v="3.56927065486857"/>
    <n v="0.46980828927717999"/>
    <m/>
    <s v="JOHN P HOEFLER"/>
    <s v="JOHNNY6PK01@YAHOO.COM"/>
    <s v="8133004931, 8134518095"/>
    <m/>
    <m/>
    <m/>
    <s v="1110 HILLHURST DR"/>
    <s v="WESLEY CHAPEL"/>
    <s v="FL"/>
    <n v="33543"/>
  </r>
  <r>
    <s v="Low"/>
    <s v="4739 ROYAL BIRKDALE WAY"/>
    <s v="WESLEY CHAPEL"/>
    <n v="33543"/>
    <x v="4"/>
    <n v="631813"/>
    <n v="637015"/>
    <s v="ownerOccupant"/>
    <n v="211703"/>
    <n v="34"/>
    <n v="4.9160253008014703"/>
    <n v="1.60688551585523"/>
    <m/>
    <s v="JOHN A FULTON"/>
    <s v="JOHN.FULTON1@YAHOO.COM"/>
    <n v="6613788514"/>
    <s v="LAUREN M FULTON"/>
    <m/>
    <m/>
    <s v="4739 ROYAL BIRKDALE WAY"/>
    <s v="WESLEY CHAPEL"/>
    <s v="FL"/>
    <n v="33543"/>
  </r>
  <r>
    <s v="Low"/>
    <s v="28445 PICANA LN"/>
    <s v="WESLEY CHAPEL"/>
    <n v="33543"/>
    <x v="3"/>
    <n v="621014"/>
    <n v="720659"/>
    <s v="ownerOccupant"/>
    <n v="212571"/>
    <n v="34"/>
    <n v="4.3783923586220599"/>
    <m/>
    <m/>
    <s v="YONGFENG ZHENG"/>
    <m/>
    <m/>
    <m/>
    <m/>
    <m/>
    <s v="28445 PICANA LN"/>
    <s v="WESLEY CHAPEL"/>
    <s v="FL"/>
    <n v="33543"/>
  </r>
  <r>
    <s v="Low"/>
    <s v="32162 GODDARD DR"/>
    <s v="WESLEY CHAPEL"/>
    <n v="33543"/>
    <x v="0"/>
    <n v="613046"/>
    <n v="624049"/>
    <s v="ownerOccupant"/>
    <n v="210530"/>
    <n v="34"/>
    <n v="3.48323433081939"/>
    <n v="1.4644171265183099"/>
    <m/>
    <s v="LAWRENCE ROBERT COOPER"/>
    <m/>
    <m/>
    <m/>
    <m/>
    <m/>
    <s v="32162 GODDARD DR"/>
    <s v="WESLEY CHAPEL"/>
    <s v="FL"/>
    <n v="33543"/>
  </r>
  <r>
    <s v="Low"/>
    <s v="4576 COACHFORD DR"/>
    <s v="WESLEY CHAPEL"/>
    <n v="33543"/>
    <x v="11"/>
    <n v="713093"/>
    <n v="707766"/>
    <s v="ownerOccupant"/>
    <n v="241556"/>
    <n v="34"/>
    <n v="3.7144175830097499"/>
    <n v="1.21172941096674"/>
    <m/>
    <s v="JOSEPH T JONES"/>
    <s v="JOEJONES008@HOTMAIL.COM"/>
    <n v="4074131013"/>
    <s v="JENNIFER JONES"/>
    <m/>
    <m/>
    <s v="4576 COACHFORD DR"/>
    <s v="WESLEY CHAPEL"/>
    <s v="FL"/>
    <n v="33543"/>
  </r>
  <r>
    <s v="Low"/>
    <s v="31855 TALLY HO LN"/>
    <s v="WESLEY CHAPEL"/>
    <n v="33543"/>
    <x v="40"/>
    <n v="190290"/>
    <n v="205000"/>
    <s v="ownerOccupant"/>
    <n v="64902"/>
    <n v="34"/>
    <n v="17.499364041716401"/>
    <m/>
    <m/>
    <s v="GLORIA M BRIM"/>
    <s v="LEROY.BRIM@GMAIL.COM"/>
    <n v="8132472807"/>
    <m/>
    <m/>
    <m/>
    <s v="31855 TALLY HO LN"/>
    <s v="WESLEY CHAPEL"/>
    <s v="FL"/>
    <n v="33543"/>
  </r>
  <r>
    <s v="Low"/>
    <s v="30502 WRENCREST DR"/>
    <s v="WESLEY CHAPEL"/>
    <n v="33543"/>
    <x v="28"/>
    <n v="461173"/>
    <n v="456507"/>
    <s v="ownerOccupant"/>
    <n v="157828"/>
    <n v="34"/>
    <n v="6.3810847071945904"/>
    <n v="3.7493642770870599"/>
    <m/>
    <s v="ZHAOMIAN LI"/>
    <m/>
    <m/>
    <m/>
    <m/>
    <m/>
    <s v="19108 AUTUMN WOODS AVE"/>
    <s v="TAMPA"/>
    <s v="FL"/>
    <n v="33647"/>
  </r>
  <r>
    <s v="Low"/>
    <s v="31538 HUNT CLUB LN"/>
    <s v="WESLEY CHAPEL"/>
    <n v="33543"/>
    <x v="40"/>
    <n v="486191"/>
    <n v="454138"/>
    <s v="ownerOccupant"/>
    <n v="167203"/>
    <n v="34"/>
    <n v="2.82463309457138"/>
    <m/>
    <m/>
    <s v="ANDREW null TURNER"/>
    <s v="PJTURNER2011@GMAIL.COM"/>
    <s v="7657172947 DNC, 8138380347"/>
    <m/>
    <m/>
    <m/>
    <s v="31538 HUNT CLUB LN"/>
    <s v="WESLEY CHAPEL"/>
    <s v="FL"/>
    <n v="33543"/>
  </r>
  <r>
    <s v="Low"/>
    <s v="1443 BROOKSBEND DR"/>
    <s v="WESLEY CHAPEL"/>
    <n v="33543"/>
    <x v="18"/>
    <n v="527927"/>
    <n v="533479"/>
    <s v="ownerOccupant"/>
    <n v="179277"/>
    <n v="34"/>
    <n v="5.6391494584142201"/>
    <n v="3.6633430068013202"/>
    <m/>
    <s v="ALA null AWWAD"/>
    <s v="THWB1990@HOTMAIL.COM"/>
    <s v="7274588623, 7275777154, 7277682222"/>
    <m/>
    <m/>
    <m/>
    <s v="1443 BROOKSBEND DR"/>
    <s v="WESLEY CHAPEL"/>
    <s v="FL"/>
    <n v="33543"/>
  </r>
  <r>
    <s v="Low"/>
    <s v="31328 WRENCREST DR"/>
    <s v="WESLEY CHAPEL"/>
    <n v="33543"/>
    <x v="12"/>
    <n v="359153"/>
    <n v="369665"/>
    <s v="ownerOccupant"/>
    <n v="120429"/>
    <n v="34"/>
    <n v="7.6149570439752496"/>
    <n v="4.5450645708569697"/>
    <m/>
    <s v="ANTHONY F VENGROFSKI"/>
    <s v="A.VENGROFSKI@GMAIL.COM"/>
    <s v="7278494136 DNC, 8133262753 DNC"/>
    <s v="BONNIE S VENGROFSKI"/>
    <m/>
    <m/>
    <s v="31328 WRENCREST DR"/>
    <s v="WESLEY CHAPEL"/>
    <s v="FL"/>
    <n v="33543"/>
  </r>
  <r>
    <s v="Low"/>
    <s v="30649 LANESBOROUGH CIR"/>
    <s v="WESLEY CHAPEL"/>
    <n v="33543"/>
    <x v="12"/>
    <n v="492457"/>
    <n v="494378"/>
    <s v="ownerOccupant"/>
    <n v="165987"/>
    <n v="34"/>
    <n v="3.4294743362953"/>
    <n v="2.3810872395210998"/>
    <m/>
    <s v="DARRYL D TURNER"/>
    <s v="DARRYLDTURNER1@AOL.COM"/>
    <s v="2488945623 DNC, 8139940946 DNC"/>
    <s v="DEZNI M ARVELO"/>
    <s v="DEZMARIE0109@AOL.COM"/>
    <s v="6313322355, 6315690272"/>
    <s v="30649 LANESBOROUGH CIR"/>
    <s v="WESLEY CHAPEL"/>
    <s v="FL"/>
    <n v="33543"/>
  </r>
  <r>
    <s v="Low"/>
    <s v="4849 ISOLA CT"/>
    <s v="WESLEY CHAPEL"/>
    <n v="33543"/>
    <x v="3"/>
    <n v="488276"/>
    <n v="478000"/>
    <s v="ownerOccupant"/>
    <n v="164191"/>
    <n v="34"/>
    <n v="4.37571136287833"/>
    <n v="2.6310877069643501"/>
    <m/>
    <s v="CHARLES L HASELTON"/>
    <s v="YOBO1@HOTMAIL.COM"/>
    <s v="8133886412, 8134011948, 8138400225"/>
    <s v="LOUIS CHARLES HASELTON"/>
    <m/>
    <m/>
    <s v="4849 ISOLA CT"/>
    <s v="WESLEY CHAPEL"/>
    <s v="FL"/>
    <n v="33543"/>
  </r>
  <r>
    <s v="Low"/>
    <s v="28468 PICANA LN"/>
    <s v="WESLEY CHAPEL"/>
    <n v="33543"/>
    <x v="3"/>
    <n v="833124"/>
    <n v="806914"/>
    <s v="ownerOccupant"/>
    <n v="282783"/>
    <n v="34"/>
    <n v="3.6633466798274998"/>
    <n v="3.2654972174619101"/>
    <m/>
    <s v="EDISSON &amp; SUAREZ"/>
    <m/>
    <m/>
    <s v="S E SUAREZ"/>
    <m/>
    <m/>
    <s v="28468 PICANA LN"/>
    <s v="WESLEY CHAPEL"/>
    <s v="FL"/>
    <n v="33543"/>
  </r>
  <r>
    <s v="Low"/>
    <s v="30138 SOTOGRANDE LOOP"/>
    <s v="WESLEY CHAPEL"/>
    <n v="33543"/>
    <x v="4"/>
    <n v="419238"/>
    <n v="405735"/>
    <s v="ownerOccupant"/>
    <n v="142162"/>
    <n v="34"/>
    <n v="18.2549029183063"/>
    <n v="9.8165727166405308"/>
    <m/>
    <s v="YOLENE N LORIENT"/>
    <s v="YLORIENT84@GMAIL.COM"/>
    <n v="8139942845"/>
    <m/>
    <m/>
    <m/>
    <s v="30138 SOTOGRANDE LOOP"/>
    <s v="WESLEY CHAPEL"/>
    <s v="FL"/>
    <n v="33543"/>
  </r>
  <r>
    <s v="Low"/>
    <s v="28538 MARSCIANO LN"/>
    <s v="WESLEY CHAPEL"/>
    <n v="33543"/>
    <x v="3"/>
    <n v="643813"/>
    <n v="652261"/>
    <s v="ownerOccupant"/>
    <n v="218608"/>
    <n v="34"/>
    <n v="3.32194928418085"/>
    <m/>
    <m/>
    <s v="CLINT D HAUGER"/>
    <s v="CLINT.HAUGER@YAHOO.COM"/>
    <m/>
    <s v="ALEKSAIYEVNA SVETLANA HAUGER"/>
    <m/>
    <m/>
    <s v="28538 MARSCIANO LN"/>
    <s v="WESLEY CHAPEL"/>
    <s v="FL"/>
    <n v="33543"/>
  </r>
  <r>
    <s v="Low"/>
    <s v="1129 BIG SKY DR"/>
    <s v="WESLEY CHAPEL"/>
    <n v="33543"/>
    <x v="36"/>
    <n v="461278"/>
    <n v="450427"/>
    <s v="ownerOccupant"/>
    <n v="155822"/>
    <n v="34"/>
    <n v="18.0934555569556"/>
    <n v="3.0531329763104802"/>
    <m/>
    <s v="IAN E BOYLE"/>
    <s v="IBOYLE66@GMAIL.COM"/>
    <s v="8133529156, 8139941790 DNC"/>
    <s v="SUSAN L BOYLE"/>
    <s v="SUSANWALSHBOYLE@YAHOO.COM"/>
    <s v="8133689494 DNC, 8139941790 DNC"/>
    <s v="1129 BIG SKY DR"/>
    <s v="WESLEY CHAPEL"/>
    <s v="FL"/>
    <n v="33543"/>
  </r>
  <r>
    <s v="Low"/>
    <s v="30434 TREMONT DR"/>
    <s v="WESLEY CHAPEL"/>
    <n v="33543"/>
    <x v="28"/>
    <n v="464689"/>
    <n v="458633"/>
    <s v="ownerOccupant"/>
    <n v="159920"/>
    <n v="34"/>
    <n v="2.64453199360314"/>
    <m/>
    <m/>
    <s v="JEAN M VIXAMAR"/>
    <s v="EAGLESVISION79@GMAIL.COM"/>
    <s v="8139733145, 8139911367, 8139919514 DNC"/>
    <m/>
    <m/>
    <m/>
    <s v="30434 TREMONT DR"/>
    <s v="WESLEY CHAPEL"/>
    <s v="FL"/>
    <n v="33543"/>
  </r>
  <r>
    <s v="Low"/>
    <s v="3404 MESTER DR"/>
    <s v="WESLEY CHAPEL"/>
    <n v="33543"/>
    <x v="8"/>
    <n v="545300"/>
    <n v="477866"/>
    <s v="ownerOccupant"/>
    <n v="183203"/>
    <n v="34"/>
    <n v="2.9025974566905601"/>
    <m/>
    <m/>
    <s v="DOUGLAS S CLAYWELL"/>
    <s v="CLAYWELLTRUCK@AOL.COM"/>
    <s v="8137809648, 8137825668 DNC, 8137828659"/>
    <s v="LAURA B CLAYWELL"/>
    <s v="LOLLY724@AOL.COM"/>
    <s v="8137825668 DNC, 8137828659"/>
    <s v="PO BOX 749"/>
    <s v="ZEPHYRHILLS"/>
    <s v="FL"/>
    <n v="33539"/>
  </r>
  <r>
    <s v="Low"/>
    <s v="2611 COCO PALM CIR"/>
    <s v="WESLEY CHAPEL"/>
    <n v="33543"/>
    <x v="9"/>
    <n v="913304"/>
    <n v="932130"/>
    <s v="ownerOccupant"/>
    <n v="308829"/>
    <n v="34"/>
    <n v="7.4025989852772698"/>
    <m/>
    <m/>
    <s v="ANNA DELA"/>
    <m/>
    <m/>
    <s v="JOSE TORRE DELA"/>
    <m/>
    <m/>
    <s v="2611 COCO PALM CIR"/>
    <s v="WESLEY CHAPEL"/>
    <s v="FL"/>
    <n v="33543"/>
  </r>
  <r>
    <s v="Low"/>
    <s v="30629 TUMBLEBERRY ST"/>
    <s v="WESLEY CHAPEL"/>
    <n v="33543"/>
    <x v="9"/>
    <n v="1009146"/>
    <n v="1037588"/>
    <s v="ownerOccupant"/>
    <n v="344673"/>
    <n v="34"/>
    <n v="3.3810936092443198"/>
    <m/>
    <m/>
    <s v="ANDREA R ELLIS"/>
    <s v="AELLIS7377@GMAIL.COM"/>
    <s v="3143380902, 6512105262 DNC, 6512106979 DNC"/>
    <s v="SHELIA A JACKSON"/>
    <m/>
    <m/>
    <s v="30629 TUMBLEBERRY ST"/>
    <s v="WESLEY CHAPEL"/>
    <s v="FL"/>
    <n v="33543"/>
  </r>
  <r>
    <s v="Low"/>
    <s v="28686 PICANA LN"/>
    <s v="WESLEY CHAPEL"/>
    <n v="33543"/>
    <x v="3"/>
    <n v="838237"/>
    <n v="846004"/>
    <s v="ownerOccupant"/>
    <n v="286554"/>
    <n v="34"/>
    <n v="4.1875454292674696"/>
    <m/>
    <m/>
    <s v="CHARMINEH AND JOSEPH"/>
    <m/>
    <m/>
    <s v="undefined PULLARA"/>
    <m/>
    <m/>
    <s v="28686 PICANA LN"/>
    <s v="WESLEY CHAPEL"/>
    <s v="FL"/>
    <n v="33543"/>
  </r>
  <r>
    <s v="Low"/>
    <s v="28340 FORELLI CT"/>
    <s v="WESLEY CHAPEL"/>
    <n v="33543"/>
    <x v="3"/>
    <n v="872887"/>
    <n v="871192"/>
    <s v="ownerOccupant"/>
    <n v="297344"/>
    <n v="34"/>
    <n v="4.5719542719845103"/>
    <n v="2.1391585730597802"/>
    <m/>
    <s v="EMILY A LEWIS"/>
    <s v="EMYLEE247@HOTMAIL.COM"/>
    <s v="8083480646 DNC"/>
    <s v="JOHN J LEWIS"/>
    <s v="MEJJLEWIS@YAHOO.COM"/>
    <s v="8083485077 DNC, 8139380003"/>
    <s v="28340 FORELLI CT"/>
    <s v="WESLEY CHAPEL"/>
    <s v="FL"/>
    <n v="33543"/>
  </r>
  <r>
    <s v="Low"/>
    <s v="2427 NESSLEWOOD DR"/>
    <s v="WESLEY CHAPEL"/>
    <n v="33543"/>
    <x v="12"/>
    <n v="526367"/>
    <n v="484076"/>
    <s v="ownerOccupant"/>
    <n v="178729"/>
    <n v="34"/>
    <n v="5.6499112615740703"/>
    <n v="3.0558252400686898"/>
    <m/>
    <s v="W J HORSEMAN"/>
    <m/>
    <m/>
    <s v="SUMLIN S HORSEMAN"/>
    <m/>
    <m/>
    <s v="2427 NESSLEWOOD DR"/>
    <s v="WESLEY CHAPEL"/>
    <s v="FL"/>
    <n v="33543"/>
  </r>
  <r>
    <s v="Low"/>
    <s v="28471 CORBARA PL"/>
    <s v="WESLEY CHAPEL"/>
    <n v="33543"/>
    <x v="3"/>
    <n v="921136"/>
    <n v="880813"/>
    <s v="ownerOccupant"/>
    <n v="312255"/>
    <n v="34"/>
    <n v="7.58002061199472"/>
    <n v="3.8999130851129999"/>
    <m/>
    <s v="MARCO A RUIZ"/>
    <s v="MARUIZFL@GMAIL.COM"/>
    <s v="5613126437, 5613127336 DNC, 5618526297 DNC"/>
    <s v="ROSANNA M RUIZ"/>
    <m/>
    <s v="5613126437, 5613127336 DNC, 5618526297 DNC"/>
    <s v="28471 CORBARA PL"/>
    <s v="WESLEY CHAPEL"/>
    <s v="FL"/>
    <n v="33543"/>
  </r>
  <r>
    <s v="Low"/>
    <s v="31130 ALCHESTER DR"/>
    <s v="WESLEY CHAPEL"/>
    <n v="33543"/>
    <x v="12"/>
    <n v="482274"/>
    <n v="438538"/>
    <s v="ownerOccupant"/>
    <n v="162315"/>
    <n v="34"/>
    <n v="3.0907735167761801"/>
    <m/>
    <m/>
    <s v="BRIAN M RUSSELL"/>
    <s v="SEPIROTH2007@HOTMAIL.COM"/>
    <s v="4785503468, 4785504623 DNC"/>
    <s v="KATHLEEN E RUSSELL"/>
    <m/>
    <n v="4785503468"/>
    <s v="31130 ALCHESTER DR"/>
    <s v="WESLEY CHAPEL"/>
    <s v="FL"/>
    <n v="33543"/>
  </r>
  <r>
    <s v="Low"/>
    <s v="4813 PORTMARNOCK WAY"/>
    <s v="WESLEY CHAPEL"/>
    <n v="33543"/>
    <x v="4"/>
    <n v="647068"/>
    <n v="603917"/>
    <s v="ownerOccupant"/>
    <n v="219254"/>
    <n v="34"/>
    <n v="6.9241091426473496"/>
    <n v="4.4160446265183104"/>
    <m/>
    <s v="CORBIN M DUMONT"/>
    <s v="CDUMONT3FC@GMAIL.COM"/>
    <s v="6105159794 DNC, 8137484037 DNC, 8139610984 DNC"/>
    <s v="KYMBERLY J DUMONT"/>
    <m/>
    <m/>
    <s v="4813 PORTMARNOCK WAY"/>
    <s v="WESLEY CHAPEL"/>
    <s v="FL"/>
    <n v="33543"/>
  </r>
  <r>
    <s v="Low"/>
    <s v="2455 LUNA CREST CT"/>
    <s v="WESLEY CHAPEL"/>
    <n v="33543"/>
    <x v="9"/>
    <n v="598280"/>
    <n v="611375"/>
    <s v="ownerOccupant"/>
    <n v="206181"/>
    <n v="34"/>
    <n v="1.8058300170810899"/>
    <m/>
    <m/>
    <s v="ALISON E LUCIEN"/>
    <s v="ALISONKAYLUCIEN@GMAIL.COM"/>
    <s v="8139911559 DNC, 9103285676 DNC, 9105263873 DNC"/>
    <s v="PAUL JEFFREY LUCIEN"/>
    <m/>
    <m/>
    <s v="2455 LUNA CREST CT"/>
    <s v="WESLEY CHAPEL"/>
    <s v="FL"/>
    <n v="33543"/>
  </r>
  <r>
    <s v="Low"/>
    <s v="32242 WATOGA LOOP"/>
    <s v="WESLEY CHAPEL"/>
    <n v="33543"/>
    <x v="0"/>
    <n v="698650"/>
    <n v="693126"/>
    <s v="ownerOccupant"/>
    <n v="243086"/>
    <n v="35"/>
    <n v="7.8407567380401204"/>
    <n v="1.15527286707238"/>
    <m/>
    <s v="ANDRES null FOURNIER"/>
    <s v="AFOURNIER03@GMAIL.COM"/>
    <s v="3052819237 DNC, 7864737592"/>
    <s v="SULEMA CYNTHIA FOURNIER"/>
    <m/>
    <m/>
    <s v="32242 WATOGA LOOP"/>
    <s v="WESLEY CHAPEL"/>
    <s v="FL"/>
    <n v="33543"/>
  </r>
  <r>
    <s v="Low"/>
    <s v="29038 PICANA LN"/>
    <s v="WESLEY CHAPEL"/>
    <n v="33543"/>
    <x v="3"/>
    <n v="917604"/>
    <n v="939872"/>
    <s v="ownerOccupant"/>
    <n v="322487"/>
    <n v="35"/>
    <n v="5.2520487449907902"/>
    <m/>
    <m/>
    <s v="ASOKAN null ANBANANDAM"/>
    <s v="ASOKAN.ANBANANDAM@KUATHLETICS.COM"/>
    <n v="7853930772"/>
    <s v="KANNYA ASOKAN"/>
    <m/>
    <m/>
    <s v="29038 PICANA LN"/>
    <s v="WESLEY CHAPEL"/>
    <s v="FL"/>
    <n v="33543"/>
  </r>
  <r>
    <s v="Low"/>
    <s v="30293 SOUTHWELL LN"/>
    <s v="WESLEY CHAPEL"/>
    <n v="33543"/>
    <x v="2"/>
    <n v="385039"/>
    <n v="381519"/>
    <s v="ownerOccupant"/>
    <n v="133232"/>
    <n v="35"/>
    <n v="6.9859211335436502"/>
    <n v="4.0181791980597801"/>
    <n v="2.0773189830060201"/>
    <s v="CRISTINA ISABEL OCONITRILLO"/>
    <m/>
    <m/>
    <m/>
    <m/>
    <m/>
    <s v="30293 SOUTHWELL LN"/>
    <s v="WESLEY CHAPEL"/>
    <s v="FL"/>
    <n v="33543"/>
  </r>
  <r>
    <s v="Low"/>
    <s v="1317 TIMBER TRACE DR"/>
    <s v="WESLEY CHAPEL"/>
    <n v="33543"/>
    <x v="43"/>
    <n v="430859"/>
    <n v="419730"/>
    <s v="ownerOccupant"/>
    <n v="148708"/>
    <n v="35"/>
    <n v="1.44559877790845"/>
    <m/>
    <m/>
    <s v="BRYNN T VIGO"/>
    <s v="BVIGO13@GMAIL.COM"/>
    <s v="8132376041 DNC, 8133953411 DNC, 8139079095 DNC"/>
    <s v="TINA M VIGO"/>
    <s v="TINAVEGA108@GMAIL.COM"/>
    <s v="8132376041 DNC, 8132380270 DNC, 8139079095 DNC"/>
    <s v="1317 TIMBER TRACE DR"/>
    <s v="WESLEY CHAPEL"/>
    <s v="FL"/>
    <n v="33543"/>
  </r>
  <r>
    <s v="Low"/>
    <s v="28738 LUCERO LN"/>
    <s v="WESLEY CHAPEL"/>
    <n v="33543"/>
    <x v="3"/>
    <n v="697247"/>
    <n v="672819"/>
    <s v="ownerOccupant"/>
    <n v="241016"/>
    <n v="35"/>
    <n v="5.3918353374526999"/>
    <n v="3.7278568428290502"/>
    <m/>
    <s v="MARCOS P NAVIA"/>
    <s v="MARCOSNAVIA@YAHOO.COM"/>
    <s v="8139720290, 8139941820 DNC"/>
    <s v="VANESSA NAVIA"/>
    <m/>
    <m/>
    <s v="28738 LUCERO LN"/>
    <s v="WESLEY CHAPEL"/>
    <s v="FL"/>
    <n v="33543"/>
  </r>
  <r>
    <s v="Low"/>
    <s v="4766 TRAMANTO LN"/>
    <s v="WESLEY CHAPEL"/>
    <n v="33543"/>
    <x v="3"/>
    <n v="571954"/>
    <n v="554255"/>
    <s v="ownerOccupant"/>
    <n v="197820"/>
    <n v="35"/>
    <n v="4.8382300902456201"/>
    <n v="2.97785707658179"/>
    <n v="1.5882300902456199"/>
    <s v="MIGUEL null AYALA"/>
    <s v="MAYALA0317@GMAIL.COM"/>
    <s v="8139449429, 8154741780"/>
    <s v="LISA M AYALA"/>
    <m/>
    <m/>
    <s v="4766 TRAMANTO LN"/>
    <s v="WESLEY CHAPEL"/>
    <s v="FL"/>
    <n v="33543"/>
  </r>
  <r>
    <s v="Low"/>
    <s v="28661 MARSCIANO LN"/>
    <s v="WESLEY CHAPEL"/>
    <n v="33543"/>
    <x v="3"/>
    <n v="891746"/>
    <n v="870210"/>
    <s v="ownerOccupant"/>
    <n v="311164"/>
    <n v="35"/>
    <n v="4.4348465547217204"/>
    <m/>
    <m/>
    <s v="MAURICE G WALKER"/>
    <s v="MAURICEGWALKER813@GMAIL.COM"/>
    <n v="8133456089"/>
    <s v="LYNN JESSICA WALKER"/>
    <m/>
    <m/>
    <s v="28661 MARSCIANO LN"/>
    <s v="WESLEY CHAPEL"/>
    <s v="FL"/>
    <n v="33543"/>
  </r>
  <r>
    <s v="Low"/>
    <s v="28628 TRANQUIL LAKE CIR"/>
    <s v="WESLEY CHAPEL"/>
    <n v="33543"/>
    <x v="6"/>
    <n v="467932"/>
    <n v="472284"/>
    <s v="ownerOccupant"/>
    <n v="162312"/>
    <n v="35"/>
    <n v="7.3972121464929304"/>
    <n v="0.91065300670798399"/>
    <m/>
    <s v="JILMA A RODRIGUEZ"/>
    <s v="JILMA.RODRIGUEZ@YAHOO.COM"/>
    <s v="3235372570, 3235696415, 6502559070 DNC"/>
    <s v="VIRGILIO A ARCHIBOLD"/>
    <s v="VIRGILIO.ARCHIBOLD@GMAIL.COM"/>
    <s v="5107587887 DNC"/>
    <s v="PO BOX 282873"/>
    <s v="SAN FRANCISCO"/>
    <s v="CA"/>
    <n v="94128"/>
  </r>
  <r>
    <s v="Low"/>
    <s v="32231 FIREMOSS LN"/>
    <s v="WESLEY CHAPEL"/>
    <n v="33543"/>
    <x v="8"/>
    <n v="571051"/>
    <n v="384000"/>
    <s v="ownerOccupant"/>
    <n v="202137"/>
    <n v="35"/>
    <n v="4.3004393103780796"/>
    <m/>
    <m/>
    <s v="ANTHONY W SUTTON"/>
    <s v="AWSUTTON1@GMAIL.COM"/>
    <s v="8139077276 DNC, 8502360990 DNC"/>
    <s v="ANN REBECCA SUTTON"/>
    <m/>
    <m/>
    <s v="32231 FIREMOSS LN"/>
    <s v="WESLEY CHAPEL"/>
    <s v="FL"/>
    <n v="33543"/>
  </r>
  <r>
    <s v="Low"/>
    <s v="4653 BUTLER NATIONAL DR"/>
    <s v="WESLEY CHAPEL"/>
    <n v="33543"/>
    <x v="4"/>
    <n v="671847"/>
    <n v="665654"/>
    <s v="ownerOccupant"/>
    <n v="237210"/>
    <n v="35"/>
    <n v="3.22248279193423"/>
    <n v="0.92947203924606703"/>
    <m/>
    <s v="MIRANDA R PERRY"/>
    <m/>
    <m/>
    <s v="BRADFORD L PERRY"/>
    <m/>
    <m/>
    <s v="4653 BUTLER NATIONAL DR"/>
    <s v="WESLEY CHAPEL"/>
    <s v="FL"/>
    <n v="33543"/>
  </r>
  <r>
    <s v="Low"/>
    <s v="30622 LANESBOROUGH CIR"/>
    <s v="WESLEY CHAPEL"/>
    <n v="33543"/>
    <x v="12"/>
    <n v="412290"/>
    <n v="393171"/>
    <s v="ownerOccupant"/>
    <n v="144342"/>
    <n v="35"/>
    <n v="3.4482899098342199"/>
    <n v="0.20097808187724001"/>
    <m/>
    <s v="DONALD P STEVENSON"/>
    <s v="SPD1118@YAHOO.COM"/>
    <s v="8133334381, 8135047676"/>
    <m/>
    <m/>
    <m/>
    <s v="30622 LANESBOROUGH CIR"/>
    <s v="WESLEY CHAPEL"/>
    <s v="FL"/>
    <n v="33543"/>
  </r>
  <r>
    <s v="Low"/>
    <s v="32918 HILLMAN CT"/>
    <s v="WESLEY CHAPEL"/>
    <n v="33543"/>
    <x v="7"/>
    <n v="437784"/>
    <n v="435205"/>
    <s v="corporate"/>
    <n v="151579"/>
    <n v="35"/>
    <n v="8.0343125799606696"/>
    <n v="3.78162440791766"/>
    <m/>
    <s v="BLAIS R A &amp; S M TRUSTEES"/>
    <m/>
    <m/>
    <s v="BLAIS FAMILY REVOCABLE TRUST"/>
    <m/>
    <m/>
    <s v="32918 HILLMAN CT"/>
    <s v="WESLEY CHAPEL"/>
    <s v="FL"/>
    <n v="33543"/>
  </r>
  <r>
    <s v="Low"/>
    <s v="2330 PANTUCKET DR"/>
    <s v="WESLEY CHAPEL"/>
    <n v="33543"/>
    <x v="12"/>
    <n v="517209"/>
    <n v="491407"/>
    <s v="ownerOccupant"/>
    <n v="179685"/>
    <n v="35"/>
    <n v="3.8757108962129099"/>
    <n v="2.8031302510516198"/>
    <m/>
    <s v="HEATHER C MORAN"/>
    <s v="MMORAN444@HOTMAIL.COM"/>
    <s v="2813313674 DNC, 7709313551 DNC"/>
    <s v="MARC R MORAN"/>
    <s v="MARCMORAN@COMCAST.NET"/>
    <s v="2813313674 DNC, 8133498882, 8135698188 DNC"/>
    <s v="2330 PANTUCKET DR"/>
    <s v="WESLEY CHAPEL"/>
    <s v="FL"/>
    <n v="33543"/>
  </r>
  <r>
    <s v="Low"/>
    <s v="1762 WHITEWILLOW DR"/>
    <s v="WESLEY CHAPEL"/>
    <n v="33543"/>
    <x v="22"/>
    <n v="779119"/>
    <n v="712817"/>
    <s v="ownerOccupant"/>
    <n v="274289"/>
    <n v="35"/>
    <n v="4.81925974938396"/>
    <n v="1.9052812547603"/>
    <m/>
    <s v="SHEDDRICK STOKES"/>
    <m/>
    <m/>
    <s v="CHEQUITA HALL-STOKES"/>
    <m/>
    <m/>
    <s v="1762 WHITEWILLOW DR"/>
    <s v="WESLEY CHAPEL"/>
    <s v="FL"/>
    <n v="33543"/>
  </r>
  <r>
    <s v="Low"/>
    <s v="1566 TALLULAH TER"/>
    <s v="WESLEY CHAPEL"/>
    <n v="33543"/>
    <x v="0"/>
    <n v="508766"/>
    <n v="475551"/>
    <s v="ownerOccupant"/>
    <n v="179705"/>
    <n v="35"/>
    <n v="2.8165718021642201"/>
    <n v="2.8165718021642201"/>
    <m/>
    <s v="AMY M WERTH"/>
    <m/>
    <s v="6167247131, 6167247356"/>
    <s v="JEREMY S WERTH"/>
    <s v="WERTHFAMILY@GMAIL.COM"/>
    <n v="6167247356"/>
    <s v="1566 TALLULAH TER"/>
    <s v="WESLEY CHAPEL"/>
    <s v="FL"/>
    <n v="33543"/>
  </r>
  <r>
    <s v="Low"/>
    <s v="4104 WARWICK HILLS DR"/>
    <s v="WESLEY CHAPEL"/>
    <n v="33543"/>
    <x v="4"/>
    <n v="562304"/>
    <n v="589454"/>
    <s v="corporate"/>
    <n v="196904"/>
    <n v="35"/>
    <n v="4.5066426006819899E-2"/>
    <m/>
    <m/>
    <s v="HOLLY K PAYNE"/>
    <s v="HOLLYSTRENO2012@GMAIL.COM"/>
    <m/>
    <s v="BUENO HOMES LLC"/>
    <m/>
    <m/>
    <s v="601 SAINT HENRY DR"/>
    <s v="BRANDON"/>
    <s v="FL"/>
    <n v="33511"/>
  </r>
  <r>
    <s v="Low"/>
    <s v="1620 SASSAFRAS DR"/>
    <s v="WESLEY CHAPEL"/>
    <n v="33543"/>
    <x v="33"/>
    <n v="340251"/>
    <n v="321021"/>
    <s v="ownerOccupant"/>
    <n v="117885"/>
    <n v="35"/>
    <n v="7.3864651896654703"/>
    <n v="3.0208737918159998"/>
    <m/>
    <s v="JOAN E MARSDEN"/>
    <s v="JOANMAR711@GMAIL.COM"/>
    <s v="6016567033 DNC"/>
    <s v="LAURIE R POWELL"/>
    <m/>
    <s v="9542609032 DNC"/>
    <s v="1620 SASSAFRAS DR"/>
    <s v="WESLEY CHAPEL"/>
    <s v="FL"/>
    <n v="33543"/>
  </r>
  <r>
    <s v="Low"/>
    <s v="28390 OPENFIELD LOOP"/>
    <s v="WESLEY CHAPEL"/>
    <n v="33543"/>
    <x v="31"/>
    <n v="509023"/>
    <n v="508361"/>
    <s v="ownerOccupant"/>
    <n v="175637"/>
    <n v="35"/>
    <n v="2.1337774630376298"/>
    <m/>
    <m/>
    <s v="THOMAS G MCDONALD"/>
    <s v="SLSQUIRT@VERIZON.NET"/>
    <s v="8137311687 DNC, 8139738187 DNC"/>
    <s v="THOMAS G MCDONALD"/>
    <m/>
    <m/>
    <s v="28390 OPENFIELD LOOP"/>
    <s v="WESLEY CHAPEL"/>
    <s v="FL"/>
    <n v="33543"/>
  </r>
  <r>
    <s v="Low"/>
    <s v="1843 RENSSELAER DR"/>
    <s v="WESLEY CHAPEL"/>
    <n v="33543"/>
    <x v="12"/>
    <n v="373336"/>
    <n v="395987"/>
    <s v="ownerOccupant"/>
    <n v="131277"/>
    <n v="35"/>
    <n v="9.1660357575107003"/>
    <n v="0.73055188654296099"/>
    <m/>
    <s v="MARILYN X DAVIS"/>
    <s v="MARILYNXDAVIS@GMAIL.COM"/>
    <s v="8134548377 DNC, 8139919166"/>
    <m/>
    <m/>
    <m/>
    <s v="1843 RENSSELAER DR"/>
    <s v="WESLEY CHAPEL"/>
    <s v="FL"/>
    <n v="33543"/>
  </r>
  <r>
    <s v="Low"/>
    <s v="31244 SHAKER CIR"/>
    <s v="WESLEY CHAPEL"/>
    <n v="33543"/>
    <x v="12"/>
    <n v="350433"/>
    <n v="316486"/>
    <s v="ownerOccupant"/>
    <n v="121299"/>
    <n v="35"/>
    <n v="2.2305521036812999"/>
    <m/>
    <m/>
    <s v="JESSE S MORRIS"/>
    <s v="MORRIS.JESSE3@GMAIL.COM"/>
    <s v="8133175289, 8139915841"/>
    <s v="JESSE S MORRIS"/>
    <m/>
    <m/>
    <s v="31244 SHAKER CIR"/>
    <s v="WESLEY CHAPEL"/>
    <s v="FL"/>
    <n v="33543"/>
  </r>
  <r>
    <s v="Low"/>
    <s v="4996 TIVOLI DR"/>
    <s v="WESLEY CHAPEL"/>
    <n v="33543"/>
    <x v="3"/>
    <n v="731976"/>
    <n v="714884"/>
    <s v="ownerOccupant"/>
    <n v="255993"/>
    <n v="35"/>
    <n v="4.1257143296682104"/>
    <m/>
    <m/>
    <s v="SHELBY E DODD"/>
    <s v="SHELBYDODD41318@GMAIL.COM"/>
    <s v="4023177526, 6122095876 DNC"/>
    <s v="SUDHIR KALASKAR"/>
    <m/>
    <m/>
    <s v="4996 TIVOLI DR"/>
    <s v="WESLEY CHAPEL"/>
    <s v="FL"/>
    <n v="33543"/>
  </r>
  <r>
    <s v="Low"/>
    <s v="31050 SPRUCEBERRY CT"/>
    <s v="WESLEY CHAPEL"/>
    <n v="33543"/>
    <x v="9"/>
    <n v="729464"/>
    <n v="745486"/>
    <s v="ownerOccupant"/>
    <n v="257048"/>
    <n v="35"/>
    <n v="4.0531355250647101"/>
    <m/>
    <m/>
    <s v="JOSHUA J STIEBER"/>
    <s v="CJSTIEBER@COMCAST.NET"/>
    <s v="7194333821 DNC"/>
    <s v="CHRISTINA STIEBER"/>
    <m/>
    <m/>
    <s v="31050 SPRUCEBERRY CT"/>
    <s v="WESLEY CHAPEL"/>
    <s v="FL"/>
    <n v="33543"/>
  </r>
  <r>
    <s v="Low"/>
    <s v="29230 CROSSLAND DR"/>
    <s v="WESLEY CHAPEL"/>
    <n v="33543"/>
    <x v="43"/>
    <n v="363601"/>
    <n v="355902"/>
    <s v="ownerOccupant"/>
    <n v="127884"/>
    <n v="35"/>
    <n v="0.79507166791118999"/>
    <m/>
    <m/>
    <s v="JASON C BEVERLEY"/>
    <s v="JASONBEVERLEY@YAHOO.COM"/>
    <s v="8133824238 DNC, 8138661941 DNC"/>
    <m/>
    <m/>
    <m/>
    <s v="29230 CROSSLAND DR"/>
    <s v="WESLEY CHAPEL"/>
    <s v="FL"/>
    <n v="33543"/>
  </r>
  <r>
    <s v="Low"/>
    <s v="33412 CHANCEY RD"/>
    <s v="WESLEY CHAPEL"/>
    <n v="33543"/>
    <x v="48"/>
    <n v="403273"/>
    <n v="328976"/>
    <s v="ownerOccupant"/>
    <n v="142911"/>
    <n v="35"/>
    <n v="2.7359321057347601"/>
    <n v="2.11227619175627"/>
    <m/>
    <s v="ANGELICA VELASQUEZ"/>
    <m/>
    <m/>
    <s v="GUILLERMO A PENATE"/>
    <m/>
    <m/>
    <s v="33412 CHANCEY RD"/>
    <s v="WESLEY CHAPEL"/>
    <s v="FL"/>
    <n v="33543"/>
  </r>
  <r>
    <s v="Low"/>
    <s v="4148 WARWICK HILLS DR"/>
    <s v="WESLEY CHAPEL"/>
    <n v="33543"/>
    <x v="4"/>
    <n v="529445"/>
    <n v="522397"/>
    <s v="ownerOccupant"/>
    <n v="184574"/>
    <n v="35"/>
    <n v="3.30582523966422"/>
    <n v="1.9805564224599199"/>
    <n v="1.4563628740728201"/>
    <s v="GLADYS C BLALOCK"/>
    <s v="GLADYSBLALOCK@YAHOO.COM"/>
    <s v="8018704404, 8133885412 DNC, 8182526812"/>
    <m/>
    <m/>
    <m/>
    <s v="4148 WARWICK HILLS DR"/>
    <s v="WESLEY CHAPEL"/>
    <s v="FL"/>
    <n v="33543"/>
  </r>
  <r>
    <s v="Low"/>
    <s v="29020 LANDBRIDGE ST"/>
    <s v="WESLEY CHAPEL"/>
    <n v="33543"/>
    <x v="18"/>
    <n v="513901"/>
    <n v="519663"/>
    <s v="ownerOccupant"/>
    <n v="180286"/>
    <n v="35"/>
    <n v="3.26012676594857"/>
    <m/>
    <m/>
    <s v="BERNARDO null MONTANEZ"/>
    <s v="BMONTANEZ77@GMAIL.COM"/>
    <m/>
    <s v="ZULMA TASCON"/>
    <m/>
    <m/>
    <s v="29020 LANDBRIDGE ST"/>
    <s v="WESLEY CHAPEL"/>
    <s v="FL"/>
    <n v="33543"/>
  </r>
  <r>
    <s v="Low"/>
    <s v="4907 BUTLER NATIONAL DR"/>
    <s v="WESLEY CHAPEL"/>
    <n v="33543"/>
    <x v="4"/>
    <n v="567706"/>
    <n v="564063"/>
    <s v="ownerOccupant"/>
    <n v="200775"/>
    <n v="35"/>
    <n v="7.0423850704089501"/>
    <n v="0.53969689836593904"/>
    <m/>
    <s v="DARON P MCNAB"/>
    <s v="SDCM1981@YAHOO.COM"/>
    <s v="5184918716, 5187243775 DNC, 8139531825"/>
    <s v="PATRICK DARON MCNAB"/>
    <m/>
    <m/>
    <s v="4907 BUTLER NATIONAL DR"/>
    <s v="WESLEY CHAPEL"/>
    <s v="FL"/>
    <n v="33543"/>
  </r>
  <r>
    <s v="Low"/>
    <s v="30216 INGALLS CT"/>
    <s v="WESLEY CHAPEL"/>
    <n v="33543"/>
    <x v="28"/>
    <n v="416857"/>
    <n v="402236"/>
    <s v="ownerOccupant"/>
    <n v="143896"/>
    <n v="35"/>
    <n v="4.6176545663766904"/>
    <n v="2.24131048035518"/>
    <m/>
    <s v="JEREMY L DARNER"/>
    <s v="JEMIMAJ4147@YAHOO.COM"/>
    <m/>
    <m/>
    <m/>
    <m/>
    <s v="30216 INGALLS CT"/>
    <s v="WESLEY CHAPEL"/>
    <s v="FL"/>
    <n v="33543"/>
  </r>
  <r>
    <s v="Low"/>
    <s v="3653 FOXWOOD BLVD"/>
    <s v="WESLEY CHAPEL"/>
    <n v="33543"/>
    <x v="8"/>
    <n v="243194"/>
    <n v="243194"/>
    <s v="corporate"/>
    <n v="85772"/>
    <n v="35"/>
    <n v="17.574646102306101"/>
    <m/>
    <m/>
    <s v="NOT AVAILABLE FROM THE COUNTY"/>
    <m/>
    <m/>
    <m/>
    <m/>
    <m/>
    <s v="3653 FOXWOOD BLVD"/>
    <s v="WESLEY CHAPEL"/>
    <s v="FL"/>
    <n v="33543"/>
  </r>
  <r>
    <s v="Low"/>
    <s v="1338 STANDRIDGE DR"/>
    <s v="WESLEY CHAPEL"/>
    <n v="33543"/>
    <x v="28"/>
    <n v="260619"/>
    <n v="1650"/>
    <s v="ownerOccupant"/>
    <n v="92393"/>
    <n v="35"/>
    <n v="5.9026035431600903"/>
    <n v="3.0773347259557902"/>
    <m/>
    <s v="TRUC CHRISTIE LE"/>
    <m/>
    <m/>
    <m/>
    <m/>
    <m/>
    <s v="1338 STANDRIDGE DR"/>
    <s v="WESLEY CHAPEL"/>
    <s v="FL"/>
    <n v="33543"/>
  </r>
  <r>
    <s v="Low"/>
    <s v="28536 HANGING MOSS LOOP"/>
    <s v="WESLEY CHAPEL"/>
    <n v="33543"/>
    <x v="14"/>
    <n v="505259"/>
    <n v="511825"/>
    <s v="ownerOccupant"/>
    <n v="179290"/>
    <n v="35"/>
    <n v="11.2950768845828"/>
    <m/>
    <m/>
    <s v="NORMA E ROBLES"/>
    <s v="NORMAROBLES@GMAIL.COM"/>
    <m/>
    <s v="NORMA E ROBLES"/>
    <m/>
    <m/>
    <s v="28536 HANGING MOSS LOOP"/>
    <s v="WESLEY CHAPEL"/>
    <s v="FL"/>
    <n v="33543"/>
  </r>
  <r>
    <s v="Low"/>
    <s v="4923 POINTE O WOODS DR"/>
    <s v="WESLEY CHAPEL"/>
    <n v="33543"/>
    <x v="4"/>
    <n v="597156"/>
    <n v="591240"/>
    <s v="ownerOccupant"/>
    <n v="211116"/>
    <n v="35"/>
    <n v="3.8004543166318201"/>
    <n v="1.82733603706192"/>
    <m/>
    <s v="KENDRA L WILSON"/>
    <m/>
    <m/>
    <m/>
    <m/>
    <m/>
    <s v="4923 POINTE O WOODS DR"/>
    <s v="WESLEY CHAPEL"/>
    <s v="FL"/>
    <n v="33543"/>
  </r>
  <r>
    <s v="Low"/>
    <s v="4183 PACENTE LOOP"/>
    <s v="WESLEY CHAPEL"/>
    <n v="33543"/>
    <x v="17"/>
    <n v="440642"/>
    <n v="407368"/>
    <s v="ownerOccupant"/>
    <n v="153145"/>
    <n v="35"/>
    <n v="3.1257232473055998"/>
    <n v="0.48325012902603498"/>
    <m/>
    <s v="GREGORY D TEJERA"/>
    <s v="KLANZONE108@YAHOO.COM"/>
    <s v="3174320555 DNC, 3178315542 DNC, 8133882639 DNC"/>
    <s v="KRISTEN L TEJERA"/>
    <s v="KLANZONE108@YAHOO.COM"/>
    <s v="3178315542 DNC, 8133882639 DNC"/>
    <s v="4183 PACENTE LOOP"/>
    <s v="WESLEY CHAPEL"/>
    <s v="FL"/>
    <n v="33543"/>
  </r>
  <r>
    <s v="Low"/>
    <s v="32426 GODDARD DR"/>
    <s v="WESLEY CHAPEL"/>
    <n v="33543"/>
    <x v="0"/>
    <n v="845916"/>
    <n v="842139"/>
    <s v="ownerOccupant"/>
    <n v="306700"/>
    <n v="36"/>
    <n v="4.3326936712216204"/>
    <m/>
    <m/>
    <s v="DAVID K BROWN"/>
    <s v="EDLYNBROWN@YAHOO.COM"/>
    <s v="7067314959 DNC, 9078888391"/>
    <s v="EDLYN S BROWN"/>
    <s v="EDLYNBROWN@YAHOO.COM"/>
    <s v="7064694000, 9078888391"/>
    <s v="32426 GODDARD DR"/>
    <s v="WESLEY CHAPEL"/>
    <s v="FL"/>
    <n v="33543"/>
  </r>
  <r>
    <s v="Low"/>
    <s v="4843 ROLLING GREEN DR"/>
    <s v="WESLEY CHAPEL"/>
    <n v="33543"/>
    <x v="4"/>
    <n v="653594"/>
    <n v="640329"/>
    <s v="ownerOccupant"/>
    <n v="233854"/>
    <n v="36"/>
    <n v="3.69290966463186"/>
    <n v="2.3837698796856301"/>
    <n v="1.1203290195016899"/>
    <s v="JIMICA M JONES"/>
    <s v="ONEACCORDMOREINC@YAHOO.COM"/>
    <s v="4045191280, 8133889741 DNC, 8138033879"/>
    <s v="PATRICK J JONES"/>
    <m/>
    <m/>
    <s v="4843 ROLLING GREEN DR"/>
    <s v="WESLEY CHAPEL"/>
    <s v="FL"/>
    <n v="33543"/>
  </r>
  <r>
    <s v="Low"/>
    <s v="4862 ROLLING GREEN DR"/>
    <s v="WESLEY CHAPEL"/>
    <n v="33543"/>
    <x v="4"/>
    <n v="494857"/>
    <n v="500527"/>
    <s v="ownerOccupant"/>
    <n v="178158"/>
    <n v="36"/>
    <n v="3.1445232843924198"/>
    <m/>
    <m/>
    <s v="MILAGROS AGOSTO"/>
    <m/>
    <m/>
    <m/>
    <m/>
    <m/>
    <s v="4862 ROLLING GREEN DR"/>
    <s v="WESLEY CHAPEL"/>
    <s v="FL"/>
    <n v="33543"/>
  </r>
  <r>
    <s v="Low"/>
    <s v="31014 HARPER BRANCH PL"/>
    <s v="WESLEY CHAPEL"/>
    <n v="33543"/>
    <x v="20"/>
    <n v="509554"/>
    <n v="434969"/>
    <s v="ownerOccupant"/>
    <n v="183138"/>
    <n v="36"/>
    <n v="2.3058142966260902"/>
    <m/>
    <m/>
    <s v="MAURICE J CARPENTER"/>
    <s v="MOEGUL@GMAIL.COM"/>
    <s v="4075208024, 8042431071"/>
    <s v="TEONNI M CARPENTER"/>
    <s v="TEONNICARPENTER@YAHOO.COM"/>
    <n v="8048357050"/>
    <s v="31014 HARPER BRANCH PL"/>
    <s v="WESLEY CHAPEL"/>
    <s v="FL"/>
    <n v="33543"/>
  </r>
  <r>
    <s v="Low"/>
    <s v="2321 HOLLOW FOREST CT"/>
    <s v="WESLEY CHAPEL"/>
    <n v="33543"/>
    <x v="9"/>
    <n v="941764"/>
    <n v="984520"/>
    <s v="ownerOccupant"/>
    <n v="334892"/>
    <n v="36"/>
    <n v="4.4160295757106196"/>
    <m/>
    <m/>
    <s v="DAVID L NOVELLO"/>
    <s v="DAVID_NOVELLO@YAHOO.COM"/>
    <s v="7037070680, 7037292277 DNC"/>
    <s v="RACHELLE L NOVELLO"/>
    <s v="RACHELLENOVELLO@GMAIL.COM"/>
    <s v="7032204488 DNC, 7034023438 DNC, 7037070680"/>
    <s v="2321 HOLLOW FOREST CT"/>
    <s v="WESLEY CHAPEL"/>
    <s v="FL"/>
    <n v="33543"/>
  </r>
  <r>
    <s v="Low"/>
    <s v="29819 MORWEN PL"/>
    <s v="WESLEY CHAPEL"/>
    <n v="33543"/>
    <x v="29"/>
    <n v="464736"/>
    <n v="484814"/>
    <s v="ownerOccupant"/>
    <n v="166257"/>
    <n v="36"/>
    <n v="2.7117291832810602"/>
    <m/>
    <m/>
    <s v="EDDIE R LONG"/>
    <s v="WINEL11@VERIZON.NET"/>
    <s v="2155494599 DNC, 8139947593 DNC"/>
    <s v="WILHELMENIA D LONG"/>
    <s v="WINEL11@VERIZON.NET"/>
    <s v="8133880802, 8139947593 DNC"/>
    <s v="29819 MORWEN PL"/>
    <s v="WESLEY CHAPEL"/>
    <s v="FL"/>
    <n v="33543"/>
  </r>
  <r>
    <s v="Low"/>
    <s v="4720 SHOAL CREEK CT"/>
    <s v="WESLEY CHAPEL"/>
    <n v="33543"/>
    <x v="4"/>
    <n v="570255"/>
    <n v="552212"/>
    <s v="ownerOccupant"/>
    <n v="207165"/>
    <n v="36"/>
    <n v="2.8649559114583298"/>
    <m/>
    <m/>
    <s v="PAUL J BEATON"/>
    <s v="PJBEATON@HOTMAIL.COM"/>
    <s v="2482197701 DNC, 5862940394 DNC, 8139615979 DNC"/>
    <s v="WILKINS TERESA BEATON"/>
    <m/>
    <m/>
    <s v="4720 SHOAL CREEK CT"/>
    <s v="WESLEY CHAPEL"/>
    <s v="FL"/>
    <n v="33543"/>
  </r>
  <r>
    <s v="Low"/>
    <s v="1249 CHARLESWORTH DR"/>
    <s v="WESLEY CHAPEL"/>
    <n v="33543"/>
    <x v="28"/>
    <n v="255148"/>
    <n v="232702"/>
    <s v="ownerOccupant"/>
    <n v="92961"/>
    <n v="36"/>
    <n v="6.4240961401396302"/>
    <n v="3.76280581755899"/>
    <m/>
    <s v="ROLANDO J MONTEAGUDO"/>
    <m/>
    <m/>
    <m/>
    <m/>
    <m/>
    <s v="1249 CHARLESWORTH DR"/>
    <s v="WESLEY CHAPEL"/>
    <s v="FL"/>
    <n v="33543"/>
  </r>
  <r>
    <s v="Low"/>
    <s v="32325 PINSON LN"/>
    <s v="WESLEY CHAPEL"/>
    <n v="33543"/>
    <x v="0"/>
    <n v="640629"/>
    <n v="603565"/>
    <s v="ownerOccupant"/>
    <n v="230184"/>
    <n v="36"/>
    <n v="2.7278623526172301"/>
    <n v="1.4724860085312099"/>
    <m/>
    <s v="FRANCELY null GARCIA"/>
    <s v="FRANCELYGLD@GMAIL.COM"/>
    <n v="3054951525"/>
    <s v="MORENO GILBERTO GARCIA"/>
    <m/>
    <m/>
    <s v="32325 PINSON LN"/>
    <s v="WESLEY CHAPEL"/>
    <s v="FL"/>
    <n v="33543"/>
  </r>
  <r>
    <s v="Low"/>
    <s v="4604 POINTE O WOODS DR"/>
    <s v="WESLEY CHAPEL"/>
    <n v="33543"/>
    <x v="4"/>
    <n v="561866"/>
    <n v="552055"/>
    <s v="ownerOccupant"/>
    <n v="199991"/>
    <n v="36"/>
    <n v="3.11227164115392"/>
    <m/>
    <m/>
    <s v="IAN S HAYMAN"/>
    <s v="PVHAYMAN@YAHOO.COM"/>
    <m/>
    <m/>
    <m/>
    <m/>
    <s v="4604 POINTE O WOODS DR"/>
    <s v="WESLEY CHAPEL"/>
    <s v="FL"/>
    <n v="33543"/>
  </r>
  <r>
    <s v="Low"/>
    <s v="1131 CRIMSON CLOVER LN"/>
    <s v="WESLEY CHAPEL"/>
    <n v="33543"/>
    <x v="16"/>
    <n v="434345"/>
    <n v="404012"/>
    <s v="ownerOccupant"/>
    <n v="155635"/>
    <n v="36"/>
    <n v="10.760122931632001"/>
    <n v="5.8837788456105597"/>
    <n v="2.79775734023421"/>
    <s v="JOVELYN M DECARLOS"/>
    <m/>
    <m/>
    <s v="JOSE M DECARLOS"/>
    <m/>
    <m/>
    <s v="1131 CRIMSON CLOVER LN"/>
    <s v="WESLEY CHAPEL"/>
    <s v="FL"/>
    <n v="33543"/>
  </r>
  <r>
    <s v="Low"/>
    <s v="32353 FENWICK LN"/>
    <s v="WESLEY CHAPEL"/>
    <n v="33543"/>
    <x v="0"/>
    <n v="624432"/>
    <n v="600000"/>
    <s v="ownerOccupant"/>
    <n v="224418"/>
    <n v="36"/>
    <n v="2.4913066650798901"/>
    <m/>
    <m/>
    <s v="SISI null LI"/>
    <s v="50125809@QQ.COM"/>
    <n v="6463313887"/>
    <s v="PENG ZHANG"/>
    <m/>
    <m/>
    <s v="32353 FENWICK LN"/>
    <s v="WESLEY CHAPEL"/>
    <s v="FL"/>
    <n v="33543"/>
  </r>
  <r>
    <s v="Low"/>
    <s v="30335 TRISTANIA CT"/>
    <s v="WESLEY CHAPEL"/>
    <n v="33543"/>
    <x v="9"/>
    <n v="808599"/>
    <n v="815889"/>
    <s v="ownerOccupant"/>
    <n v="293640"/>
    <n v="36"/>
    <n v="2.9160383169989501"/>
    <m/>
    <m/>
    <s v="ANNE LAURIE DAVIS"/>
    <m/>
    <m/>
    <s v="LEE JOSEPH DAVIS"/>
    <m/>
    <m/>
    <s v="30335 TRISTANIA CT"/>
    <s v="WESLEY CHAPEL"/>
    <s v="FL"/>
    <n v="33543"/>
  </r>
  <r>
    <s v="Low"/>
    <s v="1096 MONTGOMERY BELL RD"/>
    <s v="WESLEY CHAPEL"/>
    <n v="33543"/>
    <x v="0"/>
    <n v="609665"/>
    <n v="624540"/>
    <s v="ownerOccupant"/>
    <n v="217864"/>
    <n v="36"/>
    <n v="5.2144254138976001"/>
    <n v="2.1015221880911401"/>
    <m/>
    <s v="JOSEPH T GOMEZ"/>
    <s v="TOREYGOMEZ@GMAIL.COM"/>
    <s v="9258588587 DNC, 9259151034 DNC"/>
    <s v="NICOLE A GOMEZ"/>
    <s v="NICNTOREY@GMAIL.COM"/>
    <s v="9259151034 DNC"/>
    <s v="1096 MONTGOMERY BELL RD"/>
    <s v="WESLEY CHAPEL"/>
    <s v="FL"/>
    <n v="33543"/>
  </r>
  <r>
    <s v="Low"/>
    <s v="2811 TARRAGONA WAY"/>
    <s v="WESLEY CHAPEL"/>
    <n v="33543"/>
    <x v="9"/>
    <n v="698499"/>
    <n v="703626"/>
    <s v="ownerOccupant"/>
    <n v="253845"/>
    <n v="36"/>
    <n v="2.8219533881546099"/>
    <m/>
    <m/>
    <s v="ANGEL APONTE"/>
    <m/>
    <m/>
    <s v="ADALIZ APONTE"/>
    <m/>
    <m/>
    <s v="2811 TARRAGONA WAY"/>
    <s v="WESLEY CHAPEL"/>
    <s v="FL"/>
    <n v="33543"/>
  </r>
  <r>
    <s v="Low"/>
    <s v="32341 PINSON LN"/>
    <s v="WESLEY CHAPEL"/>
    <n v="33543"/>
    <x v="0"/>
    <n v="537955"/>
    <n v="309990"/>
    <s v="ownerOccupant"/>
    <n v="194444"/>
    <n v="36"/>
    <n v="0.40797489393543401"/>
    <m/>
    <m/>
    <s v="ERIK N RUIZ"/>
    <s v="WALDOSIGEP@GMAIL.COM"/>
    <s v="3472937898 DNC, 7187577942 DNC, 9142028728 DNC"/>
    <m/>
    <m/>
    <m/>
    <s v="32341 PINSON LN"/>
    <s v="WESLEY CHAPEL"/>
    <s v="FL"/>
    <n v="33543"/>
  </r>
  <r>
    <s v="Low"/>
    <s v="32331 FIREMOSS LN"/>
    <s v="WESLEY CHAPEL"/>
    <n v="33543"/>
    <x v="22"/>
    <n v="658371"/>
    <n v="719900"/>
    <s v="ownerOccupant"/>
    <n v="237634"/>
    <n v="36"/>
    <n v="4.1875450089294599"/>
    <n v="1.3784052239832201"/>
    <m/>
    <s v="JACQUELINE M MASTROBATTISTA"/>
    <s v="MASTROBATTISTAJ@YAHOO.COM"/>
    <s v="7707032479, 8133886455"/>
    <s v="JAMES P MASTROBATTISTA"/>
    <s v="JPMEATERIES@YAHOO.COM"/>
    <s v="6784621655, 8133886455"/>
    <s v="32331 FIREMOSS LN"/>
    <s v="WESLEY CHAPEL"/>
    <s v="FL"/>
    <n v="33543"/>
  </r>
  <r>
    <s v="Low"/>
    <s v="31157 GOSSAMER WAY"/>
    <s v="WESLEY CHAPEL"/>
    <n v="33543"/>
    <x v="12"/>
    <n v="325005"/>
    <n v="301815"/>
    <s v="ownerOccupant"/>
    <n v="115961"/>
    <n v="36"/>
    <n v="3.2601276869586302"/>
    <n v="0.61765456867906199"/>
    <m/>
    <s v="KIMBERLEY L CRESPO"/>
    <s v="KIMMYC73@GMAIL.COM"/>
    <s v="7726185969, 8132061282, 8138381409 DNC"/>
    <m/>
    <m/>
    <m/>
    <s v="31157 GOSSAMER WAY"/>
    <s v="WESLEY CHAPEL"/>
    <s v="FL"/>
    <n v="33543"/>
  </r>
  <r>
    <s v="Low"/>
    <s v="31430 CHATTERLY DR"/>
    <s v="WESLEY CHAPEL"/>
    <n v="33543"/>
    <x v="12"/>
    <n v="422110"/>
    <n v="396483"/>
    <s v="ownerOccupant"/>
    <n v="153012"/>
    <n v="36"/>
    <n v="3.13647200023023"/>
    <n v="1.59346124754206"/>
    <m/>
    <s v="TIMOTHY W SEMONICK"/>
    <s v="TSEMONICK@VERIZON.NET"/>
    <s v="8134164673, 8139733183 DNC"/>
    <m/>
    <m/>
    <m/>
    <s v="31430 CHATTERLY DR"/>
    <s v="WESLEY CHAPEL"/>
    <s v="FL"/>
    <n v="33543"/>
  </r>
  <r>
    <s v="Low"/>
    <s v="30197 SOUTHERNWOOD CT"/>
    <s v="WESLEY CHAPEL"/>
    <n v="33543"/>
    <x v="9"/>
    <n v="577829"/>
    <n v="580575"/>
    <s v="ownerOccupant"/>
    <n v="206017"/>
    <n v="36"/>
    <n v="3.1848602456379398"/>
    <n v="2.49131185854116"/>
    <m/>
    <s v="MARY A MURRAY"/>
    <s v="MAMURRAY72@GMAIL.COM"/>
    <s v="2396992136 DNC, 2396992875 DNC"/>
    <s v="ROBERT W MURRAY"/>
    <s v="RWMURRAY70@GMAIL.COM"/>
    <s v="2396992136 DNC, 2396992875 DNC"/>
    <s v="30197 SOUTHERNWOOD CT"/>
    <s v="WESLEY CHAPEL"/>
    <s v="FL"/>
    <n v="33543"/>
  </r>
  <r>
    <s v="Low"/>
    <s v="1138 WRIGHTSWYNDE CT"/>
    <s v="WESLEY CHAPEL"/>
    <n v="33543"/>
    <x v="12"/>
    <n v="375301"/>
    <n v="342543"/>
    <s v="ownerOccupant"/>
    <n v="136525"/>
    <n v="36"/>
    <n v="6.5181944893717603"/>
    <n v="4.9133557796943403"/>
    <m/>
    <s v="STEAVEN &amp; PFEFFER"/>
    <m/>
    <m/>
    <s v="STEAVEN &amp; PFEFFER"/>
    <m/>
    <m/>
    <s v="1138 WRIGHTSWYNDE CT"/>
    <s v="WESLEY CHAPEL"/>
    <s v="FL"/>
    <n v="33543"/>
  </r>
  <r>
    <s v="Low"/>
    <s v="3544 VELVET APPLE ST"/>
    <s v="WESLEY CHAPEL"/>
    <n v="33543"/>
    <x v="56"/>
    <n v="431574"/>
    <n v="410096"/>
    <s v="ownerOccupant"/>
    <n v="156908"/>
    <n v="36"/>
    <n v="4.0719586050751602"/>
    <m/>
    <m/>
    <s v="BRETT A GACEK"/>
    <s v="BGACEK68@GMAIL.COM"/>
    <s v="3524241498, 8606740044 DNC"/>
    <s v="CLAIRE L GACEK"/>
    <s v="BRETTGACEK@HOTMAIL.COM"/>
    <s v="8139947793 DNC, 8139970839 DNC, 8606740044 DNC"/>
    <s v="3544 VELVET APPLE ST"/>
    <s v="WESLEY CHAPEL"/>
    <s v="FL"/>
    <n v="33543"/>
  </r>
  <r>
    <s v="Low"/>
    <s v="29546 MORWEN PL"/>
    <s v="WESLEY CHAPEL"/>
    <n v="33543"/>
    <x v="29"/>
    <n v="456078"/>
    <n v="448084"/>
    <s v="ownerOccupant"/>
    <n v="169935"/>
    <n v="37"/>
    <n v="3.6902191034137202"/>
    <n v="1.57731587760727"/>
    <m/>
    <s v="CLAY ROBERT RUTLEDGE"/>
    <m/>
    <m/>
    <m/>
    <m/>
    <m/>
    <s v="29546 MORWEN PL"/>
    <s v="WESLEY CHAPEL"/>
    <s v="FL"/>
    <n v="33543"/>
  </r>
  <r>
    <s v="Low"/>
    <s v="31615 MARCHESTER DR"/>
    <s v="WESLEY CHAPEL"/>
    <n v="33543"/>
    <x v="12"/>
    <n v="495359"/>
    <n v="483449"/>
    <s v="ownerOccupant"/>
    <n v="182484"/>
    <n v="37"/>
    <n v="3.0154884154719199"/>
    <m/>
    <m/>
    <s v="DEBORAH L ACOSTA"/>
    <s v="TIALOCA61@YAHOO.COM"/>
    <s v="4079332229 DNC, 8132642759 DNC"/>
    <s v="WAYNE LEONARD ACOSTA"/>
    <m/>
    <m/>
    <s v="31615 MARCHESTER DR"/>
    <s v="WESLEY CHAPEL"/>
    <s v="FL"/>
    <n v="33543"/>
  </r>
  <r>
    <s v="Low"/>
    <s v="1325 LYONSHIRE DR"/>
    <s v="WESLEY CHAPEL"/>
    <n v="33543"/>
    <x v="28"/>
    <n v="271391"/>
    <n v="250341"/>
    <s v="ownerOccupant"/>
    <n v="100513"/>
    <n v="37"/>
    <n v="2.28968268104714"/>
    <m/>
    <m/>
    <s v="MARIA AURA PLATA"/>
    <m/>
    <m/>
    <m/>
    <m/>
    <m/>
    <s v="1304 BRANDON TERR"/>
    <s v="MILTON"/>
    <s v="ON"/>
    <s v="L9T 7"/>
  </r>
  <r>
    <s v="Low"/>
    <s v="1419 DEERBOURNE DR"/>
    <s v="WESLEY CHAPEL"/>
    <n v="33543"/>
    <x v="57"/>
    <n v="602209"/>
    <n v="580383"/>
    <s v="ownerOccupant"/>
    <n v="223595"/>
    <n v="37"/>
    <n v="2.7332322453392499"/>
    <m/>
    <m/>
    <s v="KATHRYN E LAUBACH"/>
    <s v="CUDIE13@AOL.COM"/>
    <s v="8134084112, 8134640759, 8134640763"/>
    <s v="LOGAN M LAUBACH"/>
    <s v="LLAUBACH@COMCAST.NET"/>
    <s v="5705842415 DNC, 8134640763"/>
    <s v="1419 DEERBOURNE DR"/>
    <s v="WESLEY CHAPEL"/>
    <s v="FL"/>
    <n v="33543"/>
  </r>
  <r>
    <s v="Low"/>
    <s v="5051 BALLARD CREST LN"/>
    <s v="WESLEY CHAPEL"/>
    <n v="33543"/>
    <x v="20"/>
    <n v="404915"/>
    <n v="380366"/>
    <s v="ownerOccupant"/>
    <n v="149084"/>
    <n v="37"/>
    <n v="2.6660281869772899"/>
    <m/>
    <m/>
    <s v="DAERLY null MORENO"/>
    <m/>
    <n v="8133838668"/>
    <s v="MARIO M MORENO"/>
    <m/>
    <s v="8133616756 DNC"/>
    <s v="5051 BALLARD CREST LN"/>
    <s v="WESLEY CHAPEL"/>
    <s v="FL"/>
    <n v="33543"/>
  </r>
  <r>
    <s v="Low"/>
    <s v="1725 FIRCREST CT"/>
    <s v="WESLEY CHAPEL"/>
    <n v="33543"/>
    <x v="12"/>
    <n v="560623"/>
    <n v="580921"/>
    <s v="ownerOccupant"/>
    <n v="208059"/>
    <n v="37"/>
    <n v="4.46979279171644"/>
    <n v="1.0020508562325701"/>
    <m/>
    <s v="JOSEPH G FISH"/>
    <s v="SEEJOEFISH@YAHOO.COM"/>
    <s v="8132931411 DNC, 8132932480, 8139919126"/>
    <s v="LAURA LYONS"/>
    <m/>
    <m/>
    <s v="1725 FIRCREST CT"/>
    <s v="WESLEY CHAPEL"/>
    <s v="FL"/>
    <n v="33543"/>
  </r>
  <r>
    <s v="Low"/>
    <s v="29446 SEA DAHLIA PASS"/>
    <s v="WESLEY CHAPEL"/>
    <n v="33543"/>
    <x v="16"/>
    <n v="385045"/>
    <n v="375527"/>
    <s v="ownerOccupant"/>
    <n v="141581"/>
    <n v="37"/>
    <n v="3.6418360271057302"/>
    <m/>
    <m/>
    <s v="SOBHI A AMMAR"/>
    <m/>
    <s v="5702711032 DNC"/>
    <s v="ABDO ARWA ALHAJ"/>
    <m/>
    <m/>
    <s v="29446 SEA DAHLIA PASS"/>
    <s v="WESLEY CHAPEL"/>
    <s v="FL"/>
    <n v="33543"/>
  </r>
  <r>
    <s v="Low"/>
    <s v="2249 HOLLOW FOREST CT"/>
    <s v="WESLEY CHAPEL"/>
    <n v="33543"/>
    <x v="9"/>
    <n v="942578"/>
    <n v="985183"/>
    <s v="ownerOccupant"/>
    <n v="349075"/>
    <n v="37"/>
    <n v="4.5826966966596903"/>
    <m/>
    <m/>
    <s v="CHARLES W PALEY"/>
    <s v="LLPDO@AOL.COM"/>
    <s v="9179575611 DNC, 9406480546, 9733256820 DNC"/>
    <s v="LISA L PALEY"/>
    <s v="LLPDO@AOL.COM"/>
    <s v="9406480546, 9733256820 DNC, 9736410809 DNC"/>
    <s v="1424 7TH ST"/>
    <s v="ARGYLE"/>
    <s v="TX"/>
    <n v="76226"/>
  </r>
  <r>
    <s v="Low"/>
    <s v="1395 FORT COBB TER"/>
    <s v="WESLEY CHAPEL"/>
    <n v="33543"/>
    <x v="0"/>
    <n v="505646"/>
    <n v="503467"/>
    <s v="ownerOccupant"/>
    <n v="188931"/>
    <n v="37"/>
    <n v="4.13377219409597"/>
    <n v="1.4805463876443601"/>
    <m/>
    <s v="ENRIQUE null CARMONA"/>
    <s v="ECIV0245@GMAIL.COM"/>
    <m/>
    <s v="SUSAN MELINDA CARMONA"/>
    <m/>
    <m/>
    <s v="1395 FORT COBB TER"/>
    <s v="WESLEY CHAPEL"/>
    <s v="FL"/>
    <n v="33543"/>
  </r>
  <r>
    <s v="Low"/>
    <s v="3962 PACENTE LOOP"/>
    <s v="WESLEY CHAPEL"/>
    <n v="33543"/>
    <x v="17"/>
    <n v="430648"/>
    <n v="403646"/>
    <s v="ownerOccupant"/>
    <n v="160193"/>
    <n v="37"/>
    <n v="2.3595786457711001"/>
    <m/>
    <m/>
    <s v="OMAR A MERCADO"/>
    <s v="OAMERCADO@MSN.COM"/>
    <s v="8134695749 DNC, 8136556831, 8137156340"/>
    <s v="MAIRA ONTIVERO-MERCADO"/>
    <m/>
    <m/>
    <s v="3962 PACENTE LOOP"/>
    <s v="WESLEY CHAPEL"/>
    <s v="FL"/>
    <n v="33543"/>
  </r>
  <r>
    <s v="Low"/>
    <s v="1503 MAXIMILIAN DR"/>
    <s v="WESLEY CHAPEL"/>
    <n v="33543"/>
    <x v="16"/>
    <n v="419715"/>
    <n v="406576"/>
    <s v="ownerOccupant"/>
    <n v="155715"/>
    <n v="37"/>
    <n v="4.2251707290733203"/>
    <m/>
    <m/>
    <s v="ALLEN MICHAEL GABRIEL"/>
    <m/>
    <m/>
    <s v="MARY KATHLEEN GABRIEL"/>
    <m/>
    <m/>
    <s v="1503 MAXIMILIAN DR"/>
    <s v="WESLEY CHAPEL"/>
    <s v="FL"/>
    <n v="33543"/>
  </r>
  <r>
    <s v="Low"/>
    <s v="3607 STEEPLECHASE RD"/>
    <s v="WESLEY CHAPEL"/>
    <n v="33543"/>
    <x v="40"/>
    <n v="302025"/>
    <n v="189900"/>
    <s v="ownerOccupant"/>
    <n v="113068"/>
    <n v="37"/>
    <n v="8.4563539793346703"/>
    <n v="1.91878800086805"/>
    <m/>
    <s v="GIANCARLO R RODRIGUEZ"/>
    <s v="LARBI.DEW@GMAIL.COM"/>
    <s v="8133801429, 8135451371, 8139352279"/>
    <m/>
    <m/>
    <m/>
    <s v="3607 STEEPLECHASE RD"/>
    <s v="WESLEY CHAPEL"/>
    <s v="FL"/>
    <n v="33543"/>
  </r>
  <r>
    <s v="Low"/>
    <s v="28904 PERILLI PL"/>
    <s v="WESLEY CHAPEL"/>
    <n v="33543"/>
    <x v="3"/>
    <n v="663861"/>
    <n v="632892"/>
    <s v="ownerOccupant"/>
    <n v="242430"/>
    <n v="37"/>
    <n v="2.8810858401159898"/>
    <m/>
    <m/>
    <s v="ANA J CARABALLO"/>
    <s v="HAYCHEL@HOTMAIL.COM"/>
    <s v="3013517155 DNC"/>
    <s v="ANTHONY A CARABALLO"/>
    <s v="A_CARABALLO@HOTMAIL.COM"/>
    <s v="3014665069 DNC"/>
    <s v="28904 PERILLI PL"/>
    <s v="WESLEY CHAPEL"/>
    <s v="FL"/>
    <n v="33543"/>
  </r>
  <r>
    <s v="Low"/>
    <s v="29146 CROSSLAND DR"/>
    <s v="WESLEY CHAPEL"/>
    <n v="33543"/>
    <x v="43"/>
    <n v="398132"/>
    <n v="381806"/>
    <s v="ownerOccupant"/>
    <n v="146784"/>
    <n v="37"/>
    <n v="4.7601183282307797"/>
    <n v="2.01818284435981"/>
    <m/>
    <s v="AIMEE L CARPENTER"/>
    <s v="ITALIANA87_2006@YAHOO.COM"/>
    <s v="3525147522 DNC"/>
    <m/>
    <m/>
    <m/>
    <s v="25002ND AVE N"/>
    <s v="ST PETERSBURG"/>
    <s v="FL"/>
    <n v="33713"/>
  </r>
  <r>
    <s v="Low"/>
    <s v="4308 FENNWOOD CT"/>
    <s v="WESLEY CHAPEL"/>
    <n v="33543"/>
    <x v="5"/>
    <n v="342301"/>
    <n v="321829"/>
    <s v="ownerOccupant"/>
    <n v="128159"/>
    <n v="37"/>
    <n v="0.95904492075492798"/>
    <m/>
    <m/>
    <s v="COURTNEY E KAHL"/>
    <s v="CEK09F@YAHOO.COM"/>
    <s v="8139911712 DNC"/>
    <m/>
    <m/>
    <m/>
    <s v="4308 FENNWOOD CT"/>
    <s v="WESLEY CHAPEL"/>
    <s v="FL"/>
    <n v="33543"/>
  </r>
  <r>
    <s v="Low"/>
    <s v="28924 LONG MEADOW LOOP"/>
    <s v="WESLEY CHAPEL"/>
    <n v="33543"/>
    <x v="43"/>
    <n v="386184"/>
    <n v="224900"/>
    <s v="ownerOccupant"/>
    <n v="143289"/>
    <n v="37"/>
    <n v="4.8382355419238596"/>
    <n v="0.518184933044603"/>
    <m/>
    <s v="KARINA F DIAZ"/>
    <s v="KFDIAZ28@GMAIL.COM"/>
    <s v="7723231325 DNC"/>
    <s v="SEAAN DUNKELLY"/>
    <m/>
    <m/>
    <s v="28924 LONG MEADOW LOOP"/>
    <s v="WESLEY CHAPEL"/>
    <s v="FL"/>
    <n v="33543"/>
  </r>
  <r>
    <s v="Low"/>
    <s v="30433 LETTINGWELL CIR"/>
    <s v="WESLEY CHAPEL"/>
    <n v="33543"/>
    <x v="28"/>
    <n v="406242"/>
    <n v="366875"/>
    <s v="ownerOccupant"/>
    <n v="149027"/>
    <n v="37"/>
    <n v="7.1902304597583102"/>
    <m/>
    <m/>
    <s v="LEEROY A HUTCHINSON"/>
    <s v="LEBCO22@GMAIL.COM"/>
    <s v="7182768106 DNC, 9175787779 DNC"/>
    <m/>
    <m/>
    <m/>
    <s v="30433 LETTINGWELL CIR"/>
    <s v="WESLEY CHAPEL"/>
    <s v="FL"/>
    <n v="33543"/>
  </r>
  <r>
    <s v="Low"/>
    <s v="30209 SOUTHERNWOOD CT"/>
    <s v="WESLEY CHAPEL"/>
    <n v="33543"/>
    <x v="9"/>
    <n v="556706"/>
    <n v="564233"/>
    <s v="ownerOccupant"/>
    <n v="208723"/>
    <n v="37"/>
    <n v="3.7708758482676199"/>
    <n v="2.8972199342891201"/>
    <m/>
    <s v="ISABELLA MARIA MACEDO-REA"/>
    <m/>
    <m/>
    <s v="HECTOR REA-GUITERREZ"/>
    <m/>
    <m/>
    <s v="30209 SOUTHERNWOOD CT"/>
    <s v="WESLEY CHAPEL"/>
    <s v="FL"/>
    <n v="33543"/>
  </r>
  <r>
    <s v="Low"/>
    <s v="2851 TARRAGONA WAY"/>
    <s v="WESLEY CHAPEL"/>
    <n v="33543"/>
    <x v="9"/>
    <n v="502955"/>
    <n v="538016"/>
    <s v="ownerOccupant"/>
    <n v="188437"/>
    <n v="37"/>
    <n v="4.1499083379380703"/>
    <m/>
    <m/>
    <s v="IAN W HEWLETT"/>
    <m/>
    <m/>
    <m/>
    <m/>
    <m/>
    <s v="2851 TARRAGONA WAY"/>
    <s v="WESLEY CHAPEL"/>
    <s v="FL"/>
    <n v="33543"/>
  </r>
  <r>
    <s v="Low"/>
    <s v="5110 SAN MARTINO DR"/>
    <s v="WESLEY CHAPEL"/>
    <n v="33543"/>
    <x v="3"/>
    <n v="439017"/>
    <n v="404510"/>
    <s v="ownerOccupant"/>
    <n v="160901"/>
    <n v="37"/>
    <n v="4.9375427482825502"/>
    <n v="1.5343169418309399"/>
    <m/>
    <s v="ANDRES CARLOS VELEZ"/>
    <m/>
    <m/>
    <s v="AMBER KJOBERG"/>
    <m/>
    <m/>
    <s v="5110 SAN MARTINO DR"/>
    <s v="WESLEY CHAPEL"/>
    <s v="FL"/>
    <n v="33543"/>
  </r>
  <r>
    <s v="Low"/>
    <s v="1938 FELLSWAY CT"/>
    <s v="WESLEY CHAPEL"/>
    <n v="33543"/>
    <x v="28"/>
    <n v="444129"/>
    <n v="444004"/>
    <s v="ownerOccupant"/>
    <n v="164734"/>
    <n v="37"/>
    <n v="4.1149628112554701"/>
    <n v="2.20367248867483"/>
    <m/>
    <s v="ANDREA P RUDON"/>
    <s v="APR_BZ@YAHOO.COM"/>
    <m/>
    <s v="RAY H LESLIE"/>
    <s v="RHL_BZ@YAHOO.COM"/>
    <s v="8134207321 DNC"/>
    <s v="1938 FELLSWAY CT"/>
    <s v="WESLEY CHAPEL"/>
    <s v="FL"/>
    <n v="33543"/>
  </r>
  <r>
    <s v="Low"/>
    <s v="5035 CELLO WOOD LN"/>
    <s v="WESLEY CHAPEL"/>
    <n v="33543"/>
    <x v="20"/>
    <n v="524194"/>
    <n v="456183"/>
    <s v="ownerOccupant"/>
    <n v="192588"/>
    <n v="37"/>
    <n v="2.8246404677543802"/>
    <m/>
    <m/>
    <s v="GENARO D DIAZ"/>
    <m/>
    <n v="8135004600"/>
    <s v="MIGDALIA RIOS-DIAZ"/>
    <m/>
    <m/>
    <s v="5035 CELLO WOOD LN"/>
    <s v="WESLEY CHAPEL"/>
    <s v="FL"/>
    <n v="33543"/>
  </r>
  <r>
    <s v="Low"/>
    <s v="1402 COSTA MESA DR"/>
    <s v="WESLEY CHAPEL"/>
    <n v="33543"/>
    <x v="28"/>
    <n v="258239"/>
    <n v="239887"/>
    <s v="ownerOccupant"/>
    <n v="95894"/>
    <n v="37"/>
    <n v="6.2923832776719903"/>
    <n v="0.46173811638167001"/>
    <m/>
    <s v="LOURDES null SANTIAGO"/>
    <s v="SANTIAGOLOU66@AOL.COM"/>
    <s v="8139576123 DNC"/>
    <m/>
    <m/>
    <m/>
    <s v="1402 COSTA MESA DR"/>
    <s v="WESLEY CHAPEL"/>
    <s v="FL"/>
    <n v="33543"/>
  </r>
  <r>
    <s v="Low"/>
    <s v="28856 PICANA LN"/>
    <s v="WESLEY CHAPEL"/>
    <n v="33543"/>
    <x v="3"/>
    <n v="1010178"/>
    <n v="964208"/>
    <s v="ownerOccupant"/>
    <n v="373144"/>
    <n v="37"/>
    <n v="3.81926543909921"/>
    <m/>
    <m/>
    <s v="AMINA AKBAR"/>
    <m/>
    <m/>
    <s v="FATAH MURAISI"/>
    <m/>
    <m/>
    <s v="28856 PICANA LN"/>
    <s v="WESLEY CHAPEL"/>
    <s v="FL"/>
    <n v="33543"/>
  </r>
  <r>
    <s v="Low"/>
    <s v="4224 WARWICK HILLS DR"/>
    <s v="WESLEY CHAPEL"/>
    <n v="33543"/>
    <x v="4"/>
    <n v="447604"/>
    <n v="456458"/>
    <s v="ownerOccupant"/>
    <n v="164806"/>
    <n v="37"/>
    <n v="3.3219544988612602"/>
    <n v="2.6337824558816201"/>
    <m/>
    <s v="JUSTIN W DECKER"/>
    <s v="JDECKER@ADDRESS.COM"/>
    <s v="3522081178 DNC, 3528975045 DNC"/>
    <s v="SAMANTHA BURDICK-DECKER"/>
    <m/>
    <m/>
    <s v="4224 WARWICK HILLS DR"/>
    <s v="WESLEY CHAPEL"/>
    <s v="FL"/>
    <n v="33543"/>
  </r>
  <r>
    <s v="Low"/>
    <s v="4744 BUTLER NATIONAL DR"/>
    <s v="WESLEY CHAPEL"/>
    <n v="33543"/>
    <x v="4"/>
    <n v="682527"/>
    <n v="682250"/>
    <s v="ownerOccupant"/>
    <n v="249423"/>
    <n v="37"/>
    <n v="3.7224921338610102"/>
    <n v="2.35958890805456"/>
    <m/>
    <s v="CESAR A RODRIGUEZ"/>
    <s v="CROD0417@HOTMAIL.COM"/>
    <s v="2013729888 DNC, 2013763499, 9739343351 DNC"/>
    <s v="MARTHA SANCHEZ"/>
    <m/>
    <m/>
    <s v="4744 BUTLER NATIONAL DR"/>
    <s v="WESLEY CHAPEL"/>
    <s v="FL"/>
    <n v="33543"/>
  </r>
  <r>
    <s v="Low"/>
    <s v="28730 STORMCLOUD PASS"/>
    <s v="WESLEY CHAPEL"/>
    <n v="33543"/>
    <x v="36"/>
    <n v="383688"/>
    <n v="379834"/>
    <s v="ownerOccupant"/>
    <n v="143210"/>
    <n v="37"/>
    <n v="4.3595891348379601"/>
    <n v="2.7359332208594598"/>
    <m/>
    <s v="TEVIN D THOMAS"/>
    <m/>
    <n v="9175881576"/>
    <m/>
    <m/>
    <m/>
    <s v="28730 STORMCLOUD PASS"/>
    <s v="WESLEY CHAPEL"/>
    <s v="FL"/>
    <n v="33543"/>
  </r>
  <r>
    <s v="Low"/>
    <s v="2168 HOLLOW FOREST CT"/>
    <s v="WESLEY CHAPEL"/>
    <n v="33543"/>
    <x v="9"/>
    <n v="876709"/>
    <n v="861969"/>
    <s v="ownerOccupant"/>
    <n v="323267"/>
    <n v="37"/>
    <n v="3.71442853301722"/>
    <m/>
    <m/>
    <s v="RONALD A WARNER"/>
    <s v="WARNER3030@GMAIL.COM"/>
    <s v="6095199805, 9155665035 DNC"/>
    <s v="DONYALE WARNER"/>
    <m/>
    <m/>
    <s v="2168 HOLLOW FOREST CT"/>
    <s v="WESLEY CHAPEL"/>
    <s v="FL"/>
    <n v="33543"/>
  </r>
  <r>
    <s v="Low"/>
    <s v="34350 LEMAY DR"/>
    <s v="WESLEY CHAPEL"/>
    <n v="33543"/>
    <x v="39"/>
    <n v="230641"/>
    <n v="235745"/>
    <s v="ownerOccupant"/>
    <n v="85376"/>
    <n v="37"/>
    <n v="5.4215780497363601"/>
    <m/>
    <m/>
    <s v="JOSHUA R BESON"/>
    <s v="STEELERSFAN750@GMAIL.COM"/>
    <s v="8133958756 DNC, 8134798782, 8139955674 DNC"/>
    <s v="KIMBERLY S BESON"/>
    <m/>
    <s v="8102821900 DNC, 8133958756 DNC"/>
    <s v="34350 LEMAY DR"/>
    <s v="WESLEY CHAPEL"/>
    <s v="FL"/>
    <n v="33543"/>
  </r>
  <r>
    <s v="Low"/>
    <s v="4572 SAN MARTINO DR"/>
    <s v="WESLEY CHAPEL"/>
    <n v="33543"/>
    <x v="3"/>
    <n v="578848"/>
    <n v="578503"/>
    <s v="ownerOccupant"/>
    <n v="216823"/>
    <n v="37"/>
    <n v="2.8407746845131401"/>
    <m/>
    <m/>
    <s v="IBRAHIM N AYOUB"/>
    <s v="ISAM_AWAD@HOTMAIL.COM"/>
    <s v="8132300371 DNC"/>
    <s v="ROLA HADDAD"/>
    <m/>
    <m/>
    <s v="4572 SAN MARTINO DR"/>
    <s v="WESLEY CHAPEL"/>
    <s v="FL"/>
    <n v="33543"/>
  </r>
  <r>
    <s v="Low"/>
    <s v="3413 HAYSTACK RD"/>
    <s v="WESLEY CHAPEL"/>
    <n v="33543"/>
    <x v="40"/>
    <n v="389137"/>
    <n v="439886"/>
    <s v="ownerOccupant"/>
    <n v="143978"/>
    <n v="37"/>
    <n v="1.8784099922217199"/>
    <m/>
    <m/>
    <s v="MIA K SIDLASKY"/>
    <s v="XXMIAMIA@YAHOO.COM"/>
    <s v="8132450587 DNC, 8139480801 DNC"/>
    <m/>
    <m/>
    <m/>
    <s v="3413 HAYSTACK RD"/>
    <s v="WESLEY CHAPEL"/>
    <s v="FL"/>
    <n v="33543"/>
  </r>
  <r>
    <s v="Low"/>
    <s v="32356 GODDARD DR"/>
    <s v="WESLEY CHAPEL"/>
    <n v="33543"/>
    <x v="0"/>
    <n v="828773"/>
    <n v="844664"/>
    <s v="ownerOccupant"/>
    <n v="308007"/>
    <n v="37"/>
    <n v="7.0208835571921"/>
    <n v="3.48593732063296"/>
    <m/>
    <s v="NANDRAM N PERSAD"/>
    <s v="VISHAM.PERSAD@GMAIL.COM"/>
    <s v="8132051546 DNC, 8134064981 DNC, 8136846851"/>
    <m/>
    <m/>
    <m/>
    <s v="32356 GODDARD DR"/>
    <s v="WESLEY CHAPEL"/>
    <s v="FL"/>
    <n v="33543"/>
  </r>
  <r>
    <s v="Low"/>
    <s v="28957 PICANA LN"/>
    <s v="WESLEY CHAPEL"/>
    <n v="33543"/>
    <x v="3"/>
    <n v="943008"/>
    <n v="909191"/>
    <s v="ownerOccupant"/>
    <n v="358721"/>
    <n v="38"/>
    <n v="3.7305419393418902"/>
    <n v="3.56925161676125"/>
    <m/>
    <s v="ANITHA KRISHNAMURTHY"/>
    <m/>
    <m/>
    <s v="SHANKAR SHANMUGASUNDARAM"/>
    <m/>
    <m/>
    <s v="28957 PICANA LN"/>
    <s v="WESLEY CHAPEL"/>
    <s v="FL"/>
    <n v="33543"/>
  </r>
  <r>
    <s v="Low"/>
    <s v="5614 WHITEBARK DR"/>
    <s v="WESLEY CHAPEL"/>
    <n v="33543"/>
    <x v="24"/>
    <n v="499623"/>
    <n v="460383"/>
    <s v="ownerOccupant"/>
    <n v="190419"/>
    <n v="38"/>
    <n v="20.066564873774102"/>
    <n v="8.0423713253870392"/>
    <m/>
    <s v="BRYAN N COLE"/>
    <s v="COLEB73@GMAIL.COM"/>
    <s v="8139662999, 8139915029"/>
    <s v="DAMARIS M COLE"/>
    <m/>
    <s v="8132635048 DNC"/>
    <s v="5614 WHITEBARK DR"/>
    <s v="WESLEY CHAPEL"/>
    <s v="FL"/>
    <n v="33543"/>
  </r>
  <r>
    <s v="Low"/>
    <s v="31415 DRISCOLL DR"/>
    <s v="WESLEY CHAPEL"/>
    <n v="33543"/>
    <x v="1"/>
    <n v="682297"/>
    <n v="627063"/>
    <s v="ownerOccupant"/>
    <n v="256753"/>
    <n v="38"/>
    <n v="3.0961347663717098"/>
    <n v="1.20903799217816"/>
    <m/>
    <s v="JONGJIT null INTAPHAN"/>
    <s v="JIMMO_7@HOTMAIL.COM"/>
    <m/>
    <s v="PRUTSAPA null INTAPHAN"/>
    <m/>
    <s v="8135462365 DNC"/>
    <s v="31415 DRISCOLL DR"/>
    <s v="WESLEY CHAPEL"/>
    <s v="FL"/>
    <n v="33543"/>
  </r>
  <r>
    <s v="Low"/>
    <s v="32348 NATURAL BRIDGE RD"/>
    <s v="WESLEY CHAPEL"/>
    <n v="33543"/>
    <x v="0"/>
    <n v="484808"/>
    <n v="470699"/>
    <s v="ownerOccupant"/>
    <n v="185814"/>
    <n v="38"/>
    <n v="3.4724788542599998"/>
    <n v="2.7708659510341902"/>
    <m/>
    <s v="ELEFTERIA D OLIVER"/>
    <s v="TERRY.OLIVER21@YAHOO.COM"/>
    <s v="8134176767, 8135004539, 8636197492"/>
    <s v="RONNIE L OLIVER"/>
    <s v="RNNOLV83@AOL.COM"/>
    <s v="8135004539, 8636197492"/>
    <s v="32348 NATURAL BRIDGE RD"/>
    <s v="WESLEY CHAPEL"/>
    <s v="FL"/>
    <n v="33543"/>
  </r>
  <r>
    <s v="Low"/>
    <s v="5551 FOXTAIL CT"/>
    <s v="WESLEY CHAPEL"/>
    <n v="33543"/>
    <x v="24"/>
    <n v="452743"/>
    <n v="429971"/>
    <s v="ownerOccupant"/>
    <n v="171342"/>
    <n v="38"/>
    <n v="3.8783930698053499"/>
    <n v="2.3568876934612701"/>
    <m/>
    <s v="SERGIO F VANEGAS"/>
    <s v="SERGIO.VANEGAS@HOSTWAY.COM"/>
    <n v="8135017178"/>
    <s v="NERISSA VANEGAS"/>
    <m/>
    <m/>
    <s v="5551 FOXTAIL CT"/>
    <s v="WESLEY CHAPEL"/>
    <s v="FL"/>
    <n v="33543"/>
  </r>
  <r>
    <s v="Low"/>
    <s v="28807 CROOKED STICK CT"/>
    <s v="WESLEY CHAPEL"/>
    <n v="33543"/>
    <x v="14"/>
    <n v="544891"/>
    <n v="549082"/>
    <s v="ownerOccupant"/>
    <n v="207971"/>
    <n v="38"/>
    <n v="2.9778559019688302"/>
    <m/>
    <m/>
    <s v="MATTHEW J GAFA"/>
    <s v="MATTGAFA@GMAIL.COM"/>
    <s v="6318426747 DNC, 6462482072 DNC, 7278127801 DNC"/>
    <s v="MATTHEW J GAFA"/>
    <m/>
    <m/>
    <s v="28807 CROOKED STICK CT"/>
    <s v="WESLEY CHAPEL"/>
    <s v="FL"/>
    <n v="33543"/>
  </r>
  <r>
    <s v="Low"/>
    <s v="1689 WHITEWILLOW DR"/>
    <s v="WESLEY CHAPEL"/>
    <n v="33543"/>
    <x v="22"/>
    <n v="747202"/>
    <n v="691070"/>
    <s v="ownerOccupant"/>
    <n v="284820"/>
    <n v="38"/>
    <n v="4.0558131333071898"/>
    <n v="0.89183463868354196"/>
    <m/>
    <s v="SHERMAN B BROOKS"/>
    <s v="SHERMAN.BROOKS23@GMAIL.COM"/>
    <s v="3037517684 DNC, 7209846456 DNC, 7579036237"/>
    <s v="MICHELLE MANDI BROOKS"/>
    <m/>
    <m/>
    <s v="1689 WHITEWILLOW DR"/>
    <s v="WESLEY CHAPEL"/>
    <s v="FL"/>
    <n v="33543"/>
  </r>
  <r>
    <s v="Low"/>
    <s v="4812 ISOLA CT"/>
    <s v="WESLEY CHAPEL"/>
    <n v="33543"/>
    <x v="3"/>
    <n v="475472"/>
    <n v="445299"/>
    <s v="ownerOccupant"/>
    <n v="181353"/>
    <n v="38"/>
    <n v="4.1337703653922704"/>
    <m/>
    <m/>
    <s v="LAKYSHA G TYLER"/>
    <s v="LTYLER1@YAHOO.COM"/>
    <s v="7323030673, 7326823175, 7326854843 DNC"/>
    <m/>
    <m/>
    <m/>
    <s v="4812 ISOLA CT"/>
    <s v="WESLEY CHAPEL"/>
    <s v="FL"/>
    <n v="33543"/>
  </r>
  <r>
    <s v="Low"/>
    <s v="1318 STANDRIDGE DR"/>
    <s v="WESLEY CHAPEL"/>
    <n v="33543"/>
    <x v="28"/>
    <n v="259725"/>
    <n v="239338"/>
    <s v="ownerOccupant"/>
    <n v="98189"/>
    <n v="38"/>
    <n v="2.1176424790297599"/>
    <m/>
    <m/>
    <s v="DAVID J WALKER"/>
    <s v="DDJWALK@GMAIL.COM"/>
    <m/>
    <s v="DAVID J WALKER"/>
    <m/>
    <m/>
    <s v="1318 STANDRIDGE DR"/>
    <s v="WESLEY CHAPEL"/>
    <s v="FL"/>
    <n v="33543"/>
  </r>
  <r>
    <s v="Low"/>
    <s v="5160 DANCING BAY LN"/>
    <s v="WESLEY CHAPEL"/>
    <n v="33543"/>
    <x v="20"/>
    <n v="562281"/>
    <n v="1600"/>
    <s v="ownerOccupant"/>
    <n v="213657"/>
    <n v="38"/>
    <n v="3.0585040625311102"/>
    <m/>
    <m/>
    <s v="CASSANDRA D LAWSON"/>
    <s v="CASSANDRADMORTON@AOL.COM"/>
    <s v="3214126254 DNC, 4782241967, 8134065093 DNC"/>
    <s v="MORTON CASSANDRA LAWSON"/>
    <m/>
    <m/>
    <s v="5160 DANCING BAY LN"/>
    <s v="WESLEY CHAPEL"/>
    <s v="FL"/>
    <n v="33543"/>
  </r>
  <r>
    <s v="Low"/>
    <s v="30010 FIVE FARMS AVE"/>
    <s v="WESLEY CHAPEL"/>
    <n v="33543"/>
    <x v="4"/>
    <n v="640373"/>
    <n v="1995"/>
    <s v="corporate"/>
    <n v="242295"/>
    <n v="38"/>
    <n v="2.7251718585100502"/>
    <m/>
    <m/>
    <s v="ST LAURENT AMY &amp; RONALD MICHAEL"/>
    <m/>
    <m/>
    <m/>
    <m/>
    <m/>
    <s v="30010 FIVE FARMS AVE"/>
    <s v="WESLEY CHAPEL"/>
    <s v="FL"/>
    <n v="33543"/>
  </r>
  <r>
    <s v="Low"/>
    <s v="28524 PICANA LN"/>
    <s v="WESLEY CHAPEL"/>
    <n v="33543"/>
    <x v="3"/>
    <n v="1006637"/>
    <n v="972762"/>
    <s v="ownerOccupant"/>
    <n v="382889"/>
    <n v="38"/>
    <n v="2.8945271676187199"/>
    <m/>
    <m/>
    <s v="JASON H DINGER"/>
    <s v="CEREALLOVER418@GMAIL.COM"/>
    <s v="7403839413, 8042715540, 9417228134"/>
    <s v="STEPHANIE M DINGER"/>
    <m/>
    <s v="7403839413, 7572066048, 8042715540"/>
    <s v="28524 PICANA LN"/>
    <s v="WESLEY CHAPEL"/>
    <s v="FL"/>
    <n v="33543"/>
  </r>
  <r>
    <s v="Low"/>
    <s v="28450 OPENFIELD LOOP"/>
    <s v="WESLEY CHAPEL"/>
    <n v="33543"/>
    <x v="31"/>
    <n v="451400"/>
    <n v="458925"/>
    <s v="ownerOccupant"/>
    <n v="170345"/>
    <n v="38"/>
    <n v="6.99667817733223"/>
    <n v="3.35420505905266"/>
    <m/>
    <s v="GLEN H BESTERFIELD"/>
    <s v="NORWHALES@GMAIL.COM"/>
    <s v="8139732447 DNC"/>
    <s v="SUNNY D BESTERFIELD"/>
    <s v="SBESTERFIELD@VERIZON.NET"/>
    <m/>
    <s v="28450 OPENFIELD LOOP"/>
    <s v="WESLEY CHAPEL"/>
    <s v="FL"/>
    <n v="33543"/>
  </r>
  <r>
    <s v="Low"/>
    <s v="30727 IVERSON DR"/>
    <s v="WESLEY CHAPEL"/>
    <n v="33543"/>
    <x v="12"/>
    <n v="524073"/>
    <n v="508022"/>
    <s v="ownerOccupant"/>
    <n v="198000"/>
    <n v="38"/>
    <n v="1.1875393192764301"/>
    <m/>
    <m/>
    <s v="MICHAEL V SALIMBENE"/>
    <s v="MSSNR73@GMAIL.COM"/>
    <s v="8137858255 DNC, 8138410404, 8139731277"/>
    <s v="CAMILLE SALIMBENE"/>
    <m/>
    <m/>
    <s v="30727 IVERSON DR"/>
    <s v="WESLEY CHAPEL"/>
    <s v="FL"/>
    <n v="33543"/>
  </r>
  <r>
    <s v="Low"/>
    <s v="3910 CONSTANTINE LOOP"/>
    <s v="WESLEY CHAPEL"/>
    <n v="33543"/>
    <x v="45"/>
    <n v="389481"/>
    <n v="388284"/>
    <s v="ownerOccupant"/>
    <n v="146584"/>
    <n v="38"/>
    <n v="3.0101208725047202"/>
    <m/>
    <m/>
    <s v="FIORDALIZA C RODRIGUEZ"/>
    <s v="LAGATITA0822@YAHOO.COM"/>
    <s v="8137136967, 9734972031"/>
    <s v="JOSE RODRIGUEZ"/>
    <m/>
    <m/>
    <s v="3910 CONSTANTINE LOOP"/>
    <s v="WESLEY CHAPEL"/>
    <s v="FL"/>
    <n v="33543"/>
  </r>
  <r>
    <s v="Low"/>
    <s v="31536 HOLCOMB PASS"/>
    <s v="WESLEY CHAPEL"/>
    <n v="33543"/>
    <x v="12"/>
    <n v="695263"/>
    <n v="674431"/>
    <s v="ownerOccupant"/>
    <n v="266963"/>
    <n v="38"/>
    <n v="3.01818606553041"/>
    <n v="2.0611968182185798"/>
    <m/>
    <s v="CARI A KERRICK"/>
    <s v="CASEYPK@GMAIL.COM"/>
    <s v="8134690665 DNC, 8139949879 DNC"/>
    <s v="CASEY P KERRICK"/>
    <m/>
    <m/>
    <s v="31536 HOLCOMB PASS"/>
    <s v="WESLEY CHAPEL"/>
    <s v="FL"/>
    <n v="33543"/>
  </r>
  <r>
    <s v="Low"/>
    <s v="30123 BARNABY LN"/>
    <s v="WESLEY CHAPEL"/>
    <n v="33543"/>
    <x v="28"/>
    <n v="289866"/>
    <n v="271119"/>
    <s v="ownerOccupant"/>
    <n v="109571"/>
    <n v="38"/>
    <n v="2.38109019327459"/>
    <m/>
    <m/>
    <s v="CHRISTINE SCUDERI"/>
    <m/>
    <m/>
    <m/>
    <m/>
    <m/>
    <s v="30123 BARNABY LN"/>
    <s v="WESLEY CHAPEL"/>
    <s v="FL"/>
    <n v="33543"/>
  </r>
  <r>
    <s v="Low"/>
    <s v="31734 HOLCOMB PASS"/>
    <s v="WESLEY CHAPEL"/>
    <n v="33543"/>
    <x v="12"/>
    <n v="661629"/>
    <n v="644757"/>
    <s v="ownerOccupant"/>
    <n v="252710"/>
    <n v="38"/>
    <n v="1.2251764600756601"/>
    <n v="0.52893990093588195"/>
    <m/>
    <s v="KATRINA N CARWISE"/>
    <s v="SHAINACARWISE@YAHOO.COM"/>
    <s v="8133354058 DNC, 8138623814, 8139605543 DNC"/>
    <s v="TIMOTHY D CARWISE"/>
    <s v="KATRINACARWISE@GMAIL.COM"/>
    <s v="8133353673 DNC, 8138623814, 8139605543 DNC"/>
    <s v="31734 HOLCOMB PASS"/>
    <s v="WESLEY CHAPEL"/>
    <s v="FL"/>
    <n v="33543"/>
  </r>
  <r>
    <s v="Low"/>
    <s v="4348 REDCOAT DR"/>
    <s v="WESLEY CHAPEL"/>
    <n v="33543"/>
    <x v="40"/>
    <n v="451144"/>
    <n v="402574"/>
    <s v="ownerOccupant"/>
    <n v="169885"/>
    <n v="38"/>
    <n v="2.2090476642460599"/>
    <m/>
    <m/>
    <s v="LESLIE A MOZON"/>
    <s v="LAMOE@COMCAST.NET"/>
    <s v="2027220480 DNC, 8132155902, 8137807232"/>
    <s v="GREEN FLORA"/>
    <m/>
    <m/>
    <s v="PO BOX 31"/>
    <s v="TRILBY"/>
    <s v="FL"/>
    <n v="33593"/>
  </r>
  <r>
    <s v="Low"/>
    <s v="32755 ANSLEY BLOOM LN"/>
    <s v="WESLEY CHAPEL"/>
    <n v="33543"/>
    <x v="0"/>
    <n v="679155"/>
    <n v="667060"/>
    <s v="ownerOccupant"/>
    <n v="255225"/>
    <n v="38"/>
    <n v="3.2816285351640202"/>
    <n v="2.7681876749489698"/>
    <m/>
    <s v="MICHAEL D SPEED"/>
    <s v="MSPEED43@GMAIL.COM"/>
    <s v="3604410291 DNC, 6787149449"/>
    <s v="MICHAEL D SPEED"/>
    <m/>
    <m/>
    <s v="32755 ANSLEY BLOOM LN"/>
    <s v="WESLEY CHAPEL"/>
    <s v="FL"/>
    <n v="33543"/>
  </r>
  <r>
    <s v="Low"/>
    <s v="1593 GLEN GROVE LOOP"/>
    <s v="WESLEY CHAPEL"/>
    <n v="33543"/>
    <x v="0"/>
    <n v="446933"/>
    <n v="431749"/>
    <s v="ownerOccupant"/>
    <n v="172054"/>
    <n v="38"/>
    <n v="4.3219520581317203"/>
    <n v="2.8784036710349401"/>
    <n v="1.84614560651881"/>
    <s v="JERMAINE D WILLIAMS"/>
    <m/>
    <s v="8134472235, 8136505732, 8139107251 DNC"/>
    <s v="DAVAUSEA JERMAINE WILLIAMS"/>
    <m/>
    <m/>
    <s v="1593 GLEN GROVE LOOP"/>
    <s v="WESLEY CHAPEL"/>
    <s v="FL"/>
    <n v="33543"/>
  </r>
  <r>
    <s v="Low"/>
    <s v="30025 SOUTHWELL LN"/>
    <s v="WESLEY CHAPEL"/>
    <n v="33543"/>
    <x v="2"/>
    <n v="407234"/>
    <n v="389487"/>
    <s v="ownerOccupant"/>
    <n v="153407"/>
    <n v="38"/>
    <n v="3.4563606605000499"/>
    <n v="0.80582302609144696"/>
    <m/>
    <s v="BELINDA A ACOSTA"/>
    <s v="BACOSTA1018@YAHOO.COM"/>
    <s v="8139976890 DNC"/>
    <m/>
    <m/>
    <m/>
    <s v="30025 SOUTHWELL LN"/>
    <s v="WESLEY CHAPEL"/>
    <s v="FL"/>
    <n v="33543"/>
  </r>
  <r>
    <s v="Low"/>
    <s v="5050 BALLARD CREST LN"/>
    <s v="WESLEY CHAPEL"/>
    <n v="33543"/>
    <x v="20"/>
    <n v="433480"/>
    <n v="459361"/>
    <s v="ownerOccupant"/>
    <n v="164432"/>
    <n v="38"/>
    <n v="4.3757159519675897"/>
    <n v="2.0773288551933899"/>
    <m/>
    <s v="KAREN J MENDEZ"/>
    <s v="KMENDEZ02128@YAHOO.COM"/>
    <s v="7065291820, 8134206355, 8139275793 DNC"/>
    <s v="ORLANDO A MARTINEZ"/>
    <s v="ORLANDON76@GMAIL.COM"/>
    <s v="8134662305 DNC"/>
    <s v="5050 BALLARD CREST LN"/>
    <s v="WESLEY CHAPEL"/>
    <s v="FL"/>
    <n v="33543"/>
  </r>
  <r>
    <s v="Low"/>
    <s v="28812 ORANGE BERRY DR"/>
    <s v="WESLEY CHAPEL"/>
    <n v="33543"/>
    <x v="56"/>
    <n v="568748"/>
    <n v="555262"/>
    <s v="corporate"/>
    <n v="216526"/>
    <n v="38"/>
    <n v="4.0450707908328303"/>
    <m/>
    <m/>
    <s v="DIXON BETHANY JUNE"/>
    <m/>
    <m/>
    <m/>
    <m/>
    <m/>
    <s v="28812 ORANGE BERRY DR"/>
    <s v="WESLEY CHAPEL"/>
    <s v="FL"/>
    <n v="33543"/>
  </r>
  <r>
    <s v="Low"/>
    <s v="4622 TIVOLI DR"/>
    <s v="WESLEY CHAPEL"/>
    <n v="33543"/>
    <x v="3"/>
    <n v="578356"/>
    <n v="538251"/>
    <s v="ownerOccupant"/>
    <n v="222302"/>
    <n v="38"/>
    <n v="4.8031355273670799"/>
    <m/>
    <m/>
    <s v="JANEICE A WORTHY"/>
    <s v="JANEICEWORTHY@ATT.NET"/>
    <s v="7044437911 DNC, 9802540164 DNC"/>
    <m/>
    <m/>
    <m/>
    <s v="4622 TIVOLI DR"/>
    <s v="WESLEY CHAPEL"/>
    <s v="FL"/>
    <n v="33543"/>
  </r>
  <r>
    <s v="Low"/>
    <s v="29404 PICANA LN"/>
    <s v="WESLEY CHAPEL"/>
    <n v="33543"/>
    <x v="3"/>
    <n v="883492"/>
    <n v="841028"/>
    <s v="ownerOccupant"/>
    <n v="335232"/>
    <n v="38"/>
    <n v="2.75206047879953"/>
    <m/>
    <m/>
    <s v="CESAR E ERCOLE"/>
    <m/>
    <s v="8139078174 DNC, 8139940883, 9522704721 DNC"/>
    <s v="SARAH K GUDMUNDSON"/>
    <s v="SARAHGUDMUNDSON@YAHOO.COM"/>
    <s v="6514700484 DNC, 9529359791 DNC"/>
    <s v="29404 PICANA LN"/>
    <s v="WESLEY CHAPEL"/>
    <s v="FL"/>
    <n v="33543"/>
  </r>
  <r>
    <s v="Low"/>
    <s v="31136 ALCHESTER DR"/>
    <s v="WESLEY CHAPEL"/>
    <n v="33543"/>
    <x v="12"/>
    <n v="466672"/>
    <n v="449799"/>
    <s v="ownerOccupant"/>
    <n v="176223"/>
    <n v="38"/>
    <n v="3.0988353310434"/>
    <n v="2.2224912450218999"/>
    <m/>
    <s v="BARBARA A SKINNER"/>
    <s v="BARBARA.SKINNER@SDHC.K12.FL.US"/>
    <s v="8139287598 DNC, 8139886947 DNC, 8139946880 DNC"/>
    <s v="FRANK E SKINNER"/>
    <m/>
    <m/>
    <s v="31136 ALCHESTER DR"/>
    <s v="WESLEY CHAPEL"/>
    <s v="FL"/>
    <n v="33543"/>
  </r>
  <r>
    <s v="Low"/>
    <s v="31251 SPRUCEBERRY CT"/>
    <s v="WESLEY CHAPEL"/>
    <n v="33543"/>
    <x v="9"/>
    <n v="735533"/>
    <n v="736715"/>
    <s v="ownerOccupant"/>
    <n v="278383"/>
    <n v="38"/>
    <n v="7.5343192021355998"/>
    <n v="4.2816310301236999"/>
    <m/>
    <s v="ADRIAN GUSTAVO GINESIN"/>
    <m/>
    <m/>
    <s v="GUSTAVO &amp; GINESIN"/>
    <m/>
    <m/>
    <s v="31251 SPRUCEBERRY CT"/>
    <s v="WESLEY CHAPEL"/>
    <s v="FL"/>
    <n v="33543"/>
  </r>
  <r>
    <s v="Low"/>
    <s v="32237 WATOGA LOOP"/>
    <s v="WESLEY CHAPEL"/>
    <n v="33543"/>
    <x v="0"/>
    <n v="548659"/>
    <n v="521922"/>
    <s v="ownerOccupant"/>
    <n v="209579"/>
    <n v="38"/>
    <n v="5.2493733902703097"/>
    <n v="2.0370077988724602"/>
    <n v="0.60421209994772995"/>
    <s v="ESTEBAN L TAPIAS"/>
    <s v="ESTEBAN.TAPIAS@GMAIL.COM"/>
    <n v="8134996643"/>
    <s v="QUEIROZ RENATA TAPIAS"/>
    <m/>
    <m/>
    <s v="32237 WATOGA LOOP"/>
    <s v="WESLEY CHAPEL"/>
    <s v="FL"/>
    <n v="33543"/>
  </r>
  <r>
    <s v="Low"/>
    <s v="1719 TALLULAH TER"/>
    <s v="WESLEY CHAPEL"/>
    <n v="33543"/>
    <x v="0"/>
    <n v="519144"/>
    <n v="2350"/>
    <s v="ownerOccupant"/>
    <n v="195608"/>
    <n v="38"/>
    <n v="2.9133546292562702"/>
    <m/>
    <m/>
    <s v="ANDREW LEE"/>
    <m/>
    <m/>
    <s v="LAUREN PHILLIPS"/>
    <m/>
    <m/>
    <s v="1719 TALLULAH TER"/>
    <s v="WESLEY CHAPEL"/>
    <s v="FL"/>
    <n v="33543"/>
  </r>
  <r>
    <s v="Low"/>
    <s v="1600 GLEN GROVE LOOP"/>
    <s v="WESLEY CHAPEL"/>
    <n v="33543"/>
    <x v="0"/>
    <n v="570301"/>
    <n v="555958"/>
    <s v="ownerOccupant"/>
    <n v="223249"/>
    <n v="39"/>
    <n v="4.3219395337079298"/>
    <n v="1.07731587779395"/>
    <m/>
    <s v="TIFFANY M MUSAK"/>
    <m/>
    <s v="3046473820, 3156977195 DNC"/>
    <s v="TIFFANY M MUSAK"/>
    <m/>
    <m/>
    <s v="1600 GLEN GROVE LOOP"/>
    <s v="WESLEY CHAPEL"/>
    <s v="FL"/>
    <n v="33543"/>
  </r>
  <r>
    <s v="Low"/>
    <s v="30303 FIVE FARMS AVE"/>
    <s v="WESLEY CHAPEL"/>
    <n v="33543"/>
    <x v="4"/>
    <n v="585266"/>
    <n v="578565"/>
    <s v="ownerOccupant"/>
    <n v="230635"/>
    <n v="39"/>
    <n v="4.0907574681712902"/>
    <m/>
    <m/>
    <s v="JORGE L ROSARIO"/>
    <s v="JROS007@YAHOO.COM"/>
    <s v="8133618742 DNC, 8134650310 DNC"/>
    <s v="ANN SHERRY ROSARIO"/>
    <m/>
    <m/>
    <s v="30303 FIVE FARMS AVE"/>
    <s v="WESLEY CHAPEL"/>
    <s v="FL"/>
    <n v="33543"/>
  </r>
  <r>
    <s v="Low"/>
    <s v="32835 BROOKS HAWK LN"/>
    <s v="WESLEY CHAPEL"/>
    <n v="33543"/>
    <x v="0"/>
    <n v="452591"/>
    <n v="454418"/>
    <s v="ownerOccupant"/>
    <n v="177803"/>
    <n v="39"/>
    <n v="4.0181770627675704"/>
    <m/>
    <m/>
    <s v="ROBERT F MARKOVETZ"/>
    <s v="RMARKOVETZJR@GMAIL.COM"/>
    <s v="5803550950 DNC, 9132409235 DNC"/>
    <s v="FRANCIS ROBERT MARKOVETZ"/>
    <m/>
    <m/>
    <s v="32835 BROOKS HAWK LN"/>
    <s v="WESLEY CHAPEL"/>
    <s v="FL"/>
    <n v="33543"/>
  </r>
  <r>
    <s v="Low"/>
    <s v="34205 CHANCEY RD"/>
    <s v="WESLEY CHAPEL"/>
    <n v="33543"/>
    <x v="37"/>
    <n v="407737"/>
    <n v="468773"/>
    <s v="ownerOccupant"/>
    <n v="159161"/>
    <n v="39"/>
    <n v="3.8622637988164499"/>
    <n v="2.5585003579562402"/>
    <m/>
    <s v="KAREN L SIEGEL"/>
    <s v="POOKIE.KAREN@YAHOO.COM"/>
    <s v="7168278584 DNC"/>
    <s v="MAXIMILLIAN J SIEGEL"/>
    <m/>
    <m/>
    <s v="34205 CHANCEY RD"/>
    <s v="WESLEY CHAPEL"/>
    <s v="FL"/>
    <n v="33543"/>
  </r>
  <r>
    <s v="Low"/>
    <s v="4426 CASELLA DR"/>
    <s v="WESLEY CHAPEL"/>
    <n v="33543"/>
    <x v="3"/>
    <n v="886728"/>
    <n v="876052"/>
    <s v="ownerOccupant"/>
    <n v="341971"/>
    <n v="39"/>
    <n v="4.0665660627613498"/>
    <m/>
    <m/>
    <s v="DEAN M ALLISON"/>
    <s v="DAMEALLISON@GMAIL.COM"/>
    <s v="3172880059 DNC"/>
    <s v="BARTLEY DAMIE"/>
    <m/>
    <m/>
    <s v="4426 CASELLA DR"/>
    <s v="WESLEY CHAPEL"/>
    <s v="FL"/>
    <n v="33543"/>
  </r>
  <r>
    <s v="Low"/>
    <s v="28548 TRANQUIL LAKE CIR"/>
    <s v="WESLEY CHAPEL"/>
    <n v="33543"/>
    <x v="6"/>
    <n v="434382"/>
    <n v="411628"/>
    <s v="ownerOccupant"/>
    <n v="170811"/>
    <n v="39"/>
    <n v="4.5289318866051804"/>
    <n v="1.4215629494920199"/>
    <m/>
    <s v="KORIE A ROBERTS"/>
    <s v="ROBERTS.KORIE@YAHOO.COM"/>
    <n v="5164254622"/>
    <s v="JAVIER-LEE ASHPOLE"/>
    <m/>
    <m/>
    <s v="28548 TRANQUIL LAKE CIR"/>
    <s v="WESLEY CHAPEL"/>
    <s v="FL"/>
    <n v="33543"/>
  </r>
  <r>
    <s v="Low"/>
    <s v="30255 SOUTHWELL LN"/>
    <s v="WESLEY CHAPEL"/>
    <n v="33543"/>
    <x v="2"/>
    <n v="354258"/>
    <n v="341962"/>
    <s v="ownerOccupant"/>
    <n v="139656"/>
    <n v="39"/>
    <n v="6.4187172913866402"/>
    <n v="3.9429108397737398"/>
    <m/>
    <s v="MEI H JIN"/>
    <s v="MEIJIN5341@GMAIL.COM"/>
    <s v="6462585543, 9178686698"/>
    <m/>
    <m/>
    <m/>
    <s v="30255 SOUTHWELL LN"/>
    <s v="WESLEY CHAPEL"/>
    <s v="FL"/>
    <n v="33543"/>
  </r>
  <r>
    <s v="Low"/>
    <s v="1649 BEACONSFIELD DR"/>
    <s v="WESLEY CHAPEL"/>
    <n v="33543"/>
    <x v="12"/>
    <n v="686508"/>
    <n v="720104"/>
    <s v="ownerOccupant"/>
    <n v="267528"/>
    <n v="39"/>
    <n v="3.11226567876344"/>
    <n v="2.0396850336021499"/>
    <m/>
    <s v="AMANI M ODEH"/>
    <s v="AMANIODEH1024@MSN.COM"/>
    <s v="8132202582 DNC, 8139855159, 8139918752"/>
    <s v="WAEL S ODEH"/>
    <s v="DODEH22@HOTMAIL.COM"/>
    <s v="8132055751 DNC, 8139855159, 8139918752"/>
    <s v="1649 BEACONSFIELD DR"/>
    <s v="WESLEY CHAPEL"/>
    <s v="FL"/>
    <n v="33543"/>
  </r>
  <r>
    <s v="Low"/>
    <s v="29035 RIVERGATE RUN"/>
    <s v="WESLEY CHAPEL"/>
    <n v="33543"/>
    <x v="18"/>
    <n v="459263"/>
    <n v="454007"/>
    <s v="ownerOccupant"/>
    <n v="178501"/>
    <n v="39"/>
    <n v="2.6982871851354"/>
    <m/>
    <m/>
    <s v="HARRY G MCISAAC"/>
    <s v="HMCISAAC4@GMAIL.COM"/>
    <s v="8133168452 DNC, 8135282329 DNC, 8135321718"/>
    <s v="SARA MCISAAC"/>
    <m/>
    <m/>
    <s v="29035 RIVERGATE RUN"/>
    <s v="WESLEY CHAPEL"/>
    <s v="FL"/>
    <n v="33543"/>
  </r>
  <r>
    <s v="Low"/>
    <s v="29719 FOG HOLLOW DR"/>
    <s v="WESLEY CHAPEL"/>
    <n v="33543"/>
    <x v="29"/>
    <n v="517295"/>
    <n v="532774"/>
    <s v="ownerOccupant"/>
    <n v="202907"/>
    <n v="39"/>
    <n v="4.0343089206553602"/>
    <m/>
    <m/>
    <s v="KRISTEN L WOODWARD"/>
    <s v="KWOODWARD8828@GMAIL.COM"/>
    <s v="7123269427 DNC, 7275053254 DNC, 8139966985 DNC"/>
    <s v="RICHARD D WOODWARD"/>
    <s v="MWOODWARD8828@HOTMAIL.COM"/>
    <s v="7272718122 DNC, 7275053637 DNC, 8139966985 DNC"/>
    <s v="29719 FOG HOLLOW DR"/>
    <s v="WESLEY CHAPEL"/>
    <s v="FL"/>
    <n v="33543"/>
  </r>
  <r>
    <s v="Low"/>
    <s v="32820 SAND CREEK DR"/>
    <s v="WESLEY CHAPEL"/>
    <n v="33543"/>
    <x v="0"/>
    <n v="451000"/>
    <n v="438014"/>
    <s v="ownerOccupant"/>
    <n v="176126"/>
    <n v="39"/>
    <n v="3.22785753263764"/>
    <n v="1.4966747369387099"/>
    <m/>
    <s v="ROBERT L DESHIELDS"/>
    <s v="CADEDESHIELDS3@GMAIL.COM"/>
    <s v="8138704677, 9013878551"/>
    <m/>
    <m/>
    <m/>
    <s v="32820 SAND CREEK DR"/>
    <s v="WESLEY CHAPEL"/>
    <s v="FL"/>
    <n v="33543"/>
  </r>
  <r>
    <s v="Low"/>
    <s v="28725 FALLING LEAVES WAY"/>
    <s v="WESLEY CHAPEL"/>
    <n v="33543"/>
    <x v="14"/>
    <n v="489578"/>
    <n v="508045"/>
    <s v="ownerOccupant"/>
    <n v="192922"/>
    <n v="39"/>
    <n v="4.4079652889473797"/>
    <m/>
    <m/>
    <s v="DESIREE L FLEMING"/>
    <s v="TDDFLEMING@YAHOO.COM"/>
    <m/>
    <s v="TODD A FLEMING"/>
    <s v="TDDFLEMING@GMAIL.COM"/>
    <m/>
    <s v="28725 FALLING LEAVES WAY"/>
    <s v="WESLEY CHAPEL"/>
    <s v="FL"/>
    <n v="33543"/>
  </r>
  <r>
    <s v="Low"/>
    <s v="1070 MONTGOMERY BELL RD"/>
    <s v="WESLEY CHAPEL"/>
    <n v="33543"/>
    <x v="0"/>
    <n v="514616"/>
    <n v="487286"/>
    <s v="ownerOccupant"/>
    <n v="201124"/>
    <n v="39"/>
    <n v="5.6794708900836302"/>
    <n v="2.4805461589008302"/>
    <m/>
    <s v="BRIAN M ILNICKI"/>
    <m/>
    <s v="5184238833, 5189151066 DNC, 8138541524"/>
    <s v="SHANI GRIFFITH"/>
    <m/>
    <m/>
    <s v="1070 MONTGOMERY BELL RD"/>
    <s v="WESLEY CHAPEL"/>
    <s v="FL"/>
    <n v="33543"/>
  </r>
  <r>
    <s v="Low"/>
    <s v="30243 LACLEDES LN"/>
    <s v="WESLEY CHAPEL"/>
    <n v="33543"/>
    <x v="28"/>
    <n v="262135"/>
    <n v="242263"/>
    <s v="ownerOccupant"/>
    <n v="102700"/>
    <n v="39"/>
    <n v="2.29775068871963"/>
    <m/>
    <m/>
    <s v="JACOB R CAMPBELL"/>
    <s v="COOLFRAN@MSN.COM"/>
    <s v="8136015336 DNC, 8137895542 DNC, 8139733946 DNC"/>
    <m/>
    <m/>
    <m/>
    <s v="30243 LACLEDES LN"/>
    <s v="WESLEY CHAPEL"/>
    <s v="FL"/>
    <n v="33543"/>
  </r>
  <r>
    <s v="Low"/>
    <s v="1638 LUDINGTON AVE"/>
    <s v="WESLEY CHAPEL"/>
    <n v="33543"/>
    <x v="0"/>
    <n v="534744"/>
    <n v="514496"/>
    <s v="ownerOccupant"/>
    <n v="205906"/>
    <n v="39"/>
    <n v="4.5289339340028798"/>
    <m/>
    <m/>
    <s v="JOHN S MOSS"/>
    <s v="THEBESTGAMEREVER69@GMAIL.COM"/>
    <s v="5742203232 DNC, 5742208080 DNC, 5742775454"/>
    <s v="JOHN S MOSS"/>
    <m/>
    <m/>
    <s v="1638 LUDINGTON AVE"/>
    <s v="WESLEY CHAPEL"/>
    <s v="FL"/>
    <n v="33543"/>
  </r>
  <r>
    <s v="Low"/>
    <s v="28802 LUCERO LN"/>
    <s v="WESLEY CHAPEL"/>
    <n v="33543"/>
    <x v="3"/>
    <n v="693084"/>
    <n v="678153"/>
    <s v="ownerOccupant"/>
    <n v="268477"/>
    <n v="39"/>
    <n v="2.8999025917214198"/>
    <m/>
    <m/>
    <s v="MARIAN FEBRES"/>
    <m/>
    <m/>
    <s v="JESUS M GUTIERREZ"/>
    <m/>
    <m/>
    <s v="28802 LUCERO LN"/>
    <s v="WESLEY CHAPEL"/>
    <s v="FL"/>
    <n v="33543"/>
  </r>
  <r>
    <s v="Low"/>
    <s v="1531 MONTGOMERY BELL RD"/>
    <s v="WESLEY CHAPEL"/>
    <n v="33543"/>
    <x v="0"/>
    <n v="526833"/>
    <n v="499902"/>
    <s v="ownerOccupant"/>
    <n v="202891"/>
    <n v="39"/>
    <n v="3.2036662536091098"/>
    <m/>
    <m/>
    <s v="YASSER A SUBHI"/>
    <s v="YASSER_SUBHI5@YAHOO.COM"/>
    <n v="8138081509"/>
    <m/>
    <m/>
    <m/>
    <s v="1531 MONTGOMERY BELL RD"/>
    <s v="WESLEY CHAPEL"/>
    <s v="FL"/>
    <n v="33543"/>
  </r>
  <r>
    <s v="Low"/>
    <s v="1001 MONTGOMERY BELL RD"/>
    <s v="WESLEY CHAPEL"/>
    <n v="33543"/>
    <x v="0"/>
    <n v="627115"/>
    <n v="631760"/>
    <s v="ownerOccupant"/>
    <n v="245793"/>
    <n v="39"/>
    <n v="5.7762485300303599"/>
    <n v="4.5531302504604696"/>
    <m/>
    <s v="RICHARD D MCLAVISH"/>
    <s v="APPLCDR21@AOL.COM"/>
    <s v="3052674493, 8107362758 DNC"/>
    <s v="RICHARD D MCLAVISH"/>
    <m/>
    <m/>
    <s v="1001 MONTGOMERY BELL RD"/>
    <s v="WESLEY CHAPEL"/>
    <s v="FL"/>
    <n v="33543"/>
  </r>
  <r>
    <s v="Low"/>
    <s v="1624 MAXIMILIAN DR"/>
    <s v="WESLEY CHAPEL"/>
    <n v="33543"/>
    <x v="16"/>
    <n v="423020"/>
    <n v="415008"/>
    <s v="ownerOccupant"/>
    <n v="166336"/>
    <n v="39"/>
    <n v="4.1337754119374699"/>
    <n v="3.0934528312923102"/>
    <m/>
    <s v="FREYA E FRIEDMAN"/>
    <s v="GROOVYGIRL2873@GMAIL.COM"/>
    <s v="8475370826 DNC, 8478551864 DNC, 8479719140 DNC"/>
    <s v="MICHAEL G FRIEDMAN"/>
    <s v="SPYKE1970@YAHOO.COM"/>
    <s v="8478551864 DNC"/>
    <s v="1624 MAXIMILIAN DR"/>
    <s v="WESLEY CHAPEL"/>
    <s v="FL"/>
    <n v="33543"/>
  </r>
  <r>
    <s v="Low"/>
    <s v="1022 MONTGOMERY BELL RD"/>
    <s v="WESLEY CHAPEL"/>
    <n v="33543"/>
    <x v="0"/>
    <n v="595138"/>
    <n v="609899"/>
    <s v="ownerOccupant"/>
    <n v="233514"/>
    <n v="39"/>
    <n v="3.6579691919927302"/>
    <n v="3.2574315575841299"/>
    <n v="0.233238009197033"/>
    <s v="BARBARA D PFALTZGRAFF"/>
    <s v="BPFALTZGRAFF@GMAIL.COM"/>
    <s v="4103205475 DNC, 4106617134 DNC, 7172351957 DNC"/>
    <s v="JUSTIN P PFALTZGRAFF"/>
    <m/>
    <m/>
    <s v="1022 MONTGOMERY BELL RD"/>
    <s v="WESLEY CHAPEL"/>
    <s v="FL"/>
    <n v="33543"/>
  </r>
  <r>
    <s v="Low"/>
    <s v="30649 BURLEIGH DR"/>
    <s v="WESLEY CHAPEL"/>
    <n v="33543"/>
    <x v="12"/>
    <n v="447735"/>
    <n v="438246"/>
    <s v="ownerOccupant"/>
    <n v="175855"/>
    <n v="39"/>
    <n v="3.2117330925490299"/>
    <m/>
    <m/>
    <s v="JUSTIN A WRIGHT"/>
    <s v="JWRIGHT6203@GMAIL.COM"/>
    <s v="3155366924, 7573588379, 7578755991 DNC"/>
    <s v="KELLY A WRIGHT"/>
    <s v="BLUEYDBRUNETTE80@YAHOO.COM"/>
    <s v="3155366924, 3157891852 DNC"/>
    <s v="30649 BURLEIGH DR"/>
    <s v="WESLEY CHAPEL"/>
    <s v="FL"/>
    <n v="33543"/>
  </r>
  <r>
    <s v="Low"/>
    <s v="31741 BAYMONT LOOP"/>
    <s v="WESLEY CHAPEL"/>
    <n v="33543"/>
    <x v="12"/>
    <n v="561899"/>
    <n v="578873"/>
    <s v="ownerOccupant"/>
    <n v="218866"/>
    <n v="39"/>
    <n v="4.4536690324136297"/>
    <m/>
    <m/>
    <s v="TIMOTHY J CONNER"/>
    <s v="GABYJASMINBEDOLLA@YAHOO.COM"/>
    <s v="8155214495 DNC, 8157800320"/>
    <s v="COLLETTE CONNER"/>
    <m/>
    <m/>
    <s v="31741 BAYMONT LOOP"/>
    <s v="WESLEY CHAPEL"/>
    <s v="FL"/>
    <n v="33543"/>
  </r>
  <r>
    <s v="Low"/>
    <s v="4455 ASHTON MEADOWS WAY"/>
    <s v="WESLEY CHAPEL"/>
    <n v="33543"/>
    <x v="17"/>
    <n v="367770"/>
    <n v="363343"/>
    <s v="ownerOccupant"/>
    <n v="141943"/>
    <n v="39"/>
    <n v="3.2278634848541401"/>
    <n v="0.75490337882587399"/>
    <m/>
    <s v="DALE ALLEN"/>
    <m/>
    <m/>
    <s v="LYNN SEEVERS"/>
    <m/>
    <m/>
    <s v="4455 ASHTON MEADOWS WAY"/>
    <s v="WESLEY CHAPEL"/>
    <s v="FL"/>
    <n v="33543"/>
  </r>
  <r>
    <s v="Low"/>
    <s v="28541 TALL GRASS DR"/>
    <s v="WESLEY CHAPEL"/>
    <n v="33543"/>
    <x v="44"/>
    <n v="396943"/>
    <n v="386169"/>
    <s v="ownerOccupant"/>
    <n v="156481"/>
    <n v="39"/>
    <n v="2.1310897374676401"/>
    <m/>
    <m/>
    <s v="ANTHONY PIDALA"/>
    <m/>
    <m/>
    <m/>
    <m/>
    <m/>
    <s v="28541 TALL GRASS DR"/>
    <s v="WESLEY CHAPEL"/>
    <s v="FL"/>
    <n v="33543"/>
  </r>
  <r>
    <s v="Low"/>
    <s v="30948 LINDENTREE DR"/>
    <s v="WESLEY CHAPEL"/>
    <n v="33543"/>
    <x v="9"/>
    <n v="768355"/>
    <n v="768923"/>
    <s v="ownerOccupant"/>
    <n v="296448"/>
    <n v="39"/>
    <n v="4.9456058668421399"/>
    <n v="1.07194995286365"/>
    <m/>
    <s v="ANDRE L ESANNASON"/>
    <s v="DRE1961@GMAIL.COM"/>
    <s v="8133885095, 8453520409, 9174824755 DNC"/>
    <s v="KEEMYA S ESANNASON"/>
    <m/>
    <m/>
    <s v="30948 LINDENTREE DR"/>
    <s v="WESLEY CHAPEL"/>
    <s v="FL"/>
    <n v="33543"/>
  </r>
  <r>
    <s v="Low"/>
    <s v="1441 FIREWHEEL DR"/>
    <s v="WESLEY CHAPEL"/>
    <n v="33543"/>
    <x v="16"/>
    <n v="446287"/>
    <n v="439138"/>
    <s v="ownerOccupant"/>
    <n v="175326"/>
    <n v="39"/>
    <n v="4.4913057271443098"/>
    <m/>
    <m/>
    <s v="DESHAWN L MASON"/>
    <m/>
    <m/>
    <s v="SHONALESIA V MASON"/>
    <m/>
    <m/>
    <s v="1441 FIREWHEEL DR"/>
    <s v="WESLEY CHAPEL"/>
    <s v="FL"/>
    <n v="33543"/>
  </r>
  <r>
    <s v="Low"/>
    <s v="32753 PEZ LANDING LN"/>
    <s v="WESLEY CHAPEL"/>
    <n v="33543"/>
    <x v="0"/>
    <n v="363840"/>
    <n v="374439"/>
    <s v="ownerOccupant"/>
    <n v="142980"/>
    <n v="39"/>
    <n v="4.4644244689926804"/>
    <m/>
    <m/>
    <s v="CHADWICK T KIMBALL"/>
    <s v="CKIMBALL1991@GMAIL.COM"/>
    <s v="7273640496, 7278447257 DNC"/>
    <s v="JUSTINE MARGARET KIMBALL"/>
    <m/>
    <m/>
    <s v="32753 PEZ LANDING LN"/>
    <s v="WESLEY CHAPEL"/>
    <s v="FL"/>
    <n v="33543"/>
  </r>
  <r>
    <s v="Low"/>
    <s v="32246 TALIMENA LOOP"/>
    <s v="WESLEY CHAPEL"/>
    <n v="33543"/>
    <x v="0"/>
    <n v="797531"/>
    <n v="813374"/>
    <s v="ownerOccupant"/>
    <n v="310579"/>
    <n v="39"/>
    <n v="3.0746395254629602"/>
    <m/>
    <m/>
    <s v="EMAD M ABDELSATAR"/>
    <m/>
    <s v="8139948421 DNC"/>
    <s v="RANIA null ELNENAEY"/>
    <s v="ML28@HOTMAIL.COM"/>
    <s v="2156690847 DNC"/>
    <s v="32246 TALIMENA LOOP"/>
    <s v="WESLEY CHAPEL"/>
    <s v="FL"/>
    <n v="33543"/>
  </r>
  <r>
    <s v="Low"/>
    <s v="31459 DRISCOLL DR"/>
    <s v="WESLEY CHAPEL"/>
    <n v="33543"/>
    <x v="1"/>
    <n v="775042"/>
    <n v="722210"/>
    <s v="ownerOccupant"/>
    <n v="301505"/>
    <n v="39"/>
    <n v="3.5477580478394999"/>
    <n v="1.19291933816208"/>
    <m/>
    <s v="ANISA null GARCIA"/>
    <s v="ANISARX2003@GMAIL.COM"/>
    <s v="7864233862 DNC"/>
    <s v="JORGE A GARCIA"/>
    <s v="JAG_RX02@ME.COM"/>
    <s v="3052327475, 3056064123"/>
    <s v="31459 DRISCOLL DR"/>
    <s v="WESLEY CHAPEL"/>
    <s v="FL"/>
    <n v="33543"/>
  </r>
  <r>
    <s v="Low"/>
    <s v="28753 TAVIRA CT"/>
    <s v="WESLEY CHAPEL"/>
    <n v="33543"/>
    <x v="3"/>
    <n v="628998"/>
    <n v="611692"/>
    <s v="ownerOccupant"/>
    <n v="242548"/>
    <n v="39"/>
    <n v="4.4267905357365001"/>
    <m/>
    <m/>
    <s v="ANDREA M DEMELLO"/>
    <s v="ANDREAMDEMELLO@GMAIL.COM"/>
    <s v="5082240301 DNC, 9783142335 DNC, 9784179851"/>
    <s v="JUSTIN F DEMELLO"/>
    <s v="TRADEWINDSSCREENS@GMAIL.COM"/>
    <s v="5082240301 DNC, 6178774936 DNC"/>
    <s v="28753 TAVIRA CT"/>
    <s v="WESLEY CHAPEL"/>
    <s v="FL"/>
    <n v="33543"/>
  </r>
  <r>
    <s v="Low"/>
    <s v="4315 BARLETTA CT"/>
    <s v="WESLEY CHAPEL"/>
    <n v="33543"/>
    <x v="3"/>
    <n v="507097"/>
    <n v="363316"/>
    <s v="ownerOccupant"/>
    <n v="199144"/>
    <n v="39"/>
    <n v="3.73324214938645"/>
    <m/>
    <m/>
    <s v="DALE F MENNINGER"/>
    <s v="DALEMENNINGER@AOL.COM"/>
    <m/>
    <m/>
    <m/>
    <m/>
    <s v="4315 BARLETTA CT"/>
    <s v="WESLEY CHAPEL"/>
    <s v="FL"/>
    <n v="33543"/>
  </r>
  <r>
    <s v="Low"/>
    <s v="4652 SAN MARTINO DR"/>
    <s v="WESLEY CHAPEL"/>
    <n v="33543"/>
    <x v="3"/>
    <n v="437267"/>
    <n v="425367"/>
    <s v="ownerOccupant"/>
    <n v="170557"/>
    <n v="39"/>
    <n v="4.1310922958046996"/>
    <m/>
    <m/>
    <s v="TODD D HERNLY"/>
    <s v="SUPERTH62@YAHOO.COM"/>
    <m/>
    <s v="WENDY S HERNLY"/>
    <m/>
    <s v="7652847387 DNC, 7657445606 DNC"/>
    <s v="4652 SAN MARTINO DR"/>
    <s v="WESLEY CHAPEL"/>
    <s v="FL"/>
    <n v="33543"/>
  </r>
  <r>
    <s v="Low"/>
    <s v="31033 PARKMONTE DR"/>
    <s v="WESLEY CHAPEL"/>
    <n v="33543"/>
    <x v="5"/>
    <n v="436298"/>
    <n v="417792"/>
    <s v="ownerOccupant"/>
    <n v="171990"/>
    <n v="39"/>
    <n v="3.7708779012345599"/>
    <n v="2.0773295141377899"/>
    <m/>
    <s v="DANE L HENRY"/>
    <s v="DANEHENRY82@GMAIL.COM"/>
    <s v="3217323896, 4078835997, 4079200124 DNC"/>
    <m/>
    <m/>
    <m/>
    <s v="31033 PARKMONTE DR"/>
    <s v="WESLEY CHAPEL"/>
    <s v="FL"/>
    <n v="33543"/>
  </r>
  <r>
    <s v="Low"/>
    <s v="1776 TALLULAH TER"/>
    <s v="WESLEY CHAPEL"/>
    <n v="33543"/>
    <x v="0"/>
    <n v="581121"/>
    <n v="399900"/>
    <s v="ownerOccupant"/>
    <n v="225748"/>
    <n v="39"/>
    <n v="4.0907703743839603"/>
    <n v="2.1364692991151402"/>
    <m/>
    <s v="ADIS null LATIC"/>
    <s v="ALPHOTOGRAPHY2010@GMAIL.COM"/>
    <n v="2604033874"/>
    <s v="BETSY R LATIC"/>
    <m/>
    <m/>
    <s v="1776 TALLULAH TER"/>
    <s v="WESLEY CHAPEL"/>
    <s v="FL"/>
    <n v="33543"/>
  </r>
  <r>
    <s v="Low"/>
    <s v="4448 OLYMPIC CLUB WAY"/>
    <s v="WESLEY CHAPEL"/>
    <n v="33543"/>
    <x v="4"/>
    <n v="748094"/>
    <n v="726021"/>
    <s v="ownerOccupant"/>
    <n v="292368"/>
    <n v="39"/>
    <n v="2.63109317328753"/>
    <m/>
    <m/>
    <s v="BRYAN S HAVILAND"/>
    <s v="BRYANHAVILAND@GMAIL.COM"/>
    <s v="3133965467 DNC, 3134146224, 8139730448 DNC"/>
    <s v="HILDAMAR T HAVILAND"/>
    <s v="HPOVIRK@GMAIL.COM"/>
    <s v="2487908363, 3133965467 DNC, 5173940958 DNC"/>
    <s v="4448 OLYMPIC CLUB WAY"/>
    <s v="WESLEY CHAPEL"/>
    <s v="FL"/>
    <n v="33543"/>
  </r>
  <r>
    <s v="Low"/>
    <s v="1707 TANGLEDVINE DR"/>
    <s v="WESLEY CHAPEL"/>
    <n v="33543"/>
    <x v="18"/>
    <n v="481498"/>
    <n v="484344"/>
    <s v="ownerOccupant"/>
    <n v="189002"/>
    <n v="39"/>
    <n v="3.80313706780789"/>
    <n v="2.8837822290982098"/>
    <m/>
    <s v="BRUCE C HOYT"/>
    <s v="TOWERRAT2@HOTMAIL.COM"/>
    <s v="8038549572, 8139082636 DNC, 8642247472"/>
    <s v="MICHELE A HOYT"/>
    <s v="HOYTFAMILYTAMPA@GMAIL.COM"/>
    <s v="8135912773, 8139082636 DNC"/>
    <s v="1707 TANGLEDVINE DR"/>
    <s v="WESLEY CHAPEL"/>
    <s v="FL"/>
    <n v="33543"/>
  </r>
  <r>
    <s v="Low"/>
    <s v="1033 BLACKWATER DR"/>
    <s v="WESLEY CHAPEL"/>
    <n v="33543"/>
    <x v="28"/>
    <n v="346923"/>
    <n v="326452"/>
    <s v="ownerOccupant"/>
    <n v="133638"/>
    <n v="39"/>
    <n v="2.9026003509869001"/>
    <n v="1.13647131872884"/>
    <m/>
    <s v="EMMANUEL null ORTIZ"/>
    <s v="EMMANUEL-ORTIZ@ATT.NET"/>
    <s v="9545471178, 9545477354, 9545477952"/>
    <s v="KATHERINE H ORTIZ"/>
    <s v="KHORTIZ@LIVE.COM"/>
    <m/>
    <s v="1033 BLACKWATER DR"/>
    <s v="WESLEY CHAPEL"/>
    <s v="FL"/>
    <n v="33543"/>
  </r>
  <r>
    <s v="Low"/>
    <s v="3031 HILLIARD DR"/>
    <s v="WESLEY CHAPEL"/>
    <n v="33543"/>
    <x v="1"/>
    <n v="778140"/>
    <n v="706743"/>
    <s v="ownerOccupant"/>
    <n v="306212"/>
    <n v="39"/>
    <n v="3.9026003512358098"/>
    <n v="2.3972240071497901"/>
    <m/>
    <s v="JAMAL A WILBURG"/>
    <m/>
    <s v="8133685825, 8136790673, 8138434748 DNC"/>
    <s v="ILEANA WILBURG"/>
    <m/>
    <m/>
    <s v="3031 HILLIARD DR"/>
    <s v="WESLEY CHAPEL"/>
    <s v="FL"/>
    <n v="33543"/>
  </r>
  <r>
    <s v="Low"/>
    <s v="33906 CODDLE CT"/>
    <s v="WESLEY CHAPEL"/>
    <n v="33543"/>
    <x v="42"/>
    <n v="241345"/>
    <n v="216748"/>
    <s v="ownerOccupant"/>
    <n v="93549"/>
    <n v="39"/>
    <n v="3.5477625472919101"/>
    <m/>
    <m/>
    <s v="FLOYD W QUALLS"/>
    <s v="PHOTOBYCAR@VERIZON.NET"/>
    <s v="8137828225 DNC"/>
    <s v="SUSAN K QUALLS"/>
    <s v="BUDANDSUSIEQ@GMAIL.COM"/>
    <s v="8134770117 DNC, 8134770169 DNC, 8137828225 DNC"/>
    <s v="33906 CODDLE CT"/>
    <s v="WESLEY CHAPEL"/>
    <s v="FL"/>
    <n v="33543"/>
  </r>
  <r>
    <s v="Low"/>
    <s v="1649 TALLULAH TER"/>
    <s v="WESLEY CHAPEL"/>
    <n v="33543"/>
    <x v="0"/>
    <n v="493512"/>
    <n v="489941"/>
    <s v="ownerOccupant"/>
    <n v="194617"/>
    <n v="39"/>
    <n v="4.1337849766029402"/>
    <n v="2.62840863251692"/>
    <m/>
    <s v="JESUS J ALFONSO"/>
    <s v="MARQUESDEMONTELO@GMAIL.COM"/>
    <s v="8134511872, 8139946071 DNC"/>
    <s v="LA DE"/>
    <m/>
    <m/>
    <s v="1649 TALLULAH TER"/>
    <s v="WESLEY CHAPEL"/>
    <s v="FL"/>
    <n v="33543"/>
  </r>
  <r>
    <s v="Low"/>
    <s v="30416 PALMER OAK DR"/>
    <s v="WESLEY CHAPEL"/>
    <n v="33543"/>
    <x v="9"/>
    <n v="730674"/>
    <n v="740710"/>
    <s v="ownerOccupant"/>
    <n v="286253"/>
    <n v="39"/>
    <n v="1.55582798779121"/>
    <m/>
    <m/>
    <s v="EDUARDO C LARA"/>
    <m/>
    <s v="3476033889, 7185973916"/>
    <s v="RIEZZA null VASQUEZ"/>
    <m/>
    <s v="3478851864, 9173865211 DNC"/>
    <s v="30416 PALMER OAK DR"/>
    <s v="WESLEY CHAPEL"/>
    <s v="FL"/>
    <n v="33543"/>
  </r>
  <r>
    <s v="Low"/>
    <s v="4727 COACHFORD DR"/>
    <s v="WESLEY CHAPEL"/>
    <n v="33543"/>
    <x v="11"/>
    <n v="752038"/>
    <n v="754828"/>
    <s v="ownerOccupant"/>
    <n v="291250"/>
    <n v="39"/>
    <n v="3.1875488775637102"/>
    <n v="2.20905425393891"/>
    <m/>
    <s v="JAMES GREGORY VANDYKE"/>
    <m/>
    <m/>
    <s v="MARIE HEATHER VANDYKE"/>
    <m/>
    <m/>
    <s v="4727 COACHFORD DR"/>
    <s v="WESLEY CHAPEL"/>
    <s v="FL"/>
    <n v="33543"/>
  </r>
  <r>
    <s v="Low"/>
    <s v="31306 HEATHERSTONE DR"/>
    <s v="WESLEY CHAPEL"/>
    <n v="33543"/>
    <x v="12"/>
    <n v="450373"/>
    <n v="439900"/>
    <s v="ownerOccupant"/>
    <n v="177528"/>
    <n v="39"/>
    <n v="3.4106671573202898"/>
    <n v="2.25206500678265"/>
    <m/>
    <s v="JARED V SHANKS"/>
    <s v="JSHANKS@MISSIONSEARCH.COM"/>
    <s v="4232729729 DNC, 7272358383, 8137609599 DNC"/>
    <m/>
    <m/>
    <m/>
    <s v="31306 HEATHERSTONE DR"/>
    <s v="WESLEY CHAPEL"/>
    <s v="FL"/>
    <n v="33543"/>
  </r>
  <r>
    <s v="Low"/>
    <s v="4340 BARLETTA CT"/>
    <s v="WESLEY CHAPEL"/>
    <n v="33543"/>
    <x v="3"/>
    <n v="529204"/>
    <n v="516582"/>
    <s v="ownerOccupant"/>
    <n v="208743"/>
    <n v="39"/>
    <n v="4.5128179274006799"/>
    <n v="2.02357061557273"/>
    <m/>
    <s v="LISA Y MALONE"/>
    <s v="LISAY25@HOTMAIL.COM"/>
    <s v="8134776483 DNC"/>
    <s v="YVONNE LISA MALONE"/>
    <m/>
    <m/>
    <s v="4340 BARLETTA CT"/>
    <s v="WESLEY CHAPEL"/>
    <s v="FL"/>
    <n v="33543"/>
  </r>
  <r>
    <s v="Low"/>
    <s v="4316 BETHPAGE CT"/>
    <s v="WESLEY CHAPEL"/>
    <n v="33543"/>
    <x v="4"/>
    <n v="341550"/>
    <n v="335446"/>
    <s v="ownerOccupant"/>
    <n v="133365"/>
    <n v="39"/>
    <n v="8.9805600804584795"/>
    <n v="4.3004525535767604"/>
    <m/>
    <s v="RICHARD V HILDICK"/>
    <s v="RICH.COASTALGROUP@GMAIL.COM"/>
    <s v="8132845200, 8136329055, 8139945739 DNC"/>
    <m/>
    <m/>
    <m/>
    <s v="4316 BETHPAGE CT"/>
    <s v="WESLEY CHAPEL"/>
    <s v="FL"/>
    <n v="33543"/>
  </r>
  <r>
    <s v="Low"/>
    <s v="5120 PINELAKE RD"/>
    <s v="WESLEY CHAPEL"/>
    <n v="33543"/>
    <x v="53"/>
    <n v="917387"/>
    <n v="1000000"/>
    <s v="corporate"/>
    <n v="360575"/>
    <n v="39"/>
    <n v="5.7549123193479899"/>
    <m/>
    <m/>
    <s v="ALI RIAZ &amp; NABILA TRUSTEES"/>
    <m/>
    <m/>
    <s v="ALI FAMILY REVOCABLE TRUST"/>
    <m/>
    <m/>
    <s v="8014 PALM LAKE DR"/>
    <s v="ORLANDO"/>
    <s v="FL"/>
    <n v="32819"/>
  </r>
  <r>
    <s v="Low"/>
    <s v="28873 LUCERO LN"/>
    <s v="WESLEY CHAPEL"/>
    <n v="33543"/>
    <x v="3"/>
    <n v="782354"/>
    <n v="803597"/>
    <s v="ownerOccupant"/>
    <n v="303214"/>
    <n v="39"/>
    <n v="5.7762594542761798"/>
    <n v="4.3784099919105897"/>
    <m/>
    <s v="GABRIELLA null KOVACS"/>
    <s v="G.KOVACS1978@GMAIL.COM"/>
    <s v="4079070561 DNC, 8139944685 DNC"/>
    <s v="ENDRE I KOVACS"/>
    <m/>
    <m/>
    <s v="28873 LUCERO LN"/>
    <s v="WESLEY CHAPEL"/>
    <s v="FL"/>
    <n v="33543"/>
  </r>
  <r>
    <s v="Low"/>
    <s v="29305 CHAPEL PARK DR"/>
    <s v="WESLEY CHAPEL"/>
    <n v="33543"/>
    <x v="47"/>
    <n v="1260329"/>
    <n v="195000"/>
    <s v="ownerOccupant"/>
    <n v="497901"/>
    <n v="40"/>
    <n v="4.3515089166728798"/>
    <m/>
    <m/>
    <s v="MICHAEL B SMALL"/>
    <s v="MIKE.SMALL@COLLIERS.COM"/>
    <s v="7868539285 DNC, 8133681050 DNC, 8139942344 DNC"/>
    <s v="MICHAEL B SMALL"/>
    <m/>
    <m/>
    <s v="29305 CHAPEL PARK DR"/>
    <s v="WESLEY CHAPEL"/>
    <s v="FL"/>
    <n v="33543"/>
  </r>
  <r>
    <s v="Low"/>
    <s v="30355 FIVE FARMS AVE"/>
    <s v="WESLEY CHAPEL"/>
    <n v="33543"/>
    <x v="4"/>
    <n v="564391"/>
    <n v="549429"/>
    <s v="ownerOccupant"/>
    <n v="228374"/>
    <n v="40"/>
    <n v="4.2009715396007499"/>
    <m/>
    <m/>
    <s v="DELIA null HORNE"/>
    <m/>
    <n v="9122641177"/>
    <s v="RICHARD C HORNE"/>
    <s v="RDOGG9875@AOL.COM"/>
    <s v="3605138932 DNC, 9122641177"/>
    <s v="30355 FIVE FARMS AVE"/>
    <s v="WESLEY CHAPEL"/>
    <s v="FL"/>
    <n v="33543"/>
  </r>
  <r>
    <s v="Low"/>
    <s v="29120 CROSSLAND DR"/>
    <s v="WESLEY CHAPEL"/>
    <n v="33543"/>
    <x v="43"/>
    <n v="422593"/>
    <n v="429774"/>
    <s v="ownerOccupant"/>
    <n v="168781"/>
    <n v="40"/>
    <n v="5.6982836176759699"/>
    <n v="2.9267782413318799"/>
    <m/>
    <s v="ANDREA B PERDOMO"/>
    <m/>
    <s v="8137776047 DNC"/>
    <s v="YUNIESVY null MORA"/>
    <s v="OMORA1@BIGFOOT.COM"/>
    <s v="8137775821, 8137776047 DNC, 8138853465 DNC"/>
    <s v="29120 CROSSLAND DR"/>
    <s v="WESLEY CHAPEL"/>
    <s v="FL"/>
    <n v="33543"/>
  </r>
  <r>
    <s v="Low"/>
    <s v="28744 CORBARA PL"/>
    <s v="WESLEY CHAPEL"/>
    <n v="33543"/>
    <x v="3"/>
    <n v="872680"/>
    <n v="836634"/>
    <s v="ownerOccupant"/>
    <n v="349642"/>
    <n v="40"/>
    <n v="2.1498972527441702"/>
    <m/>
    <m/>
    <s v="MICHAEL J PHOTOS"/>
    <s v="MICHAEL.PHOTOS@BIGFOOT.COM"/>
    <s v="8132948741 DNC, 8139914489"/>
    <s v="SASSKYA Y FILGUEIRA"/>
    <s v="SASSKYA.FILGUEIRA@GMAIL.COM"/>
    <s v="8135987064 DNC"/>
    <s v="28744 CORBARA PL"/>
    <s v="WESLEY CHAPEL"/>
    <s v="FL"/>
    <n v="33543"/>
  </r>
  <r>
    <s v="Low"/>
    <s v="31537 MARCHESTER DR"/>
    <s v="WESLEY CHAPEL"/>
    <n v="33543"/>
    <x v="12"/>
    <n v="449837"/>
    <n v="444950"/>
    <s v="ownerOccupant"/>
    <n v="180281"/>
    <n v="40"/>
    <n v="4.5531232994822703"/>
    <n v="3.0181770629231299"/>
    <m/>
    <s v="ELIZABETH A CHICO"/>
    <m/>
    <s v="8137782620 DNC, 8139948172"/>
    <s v="KENNETH E CHICO"/>
    <s v="KENNETH.CHICO@GMAIL.COM"/>
    <n v="8139948172"/>
    <s v="31537 MARCHESTER DR"/>
    <s v="WESLEY CHAPEL"/>
    <s v="FL"/>
    <n v="33543"/>
  </r>
  <r>
    <s v="Low"/>
    <s v="4576 ESPERANZA CT"/>
    <s v="WESLEY CHAPEL"/>
    <n v="33543"/>
    <x v="5"/>
    <n v="536136"/>
    <n v="531377"/>
    <s v="ownerOccupant"/>
    <n v="215825"/>
    <n v="40"/>
    <n v="4.04774743438246"/>
    <m/>
    <m/>
    <s v="KEARY A SIMMS"/>
    <s v="KASIMMS2@GMAIL.COM"/>
    <s v="7724754460 DNC"/>
    <s v="ANDRE KEARY SIMMS"/>
    <m/>
    <m/>
    <s v="4576 ESPERANZA CT"/>
    <s v="WESLEY CHAPEL"/>
    <s v="FL"/>
    <n v="33543"/>
  </r>
  <r>
    <s v="Low"/>
    <s v="29183 PERILLI PL"/>
    <s v="WESLEY CHAPEL"/>
    <n v="33543"/>
    <x v="3"/>
    <n v="554904"/>
    <n v="550079"/>
    <s v="ownerOccupant"/>
    <n v="219990"/>
    <n v="40"/>
    <n v="4.2009734764224902"/>
    <m/>
    <m/>
    <s v="CHRISTIAN A LIVERANO"/>
    <s v="ENZALIV@YAHOO.COM"/>
    <m/>
    <s v="JENNIFER A LIVERANO"/>
    <m/>
    <m/>
    <s v="29183 PERILLI PL"/>
    <s v="WESLEY CHAPEL"/>
    <s v="FL"/>
    <n v="33543"/>
  </r>
  <r>
    <s v="Low"/>
    <s v="29447 SEA DAHLIA PASS"/>
    <s v="WESLEY CHAPEL"/>
    <n v="33543"/>
    <x v="16"/>
    <n v="397651"/>
    <n v="378421"/>
    <s v="ownerOccupant"/>
    <n v="160384"/>
    <n v="40"/>
    <n v="0.90796342872610503"/>
    <m/>
    <m/>
    <s v="ARTHUR P BARTOLOMEO"/>
    <s v="ART.BARTOLOMEO@BAESYSTEMS.COM"/>
    <s v="6317575673 DNC"/>
    <m/>
    <m/>
    <m/>
    <s v="29447 SEA DAHLIA PASS"/>
    <s v="WESLEY CHAPEL"/>
    <s v="FL"/>
    <n v="33543"/>
  </r>
  <r>
    <s v="Low"/>
    <s v="2648 GWYNHURST BLVD"/>
    <s v="WESLEY CHAPEL"/>
    <n v="33543"/>
    <x v="5"/>
    <n v="771904"/>
    <n v="780588"/>
    <s v="ownerOccupant"/>
    <n v="308372"/>
    <n v="40"/>
    <n v="4.2548962825360004"/>
    <m/>
    <m/>
    <s v="JILLIAN S RIVERA"/>
    <s v="IMAGINE2267@GMAIL.COM"/>
    <s v="6317326437 DNC"/>
    <s v="JONATHAN J RIVERA"/>
    <s v="JORIVE758@GMAIL.COM"/>
    <s v="6317326437 DNC"/>
    <s v="2648 GWYNHURST BLVD"/>
    <s v="WESLEY CHAPEL"/>
    <s v="FL"/>
    <n v="33543"/>
  </r>
  <r>
    <s v="Low"/>
    <s v="4110 LANGDRUM DR"/>
    <s v="WESLEY CHAPEL"/>
    <n v="33543"/>
    <x v="5"/>
    <n v="424684"/>
    <n v="412149"/>
    <s v="ownerOccupant"/>
    <n v="168501"/>
    <n v="40"/>
    <n v="4.6660293507628898"/>
    <n v="1.57731967334353"/>
    <m/>
    <s v="JUSTIN M GOODMAN"/>
    <s v="JMGOODMAN@MAIL.USF.EDU"/>
    <s v="3522634612 DNC, 8139915348"/>
    <s v="SAMANTHA null PEPENELLA"/>
    <s v="HERBIESGOLD@GMAIL.COM"/>
    <n v="8138425592"/>
    <s v="4110 LANGDRUM DR"/>
    <s v="WESLEY CHAPEL"/>
    <s v="FL"/>
    <n v="33543"/>
  </r>
  <r>
    <s v="Low"/>
    <s v="28689 CORBARA PL"/>
    <s v="WESLEY CHAPEL"/>
    <n v="33543"/>
    <x v="3"/>
    <n v="912250"/>
    <n v="874348"/>
    <s v="ownerOccupant"/>
    <n v="368961"/>
    <n v="40"/>
    <n v="8.8273205813794302"/>
    <m/>
    <m/>
    <s v="HANG S SUH"/>
    <s v="HANGSSUH@GMAIL.COM"/>
    <s v="2394545979, 8139070844, 8139202956"/>
    <s v="ROY SUH"/>
    <m/>
    <m/>
    <s v="28689 CORBARA PL"/>
    <s v="WESLEY CHAPEL"/>
    <s v="FL"/>
    <n v="33543"/>
  </r>
  <r>
    <s v="Low"/>
    <s v="1859 TALLULAH TER"/>
    <s v="WESLEY CHAPEL"/>
    <n v="33543"/>
    <x v="0"/>
    <n v="543189"/>
    <n v="499155"/>
    <s v="ownerOccupant"/>
    <n v="216036"/>
    <n v="40"/>
    <n v="3.0907618909610202"/>
    <n v="2.19291242859543"/>
    <m/>
    <s v="ALISA A MCCLANAHAN"/>
    <s v="AMACK004@GMAIL.COM"/>
    <s v="8594682533 DNC"/>
    <s v="THOMAS C MCCLANAHAN"/>
    <s v="TANDAFUNINFLORENCE@YAHOO.COM"/>
    <s v="8593847481 DNC, 8596097185 DNC, 8599911762"/>
    <s v="1859 TALLULAH TER"/>
    <s v="WESLEY CHAPEL"/>
    <s v="FL"/>
    <n v="33543"/>
  </r>
  <r>
    <s v="Low"/>
    <s v="4870 TRAMANTO LN"/>
    <s v="WESLEY CHAPEL"/>
    <n v="33543"/>
    <x v="3"/>
    <n v="579789"/>
    <n v="563230"/>
    <s v="ownerOccupant"/>
    <n v="231663"/>
    <n v="40"/>
    <n v="4.4079664279669402"/>
    <m/>
    <m/>
    <s v="ANGELIE null ABREU"/>
    <s v="ABREU.ANGELIE@GMAIL.COM"/>
    <s v="2398512861, 9544410114"/>
    <s v="DANIEL TABOADA"/>
    <m/>
    <m/>
    <s v="4870 TRAMANTO LN"/>
    <s v="WESLEY CHAPEL"/>
    <s v="FL"/>
    <n v="33543"/>
  </r>
  <r>
    <s v="Low"/>
    <s v="4133 CANINO CT"/>
    <s v="WESLEY CHAPEL"/>
    <n v="33543"/>
    <x v="3"/>
    <n v="829140"/>
    <n v="812836"/>
    <s v="ownerOccupant"/>
    <n v="330320"/>
    <n v="40"/>
    <n v="2.9832352452956901"/>
    <n v="0.52086965389784901"/>
    <m/>
    <s v="KATHERINE E BEAUDOIN"/>
    <s v="KBEAUDS@AOL.COM"/>
    <s v="5036924204 DNC, 5038195957 DNC, 9739626172 DNC"/>
    <s v="MICHAEL A BEAUDOIN"/>
    <s v="KBEAUDS@AOL.COM"/>
    <s v="2019703344, 5036924204 DNC, 9739626172 DNC"/>
    <s v="4133 CANINO CT"/>
    <s v="WESLEY CHAPEL"/>
    <s v="FL"/>
    <n v="33543"/>
  </r>
  <r>
    <s v="Low"/>
    <s v="5011 TIVOLI DR"/>
    <s v="WESLEY CHAPEL"/>
    <n v="33543"/>
    <x v="3"/>
    <n v="733278"/>
    <n v="716797"/>
    <s v="ownerOccupant"/>
    <n v="292986"/>
    <n v="40"/>
    <n v="4.3515152697505899"/>
    <m/>
    <m/>
    <s v="COURTNEY J MEADE"/>
    <s v="CMEADE9@YAHOO.COM"/>
    <s v="8134772504 DNC, 8136278781 DNC"/>
    <s v="LAUREN B MEADE"/>
    <m/>
    <m/>
    <s v="5011 TIVOLI DR"/>
    <s v="WESLEY CHAPEL"/>
    <s v="FL"/>
    <n v="33543"/>
  </r>
  <r>
    <s v="Low"/>
    <s v="2646 KENCHESTER LOOP"/>
    <s v="WESLEY CHAPEL"/>
    <n v="33543"/>
    <x v="12"/>
    <n v="592353"/>
    <n v="335900"/>
    <s v="ownerOccupant"/>
    <n v="238930"/>
    <n v="40"/>
    <n v="1.61226863264137"/>
    <m/>
    <m/>
    <s v="MARY R BAIG"/>
    <s v="MARY_BAIG@YAHOO.COM"/>
    <s v="8132208641 DNC, 8132209110 DNC, 8133958282"/>
    <s v="NICHOLAS A BAIG"/>
    <s v="BAIGEL333@GMAIL.COM"/>
    <s v="8132209110 DNC, 8133958282"/>
    <s v="2646 KENCHESTER LOOP"/>
    <s v="WESLEY CHAPEL"/>
    <s v="FL"/>
    <n v="33543"/>
  </r>
  <r>
    <s v="Low"/>
    <s v="4786 FOXHUNT DR # C726"/>
    <s v="WESLEY CHAPEL"/>
    <n v="33543"/>
    <x v="25"/>
    <n v="86259"/>
    <n v="96789"/>
    <s v="ownerOccupant"/>
    <n v="34339"/>
    <n v="40"/>
    <n v="17.609582095187399"/>
    <m/>
    <m/>
    <s v="DEBORAH A STEVENSON"/>
    <m/>
    <m/>
    <m/>
    <m/>
    <m/>
    <s v="5423 SAND CRANE CT"/>
    <s v="WESLEY CHAPEL"/>
    <s v="FL"/>
    <n v="33543"/>
  </r>
  <r>
    <s v="Low"/>
    <s v="31634 SADDLE LN"/>
    <s v="WESLEY CHAPEL"/>
    <n v="33543"/>
    <x v="40"/>
    <n v="472279"/>
    <n v="481409"/>
    <s v="ownerOccupant"/>
    <n v="188939"/>
    <n v="40"/>
    <n v="2.6337763306451598"/>
    <m/>
    <m/>
    <s v="ALVIN null SANTOS"/>
    <s v="ALVIN1004@GMAIL.COM"/>
    <s v="7188817271 DNC, 8137807636 DNC, 9179390945 DNC"/>
    <s v="ALYSIA I SANTOS"/>
    <s v="ALVIN1004@GMAIL.COM"/>
    <s v="7188817271 DNC, 8137798676 DNC, 9174065185 DNC"/>
    <s v="31634 SADDLE LN"/>
    <s v="WESLEY CHAPEL"/>
    <s v="FL"/>
    <n v="33543"/>
  </r>
  <r>
    <s v="Low"/>
    <s v="28641 TANNER DR"/>
    <s v="WESLEY CHAPEL"/>
    <n v="33543"/>
    <x v="21"/>
    <n v="416958"/>
    <n v="418718"/>
    <s v="ownerOccupant"/>
    <n v="168012"/>
    <n v="40"/>
    <n v="2.9644219481780101"/>
    <m/>
    <m/>
    <s v="DENISE R MONTGOMERY"/>
    <s v="DENISEMONTGOMERY01@GMAIL.COM"/>
    <s v="2155169656, 2157483311 DNC, 4102880703 DNC"/>
    <m/>
    <m/>
    <m/>
    <s v="28641 TANNER DR"/>
    <s v="WESLEY CHAPEL"/>
    <s v="FL"/>
    <n v="33543"/>
  </r>
  <r>
    <s v="Low"/>
    <s v="28990 REVARO LN"/>
    <s v="WESLEY CHAPEL"/>
    <n v="33543"/>
    <x v="3"/>
    <n v="662234"/>
    <n v="643524"/>
    <s v="ownerOccupant"/>
    <n v="262747"/>
    <n v="40"/>
    <n v="3.4025948972023099"/>
    <m/>
    <m/>
    <s v="SALAS ALEXANDRO MONTES"/>
    <m/>
    <m/>
    <s v="GABRIELA MOLET"/>
    <m/>
    <m/>
    <s v="28990 REVARO LN"/>
    <s v="WESLEY CHAPEL"/>
    <s v="FL"/>
    <n v="33543"/>
  </r>
  <r>
    <s v="Low"/>
    <s v="32591 BROOKS HAWK LN"/>
    <s v="WESLEY CHAPEL"/>
    <n v="33543"/>
    <x v="0"/>
    <n v="559278"/>
    <n v="543869"/>
    <s v="ownerOccupant"/>
    <n v="224992"/>
    <n v="40"/>
    <n v="5.1257138550378301"/>
    <n v="2.0181869759931299"/>
    <n v="0.639154717928614"/>
    <s v="JONAS G RUTLEDGE"/>
    <s v="JRUT21@ICLOUD.COM"/>
    <s v="2147890303 DNC, 8134045196, 8139731414 DNC"/>
    <s v="GANNI JONAS RUTLEDGE"/>
    <m/>
    <m/>
    <s v="32591 BROOKS HAWK LN"/>
    <s v="WESLEY CHAPEL"/>
    <s v="FL"/>
    <n v="33543"/>
  </r>
  <r>
    <s v="Low"/>
    <s v="31728 HOLCOMB PASS"/>
    <s v="WESLEY CHAPEL"/>
    <n v="33543"/>
    <x v="12"/>
    <n v="611206"/>
    <n v="599516"/>
    <s v="ownerOccupant"/>
    <n v="241620"/>
    <n v="40"/>
    <n v="17.0477573403275"/>
    <n v="8.8461444371017492"/>
    <m/>
    <s v="ELIZABETH A SMINK"/>
    <s v="ESMINK@JACKSONSD.ORG"/>
    <s v="2153620423 DNC, 2155273737 DNC, 8134123280 DNC"/>
    <m/>
    <m/>
    <m/>
    <s v="31728 HOLCOMB PASS"/>
    <s v="WESLEY CHAPEL"/>
    <s v="FL"/>
    <n v="33543"/>
  </r>
  <r>
    <s v="Low"/>
    <s v="30123 EMMETTS CT"/>
    <s v="WESLEY CHAPEL"/>
    <n v="33543"/>
    <x v="33"/>
    <n v="439301"/>
    <n v="391982"/>
    <s v="ownerOccupant"/>
    <n v="177172"/>
    <n v="40"/>
    <n v="7.1310909006309702"/>
    <n v="4.2735640189105402"/>
    <m/>
    <s v="ROBERT H LEMANSKI"/>
    <s v="ROBERTLEMANSKI5@GMAIL.COM"/>
    <m/>
    <s v="DIANA BOLLINGER"/>
    <m/>
    <m/>
    <s v="30123 EMMETTS CT"/>
    <s v="WESLEY CHAPEL"/>
    <s v="FL"/>
    <n v="33543"/>
  </r>
  <r>
    <s v="Low"/>
    <s v="3533 JUNEBERRY DR"/>
    <s v="WESLEY CHAPEL"/>
    <n v="33543"/>
    <x v="5"/>
    <n v="502064"/>
    <n v="467788"/>
    <s v="ownerOccupant"/>
    <n v="201445"/>
    <n v="40"/>
    <n v="3.0181876761934898"/>
    <m/>
    <m/>
    <s v="HUNTER J LAWRENCE"/>
    <m/>
    <m/>
    <s v="TONUS CYNTHIA LAWRENCE"/>
    <m/>
    <m/>
    <s v="3533 JUNEBERRY DR"/>
    <s v="WESLEY CHAPEL"/>
    <s v="FL"/>
    <n v="33543"/>
  </r>
  <r>
    <s v="Low"/>
    <s v="1034 APPIAN PL"/>
    <s v="WESLEY CHAPEL"/>
    <n v="33543"/>
    <x v="12"/>
    <n v="449669"/>
    <n v="432837"/>
    <s v="ownerOccupant"/>
    <n v="179661"/>
    <n v="40"/>
    <n v="3.3757147942801602"/>
    <n v="3.2305535039575801"/>
    <m/>
    <s v="JAIME E GOMEZ"/>
    <m/>
    <s v="8134693007 DNC, 8138425176"/>
    <s v="SOPHIA S NARAYANAN"/>
    <s v="SOPHIANARAYANAN@YAHOO.COM"/>
    <n v="8133838845"/>
    <s v="1034 APPIAN PL"/>
    <s v="WESLEY CHAPEL"/>
    <s v="FL"/>
    <n v="33543"/>
  </r>
  <r>
    <s v="Low"/>
    <s v="30944 HARPER BRANCH PL"/>
    <s v="WESLEY CHAPEL"/>
    <n v="33543"/>
    <x v="20"/>
    <n v="518155"/>
    <n v="461502"/>
    <s v="ownerOccupant"/>
    <n v="207779"/>
    <n v="40"/>
    <n v="4.2439957397762296"/>
    <n v="1.44292047095903"/>
    <m/>
    <s v="KEITH G RAMOS"/>
    <s v="KRAMOS845@AOL.COM"/>
    <s v="8138844830, 8454943081, 8454943918"/>
    <m/>
    <m/>
    <m/>
    <s v="30944 HARPER BRANCH PL"/>
    <s v="WESLEY CHAPEL"/>
    <s v="FL"/>
    <n v="33543"/>
  </r>
  <r>
    <s v="Low"/>
    <s v="31850 CROSSWOODS WAY"/>
    <s v="WESLEY CHAPEL"/>
    <n v="33543"/>
    <x v="12"/>
    <n v="580429"/>
    <n v="605453"/>
    <s v="ownerOccupant"/>
    <n v="231502"/>
    <n v="40"/>
    <n v="4.2655015573663304"/>
    <m/>
    <m/>
    <s v="DANIEL CLEMENTE"/>
    <m/>
    <m/>
    <m/>
    <m/>
    <m/>
    <s v="31850 CROSSWOODS WAY"/>
    <s v="WESLEY CHAPEL"/>
    <s v="FL"/>
    <n v="33543"/>
  </r>
  <r>
    <s v="Low"/>
    <s v="31216 FLANNERY CT"/>
    <s v="WESLEY CHAPEL"/>
    <n v="33543"/>
    <x v="12"/>
    <n v="285631"/>
    <n v="270174"/>
    <s v="ownerOccupant"/>
    <n v="113744"/>
    <n v="40"/>
    <n v="3.937544786533"/>
    <n v="0.90797489405988596"/>
    <m/>
    <s v="JOSUE K TURNER"/>
    <m/>
    <s v="7852711664 DNC, 7853838503, 8135276231"/>
    <m/>
    <m/>
    <m/>
    <s v="31216 FLANNERY CT"/>
    <s v="WESLEY CHAPEL"/>
    <s v="FL"/>
    <n v="33543"/>
  </r>
  <r>
    <s v="Low"/>
    <s v="29010 TREVI PL"/>
    <s v="WESLEY CHAPEL"/>
    <n v="33543"/>
    <x v="3"/>
    <n v="459058"/>
    <n v="448179"/>
    <s v="ownerOccupant"/>
    <n v="184868"/>
    <n v="40"/>
    <n v="3.6203422861285302"/>
    <m/>
    <m/>
    <s v="JOSEPH R PELLETIER"/>
    <s v="JPELLETIER@LIVE.COM"/>
    <n v="2394034004"/>
    <s v="ROBERT JOSEPH PELLETIER"/>
    <m/>
    <m/>
    <s v="29010 TREVI PL"/>
    <s v="WESLEY CHAPEL"/>
    <s v="FL"/>
    <n v="33543"/>
  </r>
  <r>
    <s v="Low"/>
    <s v="1343 MONTGOMERY BELL RD"/>
    <s v="WESLEY CHAPEL"/>
    <n v="33543"/>
    <x v="0"/>
    <n v="545646"/>
    <n v="571397"/>
    <s v="ownerOccupant"/>
    <n v="217195"/>
    <n v="40"/>
    <n v="3.0262562646542701"/>
    <m/>
    <m/>
    <s v="CESAR J NEVAREZ"/>
    <s v="RASEC789@GMAIL.COM"/>
    <s v="3473303442, 7876194272 DNC"/>
    <s v="CESAR J NEVAREZ"/>
    <m/>
    <m/>
    <s v="1343 MONTGOMERY BELL RD"/>
    <s v="WESLEY CHAPEL"/>
    <s v="FL"/>
    <n v="33543"/>
  </r>
  <r>
    <s v="Low"/>
    <s v="4934 TIVOLI DR"/>
    <s v="WESLEY CHAPEL"/>
    <n v="33543"/>
    <x v="3"/>
    <n v="688007"/>
    <n v="681770"/>
    <s v="ownerOccupant"/>
    <n v="272667"/>
    <n v="40"/>
    <n v="4.0343210059177101"/>
    <m/>
    <m/>
    <s v="ALEJANDRO MARIO MORENO-MEDINA"/>
    <m/>
    <m/>
    <s v="GRISEL HERNANDEZ"/>
    <m/>
    <m/>
    <s v="4934 TIVOLI DR"/>
    <s v="WESLEY CHAPEL"/>
    <s v="FL"/>
    <n v="33543"/>
  </r>
  <r>
    <s v="Low"/>
    <s v="31401 SHAKER CIR"/>
    <s v="WESLEY CHAPEL"/>
    <n v="33543"/>
    <x v="12"/>
    <n v="345815"/>
    <n v="179900"/>
    <s v="ownerOccupant"/>
    <n v="138456"/>
    <n v="40"/>
    <n v="4.3972255969048604"/>
    <n v="1.1552901130338999"/>
    <m/>
    <s v="MARK D STAMP"/>
    <s v="UKSTAMP@GMAIL.COM"/>
    <s v="3053876722, 8136007555, 8139942218 DNC"/>
    <m/>
    <m/>
    <m/>
    <s v="31401 SHAKER CIR"/>
    <s v="WESLEY CHAPEL"/>
    <s v="FL"/>
    <n v="33543"/>
  </r>
  <r>
    <s v="Low"/>
    <s v="4312 KINGSMILL CT"/>
    <s v="WESLEY CHAPEL"/>
    <n v="33543"/>
    <x v="4"/>
    <n v="320562"/>
    <n v="358481"/>
    <s v="ownerOccupant"/>
    <n v="127948"/>
    <n v="40"/>
    <n v="5.1741075572481003"/>
    <m/>
    <m/>
    <s v="DELANYA C VANDERPOOL"/>
    <s v="VANDERPOOL.CHELSEY@GMAIL.COM"/>
    <m/>
    <s v="MORLANDO D JOHNSON"/>
    <s v="MORLANDOJOHNSON@GMAIL.COM"/>
    <m/>
    <s v="4312 KINGSMILL CT"/>
    <s v="WESLEY CHAPEL"/>
    <s v="FL"/>
    <n v="33543"/>
  </r>
  <r>
    <s v="Low"/>
    <s v="30738 IVERSON DR"/>
    <s v="WESLEY CHAPEL"/>
    <n v="33543"/>
    <x v="12"/>
    <n v="459532"/>
    <n v="441825"/>
    <s v="ownerOccupant"/>
    <n v="181544"/>
    <n v="40"/>
    <n v="20.631097037441499"/>
    <n v="3.1095916610974199"/>
    <m/>
    <s v="TERRY A BLEISTEIN"/>
    <s v="TAYLOR8111@HOTMAIL.COM"/>
    <s v="8133680676, 8139077450 DNC"/>
    <s v="TONYA C BLEISTEIN"/>
    <s v="TONYA1225@VERIZON.NET"/>
    <s v="8139077450 DNC"/>
    <s v="30738 IVERSON DR"/>
    <s v="WESLEY CHAPEL"/>
    <s v="FL"/>
    <n v="33543"/>
  </r>
  <r>
    <s v="Low"/>
    <s v="28731 CORBARA PL"/>
    <s v="WESLEY CHAPEL"/>
    <n v="33543"/>
    <x v="3"/>
    <n v="913657"/>
    <n v="877022"/>
    <s v="ownerOccupant"/>
    <n v="362922"/>
    <n v="40"/>
    <n v="8.5773335966746291"/>
    <n v="5.0020647794703299"/>
    <m/>
    <s v="KAREN S ABRAMS"/>
    <s v="JMAMED@AOL.COM"/>
    <s v="8042218261 DNC, 8049722282, 8135126313"/>
    <s v="TODD ABRAMS"/>
    <m/>
    <m/>
    <s v="28731 CORBARA PL"/>
    <s v="WESLEY CHAPEL"/>
    <s v="FL"/>
    <n v="33543"/>
  </r>
  <r>
    <s v="Low"/>
    <s v="31044 PROUT CT"/>
    <s v="WESLEY CHAPEL"/>
    <n v="33543"/>
    <x v="12"/>
    <n v="355550"/>
    <n v="321929"/>
    <s v="ownerOccupant"/>
    <n v="142829"/>
    <n v="40"/>
    <n v="5.3730327487492504"/>
    <n v="0.64991446917936002"/>
    <m/>
    <s v="JALIL J RAY"/>
    <s v="JALIL.J.RAY@GMAIL.COM"/>
    <n v="3179101391"/>
    <s v="HANNAH RAY"/>
    <m/>
    <m/>
    <s v="31044 PROUT CT"/>
    <s v="WESLEY CHAPEL"/>
    <s v="FL"/>
    <n v="33543"/>
  </r>
  <r>
    <s v="Low"/>
    <s v="31208 GOSSAMER WAY"/>
    <s v="WESLEY CHAPEL"/>
    <n v="33543"/>
    <x v="12"/>
    <n v="269233"/>
    <n v="253942"/>
    <s v="ownerOccupant"/>
    <n v="108963"/>
    <n v="40"/>
    <n v="2.9026028733572198"/>
    <n v="1.2843233034647501"/>
    <m/>
    <s v="STEPHANIE J SMITH"/>
    <m/>
    <m/>
    <m/>
    <m/>
    <m/>
    <s v="31208 GOSSAMER WAY"/>
    <s v="WESLEY CHAPEL"/>
    <s v="FL"/>
    <n v="33543"/>
  </r>
  <r>
    <s v="Low"/>
    <s v="4205 ASHTON MEADOWS WAY"/>
    <s v="WESLEY CHAPEL"/>
    <n v="33543"/>
    <x v="17"/>
    <n v="353571"/>
    <n v="349106"/>
    <s v="ownerOccupant"/>
    <n v="140245"/>
    <n v="40"/>
    <n v="4.1875493275214"/>
    <n v="0.21980739203753399"/>
    <m/>
    <s v="DANA M LAMPLUGH"/>
    <s v="ALBERTLAMPLUGH@GMAIL.COM"/>
    <s v="4844941903, 6105210684 DNC, 6105219643"/>
    <s v="SALVATORE S MULRAY"/>
    <s v="SALMULRAY@GMAIL.COM"/>
    <s v="4848811116 DNC"/>
    <s v="4205 ASHTON MEADOWS WAY"/>
    <s v="WESLEY CHAPEL"/>
    <s v="FL"/>
    <n v="33543"/>
  </r>
  <r>
    <s v="Low"/>
    <s v="30249 LETTINGWELL CIR"/>
    <s v="WESLEY CHAPEL"/>
    <n v="33543"/>
    <x v="28"/>
    <n v="398942"/>
    <n v="357533"/>
    <s v="ownerOccupant"/>
    <n v="158937"/>
    <n v="40"/>
    <n v="2.64991514816059"/>
    <m/>
    <m/>
    <s v="CAROL J MCKEE"/>
    <s v="HONEYBEARPASHA@ICLOUD.COM"/>
    <s v="8138382476 DNC, 8139248932 DNC, 8139946435 DNC"/>
    <m/>
    <m/>
    <m/>
    <s v="30249 LETTINGWELL CIR"/>
    <s v="WESLEY CHAPEL"/>
    <s v="FL"/>
    <n v="33543"/>
  </r>
  <r>
    <s v="Low"/>
    <s v="1308 FORT COBB TER"/>
    <s v="WESLEY CHAPEL"/>
    <n v="33543"/>
    <x v="0"/>
    <n v="506353"/>
    <n v="504289"/>
    <s v="ownerOccupant"/>
    <n v="203770"/>
    <n v="40"/>
    <n v="6.09884098920997"/>
    <n v="3.01281948383363"/>
    <m/>
    <s v="DARISE HOWARD"/>
    <m/>
    <m/>
    <m/>
    <m/>
    <m/>
    <s v="1308 FORT COBB TER"/>
    <s v="WESLEY CHAPEL"/>
    <s v="FL"/>
    <n v="33543"/>
  </r>
  <r>
    <s v="Low"/>
    <s v="1637 TANGLEDVINE DR"/>
    <s v="WESLEY CHAPEL"/>
    <n v="33543"/>
    <x v="18"/>
    <n v="469396"/>
    <n v="460301"/>
    <s v="ownerOccupant"/>
    <n v="187197"/>
    <n v="40"/>
    <n v="5.9348630321896101"/>
    <n v="0.67679851606058306"/>
    <m/>
    <s v="RONALD P KIDD"/>
    <s v="SHEILA.WELCH@ATTWS.COM"/>
    <s v="8135058768 DNC, 8137285773 DNC, 8139731201 DNC"/>
    <m/>
    <m/>
    <m/>
    <s v="1637 TANGLEDVINE DR"/>
    <s v="WESLEY CHAPEL"/>
    <s v="FL"/>
    <n v="33543"/>
  </r>
  <r>
    <s v="Low"/>
    <s v="30844 LINDENTREE DR"/>
    <s v="WESLEY CHAPEL"/>
    <n v="33543"/>
    <x v="9"/>
    <n v="639773"/>
    <n v="661344"/>
    <s v="ownerOccupant"/>
    <n v="264457"/>
    <n v="41"/>
    <n v="4.0289287788729498"/>
    <m/>
    <m/>
    <s v="PIERRE DELMOTTE"/>
    <m/>
    <m/>
    <s v="VALERIO ISABELLA"/>
    <m/>
    <m/>
    <s v="30844 LINDENTREE DR"/>
    <s v="WESLEY CHAPEL"/>
    <s v="FL"/>
    <n v="33543"/>
  </r>
  <r>
    <s v="Low"/>
    <s v="4436 FOXWOOD BLVD"/>
    <s v="WESLEY CHAPEL"/>
    <n v="33543"/>
    <x v="40"/>
    <n v="491534"/>
    <n v="461479"/>
    <s v="ownerOccupant"/>
    <n v="199861"/>
    <n v="41"/>
    <n v="16.512800478488401"/>
    <n v="0.51011230644538996"/>
    <m/>
    <s v="JEFFREY A LEOPOLD"/>
    <s v="JRL-EFL@MSN.COM"/>
    <s v="5106978299, 8135467301, 8137824063"/>
    <s v="MICHELLE C LEOPOLD"/>
    <s v="MICLEO6448@GMAIL.COM"/>
    <s v="7275383557, 8137824063"/>
    <s v="4436 FOXWOOD BLVD"/>
    <s v="WESLEY CHAPEL"/>
    <s v="FL"/>
    <n v="33543"/>
  </r>
  <r>
    <s v="Low"/>
    <s v="29146 PICANA LN"/>
    <s v="WESLEY CHAPEL"/>
    <n v="33543"/>
    <x v="3"/>
    <n v="1117583"/>
    <n v="1065121"/>
    <s v="ownerOccupant"/>
    <n v="455694"/>
    <n v="41"/>
    <n v="7.3219405035344396"/>
    <n v="4.7923706110613304"/>
    <m/>
    <s v="DENISE M WORNOR"/>
    <m/>
    <s v="7083438685, 8153026349"/>
    <s v="ROLAND null WORNOR"/>
    <s v="RWORNOR@YAHOO.COM"/>
    <s v="8153026349, 8155573227 DNC, 8155778745 DNC"/>
    <s v="29146 PICANA LN"/>
    <s v="WESLEY CHAPEL"/>
    <s v="FL"/>
    <n v="33543"/>
  </r>
  <r>
    <s v="Low"/>
    <s v="29650 EAGLE STATION DR"/>
    <s v="WESLEY CHAPEL"/>
    <n v="33543"/>
    <x v="23"/>
    <n v="481291"/>
    <n v="449061"/>
    <s v="ownerOccupant"/>
    <n v="198581"/>
    <n v="41"/>
    <n v="2.9939839937711499"/>
    <m/>
    <m/>
    <s v="BRENNA M EDDINS"/>
    <s v="BRENNAEDDINS@HOTMAIL.COM"/>
    <s v="7066351045 DNC, 8134693450 DNC, 8135276091"/>
    <s v="CHARLES M EDDINS"/>
    <s v="CMEDDINS@HOTMAIL.COM"/>
    <s v="7066351045 DNC, 8135276091"/>
    <s v="29650 EAGLE STATION DR"/>
    <s v="WESLEY CHAPEL"/>
    <s v="FL"/>
    <n v="33543"/>
  </r>
  <r>
    <s v="Low"/>
    <s v="3998 ALDEA WAY"/>
    <s v="WESLEY CHAPEL"/>
    <n v="33543"/>
    <x v="3"/>
    <n v="835763"/>
    <n v="599990"/>
    <s v="ownerOccupant"/>
    <n v="342377"/>
    <n v="41"/>
    <n v="4.28161863743279"/>
    <m/>
    <m/>
    <s v="JAMES C CATALINE"/>
    <s v="JAMESCATALINE@HOTMAIL.COM"/>
    <s v="3305337516 DNC, 3607206936 DNC, 8135281816"/>
    <s v="JENNIFER R CATALINE"/>
    <m/>
    <m/>
    <s v="3998 ALDEA WAY"/>
    <s v="WESLEY CHAPEL"/>
    <s v="FL"/>
    <n v="33543"/>
  </r>
  <r>
    <s v="Low"/>
    <s v="30737 LINDENTREE DR"/>
    <s v="WESLEY CHAPEL"/>
    <n v="33543"/>
    <x v="9"/>
    <n v="550614"/>
    <n v="570000"/>
    <s v="ownerOccupant"/>
    <n v="228484"/>
    <n v="41"/>
    <n v="4.9133400149031701"/>
    <m/>
    <m/>
    <s v="JEAN M MARTINEZ"/>
    <m/>
    <m/>
    <s v="SITA SANCHEZ"/>
    <m/>
    <m/>
    <s v="30737 LINDENTREE DR"/>
    <s v="WESLEY CHAPEL"/>
    <s v="FL"/>
    <n v="33543"/>
  </r>
  <r>
    <s v="Low"/>
    <s v="1115 PIPESTONE PL"/>
    <s v="WESLEY CHAPEL"/>
    <n v="33543"/>
    <x v="0"/>
    <n v="426669"/>
    <n v="415128"/>
    <s v="ownerOccupant"/>
    <n v="175146"/>
    <n v="41"/>
    <n v="5.8757056065810396"/>
    <n v="1.8703292624950201"/>
    <m/>
    <s v="MARY R TURENNE"/>
    <m/>
    <s v="7184444173 DNC, 8138382467, 8139079255 DNC"/>
    <m/>
    <m/>
    <m/>
    <s v="1115 PIPESTONE PL"/>
    <s v="WESLEY CHAPEL"/>
    <s v="FL"/>
    <n v="33543"/>
  </r>
  <r>
    <s v="Low"/>
    <s v="4954 DIAMONDS PALM LOOP"/>
    <s v="WESLEY CHAPEL"/>
    <n v="33543"/>
    <x v="4"/>
    <n v="502628"/>
    <n v="504413"/>
    <s v="ownerOccupant"/>
    <n v="205413"/>
    <n v="41"/>
    <n v="4.4160284284772002"/>
    <m/>
    <m/>
    <s v="NANCY null MARTE"/>
    <s v="NANCY.MARTE@YAHOO.COM"/>
    <s v="7183484390, 9179394584 DNC"/>
    <m/>
    <m/>
    <m/>
    <s v="4954 DIAMONDS PALM LOOP"/>
    <s v="WESLEY CHAPEL"/>
    <s v="FL"/>
    <n v="33543"/>
  </r>
  <r>
    <s v="Low"/>
    <s v="28619 MARSCIANO LN"/>
    <s v="WESLEY CHAPEL"/>
    <n v="33543"/>
    <x v="3"/>
    <n v="1026438"/>
    <n v="794029"/>
    <s v="ownerOccupant"/>
    <n v="422987"/>
    <n v="41"/>
    <n v="6.3111904097595497"/>
    <m/>
    <m/>
    <s v="ANJALI null SETHI"/>
    <s v="ANJU378@YAHOO.COM"/>
    <s v="8136791078, 8139918428"/>
    <s v="SUPREET S SETHI"/>
    <s v="JASU_THUKRAL@YAHOO.COM"/>
    <s v="8139867779, 8139916952, 8139919841"/>
    <s v="28619 MARSCIANO LN"/>
    <s v="WESLEY CHAPEL"/>
    <s v="FL"/>
    <n v="33543"/>
  </r>
  <r>
    <s v="Low"/>
    <s v="2331 NESSLEWOOD DR"/>
    <s v="WESLEY CHAPEL"/>
    <n v="33543"/>
    <x v="12"/>
    <n v="547086"/>
    <n v="554708"/>
    <s v="ownerOccupant"/>
    <n v="222156"/>
    <n v="41"/>
    <n v="17.577319673343499"/>
    <n v="4.59882504968762"/>
    <m/>
    <s v="THOMAS W BURTON"/>
    <s v="TBURTON213@GMAIL.COM"/>
    <s v="7184157218 DNC, 8135004476 DNC, 8139940053"/>
    <s v="VERONICA MOBLEY-BURTON"/>
    <m/>
    <m/>
    <s v="2331 NESSLEWOOD DR"/>
    <s v="WESLEY CHAPEL"/>
    <s v="FL"/>
    <n v="33543"/>
  </r>
  <r>
    <s v="Low"/>
    <s v="1304 STANDRIDGE DR"/>
    <s v="WESLEY CHAPEL"/>
    <n v="33543"/>
    <x v="28"/>
    <n v="256063"/>
    <n v="235708"/>
    <s v="ownerOccupant"/>
    <n v="104433"/>
    <n v="41"/>
    <n v="3.0585029207113599"/>
    <m/>
    <m/>
    <s v="DENIS B GRIFFIN"/>
    <s v="STNYMN@AOL.COM"/>
    <s v="8137131133 DNC, 8137884182 DNC, 8139731968"/>
    <m/>
    <m/>
    <m/>
    <s v="1304 STANDRIDGE DR"/>
    <s v="WESLEY CHAPEL"/>
    <s v="FL"/>
    <n v="33543"/>
  </r>
  <r>
    <s v="Low"/>
    <s v="1620 TALLULAH TER"/>
    <s v="WESLEY CHAPEL"/>
    <n v="33543"/>
    <x v="0"/>
    <n v="464852"/>
    <n v="448438"/>
    <s v="ownerOccupant"/>
    <n v="189000"/>
    <n v="41"/>
    <n v="2.66334163054435"/>
    <m/>
    <m/>
    <s v="DONNABELLA MARIANA DEMELO"/>
    <m/>
    <m/>
    <s v="SILVA RODRIGO DEMELO"/>
    <m/>
    <m/>
    <s v="1620 TALLULAH TER"/>
    <s v="WESLEY CHAPEL"/>
    <s v="FL"/>
    <n v="33543"/>
  </r>
  <r>
    <s v="Low"/>
    <s v="28309 TANGLEWOOD DR"/>
    <s v="WESLEY CHAPEL"/>
    <n v="33543"/>
    <x v="21"/>
    <n v="335343"/>
    <n v="341385"/>
    <s v="ownerOccupant"/>
    <n v="136749"/>
    <n v="41"/>
    <n v="18.4644171266116"/>
    <m/>
    <m/>
    <s v="JEAN C HERRALD"/>
    <m/>
    <m/>
    <m/>
    <m/>
    <m/>
    <s v="28309 TANGLEWOOD DR"/>
    <s v="WESLEY CHAPEL"/>
    <s v="FL"/>
    <n v="33543"/>
  </r>
  <r>
    <s v="Low"/>
    <s v="32071 WATOGA LOOP"/>
    <s v="WESLEY CHAPEL"/>
    <n v="33543"/>
    <x v="0"/>
    <n v="658800"/>
    <n v="710149"/>
    <s v="ownerOccupant"/>
    <n v="272874"/>
    <n v="41"/>
    <n v="8.4509767230124897"/>
    <m/>
    <m/>
    <s v="JESUS D FRIAS"/>
    <s v="DANNYFRIAS@ME.COM"/>
    <s v="7146020356, 9498597936"/>
    <s v="STRZESIEWSKI CHIARA"/>
    <m/>
    <m/>
    <s v="32071 WATOGA LOOP"/>
    <s v="WESLEY CHAPEL"/>
    <s v="FL"/>
    <n v="33543"/>
  </r>
  <r>
    <s v="Low"/>
    <s v="30723 BURLEIGH DR"/>
    <s v="WESLEY CHAPEL"/>
    <n v="33543"/>
    <x v="12"/>
    <n v="451929"/>
    <n v="450403"/>
    <s v="ownerOccupant"/>
    <n v="185592"/>
    <n v="41"/>
    <n v="2.9456010713485599"/>
    <m/>
    <m/>
    <s v="SHANI FAILS"/>
    <m/>
    <m/>
    <s v="ALEXANDER M FAILS"/>
    <m/>
    <m/>
    <s v="30723 BURLEIGH DR"/>
    <s v="WESLEY CHAPEL"/>
    <s v="FL"/>
    <n v="33543"/>
  </r>
  <r>
    <s v="Low"/>
    <s v="32388 GODDARD DR"/>
    <s v="WESLEY CHAPEL"/>
    <n v="33543"/>
    <x v="0"/>
    <n v="721913"/>
    <n v="757869"/>
    <s v="ownerOccupant"/>
    <n v="297736"/>
    <n v="41"/>
    <n v="3.60420322353519"/>
    <m/>
    <m/>
    <s v="DINA M WOJCIECHOWSKI"/>
    <s v="DMWOJO@SBCGLOBAL.NET"/>
    <s v="6304793174 DNC"/>
    <s v="MICHAEL J WOJCIECHOWSKI"/>
    <m/>
    <s v="6302137742, 6303471623, 6304793174 DNC"/>
    <s v="32388 GODDARD DR"/>
    <s v="WESLEY CHAPEL"/>
    <s v="FL"/>
    <n v="33543"/>
  </r>
  <r>
    <s v="Low"/>
    <s v="31297 CHESAPEAKE BAY DR"/>
    <s v="WESLEY CHAPEL"/>
    <n v="33543"/>
    <x v="9"/>
    <n v="746624"/>
    <n v="757205"/>
    <s v="ownerOccupant"/>
    <n v="306767"/>
    <n v="41"/>
    <n v="5.9240959150674497"/>
    <n v="4.2923754849599201"/>
    <m/>
    <s v="ENID null CUEVAS"/>
    <s v="JOSENIDCUEVAS@GMAIL.COM"/>
    <s v="4104513338 DNC, 4106936219 DNC"/>
    <s v="JOSE M CUEVAS"/>
    <s v="JOC_56@YAHOO.COM"/>
    <s v="4104513338 DNC, 4106936219 DNC, 4106938320 DNC"/>
    <s v="31297 CHESAPEAKE BAY DR"/>
    <s v="WESLEY CHAPEL"/>
    <s v="FL"/>
    <n v="33543"/>
  </r>
  <r>
    <s v="Low"/>
    <s v="1147 KENNEWICK CT"/>
    <s v="WESLEY CHAPEL"/>
    <n v="33543"/>
    <x v="28"/>
    <n v="257511"/>
    <n v="237805"/>
    <s v="ownerOccupant"/>
    <n v="105640"/>
    <n v="41"/>
    <n v="5.5638815363961003"/>
    <n v="1.9025912138154599"/>
    <n v="0.24936540736384899"/>
    <s v="ANDREA F BANOVIC"/>
    <s v="ABANOVIC88@GMAIL.COM"/>
    <s v="4123641244 DNC, 4123660749 DNC, 4126006098"/>
    <s v="JOSEPH O COUVERTIER"/>
    <s v="JCOUVERTIER@HOTMAIL.COM"/>
    <m/>
    <s v="1147 KENNEWICK CT"/>
    <s v="WESLEY CHAPEL"/>
    <s v="FL"/>
    <n v="33543"/>
  </r>
  <r>
    <s v="Low"/>
    <s v="4623 POINTE O WOODS DR"/>
    <s v="WESLEY CHAPEL"/>
    <n v="33543"/>
    <x v="4"/>
    <n v="583045"/>
    <n v="583342"/>
    <s v="ownerOccupant"/>
    <n v="238707"/>
    <n v="41"/>
    <n v="4.8864624173947098"/>
    <n v="1.4187204819108401"/>
    <m/>
    <s v="MATTHEW S LONG"/>
    <s v="H_SIMMONDS@HOTMAIL.COM"/>
    <s v="3478897938, 8134047506 DNC"/>
    <s v="STEPHANEE L LONG"/>
    <s v="LONGSTEVE13@HOTMAIL.COM"/>
    <s v="3478897938, 4024319154 DNC, 8135415689"/>
    <s v="4623 POINTE O WOODS DR"/>
    <s v="WESLEY CHAPEL"/>
    <s v="FL"/>
    <n v="33543"/>
  </r>
  <r>
    <s v="Low"/>
    <s v="1986 WHITEWILLOW DR"/>
    <s v="WESLEY CHAPEL"/>
    <n v="33543"/>
    <x v="22"/>
    <n v="880497"/>
    <n v="808573"/>
    <s v="ownerOccupant"/>
    <n v="358787"/>
    <n v="41"/>
    <n v="2.7681833221015002"/>
    <m/>
    <m/>
    <s v="SHAWN S SPENCE"/>
    <s v="MICROENT@NETZERO.NET"/>
    <s v="7045672013, 8139079233, 9802534453"/>
    <s v="KHADIJAH GARNER-SPENCE"/>
    <m/>
    <m/>
    <s v="1986 WHITEWILLOW DR"/>
    <s v="WESLEY CHAPEL"/>
    <s v="FL"/>
    <n v="33543"/>
  </r>
  <r>
    <s v="Low"/>
    <s v="31016 CREEKRIDGE DR"/>
    <s v="WESLEY CHAPEL"/>
    <n v="33543"/>
    <x v="5"/>
    <n v="534216"/>
    <n v="568392"/>
    <s v="ownerOccupant"/>
    <n v="220326"/>
    <n v="41"/>
    <n v="8.3461414698762901"/>
    <n v="3.21173286772575"/>
    <m/>
    <s v="RACHEL C TAYLOR"/>
    <s v="RACHELLEHABER420@GMAIL.COM"/>
    <s v="8137538366 DNC, 8139783033, 8139946357 DNC"/>
    <s v="ERIC L TAYLOR"/>
    <m/>
    <m/>
    <s v="31016 CREEKRIDGE DR"/>
    <s v="WESLEY CHAPEL"/>
    <s v="FL"/>
    <n v="33543"/>
  </r>
  <r>
    <s v="Low"/>
    <s v="28913 STORMCLOUD PASS"/>
    <s v="WESLEY CHAPEL"/>
    <n v="33543"/>
    <x v="36"/>
    <n v="530782"/>
    <n v="525482"/>
    <s v="ownerOccupant"/>
    <n v="219128"/>
    <n v="41"/>
    <n v="4.0370016850856203"/>
    <m/>
    <m/>
    <s v="LUCCAS null RAMASCO"/>
    <s v="LUCCASLR@HOTMAIL.COM"/>
    <m/>
    <m/>
    <m/>
    <m/>
    <s v="28913 STORMCLOUD PASS"/>
    <s v="WESLEY CHAPEL"/>
    <s v="FL"/>
    <n v="33543"/>
  </r>
  <r>
    <s v="Low"/>
    <s v="3741 NEW RIVER RD"/>
    <s v="WESLEY CHAPEL"/>
    <n v="33543"/>
    <x v="46"/>
    <n v="185287"/>
    <n v="155000"/>
    <s v="ownerOccupant"/>
    <n v="75477"/>
    <n v="41"/>
    <n v="5.5853890066208596"/>
    <m/>
    <m/>
    <s v="CLARIBEL PAREDES"/>
    <m/>
    <m/>
    <m/>
    <m/>
    <m/>
    <s v="3795 NEW RIVER RD"/>
    <s v="WESLEY CHAPEL"/>
    <s v="FL"/>
    <n v="33543"/>
  </r>
  <r>
    <s v="Low"/>
    <s v="28529 HANGING MOSS LOOP"/>
    <s v="WESLEY CHAPEL"/>
    <n v="33543"/>
    <x v="14"/>
    <n v="545276"/>
    <n v="536364"/>
    <s v="ownerOccupant"/>
    <n v="221370"/>
    <n v="41"/>
    <n v="4.2171094391552097"/>
    <n v="0.62302341764984004"/>
    <m/>
    <s v="LANCE S CAMPBELL"/>
    <s v="UCLAID@MSN.COM"/>
    <s v="8132983141 DNC, 8134762246 DNC, 9097946594 DNC"/>
    <s v="LINDSEY M CAMPBELL"/>
    <m/>
    <m/>
    <s v="28529 HANGING MOSS LOOP"/>
    <s v="WESLEY CHAPEL"/>
    <s v="FL"/>
    <n v="33543"/>
  </r>
  <r>
    <s v="Low"/>
    <s v="1223 CORD GRASS CT"/>
    <s v="WESLEY CHAPEL"/>
    <n v="33543"/>
    <x v="44"/>
    <n v="413691"/>
    <n v="391202"/>
    <s v="ownerOccupant"/>
    <n v="171471"/>
    <n v="41"/>
    <n v="18.617647300596101"/>
    <n v="3.30313117156386"/>
    <m/>
    <s v="STEVEN S GRESS"/>
    <m/>
    <m/>
    <m/>
    <m/>
    <m/>
    <s v="1223 CORD GRASS CT"/>
    <s v="WESLEY CHAPEL"/>
    <s v="FL"/>
    <n v="33543"/>
  </r>
  <r>
    <s v="Low"/>
    <s v="4814 DIAMONDS PALM LOOP"/>
    <s v="WESLEY CHAPEL"/>
    <n v="33543"/>
    <x v="4"/>
    <n v="596547"/>
    <n v="606650"/>
    <s v="ownerOccupant"/>
    <n v="243995"/>
    <n v="41"/>
    <n v="2.7117342302618401"/>
    <m/>
    <m/>
    <s v="DANIELLE M LETTIERI"/>
    <m/>
    <m/>
    <m/>
    <m/>
    <m/>
    <s v="4814 DIAMONDS PALM LOOP"/>
    <s v="WESLEY CHAPEL"/>
    <s v="FL"/>
    <n v="33543"/>
  </r>
  <r>
    <s v="Low"/>
    <s v="28415 MARSCIANO LN"/>
    <s v="WESLEY CHAPEL"/>
    <n v="33543"/>
    <x v="3"/>
    <n v="631803"/>
    <n v="602469"/>
    <s v="ownerOccupant"/>
    <n v="256869"/>
    <n v="41"/>
    <n v="3.6068959723155598"/>
    <m/>
    <m/>
    <s v="PENNY L DENBO"/>
    <s v="PDENBO@ME.COM"/>
    <m/>
    <s v="PENNY L DENBO"/>
    <m/>
    <m/>
    <s v="28415 MARSCIANO LN"/>
    <s v="WESLEY CHAPEL"/>
    <s v="FL"/>
    <n v="33543"/>
  </r>
  <r>
    <s v="Low"/>
    <s v="1560 GLEN GROVE LOOP"/>
    <s v="WESLEY CHAPEL"/>
    <n v="33543"/>
    <x v="0"/>
    <n v="448250"/>
    <n v="438507"/>
    <s v="ownerOccupant"/>
    <n v="184221"/>
    <n v="41"/>
    <n v="3.3058211482290401"/>
    <m/>
    <m/>
    <s v="LOUISE SARAH HORSFORD"/>
    <m/>
    <m/>
    <m/>
    <m/>
    <m/>
    <s v="1560 GLEN GROVE LOOP"/>
    <s v="WESLEY CHAPEL"/>
    <s v="FL"/>
    <n v="33543"/>
  </r>
  <r>
    <s v="Low"/>
    <s v="30516 IVERSON DR"/>
    <s v="WESLEY CHAPEL"/>
    <n v="33543"/>
    <x v="12"/>
    <n v="501737"/>
    <n v="519558"/>
    <s v="ownerOccupant"/>
    <n v="207575"/>
    <n v="41"/>
    <n v="2.2708751395733699"/>
    <m/>
    <m/>
    <s v="JENNIFER M FRENCH"/>
    <s v="JENNIFER.FRENCH@CARECENTRIX.COM"/>
    <s v="8133903844, 8137166418"/>
    <s v="TODD DONALD FRENCH"/>
    <m/>
    <m/>
    <s v="30516 IVERSON DR"/>
    <s v="WESLEY CHAPEL"/>
    <s v="FL"/>
    <n v="33543"/>
  </r>
  <r>
    <s v="Low"/>
    <s v="4739 BUTLER NATIONAL DR"/>
    <s v="WESLEY CHAPEL"/>
    <n v="33543"/>
    <x v="4"/>
    <n v="580451"/>
    <n v="597284"/>
    <s v="ownerOccupant"/>
    <n v="239414"/>
    <n v="41"/>
    <n v="3.3407676154607202"/>
    <n v="2.4939934219123301"/>
    <m/>
    <s v="EDDISON MARVIN TAIT"/>
    <m/>
    <m/>
    <m/>
    <m/>
    <m/>
    <s v="4739 BUTLER NATIONAL DR"/>
    <s v="WESLEY CHAPEL"/>
    <s v="FL"/>
    <n v="33543"/>
  </r>
  <r>
    <s v="Low"/>
    <s v="28546 TANGLEWOOD DR"/>
    <s v="WESLEY CHAPEL"/>
    <n v="33543"/>
    <x v="21"/>
    <n v="309038"/>
    <n v="316764"/>
    <s v="ownerOccupant"/>
    <n v="125498"/>
    <n v="41"/>
    <n v="7.8273269975233903"/>
    <m/>
    <m/>
    <s v="ENEIDA G GARCIA"/>
    <s v="ENEIDA.GARCIA1@GMAIL.COM"/>
    <s v="7877905880, 8134510175 DNC, 8139916349"/>
    <m/>
    <m/>
    <m/>
    <s v="28546 TANGLEWOOD DR"/>
    <s v="WESLEY CHAPEL"/>
    <s v="FL"/>
    <n v="33543"/>
  </r>
  <r>
    <s v="Low"/>
    <s v="1810 SASSAFRAS DR"/>
    <s v="WESLEY CHAPEL"/>
    <n v="33543"/>
    <x v="33"/>
    <n v="402651"/>
    <n v="377862"/>
    <s v="ownerOccupant"/>
    <n v="164406"/>
    <n v="41"/>
    <n v="3.8246390606021001"/>
    <n v="3.2816283079139201"/>
    <n v="1.00490480706661"/>
    <s v="DENNIS T MARTIN"/>
    <s v="DTMAR1010@AOL.COM"/>
    <s v="8106100500 DNC, 8106100507 DNC, 8139732799"/>
    <s v="SUSAN C MARTIN"/>
    <m/>
    <s v="3527990471, 8106030764 DNC, 8107433779"/>
    <s v="1810 SASSAFRAS DR"/>
    <s v="WESLEY CHAPEL"/>
    <s v="FL"/>
    <n v="33543"/>
  </r>
  <r>
    <s v="Low"/>
    <s v="28417 TRIDENT CT"/>
    <s v="WESLEY CHAPEL"/>
    <n v="33543"/>
    <x v="21"/>
    <n v="359308"/>
    <n v="386664"/>
    <s v="ownerOccupant"/>
    <n v="148634"/>
    <n v="41"/>
    <n v="3.3649616412783701"/>
    <m/>
    <m/>
    <s v="LINDSAY C MATHEW"/>
    <s v="LINDSAY.MATHEW@GMAIL.COM"/>
    <s v="2155104984 DNC, 9543472669 DNC"/>
    <s v="REEBA A MATHEW"/>
    <s v="RMATHEW328@GMAIL.COM"/>
    <s v="2155104984 DNC, 2155529460 DNC, 9543472669 DNC"/>
    <s v="28417 TRIDENT CT"/>
    <s v="WESLEY CHAPEL"/>
    <s v="FL"/>
    <n v="33543"/>
  </r>
  <r>
    <s v="Low"/>
    <s v="3708 FOXWOOD BLVD"/>
    <s v="WESLEY CHAPEL"/>
    <n v="33543"/>
    <x v="40"/>
    <n v="347420"/>
    <n v="314259"/>
    <s v="ownerOccupant"/>
    <n v="142413"/>
    <n v="41"/>
    <n v="4.2923809963659796"/>
    <m/>
    <m/>
    <s v="VANEGAS ALEXANDER LEON"/>
    <m/>
    <m/>
    <s v="ANGELA VANEGAS"/>
    <m/>
    <m/>
    <s v="3708 FOXWOOD BLVD"/>
    <s v="WESLEY CHAPEL"/>
    <s v="FL"/>
    <n v="33543"/>
  </r>
  <r>
    <s v="Low"/>
    <s v="1723 TANGLEDVINE DR"/>
    <s v="WESLEY CHAPEL"/>
    <n v="33543"/>
    <x v="18"/>
    <n v="430142"/>
    <n v="421185"/>
    <s v="ownerOccupant"/>
    <n v="176485"/>
    <n v="41"/>
    <n v="3.8999078792687101"/>
    <m/>
    <m/>
    <s v="RICHARD A MORTON"/>
    <s v="RICHARD.K.MORTON@GMAIL.COM"/>
    <s v="7344621917 DNC, 7347515653 DNC, 8139914061 DNC"/>
    <m/>
    <m/>
    <m/>
    <s v="1723 TANGLEDVINE DR"/>
    <s v="WESLEY CHAPEL"/>
    <s v="FL"/>
    <n v="33543"/>
  </r>
  <r>
    <s v="Low"/>
    <s v="33527 CAMERTON RD"/>
    <s v="WESLEY CHAPEL"/>
    <n v="33543"/>
    <x v="32"/>
    <n v="415796"/>
    <n v="386057"/>
    <s v="ownerOccupant"/>
    <n v="170570"/>
    <n v="41"/>
    <n v="3.3945317607526801"/>
    <m/>
    <m/>
    <s v="ANTONETTE ERICA RAMOS-SMILING"/>
    <m/>
    <m/>
    <m/>
    <m/>
    <m/>
    <s v="33527 CAMERTON RD"/>
    <s v="WESLEY CHAPEL"/>
    <s v="FL"/>
    <n v="33543"/>
  </r>
  <r>
    <s v="Low"/>
    <s v="32167 WATOGA LOOP"/>
    <s v="WESLEY CHAPEL"/>
    <n v="33543"/>
    <x v="0"/>
    <n v="549501"/>
    <n v="522665"/>
    <s v="ownerOccupant"/>
    <n v="224915"/>
    <n v="41"/>
    <n v="5.1472199373693197"/>
    <m/>
    <m/>
    <s v="JOSE F MEINJUEIRO"/>
    <s v="JMEINJUEIRO@GMAIL.COM"/>
    <s v="9152451600 DNC"/>
    <s v="RAQUEL ERICA MEINJUEIRO"/>
    <m/>
    <m/>
    <s v="32167 WATOGA LOOP"/>
    <s v="WESLEY CHAPEL"/>
    <s v="FL"/>
    <n v="33543"/>
  </r>
  <r>
    <s v="Low"/>
    <s v="4307 KINGSMILL CT"/>
    <s v="WESLEY CHAPEL"/>
    <n v="33543"/>
    <x v="4"/>
    <n v="444842"/>
    <n v="440436"/>
    <s v="corporate"/>
    <n v="182393"/>
    <n v="41"/>
    <n v="3.1660376175453"/>
    <n v="3.1364677250721802"/>
    <m/>
    <s v="JOHNSON UNIQUE"/>
    <m/>
    <m/>
    <s v="JOHNSON TIMOTHY &amp; UNIQUE"/>
    <m/>
    <m/>
    <s v="4307 KINGSMILL CT"/>
    <s v="WESLEY CHAPEL"/>
    <s v="FL"/>
    <n v="33543"/>
  </r>
  <r>
    <s v="Low"/>
    <s v="5359 KEMKERRY RD"/>
    <s v="WESLEY CHAPEL"/>
    <n v="33543"/>
    <x v="15"/>
    <n v="612589"/>
    <n v="439000"/>
    <s v="ownerOccupant"/>
    <n v="249981"/>
    <n v="41"/>
    <n v="2.4348550520211001"/>
    <m/>
    <m/>
    <s v="TRUSTEE JENNIFER CAPRIATI"/>
    <m/>
    <m/>
    <s v="REVOC JENNIFER CAPRIATI"/>
    <m/>
    <m/>
    <s v="5359 KEMKERRY RD"/>
    <s v="WESLEY CHAPEL"/>
    <s v="FL"/>
    <n v="33543"/>
  </r>
  <r>
    <s v="Low"/>
    <s v="4108 WATERVILLE AVE"/>
    <s v="WESLEY CHAPEL"/>
    <n v="33543"/>
    <x v="4"/>
    <n v="521776"/>
    <n v="529900"/>
    <s v="ownerOccupant"/>
    <n v="213957"/>
    <n v="41"/>
    <n v="15.4724896931003"/>
    <n v="2.87571549955197"/>
    <m/>
    <s v="MUSTAPHA OMAR EZZAIDI"/>
    <m/>
    <m/>
    <s v="LUTHER EZZAIDI"/>
    <m/>
    <m/>
    <s v="MARTIN-LUTHER-STR"/>
    <s v="GRIESHEIM"/>
    <s v="DE"/>
    <n v="64347"/>
  </r>
  <r>
    <s v="Low"/>
    <s v="31458 FAIRHILL DR"/>
    <s v="WESLEY CHAPEL"/>
    <n v="33543"/>
    <x v="1"/>
    <n v="640436"/>
    <n v="597260"/>
    <s v="ownerOccupant"/>
    <n v="263950"/>
    <n v="41"/>
    <n v="3.83824281696887"/>
    <m/>
    <m/>
    <s v="DINA M TESTA"/>
    <s v="DNA7000@AOL.COM"/>
    <s v="8133805117 DNC, 8139101155 DNC"/>
    <s v="MICHAEL E HAMRAC"/>
    <s v="MICHAELHAMRAC@GMAIL.COM"/>
    <s v="8134776636 DNC"/>
    <s v="31458 FAIRHILL DR"/>
    <s v="WESLEY CHAPEL"/>
    <s v="FL"/>
    <n v="33543"/>
  </r>
  <r>
    <s v="Low"/>
    <s v="1941 TARPON CT"/>
    <s v="WESLEY CHAPEL"/>
    <n v="33543"/>
    <x v="21"/>
    <n v="304944"/>
    <n v="308037"/>
    <s v="ownerOccupant"/>
    <n v="123731"/>
    <n v="41"/>
    <n v="4.49399842505475"/>
    <m/>
    <m/>
    <s v="JOHN T HUFFMAN"/>
    <m/>
    <m/>
    <m/>
    <m/>
    <m/>
    <s v="1941 TARPON CT"/>
    <s v="WESLEY CHAPEL"/>
    <s v="FL"/>
    <n v="33543"/>
  </r>
  <r>
    <s v="Low"/>
    <s v="31102 LINDENTREE DR"/>
    <s v="WESLEY CHAPEL"/>
    <n v="33543"/>
    <x v="9"/>
    <n v="733577"/>
    <n v="764416"/>
    <s v="ownerOccupant"/>
    <n v="302123"/>
    <n v="41"/>
    <n v="2.15260147332984"/>
    <m/>
    <m/>
    <s v="KIMBERLY A GLENDENNING"/>
    <s v="BROOKSIE26@HOTMAIL.COM"/>
    <s v="8134128799 DNC, 8134501161, 9089306128 DNC"/>
    <s v="MARK S GLENDENNING"/>
    <s v="NOMSG11@MSN.COM"/>
    <s v="8134128799 DNC, 8134501161, 8135018435"/>
    <s v="31102 LINDENTREE DR"/>
    <s v="WESLEY CHAPEL"/>
    <s v="FL"/>
    <n v="33543"/>
  </r>
  <r>
    <s v="Low"/>
    <s v="1643 TALLULAH TER"/>
    <s v="WESLEY CHAPEL"/>
    <n v="33543"/>
    <x v="0"/>
    <n v="505443"/>
    <n v="491842"/>
    <s v="ownerOccupant"/>
    <n v="208966"/>
    <n v="41"/>
    <n v="3.9133541615952301"/>
    <m/>
    <m/>
    <s v="INES A STARKEY"/>
    <s v="WRITE4FUN88@YAHOO.COM"/>
    <s v="4172315221 DNC, 4177399990 DNC"/>
    <s v="JON C CAUDLE"/>
    <s v="CAMCAUDLE@GMAIL.COM"/>
    <s v="8134229136 DNC, 8139097936 DNC, 8139098196 DNC"/>
    <s v="1643 TALLULAH TER"/>
    <s v="WESLEY CHAPEL"/>
    <s v="FL"/>
    <n v="33543"/>
  </r>
  <r>
    <s v="Low"/>
    <s v="32934 KALOKO RD"/>
    <s v="WESLEY CHAPEL"/>
    <n v="33543"/>
    <x v="10"/>
    <n v="385816"/>
    <n v="365629"/>
    <s v="ownerOccupant"/>
    <n v="159733"/>
    <n v="41"/>
    <n v="4.5021326340341998"/>
    <n v="0.87303158132342695"/>
    <m/>
    <s v="SHANEESE M HERNANDEZ"/>
    <s v="SHANEESEHERNANDEZ@GMAIL.COM"/>
    <m/>
    <m/>
    <m/>
    <m/>
    <s v="32934 KALOKO RD"/>
    <s v="WESLEY CHAPEL"/>
    <s v="FL"/>
    <n v="33543"/>
  </r>
  <r>
    <s v="Low"/>
    <s v="31752 CARRIAGE HOUSE RD"/>
    <s v="WESLEY CHAPEL"/>
    <n v="33543"/>
    <x v="40"/>
    <n v="591755"/>
    <n v="590622"/>
    <s v="ownerOccupant"/>
    <n v="244605"/>
    <n v="41"/>
    <n v="2.5155047001319102"/>
    <n v="0.78701007647600496"/>
    <m/>
    <s v="GARY T NOLAN"/>
    <s v="GARYTNOLAN@AOL.COM"/>
    <s v="8137832104 DNC, 8138021413 DNC"/>
    <s v="ALICIA D NOLAN"/>
    <m/>
    <m/>
    <s v="31752 CARRIAGE HOUSE RD"/>
    <s v="WESLEY CHAPEL"/>
    <s v="FL"/>
    <n v="33543"/>
  </r>
  <r>
    <s v="Low"/>
    <s v="30145 FAIRWAY DR"/>
    <s v="WESLEY CHAPEL"/>
    <n v="33543"/>
    <x v="15"/>
    <n v="1114253"/>
    <n v="1111385"/>
    <s v="ownerOccupant"/>
    <n v="457202"/>
    <n v="41"/>
    <n v="10.18754842017"/>
    <n v="4.6902365922130098"/>
    <m/>
    <s v="MICHAEL C BURNETTE"/>
    <m/>
    <s v="8137327010, 8138037677, 8139720696 DNC"/>
    <s v="KAY PEARLIE BURNETTE"/>
    <m/>
    <m/>
    <s v="30145 FAIRWAY DR"/>
    <s v="WESLEY CHAPEL"/>
    <s v="FL"/>
    <n v="33543"/>
  </r>
  <r>
    <s v="Low"/>
    <s v="4020 EMPOLI CT"/>
    <s v="WESLEY CHAPEL"/>
    <n v="33543"/>
    <x v="3"/>
    <n v="665063"/>
    <n v="651226"/>
    <s v="ownerOccupant"/>
    <n v="270301"/>
    <n v="41"/>
    <n v="4.0450757595641598"/>
    <m/>
    <m/>
    <s v="MAREE ERICA KERR"/>
    <m/>
    <m/>
    <s v="JEREMIAH C KERR"/>
    <m/>
    <m/>
    <s v="4020 EMPOLI CT"/>
    <s v="WESLEY CHAPEL"/>
    <s v="FL"/>
    <n v="33543"/>
  </r>
  <r>
    <s v="Low"/>
    <s v="1649 HUBBELL RD"/>
    <s v="WESLEY CHAPEL"/>
    <n v="33543"/>
    <x v="10"/>
    <n v="378795"/>
    <n v="364692"/>
    <s v="ownerOccupant"/>
    <n v="154751"/>
    <n v="41"/>
    <n v="4.1715792171103301"/>
    <n v="0.582711070321834"/>
    <m/>
    <s v="LUNIE null SILIEN"/>
    <s v="LSILIEN93@GMAIL.COM"/>
    <n v="7868595603"/>
    <s v="MARCUS D WALKER"/>
    <s v="WALKERMARCUS130@GMAIL.COM"/>
    <n v="8134466844"/>
    <s v="1649 HUBBELL RD"/>
    <s v="WESLEY CHAPEL"/>
    <s v="FL"/>
    <n v="33543"/>
  </r>
  <r>
    <s v="Low"/>
    <s v="28538 MEADOWRUSH WAY"/>
    <s v="WESLEY CHAPEL"/>
    <n v="33543"/>
    <x v="44"/>
    <n v="362112"/>
    <n v="355502"/>
    <s v="ownerOccupant"/>
    <n v="148323"/>
    <n v="41"/>
    <n v="11.023571952160401"/>
    <m/>
    <m/>
    <s v="EDEN B NOEL"/>
    <s v="EDENNOEL@HOTMAIL.COM"/>
    <s v="8139079355 DNC"/>
    <m/>
    <m/>
    <m/>
    <s v="28538 MEADOWRUSH WAY"/>
    <s v="WESLEY CHAPEL"/>
    <s v="FL"/>
    <n v="33543"/>
  </r>
  <r>
    <s v="Low"/>
    <s v="30828 SPRUCEBERRY CT"/>
    <s v="WESLEY CHAPEL"/>
    <n v="33543"/>
    <x v="9"/>
    <n v="897453"/>
    <n v="923029"/>
    <s v="ownerOccupant"/>
    <n v="370724"/>
    <n v="41"/>
    <n v="4.1875504470019402"/>
    <n v="4.1875504470019402"/>
    <m/>
    <s v="ANGELA M SKLENKA"/>
    <s v="HOLLYANGELA@HOTMAIL.COM"/>
    <s v="5133195046 DNC, 5137020646"/>
    <s v="JONATHAN P SKLENKA"/>
    <s v="JP.SKLENKA@GMAIL.COM"/>
    <s v="5132267577, 5137020646"/>
    <s v="30828 SPRUCEBERRY CT"/>
    <s v="WESLEY CHAPEL"/>
    <s v="FL"/>
    <n v="33543"/>
  </r>
  <r>
    <s v="Low"/>
    <s v="30729 LANESBOROUGH CIR"/>
    <s v="WESLEY CHAPEL"/>
    <n v="33543"/>
    <x v="12"/>
    <n v="373812"/>
    <n v="374494"/>
    <s v="ownerOccupant"/>
    <n v="151632"/>
    <n v="41"/>
    <n v="3.3354687955889899"/>
    <n v="2.7897009849785901"/>
    <m/>
    <s v="MATTHEW C KIERNAN"/>
    <s v="MATTHEW.KIERNAN.09@GMAIL.COM"/>
    <s v="5185228845 DNC, 9045025996 DNC"/>
    <s v="MATTHEW C KIERNAN"/>
    <m/>
    <m/>
    <s v="30729 LANESBOROUGH CIR"/>
    <s v="WESLEY CHAPEL"/>
    <s v="FL"/>
    <n v="33543"/>
  </r>
  <r>
    <s v="Low"/>
    <s v="30817 PUMPKIN RIDGE DR"/>
    <s v="WESLEY CHAPEL"/>
    <n v="33543"/>
    <x v="4"/>
    <n v="442336"/>
    <n v="451756"/>
    <s v="ownerOccupant"/>
    <n v="181787"/>
    <n v="41"/>
    <n v="7.5397016284286602"/>
    <n v="7.5397016284286602"/>
    <n v="3.0907768972458598"/>
    <s v="MARY T STUPIA"/>
    <s v="MJJUNE01@AOL.COM"/>
    <s v="7274923634 DNC, 7276392741, 8139944080 DNC"/>
    <m/>
    <m/>
    <m/>
    <s v="30817 PUMPKIN RIDGE DR"/>
    <s v="WESLEY CHAPEL"/>
    <s v="FL"/>
    <n v="33543"/>
  </r>
  <r>
    <s v="Low"/>
    <s v="28497 TRANQUIL LAKE CIR"/>
    <s v="WESLEY CHAPEL"/>
    <n v="33543"/>
    <x v="6"/>
    <n v="366271"/>
    <n v="351082"/>
    <s v="ownerOccupant"/>
    <n v="149375"/>
    <n v="41"/>
    <n v="6.6579811984767003"/>
    <n v="2.3461532414874502"/>
    <m/>
    <s v="CLIVE A CREW"/>
    <m/>
    <n v="8138424116"/>
    <m/>
    <m/>
    <m/>
    <s v="28497 TRANQUIL LAKE CIR"/>
    <s v="WESLEY CHAPEL"/>
    <s v="FL"/>
    <n v="33543"/>
  </r>
  <r>
    <s v="Low"/>
    <s v="33547 BRISK DR"/>
    <s v="WESLEY CHAPEL"/>
    <n v="33543"/>
    <x v="46"/>
    <n v="206087"/>
    <n v="211573"/>
    <s v="ownerOccupant"/>
    <n v="86852"/>
    <n v="42"/>
    <n v="5.8730150576525704"/>
    <m/>
    <m/>
    <s v="RAYNALDO VELEZ"/>
    <m/>
    <m/>
    <m/>
    <m/>
    <m/>
    <s v="33547 BRISK DR"/>
    <s v="WESLEY CHAPEL"/>
    <s v="FL"/>
    <n v="33543"/>
  </r>
  <r>
    <s v="Low"/>
    <s v="32006 MARDELLE PL"/>
    <s v="WESLEY CHAPEL"/>
    <n v="33543"/>
    <x v="5"/>
    <n v="793938"/>
    <n v="749772"/>
    <s v="ownerOccupant"/>
    <n v="336609"/>
    <n v="42"/>
    <n v="3.91602605028499"/>
    <n v="3.15258519006994"/>
    <m/>
    <s v="CHERRIELET R MERCADO"/>
    <s v="CLPASIA@GMAIL.COM"/>
    <s v="5043393878 DNC, 8134283291 DNC, 9545228191 DNC"/>
    <s v="ROLANDO A MERCADO"/>
    <m/>
    <m/>
    <s v="32006 MARDELLE PL"/>
    <s v="WESLEY CHAPEL"/>
    <s v="FL"/>
    <n v="33543"/>
  </r>
  <r>
    <s v="Low"/>
    <s v="28355 OPENFIELD LOOP"/>
    <s v="WESLEY CHAPEL"/>
    <n v="33543"/>
    <x v="31"/>
    <n v="497358"/>
    <n v="503760"/>
    <s v="ownerOccupant"/>
    <n v="210989"/>
    <n v="42"/>
    <n v="6.4240908014424001"/>
    <n v="0.79237037133487598"/>
    <n v="4.2370371334876498E-2"/>
    <s v="DEBRA RICHARD JOHNSON"/>
    <m/>
    <m/>
    <s v="JUDITH A JOHNSON"/>
    <m/>
    <m/>
    <s v="28355 OPENFIELD LOOP"/>
    <s v="WESLEY CHAPEL"/>
    <s v="FL"/>
    <n v="33543"/>
  </r>
  <r>
    <s v="Low"/>
    <s v="1444 DISTANT OAKS DR"/>
    <s v="WESLEY CHAPEL"/>
    <n v="33543"/>
    <x v="35"/>
    <n v="515240"/>
    <n v="540217"/>
    <s v="ownerOccupant"/>
    <n v="214563"/>
    <n v="42"/>
    <n v="3.02086571373456"/>
    <m/>
    <m/>
    <s v="MUNA I ABDULLAH"/>
    <s v="MUNAELI@YAHOO.COM"/>
    <s v="8134161567 DNC"/>
    <m/>
    <m/>
    <m/>
    <s v="1444 DISTANT OAKS DR"/>
    <s v="WESLEY CHAPEL"/>
    <s v="FL"/>
    <n v="33543"/>
  </r>
  <r>
    <s v="Low"/>
    <s v="1504 SALMONBERRY ST"/>
    <s v="WESLEY CHAPEL"/>
    <n v="33543"/>
    <x v="12"/>
    <n v="630629"/>
    <n v="668295"/>
    <s v="ownerOccupant"/>
    <n v="264458"/>
    <n v="42"/>
    <n v="3.3810807680269299"/>
    <m/>
    <m/>
    <s v="HEATHER J IFILL"/>
    <m/>
    <s v="8135004754, 8136040455, 8139966639"/>
    <s v="HEATHER J IFILL"/>
    <m/>
    <m/>
    <s v="1504 SALMONBERRY ST"/>
    <s v="WESLEY CHAPEL"/>
    <s v="FL"/>
    <n v="33543"/>
  </r>
  <r>
    <s v="Low"/>
    <s v="4413 ENGLISH TURN WAY"/>
    <s v="WESLEY CHAPEL"/>
    <n v="33543"/>
    <x v="4"/>
    <n v="391100"/>
    <n v="373001"/>
    <s v="ownerOccupant"/>
    <n v="165100"/>
    <n v="42"/>
    <n v="8.0005973000049704E-2"/>
    <m/>
    <m/>
    <s v="JAMES P PERRONE"/>
    <m/>
    <m/>
    <s v="JAMES P PERRONE"/>
    <m/>
    <m/>
    <s v="4413 ENGLISH TURN WAY"/>
    <s v="WESLEY CHAPEL"/>
    <s v="FL"/>
    <n v="33543"/>
  </r>
  <r>
    <s v="Low"/>
    <s v="2724 COCO PALM CIR"/>
    <s v="WESLEY CHAPEL"/>
    <n v="33543"/>
    <x v="9"/>
    <n v="1048022"/>
    <n v="1069204"/>
    <s v="ownerOccupant"/>
    <n v="435454"/>
    <n v="42"/>
    <n v="3.1149524426896602"/>
    <m/>
    <m/>
    <s v="JENNIFER L GREK"/>
    <s v="JENFR1021@GMAIL.COM"/>
    <s v="3522245185, 3523177138 DNC, 3523738234 DNC"/>
    <s v="SASHA B GREK"/>
    <s v="SBGREK@GMAIL.COM"/>
    <s v="3522245185, 3523271345 DNC, 8139076392 DNC"/>
    <s v="2724 COCO PALM CIR"/>
    <s v="WESLEY CHAPEL"/>
    <s v="FL"/>
    <n v="33543"/>
  </r>
  <r>
    <s v="Low"/>
    <s v="30380 PALMER OAK DR"/>
    <s v="WESLEY CHAPEL"/>
    <n v="33543"/>
    <x v="9"/>
    <n v="621097"/>
    <n v="641425"/>
    <s v="ownerOccupant"/>
    <n v="258381"/>
    <n v="42"/>
    <n v="3.0154910262656802"/>
    <m/>
    <m/>
    <s v="SUJATHA RAMESH MANTHALA"/>
    <m/>
    <m/>
    <s v="RAMESH D MANTHALA"/>
    <m/>
    <m/>
    <s v="30380 PALMER OAK DR"/>
    <s v="WESLEY CHAPEL"/>
    <s v="FL"/>
    <n v="33543"/>
  </r>
  <r>
    <s v="Low"/>
    <s v="4624 COACHFORD DR"/>
    <s v="WESLEY CHAPEL"/>
    <n v="33543"/>
    <x v="11"/>
    <n v="630024"/>
    <n v="620593"/>
    <s v="ownerOccupant"/>
    <n v="267285"/>
    <n v="42"/>
    <n v="3.57194286424108"/>
    <n v="2.2278568427357102"/>
    <m/>
    <s v="MONALI S PATEL"/>
    <s v="MONALIPATEL88@YAHOO.COM"/>
    <s v="5085872013 DNC, 8136159387, 8168127683 DNC"/>
    <s v="PRATIK K PATEL"/>
    <s v="MONALIPATEL88@YAHOO.COM"/>
    <s v="5085872013 DNC, 5088180211, 8168127683 DNC"/>
    <s v="4624 COACHFORD DR"/>
    <s v="WESLEY CHAPEL"/>
    <s v="FL"/>
    <n v="33543"/>
  </r>
  <r>
    <s v="Low"/>
    <s v="1361 MONTGOMERY BELL RD"/>
    <s v="WESLEY CHAPEL"/>
    <n v="33543"/>
    <x v="0"/>
    <n v="554371"/>
    <n v="523326"/>
    <s v="ownerOccupant"/>
    <n v="230536"/>
    <n v="42"/>
    <n v="3.8999007702981801"/>
    <n v="2.5316212004057101"/>
    <m/>
    <s v="MARLENE A KAPISH"/>
    <s v="MKAPISH@YAHOO.COM"/>
    <s v="7708643003, 7708643585"/>
    <s v="ROBERT J KAPISH"/>
    <s v="PWARD@DAIRYQUEENFARGO.COM"/>
    <s v="6787971005 DNC, 8137487044 DNC"/>
    <s v="1361 MONTGOMERY BELL RD"/>
    <s v="WESLEY CHAPEL"/>
    <s v="FL"/>
    <n v="33543"/>
  </r>
  <r>
    <s v="Low"/>
    <s v="29155 PERILLI PL"/>
    <s v="WESLEY CHAPEL"/>
    <n v="33543"/>
    <x v="3"/>
    <n v="621602"/>
    <n v="609597"/>
    <s v="ownerOccupant"/>
    <n v="260297"/>
    <n v="42"/>
    <n v="3.8837719650413098"/>
    <n v="2.9993633628907799"/>
    <m/>
    <s v="JULIAN A JIMENEZ"/>
    <s v="JULIANJCAS@GMAIL.COM"/>
    <s v="6304503489, 8154096850, 8155773296 DNC"/>
    <m/>
    <m/>
    <m/>
    <s v="29155 PERILLI PL"/>
    <s v="WESLEY CHAPEL"/>
    <s v="FL"/>
    <n v="33543"/>
  </r>
  <r>
    <s v="Low"/>
    <s v="29705 MORWEN PL"/>
    <s v="WESLEY CHAPEL"/>
    <n v="33543"/>
    <x v="29"/>
    <n v="453959"/>
    <n v="450036"/>
    <s v="ownerOccupant"/>
    <n v="191669"/>
    <n v="42"/>
    <n v="2.9187872873906802"/>
    <m/>
    <m/>
    <s v="ANTHONY B VENEY"/>
    <s v="VENEY57@GMAIL.COM"/>
    <s v="8137587438 DNC, 8139947069 DNC"/>
    <s v="YONG VENEY"/>
    <m/>
    <m/>
    <s v="29705 MORWEN PL"/>
    <s v="WESLEY CHAPEL"/>
    <s v="FL"/>
    <n v="33543"/>
  </r>
  <r>
    <s v="Low"/>
    <s v="1118 WRIGHTSWYNDE CT"/>
    <s v="WESLEY CHAPEL"/>
    <n v="33543"/>
    <x v="12"/>
    <n v="362019"/>
    <n v="333333"/>
    <s v="ownerOccupant"/>
    <n v="152936"/>
    <n v="42"/>
    <n v="5.5988266431140401"/>
    <n v="0.86495567537211204"/>
    <n v="0.117643847415123"/>
    <s v="BARBARA Z MILIAN"/>
    <s v="BZMILIAN@GMAIL.COM"/>
    <s v="8133251910, 8133259953, 8134200606"/>
    <m/>
    <m/>
    <m/>
    <s v="1118 WRIGHTSWYNDE CT"/>
    <s v="WESLEY CHAPEL"/>
    <s v="FL"/>
    <n v="33543"/>
  </r>
  <r>
    <s v="Low"/>
    <s v="4577 SAN MARTINO DR"/>
    <s v="WESLEY CHAPEL"/>
    <n v="33543"/>
    <x v="3"/>
    <n v="673109"/>
    <n v="679303"/>
    <s v="ownerOccupant"/>
    <n v="284784"/>
    <n v="42"/>
    <n v="4.2036655876953901"/>
    <m/>
    <m/>
    <s v="ANTHONY D LEONIDAS"/>
    <s v="ANTHONYLEONIDAS@AOL.COM"/>
    <s v="8183686680, 8185645512, 9729569178"/>
    <s v="ANTHONY D LEONIDAS"/>
    <m/>
    <m/>
    <s v="4577 SAN MARTINO DR"/>
    <s v="WESLEY CHAPEL"/>
    <s v="FL"/>
    <n v="33543"/>
  </r>
  <r>
    <s v="Low"/>
    <s v="30518 CEASAR PARK DR"/>
    <s v="WESLEY CHAPEL"/>
    <n v="33543"/>
    <x v="9"/>
    <n v="684728"/>
    <n v="707572"/>
    <s v="ownerOccupant"/>
    <n v="288108"/>
    <n v="42"/>
    <n v="4.2386122689852099"/>
    <n v="2.16871979586693"/>
    <m/>
    <s v="RITESH null MEHRA"/>
    <m/>
    <s v="4252957265, 7703556124"/>
    <s v="SURABHI R MEHRA"/>
    <m/>
    <m/>
    <s v="30518 CEASAR PARK DR"/>
    <s v="WESLEY CHAPEL"/>
    <s v="FL"/>
    <n v="33543"/>
  </r>
  <r>
    <s v="Low"/>
    <s v="28518 TRANQUIL LAKE CIR"/>
    <s v="WESLEY CHAPEL"/>
    <n v="33543"/>
    <x v="6"/>
    <n v="496687"/>
    <n v="467864"/>
    <s v="ownerOccupant"/>
    <n v="206401"/>
    <n v="42"/>
    <n v="6.9052789361496902"/>
    <n v="2.4321606565797902"/>
    <n v="0.733235925397003"/>
    <s v="RAVNEET K DHALIWAL"/>
    <s v="DNEETU@HOTMAIL.COM"/>
    <s v="6158668685 DNC, 8139072381, 8602164203 DNC"/>
    <m/>
    <m/>
    <m/>
    <s v="28518 TRANQUIL LAKE CIR"/>
    <s v="WESLEY CHAPEL"/>
    <s v="FL"/>
    <n v="33543"/>
  </r>
  <r>
    <s v="Low"/>
    <s v="2503 KENCHESTER LOOP"/>
    <s v="WESLEY CHAPEL"/>
    <n v="33543"/>
    <x v="12"/>
    <n v="512571"/>
    <n v="531265"/>
    <s v="ownerOccupant"/>
    <n v="213391"/>
    <n v="42"/>
    <n v="4.26549421072282"/>
    <m/>
    <m/>
    <s v="AMBER M EVERHART"/>
    <s v="KEVERHART54@GMAIL.COM"/>
    <s v="7852302032 DNC, 8139737513 DNC"/>
    <s v="EREN E CAGLIERGIN"/>
    <m/>
    <s v="7854781371 DNC"/>
    <s v="2503 KENCHESTER LOOP"/>
    <s v="WESLEY CHAPEL"/>
    <s v="FL"/>
    <n v="33543"/>
  </r>
  <r>
    <s v="Low"/>
    <s v="29076 PICANA LN"/>
    <s v="WESLEY CHAPEL"/>
    <n v="33543"/>
    <x v="3"/>
    <n v="866595"/>
    <n v="838046"/>
    <s v="ownerOccupant"/>
    <n v="364301"/>
    <n v="42"/>
    <n v="3.6042038882355101"/>
    <m/>
    <m/>
    <s v="PALLAVI N PANCHAVATI"/>
    <m/>
    <m/>
    <s v="R C PANCHAVATI"/>
    <m/>
    <m/>
    <s v="29076 PICANA LN"/>
    <s v="WESLEY CHAPEL"/>
    <s v="FL"/>
    <n v="33543"/>
  </r>
  <r>
    <s v="Low"/>
    <s v="29641 EAGLE STATION DR"/>
    <s v="WESLEY CHAPEL"/>
    <n v="33543"/>
    <x v="23"/>
    <n v="466666"/>
    <n v="466786"/>
    <s v="ownerOccupant"/>
    <n v="197899"/>
    <n v="42"/>
    <n v="2.9778598022451201"/>
    <m/>
    <m/>
    <s v="CYNTHIA A WAITE"/>
    <s v="TANKERBELL14@HOTMAIL.COM"/>
    <s v="3052962831 DNC, 8134826816, 8139947507"/>
    <s v="ROBERT S WAITE"/>
    <s v="HYDROPLUS17@OUTLOOK.COM"/>
    <s v="8134826816, 8139437242 DNC"/>
    <s v="29641 EAGLE STATION DR"/>
    <s v="WESLEY CHAPEL"/>
    <s v="FL"/>
    <n v="33543"/>
  </r>
  <r>
    <s v="Low"/>
    <s v="2213 HOLLOW FOREST CT"/>
    <s v="WESLEY CHAPEL"/>
    <n v="33543"/>
    <x v="9"/>
    <n v="761998"/>
    <n v="771404"/>
    <s v="ownerOccupant"/>
    <n v="321013"/>
    <n v="42"/>
    <n v="3.80581773076588"/>
    <m/>
    <m/>
    <s v="LARRY E PORTER"/>
    <s v="LARRY_PORTER@SBCGLOBAL.NET"/>
    <s v="2024655271 DNC, 8135014534 DNC, 8138081647"/>
    <s v="RENATA null PORTER"/>
    <m/>
    <s v="8135014534 DNC"/>
    <s v="2213 HOLLOW FOREST CT"/>
    <s v="WESLEY CHAPEL"/>
    <s v="FL"/>
    <n v="33543"/>
  </r>
  <r>
    <s v="Low"/>
    <s v="1514 STETSON DR"/>
    <s v="WESLEY CHAPEL"/>
    <n v="33543"/>
    <x v="23"/>
    <n v="439191"/>
    <n v="414997"/>
    <s v="ownerOccupant"/>
    <n v="182519"/>
    <n v="42"/>
    <n v="2.6418396993540898"/>
    <m/>
    <m/>
    <s v="TYRONE L COLLINS"/>
    <s v="TCOLLINS1223@GMAIL.COM"/>
    <s v="8632053288 DNC, 8632058401, 8632058439"/>
    <m/>
    <m/>
    <m/>
    <s v="1514 STETSON DR"/>
    <s v="WESLEY CHAPEL"/>
    <s v="FL"/>
    <n v="33543"/>
  </r>
  <r>
    <s v="Low"/>
    <s v="4200 PACENTE LOOP"/>
    <s v="WESLEY CHAPEL"/>
    <n v="33543"/>
    <x v="17"/>
    <n v="542973"/>
    <n v="601909"/>
    <s v="ownerOccupant"/>
    <n v="230048"/>
    <n v="42"/>
    <n v="3.51818378537559"/>
    <n v="2.8246353982788199"/>
    <m/>
    <s v="ANDREA M ROBINSON"/>
    <s v="MR.LBROBINSON@HOTMAIL.COM"/>
    <s v="8132156157, 8134803980"/>
    <s v="LESLIE B ROBINSON"/>
    <s v="MR.LBROBINSON@HOTMAIL.COM"/>
    <s v="8134819604, 8139972465 DNC"/>
    <s v="4200 PACENTE LOOP"/>
    <s v="WESLEY CHAPEL"/>
    <s v="FL"/>
    <n v="33543"/>
  </r>
  <r>
    <s v="Low"/>
    <s v="30291 SOUTHERNWOOD CT"/>
    <s v="WESLEY CHAPEL"/>
    <n v="33543"/>
    <x v="9"/>
    <n v="551878"/>
    <n v="559954"/>
    <s v="ownerOccupant"/>
    <n v="233154"/>
    <n v="42"/>
    <n v="4.3004418501406301"/>
    <n v="3.02624830175353"/>
    <m/>
    <s v="MARCELO R TARRE"/>
    <s v="MTARRE19@GMAIL.COM"/>
    <s v="8136909841 DNC, 8139079145, 8139777847 DNC"/>
    <s v="SANDY L TARRE"/>
    <m/>
    <m/>
    <s v="30291 SOUTHERNWOOD CT"/>
    <s v="WESLEY CHAPEL"/>
    <s v="FL"/>
    <n v="33543"/>
  </r>
  <r>
    <s v="Low"/>
    <s v="32230 WATOGA LOOP"/>
    <s v="WESLEY CHAPEL"/>
    <n v="33543"/>
    <x v="0"/>
    <n v="688045"/>
    <n v="676641"/>
    <s v="ownerOccupant"/>
    <n v="286723"/>
    <n v="42"/>
    <n v="4.2816255653872899"/>
    <m/>
    <m/>
    <s v="MAWHINNEY SARAH CHEW"/>
    <m/>
    <m/>
    <s v="EDMUND STEVEN CHEW"/>
    <m/>
    <m/>
    <s v="32230 WATOGA LOOP"/>
    <s v="WESLEY CHAPEL"/>
    <s v="FL"/>
    <n v="33543"/>
  </r>
  <r>
    <s v="Low"/>
    <s v="29218 PERILLI PL"/>
    <s v="WESLEY CHAPEL"/>
    <n v="33543"/>
    <x v="3"/>
    <n v="499829"/>
    <n v="499000"/>
    <s v="ownerOccupant"/>
    <n v="209703"/>
    <n v="42"/>
    <n v="7.4563567510765099"/>
    <n v="2.3783997618292001"/>
    <m/>
    <s v="MONICA DONAHUE"/>
    <m/>
    <m/>
    <s v="CHRISTOPHER DONAHUE"/>
    <m/>
    <m/>
    <s v="29218 PERILLI PL"/>
    <s v="WESLEY CHAPEL"/>
    <s v="FL"/>
    <n v="33543"/>
  </r>
  <r>
    <s v="Low"/>
    <s v="30326 FAIRWAY DR"/>
    <s v="WESLEY CHAPEL"/>
    <n v="33543"/>
    <x v="15"/>
    <n v="726437"/>
    <n v="525000"/>
    <s v="ownerOccupant"/>
    <n v="306051"/>
    <n v="42"/>
    <n v="3.8999053651433599"/>
    <m/>
    <m/>
    <s v="JEANNE M HIRSCH"/>
    <s v="JEANNE.HRSCH@GMAIL.COM"/>
    <n v="5168891472"/>
    <s v="STEPHEN H HIRSCH"/>
    <s v="SHIRSCHMD@GMAIL.COM"/>
    <s v="5163192200 DNC, 5167660404"/>
    <s v="30326 FAIRWAY DR"/>
    <s v="WESLEY CHAPEL"/>
    <s v="FL"/>
    <n v="33543"/>
  </r>
  <r>
    <s v="Low"/>
    <s v="30945 BURLEIGH DR"/>
    <s v="WESLEY CHAPEL"/>
    <n v="33543"/>
    <x v="28"/>
    <n v="433138"/>
    <n v="429996"/>
    <s v="ownerOccupant"/>
    <n v="183721"/>
    <n v="42"/>
    <n v="6.9886157271132001"/>
    <n v="0.86227164109169596"/>
    <m/>
    <s v="ERICA M AUGUSTIN"/>
    <m/>
    <m/>
    <s v="ZACHRY HARRIS"/>
    <m/>
    <m/>
    <s v="30945 BURLEIGH DR"/>
    <s v="WESLEY CHAPEL"/>
    <s v="FL"/>
    <n v="33543"/>
  </r>
  <r>
    <s v="Low"/>
    <s v="32995 SAND CREEK DR"/>
    <s v="WESLEY CHAPEL"/>
    <n v="33543"/>
    <x v="0"/>
    <n v="608111"/>
    <n v="628046"/>
    <s v="ownerOccupant"/>
    <n v="256757"/>
    <n v="42"/>
    <n v="4.1095836925029801"/>
    <m/>
    <m/>
    <s v="TREVOR L BUCKELS"/>
    <m/>
    <m/>
    <s v="ELIZABETH CORRI"/>
    <m/>
    <m/>
    <s v="32995 SAND CREEK DR"/>
    <s v="WESLEY CHAPEL"/>
    <s v="FL"/>
    <n v="33543"/>
  </r>
  <r>
    <s v="Low"/>
    <s v="30424 PECAN VALLEY LOOP"/>
    <s v="WESLEY CHAPEL"/>
    <n v="33543"/>
    <x v="4"/>
    <n v="583717"/>
    <n v="585489"/>
    <s v="ownerOccupant"/>
    <n v="247000"/>
    <n v="42"/>
    <n v="2.9805514345006898"/>
    <m/>
    <m/>
    <s v="LESLIE H SCOTLAND"/>
    <s v="SCOTLAND@KAIRI.COM"/>
    <s v="3473743949, 7278593991 DNC, 8136486710"/>
    <s v="THANDI L SCOTLAND"/>
    <s v="THANDIS@GMAIL.COM"/>
    <s v="3473743949, 7278359317"/>
    <s v="30424 PECAN VALLEY LOOP"/>
    <s v="WESLEY CHAPEL"/>
    <s v="FL"/>
    <n v="33543"/>
  </r>
  <r>
    <s v="Low"/>
    <s v="1411 SALMONBERRY ST"/>
    <s v="WESLEY CHAPEL"/>
    <n v="33543"/>
    <x v="12"/>
    <n v="652594"/>
    <n v="699557"/>
    <s v="ownerOccupant"/>
    <n v="274428"/>
    <n v="42"/>
    <n v="3.3327021968028099"/>
    <m/>
    <m/>
    <s v="GARY null WILLIAMS"/>
    <s v="STACKERMAN98@GMAIL.COM"/>
    <s v="8132658319, 8134123815, 8139481859"/>
    <s v="JAULINE WILLIAMS"/>
    <m/>
    <m/>
    <s v="1411 SALMONBERRY ST"/>
    <s v="WESLEY CHAPEL"/>
    <s v="FL"/>
    <n v="33543"/>
  </r>
  <r>
    <s v="Low"/>
    <s v="2145 RENSSELAER DR"/>
    <s v="WESLEY CHAPEL"/>
    <n v="33543"/>
    <x v="12"/>
    <n v="524303"/>
    <n v="521580"/>
    <s v="ownerOccupant"/>
    <n v="222335"/>
    <n v="42"/>
    <n v="4.2549036156764402"/>
    <m/>
    <m/>
    <s v="MARILYN C HERNANDEZ"/>
    <s v="MCARDENOS@YAHOO.COM"/>
    <s v="8133233996 DNC"/>
    <s v="GILBERT HERNANDEZ"/>
    <m/>
    <m/>
    <s v="2145 RENSSELAER DR"/>
    <s v="WESLEY CHAPEL"/>
    <s v="FL"/>
    <n v="33543"/>
  </r>
  <r>
    <s v="Low"/>
    <s v="31337 PHILMAR LN"/>
    <s v="WESLEY CHAPEL"/>
    <n v="33543"/>
    <x v="12"/>
    <n v="438939"/>
    <n v="401784"/>
    <s v="ownerOccupant"/>
    <n v="182421"/>
    <n v="42"/>
    <n v="7.4456056501082699"/>
    <n v="2.81926156408676"/>
    <m/>
    <s v="MUNEER H SARSOUR"/>
    <s v="MASTERMOE01@HOTMAIL.COM"/>
    <s v="7637039641, 7639231554 DNC"/>
    <s v="ZUHAIR AZHAR"/>
    <m/>
    <m/>
    <s v="31337 PHILMAR LN"/>
    <s v="WESLEY CHAPEL"/>
    <s v="FL"/>
    <n v="33543"/>
  </r>
  <r>
    <s v="Low"/>
    <s v="1128 KENNEWICK CT"/>
    <s v="WESLEY CHAPEL"/>
    <n v="33543"/>
    <x v="28"/>
    <n v="260553"/>
    <n v="240728"/>
    <s v="ownerOccupant"/>
    <n v="109502"/>
    <n v="42"/>
    <n v="5.4859284470517196"/>
    <n v="2.9590467266216098"/>
    <m/>
    <s v="LISSI LYTLE"/>
    <m/>
    <m/>
    <m/>
    <m/>
    <m/>
    <s v="1128 KENNEWICK CT"/>
    <s v="WESLEY CHAPEL"/>
    <s v="FL"/>
    <n v="33543"/>
  </r>
  <r>
    <s v="Low"/>
    <s v="28966 TREVI PL"/>
    <s v="WESLEY CHAPEL"/>
    <n v="33543"/>
    <x v="3"/>
    <n v="569115"/>
    <n v="547385"/>
    <s v="ownerOccupant"/>
    <n v="240906"/>
    <n v="42"/>
    <n v="3.4590467268394001"/>
    <m/>
    <m/>
    <s v="ANTHONY G GARCIA"/>
    <s v="ANT2070@GMAIL.COM"/>
    <s v="2038661694 DNC, 8139919229 DNC"/>
    <s v="KIECIA C GARCIA"/>
    <s v="SYNERGYACHIEVEMENT@GMAIL.COM"/>
    <m/>
    <s v="28966 TREVI PL"/>
    <s v="WESLEY CHAPEL"/>
    <s v="FL"/>
    <n v="33543"/>
  </r>
  <r>
    <s v="Low"/>
    <s v="1905 TIDEWATER CT"/>
    <s v="WESLEY CHAPEL"/>
    <n v="33543"/>
    <x v="21"/>
    <n v="330268"/>
    <n v="336889"/>
    <s v="ownerOccupant"/>
    <n v="138156"/>
    <n v="42"/>
    <n v="1.53969211621988"/>
    <m/>
    <m/>
    <s v="RICHARD E MCGINNIS"/>
    <s v="RIXAR13@YAHOO.COM"/>
    <s v="2074420080 DNC, 8133744810 DNC, 8135288055 DNC"/>
    <m/>
    <m/>
    <m/>
    <s v="1905 TIDEWATER CT"/>
    <s v="WESLEY CHAPEL"/>
    <s v="FL"/>
    <n v="33543"/>
  </r>
  <r>
    <s v="Low"/>
    <s v="1334 STOKESLEY PL"/>
    <s v="WESLEY CHAPEL"/>
    <n v="33543"/>
    <x v="12"/>
    <n v="443111"/>
    <n v="436245"/>
    <s v="ownerOccupant"/>
    <n v="188121"/>
    <n v="42"/>
    <n v="3.0773272326139902"/>
    <n v="2.3165745444419499"/>
    <m/>
    <s v="LESLY V CASTELBLANCO"/>
    <s v="ORMEDA@HOTMAIL.COM"/>
    <n v="8139668808"/>
    <s v="ORLANDO URIEL CASTELBLANCO"/>
    <m/>
    <m/>
    <s v="1334 STOKESLEY PL"/>
    <s v="WESLEY CHAPEL"/>
    <s v="FL"/>
    <n v="33543"/>
  </r>
  <r>
    <s v="Low"/>
    <s v="4702 COACHFORD DR"/>
    <s v="WESLEY CHAPEL"/>
    <n v="33543"/>
    <x v="11"/>
    <n v="614086"/>
    <n v="594087"/>
    <s v="ownerOccupant"/>
    <n v="256654"/>
    <n v="42"/>
    <n v="3.2628118113114701"/>
    <n v="0.39184406937599497"/>
    <m/>
    <s v="MICHAEL T KORTA"/>
    <s v="GRACIEBELLDESIGN@AOL.COM"/>
    <s v="8134698738, 8134698757 DNC, 8139911454"/>
    <m/>
    <m/>
    <m/>
    <s v="4702 COACHFORD DR"/>
    <s v="WESLEY CHAPEL"/>
    <s v="FL"/>
    <n v="33543"/>
  </r>
  <r>
    <s v="Low"/>
    <s v="31447 WRENCREST DR"/>
    <s v="WESLEY CHAPEL"/>
    <n v="33543"/>
    <x v="12"/>
    <n v="428897"/>
    <n v="444984"/>
    <s v="ownerOccupant"/>
    <n v="179037"/>
    <n v="42"/>
    <n v="3.3972208754604698"/>
    <m/>
    <m/>
    <s v="EDWIN null DIAZ"/>
    <m/>
    <s v="8139914073 DNC, 9172023106, 9293055135"/>
    <s v="MARIAH ANGELIQUE DIAZ"/>
    <m/>
    <m/>
    <s v="31447 WRENCREST DR"/>
    <s v="WESLEY CHAPEL"/>
    <s v="FL"/>
    <n v="33543"/>
  </r>
  <r>
    <s v="Low"/>
    <s v="4446 FENNWOOD CT"/>
    <s v="WESLEY CHAPEL"/>
    <n v="33543"/>
    <x v="5"/>
    <n v="345137"/>
    <n v="315760"/>
    <s v="ownerOccupant"/>
    <n v="143277"/>
    <n v="42"/>
    <n v="4.1982961457088797"/>
    <n v="0.51818861882716005"/>
    <m/>
    <s v="EDGAR B SEGURA"/>
    <s v="BRIANDSEGURA@GMAIL.COM"/>
    <m/>
    <s v="DEISSY BUENO"/>
    <m/>
    <m/>
    <s v="4446 FENNWOOD CT"/>
    <s v="WESLEY CHAPEL"/>
    <s v="FL"/>
    <n v="33543"/>
  </r>
  <r>
    <s v="Low"/>
    <s v="31145 CHATTERLY DR"/>
    <s v="WESLEY CHAPEL"/>
    <n v="33543"/>
    <x v="12"/>
    <n v="470000"/>
    <n v="459915"/>
    <s v="ownerOccupant"/>
    <n v="199742"/>
    <n v="42"/>
    <n v="3.0585123100856202"/>
    <n v="2.7977596219135799"/>
    <m/>
    <s v="PEDRO J COLON"/>
    <s v="TAMPAONLY@GMAIL.COM"/>
    <s v="4692983113, 8132600503 DNC, 8136099411"/>
    <m/>
    <m/>
    <m/>
    <s v="31145 CHATTERLY DR"/>
    <s v="WESLEY CHAPEL"/>
    <s v="FL"/>
    <n v="33543"/>
  </r>
  <r>
    <s v="Low"/>
    <s v="28463 COZY CREEK DR"/>
    <s v="WESLEY CHAPEL"/>
    <n v="33543"/>
    <x v="6"/>
    <n v="481059"/>
    <n v="535312"/>
    <s v="ownerOccupant"/>
    <n v="204066"/>
    <n v="42"/>
    <n v="4.2549073902070402"/>
    <m/>
    <m/>
    <s v="SANA YUSUF"/>
    <m/>
    <m/>
    <s v="FABIAN LOPEZ"/>
    <m/>
    <m/>
    <s v="28463 COZY CREEK DR"/>
    <s v="WESLEY CHAPEL"/>
    <s v="FL"/>
    <n v="33543"/>
  </r>
  <r>
    <s v="Low"/>
    <s v="29707 ALLEGRO DR"/>
    <s v="WESLEY CHAPEL"/>
    <n v="33543"/>
    <x v="23"/>
    <n v="602961"/>
    <n v="549259"/>
    <s v="ownerOccupant"/>
    <n v="254936"/>
    <n v="42"/>
    <n v="5.0988357519103404"/>
    <n v="2.7251798379318402"/>
    <m/>
    <s v="MICHAEL P CLINE"/>
    <m/>
    <m/>
    <s v="DIANA CRAWFORD-CLINE"/>
    <m/>
    <m/>
    <s v="29707 ALLEGRO DR"/>
    <s v="WESLEY CHAPEL"/>
    <s v="FL"/>
    <n v="33543"/>
  </r>
  <r>
    <s v="Low"/>
    <s v="28374 PICANA LN"/>
    <s v="WESLEY CHAPEL"/>
    <n v="33543"/>
    <x v="3"/>
    <n v="736233"/>
    <n v="2800"/>
    <s v="ownerOccupant"/>
    <n v="309075"/>
    <n v="42"/>
    <n v="4.07464267165098"/>
    <m/>
    <m/>
    <s v="MICHAEL E SANDERS"/>
    <s v="MIKESAND6320@GMAIL.COM"/>
    <s v="7342598536, 8133885249 DNC, 8138418483 DNC"/>
    <s v="AUSTRALIA ROSARIO"/>
    <m/>
    <m/>
    <s v="28374 PICANA LN"/>
    <s v="WESLEY CHAPEL"/>
    <s v="FL"/>
    <n v="33543"/>
  </r>
  <r>
    <s v="Low"/>
    <s v="2217 SHELBOURNE CT"/>
    <s v="WESLEY CHAPEL"/>
    <n v="33543"/>
    <x v="12"/>
    <n v="490944"/>
    <n v="499768"/>
    <s v="ownerOccupant"/>
    <n v="207107"/>
    <n v="42"/>
    <n v="3.2386213928713601"/>
    <m/>
    <m/>
    <s v="RICHARD T MATTE"/>
    <m/>
    <s v="8137286698 DNC"/>
    <s v="HARVEY KRISTY MATTE"/>
    <m/>
    <m/>
    <s v="2217 SHELBOURNE CT"/>
    <s v="WESLEY CHAPEL"/>
    <s v="FL"/>
    <n v="33543"/>
  </r>
  <r>
    <s v="Low"/>
    <s v="32801 BROOKS HAWK LN"/>
    <s v="WESLEY CHAPEL"/>
    <n v="33543"/>
    <x v="0"/>
    <n v="451293"/>
    <n v="452915"/>
    <s v="ownerOccupant"/>
    <n v="191486"/>
    <n v="42"/>
    <n v="4.1310951995905496"/>
    <m/>
    <m/>
    <s v="EDEMIA IRAZABAL"/>
    <m/>
    <m/>
    <s v="ANTONIO FEDERICO SALCEDO"/>
    <m/>
    <m/>
    <s v="32801 BROOKS HAWK LN"/>
    <s v="WESLEY CHAPEL"/>
    <s v="FL"/>
    <n v="33543"/>
  </r>
  <r>
    <s v="Low"/>
    <s v="30407 COLEHAVEN CT"/>
    <s v="WESLEY CHAPEL"/>
    <n v="33543"/>
    <x v="12"/>
    <n v="567377"/>
    <n v="552396"/>
    <s v="ownerOccupant"/>
    <n v="236753"/>
    <n v="42"/>
    <n v="3.7466868241923001"/>
    <n v="1.0370094048374601"/>
    <m/>
    <s v="JOAN F MOCERI"/>
    <s v="J.MOCERI@ATT.NET"/>
    <s v="2487327339, 8137133259, 8139073399 DNC"/>
    <s v="JOAN F MOCERI"/>
    <m/>
    <m/>
    <s v="30407 COLEHAVEN CT"/>
    <s v="WESLEY CHAPEL"/>
    <s v="FL"/>
    <n v="33543"/>
  </r>
  <r>
    <s v="Low"/>
    <s v="30212 SWINFORD LN"/>
    <s v="WESLEY CHAPEL"/>
    <n v="33543"/>
    <x v="28"/>
    <n v="285816"/>
    <n v="256634"/>
    <s v="ownerOccupant"/>
    <n v="119383"/>
    <n v="42"/>
    <n v="1.6552889772500901"/>
    <m/>
    <m/>
    <s v="PAMELA CORNACCHIONE"/>
    <m/>
    <m/>
    <m/>
    <m/>
    <m/>
    <s v="PO BOX 3290"/>
    <s v="SPRING HILL"/>
    <s v="FL"/>
    <n v="34611"/>
  </r>
  <r>
    <s v="Low"/>
    <s v="30877 KELMIN TER"/>
    <s v="WESLEY CHAPEL"/>
    <n v="33543"/>
    <x v="11"/>
    <n v="747863"/>
    <n v="747197"/>
    <s v="ownerOccupant"/>
    <n v="310790"/>
    <n v="42"/>
    <n v="5.40260125696933"/>
    <n v="3.2036765257865301"/>
    <m/>
    <s v="ANH T NGUYEN"/>
    <s v="PINKPARROT@GMAIL.COM"/>
    <s v="7033699369 DNC, 7039899658 DNC"/>
    <s v="THUY T NGUYEN"/>
    <s v="THY123ASHLEY@YAHOO.COM"/>
    <s v="5712157489, 7033699369 DNC"/>
    <s v="30877 KELMIN TER"/>
    <s v="WESLEY CHAPEL"/>
    <s v="FL"/>
    <n v="33543"/>
  </r>
  <r>
    <s v="Low"/>
    <s v="1109 SLEEPY OAK DR"/>
    <s v="WESLEY CHAPEL"/>
    <n v="33543"/>
    <x v="12"/>
    <n v="308489"/>
    <n v="287204"/>
    <s v="ownerOccupant"/>
    <n v="130817"/>
    <n v="42"/>
    <n v="5.2789457784187004"/>
    <n v="2.53163395046171"/>
    <m/>
    <s v="NICOLETTE T MAYERS"/>
    <s v="NICOLETTE.MAYERS@HOTMAIL.COM"/>
    <s v="9546828228 DNC"/>
    <m/>
    <m/>
    <m/>
    <s v="1109 SLEEPY OAK DR"/>
    <s v="WESLEY CHAPEL"/>
    <s v="FL"/>
    <n v="33543"/>
  </r>
  <r>
    <s v="Low"/>
    <s v="29127 PICANA LN"/>
    <s v="WESLEY CHAPEL"/>
    <n v="33543"/>
    <x v="3"/>
    <n v="959724"/>
    <n v="924819"/>
    <s v="ownerOccupant"/>
    <n v="405200"/>
    <n v="42"/>
    <n v="3.6956124451164798"/>
    <m/>
    <m/>
    <s v="TARA L PERKINS"/>
    <s v="HAMMONDTARA@AOL.COM"/>
    <s v="8133409311 DNC, 8139075177 DNC"/>
    <s v="LANIER CHARLES PERKINS"/>
    <m/>
    <m/>
    <s v="29127 PICANA LN"/>
    <s v="WESLEY CHAPEL"/>
    <s v="FL"/>
    <n v="33543"/>
  </r>
  <r>
    <s v="Low"/>
    <s v="29431 PICANA LN"/>
    <s v="WESLEY CHAPEL"/>
    <n v="33543"/>
    <x v="3"/>
    <n v="636414"/>
    <n v="672453"/>
    <s v="ownerOccupant"/>
    <n v="266365"/>
    <n v="42"/>
    <n v="4.8864733788829096"/>
    <m/>
    <m/>
    <s v="JILL T CORREA"/>
    <m/>
    <m/>
    <s v="ANTONIO CORREA"/>
    <m/>
    <m/>
    <s v="29431 PICANA LN"/>
    <s v="WESLEY CHAPEL"/>
    <s v="FL"/>
    <n v="33543"/>
  </r>
  <r>
    <s v="Low"/>
    <s v="32122 GODDARD DR"/>
    <s v="WESLEY CHAPEL"/>
    <n v="33543"/>
    <x v="0"/>
    <n v="621291"/>
    <n v="631034"/>
    <s v="ownerOccupant"/>
    <n v="258006"/>
    <n v="42"/>
    <n v="3.0961512603917698"/>
    <m/>
    <m/>
    <s v="ERICA N HOLBROOK"/>
    <s v="ERICAHOLBROOK710@GMAIL.COM"/>
    <s v="8592638181 DNC, 8596195635"/>
    <s v="BRADDOCK HOLBROOK"/>
    <m/>
    <m/>
    <s v="32122 GODDARD DR"/>
    <s v="WESLEY CHAPEL"/>
    <s v="FL"/>
    <n v="33543"/>
  </r>
  <r>
    <s v="Low"/>
    <s v="3645 NEW RIVER RD"/>
    <s v="WESLEY CHAPEL"/>
    <n v="33543"/>
    <x v="59"/>
    <n v="258546"/>
    <n v="278308"/>
    <s v="ownerOccupant"/>
    <n v="108712"/>
    <n v="42"/>
    <n v="2.9617426587701599"/>
    <m/>
    <m/>
    <s v="JORGE A CORDOVA"/>
    <s v="MCID0070@YAHOO.COM"/>
    <m/>
    <m/>
    <m/>
    <m/>
    <s v="3645 NEW RIVER RD"/>
    <s v="WESLEY CHAPEL"/>
    <s v="FL"/>
    <n v="33543"/>
  </r>
  <r>
    <s v="Low"/>
    <s v="1603 BROOKSBEND DR"/>
    <s v="WESLEY CHAPEL"/>
    <n v="33543"/>
    <x v="18"/>
    <n v="447619"/>
    <n v="451986"/>
    <s v="corporate"/>
    <n v="187323"/>
    <n v="42"/>
    <n v="4.0719579298897299"/>
    <n v="2.02357083311554"/>
    <m/>
    <s v="FORMAN TIMOTHY DEWITT"/>
    <m/>
    <m/>
    <s v="ST DENIS-FORMAN PATRICIA ANN &amp; FORMAN TIMOTHY DEWITT"/>
    <m/>
    <m/>
    <s v="1603 BROOKSBEND DR"/>
    <s v="WESLEY CHAPEL"/>
    <s v="FL"/>
    <n v="33543"/>
  </r>
  <r>
    <s v="Low"/>
    <s v="1615 BEACONSFIELD DR"/>
    <s v="WESLEY CHAPEL"/>
    <n v="33543"/>
    <x v="12"/>
    <n v="651518"/>
    <n v="349900"/>
    <s v="ownerOccupant"/>
    <n v="273265"/>
    <n v="42"/>
    <n v="5.31389364259757"/>
    <n v="0.641850631844882"/>
    <m/>
    <s v="AMY K GORDON"/>
    <s v="AMYGORDON74@YAHOO.COM"/>
    <s v="7278128435 DNC, 8137854351 DNC, 8139078478 DNC"/>
    <s v="DOUGLAS S GORDON"/>
    <s v="MSSYDNEYJ3@GMAIL.COM"/>
    <s v="8137854228 DNC, 8137854351 DNC, 8139078478 DNC"/>
    <s v="1615 BEACONSFIELD DR"/>
    <s v="WESLEY CHAPEL"/>
    <s v="FL"/>
    <n v="33543"/>
  </r>
  <r>
    <s v="Low"/>
    <s v="5003 TIVOLI DR"/>
    <s v="WESLEY CHAPEL"/>
    <n v="33543"/>
    <x v="3"/>
    <n v="603765"/>
    <n v="572117"/>
    <s v="ownerOccupant"/>
    <n v="254022"/>
    <n v="42"/>
    <n v="3.4321732126767199"/>
    <m/>
    <m/>
    <s v="GIOVANNI S RIVERA"/>
    <s v="LEO.SALORT@YAHOO.COM"/>
    <n v="2532405725"/>
    <s v="MARIANGELA LIORENS"/>
    <m/>
    <m/>
    <s v="5003 TIVOLI DR"/>
    <s v="WESLEY CHAPEL"/>
    <s v="FL"/>
    <n v="33543"/>
  </r>
  <r>
    <s v="Low"/>
    <s v="30621 TREMONT DR"/>
    <s v="WESLEY CHAPEL"/>
    <n v="33543"/>
    <x v="28"/>
    <n v="417169"/>
    <n v="399673"/>
    <s v="ownerOccupant"/>
    <n v="176001"/>
    <n v="42"/>
    <n v="2.8192713139063099"/>
    <m/>
    <m/>
    <s v="HERBERT E MAZARIEGO"/>
    <s v="HAM2031@AOL.COM"/>
    <n v="8134426358"/>
    <s v="JESSICA MAZARIEGO"/>
    <m/>
    <m/>
    <s v="30621 TREMONT DR"/>
    <s v="WESLEY CHAPEL"/>
    <s v="FL"/>
    <n v="33543"/>
  </r>
  <r>
    <s v="Low"/>
    <s v="31842 LARKENHEATH DR"/>
    <s v="WESLEY CHAPEL"/>
    <n v="33543"/>
    <x v="12"/>
    <n v="383585"/>
    <n v="347332"/>
    <s v="ownerOccupant"/>
    <n v="161810"/>
    <n v="42"/>
    <n v="3.01550787323277"/>
    <n v="2.4886261528026599"/>
    <m/>
    <s v="KAREN M CALHOUN"/>
    <s v="KAREN.CALHOUN@CALIBERHOMELOANS.COM"/>
    <s v="8134538173 DNC, 8139663081 DNC, 9413779179"/>
    <m/>
    <m/>
    <m/>
    <s v="31842 LARKENHEATH DR"/>
    <s v="WESLEY CHAPEL"/>
    <s v="FL"/>
    <n v="33543"/>
  </r>
  <r>
    <s v="Low"/>
    <s v="4831 ROLLING GREEN DR"/>
    <s v="WESLEY CHAPEL"/>
    <n v="33543"/>
    <x v="4"/>
    <n v="503821"/>
    <n v="486533"/>
    <s v="ownerOccupant"/>
    <n v="213654"/>
    <n v="42"/>
    <n v="7.9160457143568301"/>
    <n v="2.4375510907009099"/>
    <n v="1.32464786489446"/>
    <s v="MAURICE D AUSTIN"/>
    <s v="MRA4134@GMAIL.COM"/>
    <n v="9042523888"/>
    <s v="KIMBERLY VALENTINE-AUSTIN"/>
    <m/>
    <m/>
    <s v="4831 ROLLING GREEN DR"/>
    <s v="WESLEY CHAPEL"/>
    <s v="FL"/>
    <n v="33543"/>
  </r>
  <r>
    <s v="Low"/>
    <s v="1543 MAXIMILIAN DR"/>
    <s v="WESLEY CHAPEL"/>
    <n v="33543"/>
    <x v="16"/>
    <n v="436012"/>
    <n v="431372"/>
    <s v="ownerOccupant"/>
    <n v="181945"/>
    <n v="42"/>
    <n v="7.7144328112243601"/>
    <n v="2.9160457144501599"/>
    <m/>
    <s v="CHRISTOPHER M KROGER"/>
    <s v="CKROGER1@GMAIL.COM"/>
    <s v="8139920141 DNC"/>
    <s v="ELIZABETH P KROGER"/>
    <m/>
    <m/>
    <s v="1543 MAXIMILIAN DR"/>
    <s v="WESLEY CHAPEL"/>
    <s v="FL"/>
    <n v="33543"/>
  </r>
  <r>
    <s v="Low"/>
    <s v="4436 OLYMPIC CLUB WAY"/>
    <s v="WESLEY CHAPEL"/>
    <n v="33543"/>
    <x v="4"/>
    <n v="748742"/>
    <n v="742836"/>
    <s v="ownerOccupant"/>
    <n v="313802"/>
    <n v="42"/>
    <n v="3.2977662579338398"/>
    <m/>
    <m/>
    <s v="IAN M BRYAN"/>
    <m/>
    <s v="4012128055, 7168399213 DNC, 8139859404"/>
    <s v="JAMIE L BRYAN"/>
    <s v="JBRYAN@CAMSMGT.COM"/>
    <s v="7168399213 DNC, 8139859404"/>
    <s v="4436 OLYMPIC CLUB WAY"/>
    <s v="WESLEY CHAPEL"/>
    <s v="FL"/>
    <n v="33543"/>
  </r>
  <r>
    <s v="Low"/>
    <s v="1946 BLANCHARD CT"/>
    <s v="WESLEY CHAPEL"/>
    <n v="33543"/>
    <x v="28"/>
    <n v="432982"/>
    <n v="421049"/>
    <s v="ownerOccupant"/>
    <n v="186713"/>
    <n v="43"/>
    <n v="9.0907564890730708"/>
    <n v="1.8783908976752199"/>
    <m/>
    <s v="MELANIE D AYDT"/>
    <s v="BRIANNEAYDT@GMAIL.COM"/>
    <s v="2052278818, 8132447835 DNC, 8133709888"/>
    <m/>
    <m/>
    <m/>
    <s v="1946 BLANCHARD CT"/>
    <s v="WESLEY CHAPEL"/>
    <s v="FL"/>
    <n v="33543"/>
  </r>
  <r>
    <s v="Low"/>
    <s v="32741 BROOKS HAWK LN"/>
    <s v="WESLEY CHAPEL"/>
    <n v="33543"/>
    <x v="0"/>
    <n v="383496"/>
    <n v="379275"/>
    <s v="ownerOccupant"/>
    <n v="163225"/>
    <n v="43"/>
    <n v="4.09344490799855"/>
    <m/>
    <m/>
    <s v="MAXINE BRITANY HANNAMAN"/>
    <m/>
    <m/>
    <s v="FRANCINE ELLEN HANNAMAN"/>
    <m/>
    <m/>
    <s v="32741 BROOKS HAWK LN"/>
    <s v="WESLEY CHAPEL"/>
    <s v="FL"/>
    <n v="33543"/>
  </r>
  <r>
    <s v="Low"/>
    <s v="33195 SAND CREEK DR"/>
    <s v="WESLEY CHAPEL"/>
    <n v="33543"/>
    <x v="0"/>
    <n v="682506"/>
    <n v="697701"/>
    <s v="ownerOccupant"/>
    <n v="294165"/>
    <n v="43"/>
    <n v="4.20097205019787"/>
    <n v="2.3246279641763699"/>
    <m/>
    <s v="ELIZABETH null BIANCHI"/>
    <s v="ESEIBERT4@AOL.COM"/>
    <s v="6316765097 DNC, 7188946982 DNC"/>
    <s v="GERARD S BIANCHI"/>
    <m/>
    <m/>
    <s v="33195 SAND CREEK DR"/>
    <s v="WESLEY CHAPEL"/>
    <s v="FL"/>
    <n v="33543"/>
  </r>
  <r>
    <s v="Low"/>
    <s v="1351 LYONSHIRE DR"/>
    <s v="WESLEY CHAPEL"/>
    <n v="33543"/>
    <x v="28"/>
    <n v="263971"/>
    <n v="238862"/>
    <s v="ownerOccupant"/>
    <n v="113651"/>
    <n v="43"/>
    <n v="4.0665636842580097"/>
    <m/>
    <m/>
    <s v="HUGO SALAZAR"/>
    <m/>
    <m/>
    <m/>
    <m/>
    <m/>
    <s v="1351 LYONSHIRE DR"/>
    <s v="WESLEY CHAPEL"/>
    <s v="FL"/>
    <n v="33543"/>
  </r>
  <r>
    <s v="Low"/>
    <s v="30650 IVERSON DR"/>
    <s v="WESLEY CHAPEL"/>
    <n v="33543"/>
    <x v="12"/>
    <n v="446769"/>
    <n v="423298"/>
    <s v="ownerOccupant"/>
    <n v="193045"/>
    <n v="43"/>
    <n v="3.9240910410755099"/>
    <n v="2.2412953421507802"/>
    <m/>
    <s v="GERALD J NEMETH"/>
    <s v="WORLDCUPJERRY@AOL.COM"/>
    <s v="7182393340 DNC"/>
    <s v="LEONOR A NEMETH"/>
    <s v="LNEMETH72@GMAIL.COM"/>
    <m/>
    <s v="30650 IVERSON DR"/>
    <s v="WESLEY CHAPEL"/>
    <s v="FL"/>
    <n v="33543"/>
  </r>
  <r>
    <s v="Low"/>
    <s v="30639 TREMONT DR"/>
    <s v="WESLEY CHAPEL"/>
    <n v="33543"/>
    <x v="28"/>
    <n v="422688"/>
    <n v="409586"/>
    <s v="ownerOccupant"/>
    <n v="182676"/>
    <n v="43"/>
    <n v="4.02892975118852"/>
    <n v="1.0746286759196999"/>
    <m/>
    <s v="PAUL T BATSON"/>
    <s v="PTB_JAMESBOND007@YAHOO.COM"/>
    <s v="3028922391 DNC, 8139941729 DNC"/>
    <m/>
    <m/>
    <m/>
    <s v="30639 TREMONT DR"/>
    <s v="WESLEY CHAPEL"/>
    <s v="FL"/>
    <n v="33543"/>
  </r>
  <r>
    <s v="Low"/>
    <s v="29938 ALTA VITA LN"/>
    <s v="WESLEY CHAPEL"/>
    <n v="33543"/>
    <x v="41"/>
    <n v="256085"/>
    <n v="239520"/>
    <s v="ownerOccupant"/>
    <n v="109136"/>
    <n v="43"/>
    <n v="1.9859199511835399"/>
    <n v="1.9859199511835399"/>
    <m/>
    <s v="JOLEADA L LEWIS"/>
    <s v="JOLEADA72@GMAIL.COM"/>
    <s v="2765230062 DNC, 2765241589 DNC, 2768706788"/>
    <m/>
    <m/>
    <m/>
    <s v="29938 ALTA VITA LN"/>
    <s v="WESLEY CHAPEL"/>
    <s v="FL"/>
    <n v="33543"/>
  </r>
  <r>
    <s v="Low"/>
    <s v="1253 MONTGOMERY BELL RD"/>
    <s v="WESLEY CHAPEL"/>
    <n v="33543"/>
    <x v="0"/>
    <n v="535099"/>
    <n v="574718"/>
    <s v="ownerOccupant"/>
    <n v="229995"/>
    <n v="43"/>
    <n v="4.56925399370893"/>
    <m/>
    <m/>
    <s v="JENNY L MEAD"/>
    <s v="KMEAD51@NETZERO.NET"/>
    <s v="9543411754 DNC"/>
    <s v="KEITH S MEAD"/>
    <s v="KEITHMEAD@BELLSOUTH.NET"/>
    <s v="9548738432, 9548996219"/>
    <s v="1253 MONTGOMERY BELL RD"/>
    <s v="WESLEY CHAPEL"/>
    <s v="FL"/>
    <n v="33543"/>
  </r>
  <r>
    <s v="Low"/>
    <s v="31318 KIRKSHIRE CT"/>
    <s v="WESLEY CHAPEL"/>
    <n v="33543"/>
    <x v="12"/>
    <n v="467185"/>
    <n v="408875"/>
    <s v="ownerOccupant"/>
    <n v="199951"/>
    <n v="43"/>
    <n v="3.4939854176622802"/>
    <n v="2.2036628370171201"/>
    <m/>
    <s v="HEATHER L MCHALE"/>
    <m/>
    <s v="8133838476 DNC"/>
    <s v="KEVIN T MCHALE"/>
    <m/>
    <s v="8133838476 DNC, 9786886297"/>
    <s v="31318 KIRKSHIRE CT"/>
    <s v="WESLEY CHAPEL"/>
    <s v="FL"/>
    <n v="33543"/>
  </r>
  <r>
    <s v="Low"/>
    <s v="4850 ISOLA CT"/>
    <s v="WESLEY CHAPEL"/>
    <n v="33543"/>
    <x v="3"/>
    <n v="412443"/>
    <n v="390623"/>
    <s v="ownerOccupant"/>
    <n v="177244"/>
    <n v="43"/>
    <n v="4.1902219769265203"/>
    <m/>
    <m/>
    <s v="CLAUDE M MUANZA"/>
    <m/>
    <n v="9179955361"/>
    <s v="STEPHANIE K KIBIDI"/>
    <s v="KIBIDIK@AOL.COM"/>
    <s v="7033458193, 7182976710"/>
    <s v="4850 ISOLA CT"/>
    <s v="WESLEY CHAPEL"/>
    <s v="FL"/>
    <n v="33543"/>
  </r>
  <r>
    <s v="Low"/>
    <s v="4538 TRAMANTO LN"/>
    <s v="WESLEY CHAPEL"/>
    <n v="33543"/>
    <x v="3"/>
    <n v="591684"/>
    <n v="579191"/>
    <s v="ownerOccupant"/>
    <n v="252283"/>
    <n v="43"/>
    <n v="2.89452305219534"/>
    <m/>
    <m/>
    <s v="JAHAZIEL C RAMIREZ"/>
    <m/>
    <s v="8138380920 DNC"/>
    <s v="COLON JAHAZIEL RAMIREZ"/>
    <m/>
    <m/>
    <s v="4538 TRAMANTO LN"/>
    <s v="WESLEY CHAPEL"/>
    <s v="FL"/>
    <n v="33543"/>
  </r>
  <r>
    <s v="Low"/>
    <s v="30302 CEASAR PARK DR"/>
    <s v="WESLEY CHAPEL"/>
    <n v="33543"/>
    <x v="9"/>
    <n v="767352"/>
    <n v="773473"/>
    <s v="ownerOccupant"/>
    <n v="332691"/>
    <n v="43"/>
    <n v="7.0961359554522598"/>
    <m/>
    <m/>
    <s v="DAVID R ABREU"/>
    <s v="DAVID.R.ABREU@GMAIL.COM"/>
    <s v="7185625453, 9149692761 DNC, 9178053171 DNC"/>
    <s v="JENNIFER S CABARCAS"/>
    <s v="JENCABARCAS@GMAIL.COM"/>
    <s v="6462269855 DNC"/>
    <s v="30302 CEASAR PARK DR"/>
    <s v="WESLEY CHAPEL"/>
    <s v="FL"/>
    <n v="33543"/>
  </r>
  <r>
    <s v="Low"/>
    <s v="31914 ROTHBURY CT"/>
    <s v="WESLEY CHAPEL"/>
    <n v="33543"/>
    <x v="22"/>
    <n v="737206"/>
    <n v="677738"/>
    <s v="ownerOccupant"/>
    <n v="315413"/>
    <n v="43"/>
    <n v="6.6982867248792797"/>
    <n v="0.612265219502937"/>
    <m/>
    <s v="JOSE L VELASCO"/>
    <s v="VCALI0723@HOTMAIL.COM"/>
    <s v="8135982660 DNC, 8139076178 DNC"/>
    <s v="PATRICIA P VELASCO"/>
    <s v="VCALI0723@HOTMAIL.COM"/>
    <s v="8134530949 DNC, 8139076178 DNC"/>
    <s v="31914 ROTHBURY CT"/>
    <s v="WESLEY CHAPEL"/>
    <s v="FL"/>
    <n v="33543"/>
  </r>
  <r>
    <s v="Low"/>
    <s v="1906 HOVENWEEP RD"/>
    <s v="WESLEY CHAPEL"/>
    <n v="33543"/>
    <x v="61"/>
    <n v="365235"/>
    <n v="350173"/>
    <s v="ownerOccupant"/>
    <n v="158297"/>
    <n v="43"/>
    <n v="4.1230179079549902"/>
    <m/>
    <m/>
    <s v="JUSTIN D BARTON"/>
    <s v="FOOSME9@YAHOO.COM"/>
    <s v="5752199376 DNC"/>
    <m/>
    <m/>
    <m/>
    <s v="1906 HOVENWEEP RD"/>
    <s v="WESLEY CHAPEL"/>
    <s v="FL"/>
    <n v="33543"/>
  </r>
  <r>
    <s v="Low"/>
    <s v="32426 TALIMENA LOOP"/>
    <s v="WESLEY CHAPEL"/>
    <n v="33543"/>
    <x v="0"/>
    <n v="845505"/>
    <n v="858573"/>
    <s v="ownerOccupant"/>
    <n v="362226"/>
    <n v="43"/>
    <n v="2.7843084553278001"/>
    <m/>
    <m/>
    <s v="JHANELLE E GRAY"/>
    <s v="JHANELLE.GRAY@MOFFITT.ORG"/>
    <n v="8139737387"/>
    <m/>
    <m/>
    <m/>
    <s v="32426 TALIMENA LOOP"/>
    <s v="WESLEY CHAPEL"/>
    <s v="FL"/>
    <n v="33543"/>
  </r>
  <r>
    <s v="Low"/>
    <s v="2867 TARRAGONA WAY"/>
    <s v="WESLEY CHAPEL"/>
    <n v="33543"/>
    <x v="9"/>
    <n v="538570"/>
    <n v="535102"/>
    <s v="ownerOccupant"/>
    <n v="233391"/>
    <n v="43"/>
    <n v="3.2816212004679399"/>
    <m/>
    <m/>
    <s v="RAFAEL E GONZALEZ"/>
    <s v="RALPHGONZALEZ1939@YAHOO.COM"/>
    <s v="2283698725, 8137787020, 8137787041"/>
    <s v="JEAN JENNIFER GONZALEZ"/>
    <m/>
    <m/>
    <s v="2867 TARRAGONA WAY"/>
    <s v="WESLEY CHAPEL"/>
    <s v="FL"/>
    <n v="33543"/>
  </r>
  <r>
    <s v="Low"/>
    <s v="5501 FOXTAIL CT"/>
    <s v="WESLEY CHAPEL"/>
    <n v="33543"/>
    <x v="24"/>
    <n v="443319"/>
    <n v="438347"/>
    <s v="ownerOccupant"/>
    <n v="188688"/>
    <n v="43"/>
    <n v="4.0154928523869904"/>
    <m/>
    <m/>
    <s v="ANTHONY M SCIAME"/>
    <s v="BLOWTORCH666@GMAIL.COM"/>
    <s v="8137667891 DNC, 8137667892"/>
    <s v="MORGAN A MASON"/>
    <s v="MORGANMASON2@YAHOO.COM"/>
    <s v="4439962169 DNC"/>
    <s v="5501 FOXTAIL CT"/>
    <s v="WESLEY CHAPEL"/>
    <s v="FL"/>
    <n v="33543"/>
  </r>
  <r>
    <s v="Low"/>
    <s v="30643 TREMONT DR"/>
    <s v="WESLEY CHAPEL"/>
    <n v="33543"/>
    <x v="28"/>
    <n v="392593"/>
    <n v="374450"/>
    <s v="ownerOccupant"/>
    <n v="169242"/>
    <n v="43"/>
    <n v="4.1902249472010604"/>
    <n v="1.4993647321473"/>
    <m/>
    <s v="ELDEN null ALVAREZ"/>
    <s v="ENOVA78@GMAIL.COM"/>
    <s v="6782670277 DNC, 8132949042, 9547187544"/>
    <m/>
    <m/>
    <m/>
    <s v="30643 TREMONT DR"/>
    <s v="WESLEY CHAPEL"/>
    <s v="FL"/>
    <n v="33543"/>
  </r>
  <r>
    <s v="Low"/>
    <s v="28722 RAINDANCE AVE"/>
    <s v="WESLEY CHAPEL"/>
    <n v="33543"/>
    <x v="36"/>
    <n v="472028"/>
    <n v="460373"/>
    <s v="ownerOccupant"/>
    <n v="203401"/>
    <n v="43"/>
    <n v="4.4456015163903801"/>
    <n v="1.1149563551000501"/>
    <m/>
    <s v="KELLY M HARDEN"/>
    <s v="KEL826@YAHOO.COM"/>
    <s v="6512088811, 6514427901 DNC"/>
    <s v="MATHEW HARDEN"/>
    <m/>
    <m/>
    <s v="28722 RAINDANCE AVE"/>
    <s v="WESLEY CHAPEL"/>
    <s v="FL"/>
    <n v="33543"/>
  </r>
  <r>
    <s v="Low"/>
    <s v="1910 BLANCHARD CT"/>
    <s v="WESLEY CHAPEL"/>
    <n v="33543"/>
    <x v="28"/>
    <n v="459161"/>
    <n v="449375"/>
    <s v="ownerOccupant"/>
    <n v="198462"/>
    <n v="43"/>
    <n v="7.2896875380513197"/>
    <n v="1.58823267820859"/>
    <m/>
    <s v="GEORGE T STUART"/>
    <m/>
    <s v="2398674403, 3106267677 DNC"/>
    <s v="GEORGE T STUART"/>
    <m/>
    <m/>
    <s v="1910 BLANCHARD CT"/>
    <s v="WESLEY CHAPEL"/>
    <s v="FL"/>
    <n v="33543"/>
  </r>
  <r>
    <s v="Low"/>
    <s v="4844 SAN MARTINO DR"/>
    <s v="WESLEY CHAPEL"/>
    <n v="33543"/>
    <x v="3"/>
    <n v="474650"/>
    <n v="444611"/>
    <s v="ownerOccupant"/>
    <n v="203146"/>
    <n v="43"/>
    <n v="4.0665692596948402"/>
    <m/>
    <m/>
    <s v="SABRINA M HOLMES"/>
    <s v="SHOLMESNYC@YAHOO.COM"/>
    <s v="7182381142 DNC"/>
    <m/>
    <m/>
    <m/>
    <s v="4844 SAN MARTINO DR"/>
    <s v="WESLEY CHAPEL"/>
    <s v="FL"/>
    <n v="33543"/>
  </r>
  <r>
    <s v="Low"/>
    <s v="31825 LARKENHEATH DR"/>
    <s v="WESLEY CHAPEL"/>
    <n v="33543"/>
    <x v="12"/>
    <n v="384135"/>
    <n v="352335"/>
    <s v="ownerOccupant"/>
    <n v="163608"/>
    <n v="43"/>
    <n v="4.05312861910717"/>
    <m/>
    <m/>
    <s v="RODELINE null BELIZAIRE"/>
    <m/>
    <n v="8136105742"/>
    <m/>
    <m/>
    <m/>
    <s v="31825 LARKENHEATH DR"/>
    <s v="WESLEY CHAPEL"/>
    <s v="FL"/>
    <n v="33543"/>
  </r>
  <r>
    <s v="Low"/>
    <s v="31044 WRENCREST DR"/>
    <s v="WESLEY CHAPEL"/>
    <n v="33543"/>
    <x v="12"/>
    <n v="417735"/>
    <n v="405716"/>
    <s v="ownerOccupant"/>
    <n v="179972"/>
    <n v="43"/>
    <n v="5.4456019658813704"/>
    <m/>
    <m/>
    <s v="BRIAN E GRANTHAM"/>
    <s v="BRIANGDE@GMAIL.COM"/>
    <s v="3022369218 DNC"/>
    <s v="TERESA GRANTHAM"/>
    <m/>
    <m/>
    <s v="31044 WRENCREST DR"/>
    <s v="WESLEY CHAPEL"/>
    <s v="FL"/>
    <n v="33543"/>
  </r>
  <r>
    <s v="Low"/>
    <s v="29034 RIVERGATE RUN"/>
    <s v="WESLEY CHAPEL"/>
    <n v="33543"/>
    <x v="18"/>
    <n v="456346"/>
    <n v="458719"/>
    <s v="ownerOccupant"/>
    <n v="198094"/>
    <n v="43"/>
    <n v="4.2466772376854296"/>
    <m/>
    <m/>
    <s v="MHD I ALHAMWI"/>
    <s v="MIALHAMWI@GMAIL.COM"/>
    <m/>
    <s v="MHD K ALHAMWI"/>
    <s v="MIALHAMWI@GMAIL.COM"/>
    <s v="7606788102, 8139925779 DNC"/>
    <s v="29034 RIVERGATE RUN"/>
    <s v="WESLEY CHAPEL"/>
    <s v="FL"/>
    <n v="33543"/>
  </r>
  <r>
    <s v="Low"/>
    <s v="30115 SOUTHERNWOOD CT"/>
    <s v="WESLEY CHAPEL"/>
    <n v="33543"/>
    <x v="9"/>
    <n v="784872"/>
    <n v="803939"/>
    <s v="ownerOccupant"/>
    <n v="334154"/>
    <n v="43"/>
    <n v="3.1310860734331398"/>
    <m/>
    <m/>
    <s v="MARIA F VALLECILLO"/>
    <m/>
    <s v="7038239228, 7038687993 DNC"/>
    <s v="GONZALO A VALLECILLO"/>
    <m/>
    <m/>
    <s v="30115 SOUTHERNWOOD CT"/>
    <s v="WESLEY CHAPEL"/>
    <s v="FL"/>
    <n v="33543"/>
  </r>
  <r>
    <s v="Low"/>
    <s v="29000 OLD MARSH END"/>
    <s v="WESLEY CHAPEL"/>
    <n v="33543"/>
    <x v="18"/>
    <n v="413499"/>
    <n v="420505"/>
    <s v="ownerOccupant"/>
    <n v="178842"/>
    <n v="43"/>
    <n v="4.4133443721064802"/>
    <m/>
    <m/>
    <s v="RANDY A TATE"/>
    <s v="TATERBOY316@YAHOO.COM"/>
    <s v="8132698283 DNC, 8139512404 DNC"/>
    <m/>
    <m/>
    <m/>
    <s v="29000 OLD MARSH END"/>
    <s v="WESLEY CHAPEL"/>
    <s v="FL"/>
    <n v="33543"/>
  </r>
  <r>
    <s v="Low"/>
    <s v="5112 DANCING BAY LN"/>
    <s v="WESLEY CHAPEL"/>
    <n v="33543"/>
    <x v="20"/>
    <n v="380946"/>
    <n v="366215"/>
    <s v="ownerOccupant"/>
    <n v="165220"/>
    <n v="43"/>
    <n v="3.1499035119536498"/>
    <m/>
    <m/>
    <s v="VICTOR SOTOMAYOR RAMOS"/>
    <m/>
    <m/>
    <m/>
    <m/>
    <m/>
    <s v="5112 DANCING BAY LN"/>
    <s v="WESLEY CHAPEL"/>
    <s v="FL"/>
    <n v="33543"/>
  </r>
  <r>
    <s v="Low"/>
    <s v="2574 COCO PALM CIR"/>
    <s v="WESLEY CHAPEL"/>
    <n v="33543"/>
    <x v="9"/>
    <n v="885594"/>
    <n v="816296"/>
    <s v="ownerOccupant"/>
    <n v="379970"/>
    <n v="43"/>
    <n v="3.5719465229241298"/>
    <m/>
    <m/>
    <s v="LUZ D VISBAL"/>
    <s v="L.VISBAL@BAY-ENDO.COM"/>
    <n v="7874311158"/>
    <s v="RUDOLPH M WAGNER"/>
    <m/>
    <m/>
    <s v="2574 COCO PALM CIR"/>
    <s v="WESLEY CHAPEL"/>
    <s v="FL"/>
    <n v="33543"/>
  </r>
  <r>
    <s v="Low"/>
    <s v="2309 HOLLOW FOREST CT"/>
    <s v="WESLEY CHAPEL"/>
    <n v="33543"/>
    <x v="9"/>
    <n v="808869"/>
    <n v="824514"/>
    <s v="ownerOccupant"/>
    <n v="345855"/>
    <n v="43"/>
    <n v="4.4644196412348096"/>
    <m/>
    <m/>
    <s v="LAN A NGO"/>
    <s v="LAN_EMAIL@YAHOO.COM"/>
    <s v="2538577707 DNC"/>
    <s v="LORIN E KANE"/>
    <s v="LORINLAN@HOTMAIL.COM"/>
    <s v="2538577707 DNC, 4078660820, 8134064587 DNC"/>
    <s v="2309 HOLLOW FOREST CT"/>
    <s v="WESLEY CHAPEL"/>
    <s v="FL"/>
    <n v="33543"/>
  </r>
  <r>
    <s v="Low"/>
    <s v="32706 BROOKS HAWK LN"/>
    <s v="WESLEY CHAPEL"/>
    <n v="33543"/>
    <x v="0"/>
    <n v="387373"/>
    <n v="381454"/>
    <s v="ownerOccupant"/>
    <n v="164870"/>
    <n v="43"/>
    <n v="4.2843123542040003"/>
    <m/>
    <m/>
    <s v="DELIA I LUGO"/>
    <s v="DIANAALBERT25@YAHOO.COM"/>
    <s v="4073276110, 8134017033, 8137892687"/>
    <m/>
    <m/>
    <m/>
    <s v="32706 BROOKS HAWK LN"/>
    <s v="WESLEY CHAPEL"/>
    <s v="FL"/>
    <n v="33543"/>
  </r>
  <r>
    <s v="Low"/>
    <s v="29706 BIRDS EYE DR"/>
    <s v="WESLEY CHAPEL"/>
    <n v="33543"/>
    <x v="16"/>
    <n v="424789"/>
    <n v="420418"/>
    <s v="ownerOccupant"/>
    <n v="183608"/>
    <n v="43"/>
    <n v="4.6875386241786101"/>
    <n v="2.6310870112753801"/>
    <m/>
    <s v="LUIS JUAN PEREZ"/>
    <m/>
    <m/>
    <m/>
    <m/>
    <m/>
    <s v="29706 BIRDS EYE DR"/>
    <s v="WESLEY CHAPEL"/>
    <s v="FL"/>
    <n v="33543"/>
  </r>
  <r>
    <s v="Low"/>
    <s v="28700 FALLING LEAVES WAY"/>
    <s v="WESLEY CHAPEL"/>
    <n v="33543"/>
    <x v="14"/>
    <n v="521545"/>
    <n v="527027"/>
    <s v="ownerOccupant"/>
    <n v="225339"/>
    <n v="43"/>
    <n v="3.1068941585772598"/>
    <m/>
    <m/>
    <s v="GEORGE A PONTHIEUX"/>
    <s v="GERRIECAN@HOTMAIL.COM"/>
    <s v="2057605179, 8139480338"/>
    <s v="REGINA D PONTHIEUX"/>
    <m/>
    <s v="2057605179, 8139480338, 8139668146"/>
    <s v="28700 FALLING LEAVES WAY"/>
    <s v="WESLEY CHAPEL"/>
    <s v="FL"/>
    <n v="33543"/>
  </r>
  <r>
    <s v="Low"/>
    <s v="1283 FORT COBB TER"/>
    <s v="WESLEY CHAPEL"/>
    <n v="33543"/>
    <x v="0"/>
    <n v="495960"/>
    <n v="505602"/>
    <s v="ownerOccupant"/>
    <n v="215234"/>
    <n v="43"/>
    <n v="3.0289376212477599"/>
    <m/>
    <m/>
    <s v="JUSTYNA null COMINALE"/>
    <s v="JUSTYNACOMINALE@YAHOO.COM"/>
    <s v="2019474562 DNC, 9738380747 DNC"/>
    <s v="NICHOLAS R COMINALE"/>
    <s v="NIKO319@GMAIL.COM"/>
    <s v="2019474562 DNC, 8623775858, 9738380747 DNC"/>
    <s v="1283 FORT COBB TER"/>
    <s v="WESLEY CHAPEL"/>
    <s v="FL"/>
    <n v="33543"/>
  </r>
  <r>
    <s v="Low"/>
    <s v="1328 MAXIMILIAN DR"/>
    <s v="WESLEY CHAPEL"/>
    <n v="33543"/>
    <x v="16"/>
    <n v="410003"/>
    <n v="367084"/>
    <s v="corporate"/>
    <n v="175468"/>
    <n v="43"/>
    <n v="7.5154976709042698"/>
    <n v="4.5101213268182496"/>
    <m/>
    <s v="MASTER TANVIR ALI &amp; JUDITH MICHELE"/>
    <m/>
    <m/>
    <m/>
    <m/>
    <m/>
    <s v="1545 OLD MILLWOOD RD"/>
    <s v="ROCKWALL"/>
    <s v="TX"/>
    <n v="75087"/>
  </r>
  <r>
    <s v="Low"/>
    <s v="31448 HOLCOMB PASS"/>
    <s v="WESLEY CHAPEL"/>
    <n v="33543"/>
    <x v="12"/>
    <n v="629448"/>
    <n v="584926"/>
    <s v="ownerOccupant"/>
    <n v="273153"/>
    <n v="43"/>
    <n v="4.3434548828280501"/>
    <n v="0.29506778605386302"/>
    <m/>
    <s v="CHERYL L SCHEIDLER"/>
    <s v="AMORE45324@YAHOO.COM"/>
    <s v="2703655074, 9372693847 DNC"/>
    <s v="JAMES C SCHEIDLER"/>
    <s v="JSCHEIDEL@YMAIL.COM"/>
    <s v="2703655074, 9372693847 DNC, 9374797910 DNC"/>
    <s v="31448 HOLCOMB PASS"/>
    <s v="WESLEY CHAPEL"/>
    <s v="FL"/>
    <n v="33543"/>
  </r>
  <r>
    <s v="Low"/>
    <s v="28979 PICANA LN"/>
    <s v="WESLEY CHAPEL"/>
    <n v="33543"/>
    <x v="3"/>
    <n v="718456"/>
    <n v="696295"/>
    <s v="ownerOccupant"/>
    <n v="312356"/>
    <n v="43"/>
    <n v="4.1310895206093097"/>
    <n v="1.53431532706093"/>
    <m/>
    <s v="POMPA TATIANA DEMOURA"/>
    <m/>
    <m/>
    <m/>
    <m/>
    <m/>
    <s v="28979 PICANA LN"/>
    <s v="WESLEY CHAPEL"/>
    <s v="FL"/>
    <n v="33543"/>
  </r>
  <r>
    <s v="Low"/>
    <s v="32628 ABBY LAX LN"/>
    <s v="WESLEY CHAPEL"/>
    <n v="33543"/>
    <x v="0"/>
    <n v="497647"/>
    <n v="463420"/>
    <s v="ownerOccupant"/>
    <n v="213123"/>
    <n v="43"/>
    <n v="5.0988314561242998"/>
    <n v="2.6956056496726899"/>
    <n v="0.144530380855485"/>
    <s v="BELINDA A CAMPBELL"/>
    <m/>
    <m/>
    <m/>
    <m/>
    <m/>
    <s v="32628 ABBY LAX LN"/>
    <s v="WESLEY CHAPEL"/>
    <s v="FL"/>
    <n v="33543"/>
  </r>
  <r>
    <s v="Low"/>
    <s v="30301 HATZ WAY"/>
    <s v="WESLEY CHAPEL"/>
    <n v="33543"/>
    <x v="4"/>
    <n v="534445"/>
    <n v="501039"/>
    <s v="ownerOccupant"/>
    <n v="230531"/>
    <n v="43"/>
    <n v="3.0558209206366902"/>
    <m/>
    <m/>
    <s v="MICHAL null WIDLAK"/>
    <s v="CHEAPLOCKANDKEY@GMAIL.COM"/>
    <s v="8135455462 DNC"/>
    <m/>
    <m/>
    <m/>
    <s v="30301 HATZ WAY"/>
    <s v="WESLEY CHAPEL"/>
    <s v="FL"/>
    <n v="33543"/>
  </r>
  <r>
    <s v="Low"/>
    <s v="31166 SPRUCEBERRY CT"/>
    <s v="WESLEY CHAPEL"/>
    <n v="33543"/>
    <x v="9"/>
    <n v="701228"/>
    <n v="672498"/>
    <s v="ownerOccupant"/>
    <n v="303178"/>
    <n v="43"/>
    <n v="4.0854593959619301"/>
    <m/>
    <m/>
    <s v="DEBORAH A KUNSELMAN"/>
    <m/>
    <m/>
    <s v="CHRISTOPHER R KUNSELMAN"/>
    <m/>
    <m/>
    <s v="103 WOODHAVEN CT"/>
    <s v="ALIQUIPPA"/>
    <s v="PA"/>
    <n v="15001"/>
  </r>
  <r>
    <s v="Low"/>
    <s v="31611 CROSS CREEK LN"/>
    <s v="WESLEY CHAPEL"/>
    <n v="33543"/>
    <x v="40"/>
    <n v="479071"/>
    <n v="513317"/>
    <s v="ownerOccupant"/>
    <n v="204546"/>
    <n v="43"/>
    <n v="4.04506939656138"/>
    <m/>
    <m/>
    <s v="ANN G BEATTIE"/>
    <s v="WCHAIR4ME@MSN.COM"/>
    <s v="5702825941 DNC, 8136250860 DNC, 8137802404 DNC"/>
    <m/>
    <m/>
    <m/>
    <s v="31611 CROSS CREEK LN"/>
    <s v="WESLEY CHAPEL"/>
    <s v="FL"/>
    <n v="33543"/>
  </r>
  <r>
    <s v="Low"/>
    <s v="1045 CRIMSON CLOVER LN"/>
    <s v="WESLEY CHAPEL"/>
    <n v="33543"/>
    <x v="16"/>
    <n v="422136"/>
    <n v="422089"/>
    <s v="ownerOccupant"/>
    <n v="183289"/>
    <n v="43"/>
    <n v="2.73592984496341"/>
    <m/>
    <m/>
    <s v="STEPHANIE A ZENDEGUI"/>
    <s v="SZENDEGUI@GMAIL.COM"/>
    <s v="8134471876 DNC, 8136859864 DNC, 8139915609 DNC"/>
    <s v="DAWN ZENDEGUI"/>
    <m/>
    <m/>
    <s v="1045 CRIMSON CLOVER LN"/>
    <s v="WESLEY CHAPEL"/>
    <s v="FL"/>
    <n v="33543"/>
  </r>
  <r>
    <s v="Low"/>
    <s v="1910 HOVENWEEP RD"/>
    <s v="WESLEY CHAPEL"/>
    <n v="33543"/>
    <x v="61"/>
    <n v="378795"/>
    <n v="364692"/>
    <s v="ownerOccupant"/>
    <n v="162738"/>
    <n v="43"/>
    <n v="4.14184498453678"/>
    <m/>
    <m/>
    <s v="PRASAD K MATHAI"/>
    <m/>
    <s v="8133523341, 8133882052 DNC, 8137465645"/>
    <m/>
    <m/>
    <m/>
    <s v="1910 HOVENWEEP RD"/>
    <s v="WESLEY CHAPEL"/>
    <s v="FL"/>
    <n v="33543"/>
  </r>
  <r>
    <s v="Low"/>
    <s v="30068 SOUTHWELL LN"/>
    <s v="WESLEY CHAPEL"/>
    <n v="33543"/>
    <x v="2"/>
    <n v="402925"/>
    <n v="385326"/>
    <s v="ownerOccupant"/>
    <n v="174896"/>
    <n v="43"/>
    <n v="4.8382400424061203"/>
    <n v="2.5181892883500101"/>
    <m/>
    <s v="FELICIA G WHITE"/>
    <m/>
    <s v="3056259882, 7869754362"/>
    <s v="FRANK null CANTY"/>
    <s v="CANTYFRANKIII@GMAIL.COM"/>
    <m/>
    <s v="30068 SOUTHWELL LN"/>
    <s v="WESLEY CHAPEL"/>
    <s v="FL"/>
    <n v="33543"/>
  </r>
  <r>
    <s v="Low"/>
    <s v="30126 SOUTHWELL LN"/>
    <s v="WESLEY CHAPEL"/>
    <n v="33543"/>
    <x v="2"/>
    <n v="469816"/>
    <n v="456463"/>
    <s v="ownerOccupant"/>
    <n v="202657"/>
    <n v="43"/>
    <n v="4.4644258476764698"/>
    <m/>
    <m/>
    <s v="ANDRE M MITCHELL"/>
    <s v="ANDREMITCHELL1191@GMAIL.COM"/>
    <s v="3035069065, 3036921191 DNC, 7203202753"/>
    <s v="ANDRE M MITCHELL"/>
    <m/>
    <m/>
    <s v="30126 SOUTHWELL LN"/>
    <s v="WESLEY CHAPEL"/>
    <s v="FL"/>
    <n v="33543"/>
  </r>
  <r>
    <s v="Low"/>
    <s v="30103 SOUTHWELL LN"/>
    <s v="WESLEY CHAPEL"/>
    <n v="33543"/>
    <x v="2"/>
    <n v="469730"/>
    <n v="456395"/>
    <s v="ownerOccupant"/>
    <n v="203227"/>
    <n v="43"/>
    <n v="4.1902336084976097"/>
    <m/>
    <m/>
    <s v="JODY GORFAIN"/>
    <m/>
    <m/>
    <s v="GERALD GORFAIN"/>
    <m/>
    <m/>
    <s v="30103 SOUTHWELL LN"/>
    <s v="WESLEY CHAPEL"/>
    <s v="FL"/>
    <n v="33543"/>
  </r>
  <r>
    <s v="Low"/>
    <s v="3640 KIAH DR"/>
    <s v="WESLEY CHAPEL"/>
    <n v="33543"/>
    <x v="52"/>
    <n v="174020"/>
    <n v="182379"/>
    <s v="ownerOccupant"/>
    <n v="75642"/>
    <n v="43"/>
    <n v="3.0531370676523202"/>
    <m/>
    <m/>
    <s v="LAGO JUAN HERNANDEZ"/>
    <m/>
    <m/>
    <m/>
    <m/>
    <m/>
    <s v="3640 KIAH DR"/>
    <s v="WESLEY CHAPEL"/>
    <s v="FL"/>
    <n v="33543"/>
  </r>
  <r>
    <s v="Low"/>
    <s v="30001 MORNINGMIST DR"/>
    <s v="WESLEY CHAPEL"/>
    <n v="33543"/>
    <x v="29"/>
    <n v="390182"/>
    <n v="409317"/>
    <s v="ownerOccupant"/>
    <n v="169445"/>
    <n v="43"/>
    <n v="3.2681910583432798"/>
    <m/>
    <m/>
    <s v="JESSICA S FAZIO"/>
    <m/>
    <s v="8455001885 DNC, 8458955449 DNC"/>
    <s v="JOSEPH C FAZIO"/>
    <s v="JFAZIO1@GMAIL.COM"/>
    <s v="8458955449 DNC"/>
    <s v="30001 MORNINGMIST DR"/>
    <s v="WESLEY CHAPEL"/>
    <s v="FL"/>
    <n v="33543"/>
  </r>
  <r>
    <s v="Low"/>
    <s v="4745 TRAMANTO LN"/>
    <s v="WESLEY CHAPEL"/>
    <n v="33543"/>
    <x v="3"/>
    <n v="592306"/>
    <n v="575164"/>
    <s v="ownerOccupant"/>
    <n v="257311"/>
    <n v="43"/>
    <n v="5.6956106368852"/>
    <n v="0.21442784118628"/>
    <m/>
    <s v="ANTHONY T ELIX"/>
    <s v="ANTHONYTELIX@GMAIL.COM"/>
    <s v="6145983161 DNC"/>
    <s v="NATALIE ELIX"/>
    <m/>
    <m/>
    <s v="4745 TRAMANTO LN"/>
    <s v="WESLEY CHAPEL"/>
    <s v="FL"/>
    <n v="33543"/>
  </r>
  <r>
    <s v="Low"/>
    <s v="1706 WHITEWILLOW DR"/>
    <s v="WESLEY CHAPEL"/>
    <n v="33543"/>
    <x v="22"/>
    <n v="642960"/>
    <n v="579617"/>
    <s v="ownerOccupant"/>
    <n v="277371"/>
    <n v="43"/>
    <n v="6.6821700167699598"/>
    <n v="3.1929227049420001"/>
    <m/>
    <s v="LISA L MYERS"/>
    <s v="MARBLE.EYE@OUTLOOK.COM"/>
    <s v="8133173200 DNC"/>
    <s v="MARTIN A MYERS"/>
    <m/>
    <s v="8133171474, 8133173200 DNC"/>
    <s v="1706 WHITEWILLOW DR"/>
    <s v="WESLEY CHAPEL"/>
    <s v="FL"/>
    <n v="33543"/>
  </r>
  <r>
    <s v="Low"/>
    <s v="28948 LUCERO LN"/>
    <s v="WESLEY CHAPEL"/>
    <n v="33543"/>
    <x v="3"/>
    <n v="636475"/>
    <n v="618318"/>
    <s v="ownerOccupant"/>
    <n v="276532"/>
    <n v="43"/>
    <n v="3.56389089817303"/>
    <m/>
    <m/>
    <s v="AMANDA J BRENNAN"/>
    <s v="AJD58@COMCAST.NET"/>
    <s v="8562170942, 8562281321"/>
    <s v="BRET W BRENNAN"/>
    <s v="BRETWBR@GMAIL.COM"/>
    <s v="2152064286 DNC, 8139949780, 8562281321"/>
    <s v="28948 LUCERO LN"/>
    <s v="WESLEY CHAPEL"/>
    <s v="FL"/>
    <n v="33543"/>
  </r>
  <r>
    <s v="Low"/>
    <s v="30686 CEASAR PARK DR"/>
    <s v="WESLEY CHAPEL"/>
    <n v="33543"/>
    <x v="9"/>
    <n v="777923"/>
    <n v="760768"/>
    <s v="ownerOccupant"/>
    <n v="331889"/>
    <n v="43"/>
    <n v="5.9509876726466002"/>
    <n v="4.9939984253347696"/>
    <m/>
    <s v="KERIANN RODRIGUEZ"/>
    <m/>
    <m/>
    <s v="DAVID RODRIGUEZ"/>
    <m/>
    <m/>
    <s v="30686 CEASAR PARK DR"/>
    <s v="WESLEY CHAPEL"/>
    <s v="FL"/>
    <n v="33543"/>
  </r>
  <r>
    <s v="Low"/>
    <s v="32803 GRANTMAN DR"/>
    <s v="WESLEY CHAPEL"/>
    <n v="33543"/>
    <x v="17"/>
    <n v="420523"/>
    <n v="422127"/>
    <s v="ownerOccupant"/>
    <n v="178892"/>
    <n v="43"/>
    <n v="3.87840702994324"/>
    <n v="2.5128156320937798"/>
    <m/>
    <s v="WAYNE NATHANIEL DODGE"/>
    <m/>
    <m/>
    <m/>
    <m/>
    <m/>
    <s v="32803 GRANTMAN DR"/>
    <s v="WESLEY CHAPEL"/>
    <s v="FL"/>
    <n v="33543"/>
  </r>
  <r>
    <s v="Low"/>
    <s v="32939 SAND CREEK DR"/>
    <s v="WESLEY CHAPEL"/>
    <n v="33543"/>
    <x v="0"/>
    <n v="489577"/>
    <n v="483327"/>
    <s v="ownerOccupant"/>
    <n v="212154"/>
    <n v="43"/>
    <n v="4.4187305059612703"/>
    <m/>
    <m/>
    <s v="COREY A LEWIS"/>
    <s v="GTWAKESKATE@GMAIL.COM"/>
    <s v="3522883677 DNC, 3524258031 DNC"/>
    <s v="ADAM COREY LEWIS"/>
    <m/>
    <m/>
    <s v="32939 SAND CREEK DR"/>
    <s v="WESLEY CHAPEL"/>
    <s v="FL"/>
    <n v="33543"/>
  </r>
  <r>
    <s v="Low"/>
    <s v="4515 COACHFORD DR"/>
    <s v="WESLEY CHAPEL"/>
    <n v="33543"/>
    <x v="11"/>
    <n v="492723"/>
    <n v="498207"/>
    <s v="ownerOccupant"/>
    <n v="212917"/>
    <n v="43"/>
    <n v="6.0020640580197098"/>
    <n v="4.6794834128584197"/>
    <m/>
    <s v="PATRICIA A WERTHWINE"/>
    <s v="PWERTHWINE@GMAIL.COM"/>
    <s v="6092347736 DNC, 7277267880 DNC"/>
    <s v="THOMAS E WERTHWINE"/>
    <s v="PWERTHWINE@GMAIL.COM"/>
    <m/>
    <s v="4515 COACHFORD DR"/>
    <s v="WESLEY CHAPEL"/>
    <s v="FL"/>
    <n v="33543"/>
  </r>
  <r>
    <s v="Low"/>
    <s v="30341 FAIRWAY DR"/>
    <s v="WESLEY CHAPEL"/>
    <n v="33543"/>
    <x v="15"/>
    <n v="494831"/>
    <n v="499000"/>
    <s v="ownerOccupant"/>
    <n v="210777"/>
    <n v="43"/>
    <n v="13.663354871845099"/>
    <m/>
    <m/>
    <s v="ROBERTO M ZACARIAS"/>
    <s v="BOB@BOBRICHARDSPHOTOGRAPHY.COM"/>
    <s v="8132201284 DNC, 8134659030 DNC, 8139942262 DNC"/>
    <s v="SILVIA E ZACARIAS"/>
    <s v="RMZACARIAS@AOL.COM"/>
    <s v="8132201284 DNC, 8133400721 DNC, 8139072693"/>
    <s v="30341 FAIRWAY DR"/>
    <s v="WESLEY CHAPEL"/>
    <s v="FL"/>
    <n v="33543"/>
  </r>
  <r>
    <s v="Low"/>
    <s v="1238 THROCKMORTON DR"/>
    <s v="WESLEY CHAPEL"/>
    <n v="33543"/>
    <x v="28"/>
    <n v="258447"/>
    <n v="238983"/>
    <s v="ownerOccupant"/>
    <n v="109856"/>
    <n v="43"/>
    <n v="1.0558282173436799"/>
    <m/>
    <m/>
    <s v="VIRGINIA M DELGADO"/>
    <s v="VIRGINIA.DELGADO@VA.GOV"/>
    <s v="8133627976 DNC"/>
    <m/>
    <m/>
    <m/>
    <s v="1238 THROCKMORTON DR"/>
    <s v="WESLEY CHAPEL"/>
    <s v="FL"/>
    <n v="33543"/>
  </r>
  <r>
    <s v="Low"/>
    <s v="30837 LANESBOROUGH CIR"/>
    <s v="WESLEY CHAPEL"/>
    <n v="33543"/>
    <x v="12"/>
    <n v="432903"/>
    <n v="438844"/>
    <s v="ownerOccupant"/>
    <n v="184047"/>
    <n v="43"/>
    <n v="6.3246456520683898"/>
    <n v="1.38109726497162"/>
    <n v="0.57733382411140899"/>
    <s v="GLENN W PELT"/>
    <s v="GPELT@ICLOUD.COM"/>
    <s v="3522320885 DNC, 3525882926 DNC, 8134693493 DNC"/>
    <s v="LINDA A PELT"/>
    <s v="AUSTIN_PELT@YAHOO.COM"/>
    <s v="8134693494 DNC, 8139947515 DNC"/>
    <s v="30837 LANESBOROUGH CIR"/>
    <s v="WESLEY CHAPEL"/>
    <s v="FL"/>
    <n v="33543"/>
  </r>
  <r>
    <s v="Low"/>
    <s v="1116 BLACKWATER DR"/>
    <s v="WESLEY CHAPEL"/>
    <n v="33543"/>
    <x v="28"/>
    <n v="332234"/>
    <n v="298280"/>
    <s v="ownerOccupant"/>
    <n v="143598"/>
    <n v="43"/>
    <n v="19.824645652286101"/>
    <n v="7.6069037168023197"/>
    <m/>
    <s v="AGUSTIN A VARGAS"/>
    <s v="VARGAS_AGUSTIN@OUTLOOK.COM"/>
    <s v="2123041645, 8139916743"/>
    <s v="CLAUDIA I REYES"/>
    <s v="CLREYES731@GMAIL.COM"/>
    <s v="8133612147 DNC, 8135283010 DNC, 8139916743"/>
    <s v="1116 BLACKWATER DR"/>
    <s v="WESLEY CHAPEL"/>
    <s v="FL"/>
    <n v="33543"/>
  </r>
  <r>
    <s v="Low"/>
    <s v="30750 SONNET GLEN DR"/>
    <s v="WESLEY CHAPEL"/>
    <n v="33543"/>
    <x v="20"/>
    <n v="461570"/>
    <n v="426089"/>
    <s v="ownerOccupant"/>
    <n v="200707"/>
    <n v="43"/>
    <n v="9.3999147012830999"/>
    <n v="1.9483017980572901"/>
    <m/>
    <s v="HOPE P EDWARDS"/>
    <s v="HIZOPE@HOTMAIL.COM"/>
    <s v="8134126140, 8135629529, 8135629667"/>
    <s v="KEISHA A EDWARDS"/>
    <s v="KADS1978@HOTMAIL.COM"/>
    <n v="8135629667"/>
    <s v="30750 SONNET GLEN DR"/>
    <s v="WESLEY CHAPEL"/>
    <s v="FL"/>
    <n v="33543"/>
  </r>
  <r>
    <s v="Low"/>
    <s v="1323 LYONSHIRE DR"/>
    <s v="WESLEY CHAPEL"/>
    <n v="33543"/>
    <x v="28"/>
    <n v="288670"/>
    <n v="269989"/>
    <s v="ownerOccupant"/>
    <n v="124367"/>
    <n v="43"/>
    <n v="3.0773340564951699"/>
    <m/>
    <m/>
    <s v="VIVIANA R PEREZ"/>
    <s v="VISAZA_5@HOTMAIL.COM"/>
    <s v="9083277008, 9089250175"/>
    <m/>
    <m/>
    <m/>
    <s v="1323 LYONSHIRE DR"/>
    <s v="WESLEY CHAPEL"/>
    <s v="FL"/>
    <n v="33543"/>
  </r>
  <r>
    <s v="Low"/>
    <s v="28815 SKYGLADE PL"/>
    <s v="WESLEY CHAPEL"/>
    <n v="33543"/>
    <x v="36"/>
    <n v="432051"/>
    <n v="427214"/>
    <s v="ownerOccupant"/>
    <n v="184115"/>
    <n v="43"/>
    <n v="3.1069041666355499"/>
    <m/>
    <m/>
    <s v="VALERIE D EVANS"/>
    <s v="VDBEVANS@YAHOO.COM"/>
    <s v="5132664252, 5134329648, 5139360995"/>
    <s v="MARCUS W EVANS"/>
    <m/>
    <m/>
    <s v="28815 SKYGLADE PL"/>
    <s v="WESLEY CHAPEL"/>
    <s v="FL"/>
    <n v="33543"/>
  </r>
  <r>
    <s v="Low"/>
    <s v="31200 ALCHESTER DR"/>
    <s v="WESLEY CHAPEL"/>
    <n v="33543"/>
    <x v="12"/>
    <n v="477266"/>
    <n v="469516"/>
    <s v="ownerOccupant"/>
    <n v="205843"/>
    <n v="43"/>
    <n v="3.1821732121477999"/>
    <m/>
    <m/>
    <s v="CHRISTOPHER J KOPP"/>
    <s v="KOPP.FAMILY2429@GMAIL.COM"/>
    <s v="8133579711 DNC, 8134065721 DNC, 8135499905 DNC"/>
    <s v="DEBRA S KOPP"/>
    <s v="KOPP.FAMILY2429@GMAIL.COM"/>
    <s v="5853193314 DNC, 8134065721 DNC"/>
    <s v="31200 ALCHESTER DR"/>
    <s v="WESLEY CHAPEL"/>
    <s v="FL"/>
    <n v="33543"/>
  </r>
  <r>
    <s v="Low"/>
    <s v="30867 LINDENTREE DR"/>
    <s v="WESLEY CHAPEL"/>
    <n v="33543"/>
    <x v="9"/>
    <n v="536527"/>
    <n v="542812"/>
    <s v="ownerOccupant"/>
    <n v="231561"/>
    <n v="43"/>
    <n v="3.7466893413978402"/>
    <n v="2.47787213709677"/>
    <m/>
    <s v="RAVI C ANUMAKONDA"/>
    <m/>
    <s v="2037024929 DNC, 8134667413"/>
    <s v="CHANDRA RAVI ANUMAKONDA"/>
    <m/>
    <m/>
    <s v="30867 LINDENTREE DR"/>
    <s v="WESLEY CHAPEL"/>
    <s v="FL"/>
    <n v="33543"/>
  </r>
  <r>
    <s v="Low"/>
    <s v="29709 EAGLE STATION DR"/>
    <s v="WESLEY CHAPEL"/>
    <n v="33543"/>
    <x v="23"/>
    <n v="442512"/>
    <n v="424140"/>
    <s v="ownerOccupant"/>
    <n v="191828"/>
    <n v="43"/>
    <n v="4.0181947178041604"/>
    <m/>
    <m/>
    <s v="ALBERT R ISAKOV"/>
    <s v="ALBERTOS1212@YAHOO.COM"/>
    <s v="3472597751 DNC, 5168511138"/>
    <s v="DANIELA ISAKOV"/>
    <m/>
    <m/>
    <s v="29709 EAGLE STATION DR"/>
    <s v="WESLEY CHAPEL"/>
    <s v="FL"/>
    <n v="33543"/>
  </r>
  <r>
    <s v="Low"/>
    <s v="28928 PERILLI PL"/>
    <s v="WESLEY CHAPEL"/>
    <n v="33543"/>
    <x v="3"/>
    <n v="560505"/>
    <n v="521338"/>
    <s v="ownerOccupant"/>
    <n v="240689"/>
    <n v="43"/>
    <n v="4.3730336481045899"/>
    <m/>
    <m/>
    <s v="JIN SANG HONG"/>
    <m/>
    <m/>
    <s v="JEE KIM"/>
    <m/>
    <m/>
    <s v="28928 PERILLI PL"/>
    <s v="WESLEY CHAPEL"/>
    <s v="FL"/>
    <n v="33543"/>
  </r>
  <r>
    <s v="Low"/>
    <s v="32771 BROOKS HAWK LN"/>
    <s v="WESLEY CHAPEL"/>
    <n v="33543"/>
    <x v="0"/>
    <n v="502853"/>
    <n v="477262"/>
    <s v="ownerOccupant"/>
    <n v="215176"/>
    <n v="43"/>
    <n v="4.2251848555418601"/>
    <m/>
    <m/>
    <s v="CYNTIA CICCIA"/>
    <m/>
    <m/>
    <s v="JOSUE VELASQUEZ"/>
    <m/>
    <m/>
    <s v="32771 BROOKS HAWK LN"/>
    <s v="WESLEY CHAPEL"/>
    <s v="FL"/>
    <n v="33543"/>
  </r>
  <r>
    <s v="Low"/>
    <s v="29528 CROSSLAND DR"/>
    <s v="WESLEY CHAPEL"/>
    <n v="33543"/>
    <x v="16"/>
    <n v="412604"/>
    <n v="398475"/>
    <s v="ownerOccupant"/>
    <n v="177986"/>
    <n v="43"/>
    <n v="4.2386261524604203"/>
    <m/>
    <m/>
    <s v="STEVEN L LINDER"/>
    <s v="STEVENLINDER@GMAIL.COM"/>
    <s v="7653793569 DNC, 7654189205 DNC, 8137881042 DNC"/>
    <m/>
    <m/>
    <m/>
    <s v="29528 CROSSLAND DR"/>
    <s v="WESLEY CHAPEL"/>
    <s v="FL"/>
    <n v="33543"/>
  </r>
  <r>
    <s v="Low"/>
    <s v="4539 SAN MARTINO DR"/>
    <s v="WESLEY CHAPEL"/>
    <n v="33543"/>
    <x v="3"/>
    <n v="458922"/>
    <n v="430078"/>
    <s v="ownerOccupant"/>
    <n v="199745"/>
    <n v="44"/>
    <n v="4.3891433275462903"/>
    <m/>
    <m/>
    <s v="DENISE M MANCHESTER"/>
    <s v="DDANZER@GMAIL.COM"/>
    <n v="8133123248"/>
    <s v="SEAN H MANCHESTER"/>
    <s v="SMANCHESTER@ME.COM"/>
    <s v="8133123248, 8139918571"/>
    <s v="4539 SAN MARTINO DR"/>
    <s v="WESLEY CHAPEL"/>
    <s v="FL"/>
    <n v="33543"/>
  </r>
  <r>
    <s v="Low"/>
    <s v="1670 WHITEWILLOW DR"/>
    <s v="WESLEY CHAPEL"/>
    <n v="33543"/>
    <x v="22"/>
    <n v="694083"/>
    <n v="634684"/>
    <s v="ownerOccupant"/>
    <n v="307457"/>
    <n v="44"/>
    <n v="3.1176394285145301"/>
    <n v="1.20634910593389"/>
    <m/>
    <s v="BETH B HALL"/>
    <s v="BELGARATH37@GMAIL.COM"/>
    <s v="8506540025 DNC, 8506854573 DNC, 8508626995 DNC"/>
    <s v="MICHAEL HALL"/>
    <m/>
    <m/>
    <s v="1670 WHITEWILLOW DR"/>
    <s v="WESLEY CHAPEL"/>
    <s v="FL"/>
    <n v="33543"/>
  </r>
  <r>
    <s v="Low"/>
    <s v="32328 TALIMENA LOOP"/>
    <s v="WESLEY CHAPEL"/>
    <n v="33543"/>
    <x v="0"/>
    <n v="689918"/>
    <n v="689034"/>
    <s v="ownerOccupant"/>
    <n v="304392"/>
    <n v="44"/>
    <n v="3.29505996879355"/>
    <m/>
    <m/>
    <s v="CALVIN E POWELL"/>
    <s v="CALEBPOWELL52@GMAIL.COM"/>
    <s v="6314743882 DNC, 6316805480 DNC, 6317415628 DNC"/>
    <s v="SHIRLEY A POWELL"/>
    <m/>
    <s v="3367908697, 6314743882 DNC"/>
    <s v="32328 TALIMENA LOOP"/>
    <s v="WESLEY CHAPEL"/>
    <s v="FL"/>
    <n v="33543"/>
  </r>
  <r>
    <s v="Low"/>
    <s v="1935 TANGLEDVINE DR"/>
    <s v="WESLEY CHAPEL"/>
    <n v="33543"/>
    <x v="18"/>
    <n v="476104"/>
    <n v="476443"/>
    <s v="ownerOccupant"/>
    <n v="209748"/>
    <n v="44"/>
    <n v="4.9536621198289996"/>
    <n v="2.6982857757429799"/>
    <m/>
    <s v="LESLIE A MUSINSKI"/>
    <s v="MAIL2LESLIE@SBCGLOBAL.NET"/>
    <s v="8608782611 DNC"/>
    <s v="LOUIS J MUSINSKI"/>
    <m/>
    <s v="8608782398 DNC, 8608782635 DNC, 8608782952 DNC"/>
    <s v="1935 TANGLEDVINE DR"/>
    <s v="WESLEY CHAPEL"/>
    <s v="FL"/>
    <n v="33543"/>
  </r>
  <r>
    <s v="Low"/>
    <s v="29906 MORNINGMIST DR"/>
    <s v="WESLEY CHAPEL"/>
    <n v="33543"/>
    <x v="29"/>
    <n v="432835"/>
    <n v="417150"/>
    <s v="ownerOccupant"/>
    <n v="189067"/>
    <n v="44"/>
    <n v="2.3945223349449898"/>
    <m/>
    <m/>
    <s v="ERIK H ARAGON"/>
    <s v="CHRISGUNZ07@GMAIL.COM"/>
    <s v="9082413244, 9083583128"/>
    <s v="LORENA ARAGON"/>
    <m/>
    <m/>
    <s v="29906 MORNINGMIST DR"/>
    <s v="WESLEY CHAPEL"/>
    <s v="FL"/>
    <n v="33543"/>
  </r>
  <r>
    <s v="Low"/>
    <s v="1136 BIG SKY DR"/>
    <s v="WESLEY CHAPEL"/>
    <n v="33543"/>
    <x v="36"/>
    <n v="476008"/>
    <n v="463514"/>
    <s v="ownerOccupant"/>
    <n v="210834"/>
    <n v="44"/>
    <n v="4.6418343961257902"/>
    <m/>
    <m/>
    <s v="SANTIAGO JACQUELINE FUENTES"/>
    <m/>
    <m/>
    <s v="JOSE HERNANDEZ"/>
    <m/>
    <m/>
    <s v="6602 SUSSMAN PL"/>
    <s v="TAMPA"/>
    <s v="FL"/>
    <n v="33615"/>
  </r>
  <r>
    <s v="Low"/>
    <s v="2128 RENSSELAER DR"/>
    <s v="WESLEY CHAPEL"/>
    <n v="33543"/>
    <x v="12"/>
    <n v="543570"/>
    <n v="532177"/>
    <s v="ownerOccupant"/>
    <n v="239570"/>
    <n v="44"/>
    <n v="3.6041999877414299"/>
    <m/>
    <m/>
    <s v="CARSON T FERRARO"/>
    <s v="BRITTANY.FERRARO@YAHOO.COM"/>
    <s v="7576521552 DNC, 7577520171 DNC"/>
    <s v="BRITTANY FERRARO"/>
    <m/>
    <m/>
    <s v="2128 RENSSELAER DR"/>
    <s v="WESLEY CHAPEL"/>
    <s v="FL"/>
    <n v="33543"/>
  </r>
  <r>
    <s v="Low"/>
    <s v="3144 TINA MARIE DR"/>
    <s v="WESLEY CHAPEL"/>
    <n v="33543"/>
    <x v="48"/>
    <n v="454193"/>
    <n v="428864"/>
    <s v="ownerOccupant"/>
    <n v="197715"/>
    <n v="44"/>
    <n v="4.5826953274342896"/>
    <m/>
    <m/>
    <s v="LAUREN E MANSFIELD"/>
    <m/>
    <n v="8134010638"/>
    <m/>
    <m/>
    <m/>
    <s v="3144 TINA MARIE DR"/>
    <s v="WESLEY CHAPEL"/>
    <s v="FL"/>
    <n v="33543"/>
  </r>
  <r>
    <s v="Low"/>
    <s v="1551 STETSON DR"/>
    <s v="WESLEY CHAPEL"/>
    <n v="33543"/>
    <x v="23"/>
    <n v="478529"/>
    <n v="472113"/>
    <s v="ownerOccupant"/>
    <n v="212144"/>
    <n v="44"/>
    <n v="3.0181796582847902"/>
    <m/>
    <m/>
    <s v="JEFFREY A YOUNG"/>
    <s v="JEFFYOUNG1011@GMAIL.COM"/>
    <s v="6783635382, 7702986571 DNC, 7707321989 DNC"/>
    <s v="NIKOLE M YOUNG"/>
    <s v="NIKOLEYOUNG025@YAHOO.COM"/>
    <s v="7707321989 DNC"/>
    <s v="1551 STETSON DR"/>
    <s v="WESLEY CHAPEL"/>
    <s v="FL"/>
    <n v="33543"/>
  </r>
  <r>
    <s v="Low"/>
    <s v="1112 BIG SKY DR"/>
    <s v="WESLEY CHAPEL"/>
    <n v="33543"/>
    <x v="36"/>
    <n v="436425"/>
    <n v="425604"/>
    <s v="ownerOccupant"/>
    <n v="193207"/>
    <n v="44"/>
    <n v="4.1715636623585297"/>
    <m/>
    <m/>
    <s v="LEE BRANDEN CHAMBERLAIN"/>
    <m/>
    <m/>
    <m/>
    <m/>
    <m/>
    <s v="1112 BIG SKY DR"/>
    <s v="WESLEY CHAPEL"/>
    <s v="FL"/>
    <n v="33543"/>
  </r>
  <r>
    <s v="Low"/>
    <s v="31819 CROSSWOODS WAY"/>
    <s v="WESLEY CHAPEL"/>
    <n v="33543"/>
    <x v="12"/>
    <n v="619911"/>
    <n v="668906"/>
    <s v="ownerOccupant"/>
    <n v="271207"/>
    <n v="44"/>
    <n v="11.5665676639038"/>
    <n v="0.47785798648446798"/>
    <m/>
    <s v="FRANCIS A PIDO"/>
    <s v="FACPIDO@GMAIL.COM"/>
    <s v="5163338924, 8133838806, 8137650809 DNC"/>
    <s v="RENA L PIDO"/>
    <s v="RPIDO@COMCAST.NET"/>
    <s v="5163338924, 8133682137, 8133838806"/>
    <s v="31819 CROSSWOODS WAY"/>
    <s v="WESLEY CHAPEL"/>
    <s v="FL"/>
    <n v="33543"/>
  </r>
  <r>
    <s v="Low"/>
    <s v="30937 PROUT CT"/>
    <s v="WESLEY CHAPEL"/>
    <n v="33543"/>
    <x v="12"/>
    <n v="328864"/>
    <n v="306205"/>
    <s v="ownerOccupant"/>
    <n v="144734"/>
    <n v="44"/>
    <n v="5.5450627448601102"/>
    <n v="0.81387994916119"/>
    <m/>
    <s v="JAYMIE L DISAIA"/>
    <m/>
    <s v="4012062792, 8139073541 DNC, 8139400792"/>
    <m/>
    <m/>
    <m/>
    <s v="30937 PROUT CT"/>
    <s v="WESLEY CHAPEL"/>
    <s v="FL"/>
    <n v="33543"/>
  </r>
  <r>
    <s v="Low"/>
    <s v="33043 SAND CREEK DR"/>
    <s v="WESLEY CHAPEL"/>
    <n v="33543"/>
    <x v="0"/>
    <n v="673522"/>
    <n v="679988"/>
    <s v="ownerOccupant"/>
    <n v="297399"/>
    <n v="44"/>
    <n v="4.0181817179410499"/>
    <n v="0.81119247062923105"/>
    <m/>
    <s v="EVELIA VILCHES"/>
    <m/>
    <m/>
    <s v="JORGE A VILCHES"/>
    <m/>
    <m/>
    <s v="33043 SAND CREEK DR"/>
    <s v="WESLEY CHAPEL"/>
    <s v="FL"/>
    <n v="33543"/>
  </r>
  <r>
    <s v="Low"/>
    <s v="30753 LANESBOROUGH CIR"/>
    <s v="WESLEY CHAPEL"/>
    <n v="33543"/>
    <x v="12"/>
    <n v="396471"/>
    <n v="396619"/>
    <s v="ownerOccupant"/>
    <n v="175337"/>
    <n v="44"/>
    <n v="4.2601172018120197"/>
    <n v="2.8004397824571798"/>
    <m/>
    <s v="JULIET MARCIA CAMPBELL"/>
    <m/>
    <m/>
    <m/>
    <m/>
    <m/>
    <s v="30753 LANESBOROUGH CIR"/>
    <s v="WESLEY CHAPEL"/>
    <s v="FL"/>
    <n v="33543"/>
  </r>
  <r>
    <s v="Low"/>
    <s v="28488 TRANQUIL LAKE CIR"/>
    <s v="WESLEY CHAPEL"/>
    <n v="33543"/>
    <x v="6"/>
    <n v="489629"/>
    <n v="472661"/>
    <s v="ownerOccupant"/>
    <n v="213689"/>
    <n v="44"/>
    <n v="4.0826985119225396"/>
    <m/>
    <m/>
    <s v="DARRYL L BOWIE"/>
    <s v="WARDIE48@HOTMAIL.COM"/>
    <s v="7023380191 DNC, 7023749519 DNC"/>
    <m/>
    <m/>
    <m/>
    <s v="28488 TRANQUIL LAKE CIR"/>
    <s v="WESLEY CHAPEL"/>
    <s v="FL"/>
    <n v="33543"/>
  </r>
  <r>
    <s v="Low"/>
    <s v="2854 HILLIARD DR"/>
    <s v="WESLEY CHAPEL"/>
    <n v="33543"/>
    <x v="1"/>
    <n v="672078"/>
    <n v="644603"/>
    <s v="ownerOccupant"/>
    <n v="298719"/>
    <n v="44"/>
    <n v="3.0477522753945099"/>
    <m/>
    <m/>
    <s v="KALTRINA null BERISHA"/>
    <s v="KALTRINABT@HOTMAIL.COM"/>
    <s v="7188765956 DNC, 8606657897"/>
    <s v="SAMIR null TELIC"/>
    <m/>
    <n v="2127862393"/>
    <s v="2854 HILLIARD DR"/>
    <s v="WESLEY CHAPEL"/>
    <s v="FL"/>
    <n v="33543"/>
  </r>
  <r>
    <s v="Low"/>
    <s v="4474 CASELLA DR"/>
    <s v="WESLEY CHAPEL"/>
    <n v="33543"/>
    <x v="3"/>
    <n v="891277"/>
    <n v="862914"/>
    <s v="ownerOccupant"/>
    <n v="391537"/>
    <n v="44"/>
    <n v="4.0746342240703397"/>
    <n v="4.0746342240703397"/>
    <m/>
    <s v="EDGAR J MOTTLEY"/>
    <s v="EMOTTLEY@HOTMAIL.COM"/>
    <s v="5612617324 DNC, 5614499216, 5619934611 DNC"/>
    <s v="WANDA D BOYD"/>
    <s v="WDBOYD@VERIZON.NET"/>
    <s v="8136903170 DNC, 8138860281 DNC, 8139910139 DNC"/>
    <s v="4474 CASELLA DR"/>
    <s v="WESLEY CHAPEL"/>
    <s v="FL"/>
    <n v="33543"/>
  </r>
  <r>
    <s v="Low"/>
    <s v="30518 PECAN VALLEY LOOP"/>
    <s v="WESLEY CHAPEL"/>
    <n v="33543"/>
    <x v="4"/>
    <n v="582703"/>
    <n v="569473"/>
    <s v="ownerOccupant"/>
    <n v="256159"/>
    <n v="44"/>
    <n v="3.7816234717555202"/>
    <n v="2.7843116437985298"/>
    <m/>
    <s v="ZERARIS null ARROYO"/>
    <s v="ZAV_20@YAHOO.COM"/>
    <m/>
    <s v="FRANKIE ROSARIO"/>
    <m/>
    <m/>
    <s v="30518 PECAN VALLEY LOOP"/>
    <s v="WESLEY CHAPEL"/>
    <s v="FL"/>
    <n v="33543"/>
  </r>
  <r>
    <s v="Low"/>
    <s v="30290 SOUTHWELL LN"/>
    <s v="WESLEY CHAPEL"/>
    <n v="33543"/>
    <x v="2"/>
    <n v="457173"/>
    <n v="458018"/>
    <s v="ownerOccupant"/>
    <n v="201810"/>
    <n v="44"/>
    <n v="6.5585054250672004"/>
    <n v="4.8864624171769204"/>
    <m/>
    <s v="GREGORY MCKEE"/>
    <m/>
    <m/>
    <m/>
    <m/>
    <m/>
    <s v="30290 SOUTHWELL LN"/>
    <s v="WESLEY CHAPEL"/>
    <s v="FL"/>
    <n v="33543"/>
  </r>
  <r>
    <s v="Low"/>
    <s v="33091 SAND CREEK DR"/>
    <s v="WESLEY CHAPEL"/>
    <n v="33543"/>
    <x v="0"/>
    <n v="699474"/>
    <n v="700209"/>
    <s v="ownerOccupant"/>
    <n v="310858"/>
    <n v="44"/>
    <n v="4.5638829383524904"/>
    <n v="1.10151734695464"/>
    <m/>
    <s v="ERIC S KNUCKLES"/>
    <s v="ERICK2309@GMAIL.COM"/>
    <m/>
    <s v="ERIC S KNUCKLES"/>
    <m/>
    <m/>
    <s v="33091 SAND CREEK DR"/>
    <s v="WESLEY CHAPEL"/>
    <s v="FL"/>
    <n v="33543"/>
  </r>
  <r>
    <s v="Low"/>
    <s v="31345 PHILMAR LN"/>
    <s v="WESLEY CHAPEL"/>
    <n v="33543"/>
    <x v="12"/>
    <n v="276754"/>
    <n v="279000"/>
    <s v="ownerOccupant"/>
    <n v="122532"/>
    <n v="44"/>
    <n v="3.5181849334490698"/>
    <m/>
    <m/>
    <s v="JOSHUA A GERBER"/>
    <s v="JOSHUA.GERBER07@GMAIL.COM"/>
    <s v="2605653879 DNC, 8139738071, 9312207617 DNC"/>
    <m/>
    <m/>
    <m/>
    <s v="31345 PHILMAR LN"/>
    <s v="WESLEY CHAPEL"/>
    <s v="FL"/>
    <n v="33543"/>
  </r>
  <r>
    <s v="Low"/>
    <s v="30448 PECAN VALLEY LOOP"/>
    <s v="WESLEY CHAPEL"/>
    <n v="33543"/>
    <x v="4"/>
    <n v="563928"/>
    <n v="548602"/>
    <s v="ownerOccupant"/>
    <n v="246156"/>
    <n v="44"/>
    <n v="3.6848516016713901"/>
    <n v="2.7870021393058"/>
    <m/>
    <s v="SERGIO A GOODRIDGE"/>
    <s v="SERGIO.GOODRIDGE@YAHOO.COM"/>
    <s v="7193314033 DNC, 7193314286 DNC, 8137536611"/>
    <m/>
    <m/>
    <m/>
    <s v="30448 PECAN VALLEY LOOP"/>
    <s v="WESLEY CHAPEL"/>
    <s v="FL"/>
    <n v="33543"/>
  </r>
  <r>
    <s v="Low"/>
    <s v="31753 BAYMONT LOOP"/>
    <s v="WESLEY CHAPEL"/>
    <n v="33543"/>
    <x v="12"/>
    <n v="581966"/>
    <n v="607686"/>
    <s v="ownerOccupant"/>
    <n v="254248"/>
    <n v="44"/>
    <n v="4.3327012901981199"/>
    <n v="0.53969053750995599"/>
    <m/>
    <s v="BENJAMIN M CUPP"/>
    <s v="BENJAMINCUPP@HOTMAIL.COM"/>
    <n v="8594466533"/>
    <s v="CRYSTAL L CUPP"/>
    <s v="CRYSTALBUCKRIDGE@HOTMAIL.COM"/>
    <m/>
    <s v="31753 BAYMONT LOOP"/>
    <s v="WESLEY CHAPEL"/>
    <s v="FL"/>
    <n v="33543"/>
  </r>
  <r>
    <s v="Low"/>
    <s v="3831 JULIE DR"/>
    <s v="WESLEY CHAPEL"/>
    <n v="33543"/>
    <x v="51"/>
    <n v="144815"/>
    <n v="149976"/>
    <s v="ownerOccupant"/>
    <n v="64178"/>
    <n v="44"/>
    <n v="4.0719488294317499"/>
    <m/>
    <m/>
    <s v="LEROY A HENDERSON"/>
    <s v="HENDYKATT@EARTHLINK.NET"/>
    <s v="3522065163, 3524583354"/>
    <m/>
    <m/>
    <m/>
    <s v="3831 JULIE DR"/>
    <s v="WESLEY CHAPEL"/>
    <s v="FL"/>
    <n v="33543"/>
  </r>
  <r>
    <s v="Low"/>
    <s v="30627 NICKERSON LOOP"/>
    <s v="WESLEY CHAPEL"/>
    <n v="33543"/>
    <x v="28"/>
    <n v="421262"/>
    <n v="409319"/>
    <s v="ownerOccupant"/>
    <n v="186439"/>
    <n v="44"/>
    <n v="2.74668001241412"/>
    <m/>
    <m/>
    <s v="BRYAN C MCCRARY"/>
    <s v="DOLPHINMUSIC04@YAHOO.COM"/>
    <s v="4077548190 DNC"/>
    <s v="CINDY MCCRARY"/>
    <m/>
    <m/>
    <s v="30627 NICKERSON LOOP"/>
    <s v="WESLEY CHAPEL"/>
    <s v="FL"/>
    <n v="33543"/>
  </r>
  <r>
    <s v="Low"/>
    <s v="29448 HOLLY CT"/>
    <s v="WESLEY CHAPEL"/>
    <n v="33543"/>
    <x v="60"/>
    <n v="686501"/>
    <n v="669900"/>
    <s v="ownerOccupant"/>
    <n v="303591"/>
    <n v="44"/>
    <n v="2.9724866950729201"/>
    <m/>
    <m/>
    <s v="KATHY LEWIS"/>
    <m/>
    <m/>
    <s v="BERTRAM A LEWIS"/>
    <m/>
    <m/>
    <s v="29448 HOLLY CT"/>
    <s v="WESLEY CHAPEL"/>
    <s v="FL"/>
    <n v="33543"/>
  </r>
  <r>
    <s v="Low"/>
    <s v="32326 FIREMOSS LN"/>
    <s v="WESLEY CHAPEL"/>
    <n v="33543"/>
    <x v="22"/>
    <n v="584647"/>
    <n v="519976"/>
    <s v="ownerOccupant"/>
    <n v="257290"/>
    <n v="44"/>
    <n v="4.0692613345031798"/>
    <n v="0.38377746353544401"/>
    <m/>
    <s v="LINDA S SOLIS"/>
    <s v="LINDAS.RUMCAKES@GMAIL.COM"/>
    <s v="2148371108, 4692872503 DNC, 8139738860 DNC"/>
    <s v="JOHN D SOLIS"/>
    <m/>
    <m/>
    <s v="32326 FIREMOSS LN"/>
    <s v="WESLEY CHAPEL"/>
    <s v="FL"/>
    <n v="33543"/>
  </r>
  <r>
    <s v="Low"/>
    <s v="30341 CEASAR PARK DR"/>
    <s v="WESLEY CHAPEL"/>
    <n v="33543"/>
    <x v="9"/>
    <n v="666291"/>
    <n v="680805"/>
    <s v="ownerOccupant"/>
    <n v="290019"/>
    <n v="44"/>
    <n v="3.3354596341627998"/>
    <n v="1.58823741194058"/>
    <m/>
    <s v="DAVID M GATCHELL"/>
    <s v="GATCHELLD@GMAIL.COM"/>
    <s v="5187914726 DNC, 5188436659 DNC"/>
    <s v="JENNIFER L GATCHELL"/>
    <m/>
    <s v="5188436659 DNC, 5188609620 DNC"/>
    <s v="30341 CEASAR PARK DR"/>
    <s v="WESLEY CHAPEL"/>
    <s v="FL"/>
    <n v="33543"/>
  </r>
  <r>
    <s v="Low"/>
    <s v="30903 SONNET GLEN DR"/>
    <s v="WESLEY CHAPEL"/>
    <n v="33543"/>
    <x v="20"/>
    <n v="535465"/>
    <n v="475807"/>
    <s v="ownerOccupant"/>
    <n v="236124"/>
    <n v="44"/>
    <n v="2.8837781406498899"/>
    <m/>
    <m/>
    <s v="LLOYD E WILLIAMS"/>
    <s v="DELAHGETO21@GMAIL.COM"/>
    <s v="8133588221, 8139714749, 9082453875 DNC"/>
    <s v="SHATYSH K WILLIAMS"/>
    <s v="MRSWILLIAMS1220@GMAIL.COM"/>
    <s v="8133588221, 9082453875 DNC"/>
    <s v="30903 SONNET GLEN DR"/>
    <s v="WESLEY CHAPEL"/>
    <s v="FL"/>
    <n v="33543"/>
  </r>
  <r>
    <s v="Low"/>
    <s v="30390 TRISTANIA CT"/>
    <s v="WESLEY CHAPEL"/>
    <n v="33543"/>
    <x v="9"/>
    <n v="782004"/>
    <n v="786718"/>
    <s v="ownerOccupant"/>
    <n v="347274"/>
    <n v="44"/>
    <n v="6.17678912071261"/>
    <n v="5.1176493357663704"/>
    <m/>
    <s v="SWAPNA null NUKA"/>
    <s v="NRNUKA@GMAIL.COM"/>
    <s v="8132051215 DNC, 8132836879 DNC"/>
    <s v="NAGARAJU NUKA"/>
    <m/>
    <m/>
    <s v="30390 TRISTANIA CT"/>
    <s v="WESLEY CHAPEL"/>
    <s v="FL"/>
    <n v="33543"/>
  </r>
  <r>
    <s v="Low"/>
    <s v="4958 SAN MARTINO DR"/>
    <s v="WESLEY CHAPEL"/>
    <n v="33543"/>
    <x v="3"/>
    <n v="470820"/>
    <n v="439571"/>
    <s v="ownerOccupant"/>
    <n v="206000"/>
    <n v="44"/>
    <n v="5.18216546762992"/>
    <m/>
    <m/>
    <s v="LA DE"/>
    <m/>
    <m/>
    <s v="VANTUYL JASON HICKS"/>
    <m/>
    <m/>
    <s v="4958 SAN MARTINO DR"/>
    <s v="WESLEY CHAPEL"/>
    <s v="FL"/>
    <n v="33543"/>
  </r>
  <r>
    <s v="Low"/>
    <s v="32208 WATOGA LOOP"/>
    <s v="WESLEY CHAPEL"/>
    <n v="33543"/>
    <x v="0"/>
    <n v="557230"/>
    <n v="481281"/>
    <s v="ownerOccupant"/>
    <n v="242982"/>
    <n v="44"/>
    <n v="6.9590476640593799"/>
    <n v="1.08270357803788"/>
    <m/>
    <s v="DAVID O KIELAK"/>
    <s v="DRKIELAK@HOTMAIL.COM"/>
    <s v="8134280017, 8137488811 DNC, 8139710077 DNC"/>
    <m/>
    <m/>
    <m/>
    <s v="32208 WATOGA LOOP"/>
    <s v="WESLEY CHAPEL"/>
    <s v="FL"/>
    <n v="33543"/>
  </r>
  <r>
    <s v="Low"/>
    <s v="32800 NATURAL BRIDGE RD"/>
    <s v="WESLEY CHAPEL"/>
    <n v="33543"/>
    <x v="0"/>
    <n v="540568"/>
    <n v="522719"/>
    <s v="ownerOccupant"/>
    <n v="237571"/>
    <n v="44"/>
    <n v="4.04506963015855"/>
    <m/>
    <m/>
    <s v="KARANKUMAR PATEL"/>
    <m/>
    <m/>
    <s v="EKTAA PATEL"/>
    <m/>
    <m/>
    <s v="32800 NATURAL BRIDGE RD"/>
    <s v="WESLEY CHAPEL"/>
    <s v="FL"/>
    <n v="33543"/>
  </r>
  <r>
    <s v="Low"/>
    <s v="30117 MOSSBANK DR"/>
    <s v="WESLEY CHAPEL"/>
    <n v="33543"/>
    <x v="28"/>
    <n v="346906"/>
    <n v="326711"/>
    <s v="ownerOccupant"/>
    <n v="151824"/>
    <n v="44"/>
    <n v="2.8058230259669901"/>
    <m/>
    <m/>
    <s v="DIANA F CAICEDO"/>
    <s v="DIFERCA5.DC@GMAIL.COM"/>
    <s v="8136324907, 8137883181, 8138412769"/>
    <s v="MIGUEL A DIAZ"/>
    <s v="MADIAZ589@GMAIL.COM"/>
    <n v="8133356647"/>
    <s v="30117 MOSSBANK DR"/>
    <s v="WESLEY CHAPEL"/>
    <s v="FL"/>
    <n v="33543"/>
  </r>
  <r>
    <s v="Low"/>
    <s v="4630 POINTE O WOODS DR"/>
    <s v="WESLEY CHAPEL"/>
    <n v="33543"/>
    <x v="4"/>
    <n v="594242"/>
    <n v="368000"/>
    <s v="ownerOccupant"/>
    <n v="261560"/>
    <n v="44"/>
    <n v="4.3111996071970804"/>
    <n v="1.03431788676697"/>
    <m/>
    <s v="STEPHEN G HOWORTH"/>
    <s v="SHOWORTH@YAHOO.COM"/>
    <s v="4842738416, 4845383423, 6103983425 DNC"/>
    <s v="TAMMI L HOWORTH"/>
    <s v="BEACHFORME@VERIZON.NET"/>
    <s v="4847640728 DNC"/>
    <s v="4630 POINTE O WOODS DR"/>
    <s v="WESLEY CHAPEL"/>
    <s v="FL"/>
    <n v="33543"/>
  </r>
  <r>
    <s v="Low"/>
    <s v="28601 TRANQUIL LAKE CIR"/>
    <s v="WESLEY CHAPEL"/>
    <n v="33543"/>
    <x v="6"/>
    <n v="395754"/>
    <n v="380983"/>
    <s v="ownerOccupant"/>
    <n v="174808"/>
    <n v="44"/>
    <n v="4.8515221885578397"/>
    <n v="2.82464046812773"/>
    <m/>
    <s v="FREDERICO CARLOS COLUMA"/>
    <m/>
    <m/>
    <s v="DAIANA DECOLUMA"/>
    <m/>
    <m/>
    <s v="28601 TRANQUIL LAKE CIR"/>
    <s v="WESLEY CHAPEL"/>
    <s v="FL"/>
    <n v="33543"/>
  </r>
  <r>
    <s v="Low"/>
    <s v="3889 CARRARA CT"/>
    <s v="WESLEY CHAPEL"/>
    <n v="33543"/>
    <x v="3"/>
    <n v="898427"/>
    <n v="891573"/>
    <s v="ownerOccupant"/>
    <n v="397522"/>
    <n v="44"/>
    <n v="3.6875436940897499"/>
    <m/>
    <m/>
    <s v="ANGELO O OJEDA"/>
    <s v="DMOJEDA@AOL.COM"/>
    <s v="7278430708 DNC, 7877979280, 8139916228 DNC"/>
    <s v="DAWN M OJEDA"/>
    <s v="ADOJEDA@AOL.COM"/>
    <s v="7877979280, 8137774399, 8139916228 DNC"/>
    <s v="3889 CARRARA CT"/>
    <s v="WESLEY CHAPEL"/>
    <s v="FL"/>
    <n v="33543"/>
  </r>
  <r>
    <s v="Low"/>
    <s v="1770 TONKA TER"/>
    <s v="WESLEY CHAPEL"/>
    <n v="33543"/>
    <x v="0"/>
    <n v="543557"/>
    <n v="526111"/>
    <s v="ownerOccupant"/>
    <n v="237777"/>
    <n v="44"/>
    <n v="4.2439959624526997"/>
    <n v="0.46442606997958902"/>
    <m/>
    <s v="LEE A AGUILAR"/>
    <s v="LEEBO056@GMAIL.COM"/>
    <s v="2154622267 DNC, 8563752643, 8567721382 DNC"/>
    <s v="LOIDA T AGUILAR"/>
    <s v="LOIDDS_TRAJANO@YAHOO.COM"/>
    <s v="2158692206, 8563752643, 8567721382 DNC"/>
    <s v="1770 TONKA TER"/>
    <s v="WESLEY CHAPEL"/>
    <s v="FL"/>
    <n v="33543"/>
  </r>
  <r>
    <s v="Low"/>
    <s v="28943 LUCERO LN"/>
    <s v="WESLEY CHAPEL"/>
    <n v="33543"/>
    <x v="3"/>
    <n v="537515"/>
    <n v="530318"/>
    <s v="ownerOccupant"/>
    <n v="237636"/>
    <n v="44"/>
    <n v="4.2789421991674104"/>
    <m/>
    <m/>
    <s v="NEHA LATTA"/>
    <m/>
    <m/>
    <s v="VISHAL SAROOP"/>
    <m/>
    <m/>
    <s v="28943 LUCERO LN"/>
    <s v="WESLEY CHAPEL"/>
    <s v="FL"/>
    <n v="33543"/>
  </r>
  <r>
    <s v="Low"/>
    <s v="1820 ODIORNE POINT LN"/>
    <s v="WESLEY CHAPEL"/>
    <n v="33543"/>
    <x v="0"/>
    <n v="495044"/>
    <n v="461359"/>
    <s v="ownerOccupant"/>
    <n v="218739"/>
    <n v="44"/>
    <n v="8.2466845715103503"/>
    <n v="5.2224910231232498"/>
    <m/>
    <s v="SHOLONDA C GARRETT"/>
    <s v="SCGARRET26@GMAIL.COM"/>
    <n v="8632533059"/>
    <m/>
    <m/>
    <m/>
    <s v="1820 ODIORNE POINT LN"/>
    <s v="WESLEY CHAPEL"/>
    <s v="FL"/>
    <n v="33543"/>
  </r>
  <r>
    <s v="Low"/>
    <s v="30806 PUMPKIN RIDGE DR"/>
    <s v="WESLEY CHAPEL"/>
    <n v="33543"/>
    <x v="4"/>
    <n v="444095"/>
    <n v="442056"/>
    <s v="ownerOccupant"/>
    <n v="194880"/>
    <n v="44"/>
    <n v="5.1391583326177299"/>
    <n v="3.1069002681016"/>
    <m/>
    <s v="RANDALL HARRIS"/>
    <m/>
    <m/>
    <s v="DENISE LEE-HARRIS"/>
    <m/>
    <m/>
    <s v="30806 PUMPKIN RIDGE DR"/>
    <s v="WESLEY CHAPEL"/>
    <s v="FL"/>
    <n v="33543"/>
  </r>
  <r>
    <s v="Low"/>
    <s v="29010 OLD MARSH END"/>
    <s v="WESLEY CHAPEL"/>
    <n v="33543"/>
    <x v="18"/>
    <n v="443394"/>
    <n v="443089"/>
    <s v="ownerOccupant"/>
    <n v="197254"/>
    <n v="44"/>
    <n v="3.1715754363425899"/>
    <m/>
    <m/>
    <s v="AUDREY M BERNARDO"/>
    <s v="CHANGAUDREY@GMAIL.COM"/>
    <s v="9549137617, 9549271896 DNC"/>
    <s v="JOEY C BERNARDO"/>
    <s v="CARLJAMES28@YAHOO.COM"/>
    <s v="9542534328 DNC, 9543260510, 9549271896 DNC"/>
    <s v="29010 OLD MARSH END"/>
    <s v="WESLEY CHAPEL"/>
    <s v="FL"/>
    <n v="33543"/>
  </r>
  <r>
    <s v="Low"/>
    <s v="32247 FIREMOSS LN"/>
    <s v="WESLEY CHAPEL"/>
    <n v="33543"/>
    <x v="22"/>
    <n v="812145"/>
    <n v="775830"/>
    <s v="ownerOccupant"/>
    <n v="360258"/>
    <n v="44"/>
    <n v="4.43485795201115"/>
    <n v="1.4052880595380299"/>
    <m/>
    <s v="ANTHONY J RINALDI"/>
    <s v="RINALDI67@HOTMAIL.COM"/>
    <s v="6034344469 DNC, 8139919464 DNC, 9784234562 DNC"/>
    <s v="KIMBERLY A RINALDI"/>
    <s v="KRINALDI2012@ME.COM"/>
    <s v="6034344469 DNC, 8137026259 DNC, 9784234445 DNC"/>
    <s v="32247 FIREMOSS LN"/>
    <s v="WESLEY CHAPEL"/>
    <s v="FL"/>
    <n v="33543"/>
  </r>
  <r>
    <s v="Low"/>
    <s v="28749 FALLING LEAVES WAY"/>
    <s v="WESLEY CHAPEL"/>
    <n v="33543"/>
    <x v="14"/>
    <n v="567358"/>
    <n v="591531"/>
    <s v="ownerOccupant"/>
    <n v="247967"/>
    <n v="44"/>
    <n v="2.6310947474549402"/>
    <m/>
    <m/>
    <s v="PATRICIA M MCLAURY"/>
    <m/>
    <s v="8138546260 DNC, 8504618772"/>
    <s v="WILLIAM S MCLAURY"/>
    <m/>
    <s v="8504432008 DNC, 8504618772"/>
    <s v="28749 FALLING LEAVES WAY"/>
    <s v="WESLEY CHAPEL"/>
    <s v="FL"/>
    <n v="33543"/>
  </r>
  <r>
    <s v="Low"/>
    <s v="1635 FIREWHEEL DR"/>
    <s v="WESLEY CHAPEL"/>
    <n v="33543"/>
    <x v="16"/>
    <n v="429411"/>
    <n v="414695"/>
    <s v="ownerOccupant"/>
    <n v="187607"/>
    <n v="44"/>
    <n v="4.3999126307372496"/>
    <m/>
    <m/>
    <s v="DRAKE R NORTHINGTON"/>
    <s v="DRAKENORTH@AOL.COM"/>
    <s v="8137658559, 8139248157"/>
    <s v="VERONICA NORTHINGTON"/>
    <m/>
    <m/>
    <s v="1635 FIREWHEEL DR"/>
    <s v="WESLEY CHAPEL"/>
    <s v="FL"/>
    <n v="33543"/>
  </r>
  <r>
    <s v="Low"/>
    <s v="31522 DRISCOLL DR"/>
    <s v="WESLEY CHAPEL"/>
    <n v="33543"/>
    <x v="1"/>
    <n v="465656"/>
    <n v="459073"/>
    <s v="ownerOccupant"/>
    <n v="202598"/>
    <n v="44"/>
    <n v="4.2601279143642898"/>
    <m/>
    <m/>
    <s v="ANDREA BARAJAS"/>
    <m/>
    <m/>
    <s v="CRISTIAN RESENDIZ"/>
    <m/>
    <m/>
    <s v="31522 DRISCOLL DR"/>
    <s v="WESLEY CHAPEL"/>
    <s v="FL"/>
    <n v="33543"/>
  </r>
  <r>
    <s v="Low"/>
    <s v="4408 FOXWOOD BLVD"/>
    <s v="WESLEY CHAPEL"/>
    <n v="33543"/>
    <x v="40"/>
    <n v="400259"/>
    <n v="381848"/>
    <s v="ownerOccupant"/>
    <n v="175162"/>
    <n v="44"/>
    <n v="3.0988378161402301"/>
    <n v="2.4348593215165701"/>
    <n v="0.41066577312947999"/>
    <s v="MELISSA C JOHNSON"/>
    <s v="GJOHNSON22@YMAIL.COM"/>
    <s v="8135266202 DNC, 8137151842"/>
    <m/>
    <m/>
    <m/>
    <s v="4408 FOXWOOD BLVD"/>
    <s v="WESLEY CHAPEL"/>
    <s v="FL"/>
    <n v="33543"/>
  </r>
  <r>
    <s v="Low"/>
    <s v="4646 TIVOLI DR"/>
    <s v="WESLEY CHAPEL"/>
    <n v="33543"/>
    <x v="3"/>
    <n v="622501"/>
    <n v="592661"/>
    <s v="ownerOccupant"/>
    <n v="271638"/>
    <n v="44"/>
    <n v="5.1391603969720698"/>
    <n v="0.65797760127314797"/>
    <m/>
    <s v="JENNIFER J ADAMO"/>
    <m/>
    <s v="8139737062 DNC, 9416615462, 9416615463 DNC"/>
    <s v="JOSEPH ADAMO"/>
    <m/>
    <m/>
    <s v="4646 TIVOLI DR"/>
    <s v="WESLEY CHAPEL"/>
    <s v="FL"/>
    <n v="33543"/>
  </r>
  <r>
    <s v="Low"/>
    <s v="2141 HOLLOW FOREST CT"/>
    <s v="WESLEY CHAPEL"/>
    <n v="33543"/>
    <x v="9"/>
    <n v="1022402"/>
    <n v="1059976"/>
    <s v="ownerOccupant"/>
    <n v="445286"/>
    <n v="44"/>
    <n v="4.7439997880575397"/>
    <m/>
    <m/>
    <s v="CHIAMAKA N OKARO"/>
    <s v="CHY321@YAHOO.COM"/>
    <s v="8502731344 DNC"/>
    <s v="OSANEME C OKARO"/>
    <s v="CHY321@YAHOO.COM"/>
    <s v="8502731344 DNC"/>
    <s v="2141 HOLLOW FOREST CT"/>
    <s v="WESLEY CHAPEL"/>
    <s v="FL"/>
    <n v="33543"/>
  </r>
  <r>
    <s v="Low"/>
    <s v="31211 GOSSAMER WAY"/>
    <s v="WESLEY CHAPEL"/>
    <n v="33543"/>
    <x v="12"/>
    <n v="320326"/>
    <n v="314509"/>
    <s v="ownerOccupant"/>
    <n v="142504"/>
    <n v="44"/>
    <n v="2.8085161597720001"/>
    <m/>
    <m/>
    <s v="JENNIFER A BILES"/>
    <s v="TAYLER.BILES@GMAIL.COM"/>
    <s v="8133182988 DNC"/>
    <m/>
    <m/>
    <m/>
    <s v="31211 GOSSAMER WAY"/>
    <s v="WESLEY CHAPEL"/>
    <s v="FL"/>
    <n v="33543"/>
  </r>
  <r>
    <s v="Low"/>
    <s v="1769 BERING RD"/>
    <s v="WESLEY CHAPEL"/>
    <n v="33543"/>
    <x v="0"/>
    <n v="618071"/>
    <n v="632362"/>
    <s v="ownerOccupant"/>
    <n v="269196"/>
    <n v="44"/>
    <n v="4.3138927334416"/>
    <m/>
    <m/>
    <s v="JOSE J CARRERA"/>
    <s v="JOSEJCARRERA@GMAIL.COM"/>
    <s v="7872781729, 8139971775 DNC"/>
    <m/>
    <m/>
    <m/>
    <s v="1769 BERING RD"/>
    <s v="WESLEY CHAPEL"/>
    <s v="FL"/>
    <n v="33543"/>
  </r>
  <r>
    <s v="Low"/>
    <s v="31353 WRENCREST DR"/>
    <s v="WESLEY CHAPEL"/>
    <n v="33543"/>
    <x v="12"/>
    <n v="506025"/>
    <n v="474336"/>
    <s v="ownerOccupant"/>
    <n v="223783"/>
    <n v="44"/>
    <n v="2.9993768345840799"/>
    <m/>
    <m/>
    <s v="DANIELLE A BOERRIGTER"/>
    <s v="D.BOERRIGTER@GMAIL.COM"/>
    <s v="8133617255 DNC"/>
    <s v="GILBERT F PATRUCCO"/>
    <m/>
    <m/>
    <s v="31353 WRENCREST DR"/>
    <s v="WESLEY CHAPEL"/>
    <s v="FL"/>
    <n v="33543"/>
  </r>
  <r>
    <s v="Low"/>
    <s v="28610 TALL GRASS DR"/>
    <s v="WESLEY CHAPEL"/>
    <n v="33543"/>
    <x v="44"/>
    <n v="408961"/>
    <n v="415383"/>
    <s v="ownerOccupant"/>
    <n v="180650"/>
    <n v="44"/>
    <n v="12.2950771066059"/>
    <n v="0.42157967682613101"/>
    <m/>
    <s v="ANDREW J DIFRANCO"/>
    <s v="AJDKJD@YAHOO.COM"/>
    <s v="8132386219, 8139272533, 8139946146 DNC"/>
    <s v="KAREN J DIFRANCO"/>
    <s v="JEANEEND@YAHOO.COM"/>
    <s v="8139272532 DNC, 8139946146 DNC, 8139976644 DNC"/>
    <s v="28610 TALL GRASS DR"/>
    <s v="WESLEY CHAPEL"/>
    <s v="FL"/>
    <n v="33543"/>
  </r>
  <r>
    <s v="Low"/>
    <s v="1904 TANGLEDVINE DR"/>
    <s v="WESLEY CHAPEL"/>
    <n v="33543"/>
    <x v="18"/>
    <n v="518144"/>
    <n v="517893"/>
    <s v="ownerOccupant"/>
    <n v="228089"/>
    <n v="44"/>
    <n v="4.7574429203691198"/>
    <m/>
    <m/>
    <s v="JEFFERY S SEMCZUK"/>
    <m/>
    <m/>
    <m/>
    <m/>
    <m/>
    <s v="1904 TANGLEDVINE DR"/>
    <s v="WESLEY CHAPEL"/>
    <s v="FL"/>
    <n v="33543"/>
  </r>
  <r>
    <s v="Low"/>
    <s v="30333 FIVE FARMS AVE"/>
    <s v="WESLEY CHAPEL"/>
    <n v="33543"/>
    <x v="4"/>
    <n v="631180"/>
    <n v="635381"/>
    <s v="ownerOccupant"/>
    <n v="283069"/>
    <n v="45"/>
    <n v="4.2412938629405597"/>
    <m/>
    <m/>
    <s v="JAMES A KENDALL"/>
    <s v="JIMK155@HOTMAIL.COM"/>
    <s v="7162257754, 7165425431, 7273728210"/>
    <s v="JAMES A KENDALL"/>
    <m/>
    <m/>
    <s v="30333 FIVE FARMS AVE"/>
    <s v="WESLEY CHAPEL"/>
    <s v="FL"/>
    <n v="33543"/>
  </r>
  <r>
    <s v="Low"/>
    <s v="31629 BEARDED OAK DR"/>
    <s v="WESLEY CHAPEL"/>
    <n v="33543"/>
    <x v="12"/>
    <n v="553028"/>
    <n v="575456"/>
    <s v="ownerOccupant"/>
    <n v="247439"/>
    <n v="45"/>
    <n v="4.5235526950480303"/>
    <m/>
    <m/>
    <s v="BRYAN K THRASHER"/>
    <s v="TAMPATHRASHER@YAHOO.COM"/>
    <s v="4045148567, 7705020337 DNC"/>
    <s v="JULIA null MYERS"/>
    <s v="BUSYINOHIO@HOTMAIL.COM"/>
    <s v="9373108020 DNC, 9376813258 DNC"/>
    <s v="31629 BEARDED OAK DR"/>
    <s v="WESLEY CHAPEL"/>
    <s v="FL"/>
    <n v="33543"/>
  </r>
  <r>
    <s v="Low"/>
    <s v="3863 TILLMAN DR"/>
    <s v="WESLEY CHAPEL"/>
    <n v="33543"/>
    <x v="17"/>
    <n v="455944"/>
    <n v="441480"/>
    <s v="ownerOccupant"/>
    <n v="204185"/>
    <n v="45"/>
    <n v="3.3945209086892598"/>
    <n v="0.93215531729141698"/>
    <m/>
    <s v="MARY K JANKOWSKI"/>
    <s v="KATSKI1436@GMAIL.COM"/>
    <s v="8432765411 DNC"/>
    <s v="WILLIAM M JANKOWSKI"/>
    <s v="WKJANSKI@GMAIL.COM"/>
    <s v="8433277812 DNC"/>
    <s v="3863 TILLMAN DR"/>
    <s v="WESLEY CHAPEL"/>
    <s v="FL"/>
    <n v="33543"/>
  </r>
  <r>
    <s v="Low"/>
    <s v="1920 THISTLE CT"/>
    <s v="WESLEY CHAPEL"/>
    <n v="33543"/>
    <x v="21"/>
    <n v="368870"/>
    <n v="401060"/>
    <s v="ownerOccupant"/>
    <n v="165820"/>
    <n v="45"/>
    <n v="4.2009734762980298"/>
    <m/>
    <m/>
    <s v="NICOLE G BOGEAJIS"/>
    <s v="NBOGEAJIS@GMAIL.COM"/>
    <s v="4077569757 DNC, 8139942414 DNC"/>
    <m/>
    <m/>
    <m/>
    <s v="1920 THISTLE CT"/>
    <s v="WESLEY CHAPEL"/>
    <s v="FL"/>
    <n v="33543"/>
  </r>
  <r>
    <s v="Low"/>
    <s v="1819 THORNWOOD CT"/>
    <s v="WESLEY CHAPEL"/>
    <n v="33543"/>
    <x v="21"/>
    <n v="364964"/>
    <n v="375007"/>
    <s v="ownerOccupant"/>
    <n v="164112"/>
    <n v="45"/>
    <n v="4.2789304656386902"/>
    <m/>
    <m/>
    <s v="IMARALISA null REVUELTA"/>
    <s v="IRNEWYORKJETS@GMAIL.COM"/>
    <s v="8138866036 DNC, 8139282368, 8139561848 DNC"/>
    <m/>
    <m/>
    <m/>
    <s v="1819 THORNWOOD CT"/>
    <s v="WESLEY CHAPEL"/>
    <s v="FL"/>
    <n v="33543"/>
  </r>
  <r>
    <s v="Low"/>
    <s v="4419 ORTONA LN"/>
    <s v="WESLEY CHAPEL"/>
    <n v="33543"/>
    <x v="3"/>
    <n v="876680"/>
    <n v="842475"/>
    <s v="ownerOccupant"/>
    <n v="396929"/>
    <n v="45"/>
    <n v="2.65258685042064"/>
    <m/>
    <m/>
    <s v="JENNIFER L MACKOWIAK"/>
    <s v="JENNMACK@ME.COM"/>
    <s v="7737900456, 8135452052 DNC, 8139072376 DNC"/>
    <s v="ROBERT W MACKOWIAK"/>
    <s v="POLOCKBOB@ATT.NET"/>
    <s v="8139072376 DNC, 8139947918"/>
    <s v="4419 ORTONA LN"/>
    <s v="WESLEY CHAPEL"/>
    <s v="FL"/>
    <n v="33543"/>
  </r>
  <r>
    <s v="Low"/>
    <s v="31944 TALLY HO LN"/>
    <s v="WESLEY CHAPEL"/>
    <n v="33543"/>
    <x v="40"/>
    <n v="424361"/>
    <n v="195000"/>
    <s v="ownerOccupant"/>
    <n v="191701"/>
    <n v="45"/>
    <n v="2.90258685073178"/>
    <m/>
    <m/>
    <s v="PATRICK C COWAN"/>
    <s v="AMILIE.DUBOIS@YAHOO.COM"/>
    <s v="7276877373 DNC, 8134426009, 8138550209 DNC"/>
    <m/>
    <m/>
    <m/>
    <s v="31944 TALLY HO LN"/>
    <s v="WESLEY CHAPEL"/>
    <s v="FL"/>
    <n v="33543"/>
  </r>
  <r>
    <s v="Low"/>
    <s v="3833 GRECKO DR"/>
    <s v="WESLEY CHAPEL"/>
    <n v="33543"/>
    <x v="7"/>
    <n v="406474"/>
    <n v="415829"/>
    <s v="ownerOccupant"/>
    <n v="182479"/>
    <n v="45"/>
    <n v="2.95903869676548"/>
    <m/>
    <m/>
    <s v="DANIEL null RODRIGUEZ"/>
    <s v="DANRODRIGUEZJR@MSN.COM"/>
    <s v="7274825130 DNC, 8139949920 DNC"/>
    <s v="LISA RODRIGUEZ"/>
    <m/>
    <m/>
    <s v="3833 GRECKO DR"/>
    <s v="WESLEY CHAPEL"/>
    <s v="FL"/>
    <n v="33543"/>
  </r>
  <r>
    <s v="Low"/>
    <s v="31034 TEMPLE STAND AVE"/>
    <s v="WESLEY CHAPEL"/>
    <n v="33543"/>
    <x v="20"/>
    <n v="459965"/>
    <n v="446286"/>
    <s v="ownerOccupant"/>
    <n v="208661"/>
    <n v="45"/>
    <n v="4.5289318861384897"/>
    <m/>
    <m/>
    <s v="TERRY D COLE"/>
    <s v="COLEBRUIN@GMAIL.COM"/>
    <s v="3367558899 DNC, 8134644816, 9045367683 DNC"/>
    <s v="SAMANTHA MERCADO-COLE"/>
    <m/>
    <m/>
    <s v="31034 TEMPLE STAND AVE"/>
    <s v="WESLEY CHAPEL"/>
    <s v="FL"/>
    <n v="33543"/>
  </r>
  <r>
    <s v="Low"/>
    <s v="4909 SAN MARTINO DR"/>
    <s v="WESLEY CHAPEL"/>
    <n v="33543"/>
    <x v="3"/>
    <n v="411929"/>
    <n v="386965"/>
    <s v="ownerOccupant"/>
    <n v="183314"/>
    <n v="45"/>
    <n v="4.88645876807671"/>
    <n v="3.3945232842057398"/>
    <m/>
    <s v="TREVOR C ELLISON"/>
    <s v="JOLUVR23@AOL.COM"/>
    <s v="4102583926, 4106201247"/>
    <m/>
    <m/>
    <m/>
    <s v="4909 SAN MARTINO DR"/>
    <s v="WESLEY CHAPEL"/>
    <s v="FL"/>
    <n v="33543"/>
  </r>
  <r>
    <s v="Low"/>
    <s v="1522 GLEN GROVE LOOP"/>
    <s v="WESLEY CHAPEL"/>
    <n v="33543"/>
    <x v="0"/>
    <n v="558346"/>
    <n v="547098"/>
    <s v="ownerOccupant"/>
    <n v="250835"/>
    <n v="45"/>
    <n v="4.3326953272476096"/>
    <n v="1.8622652197207199"/>
    <m/>
    <s v="ANTONIO J SALVADOR"/>
    <s v="ANTONIOSALVADOR834@GMAIL.COM"/>
    <s v="3473485080, 7184336355, 9293307097"/>
    <s v="MARIA SALVADOR"/>
    <m/>
    <m/>
    <s v="1522 GLEN GROVE LOOP"/>
    <s v="WESLEY CHAPEL"/>
    <s v="FL"/>
    <n v="33543"/>
  </r>
  <r>
    <s v="Low"/>
    <s v="4301 KINGSMILL CT"/>
    <s v="WESLEY CHAPEL"/>
    <n v="33543"/>
    <x v="4"/>
    <n v="337018"/>
    <n v="346719"/>
    <s v="ownerOccupant"/>
    <n v="152706"/>
    <n v="45"/>
    <n v="4.1230190496191703"/>
    <m/>
    <m/>
    <s v="JACOB R SWAN"/>
    <s v="JRSWAN13@GMAIL.COM"/>
    <m/>
    <m/>
    <m/>
    <m/>
    <s v="4301 KINGSMILL CT"/>
    <s v="WESLEY CHAPEL"/>
    <s v="FL"/>
    <n v="33543"/>
  </r>
  <r>
    <s v="Low"/>
    <s v="29047 TREVI PL"/>
    <s v="WESLEY CHAPEL"/>
    <n v="33543"/>
    <x v="3"/>
    <n v="491488"/>
    <n v="474473"/>
    <s v="ownerOccupant"/>
    <n v="219095"/>
    <n v="45"/>
    <n v="4.9348476907855403"/>
    <m/>
    <m/>
    <s v="ADAM N SMITH"/>
    <s v="KARSTICGATOR@GMAIL.COM"/>
    <s v="3523316802 DNC, 3524430566 DNC"/>
    <m/>
    <m/>
    <m/>
    <s v="29047 TREVI PL"/>
    <s v="WESLEY CHAPEL"/>
    <s v="FL"/>
    <n v="33543"/>
  </r>
  <r>
    <s v="Low"/>
    <s v="2214 SCHOLARTREE WAY"/>
    <s v="WESLEY CHAPEL"/>
    <n v="33543"/>
    <x v="9"/>
    <n v="663581"/>
    <n v="684176"/>
    <s v="ownerOccupant"/>
    <n v="297775"/>
    <n v="45"/>
    <n v="6.2144175833519997"/>
    <n v="2.2789337123842501"/>
    <m/>
    <s v="ERNESTINA C WHITE"/>
    <s v="TIBOWHITE@ME.COM"/>
    <n v="4795713944"/>
    <s v="SAMUEL M WHITE"/>
    <m/>
    <s v="4795713944, 9563377160"/>
    <s v="2214 SCHOLARTREE WAY"/>
    <s v="WESLEY CHAPEL"/>
    <s v="FL"/>
    <n v="33543"/>
  </r>
  <r>
    <s v="Low"/>
    <s v="1677 LUDINGTON AVE"/>
    <s v="WESLEY CHAPEL"/>
    <n v="33543"/>
    <x v="0"/>
    <n v="432303"/>
    <n v="2800"/>
    <s v="ownerOccupant"/>
    <n v="195058"/>
    <n v="45"/>
    <n v="8.2332352448290003"/>
    <n v="3.6499019114956601"/>
    <n v="2.13108470719459"/>
    <s v="ALIETTE RICHARD"/>
    <m/>
    <m/>
    <m/>
    <m/>
    <m/>
    <s v="1677 LUDINGTON AVE"/>
    <s v="WESLEY CHAPEL"/>
    <s v="FL"/>
    <n v="33543"/>
  </r>
  <r>
    <s v="Low"/>
    <s v="1819 FIRCREST CT"/>
    <s v="WESLEY CHAPEL"/>
    <n v="33543"/>
    <x v="12"/>
    <n v="563910"/>
    <n v="582264"/>
    <s v="ownerOccupant"/>
    <n v="255014"/>
    <n v="45"/>
    <n v="3.6606548349760999"/>
    <m/>
    <m/>
    <s v="ALVIN L WILLIAMS"/>
    <m/>
    <s v="8134688241 DNC"/>
    <s v="SYLVIA WILLIAMS"/>
    <m/>
    <m/>
    <s v="1819 FIRCREST CT"/>
    <s v="WESLEY CHAPEL"/>
    <s v="FL"/>
    <n v="33543"/>
  </r>
  <r>
    <s v="Low"/>
    <s v="29801 BIRDS EYE DR"/>
    <s v="WESLEY CHAPEL"/>
    <n v="33543"/>
    <x v="16"/>
    <n v="446578"/>
    <n v="432590"/>
    <s v="ownerOccupant"/>
    <n v="200022"/>
    <n v="45"/>
    <n v="3.1364612866201198"/>
    <m/>
    <m/>
    <s v="ANTHONY S CARTAGENA"/>
    <s v="TONYCARTAGENA@ME.COM"/>
    <s v="8456951139 DNC"/>
    <s v="ELIZABETH null CARTAGENA"/>
    <s v="ECARTAGENA430@YAHOO.COM"/>
    <s v="6462214040 DNC, 6463053408 DNC, 8134064205"/>
    <s v="29801 BIRDS EYE DR"/>
    <s v="WESLEY CHAPEL"/>
    <s v="FL"/>
    <n v="33543"/>
  </r>
  <r>
    <s v="Low"/>
    <s v="31011 TEMPLE STAND AVE"/>
    <s v="WESLEY CHAPEL"/>
    <n v="33543"/>
    <x v="20"/>
    <n v="374427"/>
    <n v="361399"/>
    <s v="ownerOccupant"/>
    <n v="169526"/>
    <n v="45"/>
    <n v="4.0477518290770602"/>
    <n v="2.6068916140232901"/>
    <m/>
    <s v="KYLE COLVIS"/>
    <m/>
    <m/>
    <s v="CATHERINE GIRALDO-CARRILLO"/>
    <m/>
    <m/>
    <s v="35387 CRESCENT CREEK DR"/>
    <s v="ZEPHYRHILLS"/>
    <s v="FL"/>
    <n v="33541"/>
  </r>
  <r>
    <s v="Low"/>
    <s v="30670 TUMBLEBERRY ST"/>
    <s v="WESLEY CHAPEL"/>
    <n v="33543"/>
    <x v="9"/>
    <n v="946748"/>
    <n v="979730"/>
    <s v="ownerOccupant"/>
    <n v="421854"/>
    <n v="45"/>
    <n v="6.17678476214033"/>
    <m/>
    <m/>
    <s v="DELILAH J SOLOMON"/>
    <s v="FSNDJS@AOL.COM"/>
    <s v="8136508057, 8137632189"/>
    <m/>
    <m/>
    <m/>
    <s v="30670 TUMBLEBERRY ST"/>
    <s v="WESLEY CHAPEL"/>
    <s v="FL"/>
    <n v="33543"/>
  </r>
  <r>
    <s v="Low"/>
    <s v="32040 CROMWELL LN"/>
    <s v="WESLEY CHAPEL"/>
    <n v="33543"/>
    <x v="40"/>
    <n v="403168"/>
    <n v="389286"/>
    <s v="ownerOccupant"/>
    <n v="181474"/>
    <n v="45"/>
    <n v="3.3004409122672702"/>
    <m/>
    <m/>
    <s v="GUSTAVO R MELENDEZ"/>
    <s v="GUSTAVOMELENDEZ1023@GMAIL.COM"/>
    <n v="9543304848"/>
    <s v="KATELIND H HALLDORSSON"/>
    <m/>
    <s v="9046427318 DNC"/>
    <s v="32040 CROMWELL LN"/>
    <s v="WESLEY CHAPEL"/>
    <s v="FL"/>
    <n v="33543"/>
  </r>
  <r>
    <s v="Low"/>
    <s v="4547 SAN MARTINO DR"/>
    <s v="WESLEY CHAPEL"/>
    <n v="33543"/>
    <x v="3"/>
    <n v="546840"/>
    <n v="520581"/>
    <s v="ownerOccupant"/>
    <n v="246300"/>
    <n v="45"/>
    <n v="4.0477536782842902"/>
    <m/>
    <m/>
    <s v="DEAN MATTHEW MCDONOUGH"/>
    <m/>
    <m/>
    <s v="MARTE MCDONOUGH"/>
    <m/>
    <m/>
    <s v="4547 SAN MARTINO DR"/>
    <s v="WESLEY CHAPEL"/>
    <s v="FL"/>
    <n v="33543"/>
  </r>
  <r>
    <s v="Low"/>
    <s v="28743 CROOKED STICK CT"/>
    <s v="WESLEY CHAPEL"/>
    <n v="33543"/>
    <x v="14"/>
    <n v="538967"/>
    <n v="546319"/>
    <s v="corporate"/>
    <n v="244237"/>
    <n v="45"/>
    <n v="5.0907648905440999"/>
    <m/>
    <m/>
    <s v="LA PLANT ELLIOTT S"/>
    <m/>
    <m/>
    <s v="SWANSON STACY M &amp; LA PLANT ELLIOTT S"/>
    <m/>
    <m/>
    <s v="28743 CROOKED STICK CT"/>
    <s v="WESLEY CHAPEL"/>
    <s v="FL"/>
    <n v="33543"/>
  </r>
  <r>
    <s v="Low"/>
    <s v="28521 TALL GRASS DR"/>
    <s v="WESLEY CHAPEL"/>
    <n v="33543"/>
    <x v="44"/>
    <n v="386581"/>
    <n v="358427"/>
    <s v="ownerOccupant"/>
    <n v="175828"/>
    <n v="45"/>
    <n v="1.8246360934077499"/>
    <m/>
    <m/>
    <s v="BRYANT R BARRERA"/>
    <s v="ONAVENTURE74@GMAIL.COM"/>
    <s v="8134165812 DNC, 8137329002, 8139945998"/>
    <m/>
    <m/>
    <m/>
    <s v="28521 TALL GRASS DR"/>
    <s v="WESLEY CHAPEL"/>
    <s v="FL"/>
    <n v="33543"/>
  </r>
  <r>
    <s v="Low"/>
    <s v="31149 HARTHORN CT"/>
    <s v="WESLEY CHAPEL"/>
    <n v="33543"/>
    <x v="12"/>
    <n v="413356"/>
    <n v="387696"/>
    <s v="ownerOccupant"/>
    <n v="184440"/>
    <n v="45"/>
    <n v="4.6633459958681698"/>
    <m/>
    <m/>
    <s v="AHMED null ATTAR"/>
    <s v="EMD_79@HOTMAIL.COM"/>
    <n v="4077310660"/>
    <s v="NOUF SABIR"/>
    <m/>
    <m/>
    <s v="31149 HARTHORN CT"/>
    <s v="WESLEY CHAPEL"/>
    <s v="FL"/>
    <n v="33543"/>
  </r>
  <r>
    <s v="Low"/>
    <s v="30718 WHITE BIRD AVE"/>
    <s v="WESLEY CHAPEL"/>
    <n v="33543"/>
    <x v="4"/>
    <n v="462742"/>
    <n v="458429"/>
    <s v="ownerOccupant"/>
    <n v="207259"/>
    <n v="45"/>
    <n v="3.2654967610015899"/>
    <m/>
    <m/>
    <s v="MARIBEL null CAMPOAMOR"/>
    <s v="CHERRY71990@YAHOO.COM"/>
    <s v="8133509331 DNC, 8139071386 DNC"/>
    <s v="MICHAEL A CAMPOAMOR"/>
    <m/>
    <m/>
    <s v="30718 WHITE BIRD AVE"/>
    <s v="WESLEY CHAPEL"/>
    <s v="FL"/>
    <n v="33543"/>
  </r>
  <r>
    <s v="Low"/>
    <s v="4323 ORTONA LN"/>
    <s v="WESLEY CHAPEL"/>
    <n v="33543"/>
    <x v="3"/>
    <n v="850190"/>
    <n v="812947"/>
    <s v="ownerOccupant"/>
    <n v="383680"/>
    <n v="45"/>
    <n v="9.3031311697593093"/>
    <n v="5.2870021375012399"/>
    <m/>
    <s v="PHILIPPE R CHAIN"/>
    <s v="PHCHAIN@GMAIL.COM"/>
    <s v="8605502284 DNC"/>
    <s v="GURSHARAN CHAIN"/>
    <m/>
    <m/>
    <s v="4323 ORTONA LN"/>
    <s v="WESLEY CHAPEL"/>
    <s v="FL"/>
    <n v="33543"/>
  </r>
  <r>
    <s v="Low"/>
    <s v="29541 MORWEN PL"/>
    <s v="WESLEY CHAPEL"/>
    <n v="33543"/>
    <x v="29"/>
    <n v="455246"/>
    <n v="465722"/>
    <s v="ownerOccupant"/>
    <n v="205242"/>
    <n v="45"/>
    <n v="5.1821638831018504"/>
    <n v="1.0746370013814199"/>
    <m/>
    <s v="JENNIFER S MOLDER"/>
    <s v="AKMOLDER@GMAIL.COM"/>
    <s v="8136955050 DNC"/>
    <m/>
    <m/>
    <m/>
    <s v="29541 MORWEN PL"/>
    <s v="WESLEY CHAPEL"/>
    <s v="FL"/>
    <n v="33543"/>
  </r>
  <r>
    <s v="Low"/>
    <s v="28904 PICANA LN"/>
    <s v="WESLEY CHAPEL"/>
    <n v="33543"/>
    <x v="3"/>
    <n v="908818"/>
    <n v="892010"/>
    <s v="ownerOccupant"/>
    <n v="406655"/>
    <n v="45"/>
    <n v="3.7036694908651899"/>
    <m/>
    <m/>
    <s v="JILL M VOUGHT"/>
    <s v="VOUGHTK@YAHOO.COM"/>
    <s v="8134729864 DNC, 8138628692"/>
    <s v="KEVIN VOUGHT"/>
    <m/>
    <m/>
    <s v="28904 PICANA LN"/>
    <s v="WESLEY CHAPEL"/>
    <s v="FL"/>
    <n v="33543"/>
  </r>
  <r>
    <s v="Low"/>
    <s v="4605 PENSFORD CT"/>
    <s v="WESLEY CHAPEL"/>
    <n v="33543"/>
    <x v="5"/>
    <n v="491861"/>
    <n v="489987"/>
    <s v="ownerOccupant"/>
    <n v="219931"/>
    <n v="45"/>
    <n v="3.8945297060745201"/>
    <m/>
    <m/>
    <s v="JESSICA P WILLIAMS"/>
    <s v="JWILLIAMS082991@GMAIL.COM"/>
    <n v="8437713638"/>
    <s v="LANCE WILLIAMS"/>
    <m/>
    <m/>
    <s v="4605 PENSFORD CT"/>
    <s v="WESLEY CHAPEL"/>
    <s v="FL"/>
    <n v="33543"/>
  </r>
  <r>
    <s v="Low"/>
    <s v="31321 CHESAPEAKE BAY DR"/>
    <s v="WESLEY CHAPEL"/>
    <n v="33543"/>
    <x v="9"/>
    <n v="883044"/>
    <n v="890753"/>
    <s v="ownerOccupant"/>
    <n v="398684"/>
    <n v="45"/>
    <n v="3.21979919827757"/>
    <n v="2.3568959724711198"/>
    <m/>
    <s v="DAWN M WRIGHT"/>
    <m/>
    <m/>
    <m/>
    <m/>
    <m/>
    <s v="31321 CHESAPEAKE BAY DR"/>
    <s v="WESLEY CHAPEL"/>
    <s v="FL"/>
    <n v="33543"/>
  </r>
  <r>
    <s v="Low"/>
    <s v="4203 EDENROCK PL"/>
    <s v="WESLEY CHAPEL"/>
    <n v="33543"/>
    <x v="5"/>
    <n v="423649"/>
    <n v="405294"/>
    <s v="ownerOccupant"/>
    <n v="192241"/>
    <n v="45"/>
    <n v="4.5235626391377899"/>
    <n v="1.06388521978295"/>
    <m/>
    <s v="JOI L REYES"/>
    <s v="JOI.REYES@GMAIL.COM"/>
    <s v="8132972211, 8133949047, 8136545400"/>
    <s v="YOBANEC null REYES"/>
    <s v="YOB517@GMAIL.COM"/>
    <s v="8133949047, 8136545400, 8139739027"/>
    <s v="4203 EDENROCK PL"/>
    <s v="WESLEY CHAPEL"/>
    <s v="FL"/>
    <n v="33543"/>
  </r>
  <r>
    <s v="Low"/>
    <s v="4825 ROYAL BIRKDALE WAY"/>
    <s v="WESLEY CHAPEL"/>
    <n v="33543"/>
    <x v="4"/>
    <n v="646486"/>
    <n v="649285"/>
    <s v="ownerOccupant"/>
    <n v="292930"/>
    <n v="45"/>
    <n v="6.1929179199335396"/>
    <m/>
    <m/>
    <s v="BENJAMIN null AFANADOR"/>
    <s v="BAFANADOR@ATT.NET"/>
    <s v="8139076973, 9104788333 DNC, 9549627684 DNC"/>
    <s v="VALERIE M AFANADOR"/>
    <s v="OREO_HM19@YAHOO.COM"/>
    <s v="9104557471 DNC, 9104788332 DNC, 9549627684 DNC"/>
    <s v="4825 ROYAL BIRKDALE WAY"/>
    <s v="WESLEY CHAPEL"/>
    <s v="FL"/>
    <n v="33543"/>
  </r>
  <r>
    <s v="Low"/>
    <s v="30086 SOUTHWELL LN"/>
    <s v="WESLEY CHAPEL"/>
    <n v="33543"/>
    <x v="2"/>
    <n v="379724"/>
    <n v="389078"/>
    <s v="ownerOccupant"/>
    <n v="170873"/>
    <n v="45"/>
    <n v="4.76012363920624"/>
    <n v="1.9187944271797801"/>
    <m/>
    <s v="SANTHOSH PALLA"/>
    <m/>
    <m/>
    <s v="SOUJANYA THATIPELLI"/>
    <m/>
    <m/>
    <s v="30086 SOUTHWELL LN"/>
    <s v="WESLEY CHAPEL"/>
    <s v="FL"/>
    <n v="33543"/>
  </r>
  <r>
    <s v="Low"/>
    <s v="4881 ISOLA CT"/>
    <s v="WESLEY CHAPEL"/>
    <n v="33543"/>
    <x v="3"/>
    <n v="497750"/>
    <n v="442014"/>
    <s v="ownerOccupant"/>
    <n v="224630"/>
    <n v="45"/>
    <n v="4.3138875422515897"/>
    <m/>
    <m/>
    <s v="FRANCIS J BOMMENTRE"/>
    <m/>
    <m/>
    <s v="JAMES FRANCIS BOMMENTRE"/>
    <m/>
    <m/>
    <s v="4881 ISOLA CT"/>
    <s v="WESLEY CHAPEL"/>
    <s v="FL"/>
    <n v="33543"/>
  </r>
  <r>
    <s v="Low"/>
    <s v="31535 WRENCREST DR"/>
    <s v="WESLEY CHAPEL"/>
    <n v="33543"/>
    <x v="12"/>
    <n v="365024"/>
    <n v="347124"/>
    <s v="ownerOccupant"/>
    <n v="163992"/>
    <n v="45"/>
    <n v="3.34076950007467"/>
    <m/>
    <m/>
    <s v="BRIAN A MAGUIRE"/>
    <s v="KGRUE228@GMAIL.COM"/>
    <s v="5082922472, 8134430438"/>
    <s v="ELIZABETH K MAGUIRE"/>
    <s v="LIZMAGUIRE5914@GMAIL.COM"/>
    <n v="5082922472"/>
    <s v="31535 WRENCREST DR"/>
    <s v="WESLEY CHAPEL"/>
    <s v="FL"/>
    <n v="33543"/>
  </r>
  <r>
    <s v="Low"/>
    <s v="30839 PUMPKIN RIDGE DR"/>
    <s v="WESLEY CHAPEL"/>
    <n v="33543"/>
    <x v="4"/>
    <n v="490337"/>
    <n v="472704"/>
    <s v="ownerOccupant"/>
    <n v="222450"/>
    <n v="45"/>
    <n v="4.0370062744548898"/>
    <m/>
    <m/>
    <s v="LORI A MORAN"/>
    <s v="HANDSCLASP@GMAIL.COM"/>
    <s v="3059898793 DNC"/>
    <s v="MICHAEL J MORAN"/>
    <s v="MIKEMORAN92@GMAIL.COM"/>
    <m/>
    <s v="30839 PUMPKIN RIDGE DR"/>
    <s v="WESLEY CHAPEL"/>
    <s v="FL"/>
    <n v="33543"/>
  </r>
  <r>
    <s v="Low"/>
    <s v="29132 PICANA LN"/>
    <s v="WESLEY CHAPEL"/>
    <n v="33543"/>
    <x v="3"/>
    <n v="1155147"/>
    <n v="1112530"/>
    <s v="ownerOccupant"/>
    <n v="519866"/>
    <n v="45"/>
    <n v="4.3354622645318903"/>
    <m/>
    <m/>
    <s v="DEBBIE MITCHELL"/>
    <m/>
    <m/>
    <s v="DAVID M MITCHELL"/>
    <m/>
    <m/>
    <s v="29132 PICANA LN"/>
    <s v="WESLEY CHAPEL"/>
    <s v="FL"/>
    <n v="33543"/>
  </r>
  <r>
    <s v="Low"/>
    <s v="4901 POINTE O WOODS DR"/>
    <s v="WESLEY CHAPEL"/>
    <n v="33543"/>
    <x v="4"/>
    <n v="604966"/>
    <n v="327990"/>
    <s v="ownerOccupant"/>
    <n v="269720"/>
    <n v="45"/>
    <n v="2.6525983313731998"/>
    <m/>
    <m/>
    <s v="JASON L POLAND"/>
    <s v="BPOLAND878@GMAIL.COM"/>
    <s v="7403251673, 8133885204 DNC, 8137274596 DNC"/>
    <s v="KRISTEN M POLAND"/>
    <s v="KPOLAND73@GMAIL.COM"/>
    <s v="3522007575 DNC, 7403251673, 8133885204 DNC"/>
    <s v="4901 POINTE O WOODS DR"/>
    <s v="WESLEY CHAPEL"/>
    <s v="FL"/>
    <n v="33543"/>
  </r>
  <r>
    <s v="Low"/>
    <s v="4801 DIAMONDS PALM LOOP"/>
    <s v="WESLEY CHAPEL"/>
    <n v="33543"/>
    <x v="4"/>
    <n v="654774"/>
    <n v="2300"/>
    <s v="ownerOccupant"/>
    <n v="297663"/>
    <n v="45"/>
    <n v="17.545071667879999"/>
    <m/>
    <m/>
    <s v="DAMARIS I DIAZ"/>
    <s v="DDAM414@AOL.COM"/>
    <s v="5163510943 DNC, 5168251098 DNC, 7184617362"/>
    <m/>
    <m/>
    <m/>
    <s v="4801 DIAMONDS PALM LOOP"/>
    <s v="WESLEY CHAPEL"/>
    <s v="FL"/>
    <n v="33543"/>
  </r>
  <r>
    <s v="Low"/>
    <s v="4030 LANGDRUM DR"/>
    <s v="WESLEY CHAPEL"/>
    <n v="33543"/>
    <x v="5"/>
    <n v="408528"/>
    <n v="398996"/>
    <s v="ownerOccupant"/>
    <n v="183708"/>
    <n v="45"/>
    <n v="3.7332439333806202"/>
    <m/>
    <m/>
    <s v="CHRISTIAN M DEVRIES"/>
    <m/>
    <s v="8137487419, 8139635487, 8139914421"/>
    <s v="KAYLE HELGESON"/>
    <m/>
    <m/>
    <s v="4030 LANGDRUM DR"/>
    <s v="WESLEY CHAPEL"/>
    <s v="FL"/>
    <n v="33543"/>
  </r>
  <r>
    <s v="Low"/>
    <s v="30039 MOSSBANK DR"/>
    <s v="WESLEY CHAPEL"/>
    <n v="33543"/>
    <x v="28"/>
    <n v="340546"/>
    <n v="313997"/>
    <s v="ownerOccupant"/>
    <n v="153556"/>
    <n v="45"/>
    <n v="4.2816310303103799"/>
    <n v="0.81120092278350198"/>
    <m/>
    <s v="DINA M SWIDAN"/>
    <s v="DINASWIDAN@HOTMAIL.COM"/>
    <s v="8138382432, 8503197122, 8507842520 DNC"/>
    <m/>
    <m/>
    <m/>
    <s v="30039 MOSSBANK DR"/>
    <s v="WESLEY CHAPEL"/>
    <s v="FL"/>
    <n v="33543"/>
  </r>
  <r>
    <s v="Low"/>
    <s v="29703 EAGLE STATION DR"/>
    <s v="WESLEY CHAPEL"/>
    <n v="33543"/>
    <x v="23"/>
    <n v="527407"/>
    <n v="505852"/>
    <s v="ownerOccupant"/>
    <n v="236040"/>
    <n v="45"/>
    <n v="0.23055641925527601"/>
    <m/>
    <m/>
    <s v="ERIN D IPOCK"/>
    <s v="DWIPOCK@HOTMAIL.COM"/>
    <s v="4175275007 DNC, 4175275432 DNC, 4175619854 DNC"/>
    <s v="ERIN D IPOCK"/>
    <m/>
    <m/>
    <s v="29703 EAGLE STATION DR"/>
    <s v="WESLEY CHAPEL"/>
    <s v="FL"/>
    <n v="33543"/>
  </r>
  <r>
    <s v="Low"/>
    <s v="32871 SAND CREEK DR"/>
    <s v="WESLEY CHAPEL"/>
    <n v="33543"/>
    <x v="0"/>
    <n v="501643"/>
    <n v="476174"/>
    <s v="ownerOccupant"/>
    <n v="226992"/>
    <n v="45"/>
    <n v="4.4187286923785303"/>
    <m/>
    <m/>
    <s v="BUENAFE G MARCIANO"/>
    <s v="BMARCIANO@GMAIL.COM"/>
    <s v="7272159658 DNC, 8135973279"/>
    <m/>
    <m/>
    <m/>
    <s v="32871 SAND CREEK DR"/>
    <s v="WESLEY CHAPEL"/>
    <s v="FL"/>
    <n v="33543"/>
  </r>
  <r>
    <s v="Low"/>
    <s v="31428 DRISCOLL DR"/>
    <s v="WESLEY CHAPEL"/>
    <n v="33543"/>
    <x v="1"/>
    <n v="791993"/>
    <n v="730349"/>
    <s v="ownerOccupant"/>
    <n v="355582"/>
    <n v="45"/>
    <n v="4.1122770801286803"/>
    <n v="1.7762555747523301"/>
    <m/>
    <s v="ADAM J CLARKE"/>
    <s v="AJCLARKE1988@GMAIL.COM"/>
    <s v="8134951119 DNC"/>
    <s v="STACEY M SAMANIEGO"/>
    <s v="SAMANIEGOSTACEY@GMAIL.COM"/>
    <s v="9085666179, 9087192587"/>
    <s v="31428 DRISCOLL DR"/>
    <s v="WESLEY CHAPEL"/>
    <s v="FL"/>
    <n v="33543"/>
  </r>
  <r>
    <s v="Low"/>
    <s v="30446 CEASAR PARK DR"/>
    <s v="WESLEY CHAPEL"/>
    <n v="33543"/>
    <x v="9"/>
    <n v="578883"/>
    <n v="4300"/>
    <s v="ownerOccupant"/>
    <n v="258005"/>
    <n v="45"/>
    <n v="4.2036749322978801"/>
    <m/>
    <m/>
    <s v="LETITIA BUCKLEY"/>
    <m/>
    <m/>
    <s v="MICHAEL S TEDFORD"/>
    <m/>
    <m/>
    <s v="30446 CEASAR PARK DR"/>
    <s v="WESLEY CHAPEL"/>
    <s v="FL"/>
    <n v="33543"/>
  </r>
  <r>
    <s v="Low"/>
    <s v="4477 TRAMANTO LN"/>
    <s v="WESLEY CHAPEL"/>
    <n v="33543"/>
    <x v="3"/>
    <n v="566150"/>
    <n v="587104"/>
    <s v="ownerOccupant"/>
    <n v="254913"/>
    <n v="45"/>
    <n v="4.5316321424171102"/>
    <m/>
    <m/>
    <s v="FERNANDO null SANCHEZ"/>
    <s v="FSANCHEZ56@HOTMAIL.COM"/>
    <s v="8134203879, 8634716392"/>
    <s v="PATRICIA CABRERA-SANCHEZ"/>
    <m/>
    <m/>
    <s v="4477 TRAMANTO LN"/>
    <s v="WESLEY CHAPEL"/>
    <s v="FL"/>
    <n v="33543"/>
  </r>
  <r>
    <s v="Low"/>
    <s v="31976 WATOGA LOOP"/>
    <s v="WESLEY CHAPEL"/>
    <n v="33543"/>
    <x v="0"/>
    <n v="844113"/>
    <n v="842336"/>
    <s v="ownerOccupant"/>
    <n v="381883"/>
    <n v="45"/>
    <n v="4.43485886738973"/>
    <n v="2.4187298351316699"/>
    <m/>
    <s v="WILLIAM T MARSHALL"/>
    <s v="WILLIAMTMARSHALL08@GMAIL.COM"/>
    <s v="8504914436 DNC"/>
    <s v="LANICIA P MARSHALL"/>
    <m/>
    <m/>
    <s v="31976 WATOGA LOOP"/>
    <s v="WESLEY CHAPEL"/>
    <s v="FL"/>
    <n v="33543"/>
  </r>
  <r>
    <s v="Low"/>
    <s v="32994 SAND CREEK DR"/>
    <s v="WESLEY CHAPEL"/>
    <n v="33543"/>
    <x v="0"/>
    <n v="501012"/>
    <n v="475295"/>
    <s v="ownerOccupant"/>
    <n v="226355"/>
    <n v="45"/>
    <n v="4.33546527668467"/>
    <m/>
    <m/>
    <s v="GIANCARLO J ALONSO"/>
    <m/>
    <n v="3059671790"/>
    <s v="SUZANNE ELIZABETH ALONSO"/>
    <m/>
    <m/>
    <s v="32994 SAND CREEK DR"/>
    <s v="WESLEY CHAPEL"/>
    <s v="FL"/>
    <n v="33543"/>
  </r>
  <r>
    <s v="Low"/>
    <s v="29266 PERILLI PL"/>
    <s v="WESLEY CHAPEL"/>
    <n v="33543"/>
    <x v="3"/>
    <n v="571254"/>
    <n v="563868"/>
    <s v="ownerOccupant"/>
    <n v="255482"/>
    <n v="45"/>
    <n v="4.2923859790359904"/>
    <m/>
    <m/>
    <s v="KIMBERLY R HUNT"/>
    <s v="KIMBERLYLOOR@AOL.COM"/>
    <s v="8134844005 DNC, 8139070076 DNC, 8139985741"/>
    <s v="WILLIAM H HUNT"/>
    <s v="WILLHUNT8@VERIZON.NET"/>
    <s v="8133402723 DNC, 8139070076 DNC, 8139985741"/>
    <s v="29266 PERILLI PL"/>
    <s v="WESLEY CHAPEL"/>
    <s v="FL"/>
    <n v="33543"/>
  </r>
  <r>
    <s v="Low"/>
    <s v="1713 HUBBELL RD"/>
    <s v="WESLEY CHAPEL"/>
    <n v="33543"/>
    <x v="10"/>
    <n v="363995"/>
    <n v="349155"/>
    <s v="ownerOccupant"/>
    <n v="162550"/>
    <n v="45"/>
    <n v="4.33546574373071"/>
    <n v="2.2789453433953102"/>
    <m/>
    <s v="MATTHEW P BADGER"/>
    <s v="PAWNTAKESKING86@YAHOO.COM"/>
    <s v="7134176119 DNC"/>
    <s v="SHANTEL NICOLE BADGER"/>
    <m/>
    <m/>
    <s v="1713 HUBBELL RD"/>
    <s v="WESLEY CHAPEL"/>
    <s v="FL"/>
    <n v="33543"/>
  </r>
  <r>
    <s v="Low"/>
    <s v="2540 OAKWOOD PRESERVE DR"/>
    <s v="WESLEY CHAPEL"/>
    <n v="33543"/>
    <x v="9"/>
    <n v="888673"/>
    <n v="906947"/>
    <s v="ownerOccupant"/>
    <n v="399101"/>
    <n v="45"/>
    <n v="2.8757197531797498"/>
    <m/>
    <m/>
    <s v="MENA F FOUAD"/>
    <m/>
    <m/>
    <s v="CHRESTINE MOUSA"/>
    <m/>
    <m/>
    <s v="2540 OAKWOOD PRESERVE DR"/>
    <s v="WESLEY CHAPEL"/>
    <s v="FL"/>
    <n v="33543"/>
  </r>
  <r>
    <s v="Low"/>
    <s v="29749 FOG HOLLOW DR"/>
    <s v="WESLEY CHAPEL"/>
    <n v="33543"/>
    <x v="29"/>
    <n v="478130"/>
    <n v="421008"/>
    <s v="ownerOccupant"/>
    <n v="217032"/>
    <n v="45"/>
    <n v="0.68485953815710798"/>
    <m/>
    <m/>
    <s v="BERNARD M LOWE"/>
    <s v="BERN24590@YAHOO.COM"/>
    <s v="8134760125, 8139073563 DNC, 8139940395"/>
    <s v="KELLY A LOWE"/>
    <s v="KELLYA.LOWE@YAHOO.COM"/>
    <s v="3133513241, 8137741863"/>
    <s v="29749 FOG HOLLOW DR"/>
    <s v="WESLEY CHAPEL"/>
    <s v="FL"/>
    <n v="33543"/>
  </r>
  <r>
    <s v="Low"/>
    <s v="30758 CHESAPEAKE BAY DR"/>
    <s v="WESLEY CHAPEL"/>
    <n v="33543"/>
    <x v="9"/>
    <n v="716070"/>
    <n v="743170"/>
    <s v="ownerOccupant"/>
    <n v="322401"/>
    <n v="45"/>
    <n v="4.0343223685782501"/>
    <m/>
    <m/>
    <s v="OSCAR I PICKENS"/>
    <m/>
    <m/>
    <m/>
    <m/>
    <m/>
    <s v="30758 CHESAPEAKE BAY DR"/>
    <s v="WESLEY CHAPEL"/>
    <s v="FL"/>
    <n v="33543"/>
  </r>
  <r>
    <s v="Low"/>
    <s v="32401 NATURAL BRIDGE RD"/>
    <s v="WESLEY CHAPEL"/>
    <n v="33543"/>
    <x v="0"/>
    <n v="540344"/>
    <n v="497285"/>
    <s v="ownerOccupant"/>
    <n v="241996"/>
    <n v="45"/>
    <n v="3.6095914284958601"/>
    <m/>
    <m/>
    <s v="ANDREW L OLLER"/>
    <s v="TEACHERJIM1954@GMAIL.COM"/>
    <s v="6784310911, 6785716167, 8133953365 DNC"/>
    <s v="JENNIFER L OLLER"/>
    <m/>
    <m/>
    <s v="32401 NATURAL BRIDGE RD"/>
    <s v="WESLEY CHAPEL"/>
    <s v="FL"/>
    <n v="33543"/>
  </r>
  <r>
    <s v="Low"/>
    <s v="29016 PERILLI PL"/>
    <s v="WESLEY CHAPEL"/>
    <n v="33543"/>
    <x v="3"/>
    <n v="559987"/>
    <n v="546869"/>
    <s v="ownerOccupant"/>
    <n v="254502"/>
    <n v="45"/>
    <n v="4.1606666973441797"/>
    <m/>
    <m/>
    <s v="NATALIA D CALEGARI"/>
    <s v="CALSILNAT@HOTMAIL.COM"/>
    <s v="3106210843 DNC"/>
    <s v="TRIPP F PARKER"/>
    <s v="TF_PARKER@YAHOO.COM"/>
    <s v="6512838450 DNC"/>
    <s v="29016 PERILLI PL"/>
    <s v="WESLEY CHAPEL"/>
    <s v="FL"/>
    <n v="33543"/>
  </r>
  <r>
    <s v="Low"/>
    <s v="3847 KIAH DR"/>
    <s v="WESLEY CHAPEL"/>
    <n v="33543"/>
    <x v="52"/>
    <n v="163775"/>
    <n v="89900"/>
    <s v="ownerOccupant"/>
    <n v="73073"/>
    <n v="45"/>
    <n v="1.9644310483559799"/>
    <m/>
    <m/>
    <s v="DANIEL H PAIZ"/>
    <s v="SCRJDS@GMAIL.COM"/>
    <s v="8133127230, 8137838555, 8138623012 DNC"/>
    <s v="SHANNA PAIZ"/>
    <m/>
    <m/>
    <s v="3847 KIAH DR"/>
    <s v="WESLEY CHAPEL"/>
    <s v="FL"/>
    <n v="33543"/>
  </r>
  <r>
    <s v="Low"/>
    <s v="4402 YANS CT"/>
    <s v="WESLEY CHAPEL"/>
    <n v="33543"/>
    <x v="4"/>
    <n v="409776"/>
    <n v="393841"/>
    <s v="ownerOccupant"/>
    <n v="183099"/>
    <n v="45"/>
    <n v="3.3595938946759198"/>
    <n v="1.0800240022028"/>
    <m/>
    <s v="BIANCA M GONZALEZ"/>
    <s v="BGONZALEZ1016@GMAIL.COM"/>
    <n v="8138338592"/>
    <s v="NICHOLAS J MACCHIO"/>
    <s v="NICHOLASMACCHIO@GMAIL.COM"/>
    <n v="9144713891"/>
    <s v="4402 YANS CT"/>
    <s v="WESLEY CHAPEL"/>
    <s v="FL"/>
    <n v="33543"/>
  </r>
  <r>
    <s v="Low"/>
    <s v="4702 ROLLING GREEN DR"/>
    <s v="WESLEY CHAPEL"/>
    <n v="33543"/>
    <x v="4"/>
    <n v="576435"/>
    <n v="563453"/>
    <s v="ownerOccupant"/>
    <n v="261627"/>
    <n v="45"/>
    <n v="4.4509919509159603"/>
    <m/>
    <m/>
    <s v="CANDICE A GILMORE"/>
    <s v="CANDICEGILMORE@HOTMAIL.COM"/>
    <s v="5407100012 DNC, 8139076140, 8139575603"/>
    <s v="ANN CANDICE GILMORE"/>
    <m/>
    <m/>
    <s v="4702 ROLLING GREEN DR"/>
    <s v="WESLEY CHAPEL"/>
    <s v="FL"/>
    <n v="33543"/>
  </r>
  <r>
    <s v="Low"/>
    <s v="4328 BARLETTA CT"/>
    <s v="WESLEY CHAPEL"/>
    <n v="33543"/>
    <x v="3"/>
    <n v="584463"/>
    <n v="579756"/>
    <s v="ownerOccupant"/>
    <n v="269772"/>
    <n v="46"/>
    <n v="4.5154874136300203"/>
    <n v="2.4966702093289501"/>
    <m/>
    <s v="PETER A HOGABOOM"/>
    <s v="PH2208@GMAIL.COM"/>
    <n v="9543846910"/>
    <s v="GABRIELLE E HOGABOOM"/>
    <m/>
    <m/>
    <s v="4328 BARLETTA CT"/>
    <s v="WESLEY CHAPEL"/>
    <s v="FL"/>
    <n v="33543"/>
  </r>
  <r>
    <s v="Low"/>
    <s v="30920 TEMPLE STAND AVE"/>
    <s v="WESLEY CHAPEL"/>
    <n v="33543"/>
    <x v="20"/>
    <n v="382226"/>
    <n v="372142"/>
    <s v="ownerOccupant"/>
    <n v="176123"/>
    <n v="46"/>
    <n v="3.0584984192365998"/>
    <m/>
    <m/>
    <s v="BRYAN T STALEY"/>
    <s v="SOFLOW86@GMAIL.COM"/>
    <s v="7062395005, 7069848576, 8134867291"/>
    <m/>
    <m/>
    <m/>
    <s v="30920 TEMPLE STAND AVE"/>
    <s v="WESLEY CHAPEL"/>
    <s v="FL"/>
    <n v="33543"/>
  </r>
  <r>
    <s v="Low"/>
    <s v="28782 PICANA LN"/>
    <s v="WESLEY CHAPEL"/>
    <n v="33543"/>
    <x v="3"/>
    <n v="991396"/>
    <n v="948823"/>
    <s v="ownerOccupant"/>
    <n v="451533"/>
    <n v="46"/>
    <n v="4.8676382062363102"/>
    <m/>
    <m/>
    <s v="MARIA G DAVILA"/>
    <m/>
    <s v="6175016987, 8135321734"/>
    <s v="MARLON D DAVILA"/>
    <s v="MARLONDAVILA@GMAIL.COM"/>
    <s v="6175015338, 6175016987, 8135321734"/>
    <s v="28782 PICANA LN"/>
    <s v="WESLEY CHAPEL"/>
    <s v="FL"/>
    <n v="33543"/>
  </r>
  <r>
    <s v="Low"/>
    <s v="3347 TRISH DR"/>
    <s v="WESLEY CHAPEL"/>
    <n v="33543"/>
    <x v="39"/>
    <n v="130840"/>
    <n v="131536"/>
    <s v="ownerOccupant"/>
    <n v="60268"/>
    <n v="46"/>
    <n v="16.547745733242401"/>
    <m/>
    <m/>
    <s v="CAROLYN A KURK"/>
    <s v="CKURK@MSN.COM"/>
    <s v="8137136677 DNC, 8636765173"/>
    <m/>
    <m/>
    <m/>
    <s v="3347 TRISH DR"/>
    <s v="WESLEY CHAPEL"/>
    <s v="FL"/>
    <n v="33543"/>
  </r>
  <r>
    <s v="Low"/>
    <s v="32815 BROOKS HAWK LN"/>
    <s v="WESLEY CHAPEL"/>
    <n v="33543"/>
    <x v="0"/>
    <n v="512079"/>
    <n v="515407"/>
    <s v="ownerOccupant"/>
    <n v="237309"/>
    <n v="46"/>
    <n v="4.1283908946261398"/>
    <m/>
    <m/>
    <s v="JULISSA C ZORRILLA"/>
    <m/>
    <s v="3478523508 DNC, 8139620290"/>
    <m/>
    <m/>
    <m/>
    <s v="32815 BROOKS HAWK LN"/>
    <s v="WESLEY CHAPEL"/>
    <s v="FL"/>
    <n v="33543"/>
  </r>
  <r>
    <s v="Low"/>
    <s v="4008 WATERVILLE AVE"/>
    <s v="WESLEY CHAPEL"/>
    <n v="33543"/>
    <x v="4"/>
    <n v="357180"/>
    <n v="344485"/>
    <s v="ownerOccupant"/>
    <n v="164688"/>
    <n v="46"/>
    <n v="6.8998962710635698"/>
    <n v="4.1687134753646404"/>
    <n v="2.9025844431065799"/>
    <s v="ALEXANDER null ENCISO"/>
    <s v="ALEXENCISO@YAHOO.COM"/>
    <s v="7863594207, 7863991468 DNC"/>
    <s v="PAOLA DIANA PARRA"/>
    <m/>
    <m/>
    <s v="4008 WATERVILLE AVE"/>
    <s v="WESLEY CHAPEL"/>
    <s v="FL"/>
    <n v="33543"/>
  </r>
  <r>
    <s v="Low"/>
    <s v="32040 PINFELD DR"/>
    <s v="WESLEY CHAPEL"/>
    <n v="33543"/>
    <x v="49"/>
    <n v="749648"/>
    <n v="729760"/>
    <s v="ownerOccupant"/>
    <n v="345273"/>
    <n v="46"/>
    <n v="4.1230145534336398"/>
    <m/>
    <m/>
    <s v="JERRY D ESQUEDA"/>
    <s v="JERRYDANIEL318@GMAIL.COM"/>
    <s v="2282434127, 2282434128"/>
    <s v="DANIEL JERRY ESQUEDA"/>
    <m/>
    <m/>
    <s v="32040 PINFELD DR"/>
    <s v="WESLEY CHAPEL"/>
    <s v="FL"/>
    <n v="33543"/>
  </r>
  <r>
    <s v="Low"/>
    <s v="29706 CHAPEL PARK DR"/>
    <s v="WESLEY CHAPEL"/>
    <n v="33543"/>
    <x v="47"/>
    <n v="1134226"/>
    <n v="1015088"/>
    <s v="ownerOccupant"/>
    <n v="524464"/>
    <n v="46"/>
    <n v="4.2224771657208198"/>
    <m/>
    <m/>
    <s v="ANTHONY V ESPOSITO"/>
    <s v="AESPOSITO@FLORIDAMEDICALCLINIC.COM"/>
    <s v="3474975630, 8135759198, 8137826058"/>
    <s v="KARA A ESPOSITO"/>
    <m/>
    <s v="8133096003 DNC, 8133833557 DNC, 8135759198"/>
    <s v="29706 CHAPEL PARK DR"/>
    <s v="WESLEY CHAPEL"/>
    <s v="FL"/>
    <n v="33543"/>
  </r>
  <r>
    <s v="Low"/>
    <s v="32487 GODDARD DR"/>
    <s v="WESLEY CHAPEL"/>
    <n v="33543"/>
    <x v="0"/>
    <n v="727174"/>
    <n v="705658"/>
    <s v="ownerOccupant"/>
    <n v="337428"/>
    <n v="46"/>
    <n v="3.2224774232750799"/>
    <m/>
    <m/>
    <s v="JULI R PATEL"/>
    <s v="PEACHES1114@GMAIL.COM"/>
    <s v="7725673898, 8133553129 DNC, 9046831505 DNC"/>
    <s v="RONAK R PATEL"/>
    <s v="RONAK25@HOTMAIL.COM"/>
    <s v="8133553129 DNC, 9046831505 DNC"/>
    <s v="32487 GODDARD DR"/>
    <s v="WESLEY CHAPEL"/>
    <s v="FL"/>
    <n v="33543"/>
  </r>
  <r>
    <s v="Low"/>
    <s v="1521 FIREWHEEL DR"/>
    <s v="WESLEY CHAPEL"/>
    <n v="33543"/>
    <x v="16"/>
    <n v="394681"/>
    <n v="382677"/>
    <s v="ownerOccupant"/>
    <n v="183430"/>
    <n v="46"/>
    <n v="5.2359187583071902"/>
    <m/>
    <m/>
    <s v="JORGE A GUTIERREZ"/>
    <m/>
    <m/>
    <m/>
    <m/>
    <m/>
    <s v="1521 FIREWHEEL DR"/>
    <s v="WESLEY CHAPEL"/>
    <s v="FL"/>
    <n v="33543"/>
  </r>
  <r>
    <s v="Low"/>
    <s v="31360 KIRKSHIRE CT"/>
    <s v="WESLEY CHAPEL"/>
    <n v="33543"/>
    <x v="12"/>
    <n v="469509"/>
    <n v="428948"/>
    <s v="ownerOccupant"/>
    <n v="214623"/>
    <n v="46"/>
    <n v="4.5101125468563303"/>
    <m/>
    <m/>
    <s v="AMBER W KIDD"/>
    <s v="AMBERKIDD79@YAHOO.COM"/>
    <s v="3143927934 DNC"/>
    <s v="NATHANIEL S KIDD"/>
    <s v="NATHANIELKIDD@GMAIL.COM"/>
    <s v="3145811112 DNC"/>
    <s v="31360 KIRKSHIRE CT"/>
    <s v="WESLEY CHAPEL"/>
    <s v="FL"/>
    <n v="33543"/>
  </r>
  <r>
    <s v="Low"/>
    <s v="32339 TALIMENA LOOP"/>
    <s v="WESLEY CHAPEL"/>
    <n v="33543"/>
    <x v="0"/>
    <n v="726484"/>
    <n v="717133"/>
    <s v="ownerOccupant"/>
    <n v="336700"/>
    <n v="46"/>
    <n v="4.3972097998182997"/>
    <n v="4.2816184019688297"/>
    <m/>
    <s v="KATHRINA null BUDDA"/>
    <s v="KGA13@YAHOO.COM"/>
    <s v="6019927417 DNC, 8135154440 DNC, 8139572505 DNC"/>
    <m/>
    <m/>
    <m/>
    <s v="32339 TALIMENA LOOP"/>
    <s v="WESLEY CHAPEL"/>
    <s v="FL"/>
    <n v="33543"/>
  </r>
  <r>
    <s v="Low"/>
    <s v="32735 NATURAL BRIDGE RD"/>
    <s v="WESLEY CHAPEL"/>
    <n v="33543"/>
    <x v="0"/>
    <n v="734513"/>
    <n v="706236"/>
    <s v="ownerOccupant"/>
    <n v="340840"/>
    <n v="46"/>
    <n v="9.2628014350296208"/>
    <n v="2.01548960707263"/>
    <m/>
    <s v="KRISTEN E ARMENTROUT"/>
    <s v="KRISTENARMENTROUT@GMAIL.COM"/>
    <n v="9182896595"/>
    <s v="SCOTT D ARMENTROUT"/>
    <s v="SCOTTARMENTROUT@GMAIL.COM"/>
    <s v="9182992960 DNC, 9188109900"/>
    <s v="32735 NATURAL BRIDGE RD"/>
    <s v="WESLEY CHAPEL"/>
    <s v="FL"/>
    <n v="33543"/>
  </r>
  <r>
    <s v="Low"/>
    <s v="1456 BEACONSFIELD DR"/>
    <s v="WESLEY CHAPEL"/>
    <n v="33543"/>
    <x v="12"/>
    <n v="611956"/>
    <n v="632326"/>
    <s v="ownerOccupant"/>
    <n v="283717"/>
    <n v="46"/>
    <n v="2.9052750225881101"/>
    <m/>
    <m/>
    <s v="BOBBY L MULLINS"/>
    <s v="SBAKER00@YAHOO.COM"/>
    <s v="7272151019, 7277846948 DNC, 8139566388"/>
    <s v="AMBER P MULLINS"/>
    <m/>
    <m/>
    <s v="1456 BEACONSFIELD DR"/>
    <s v="WESLEY CHAPEL"/>
    <s v="FL"/>
    <n v="33543"/>
  </r>
  <r>
    <s v="Low"/>
    <s v="30024 BERMUDA DUNES WAY"/>
    <s v="WESLEY CHAPEL"/>
    <n v="33543"/>
    <x v="4"/>
    <n v="511641"/>
    <n v="506776"/>
    <s v="ownerOccupant"/>
    <n v="235703"/>
    <n v="46"/>
    <n v="2.4778556682472099"/>
    <m/>
    <m/>
    <s v="DEAN C CAVALL"/>
    <s v="CAVALLDEAN@YAHOO.COM"/>
    <s v="3524670643, 3525210455 DNC, 8137133020"/>
    <s v="JESSICA L CAVALL"/>
    <s v="WILLE_JESSICA@HOTMAIL.COM"/>
    <s v="3525210455 DNC, 8135281552, 8137132056"/>
    <s v="30024 BERMUDA DUNES WAY"/>
    <s v="WESLEY CHAPEL"/>
    <s v="FL"/>
    <n v="33543"/>
  </r>
  <r>
    <s v="Low"/>
    <s v="4400 ENGLISH TURN WAY"/>
    <s v="WESLEY CHAPEL"/>
    <n v="33543"/>
    <x v="4"/>
    <n v="407936"/>
    <n v="400998"/>
    <s v="ownerOccupant"/>
    <n v="186721"/>
    <n v="46"/>
    <n v="3.0316193424556901"/>
    <m/>
    <m/>
    <s v="LINDA S SOMERS"/>
    <s v="LSSOMERS1@GMAIL.COM"/>
    <s v="8134286502, 8135281668, 8137740936 DNC"/>
    <s v="LINDA S SOMERS"/>
    <m/>
    <m/>
    <s v="4400 ENGLISH TURN WAY"/>
    <s v="WESLEY CHAPEL"/>
    <s v="FL"/>
    <n v="33543"/>
  </r>
  <r>
    <s v="Low"/>
    <s v="1080 PIPESTONE PL"/>
    <s v="WESLEY CHAPEL"/>
    <n v="33543"/>
    <x v="0"/>
    <n v="479918"/>
    <n v="479819"/>
    <s v="ownerOccupant"/>
    <n v="220434"/>
    <n v="46"/>
    <n v="3.0558133746826401"/>
    <m/>
    <m/>
    <s v="NELSON P ROSARIO"/>
    <s v="NELSONPEREZROSARIO@HOTMAIL.COM"/>
    <n v="9204890519"/>
    <m/>
    <m/>
    <m/>
    <s v="1080 PIPESTONE PL"/>
    <s v="WESLEY CHAPEL"/>
    <s v="FL"/>
    <n v="33543"/>
  </r>
  <r>
    <s v="Low"/>
    <s v="4262 WARWICK HILLS DR"/>
    <s v="WESLEY CHAPEL"/>
    <n v="33543"/>
    <x v="4"/>
    <n v="471971"/>
    <n v="482398"/>
    <s v="ownerOccupant"/>
    <n v="218538"/>
    <n v="46"/>
    <n v="5.3165662949273198"/>
    <n v="0.78968457449721197"/>
    <m/>
    <s v="ONA M MILLER"/>
    <s v="ONAMILLER73@YAHOO.COM"/>
    <s v="5172792438, 8135231902, 8135231972"/>
    <s v="MICHAEL MILLER"/>
    <m/>
    <m/>
    <s v="4262 WARWICK HILLS DR"/>
    <s v="WESLEY CHAPEL"/>
    <s v="FL"/>
    <n v="33543"/>
  </r>
  <r>
    <s v="Low"/>
    <s v="29272 PERILLI PL"/>
    <s v="WESLEY CHAPEL"/>
    <n v="33543"/>
    <x v="3"/>
    <n v="489489"/>
    <n v="303900"/>
    <s v="ownerOccupant"/>
    <n v="223588"/>
    <n v="46"/>
    <n v="7.8461361874937703"/>
    <n v="3.0208673702894702"/>
    <m/>
    <s v="RACHEL L FISHER"/>
    <s v="RLFISHER2018@GMAIL.COM"/>
    <s v="5024750687 DNC, 8134848960 DNC, 8139911136"/>
    <m/>
    <m/>
    <m/>
    <s v="29272 PERILLI PL"/>
    <s v="WESLEY CHAPEL"/>
    <s v="FL"/>
    <n v="33543"/>
  </r>
  <r>
    <s v="Low"/>
    <s v="28622 TALL GRASS DR"/>
    <s v="WESLEY CHAPEL"/>
    <n v="33543"/>
    <x v="44"/>
    <n v="424161"/>
    <n v="220000"/>
    <s v="ownerOccupant"/>
    <n v="194476"/>
    <n v="46"/>
    <n v="6.2386095306899598"/>
    <n v="3.2117278102598501"/>
    <m/>
    <s v="SVETLANA S LOVETT"/>
    <s v="LANALOVETT@USA.COM"/>
    <s v="8132035852, 8134512210 DNC"/>
    <m/>
    <m/>
    <m/>
    <s v="28622 TALL GRASS DR"/>
    <s v="WESLEY CHAPEL"/>
    <s v="FL"/>
    <n v="33543"/>
  </r>
  <r>
    <s v="Low"/>
    <s v="32064 PINFELD DR"/>
    <s v="WESLEY CHAPEL"/>
    <n v="33543"/>
    <x v="49"/>
    <n v="934689"/>
    <n v="920475"/>
    <s v="ownerOccupant"/>
    <n v="427862"/>
    <n v="46"/>
    <n v="7.2548972280092503"/>
    <n v="2.2896854894713199"/>
    <m/>
    <s v="JANELL D SAWALL"/>
    <s v="JPSAWALL@GMAIL.COM"/>
    <s v="3143697576, 6363270455, 6367246088"/>
    <s v="JASON P SAWALL"/>
    <s v="JPSAWALL@GMAIL.COM"/>
    <s v="3143697576, 3144774070, 6363270455"/>
    <s v="32064 PINFELD DR"/>
    <s v="WESLEY CHAPEL"/>
    <s v="FL"/>
    <n v="33543"/>
  </r>
  <r>
    <s v="Low"/>
    <s v="4592 PENSFORD CT"/>
    <s v="WESLEY CHAPEL"/>
    <n v="33543"/>
    <x v="5"/>
    <n v="567092"/>
    <n v="562558"/>
    <s v="ownerOccupant"/>
    <n v="262884"/>
    <n v="46"/>
    <n v="5.0826964689740102"/>
    <m/>
    <m/>
    <s v="ADRIANA null SILVERA"/>
    <s v="YOUNG511@COMCAST.NET"/>
    <m/>
    <s v="PABLO A MOLINARI"/>
    <s v="MOLINARIPABLO02@GMAIL.COM"/>
    <s v="6145811670 DNC, 6145818983 DNC, 6145997323 DNC"/>
    <s v="4592 PENSFORD CT"/>
    <s v="WESLEY CHAPEL"/>
    <s v="FL"/>
    <n v="33543"/>
  </r>
  <r>
    <s v="Low"/>
    <s v="4716 COACHFORD DR"/>
    <s v="WESLEY CHAPEL"/>
    <n v="33543"/>
    <x v="11"/>
    <n v="723023"/>
    <n v="756726"/>
    <s v="ownerOccupant"/>
    <n v="332341"/>
    <n v="46"/>
    <n v="4.5826966964107898"/>
    <n v="2.2036644383462698"/>
    <m/>
    <s v="ROBERT R CLAWSON"/>
    <m/>
    <s v="8136795647 DNC, 8139573501 DNC"/>
    <s v="HEIDI M CLAWSON"/>
    <m/>
    <m/>
    <s v="4716 COACHFORD DR"/>
    <s v="WESLEY CHAPEL"/>
    <s v="FL"/>
    <n v="33543"/>
  </r>
  <r>
    <s v="Low"/>
    <s v="1248 ALDRICH CT"/>
    <s v="WESLEY CHAPEL"/>
    <n v="33543"/>
    <x v="12"/>
    <n v="416502"/>
    <n v="404090"/>
    <s v="ownerOccupant"/>
    <n v="191087"/>
    <n v="46"/>
    <n v="3.11495543944145"/>
    <m/>
    <m/>
    <s v="MARIE M CASSAGNOL"/>
    <s v="TCAZO2001@YAHOO.COM"/>
    <s v="8133838057 DNC, 8139739971, 9176828824"/>
    <m/>
    <m/>
    <m/>
    <s v="1248 ALDRICH CT"/>
    <s v="WESLEY CHAPEL"/>
    <s v="FL"/>
    <n v="33543"/>
  </r>
  <r>
    <s v="Low"/>
    <s v="4977 TIVOLI DR"/>
    <s v="WESLEY CHAPEL"/>
    <n v="33543"/>
    <x v="3"/>
    <n v="737319"/>
    <n v="707848"/>
    <s v="ownerOccupant"/>
    <n v="339039"/>
    <n v="46"/>
    <n v="4.1499025920014398"/>
    <m/>
    <m/>
    <s v="PHILIP J CHERIAN"/>
    <s v="PHILIP.J.CHERIAN@GMAIL.COM"/>
    <s v="2482291399 DNC"/>
    <s v="LESLIE CHERIAN"/>
    <m/>
    <m/>
    <s v="4977 TIVOLI DR"/>
    <s v="WESLEY CHAPEL"/>
    <s v="FL"/>
    <n v="33543"/>
  </r>
  <r>
    <s v="Low"/>
    <s v="30344 GLENHAM CT"/>
    <s v="WESLEY CHAPEL"/>
    <n v="33543"/>
    <x v="28"/>
    <n v="467320"/>
    <n v="445878"/>
    <s v="ownerOccupant"/>
    <n v="213786"/>
    <n v="46"/>
    <n v="3.14990327291168"/>
    <m/>
    <m/>
    <s v="STEVEN F BERGER"/>
    <s v="SBERGER973@GMAIL.COM"/>
    <s v="6312891743 DNC, 6314723356, 8137270514 DNC"/>
    <m/>
    <m/>
    <m/>
    <s v="30344 GLENHAM CT"/>
    <s v="WESLEY CHAPEL"/>
    <s v="FL"/>
    <n v="33543"/>
  </r>
  <r>
    <s v="Low"/>
    <s v="1896 TALLULAH TER"/>
    <s v="WESLEY CHAPEL"/>
    <n v="33543"/>
    <x v="0"/>
    <n v="538501"/>
    <n v="513331"/>
    <s v="ownerOccupant"/>
    <n v="248587"/>
    <n v="46"/>
    <n v="8.2090437626630308"/>
    <n v="2.9563555906200198"/>
    <m/>
    <s v="KRISTINA B HINNANT"/>
    <s v="HINNANTS1998@YAHOO.COM"/>
    <n v="9106163589"/>
    <s v="MATT C HINNANT"/>
    <m/>
    <m/>
    <s v="1896 TALLULAH TER"/>
    <s v="WESLEY CHAPEL"/>
    <s v="FL"/>
    <n v="33543"/>
  </r>
  <r>
    <s v="Low"/>
    <s v="3607 OAKWOOD DR"/>
    <s v="WESLEY CHAPEL"/>
    <n v="33543"/>
    <x v="37"/>
    <n v="467309"/>
    <n v="199900"/>
    <s v="ownerOccupant"/>
    <n v="216464"/>
    <n v="46"/>
    <n v="17.421567446662799"/>
    <m/>
    <m/>
    <s v="LIONEL D BRANNON"/>
    <s v="BRANNONS2001@HOTMAIL.COM"/>
    <n v="8508364067"/>
    <s v="MELISSA G BRANNON"/>
    <s v="MBRANNON@SHRINENET.ORG"/>
    <s v="8133682766, 8137806177, 8508364067"/>
    <s v="3607 OAKWOOD DR"/>
    <s v="WESLEY CHAPEL"/>
    <s v="FL"/>
    <n v="33543"/>
  </r>
  <r>
    <s v="Low"/>
    <s v="29205 PICANA LN"/>
    <s v="WESLEY CHAPEL"/>
    <n v="33543"/>
    <x v="3"/>
    <n v="952512"/>
    <n v="911196"/>
    <s v="ownerOccupant"/>
    <n v="436876"/>
    <n v="46"/>
    <n v="7.0800122026831902"/>
    <n v="4.4456036005326496"/>
    <m/>
    <s v="PRATUL J AMIN"/>
    <s v="PRATUL2004@HOTMAIL.COM"/>
    <s v="4073465576, 8134078588, 8139297541 DNC"/>
    <s v="PRATUL J AMIN"/>
    <m/>
    <m/>
    <s v="29205 PICANA LN"/>
    <s v="WESLEY CHAPEL"/>
    <s v="FL"/>
    <n v="33543"/>
  </r>
  <r>
    <s v="Low"/>
    <s v="1579 LUDINGTON AVE"/>
    <s v="WESLEY CHAPEL"/>
    <n v="33543"/>
    <x v="0"/>
    <n v="519321"/>
    <n v="478940"/>
    <s v="ownerOccupant"/>
    <n v="236958"/>
    <n v="46"/>
    <n v="5.3837758787584598"/>
    <m/>
    <m/>
    <s v="ANTONETTE L WILSON"/>
    <s v="ANTOINETTED22@GMAIL.COM"/>
    <s v="7274414595, 7278484672 DNC, 7725791097 DNC"/>
    <s v="IAN J WILSON"/>
    <s v="IWILSON3316@GMAIL.COM"/>
    <s v="7277423316 DNC, 7278484672 DNC, 7725791097 DNC"/>
    <s v="1579 LUDINGTON AVE"/>
    <s v="WESLEY CHAPEL"/>
    <s v="FL"/>
    <n v="33543"/>
  </r>
  <r>
    <s v="Low"/>
    <s v="1642 TALLULAH TER"/>
    <s v="WESLEY CHAPEL"/>
    <n v="33543"/>
    <x v="0"/>
    <n v="516571"/>
    <n v="499255"/>
    <s v="ownerOccupant"/>
    <n v="236193"/>
    <n v="46"/>
    <n v="3.7708735612990298"/>
    <m/>
    <m/>
    <s v="MARIA SANTOS DELOS"/>
    <m/>
    <m/>
    <s v="ROBERTO D DELOS"/>
    <m/>
    <m/>
    <s v="1642 TALLULAH TER"/>
    <s v="WESLEY CHAPEL"/>
    <s v="FL"/>
    <n v="33543"/>
  </r>
  <r>
    <s v="Low"/>
    <s v="31038 WHITLOCK DR"/>
    <s v="WESLEY CHAPEL"/>
    <n v="33543"/>
    <x v="12"/>
    <n v="359538"/>
    <n v="335807"/>
    <s v="ownerOccupant"/>
    <n v="163846"/>
    <n v="46"/>
    <n v="3.64721899794031"/>
    <n v="3.0988319011661098"/>
    <m/>
    <s v="RAVIKIRAN KOLLIPARA"/>
    <m/>
    <m/>
    <m/>
    <m/>
    <m/>
    <s v="31038 WHITLOCK DR"/>
    <s v="WESLEY CHAPEL"/>
    <s v="FL"/>
    <n v="33543"/>
  </r>
  <r>
    <s v="Low"/>
    <s v="30280 SOUTHERNWOOD CT"/>
    <s v="WESLEY CHAPEL"/>
    <n v="33543"/>
    <x v="9"/>
    <n v="618739"/>
    <n v="644993"/>
    <s v="ownerOccupant"/>
    <n v="284097"/>
    <n v="46"/>
    <n v="8.2520581772700101"/>
    <m/>
    <m/>
    <s v="JEONG P KIM"/>
    <m/>
    <s v="5614704924, 8139730584 DNC"/>
    <s v="LARISSA CAYE"/>
    <m/>
    <m/>
    <s v="30280 SOUTHERNWOOD CT"/>
    <s v="WESLEY CHAPEL"/>
    <s v="FL"/>
    <n v="33543"/>
  </r>
  <r>
    <s v="Low"/>
    <s v="1160 PIPESTONE PL"/>
    <s v="WESLEY CHAPEL"/>
    <n v="33543"/>
    <x v="0"/>
    <n v="455181"/>
    <n v="450378"/>
    <s v="ownerOccupant"/>
    <n v="207424"/>
    <n v="46"/>
    <n v="2.4913061873070901"/>
    <m/>
    <m/>
    <s v="ARTHUR S TURNER"/>
    <s v="STEVNTERROR011@GMAIL.COM"/>
    <s v="3212128620 DNC, 3212166424, 8138660181"/>
    <s v="ARTHUR S TURNER"/>
    <m/>
    <m/>
    <s v="1160 PIPESTONE PL"/>
    <s v="WESLEY CHAPEL"/>
    <s v="FL"/>
    <n v="33543"/>
  </r>
  <r>
    <s v="Low"/>
    <s v="30622 TREMONT DR"/>
    <s v="WESLEY CHAPEL"/>
    <n v="33543"/>
    <x v="28"/>
    <n v="414645"/>
    <n v="413011"/>
    <s v="ownerOccupant"/>
    <n v="191828"/>
    <n v="46"/>
    <n v="1.65259698766054"/>
    <m/>
    <m/>
    <s v="MARK VEDRENNE"/>
    <m/>
    <m/>
    <s v="NANNETT M TUPAZ-VEDRENNE"/>
    <m/>
    <m/>
    <s v="30622 TREMONT DR"/>
    <s v="WESLEY CHAPEL"/>
    <s v="FL"/>
    <n v="33543"/>
  </r>
  <r>
    <s v="Low"/>
    <s v="30604 LANESBOROUGH CIR"/>
    <s v="WESLEY CHAPEL"/>
    <n v="33543"/>
    <x v="12"/>
    <n v="372587"/>
    <n v="378501"/>
    <s v="ownerOccupant"/>
    <n v="172738"/>
    <n v="46"/>
    <n v="3.1848550526122499"/>
    <m/>
    <m/>
    <s v="MANUEL F SANTIAGO"/>
    <s v="MFS2635@YAHOO.COM"/>
    <s v="8132157778 DNC, 8139437537, 8139942673 DNC"/>
    <s v="AMARILLS PENA"/>
    <m/>
    <m/>
    <s v="30604 LANESBOROUGH CIR"/>
    <s v="WESLEY CHAPEL"/>
    <s v="FL"/>
    <n v="33543"/>
  </r>
  <r>
    <s v="Low"/>
    <s v="30251 RED CULVER WAY"/>
    <s v="WESLEY CHAPEL"/>
    <n v="33543"/>
    <x v="4"/>
    <n v="562366"/>
    <n v="559223"/>
    <s v="ownerOccupant"/>
    <n v="259804"/>
    <n v="46"/>
    <n v="18.123027565119699"/>
    <m/>
    <m/>
    <s v="ROSE E ROBLEDO"/>
    <m/>
    <s v="8139943376, 9547429215"/>
    <s v="GEORGE GOMEZ"/>
    <m/>
    <m/>
    <s v="30251 RED CULVER WAY"/>
    <s v="WESLEY CHAPEL"/>
    <s v="FL"/>
    <n v="33543"/>
  </r>
  <r>
    <s v="Low"/>
    <s v="4521 ESPERANZA CT"/>
    <s v="WESLEY CHAPEL"/>
    <n v="33543"/>
    <x v="5"/>
    <n v="565927"/>
    <n v="560791"/>
    <s v="ownerOccupant"/>
    <n v="259273"/>
    <n v="46"/>
    <n v="3.89453315642423"/>
    <m/>
    <m/>
    <s v="SABRINA BRIDGES"/>
    <m/>
    <m/>
    <m/>
    <m/>
    <m/>
    <s v="4521 ESPERANZA CT"/>
    <s v="WESLEY CHAPEL"/>
    <s v="FL"/>
    <n v="33543"/>
  </r>
  <r>
    <s v="Low"/>
    <s v="4799 TRAMANTO LN"/>
    <s v="WESLEY CHAPEL"/>
    <n v="33543"/>
    <x v="3"/>
    <n v="473755"/>
    <n v="460509"/>
    <s v="ownerOccupant"/>
    <n v="215839"/>
    <n v="46"/>
    <n v="3.8972213285294699"/>
    <m/>
    <m/>
    <s v="DIANE M RACHA"/>
    <m/>
    <s v="8132059501, 8135051813 DNC"/>
    <s v="PETER S RACHA"/>
    <s v="PETER.RACHA@YAHOO.COM"/>
    <s v="8132059501, 8132645502 DNC"/>
    <s v="4799 TRAMANTO LN"/>
    <s v="WESLEY CHAPEL"/>
    <s v="FL"/>
    <n v="33543"/>
  </r>
  <r>
    <s v="Low"/>
    <s v="4495 CASELLA DR"/>
    <s v="WESLEY CHAPEL"/>
    <n v="33543"/>
    <x v="3"/>
    <n v="691237"/>
    <n v="627112"/>
    <s v="ownerOccupant"/>
    <n v="320762"/>
    <n v="46"/>
    <n v="6.6015224038916198"/>
    <m/>
    <m/>
    <s v="DEREK L GOSS"/>
    <s v="DLGEAG03@GMAIL.COM"/>
    <s v="7172486528 DNC, 7173631547, 9722618164"/>
    <s v="ELIZABETH A GOSS"/>
    <m/>
    <s v="7172486528 DNC"/>
    <s v="4495 CASELLA DR"/>
    <s v="WESLEY CHAPEL"/>
    <s v="FL"/>
    <n v="33543"/>
  </r>
  <r>
    <s v="Low"/>
    <s v="1236 CORD GRASS CT"/>
    <s v="WESLEY CHAPEL"/>
    <n v="33543"/>
    <x v="44"/>
    <n v="363101"/>
    <n v="357862"/>
    <s v="ownerOccupant"/>
    <n v="166915"/>
    <n v="46"/>
    <n v="3.9025981130214502"/>
    <n v="2.7278669302568699"/>
    <m/>
    <s v="LOTTIE M WILLIAMS"/>
    <s v="LOTTIEWILLIAMS1337@YAHOO.COM"/>
    <s v="7275777596, 7276987694, 8139737211 DNC"/>
    <m/>
    <m/>
    <m/>
    <s v="1236 CORD GRASS CT"/>
    <s v="WESLEY CHAPEL"/>
    <s v="FL"/>
    <n v="33543"/>
  </r>
  <r>
    <s v="Low"/>
    <s v="30909 WOOLEY CT"/>
    <s v="WESLEY CHAPEL"/>
    <n v="33543"/>
    <x v="28"/>
    <n v="390105"/>
    <n v="394880"/>
    <s v="ownerOccupant"/>
    <n v="181371"/>
    <n v="46"/>
    <n v="4.20367404075194"/>
    <m/>
    <m/>
    <s v="LIDIN XHUKELLARI"/>
    <m/>
    <m/>
    <m/>
    <m/>
    <m/>
    <s v="30909 WOOLEY CT"/>
    <s v="WESLEY CHAPEL"/>
    <s v="FL"/>
    <n v="33543"/>
  </r>
  <r>
    <s v="Low"/>
    <s v="31418 CHESAPEAKE BAY DR"/>
    <s v="WESLEY CHAPEL"/>
    <n v="33543"/>
    <x v="9"/>
    <n v="734268"/>
    <n v="774162"/>
    <s v="ownerOccupant"/>
    <n v="341328"/>
    <n v="46"/>
    <n v="4.05313729471575"/>
    <m/>
    <m/>
    <s v="DAVID A ROSA"/>
    <m/>
    <s v="8457918506 DNC, 8458038524 DNC, 9147878471 DNC"/>
    <s v="DAVID A ROSA"/>
    <m/>
    <m/>
    <s v="31418 CHESAPEAKE BAY DR"/>
    <s v="WESLEY CHAPEL"/>
    <s v="FL"/>
    <n v="33543"/>
  </r>
  <r>
    <s v="Low"/>
    <s v="1328 HIGHWOOD PL"/>
    <s v="WESLEY CHAPEL"/>
    <n v="33543"/>
    <x v="57"/>
    <n v="567326"/>
    <n v="537572"/>
    <s v="ownerOccupant"/>
    <n v="260226"/>
    <n v="46"/>
    <n v="4.0155033496054804"/>
    <m/>
    <m/>
    <s v="ALEKSANDRINA ALEKSANDROV"/>
    <m/>
    <m/>
    <s v="DENIS I ALEKSANDROV"/>
    <m/>
    <m/>
    <s v="1328 HIGHWOOD PL"/>
    <s v="WESLEY CHAPEL"/>
    <s v="FL"/>
    <n v="33543"/>
  </r>
  <r>
    <s v="Low"/>
    <s v="4643 CANTOR DR"/>
    <s v="WESLEY CHAPEL"/>
    <n v="33543"/>
    <x v="40"/>
    <n v="460584"/>
    <n v="458696"/>
    <s v="ownerOccupant"/>
    <n v="210200"/>
    <n v="46"/>
    <n v="4.16604121089083"/>
    <m/>
    <m/>
    <s v="ELIZABETH LENG"/>
    <m/>
    <m/>
    <s v="EDWARD HARRIS"/>
    <m/>
    <m/>
    <s v="4643 CANTOR DR"/>
    <s v="WESLEY CHAPEL"/>
    <s v="FL"/>
    <n v="33543"/>
  </r>
  <r>
    <s v="Low"/>
    <s v="28621 HANGING MOSS LOOP"/>
    <s v="WESLEY CHAPEL"/>
    <n v="33543"/>
    <x v="14"/>
    <n v="507822"/>
    <n v="505997"/>
    <s v="ownerOccupant"/>
    <n v="235748"/>
    <n v="46"/>
    <n v="3.1982992757491999"/>
    <m/>
    <m/>
    <s v="ALONSO F BUENO"/>
    <m/>
    <s v="6033982088 DNC, 6036434061 DNC"/>
    <s v="RENATA M BUENO"/>
    <s v="RENATA1000MB@HOTMAIL.COM"/>
    <n v="6033982424"/>
    <s v="28621 HANGING MOSS LOOP"/>
    <s v="WESLEY CHAPEL"/>
    <s v="FL"/>
    <n v="33543"/>
  </r>
  <r>
    <s v="Low"/>
    <s v="4818 TRAMANTO LN"/>
    <s v="WESLEY CHAPEL"/>
    <n v="33543"/>
    <x v="3"/>
    <n v="603932"/>
    <n v="582810"/>
    <s v="ownerOccupant"/>
    <n v="280765"/>
    <n v="46"/>
    <n v="4.4321704708656897"/>
    <m/>
    <m/>
    <s v="MICHAEL S LEMELL"/>
    <s v="MLEMELL@GMAIL.COM"/>
    <s v="3525989192, 7874325748"/>
    <s v="MARIELY RIVERA"/>
    <m/>
    <m/>
    <s v="4818 TRAMANTO LN"/>
    <s v="WESLEY CHAPEL"/>
    <s v="FL"/>
    <n v="33543"/>
  </r>
  <r>
    <s v="Low"/>
    <s v="28383 PICANA LN"/>
    <s v="WESLEY CHAPEL"/>
    <n v="33543"/>
    <x v="3"/>
    <n v="966425"/>
    <n v="941392"/>
    <s v="ownerOccupant"/>
    <n v="446635"/>
    <n v="46"/>
    <n v="4.5827087843177496"/>
    <m/>
    <m/>
    <s v="AMI B PATEL"/>
    <s v="AMIPATEL_90@YAHOO.COM"/>
    <n v="2169266034"/>
    <s v="BHAVIN K PATEL"/>
    <s v="RAJAPATEL21@YAHOO.COM"/>
    <s v="2164564900, 2169260534, 2169266034"/>
    <s v="28383 PICANA LN"/>
    <s v="WESLEY CHAPEL"/>
    <s v="FL"/>
    <n v="33543"/>
  </r>
  <r>
    <s v="Low"/>
    <s v="32804 BROOKS HAWK LN"/>
    <s v="WESLEY CHAPEL"/>
    <n v="33543"/>
    <x v="0"/>
    <n v="457898"/>
    <n v="459602"/>
    <s v="ownerOccupant"/>
    <n v="209627"/>
    <n v="46"/>
    <n v="4.1284079252227697"/>
    <m/>
    <m/>
    <s v="RAFAEL FERNANDEZ"/>
    <m/>
    <m/>
    <s v="GABRIELA AURORA OLIVIER"/>
    <m/>
    <m/>
    <s v="32804 BROOKS HAWK LN"/>
    <s v="WESLEY CHAPEL"/>
    <s v="FL"/>
    <n v="33543"/>
  </r>
  <r>
    <s v="Low"/>
    <s v="1914 MONTGOMERY BELL RD"/>
    <s v="WESLEY CHAPEL"/>
    <n v="33543"/>
    <x v="0"/>
    <n v="580832"/>
    <n v="543556"/>
    <s v="ownerOccupant"/>
    <n v="267881"/>
    <n v="46"/>
    <n v="4.1794841315399696"/>
    <m/>
    <m/>
    <s v="ESMERALDA MCCLEAN"/>
    <m/>
    <m/>
    <m/>
    <m/>
    <m/>
    <s v="1914 MONTGOMERY BELL RD"/>
    <s v="WESLEY CHAPEL"/>
    <s v="FL"/>
    <n v="33543"/>
  </r>
  <r>
    <s v="Low"/>
    <s v="30041 EMMETTS CT"/>
    <s v="WESLEY CHAPEL"/>
    <n v="33543"/>
    <x v="33"/>
    <n v="373664"/>
    <n v="363317"/>
    <s v="ownerOccupant"/>
    <n v="170313"/>
    <n v="46"/>
    <n v="3.5665811354726702"/>
    <m/>
    <m/>
    <s v="CHRISTIAN A BERRIOS"/>
    <s v="DRCHRISTIANBERRIOS@GMAIL.COM"/>
    <m/>
    <s v="MARIA POMARES"/>
    <m/>
    <m/>
    <s v="30041 EMMETTS CT"/>
    <s v="WESLEY CHAPEL"/>
    <s v="FL"/>
    <n v="33543"/>
  </r>
  <r>
    <s v="Low"/>
    <s v="30648 NICKERSON LOOP"/>
    <s v="WESLEY CHAPEL"/>
    <n v="33543"/>
    <x v="28"/>
    <n v="411189"/>
    <n v="397650"/>
    <s v="ownerOccupant"/>
    <n v="187548"/>
    <n v="46"/>
    <n v="4.5316348990068702"/>
    <m/>
    <m/>
    <s v="SAALIZA S RAMNARINE"/>
    <m/>
    <m/>
    <s v="SYED HUSAIN"/>
    <m/>
    <m/>
    <s v="30648 NICKERSON LOOP"/>
    <s v="WESLEY CHAPEL"/>
    <s v="FL"/>
    <n v="33543"/>
  </r>
  <r>
    <s v="Low"/>
    <s v="28804 CROOKED STICK CT"/>
    <s v="WESLEY CHAPEL"/>
    <n v="33543"/>
    <x v="14"/>
    <n v="524378"/>
    <n v="537641"/>
    <s v="ownerOccupant"/>
    <n v="243796"/>
    <n v="46"/>
    <n v="6.6794845939428997"/>
    <n v="2.6794845939429002"/>
    <m/>
    <s v="JOEL N KOPP"/>
    <s v="JK33FIF@AOL.COM"/>
    <s v="8132989008 DNC, 8139964918 DNC"/>
    <s v="SHARI T KOPP"/>
    <s v="JOELNSHARI0812@AOL.COM"/>
    <s v="7276888982 DNC, 8139964918 DNC"/>
    <s v="28804 CROOKED STICK CT"/>
    <s v="WESLEY CHAPEL"/>
    <s v="FL"/>
    <n v="33543"/>
  </r>
  <r>
    <s v="Low"/>
    <s v="34320 LODGE DR"/>
    <s v="WESLEY CHAPEL"/>
    <n v="33543"/>
    <x v="50"/>
    <n v="146510"/>
    <n v="140341"/>
    <s v="ownerOccupant"/>
    <n v="68065"/>
    <n v="46"/>
    <n v="5.6391629062748896"/>
    <m/>
    <m/>
    <s v="JULIE R CROWDER"/>
    <s v="MAMACROWDER101@GMAIL.COM"/>
    <s v="7278681362, 8137665565, 8138846355 DNC"/>
    <m/>
    <m/>
    <m/>
    <s v="34320 LODGE DR"/>
    <s v="WESLEY CHAPEL"/>
    <s v="FL"/>
    <n v="33543"/>
  </r>
  <r>
    <s v="Low"/>
    <s v="31122 SPRUCEBERRY CT"/>
    <s v="WESLEY CHAPEL"/>
    <n v="33543"/>
    <x v="9"/>
    <n v="665979"/>
    <n v="685405"/>
    <s v="ownerOccupant"/>
    <n v="304364"/>
    <n v="46"/>
    <n v="7.4348622748344697"/>
    <m/>
    <m/>
    <s v="MARITZA LAMENZA-FERNANDEZ"/>
    <m/>
    <m/>
    <s v="RICARDO CRUZADO-CEBALLOS"/>
    <m/>
    <m/>
    <s v="31122 SPRUCEBERRY CT"/>
    <s v="WESLEY CHAPEL"/>
    <s v="FL"/>
    <n v="33543"/>
  </r>
  <r>
    <s v="Low"/>
    <s v="30138 SOUTHWELL LN"/>
    <s v="WESLEY CHAPEL"/>
    <n v="33543"/>
    <x v="2"/>
    <n v="360080"/>
    <n v="353166"/>
    <s v="ownerOccupant"/>
    <n v="164410"/>
    <n v="46"/>
    <n v="4.2278730275848702"/>
    <m/>
    <m/>
    <s v="ALICIA G FUEGO"/>
    <s v="ALICIAFUEGOARANDA@YAHOO.COM"/>
    <s v="8135419025, 8139725872"/>
    <m/>
    <m/>
    <m/>
    <s v="30138 SOUTHWELL LN"/>
    <s v="WESLEY CHAPEL"/>
    <s v="FL"/>
    <n v="33543"/>
  </r>
  <r>
    <s v="Low"/>
    <s v="1906 SASSAFRAS DR"/>
    <s v="WESLEY CHAPEL"/>
    <n v="33543"/>
    <x v="33"/>
    <n v="375783"/>
    <n v="355402"/>
    <s v="ownerOccupant"/>
    <n v="174701"/>
    <n v="46"/>
    <n v="4.1715803575745802"/>
    <m/>
    <m/>
    <s v="EVA M HOOPES"/>
    <s v="CORYSCHAFFEL@GMAIL.COM"/>
    <s v="8139732029 DNC"/>
    <s v="WILLIAM E HOOPES"/>
    <s v="BEHOOPES@GMAIL.COM"/>
    <m/>
    <s v="1906 SASSAFRAS DR"/>
    <s v="WESLEY CHAPEL"/>
    <s v="FL"/>
    <n v="33543"/>
  </r>
  <r>
    <s v="Low"/>
    <s v="3350 FOX RIDGE BLVD"/>
    <s v="WESLEY CHAPEL"/>
    <n v="33543"/>
    <x v="40"/>
    <n v="296629"/>
    <n v="246932"/>
    <s v="ownerOccupant"/>
    <n v="135851"/>
    <n v="46"/>
    <n v="3.0746476583034599"/>
    <m/>
    <m/>
    <s v="ERIC M CRAWFORD"/>
    <s v="HEATHERANN202004@YAHOO.COM"/>
    <s v="7272712668 DNC, 8133643213 DNC, 8136079273"/>
    <s v="HEATHER CRAWFORD"/>
    <m/>
    <m/>
    <s v="3350 FOX RIDGE BLVD"/>
    <s v="WESLEY CHAPEL"/>
    <s v="FL"/>
    <n v="33543"/>
  </r>
  <r>
    <s v="Low"/>
    <s v="1741 SASSAFRAS DR"/>
    <s v="WESLEY CHAPEL"/>
    <n v="33543"/>
    <x v="33"/>
    <n v="389481"/>
    <n v="352480"/>
    <s v="ownerOccupant"/>
    <n v="179927"/>
    <n v="46"/>
    <n v="2.3165831422366501"/>
    <m/>
    <m/>
    <s v="RACHEL A STANLEY"/>
    <m/>
    <m/>
    <s v="RACHEL A STANLEY"/>
    <m/>
    <m/>
    <s v="1741 SASSAFRAS DR"/>
    <s v="WESLEY CHAPEL"/>
    <s v="FL"/>
    <n v="33543"/>
  </r>
  <r>
    <s v="Low"/>
    <s v="29392 PICANA LN"/>
    <s v="WESLEY CHAPEL"/>
    <n v="33543"/>
    <x v="3"/>
    <n v="879040"/>
    <n v="847394"/>
    <s v="ownerOccupant"/>
    <n v="413929"/>
    <n v="47"/>
    <n v="4.2063476262258499"/>
    <m/>
    <m/>
    <s v="ROBERT L GREEN"/>
    <m/>
    <s v="8139070830, 9145279707, 9145761155"/>
    <s v="SUSAN R SELTZER"/>
    <s v="SGREEN0402@GMAIL.COM"/>
    <n v="9176740236"/>
    <s v="29392 PICANA LN"/>
    <s v="WESLEY CHAPEL"/>
    <s v="FL"/>
    <n v="33543"/>
  </r>
  <r>
    <s v="Low"/>
    <s v="1267 FORT COBB TER"/>
    <s v="WESLEY CHAPEL"/>
    <n v="33543"/>
    <x v="0"/>
    <n v="506927"/>
    <n v="511351"/>
    <s v="ownerOccupant"/>
    <n v="236629"/>
    <n v="47"/>
    <n v="4.2412943702707997"/>
    <m/>
    <m/>
    <s v="RHODFOR null DALEMARRE"/>
    <s v="MCADEM@GMAIL.COM"/>
    <n v="8134827191"/>
    <s v="VANESSA D WIGGINS"/>
    <s v="MIZZ.LUVLYVEE@YAHOO.COM"/>
    <s v="6105700732 DNC, 8139627609 DNC"/>
    <s v="1267 FORT COBB TER"/>
    <s v="WESLEY CHAPEL"/>
    <s v="FL"/>
    <n v="33543"/>
  </r>
  <r>
    <s v="Low"/>
    <s v="34216 CHEROKEE LN"/>
    <s v="WESLEY CHAPEL"/>
    <n v="33543"/>
    <x v="37"/>
    <n v="206309"/>
    <n v="199948"/>
    <s v="ownerOccupant"/>
    <n v="96436"/>
    <n v="47"/>
    <n v="6.1525851896965804"/>
    <m/>
    <m/>
    <s v="FERNANDO A CRUZ"/>
    <s v="TAMPAELECTRONICFIX@GMAIL.COM"/>
    <s v="8137702521, 8139247898"/>
    <m/>
    <m/>
    <m/>
    <s v="34216 CHEROKEE LN"/>
    <s v="WESLEY CHAPEL"/>
    <s v="FL"/>
    <n v="33543"/>
  </r>
  <r>
    <s v="Low"/>
    <s v="30849 PUMPKIN RIDGE DR"/>
    <s v="WESLEY CHAPEL"/>
    <n v="33543"/>
    <x v="4"/>
    <n v="441825"/>
    <n v="466516"/>
    <s v="ownerOccupant"/>
    <n v="205708"/>
    <n v="47"/>
    <n v="3.0154884156274799"/>
    <m/>
    <m/>
    <s v="ISAIAH null SERRANO"/>
    <m/>
    <s v="8134039189, 8134204521, 8134207753 DNC"/>
    <s v="KAYCEE CRUZ"/>
    <m/>
    <m/>
    <s v="30849 PUMPKIN RIDGE DR"/>
    <s v="WESLEY CHAPEL"/>
    <s v="FL"/>
    <n v="33543"/>
  </r>
  <r>
    <s v="Low"/>
    <s v="1515 GLEN GROVE LOOP"/>
    <s v="WESLEY CHAPEL"/>
    <n v="33543"/>
    <x v="0"/>
    <n v="447513"/>
    <n v="437786"/>
    <s v="ownerOccupant"/>
    <n v="211900"/>
    <n v="47"/>
    <n v="4.20097252153026"/>
    <m/>
    <m/>
    <s v="NOLAN R WISSER"/>
    <m/>
    <s v="6102854414 DNC"/>
    <s v="RYAN NOLAN WISSER"/>
    <m/>
    <m/>
    <s v="1515 GLEN GROVE LOOP"/>
    <s v="WESLEY CHAPEL"/>
    <s v="FL"/>
    <n v="33543"/>
  </r>
  <r>
    <s v="Low"/>
    <s v="30302 FIVE FARMS AVE"/>
    <s v="WESLEY CHAPEL"/>
    <n v="33543"/>
    <x v="4"/>
    <n v="629128"/>
    <n v="589899"/>
    <s v="ownerOccupant"/>
    <n v="297579"/>
    <n v="47"/>
    <n v="6.8273168476204598"/>
    <n v="1.9025856648247701"/>
    <m/>
    <s v="ERIC C BAHS"/>
    <m/>
    <s v="7274155861, 8133174481, 8139294993"/>
    <s v="RACHAEL L BAHS"/>
    <m/>
    <s v="7274155861, 8136216613 DNC, 8139294993"/>
    <s v="30302 FIVE FARMS AVE"/>
    <s v="WESLEY CHAPEL"/>
    <s v="FL"/>
    <n v="33543"/>
  </r>
  <r>
    <s v="Low"/>
    <s v="31118 CREEKRIDGE DR"/>
    <s v="WESLEY CHAPEL"/>
    <n v="33543"/>
    <x v="5"/>
    <n v="470014"/>
    <n v="483123"/>
    <s v="ownerOccupant"/>
    <n v="221661"/>
    <n v="47"/>
    <n v="5.5961342940125904"/>
    <m/>
    <m/>
    <s v="SERAL null ALTIDOR"/>
    <s v="ASERAL@HOTMAIL.COM"/>
    <n v="8633070544"/>
    <s v="AFRICA F ALTIDOR"/>
    <m/>
    <m/>
    <s v="31118 CREEKRIDGE DR"/>
    <s v="WESLEY CHAPEL"/>
    <s v="FL"/>
    <n v="33543"/>
  </r>
  <r>
    <s v="Low"/>
    <s v="1136 EVENING TRAIL DR"/>
    <s v="WESLEY CHAPEL"/>
    <n v="33543"/>
    <x v="36"/>
    <n v="451294"/>
    <n v="436958"/>
    <s v="ownerOccupant"/>
    <n v="212025"/>
    <n v="47"/>
    <n v="1.7305431331827399"/>
    <m/>
    <m/>
    <s v="MICHAEL A RIVERA"/>
    <s v="MIKEYRIVERA223@GMAIL.COM"/>
    <s v="3478227332 DNC, 8139917248"/>
    <s v="MILAGROS A MAYMI"/>
    <s v="JUMILY1109@GMAIL.COM"/>
    <s v="3478227332 DNC, 8139077305"/>
    <s v="1136 EVENING TRAIL DR"/>
    <s v="WESLEY CHAPEL"/>
    <s v="FL"/>
    <n v="33543"/>
  </r>
  <r>
    <s v="Low"/>
    <s v="32775 BROOKS HAWK LN"/>
    <s v="WESLEY CHAPEL"/>
    <n v="33543"/>
    <x v="0"/>
    <n v="526777"/>
    <n v="525707"/>
    <s v="ownerOccupant"/>
    <n v="245596"/>
    <n v="47"/>
    <n v="4.2063498203529397"/>
    <m/>
    <m/>
    <s v="BRITTNEY D KEMPINK"/>
    <m/>
    <s v="8135037125 DNC, 8139772475"/>
    <s v="KERRY L KEMPINK"/>
    <s v="KERRY.KEMPINK@GMAIL.COM"/>
    <s v="8133568118 DNC"/>
    <s v="32775 BROOKS HAWK LN"/>
    <s v="WESLEY CHAPEL"/>
    <s v="FL"/>
    <n v="33543"/>
  </r>
  <r>
    <s v="Low"/>
    <s v="2004 SHELBOURNE CT"/>
    <s v="WESLEY CHAPEL"/>
    <n v="33543"/>
    <x v="12"/>
    <n v="401379"/>
    <n v="412276"/>
    <s v="ownerOccupant"/>
    <n v="187541"/>
    <n v="47"/>
    <n v="3.3541997544553901"/>
    <m/>
    <m/>
    <s v="ANA FERNANDEZ"/>
    <m/>
    <m/>
    <s v="SALVAT JESUS VALDES"/>
    <m/>
    <m/>
    <s v="2004 SHELBOURNE CT"/>
    <s v="WESLEY CHAPEL"/>
    <s v="FL"/>
    <n v="33543"/>
  </r>
  <r>
    <s v="Low"/>
    <s v="30853 KELMIN TER"/>
    <s v="WESLEY CHAPEL"/>
    <n v="33543"/>
    <x v="11"/>
    <n v="497448"/>
    <n v="492622"/>
    <s v="ownerOccupant"/>
    <n v="236258"/>
    <n v="47"/>
    <n v="3.88108219222919"/>
    <m/>
    <m/>
    <s v="DENISE B METZGAR"/>
    <s v="GREG.METZGAR@YAHOO.COM"/>
    <s v="7572554910 DNC, 7577056483 DNC"/>
    <s v="GREG E METZGAR"/>
    <s v="GREG.METZGAR@YAHOO.COM"/>
    <s v="3344911240, 7572554910 DNC"/>
    <s v="30853 KELMIN TER"/>
    <s v="WESLEY CHAPEL"/>
    <s v="FL"/>
    <n v="33543"/>
  </r>
  <r>
    <s v="Low"/>
    <s v="4551 ROLLING GREEN DR"/>
    <s v="WESLEY CHAPEL"/>
    <n v="33543"/>
    <x v="4"/>
    <n v="468811"/>
    <n v="456888"/>
    <s v="ownerOccupant"/>
    <n v="221365"/>
    <n v="47"/>
    <n v="4.4187168327483999"/>
    <m/>
    <m/>
    <s v="LOUIS J SCHNECK"/>
    <s v="LOUIS.J.SCHNECK@GMAIL.COM"/>
    <n v="7575287527"/>
    <s v="LOUIS J SCHNECK"/>
    <m/>
    <m/>
    <s v="4551 ROLLING GREEN DR"/>
    <s v="WESLEY CHAPEL"/>
    <s v="FL"/>
    <n v="33543"/>
  </r>
  <r>
    <s v="Low"/>
    <s v="4412 ORTONA LN"/>
    <s v="WESLEY CHAPEL"/>
    <n v="33543"/>
    <x v="3"/>
    <n v="871343"/>
    <n v="884045"/>
    <s v="ownerOccupant"/>
    <n v="406231"/>
    <n v="47"/>
    <n v="4.0746312700057201"/>
    <m/>
    <m/>
    <s v="KRISTEN D ENDRZEJEWSKI"/>
    <s v="RCE23ERAU@HOTMAIL.COM"/>
    <s v="8138434342 DNC, 8139098371"/>
    <s v="RICHARD C ENDRZEJEWSKI"/>
    <s v="RCE23ERAU@GMAIL.COM"/>
    <s v="8138434340 DNC"/>
    <s v="4412 ORTONA LN"/>
    <s v="WESLEY CHAPEL"/>
    <s v="FL"/>
    <n v="33543"/>
  </r>
  <r>
    <s v="Low"/>
    <s v="31881 BOURNEVILLE TER"/>
    <s v="WESLEY CHAPEL"/>
    <n v="33543"/>
    <x v="5"/>
    <n v="841762"/>
    <n v="800063"/>
    <s v="ownerOccupant"/>
    <n v="392459"/>
    <n v="47"/>
    <n v="3.2977497808704199"/>
    <m/>
    <m/>
    <s v="TRACY M SMITH"/>
    <s v="SMITH9603@YAHOO.COM"/>
    <s v="7192389506 DNC"/>
    <s v="ERIC C SMITH"/>
    <m/>
    <m/>
    <s v="31881 BOURNEVILLE TER"/>
    <s v="WESLEY CHAPEL"/>
    <s v="FL"/>
    <n v="33543"/>
  </r>
  <r>
    <s v="Low"/>
    <s v="28936 LONG MEADOW LOOP"/>
    <s v="WESLEY CHAPEL"/>
    <n v="33543"/>
    <x v="43"/>
    <n v="428095"/>
    <n v="420718"/>
    <s v="ownerOccupant"/>
    <n v="202014"/>
    <n v="47"/>
    <n v="2.2601155971226601"/>
    <m/>
    <m/>
    <s v="ANNETTE K GAWTHROP"/>
    <s v="ROBNETTIE@HOTMAIL.COM"/>
    <s v="5759648079, 8139921490, 8139922499"/>
    <s v="ROBERT J GAWTHROP"/>
    <s v="ROBNETTIE@HOTMAIL.COM"/>
    <s v="5759648079, 8134065135"/>
    <s v="28936 LONG MEADOW LOOP"/>
    <s v="WESLEY CHAPEL"/>
    <s v="FL"/>
    <n v="33543"/>
  </r>
  <r>
    <s v="Low"/>
    <s v="1841 TAMPA BAY DR"/>
    <s v="WESLEY CHAPEL"/>
    <n v="33543"/>
    <x v="21"/>
    <n v="375230"/>
    <n v="371666"/>
    <s v="ownerOccupant"/>
    <n v="177657"/>
    <n v="47"/>
    <n v="4.2574276516141403"/>
    <m/>
    <m/>
    <s v="JONATAN C TORRES"/>
    <m/>
    <n v="7872611123"/>
    <s v="LIXAIDA NIEVES"/>
    <m/>
    <m/>
    <s v="1841 TAMPA BAY DR"/>
    <s v="WESLEY CHAPEL"/>
    <s v="FL"/>
    <n v="33543"/>
  </r>
  <r>
    <s v="Low"/>
    <s v="4965 TIVOLI DR"/>
    <s v="WESLEY CHAPEL"/>
    <n v="33543"/>
    <x v="3"/>
    <n v="392054"/>
    <n v="583700"/>
    <s v="ownerOccupant"/>
    <n v="183237"/>
    <n v="47"/>
    <n v="4.1257074489433903"/>
    <m/>
    <m/>
    <s v="THOMAS J ZANANDRIE"/>
    <s v="THOMAS.ZANANDRIE@ANNALECT.COM"/>
    <s v="3038703666 DNC, 3059647105 DNC, 7194812068 DNC"/>
    <s v="LAYNE DARCY"/>
    <m/>
    <m/>
    <s v="4965 TIVOLI DR"/>
    <s v="WESLEY CHAPEL"/>
    <s v="FL"/>
    <n v="33543"/>
  </r>
  <r>
    <s v="Low"/>
    <s v="32559 NATURAL BRIDGE RD"/>
    <s v="WESLEY CHAPEL"/>
    <n v="33543"/>
    <x v="0"/>
    <n v="495672"/>
    <n v="476283"/>
    <s v="ownerOccupant"/>
    <n v="235325"/>
    <n v="47"/>
    <n v="2.8757074490678498"/>
    <m/>
    <m/>
    <s v="CHERYLE R BLEVINS"/>
    <s v="RENNYBENNYBOPENNY@YAHOO.COM"/>
    <s v="4237416759 DNC"/>
    <s v="JOEL null MORALES"/>
    <m/>
    <s v="8632423038 DNC, 8632423255 DNC"/>
    <s v="32559 NATURAL BRIDGE RD"/>
    <s v="WESLEY CHAPEL"/>
    <s v="FL"/>
    <n v="33543"/>
  </r>
  <r>
    <s v="Low"/>
    <s v="33261 SAND CREEK DR"/>
    <s v="WESLEY CHAPEL"/>
    <n v="33543"/>
    <x v="0"/>
    <n v="582792"/>
    <n v="595123"/>
    <s v="ownerOccupant"/>
    <n v="276504"/>
    <n v="47"/>
    <n v="4.16871843140183"/>
    <m/>
    <m/>
    <s v="BRYAN E REED"/>
    <s v="JENNAY1111@HOTMAIL.COM"/>
    <n v="8135044624"/>
    <s v="VANESSA NICOLE REED"/>
    <m/>
    <m/>
    <s v="33261 SAND CREEK DR"/>
    <s v="WESLEY CHAPEL"/>
    <s v="FL"/>
    <n v="33543"/>
  </r>
  <r>
    <s v="Low"/>
    <s v="29336 CHAPEL PARK DR"/>
    <s v="WESLEY CHAPEL"/>
    <n v="33543"/>
    <x v="47"/>
    <n v="800772"/>
    <n v="846372"/>
    <s v="ownerOccupant"/>
    <n v="379437"/>
    <n v="47"/>
    <n v="9.0961382349537008"/>
    <m/>
    <m/>
    <s v="CHARLES M SAVKO"/>
    <s v="CSAVKO@GMAIL.COM"/>
    <s v="6142771475 DNC, 8132621450 DNC, 8139777357 DNC"/>
    <s v="GINA A SAVKO"/>
    <s v="CSAVKO@GMAIL.COM"/>
    <s v="6142771475 DNC, 8132621450 DNC, 8139777357 DNC"/>
    <s v="29336 CHAPEL PARK DR"/>
    <s v="WESLEY CHAPEL"/>
    <s v="FL"/>
    <n v="33543"/>
  </r>
  <r>
    <s v="Low"/>
    <s v="3450 JUNEBERRY DR"/>
    <s v="WESLEY CHAPEL"/>
    <n v="33543"/>
    <x v="5"/>
    <n v="474076"/>
    <n v="420000"/>
    <s v="ownerOccupant"/>
    <n v="221847"/>
    <n v="47"/>
    <n v="5.2412995254007297"/>
    <n v="1.2520522135727701"/>
    <m/>
    <s v="TRAVIS LAWHORNE"/>
    <m/>
    <m/>
    <s v="KRISTEN LAWHORNE"/>
    <m/>
    <m/>
    <s v="3450 JUNEBERRY DR"/>
    <s v="WESLEY CHAPEL"/>
    <s v="FL"/>
    <n v="33543"/>
  </r>
  <r>
    <s v="Low"/>
    <s v="31031 SPRUCEBERRY CT"/>
    <s v="WESLEY CHAPEL"/>
    <n v="33543"/>
    <x v="9"/>
    <n v="829498"/>
    <n v="841283"/>
    <s v="ownerOccupant"/>
    <n v="393514"/>
    <n v="47"/>
    <n v="3.8810844716995199"/>
    <m/>
    <m/>
    <s v="FRANTZ F FRAY"/>
    <s v="EFRAY2003@YAHOO.COM"/>
    <s v="3052163375, 7864741490"/>
    <s v="GAELLE LAURORE-FRAY"/>
    <m/>
    <m/>
    <s v="31031 SPRUCEBERRY CT"/>
    <s v="WESLEY CHAPEL"/>
    <s v="FL"/>
    <n v="33543"/>
  </r>
  <r>
    <s v="Low"/>
    <s v="4442 FENNWOOD CT"/>
    <s v="WESLEY CHAPEL"/>
    <n v="33543"/>
    <x v="5"/>
    <n v="331666"/>
    <n v="318925"/>
    <s v="ownerOccupant"/>
    <n v="156716"/>
    <n v="47"/>
    <n v="8.8192565148658399"/>
    <n v="1.8085038266937901"/>
    <m/>
    <s v="ANGEL M WRIGHT"/>
    <s v="ANGELMWRIGHT@YAHOO.COM"/>
    <s v="3212972304 DNC"/>
    <m/>
    <m/>
    <m/>
    <s v="4442 FENNWOOD CT"/>
    <s v="WESLEY CHAPEL"/>
    <s v="FL"/>
    <n v="33543"/>
  </r>
  <r>
    <s v="Low"/>
    <s v="32729 BROOKS HAWK LN"/>
    <s v="WESLEY CHAPEL"/>
    <n v="33543"/>
    <x v="0"/>
    <n v="498188"/>
    <n v="467669"/>
    <s v="ownerOccupant"/>
    <n v="233355"/>
    <n v="47"/>
    <n v="4.2574287936205604"/>
    <m/>
    <m/>
    <s v="LUIS CARLOS NEGRETE"/>
    <m/>
    <m/>
    <s v="ANGULO DE"/>
    <m/>
    <m/>
    <s v="32729 BROOKS HAWK LN"/>
    <s v="WESLEY CHAPEL"/>
    <s v="FL"/>
    <n v="33543"/>
  </r>
  <r>
    <s v="Low"/>
    <s v="31446 SHAKER CIR"/>
    <s v="WESLEY CHAPEL"/>
    <n v="33543"/>
    <x v="12"/>
    <n v="357765"/>
    <n v="332520"/>
    <s v="ownerOccupant"/>
    <n v="168455"/>
    <n v="47"/>
    <n v="4.0316225767871297"/>
    <m/>
    <m/>
    <s v="LIMA CABRERA"/>
    <m/>
    <m/>
    <s v="CARMELINA HEMINGER PENA"/>
    <m/>
    <m/>
    <s v="31446 SHAKER CIR"/>
    <s v="WESLEY CHAPEL"/>
    <s v="FL"/>
    <n v="33543"/>
  </r>
  <r>
    <s v="Low"/>
    <s v="1711 TANGLEDVINE DR"/>
    <s v="WESLEY CHAPEL"/>
    <n v="33543"/>
    <x v="18"/>
    <n v="458847"/>
    <n v="455455"/>
    <s v="ownerOccupant"/>
    <n v="214441"/>
    <n v="47"/>
    <n v="2.37839677036663"/>
    <m/>
    <m/>
    <s v="JODY L WETHERELL"/>
    <m/>
    <n v="8139910428"/>
    <m/>
    <m/>
    <m/>
    <s v="1711 TANGLEDVINE DR"/>
    <s v="WESLEY CHAPEL"/>
    <s v="FL"/>
    <n v="33543"/>
  </r>
  <r>
    <s v="Low"/>
    <s v="4821 DIAMONDS PALM LOOP"/>
    <s v="WESLEY CHAPEL"/>
    <n v="33543"/>
    <x v="4"/>
    <n v="607660"/>
    <n v="593308"/>
    <s v="ownerOccupant"/>
    <n v="285466"/>
    <n v="47"/>
    <n v="6.8730206461569097"/>
    <n v="2.5558163450816398"/>
    <m/>
    <s v="ROBERTO CRUZ-AROCHO"/>
    <m/>
    <m/>
    <m/>
    <m/>
    <m/>
    <s v="4821 DIAMONDS PALM LOOP"/>
    <s v="WESLEY CHAPEL"/>
    <s v="FL"/>
    <n v="33543"/>
  </r>
  <r>
    <s v="Low"/>
    <s v="4289 BARLETTA CT"/>
    <s v="WESLEY CHAPEL"/>
    <n v="33543"/>
    <x v="3"/>
    <n v="513174"/>
    <n v="507259"/>
    <s v="ownerOccupant"/>
    <n v="241350"/>
    <n v="47"/>
    <n v="4.0638808615529101"/>
    <m/>
    <m/>
    <s v="CHERYL W WEIDMANN"/>
    <s v="CWEIDMAN0406@GMAIL.COM"/>
    <s v="2033120406 DNC, 2034820397, 2034826958 DNC"/>
    <s v="MARTIN F WEIDMANN"/>
    <s v="CWEIDMAN0406@GMAIL.COM"/>
    <s v="2033120406 DNC, 2034822928 DNC, 2034826958 DNC"/>
    <s v="4289 BARLETTA CT"/>
    <s v="WESLEY CHAPEL"/>
    <s v="FL"/>
    <n v="33543"/>
  </r>
  <r>
    <s v="Low"/>
    <s v="1681 HUBBELL RD"/>
    <s v="WESLEY CHAPEL"/>
    <n v="33543"/>
    <x v="0"/>
    <n v="396402"/>
    <n v="376527"/>
    <s v="ownerOccupant"/>
    <n v="185266"/>
    <n v="47"/>
    <n v="4.1687202460112998"/>
    <m/>
    <m/>
    <s v="ASHLEY R RAFFOUL"/>
    <m/>
    <s v="8139495418 DNC, 8139781822"/>
    <s v="OMAR M RAFFOUL"/>
    <s v="ORAFFOUL@MAIL.USF.EDU"/>
    <s v="8134931671, 8139495418 DNC, 8139781822"/>
    <s v="1681 HUBBELL RD"/>
    <s v="WESLEY CHAPEL"/>
    <s v="FL"/>
    <n v="33543"/>
  </r>
  <r>
    <s v="Low"/>
    <s v="30674 CHESAPEAKE BAY DR"/>
    <s v="WESLEY CHAPEL"/>
    <n v="33543"/>
    <x v="9"/>
    <n v="872324"/>
    <n v="881837"/>
    <s v="ownerOccupant"/>
    <n v="413112"/>
    <n v="47"/>
    <n v="4.5853871437860896"/>
    <m/>
    <m/>
    <s v="MOHAMMED MERAS SAFIEH"/>
    <m/>
    <m/>
    <s v="AHLAM ALKURDI"/>
    <m/>
    <m/>
    <s v="30674 CHESAPEAKE BAY DR"/>
    <s v="WESLEY CHAPEL"/>
    <s v="FL"/>
    <n v="33543"/>
  </r>
  <r>
    <s v="Low"/>
    <s v="28508 MEADOWRUSH WAY"/>
    <s v="WESLEY CHAPEL"/>
    <n v="33543"/>
    <x v="44"/>
    <n v="403083"/>
    <n v="390883"/>
    <s v="ownerOccupant"/>
    <n v="188077"/>
    <n v="47"/>
    <n v="3.5746351606058302"/>
    <m/>
    <m/>
    <s v="TANYA M DAVIS"/>
    <m/>
    <m/>
    <s v="JONATHAN G DAVIS"/>
    <m/>
    <m/>
    <s v="28508 MEADOWRUSH WAY"/>
    <s v="WESLEY CHAPEL"/>
    <s v="FL"/>
    <n v="33543"/>
  </r>
  <r>
    <s v="Low"/>
    <s v="31027 MANDOLIN CAY AVE"/>
    <s v="WESLEY CHAPEL"/>
    <n v="33543"/>
    <x v="20"/>
    <n v="367290"/>
    <n v="371198"/>
    <s v="ownerOccupant"/>
    <n v="171240"/>
    <n v="47"/>
    <n v="4.0907641929572298"/>
    <m/>
    <m/>
    <s v="MIGUEL A ROSELLO"/>
    <s v="MIGUEL.A.ROSELLO@GMAIL.COM"/>
    <s v="8132464328, 8132701384 DNC, 8136137085"/>
    <s v="KRYSTA ROSELLO"/>
    <m/>
    <m/>
    <s v="31027 MANDOLIN CAY AVE"/>
    <s v="WESLEY CHAPEL"/>
    <s v="FL"/>
    <n v="33543"/>
  </r>
  <r>
    <s v="Low"/>
    <s v="29442 CROSSLAND DR"/>
    <s v="WESLEY CHAPEL"/>
    <n v="33543"/>
    <x v="16"/>
    <n v="402137"/>
    <n v="371486"/>
    <s v="ownerOccupant"/>
    <n v="187734"/>
    <n v="47"/>
    <n v="3.2681840138702198"/>
    <m/>
    <m/>
    <s v="JUSTIN L KAMPERT"/>
    <s v="JUSTINKAMPERT@GMAIL.COM"/>
    <s v="8139261578 DNC"/>
    <s v="BALDEON MARION"/>
    <m/>
    <m/>
    <s v="29442 CROSSLAND DR"/>
    <s v="WESLEY CHAPEL"/>
    <s v="FL"/>
    <n v="33543"/>
  </r>
  <r>
    <s v="Low"/>
    <s v="4350 CRYSTAL DOWNS CT"/>
    <s v="WESLEY CHAPEL"/>
    <n v="33543"/>
    <x v="4"/>
    <n v="442204"/>
    <n v="1600"/>
    <s v="ownerOccupant"/>
    <n v="208019"/>
    <n v="47"/>
    <n v="5.2681840141191199"/>
    <m/>
    <m/>
    <s v="PATRICK G GONZALEZ"/>
    <m/>
    <n v="3524944438"/>
    <m/>
    <m/>
    <m/>
    <s v="4350 CRYSTAL DOWNS CT"/>
    <s v="WESLEY CHAPEL"/>
    <s v="FL"/>
    <n v="33543"/>
  </r>
  <r>
    <s v="Low"/>
    <s v="31944 GLENHOLLOW RD"/>
    <s v="WESLEY CHAPEL"/>
    <n v="33543"/>
    <x v="40"/>
    <n v="406902"/>
    <n v="382163"/>
    <s v="ownerOccupant"/>
    <n v="192133"/>
    <n v="47"/>
    <n v="5.2923777959789398"/>
    <m/>
    <m/>
    <s v="JEFFERY E LATHAM"/>
    <m/>
    <s v="8132441390 DNC"/>
    <s v="JEFFERY E LATHAM"/>
    <m/>
    <m/>
    <s v="31944 GLENHOLLOW RD"/>
    <s v="WESLEY CHAPEL"/>
    <s v="FL"/>
    <n v="33543"/>
  </r>
  <r>
    <s v="Low"/>
    <s v="4626 CANTOR DR"/>
    <s v="WESLEY CHAPEL"/>
    <n v="33543"/>
    <x v="40"/>
    <n v="440085"/>
    <n v="441792"/>
    <s v="ownerOccupant"/>
    <n v="208943"/>
    <n v="47"/>
    <n v="3.6633457710449"/>
    <m/>
    <m/>
    <s v="JOHN R BOOTS"/>
    <s v="JRB7835@AOL.COM"/>
    <s v="3156689170 DNC"/>
    <m/>
    <m/>
    <m/>
    <s v="4626 CANTOR DR"/>
    <s v="WESLEY CHAPEL"/>
    <s v="FL"/>
    <n v="33543"/>
  </r>
  <r>
    <s v="Low"/>
    <s v="1849 TUPELO LN"/>
    <s v="WESLEY CHAPEL"/>
    <n v="33543"/>
    <x v="21"/>
    <n v="335123"/>
    <n v="350397"/>
    <s v="ownerOccupant"/>
    <n v="157818"/>
    <n v="47"/>
    <n v="6.6310877067465599"/>
    <n v="3.3891522228755901"/>
    <m/>
    <s v="GBEHODE E AMEDEGNATO"/>
    <m/>
    <s v="8136501349, 8138680230"/>
    <m/>
    <m/>
    <m/>
    <s v="1849 TUPELO LN"/>
    <s v="WESLEY CHAPEL"/>
    <s v="FL"/>
    <n v="33543"/>
  </r>
  <r>
    <s v="Low"/>
    <s v="4843 ISOLA CT"/>
    <s v="WESLEY CHAPEL"/>
    <n v="33543"/>
    <x v="3"/>
    <n v="428643"/>
    <n v="402212"/>
    <s v="ownerOccupant"/>
    <n v="200822"/>
    <n v="47"/>
    <n v="4.3434535221587502"/>
    <m/>
    <m/>
    <s v="ALEXA B NEILAN"/>
    <s v="NEILANAG@GMAIL.COM"/>
    <n v="8139739908"/>
    <s v="OMARIE TRAVIS CHESTER"/>
    <m/>
    <m/>
    <s v="4843 ISOLA CT"/>
    <s v="WESLEY CHAPEL"/>
    <s v="FL"/>
    <n v="33543"/>
  </r>
  <r>
    <s v="Low"/>
    <s v="30229 LETTINGWELL CIR"/>
    <s v="WESLEY CHAPEL"/>
    <n v="33543"/>
    <x v="28"/>
    <n v="347911"/>
    <n v="349186"/>
    <s v="ownerOccupant"/>
    <n v="164871"/>
    <n v="47"/>
    <n v="3.2493675009645"/>
    <m/>
    <m/>
    <s v="JESUS null RIVERA"/>
    <s v="JUNE.RIVERA@COMCAST.NET"/>
    <s v="8567400050 DNC, 8569794428 DNC"/>
    <s v="MARIA L RIVERA"/>
    <m/>
    <m/>
    <s v="30229 LETTINGWELL CIR"/>
    <s v="WESLEY CHAPEL"/>
    <s v="FL"/>
    <n v="33543"/>
  </r>
  <r>
    <s v="Low"/>
    <s v="1747 TANGLEDVINE DR"/>
    <s v="WESLEY CHAPEL"/>
    <n v="33543"/>
    <x v="18"/>
    <n v="472895"/>
    <n v="459501"/>
    <s v="ownerOccupant"/>
    <n v="223262"/>
    <n v="47"/>
    <n v="3.0934535227499"/>
    <m/>
    <m/>
    <s v="KRISTEN N KOEHLER"/>
    <s v="KRISTEN.KOEHLER@HOTMAIL.COM"/>
    <s v="7272374517, 7272772754, 8139941914"/>
    <m/>
    <m/>
    <m/>
    <s v="1747 TANGLEDVINE DR"/>
    <s v="WESLEY CHAPEL"/>
    <s v="FL"/>
    <n v="33543"/>
  </r>
  <r>
    <s v="Low"/>
    <s v="5647 KILLIAN PATH"/>
    <s v="WESLEY CHAPEL"/>
    <n v="33543"/>
    <x v="47"/>
    <n v="738071"/>
    <n v="1017945"/>
    <s v="ownerOccupant"/>
    <n v="345743"/>
    <n v="47"/>
    <n v="4.0854577641782397"/>
    <m/>
    <m/>
    <s v="DAPHNNE null TARAWNEH"/>
    <s v="WAZOO528@YAHOO.COM"/>
    <s v="3522744848, 3522744849, 3525120460"/>
    <m/>
    <m/>
    <m/>
    <s v="5647 KILLIAN PATH"/>
    <s v="WESLEY CHAPEL"/>
    <s v="FL"/>
    <n v="33543"/>
  </r>
  <r>
    <s v="Low"/>
    <s v="4841 SAN MARTINO DR"/>
    <s v="WESLEY CHAPEL"/>
    <n v="33543"/>
    <x v="3"/>
    <n v="414091"/>
    <n v="392250"/>
    <s v="ownerOccupant"/>
    <n v="194021"/>
    <n v="47"/>
    <n v="4.3972174190436997"/>
    <m/>
    <m/>
    <s v="ANDREA MENDOZA"/>
    <m/>
    <m/>
    <s v="LUIS WILMER MUNDARAIN"/>
    <m/>
    <m/>
    <s v="4841 SAN MARTINO DR"/>
    <s v="WESLEY CHAPEL"/>
    <s v="FL"/>
    <n v="33543"/>
  </r>
  <r>
    <s v="Low"/>
    <s v="28806 FALLING LEAVES WAY"/>
    <s v="WESLEY CHAPEL"/>
    <n v="33543"/>
    <x v="14"/>
    <n v="524656"/>
    <n v="527921"/>
    <s v="ownerOccupant"/>
    <n v="248479"/>
    <n v="47"/>
    <n v="3.7601206455346401"/>
    <m/>
    <m/>
    <s v="DANIEL H BAKER"/>
    <s v="KEMMVP@AOL.COM"/>
    <s v="8138177804, 8139945208 DNC"/>
    <s v="KEMMERLY F BAKER"/>
    <s v="KEMMVP@AOL.COM"/>
    <s v="8133557031 DNC, 8138177804"/>
    <s v="28806 FALLING LEAVES WAY"/>
    <s v="WESLEY CHAPEL"/>
    <s v="FL"/>
    <n v="33543"/>
  </r>
  <r>
    <s v="Low"/>
    <s v="4457 ORTONA LN"/>
    <s v="WESLEY CHAPEL"/>
    <n v="33543"/>
    <x v="3"/>
    <n v="841768"/>
    <n v="851425"/>
    <s v="ownerOccupant"/>
    <n v="396662"/>
    <n v="47"/>
    <n v="8.3004434534610194"/>
    <n v="3.4187230233534902"/>
    <m/>
    <s v="JAIME B WEST"/>
    <s v="WEST.JAIMEB@GMAIL.COM"/>
    <s v="8438560074 DNC"/>
    <s v="CHRIS L WEST"/>
    <m/>
    <m/>
    <s v="4457 ORTONA LN"/>
    <s v="WESLEY CHAPEL"/>
    <s v="FL"/>
    <n v="33543"/>
  </r>
  <r>
    <s v="Low"/>
    <s v="4839 ISOLA CT"/>
    <s v="WESLEY CHAPEL"/>
    <n v="33543"/>
    <x v="3"/>
    <n v="428643"/>
    <n v="402212"/>
    <s v="ownerOccupant"/>
    <n v="202374"/>
    <n v="47"/>
    <n v="4.38108929105685"/>
    <m/>
    <m/>
    <s v="SVETLANA YERMONIK"/>
    <m/>
    <m/>
    <s v="MARK FRIDMAN"/>
    <m/>
    <m/>
    <s v="4839 ISOLA CT"/>
    <s v="WESLEY CHAPEL"/>
    <s v="FL"/>
    <n v="33543"/>
  </r>
  <r>
    <s v="Low"/>
    <s v="30914 BURLEIGH DR"/>
    <s v="WESLEY CHAPEL"/>
    <n v="33543"/>
    <x v="28"/>
    <n v="414425"/>
    <n v="404553"/>
    <s v="ownerOccupant"/>
    <n v="195315"/>
    <n v="47"/>
    <n v="4.0074336069730601"/>
    <m/>
    <m/>
    <s v="SANDRA R LITWIN"/>
    <s v="SANDREK2@GMAIL.COM"/>
    <s v="8474218284 DNC, 8475418284 DNC"/>
    <s v="IRA LITWIN"/>
    <m/>
    <m/>
    <s v="960 TANGLEWOOD DR"/>
    <s v="WHEELING"/>
    <s v="IL"/>
    <n v="60090"/>
  </r>
  <r>
    <s v="Low"/>
    <s v="32668 ABBY LAX LN"/>
    <s v="WESLEY CHAPEL"/>
    <n v="33543"/>
    <x v="0"/>
    <n v="384514"/>
    <n v="391110"/>
    <s v="ownerOccupant"/>
    <n v="180175"/>
    <n v="47"/>
    <n v="4.3138852199385198"/>
    <m/>
    <m/>
    <s v="MEGAN RIZER"/>
    <m/>
    <m/>
    <m/>
    <m/>
    <m/>
    <s v="32668 ABBY LAX LN"/>
    <s v="WESLEY CHAPEL"/>
    <s v="FL"/>
    <n v="33543"/>
  </r>
  <r>
    <s v="Low"/>
    <s v="1231 CHARLESWORTH DR"/>
    <s v="WESLEY CHAPEL"/>
    <n v="33543"/>
    <x v="28"/>
    <n v="265749"/>
    <n v="239263"/>
    <s v="ownerOccupant"/>
    <n v="125457"/>
    <n v="47"/>
    <n v="4.1499069417998298"/>
    <n v="1.07194995255251"/>
    <m/>
    <s v="DANIEL MAROTTA"/>
    <m/>
    <m/>
    <m/>
    <m/>
    <m/>
    <s v="32709 NATURAL BRIDGE RD"/>
    <s v="WESLEY CHAPEL"/>
    <s v="FL"/>
    <n v="33543"/>
  </r>
  <r>
    <s v="Low"/>
    <s v="32947 SAND CREEK DR"/>
    <s v="WESLEY CHAPEL"/>
    <n v="33543"/>
    <x v="0"/>
    <n v="598589"/>
    <n v="617618"/>
    <s v="ownerOccupant"/>
    <n v="280240"/>
    <n v="47"/>
    <n v="3.3837779096039902"/>
    <m/>
    <m/>
    <s v="AMY S PONCE"/>
    <s v="AMYDAVILA55@GMAIL.COM"/>
    <s v="9047425745, 9048238977, 9049628541 DNC"/>
    <s v="ROLANDO null PONCE"/>
    <m/>
    <s v="9045343267 DNC, 9048238977, 9049978480"/>
    <s v="32947 SAND CREEK DR"/>
    <s v="WESLEY CHAPEL"/>
    <s v="FL"/>
    <n v="33543"/>
  </r>
  <r>
    <s v="Low"/>
    <s v="4039 HUNTINGDALE CT"/>
    <s v="WESLEY CHAPEL"/>
    <n v="33543"/>
    <x v="4"/>
    <n v="480737"/>
    <n v="459011"/>
    <s v="ownerOccupant"/>
    <n v="226690"/>
    <n v="47"/>
    <n v="10.335459395769"/>
    <n v="1.2466811356904599"/>
    <m/>
    <s v="HILARY K WYNN"/>
    <s v="HILARY_H_2001@YAHOO.COM"/>
    <s v="8132202327 DNC, 8132589012"/>
    <s v="MATTHEW B WYNN"/>
    <s v="MATTWYNN1130@YAHOO.COM"/>
    <s v="8132589012, 8135325402 DNC"/>
    <s v="4039 HUNTINGDALE CT"/>
    <s v="WESLEY CHAPEL"/>
    <s v="FL"/>
    <n v="33543"/>
  </r>
  <r>
    <s v="Low"/>
    <s v="33015 SAND CREEK DR"/>
    <s v="WESLEY CHAPEL"/>
    <n v="33543"/>
    <x v="0"/>
    <n v="578905"/>
    <n v="593232"/>
    <s v="ownerOccupant"/>
    <n v="270597"/>
    <n v="47"/>
    <n v="4.0262512533602104"/>
    <m/>
    <m/>
    <s v="PATRICIA A KING"/>
    <s v="PMKING23@GMAIL.COM"/>
    <s v="6186703366 DNC, 6362332094 DNC, 6362332415"/>
    <s v="PATRICIA A KING"/>
    <m/>
    <m/>
    <s v="33015 SAND CREEK DR"/>
    <s v="WESLEY CHAPEL"/>
    <s v="FL"/>
    <n v="33543"/>
  </r>
  <r>
    <s v="Low"/>
    <s v="1869 MONTGOMERY BELL RD"/>
    <s v="WESLEY CHAPEL"/>
    <n v="33543"/>
    <x v="0"/>
    <n v="648433"/>
    <n v="640000"/>
    <s v="ownerOccupant"/>
    <n v="307707"/>
    <n v="47"/>
    <n v="5.1203375049469804"/>
    <m/>
    <m/>
    <s v="ALGIE I BLACKMON"/>
    <s v="QUESTAJ757@AOL.COM"/>
    <s v="7572895742, 7575822197, 7577734664"/>
    <s v="ANDREA E BLACKMON"/>
    <s v="CLAUDIO3704@HOTMAIL.COM"/>
    <s v="8452222272 DNC, 8457281300"/>
    <s v="1869 MONTGOMERY BELL RD"/>
    <s v="WESLEY CHAPEL"/>
    <s v="FL"/>
    <n v="33543"/>
  </r>
  <r>
    <s v="Low"/>
    <s v="1419 GREELY CT"/>
    <s v="WESLEY CHAPEL"/>
    <n v="33543"/>
    <x v="12"/>
    <n v="358518"/>
    <n v="358482"/>
    <s v="ownerOccupant"/>
    <n v="167259"/>
    <n v="47"/>
    <n v="4.60958575723068"/>
    <m/>
    <m/>
    <s v="JAMES D CULLEN"/>
    <s v="IWOULDRATHERBEOHONING@GMAIL.COM"/>
    <s v="2393702203 DNC, 2395927404 DNC, 2398511174 DNC"/>
    <s v="COURTNEY CULLEN"/>
    <m/>
    <m/>
    <s v="1419 GREELY CT"/>
    <s v="WESLEY CHAPEL"/>
    <s v="FL"/>
    <n v="33543"/>
  </r>
  <r>
    <s v="Low"/>
    <s v="4202 BRANCHSIDE LN"/>
    <s v="WESLEY CHAPEL"/>
    <n v="33543"/>
    <x v="5"/>
    <n v="437726"/>
    <n v="423700"/>
    <s v="ownerOccupant"/>
    <n v="204146"/>
    <n v="47"/>
    <n v="7.15259675745469"/>
    <n v="2.5692634241213601"/>
    <m/>
    <s v="JOSE A IRIZARRY"/>
    <m/>
    <m/>
    <s v="ELSA PEREZ"/>
    <m/>
    <m/>
    <s v="4202 BRANCHSIDE LN"/>
    <s v="WESLEY CHAPEL"/>
    <s v="FL"/>
    <n v="33543"/>
  </r>
  <r>
    <s v="Low"/>
    <s v="31427 WRENCREST DR"/>
    <s v="WESLEY CHAPEL"/>
    <n v="33543"/>
    <x v="12"/>
    <n v="413929"/>
    <n v="400386"/>
    <s v="ownerOccupant"/>
    <n v="193941"/>
    <n v="47"/>
    <n v="2.8649630484306501"/>
    <m/>
    <m/>
    <s v="JENNIFER S HORTON"/>
    <s v="BENJAMINFROMRI@ICLOUD.COM"/>
    <s v="4014877367 DNC"/>
    <m/>
    <m/>
    <m/>
    <s v="31427 WRENCREST DR"/>
    <s v="WESLEY CHAPEL"/>
    <s v="FL"/>
    <n v="33543"/>
  </r>
  <r>
    <s v="Low"/>
    <s v="31417 SHAKER CIR"/>
    <s v="WESLEY CHAPEL"/>
    <n v="33543"/>
    <x v="12"/>
    <n v="368602"/>
    <n v="318676"/>
    <s v="ownerOccupant"/>
    <n v="175054"/>
    <n v="47"/>
    <n v="5.2601249946796598"/>
    <m/>
    <m/>
    <s v="PAULA I HUFF"/>
    <s v="PAULAHUFF@ME.COM"/>
    <s v="8133192616 DNC, 8134654946 DNC, 8139915079"/>
    <m/>
    <m/>
    <m/>
    <s v="31417 SHAKER CIR"/>
    <s v="WESLEY CHAPEL"/>
    <s v="FL"/>
    <n v="33543"/>
  </r>
  <r>
    <s v="Low"/>
    <s v="32391 TALIMENA LOOP"/>
    <s v="WESLEY CHAPEL"/>
    <n v="33543"/>
    <x v="0"/>
    <n v="700918"/>
    <n v="761606"/>
    <s v="ownerOccupant"/>
    <n v="328686"/>
    <n v="47"/>
    <n v="4.2063626337863402"/>
    <m/>
    <m/>
    <s v="NIMESHKUMAR R SHAH"/>
    <s v="SHAHNIMESH85@GMAIL.COM"/>
    <s v="6464632151, 8136713191"/>
    <s v="PRIYANKA R GOLANI"/>
    <s v="GOLANI.PRIYANKA@GMAIL.COM"/>
    <n v="5166055740"/>
    <s v="32391 TALIMENA LOOP"/>
    <s v="WESLEY CHAPEL"/>
    <s v="FL"/>
    <n v="33543"/>
  </r>
  <r>
    <s v="Low"/>
    <s v="29853 MORNINGMIST DR"/>
    <s v="WESLEY CHAPEL"/>
    <n v="33543"/>
    <x v="29"/>
    <n v="417817"/>
    <n v="410680"/>
    <s v="ownerOccupant"/>
    <n v="194610"/>
    <n v="47"/>
    <n v="4.4321693256234997"/>
    <m/>
    <m/>
    <s v="ALEXANDER R HUGHES"/>
    <m/>
    <n v="8135230816"/>
    <m/>
    <m/>
    <m/>
    <s v="29853 MORNINGMIST DR"/>
    <s v="WESLEY CHAPEL"/>
    <s v="FL"/>
    <n v="33543"/>
  </r>
  <r>
    <s v="Low"/>
    <s v="1908 TARPON CT"/>
    <s v="WESLEY CHAPEL"/>
    <n v="33543"/>
    <x v="21"/>
    <n v="374885"/>
    <n v="381707"/>
    <s v="ownerOccupant"/>
    <n v="175713"/>
    <n v="47"/>
    <n v="3.6848579491798499"/>
    <m/>
    <m/>
    <s v="JUSTIN null GARNER"/>
    <s v="JGARNER1221@GMAIL.COM"/>
    <s v="7245169506 DNC, 7246914749"/>
    <m/>
    <m/>
    <m/>
    <s v="1908 TARPON CT"/>
    <s v="WESLEY CHAPEL"/>
    <s v="FL"/>
    <n v="33543"/>
  </r>
  <r>
    <s v="Low"/>
    <s v="28443 OPENFIELD LOOP"/>
    <s v="WESLEY CHAPEL"/>
    <n v="33543"/>
    <x v="31"/>
    <n v="458571"/>
    <n v="450113"/>
    <s v="ownerOccupant"/>
    <n v="215555"/>
    <n v="47"/>
    <n v="3.6042130258425402"/>
    <m/>
    <m/>
    <s v="DEREK S RIDER"/>
    <s v="DEREKRIDER2002@HOTMAIL.COM"/>
    <s v="8133810494 DNC, 8139247758 DNC"/>
    <m/>
    <m/>
    <m/>
    <s v="28443 OPENFIELD LOOP"/>
    <s v="WESLEY CHAPEL"/>
    <s v="FL"/>
    <n v="33543"/>
  </r>
  <r>
    <s v="Low"/>
    <s v="3951 PACENTE LOOP"/>
    <s v="WESLEY CHAPEL"/>
    <n v="33543"/>
    <x v="17"/>
    <n v="521031"/>
    <n v="504491"/>
    <s v="ownerOccupant"/>
    <n v="243183"/>
    <n v="47"/>
    <n v="5.1069014261623797"/>
    <n v="3.2466863723989401"/>
    <m/>
    <s v="PATRICIA BOTETHO"/>
    <m/>
    <m/>
    <s v="ARTHUR RIBIERO"/>
    <m/>
    <m/>
    <s v="3951 PACENTE LOOP"/>
    <s v="WESLEY CHAPEL"/>
    <s v="FL"/>
    <n v="33543"/>
  </r>
  <r>
    <s v="Low"/>
    <s v="1152 THACKERY WAY"/>
    <s v="WESLEY CHAPEL"/>
    <n v="33543"/>
    <x v="12"/>
    <n v="404352"/>
    <n v="388123"/>
    <s v="ownerOccupant"/>
    <n v="190062"/>
    <n v="47"/>
    <n v="4.3219554145509704"/>
    <m/>
    <m/>
    <s v="ALI MUCAHIT PEKTEMIR"/>
    <m/>
    <m/>
    <m/>
    <m/>
    <m/>
    <s v="1152 THACKERY WAY"/>
    <s v="WESLEY CHAPEL"/>
    <s v="FL"/>
    <n v="33543"/>
  </r>
  <r>
    <s v="Low"/>
    <s v="5705 KILLIAN PATH"/>
    <s v="WESLEY CHAPEL"/>
    <n v="33543"/>
    <x v="47"/>
    <n v="1040748"/>
    <n v="1029808"/>
    <s v="ownerOccupant"/>
    <n v="484787"/>
    <n v="47"/>
    <n v="3.86227799768518"/>
    <n v="3.8595898256421699"/>
    <m/>
    <s v="ZACHARY D JOHNSON"/>
    <s v="JOHNSON.ZACHD@GMAIL.COM"/>
    <s v="5712644321 DNC, 7034918243 DNC, 9732876342 DNC"/>
    <s v="KATHLEEN JOHNSON"/>
    <m/>
    <m/>
    <s v="5705 KILLIAN PATH"/>
    <s v="WESLEY CHAPEL"/>
    <s v="FL"/>
    <n v="33543"/>
  </r>
  <r>
    <s v="Low"/>
    <s v="28686 LUCERO LN"/>
    <s v="WESLEY CHAPEL"/>
    <n v="33543"/>
    <x v="3"/>
    <n v="814060"/>
    <n v="811029"/>
    <s v="ownerOccupant"/>
    <n v="385601"/>
    <n v="47"/>
    <n v="4.7950739210287203"/>
    <n v="3.2870094048996901"/>
    <m/>
    <s v="VALERIE null ORTIZ"/>
    <s v="VAL86ORTIZ@GMAIL.COM"/>
    <s v="7022920971 DNC, 7034018587 DNC, 7034018987 DNC"/>
    <s v="JOSEPH B SMITH"/>
    <m/>
    <m/>
    <s v="28686 LUCERO LN"/>
    <s v="WESLEY CHAPEL"/>
    <s v="FL"/>
    <n v="33543"/>
  </r>
  <r>
    <s v="Low"/>
    <s v="3568 VELVET APPLE ST"/>
    <s v="WESLEY CHAPEL"/>
    <n v="33543"/>
    <x v="56"/>
    <n v="575256"/>
    <n v="551136"/>
    <s v="ownerOccupant"/>
    <n v="271652"/>
    <n v="47"/>
    <n v="4.0074395125821303"/>
    <m/>
    <m/>
    <s v="BENNY T TRAM"/>
    <s v="BENNYTRAM74@YAHOO.COM"/>
    <s v="7062547754 DNC, 7062548461, 7062548551 DNC"/>
    <s v="THANH BENNY TRAM"/>
    <m/>
    <m/>
    <s v="3568 VELVET APPLE ST"/>
    <s v="WESLEY CHAPEL"/>
    <s v="FL"/>
    <n v="33543"/>
  </r>
  <r>
    <s v="Low"/>
    <s v="4395 BARLETTA CT"/>
    <s v="WESLEY CHAPEL"/>
    <n v="33543"/>
    <x v="3"/>
    <n v="535413"/>
    <n v="520314"/>
    <s v="ownerOccupant"/>
    <n v="253690"/>
    <n v="47"/>
    <n v="4.2198053334079999"/>
    <m/>
    <m/>
    <s v="CARLENE V GRAHAM"/>
    <s v="ASPEN_LEAVES@HOTMAIL.COM"/>
    <s v="7704888022, 7708927848 DNC, 8137864454 DNC"/>
    <m/>
    <m/>
    <m/>
    <s v="4395 BARLETTA CT"/>
    <s v="WESLEY CHAPEL"/>
    <s v="FL"/>
    <n v="33543"/>
  </r>
  <r>
    <s v="Low"/>
    <s v="30851 LINDENTREE DR"/>
    <s v="WESLEY CHAPEL"/>
    <n v="33543"/>
    <x v="9"/>
    <n v="746938"/>
    <n v="760809"/>
    <s v="ownerOccupant"/>
    <n v="349340"/>
    <n v="47"/>
    <n v="3.6418483441917999"/>
    <m/>
    <m/>
    <s v="MICHAEL P THRASHER"/>
    <s v="MCTHRASHER4@GMAIL.COM"/>
    <s v="6186982204 DNC, 7077593688 DNC"/>
    <s v="CHRISTINE M THRASHER"/>
    <m/>
    <m/>
    <s v="30851 LINDENTREE DR"/>
    <s v="WESLEY CHAPEL"/>
    <s v="FL"/>
    <n v="33543"/>
  </r>
  <r>
    <s v="Low"/>
    <s v="29193 PICANA LN"/>
    <s v="WESLEY CHAPEL"/>
    <n v="33543"/>
    <x v="3"/>
    <n v="825760"/>
    <n v="799554"/>
    <s v="corporate"/>
    <n v="389673"/>
    <n v="47"/>
    <n v="5.4590526456404298"/>
    <n v="5.3300203875759102"/>
    <m/>
    <s v="CHANDRA RAJ &amp; ADVANI NISHA REVOCABLE LIVING TRUST"/>
    <m/>
    <m/>
    <s v="CHANDRA RAJ &amp; ADVANI NISHA TRUSTEES"/>
    <m/>
    <m/>
    <s v="29193 PICANA LN"/>
    <s v="WESLEY CHAPEL"/>
    <s v="FL"/>
    <n v="33543"/>
  </r>
  <r>
    <s v="Low"/>
    <s v="30918 BURLEIGH DR"/>
    <s v="WESLEY CHAPEL"/>
    <n v="33543"/>
    <x v="28"/>
    <n v="404602"/>
    <n v="410060"/>
    <s v="ownerOccupant"/>
    <n v="191482"/>
    <n v="47"/>
    <n v="3.51550425854365"/>
    <m/>
    <m/>
    <s v="LANIS B OSSMAN"/>
    <s v="LANIS.OSSMAN@INFOR.COM"/>
    <s v="8135004669 DNC"/>
    <s v="SARA M OSSMAN"/>
    <s v="OZZIE940@COMCAST.NET"/>
    <s v="7177339773, 8134691644 DNC, 8135004669 DNC"/>
    <s v="30918 BURLEIGH DR"/>
    <s v="WESLEY CHAPEL"/>
    <s v="FL"/>
    <n v="33543"/>
  </r>
  <r>
    <s v="Low"/>
    <s v="4640 ROLLING GREEN DR"/>
    <s v="WESLEY CHAPEL"/>
    <n v="33543"/>
    <x v="4"/>
    <n v="583888"/>
    <n v="589288"/>
    <s v="ownerOccupant"/>
    <n v="272584"/>
    <n v="47"/>
    <n v="3.28701054074571"/>
    <n v="0.42410731493926701"/>
    <m/>
    <s v="JOANN JORGE MILLAN"/>
    <m/>
    <m/>
    <s v="HERNANDEZ ALEXIS MILLAN"/>
    <m/>
    <m/>
    <s v="4640 ROLLING GREEN DR"/>
    <s v="WESLEY CHAPEL"/>
    <s v="FL"/>
    <n v="33543"/>
  </r>
  <r>
    <s v="Low"/>
    <s v="30971 LINDENTREE DR"/>
    <s v="WESLEY CHAPEL"/>
    <n v="33543"/>
    <x v="9"/>
    <n v="551852"/>
    <n v="537654"/>
    <s v="ownerOccupant"/>
    <n v="259736"/>
    <n v="47"/>
    <n v="3.6122793580122399"/>
    <n v="2.5289460246789099"/>
    <m/>
    <s v="ORAL JEFFERS"/>
    <m/>
    <m/>
    <s v="ANGELLA SANDRIA"/>
    <m/>
    <m/>
    <s v="30971 LINDENTREE DR"/>
    <s v="WESLEY CHAPEL"/>
    <s v="FL"/>
    <n v="33543"/>
  </r>
  <r>
    <s v="Low"/>
    <s v="1559 BEACONSFIELD DR"/>
    <s v="WESLEY CHAPEL"/>
    <n v="33543"/>
    <x v="12"/>
    <n v="630699"/>
    <n v="643786"/>
    <s v="ownerOccupant"/>
    <n v="297701"/>
    <n v="47"/>
    <n v="4.0854666980131098"/>
    <m/>
    <m/>
    <s v="MICHAEL R FROST"/>
    <s v="M.FROSTY27@YAHOO.COM"/>
    <s v="4238439268, 8139663451 DNC"/>
    <m/>
    <m/>
    <m/>
    <s v="1559 BEACONSFIELD DR"/>
    <s v="WESLEY CHAPEL"/>
    <s v="FL"/>
    <n v="33543"/>
  </r>
  <r>
    <s v="Low"/>
    <s v="30825 WHITLOCK DR"/>
    <s v="WESLEY CHAPEL"/>
    <n v="33543"/>
    <x v="12"/>
    <n v="376789"/>
    <n v="343046"/>
    <s v="ownerOccupant"/>
    <n v="178789"/>
    <n v="47"/>
    <n v="4.2386239163617496"/>
    <m/>
    <m/>
    <s v="JEANNE MARLA COOPER"/>
    <m/>
    <m/>
    <m/>
    <m/>
    <m/>
    <s v="30825 WHITLOCK DR"/>
    <s v="WESLEY CHAPEL"/>
    <s v="FL"/>
    <n v="33543"/>
  </r>
  <r>
    <s v="Low"/>
    <s v="1740 TONKA TER"/>
    <s v="WESLEY CHAPEL"/>
    <n v="33543"/>
    <x v="0"/>
    <n v="562845"/>
    <n v="546582"/>
    <s v="ownerOccupant"/>
    <n v="266257"/>
    <n v="47"/>
    <n v="3.8434628560894502"/>
    <m/>
    <m/>
    <s v="GRECO R GARRIDO"/>
    <m/>
    <m/>
    <s v="JENNIFER C GARRIDO"/>
    <m/>
    <m/>
    <s v="1740 TONKA TER"/>
    <s v="WESLEY CHAPEL"/>
    <s v="FL"/>
    <n v="33543"/>
  </r>
  <r>
    <s v="Low"/>
    <s v="3280 GENTLE DELL CT"/>
    <s v="WESLEY CHAPEL"/>
    <n v="33543"/>
    <x v="6"/>
    <n v="416292"/>
    <n v="386284"/>
    <s v="ownerOccupant"/>
    <n v="194068"/>
    <n v="47"/>
    <n v="3.2628176949546899"/>
    <m/>
    <m/>
    <s v="ROYAL W CONRAD"/>
    <m/>
    <m/>
    <m/>
    <m/>
    <m/>
    <s v="3280 GENTLE DELL CT"/>
    <s v="WESLEY CHAPEL"/>
    <s v="FL"/>
    <n v="33543"/>
  </r>
  <r>
    <s v="Low"/>
    <s v="1146 SLEEPY OAK DR"/>
    <s v="WESLEY CHAPEL"/>
    <n v="33543"/>
    <x v="12"/>
    <n v="316353"/>
    <n v="285603"/>
    <s v="ownerOccupant"/>
    <n v="148955"/>
    <n v="47"/>
    <n v="15.856903948688201"/>
    <n v="4.9079792175054697"/>
    <m/>
    <s v="TONYA M LEON"/>
    <s v="TERRYLEON88@YAHOO.COM"/>
    <s v="5614671838, 8134065428, 8137869551 DNC"/>
    <m/>
    <m/>
    <m/>
    <s v="1146 SLEEPY OAK DR"/>
    <s v="WESLEY CHAPEL"/>
    <s v="FL"/>
    <n v="33543"/>
  </r>
  <r>
    <s v="Low"/>
    <s v="30842 WOOLEY CT"/>
    <s v="WESLEY CHAPEL"/>
    <n v="33543"/>
    <x v="28"/>
    <n v="460188"/>
    <n v="477997"/>
    <s v="ownerOccupant"/>
    <n v="218069"/>
    <n v="47"/>
    <n v="16.604215777018599"/>
    <n v="3.4751835189541"/>
    <m/>
    <s v="DANA K SANCHEZ"/>
    <m/>
    <m/>
    <m/>
    <m/>
    <m/>
    <s v="1918 DERBYWOOD DR"/>
    <s v="BRANDON"/>
    <s v="FL"/>
    <n v="33510"/>
  </r>
  <r>
    <s v="Low"/>
    <s v="4560 TIVOLI DR"/>
    <s v="WESLEY CHAPEL"/>
    <n v="33543"/>
    <x v="3"/>
    <n v="543537"/>
    <n v="521599"/>
    <s v="ownerOccupant"/>
    <n v="255873"/>
    <n v="47"/>
    <n v="3.7144310479826199"/>
    <m/>
    <m/>
    <s v="CHERI L KACZMAREK"/>
    <s v="CKACZ5747@GMAIL.COM"/>
    <s v="8188855848 DNC, 8587366264 DNC"/>
    <s v="MATTHEW R WILLIAMS"/>
    <s v="MATTHEW.WILLIAMS@KOHLER.COM"/>
    <m/>
    <s v="4560 TIVOLI DR"/>
    <s v="WESLEY CHAPEL"/>
    <s v="FL"/>
    <n v="33543"/>
  </r>
  <r>
    <s v="Low"/>
    <s v="4101 PACENTE LOOP"/>
    <s v="WESLEY CHAPEL"/>
    <n v="33543"/>
    <x v="17"/>
    <n v="369401"/>
    <n v="376645"/>
    <s v="ownerOccupant"/>
    <n v="172990"/>
    <n v="47"/>
    <n v="4.0854681029127997"/>
    <m/>
    <m/>
    <s v="HOOTAN ADIBFAR"/>
    <m/>
    <m/>
    <s v="SIMIN NAVABAKHSH"/>
    <m/>
    <m/>
    <s v="4101 PACENTE LOOP"/>
    <s v="WESLEY CHAPEL"/>
    <s v="FL"/>
    <n v="33543"/>
  </r>
  <r>
    <s v="Low"/>
    <s v="33111 SAND CREEK DR"/>
    <s v="WESLEY CHAPEL"/>
    <n v="33543"/>
    <x v="0"/>
    <n v="570583"/>
    <n v="594669"/>
    <s v="ownerOccupant"/>
    <n v="266481"/>
    <n v="47"/>
    <n v="3.8273347232800599"/>
    <n v="2.58824588072273"/>
    <m/>
    <s v="JESSICA K CAMARA"/>
    <s v="JESSICA.HOVLAND@GMAIL.COM"/>
    <s v="2568318034, 4079233136 DNC, 8136794345 DNC"/>
    <s v="SETH P CAMARA"/>
    <s v="VIKINGDJARIS@GMAIL.COM"/>
    <s v="2562257384 DNC"/>
    <s v="33111 SAND CREEK DR"/>
    <s v="WESLEY CHAPEL"/>
    <s v="FL"/>
    <n v="33543"/>
  </r>
  <r>
    <s v="Low"/>
    <s v="1412 DEERBOURNE DR"/>
    <s v="WESLEY CHAPEL"/>
    <n v="33543"/>
    <x v="57"/>
    <n v="555498"/>
    <n v="530284"/>
    <s v="ownerOccupant"/>
    <n v="262183"/>
    <n v="47"/>
    <n v="3.8031416215215499"/>
    <m/>
    <m/>
    <s v="NGA T GRIFFIN"/>
    <s v="NGRIFFIN1@METLIFE.COM"/>
    <s v="4074126617, 8133948823"/>
    <s v="RICHARD E GRIFFIN"/>
    <s v="RICHIEOKI123@YAHOO.COM"/>
    <s v="4074126617, 8133948823, 8134083464"/>
    <s v="1412 DEERBOURNE DR"/>
    <s v="WESLEY CHAPEL"/>
    <s v="FL"/>
    <n v="33543"/>
  </r>
  <r>
    <s v="Low"/>
    <s v="4532 CANTOR DR"/>
    <s v="WESLEY CHAPEL"/>
    <n v="33543"/>
    <x v="40"/>
    <n v="506293"/>
    <n v="487941"/>
    <s v="ownerOccupant"/>
    <n v="236001"/>
    <n v="47"/>
    <n v="3.7278730274604199"/>
    <m/>
    <m/>
    <s v="JEFFERY O KOCH"/>
    <m/>
    <s v="8136776664, 9316470875 DNC"/>
    <s v="JANET L KOCH"/>
    <m/>
    <m/>
    <s v="4532 CANTOR DR"/>
    <s v="WESLEY CHAPEL"/>
    <s v="FL"/>
    <n v="33543"/>
  </r>
  <r>
    <s v="Low"/>
    <s v="29737 CHAPEL PARK DR"/>
    <s v="WESLEY CHAPEL"/>
    <n v="33543"/>
    <x v="47"/>
    <n v="871329"/>
    <n v="873589"/>
    <s v="ownerOccupant"/>
    <n v="407505"/>
    <n v="47"/>
    <n v="3.0181958280440999"/>
    <m/>
    <m/>
    <s v="WILLIAM B WHITNEY"/>
    <s v="WILLIAMWHITNEYJR@GMAIL.COM"/>
    <s v="9045028986 DNC"/>
    <s v="THERESA M WHITNEY"/>
    <m/>
    <m/>
    <s v="29737 CHAPEL PARK DR"/>
    <s v="WESLEY CHAPEL"/>
    <s v="FL"/>
    <n v="33543"/>
  </r>
  <r>
    <s v="Low"/>
    <s v="3201 HICKORY DR"/>
    <s v="WESLEY CHAPEL"/>
    <n v="33543"/>
    <x v="50"/>
    <n v="143727"/>
    <n v="126052"/>
    <s v="ownerOccupant"/>
    <n v="68144"/>
    <n v="47"/>
    <n v="2.7681960452757801"/>
    <m/>
    <m/>
    <s v="AARON B JONES"/>
    <s v="RONJON@BELLSOUTH.NET"/>
    <s v="8133121475 DNC, 8136791203 DNC"/>
    <s v="HOLLY M JONES"/>
    <m/>
    <m/>
    <s v="3201 HICKORY DR"/>
    <s v="WESLEY CHAPEL"/>
    <s v="FL"/>
    <n v="33543"/>
  </r>
  <r>
    <s v="Low"/>
    <s v="32547 GODDARD DR"/>
    <s v="WESLEY CHAPEL"/>
    <n v="33543"/>
    <x v="0"/>
    <n v="778527"/>
    <n v="808117"/>
    <s v="ownerOccupant"/>
    <n v="367363"/>
    <n v="47"/>
    <n v="3.9563684086270401"/>
    <m/>
    <m/>
    <s v="WANSY null PAUL"/>
    <s v="WANSY.PAUL@GMAIL.COM"/>
    <s v="8133173046 DNC, 8138986550 DNC"/>
    <s v="TAMIKA T PAUL"/>
    <m/>
    <m/>
    <s v="32547 GODDARD DR"/>
    <s v="WESLEY CHAPEL"/>
    <s v="FL"/>
    <n v="33543"/>
  </r>
  <r>
    <s v="Low"/>
    <s v="1236 HORSEMINT LN"/>
    <s v="WESLEY CHAPEL"/>
    <n v="33543"/>
    <x v="16"/>
    <n v="417279"/>
    <n v="395284"/>
    <s v="ownerOccupant"/>
    <n v="198677"/>
    <n v="48"/>
    <n v="3.0531218223566299"/>
    <m/>
    <m/>
    <s v="MIOSOTIS null COTTO"/>
    <s v="MCOTTO15@GMAIL.COM"/>
    <s v="7872432001, 7877985703"/>
    <s v="EDWIN DIAZ"/>
    <m/>
    <m/>
    <s v="1236 HORSEMINT LN"/>
    <s v="WESLEY CHAPEL"/>
    <s v="FL"/>
    <n v="33543"/>
  </r>
  <r>
    <s v="Low"/>
    <s v="29062 PERILLI PL"/>
    <s v="WESLEY CHAPEL"/>
    <n v="33543"/>
    <x v="3"/>
    <n v="736166"/>
    <n v="790149"/>
    <s v="ownerOccupant"/>
    <n v="353113"/>
    <n v="48"/>
    <n v="3.74129412033925"/>
    <m/>
    <m/>
    <s v="SHAWN C PARAS"/>
    <s v="SCPARAS24@GMAIL.COM"/>
    <n v="8134207954"/>
    <m/>
    <m/>
    <m/>
    <s v="29062 PERILLI PL"/>
    <s v="WESLEY CHAPEL"/>
    <s v="FL"/>
    <n v="33543"/>
  </r>
  <r>
    <s v="Low"/>
    <s v="3922 LANGDRUM DR"/>
    <s v="WESLEY CHAPEL"/>
    <n v="33543"/>
    <x v="5"/>
    <n v="419096"/>
    <n v="402731"/>
    <s v="ownerOccupant"/>
    <n v="201619"/>
    <n v="48"/>
    <n v="4.8945199299955098"/>
    <n v="1.7493586396729299"/>
    <m/>
    <s v="AMBER N FARRAND"/>
    <m/>
    <m/>
    <s v="CHAY KRISTAN FARRAND"/>
    <m/>
    <m/>
    <s v="3922 LANGDRUM DR"/>
    <s v="WESLEY CHAPEL"/>
    <s v="FL"/>
    <n v="33543"/>
  </r>
  <r>
    <s v="Low"/>
    <s v="31230 CLARIDGE PL"/>
    <s v="WESLEY CHAPEL"/>
    <n v="33543"/>
    <x v="12"/>
    <n v="306607"/>
    <n v="301152"/>
    <s v="ownerOccupant"/>
    <n v="147626"/>
    <n v="48"/>
    <n v="5.00204705828728"/>
    <m/>
    <m/>
    <s v="BOBBIE SMITH"/>
    <m/>
    <m/>
    <m/>
    <m/>
    <m/>
    <s v="31230 CLARIDGE PL"/>
    <s v="WESLEY CHAPEL"/>
    <s v="FL"/>
    <n v="33543"/>
  </r>
  <r>
    <s v="Low"/>
    <s v="28850 RAINDANCE AVE"/>
    <s v="WESLEY CHAPEL"/>
    <n v="33543"/>
    <x v="36"/>
    <n v="465022"/>
    <n v="455546"/>
    <s v="ownerOccupant"/>
    <n v="223112"/>
    <n v="48"/>
    <n v="2.6283911446199202"/>
    <m/>
    <m/>
    <s v="ALFRED null BARRIOS"/>
    <s v="BARRIOS.ALFRED@GMAIL.COM"/>
    <s v="8132159588 DNC"/>
    <s v="MICHELE M BARRIOS"/>
    <m/>
    <m/>
    <s v="28850 RAINDANCE AVE"/>
    <s v="WESLEY CHAPEL"/>
    <s v="FL"/>
    <n v="33543"/>
  </r>
  <r>
    <s v="Low"/>
    <s v="4579 BARLETTA CT"/>
    <s v="WESLEY CHAPEL"/>
    <n v="33543"/>
    <x v="3"/>
    <n v="532944"/>
    <n v="531880"/>
    <s v="ownerOccupant"/>
    <n v="253822"/>
    <n v="48"/>
    <n v="4.0450578133089401"/>
    <m/>
    <m/>
    <s v="ANDREW R DENBO"/>
    <m/>
    <s v="8134700680 DNC"/>
    <s v="DANIELA DENBO"/>
    <m/>
    <m/>
    <s v="4579 BARLETTA CT"/>
    <s v="WESLEY CHAPEL"/>
    <s v="FL"/>
    <n v="33543"/>
  </r>
  <r>
    <s v="Low"/>
    <s v="29126 CROSSLAND DR"/>
    <s v="WESLEY CHAPEL"/>
    <n v="33543"/>
    <x v="43"/>
    <n v="442542"/>
    <n v="430103"/>
    <s v="ownerOccupant"/>
    <n v="214150"/>
    <n v="48"/>
    <n v="7.1525849466721398"/>
    <n v="1.36495053806999"/>
    <m/>
    <s v="NADIA CASTANO"/>
    <m/>
    <m/>
    <m/>
    <m/>
    <m/>
    <s v="29126 CROSSLAND DR"/>
    <s v="WESLEY CHAPEL"/>
    <s v="FL"/>
    <n v="33543"/>
  </r>
  <r>
    <s v="Low"/>
    <s v="30509 COLEHAVEN CT"/>
    <s v="WESLEY CHAPEL"/>
    <n v="33543"/>
    <x v="12"/>
    <n v="574124"/>
    <n v="565183"/>
    <s v="ownerOccupant"/>
    <n v="277319"/>
    <n v="48"/>
    <n v="0.54237061127912101"/>
    <n v="0.54237061127912101"/>
    <m/>
    <s v="PATRICIA D KANIA"/>
    <m/>
    <m/>
    <m/>
    <m/>
    <m/>
    <s v="30509 COLEHAVEN CT"/>
    <s v="WESLEY CHAPEL"/>
    <s v="FL"/>
    <n v="33543"/>
  </r>
  <r>
    <s v="Low"/>
    <s v="4026 WATERVILLE AVE"/>
    <s v="WESLEY CHAPEL"/>
    <n v="33543"/>
    <x v="4"/>
    <n v="456677"/>
    <n v="3000"/>
    <s v="ownerOccupant"/>
    <n v="216981"/>
    <n v="48"/>
    <n v="4.1283923584664901"/>
    <m/>
    <m/>
    <s v="RAQUEL A SUAREZ"/>
    <s v="LARA2363@GMAIL.COM"/>
    <s v="3475776790, 6468524093"/>
    <m/>
    <m/>
    <m/>
    <s v="4026 WATERVILLE AVE"/>
    <s v="WESLEY CHAPEL"/>
    <s v="FL"/>
    <n v="33543"/>
  </r>
  <r>
    <s v="Low"/>
    <s v="4886 TRAMANTO LN"/>
    <s v="WESLEY CHAPEL"/>
    <n v="33543"/>
    <x v="3"/>
    <n v="620675"/>
    <n v="596516"/>
    <s v="ownerOccupant"/>
    <n v="296531"/>
    <n v="48"/>
    <n v="4.1902205525686904"/>
    <m/>
    <m/>
    <s v="HEIKITI PERSIO KUNITAKE"/>
    <m/>
    <m/>
    <s v="TARYN KAMIKABEYA"/>
    <m/>
    <m/>
    <s v="4886 TRAMANTO LN"/>
    <s v="WESLEY CHAPEL"/>
    <s v="FL"/>
    <n v="33543"/>
  </r>
  <r>
    <s v="Low"/>
    <s v="3851 GRECKO DR"/>
    <s v="WESLEY CHAPEL"/>
    <n v="33543"/>
    <x v="7"/>
    <n v="476157"/>
    <n v="454059"/>
    <s v="ownerOccupant"/>
    <n v="227201"/>
    <n v="48"/>
    <n v="4.0074253280565504"/>
    <m/>
    <m/>
    <s v="STEPHEN M DEPERTY"/>
    <s v="KDEPERTY@GMAIL.COM"/>
    <s v="8622681386, 9083629517"/>
    <s v="STEPHEN M DEPERTY"/>
    <m/>
    <m/>
    <s v="3851 GRECKO DR"/>
    <s v="WESLEY CHAPEL"/>
    <s v="FL"/>
    <n v="33543"/>
  </r>
  <r>
    <s v="Low"/>
    <s v="28268 FORELLI CT"/>
    <s v="WESLEY CHAPEL"/>
    <n v="33543"/>
    <x v="3"/>
    <n v="890526"/>
    <n v="887598"/>
    <s v="ownerOccupant"/>
    <n v="425414"/>
    <n v="48"/>
    <n v="4.0719416896592397"/>
    <m/>
    <m/>
    <s v="MARCUS A OCCHIPINTI"/>
    <s v="GENOAO@GMAIL.COM"/>
    <s v="8139916032 DNC, 8139976058 DNC, 8139976059 DNC"/>
    <s v="ALEXANDER MARCUS OCCHIPINTI"/>
    <m/>
    <m/>
    <s v="28268 FORELLI CT"/>
    <s v="WESLEY CHAPEL"/>
    <s v="FL"/>
    <n v="33543"/>
  </r>
  <r>
    <s v="Low"/>
    <s v="4025 WARWICK HILLS DR"/>
    <s v="WESLEY CHAPEL"/>
    <n v="33543"/>
    <x v="4"/>
    <n v="496644"/>
    <n v="488436"/>
    <s v="ownerOccupant"/>
    <n v="236828"/>
    <n v="48"/>
    <n v="3.34344729894713"/>
    <m/>
    <m/>
    <s v="SARAH H DVIRGILIO"/>
    <m/>
    <m/>
    <s v="MICHAEL A DVIRGILIO"/>
    <m/>
    <m/>
    <s v="4025 WARWICK HILLS DR"/>
    <s v="WESLEY CHAPEL"/>
    <s v="FL"/>
    <n v="33543"/>
  </r>
  <r>
    <s v="Low"/>
    <s v="4645 ROLLING GREEN DR"/>
    <s v="WESLEY CHAPEL"/>
    <n v="33543"/>
    <x v="4"/>
    <n v="415306"/>
    <n v="424025"/>
    <s v="ownerOccupant"/>
    <n v="197874"/>
    <n v="48"/>
    <n v="5.4294688051324096"/>
    <n v="0.36764084814317"/>
    <m/>
    <s v="ALISON J WARD"/>
    <m/>
    <m/>
    <m/>
    <m/>
    <m/>
    <s v="4645 ROLLING GREEN DR"/>
    <s v="WESLEY CHAPEL"/>
    <s v="FL"/>
    <n v="33543"/>
  </r>
  <r>
    <s v="Low"/>
    <s v="4638 POINTE O WOODS DR"/>
    <s v="WESLEY CHAPEL"/>
    <n v="33543"/>
    <x v="4"/>
    <n v="589562"/>
    <n v="575331"/>
    <s v="ownerOccupant"/>
    <n v="284772"/>
    <n v="48"/>
    <n v="3.5128023805568001"/>
    <n v="3.3757056063632498"/>
    <m/>
    <s v="AMY G HOERBELT"/>
    <s v="AMY_HOERBELT@YAHOO.COM"/>
    <s v="8132300174 DNC, 8133820026 DNC, 8139072741 DNC"/>
    <s v="GREGORY M HOERBELT"/>
    <s v="AMY_HOERBELT@YAHOO.COM"/>
    <s v="8132300174 DNC, 8133820026 DNC, 8139072741 DNC"/>
    <s v="4638 POINTE O WOODS DR"/>
    <s v="WESLEY CHAPEL"/>
    <s v="FL"/>
    <n v="33543"/>
  </r>
  <r>
    <s v="Low"/>
    <s v="32298 TALIMENA LOOP"/>
    <s v="WESLEY CHAPEL"/>
    <n v="33543"/>
    <x v="0"/>
    <n v="764945"/>
    <n v="813866"/>
    <s v="ownerOccupant"/>
    <n v="366540"/>
    <n v="48"/>
    <n v="6.8864582947841901"/>
    <n v="4.4482862517734398"/>
    <m/>
    <s v="COURTNAY I SANDERFER"/>
    <s v="CBISZKONT@JUNO.COM"/>
    <s v="8133139880 DNC, 8133889691 DNC"/>
    <s v="STEPHEN W SANDERFER"/>
    <s v="RIDERSOUTH@OUTLOOK.COM"/>
    <s v="8135260730 DNC"/>
    <s v="32298 TALIMENA LOOP"/>
    <s v="WESLEY CHAPEL"/>
    <s v="FL"/>
    <n v="33543"/>
  </r>
  <r>
    <s v="Low"/>
    <s v="1225 KENNEWICK CT"/>
    <s v="WESLEY CHAPEL"/>
    <n v="33543"/>
    <x v="28"/>
    <n v="260707"/>
    <n v="241061"/>
    <s v="ownerOccupant"/>
    <n v="125619"/>
    <n v="48"/>
    <n v="3.1715631815843599"/>
    <m/>
    <m/>
    <s v="DANIEL P ARMENT"/>
    <s v="DARMENT12000@YAHOO.COM"/>
    <s v="8139925039 DNC"/>
    <m/>
    <m/>
    <m/>
    <s v="1225 KENNEWICK CT"/>
    <s v="WESLEY CHAPEL"/>
    <s v="FL"/>
    <n v="33543"/>
  </r>
  <r>
    <s v="Low"/>
    <s v="1742 WALCOTT ST"/>
    <s v="WESLEY CHAPEL"/>
    <n v="33543"/>
    <x v="28"/>
    <n v="427403"/>
    <n v="417229"/>
    <s v="ownerOccupant"/>
    <n v="204031"/>
    <n v="48"/>
    <n v="2.8676422540198101"/>
    <m/>
    <m/>
    <s v="NICHOLAS J GREEN"/>
    <s v="DDHILLGREEN@ICLOUD.COM"/>
    <n v="3868439844"/>
    <s v="LYNN JESSICA GREEN"/>
    <m/>
    <m/>
    <s v="1742 WALCOTT ST"/>
    <s v="WESLEY CHAPEL"/>
    <s v="FL"/>
    <n v="33543"/>
  </r>
  <r>
    <s v="Low"/>
    <s v="1623 GLEN GROVE LOOP"/>
    <s v="WESLEY CHAPEL"/>
    <n v="33543"/>
    <x v="0"/>
    <n v="448469"/>
    <n v="438552"/>
    <s v="ownerOccupant"/>
    <n v="215664"/>
    <n v="48"/>
    <n v="4.3945241990865096"/>
    <m/>
    <m/>
    <s v="ANA SCELZA"/>
    <m/>
    <m/>
    <s v="ANTONIO ROSARIO"/>
    <m/>
    <m/>
    <s v="1623 GLEN GROVE LOOP"/>
    <s v="WESLEY CHAPEL"/>
    <s v="FL"/>
    <n v="33543"/>
  </r>
  <r>
    <s v="Low"/>
    <s v="4833 SAN MARTINO DR"/>
    <s v="WESLEY CHAPEL"/>
    <n v="33543"/>
    <x v="3"/>
    <n v="473492"/>
    <n v="447466"/>
    <s v="ownerOccupant"/>
    <n v="229188"/>
    <n v="48"/>
    <n v="4.2224811883649398"/>
    <m/>
    <m/>
    <s v="ALYDIA null PATINO"/>
    <m/>
    <s v="3478861437 DNC, 7183533097"/>
    <s v="BARRY J SONUSTUN"/>
    <s v="STARLASNOW@GMAIL.COM"/>
    <s v="7183312226 DNC, 9176403405 DNC"/>
    <s v="4833 SAN MARTINO DR"/>
    <s v="WESLEY CHAPEL"/>
    <s v="FL"/>
    <n v="33543"/>
  </r>
  <r>
    <s v="Low"/>
    <s v="1661 BERING RD"/>
    <s v="WESLEY CHAPEL"/>
    <n v="33543"/>
    <x v="0"/>
    <n v="546786"/>
    <n v="549695"/>
    <s v="ownerOccupant"/>
    <n v="260104"/>
    <n v="48"/>
    <n v="4.6095781921420702"/>
    <m/>
    <m/>
    <s v="KRISTIN A MERRITT"/>
    <s v="KRISMERRITT@GMAIL.COM"/>
    <n v="2059803413"/>
    <m/>
    <m/>
    <m/>
    <s v="1661 BERING RD"/>
    <s v="WESLEY CHAPEL"/>
    <s v="FL"/>
    <n v="33543"/>
  </r>
  <r>
    <s v="Low"/>
    <s v="29152 CROSSLAND DR"/>
    <s v="WESLEY CHAPEL"/>
    <n v="33543"/>
    <x v="43"/>
    <n v="359992"/>
    <n v="356782"/>
    <s v="ownerOccupant"/>
    <n v="173876"/>
    <n v="48"/>
    <n v="4.2009762665210504"/>
    <m/>
    <m/>
    <s v="KIRBY null BOLT"/>
    <s v="KIRBYBOLT@GMAIL.COM"/>
    <s v="8132867414, 8133809214 DNC"/>
    <m/>
    <m/>
    <m/>
    <s v="29152 CROSSLAND DR"/>
    <s v="WESLEY CHAPEL"/>
    <s v="FL"/>
    <n v="33543"/>
  </r>
  <r>
    <s v="Low"/>
    <s v="1852 SASSAFRAS DR"/>
    <s v="WESLEY CHAPEL"/>
    <n v="33543"/>
    <x v="33"/>
    <n v="331552"/>
    <n v="313705"/>
    <s v="ownerOccupant"/>
    <n v="158317"/>
    <n v="48"/>
    <n v="4.1257076778113797"/>
    <m/>
    <m/>
    <s v="JOSE VERGARA"/>
    <m/>
    <m/>
    <s v="MARCIA CABRERA-PINILLA"/>
    <m/>
    <m/>
    <s v="1852 SASSAFRAS DR"/>
    <s v="WESLEY CHAPEL"/>
    <s v="FL"/>
    <n v="33543"/>
  </r>
  <r>
    <s v="Low"/>
    <s v="28460 CORBARA PL"/>
    <s v="WESLEY CHAPEL"/>
    <n v="33543"/>
    <x v="3"/>
    <n v="867737"/>
    <n v="831535"/>
    <s v="corporate"/>
    <n v="417398"/>
    <n v="48"/>
    <n v="9.3542025291529693"/>
    <m/>
    <m/>
    <s v="KUGLEY DOUGLAS D JR &amp; APPLE KIMBERLY A"/>
    <m/>
    <m/>
    <m/>
    <m/>
    <m/>
    <s v="28460 CORBARA PL"/>
    <s v="WESLEY CHAPEL"/>
    <s v="FL"/>
    <n v="33543"/>
  </r>
  <r>
    <s v="Low"/>
    <s v="32709 NATURAL BRIDGE RD"/>
    <s v="WESLEY CHAPEL"/>
    <n v="33543"/>
    <x v="0"/>
    <n v="820835"/>
    <n v="837925"/>
    <s v="ownerOccupant"/>
    <n v="393459"/>
    <n v="48"/>
    <n v="4.1149552175116897"/>
    <m/>
    <m/>
    <s v="DANIEL null MAROTTA"/>
    <s v="DMAN9201@AOL.COM"/>
    <s v="6107597904 DNC, 9177976576 DNC"/>
    <s v="MELISSA A MAROTTA"/>
    <s v="MAROTTAM87@GMAIL.COM"/>
    <s v="6107597904 DNC, 9177976576 DNC"/>
    <s v="32709 NATURAL BRIDGE RD"/>
    <s v="WESLEY CHAPEL"/>
    <s v="FL"/>
    <n v="33543"/>
  </r>
  <r>
    <s v="Low"/>
    <s v="31071 KELMIN TER"/>
    <s v="WESLEY CHAPEL"/>
    <n v="33543"/>
    <x v="5"/>
    <n v="729233"/>
    <n v="725680"/>
    <s v="ownerOccupant"/>
    <n v="348058"/>
    <n v="48"/>
    <n v="4.7278584434737096"/>
    <m/>
    <m/>
    <s v="ERIC W YEAGLE"/>
    <s v="EYEAGLE315@GMAIL.COM"/>
    <s v="2394050975, 2399487947 DNC, 8139731633"/>
    <s v="SARAH B YEAGLE"/>
    <s v="YEAGLE.SARAH@GMAIL.COM"/>
    <s v="2394050088, 2399487947 DNC, 8139731633"/>
    <s v="31071 KELMIN TER"/>
    <s v="WESLEY CHAPEL"/>
    <s v="FL"/>
    <n v="33543"/>
  </r>
  <r>
    <s v="Low"/>
    <s v="33237 CHANCEY RD"/>
    <s v="WESLEY CHAPEL"/>
    <n v="33543"/>
    <x v="59"/>
    <n v="358811"/>
    <n v="347588"/>
    <s v="ownerOccupant"/>
    <n v="172635"/>
    <n v="48"/>
    <n v="4.8703320189914301"/>
    <m/>
    <m/>
    <s v="JAMES E BUCHANAN"/>
    <s v="KELLIBEAN08@GMAIL.COM"/>
    <n v="8133403580"/>
    <s v="KELLI J BUCHANAN"/>
    <s v="KELLIBEAN08@GMAIL.COM"/>
    <s v="8134959906 DNC, 8135793454 DNC, 8136216602 DNC"/>
    <s v="33237 CHANCEY RD"/>
    <s v="WESLEY CHAPEL"/>
    <s v="FL"/>
    <n v="33543"/>
  </r>
  <r>
    <s v="Low"/>
    <s v="28535 MARSCIANO LN"/>
    <s v="WESLEY CHAPEL"/>
    <n v="33543"/>
    <x v="3"/>
    <n v="936532"/>
    <n v="891271"/>
    <s v="ownerOccupant"/>
    <n v="445612"/>
    <n v="48"/>
    <n v="2.6525905386922499"/>
    <m/>
    <m/>
    <s v="ENTIDHAR D SAWAH"/>
    <m/>
    <s v="8132632131 DNC"/>
    <s v="TALAT H ALMUKHTAR"/>
    <s v="TALATMUKHTAR@YAHOO.COM"/>
    <n v="8138415396"/>
    <s v="28535 MARSCIANO LN"/>
    <s v="WESLEY CHAPEL"/>
    <s v="FL"/>
    <n v="33543"/>
  </r>
  <r>
    <s v="Low"/>
    <s v="1117 MONTGOMERY BELL RD"/>
    <s v="WESLEY CHAPEL"/>
    <n v="33543"/>
    <x v="0"/>
    <n v="589689"/>
    <n v="602253"/>
    <s v="ownerOccupant"/>
    <n v="282505"/>
    <n v="48"/>
    <n v="4.1875370004480201"/>
    <m/>
    <m/>
    <s v="WAYNE MICHAEL GEHL"/>
    <m/>
    <m/>
    <s v="LYN HEATHER GEHL"/>
    <m/>
    <m/>
    <s v="1117 MONTGOMERY BELL RD"/>
    <s v="WESLEY CHAPEL"/>
    <s v="FL"/>
    <n v="33543"/>
  </r>
  <r>
    <s v="Low"/>
    <s v="29510 ALLEGRO DR"/>
    <s v="WESLEY CHAPEL"/>
    <n v="33543"/>
    <x v="23"/>
    <n v="464307"/>
    <n v="445569"/>
    <s v="ownerOccupant"/>
    <n v="222382"/>
    <n v="48"/>
    <n v="4.5021215684799296"/>
    <m/>
    <m/>
    <s v="JAMES D LOEBELL"/>
    <s v="NEXUS1962@EARTHLINK.NET"/>
    <s v="8067319682, 8134128160 DNC, 8135462903 DNC"/>
    <m/>
    <m/>
    <m/>
    <s v="29510 ALLEGRO DR"/>
    <s v="WESLEY CHAPEL"/>
    <s v="FL"/>
    <n v="33543"/>
  </r>
  <r>
    <s v="Low"/>
    <s v="4153 PACENTE LOOP"/>
    <s v="WESLEY CHAPEL"/>
    <n v="33543"/>
    <x v="17"/>
    <n v="415204"/>
    <n v="381754"/>
    <s v="ownerOccupant"/>
    <n v="199170"/>
    <n v="48"/>
    <n v="1.5800103398173"/>
    <m/>
    <m/>
    <s v="LESLEY-ANN ALLWOOD"/>
    <m/>
    <m/>
    <s v="ANN ALLWOOD"/>
    <m/>
    <m/>
    <s v="4153 PACENTE LOOP"/>
    <s v="WESLEY CHAPEL"/>
    <s v="FL"/>
    <n v="33543"/>
  </r>
  <r>
    <s v="Low"/>
    <s v="32973 KALOKO RD"/>
    <s v="WESLEY CHAPEL"/>
    <n v="33543"/>
    <x v="10"/>
    <n v="363558"/>
    <n v="345757"/>
    <s v="ownerOccupant"/>
    <n v="172764"/>
    <n v="48"/>
    <n v="4.8972148720006903"/>
    <n v="4.1095804633985402"/>
    <m/>
    <s v="THANH T VO"/>
    <m/>
    <n v="8135987413"/>
    <s v="FANG YUAN"/>
    <m/>
    <m/>
    <s v="32973 KALOKO RD"/>
    <s v="WESLEY CHAPEL"/>
    <s v="FL"/>
    <n v="33543"/>
  </r>
  <r>
    <s v="Low"/>
    <s v="4423 YANS CT"/>
    <s v="WESLEY CHAPEL"/>
    <n v="33543"/>
    <x v="4"/>
    <n v="487599"/>
    <n v="483316"/>
    <s v="ownerOccupant"/>
    <n v="235212"/>
    <n v="48"/>
    <n v="2.6418387569693298"/>
    <m/>
    <m/>
    <s v="PATRICK Q MILBURN"/>
    <s v="PQM1210@YAHOO.COM"/>
    <s v="8137285259 DNC, 8139070225 DNC"/>
    <s v="SARAH E MILBURN"/>
    <s v="SMILBURN516@YAHOO.COM"/>
    <s v="8134588571 DNC"/>
    <s v="4423 YANS CT"/>
    <s v="WESLEY CHAPEL"/>
    <s v="FL"/>
    <n v="33543"/>
  </r>
  <r>
    <s v="Low"/>
    <s v="2449 KENCHESTER LOOP"/>
    <s v="WESLEY CHAPEL"/>
    <n v="33543"/>
    <x v="12"/>
    <n v="559163"/>
    <n v="579401"/>
    <s v="ownerOccupant"/>
    <n v="266452"/>
    <n v="48"/>
    <n v="4.3810860733397998"/>
    <m/>
    <m/>
    <s v="TYLER R REISMAN"/>
    <s v="TREISMAN@YAHOO.COM"/>
    <s v="8134182306, 8137884298 DNC, 8139917212 DNC"/>
    <s v="DANI REISMAN"/>
    <m/>
    <m/>
    <s v="2449 KENCHESTER LOOP"/>
    <s v="WESLEY CHAPEL"/>
    <s v="FL"/>
    <n v="33543"/>
  </r>
  <r>
    <s v="Low"/>
    <s v="4807 DIAMONDS PALM LOOP"/>
    <s v="WESLEY CHAPEL"/>
    <n v="33543"/>
    <x v="4"/>
    <n v="490201"/>
    <n v="510529"/>
    <s v="ownerOccupant"/>
    <n v="235038"/>
    <n v="48"/>
    <n v="5.5558172590912402"/>
    <m/>
    <m/>
    <s v="MALCOLM W PADGETT"/>
    <s v="MALCOLMPADGETT@HOTMAIL.COM"/>
    <s v="8133255698, 8133694870, 8134189392"/>
    <s v="JENAYSSI PADGETT"/>
    <m/>
    <m/>
    <s v="4807 DIAMONDS PALM LOOP"/>
    <s v="WESLEY CHAPEL"/>
    <s v="FL"/>
    <n v="33543"/>
  </r>
  <r>
    <s v="Low"/>
    <s v="1821 SASSAFRAS DR"/>
    <s v="WESLEY CHAPEL"/>
    <n v="33543"/>
    <x v="33"/>
    <n v="322865"/>
    <n v="306940"/>
    <s v="ownerOccupant"/>
    <n v="153961"/>
    <n v="48"/>
    <n v="4.6848499884570396"/>
    <m/>
    <m/>
    <s v="ANN N GABLE"/>
    <s v="GABE10288@GMAIL.COM"/>
    <s v="3529990994 DNC"/>
    <m/>
    <m/>
    <m/>
    <s v="1821 SASSAFRAS DR"/>
    <s v="WESLEY CHAPEL"/>
    <s v="FL"/>
    <n v="33543"/>
  </r>
  <r>
    <s v="Low"/>
    <s v="31150 SHAKER CIR"/>
    <s v="WESLEY CHAPEL"/>
    <n v="33543"/>
    <x v="12"/>
    <n v="336265"/>
    <n v="312994"/>
    <s v="ownerOccupant"/>
    <n v="160684"/>
    <n v="48"/>
    <n v="3.1525919240031302"/>
    <m/>
    <m/>
    <s v="GABRIEL J RIVERA"/>
    <s v="GABRIELRIVERA_81@YAHOO.COM"/>
    <n v="6092875591"/>
    <m/>
    <m/>
    <m/>
    <s v="31150 SHAKER CIR"/>
    <s v="WESLEY CHAPEL"/>
    <s v="FL"/>
    <n v="33543"/>
  </r>
  <r>
    <s v="Low"/>
    <s v="29811 MORNINGMIST DR"/>
    <s v="WESLEY CHAPEL"/>
    <n v="33543"/>
    <x v="29"/>
    <n v="445925"/>
    <n v="441318"/>
    <s v="ownerOccupant"/>
    <n v="213815"/>
    <n v="48"/>
    <n v="4.3219467627439201"/>
    <m/>
    <m/>
    <s v="SHAE A ROYES"/>
    <s v="SHAEROYES@GMAIL.COM"/>
    <n v="9545343416"/>
    <m/>
    <m/>
    <m/>
    <s v="29811 MORNINGMIST DR"/>
    <s v="WESLEY CHAPEL"/>
    <s v="FL"/>
    <n v="33543"/>
  </r>
  <r>
    <s v="Low"/>
    <s v="31033 CHESAPEAKE BAY DR"/>
    <s v="WESLEY CHAPEL"/>
    <n v="33543"/>
    <x v="9"/>
    <n v="867512"/>
    <n v="870332"/>
    <s v="ownerOccupant"/>
    <n v="412457"/>
    <n v="48"/>
    <n v="3.0665704188134701"/>
    <m/>
    <m/>
    <s v="SUDHAKAR null PINNAMANENI"/>
    <m/>
    <s v="8632026624 DNC, 8632026625"/>
    <s v="SHRIMILA PINNAMANENI"/>
    <m/>
    <m/>
    <s v="31033 CHESAPEAKE BAY DR"/>
    <s v="WESLEY CHAPEL"/>
    <s v="FL"/>
    <n v="33543"/>
  </r>
  <r>
    <s v="Low"/>
    <s v="1339 SCATTERED PINES PL"/>
    <s v="WESLEY CHAPEL"/>
    <n v="33543"/>
    <x v="35"/>
    <n v="508438"/>
    <n v="506140"/>
    <s v="ownerOccupant"/>
    <n v="245476"/>
    <n v="48"/>
    <n v="4.7359252576164801"/>
    <m/>
    <m/>
    <s v="WILLIAM H PICO"/>
    <m/>
    <s v="8139857943 DNC, 9545473073 DNC"/>
    <s v="LISSETTE PICO"/>
    <m/>
    <m/>
    <s v="1339 SCATTERED PINES PL"/>
    <s v="WESLEY CHAPEL"/>
    <s v="FL"/>
    <n v="33543"/>
  </r>
  <r>
    <s v="Low"/>
    <s v="32342 FENWICK LN"/>
    <s v="WESLEY CHAPEL"/>
    <n v="33543"/>
    <x v="0"/>
    <n v="641490"/>
    <n v="650514"/>
    <s v="ownerOccupant"/>
    <n v="309298"/>
    <n v="48"/>
    <n v="6.7332377776844297"/>
    <m/>
    <m/>
    <s v="ANTHONY E GREEN"/>
    <s v="GAMEDESIGNERMMO@GMAIL.COM"/>
    <n v="8138628276"/>
    <s v="TRACEY S GREEN"/>
    <s v="TRACEYGREEN654@HOTMAIL.COM"/>
    <m/>
    <s v="32342 FENWICK LN"/>
    <s v="WESLEY CHAPEL"/>
    <s v="FL"/>
    <n v="33543"/>
  </r>
  <r>
    <s v="Low"/>
    <s v="28839 FALLING LEAVES WAY"/>
    <s v="WESLEY CHAPEL"/>
    <n v="33543"/>
    <x v="14"/>
    <n v="599632"/>
    <n v="605577"/>
    <s v="ownerOccupant"/>
    <n v="289765"/>
    <n v="48"/>
    <n v="2.87839906816258"/>
    <m/>
    <m/>
    <s v="BRADLEY S BECKSTEAD"/>
    <s v="TBECKSTEAD@LIVE.COM"/>
    <s v="6232177723 DNC, 8309805593 DNC"/>
    <s v="TIFFANY L BECKSTEAD"/>
    <s v="TBECKSTEAD@LIVE.COM"/>
    <s v="6232177722 DNC"/>
    <s v="28839 FALLING LEAVES WAY"/>
    <s v="WESLEY CHAPEL"/>
    <s v="FL"/>
    <n v="33543"/>
  </r>
  <r>
    <s v="Low"/>
    <s v="4171 BARLETTA CT"/>
    <s v="WESLEY CHAPEL"/>
    <n v="33543"/>
    <x v="3"/>
    <n v="535560"/>
    <n v="519179"/>
    <s v="ownerOccupant"/>
    <n v="258067"/>
    <n v="48"/>
    <n v="5.1982922315250404"/>
    <n v="3.17156863924254"/>
    <m/>
    <s v="ANTHONY G WOODS"/>
    <s v="AGWOODSJR@ME.COM"/>
    <s v="8136892907 DNC, 8138911879"/>
    <s v="ERIC S HARGRAVE"/>
    <s v="ERICSCOTT71@AOL.COM"/>
    <s v="8134690475, 8134801976 DNC"/>
    <s v="4171 BARLETTA CT"/>
    <s v="WESLEY CHAPEL"/>
    <s v="FL"/>
    <n v="33543"/>
  </r>
  <r>
    <s v="Low"/>
    <s v="1348 FORT COBB TER"/>
    <s v="WESLEY CHAPEL"/>
    <n v="33543"/>
    <x v="0"/>
    <n v="530906"/>
    <n v="530946"/>
    <s v="ownerOccupant"/>
    <n v="252613"/>
    <n v="48"/>
    <n v="6.1715686402391903"/>
    <n v="0.81388363033900801"/>
    <m/>
    <s v="HATMAN null PIERRE"/>
    <s v="1111HPIERRE@GMAIL.COM"/>
    <m/>
    <s v="MESHA S PIERRE"/>
    <s v="MESHA_SG@YAHOO.COM"/>
    <n v="9546016204"/>
    <s v="1348 FORT COBB TER"/>
    <s v="WESLEY CHAPEL"/>
    <s v="FL"/>
    <n v="33543"/>
  </r>
  <r>
    <s v="Low"/>
    <s v="1987 WHITEWILLOW DR"/>
    <s v="WESLEY CHAPEL"/>
    <n v="33543"/>
    <x v="22"/>
    <n v="742996"/>
    <n v="687192"/>
    <s v="ownerOccupant"/>
    <n v="358498"/>
    <n v="48"/>
    <n v="3.7843139656760201"/>
    <m/>
    <m/>
    <s v="TERESA BETH WILLIAMS"/>
    <m/>
    <m/>
    <m/>
    <m/>
    <m/>
    <s v="1987 WHITEWILLOW DR"/>
    <s v="WESLEY CHAPEL"/>
    <s v="FL"/>
    <n v="33543"/>
  </r>
  <r>
    <s v="Low"/>
    <s v="31335 DRISCOLL DR"/>
    <s v="WESLEY CHAPEL"/>
    <n v="33543"/>
    <x v="1"/>
    <n v="795179"/>
    <n v="796014"/>
    <s v="ownerOccupant"/>
    <n v="384079"/>
    <n v="48"/>
    <n v="6.1794754835909496"/>
    <n v="4.7197980642361097"/>
    <m/>
    <s v="WILLIAM R PATTERSON"/>
    <s v="HDWILLIAM@VERIZON.NET"/>
    <s v="8134065033 DNC, 8134776020 DNC, 8139071166 DNC"/>
    <s v="ROBERT JARABEK"/>
    <m/>
    <m/>
    <s v="31335 DRISCOLL DR"/>
    <s v="WESLEY CHAPEL"/>
    <s v="FL"/>
    <n v="33543"/>
  </r>
  <r>
    <s v="Low"/>
    <s v="31215 CHATTERLY DR"/>
    <s v="WESLEY CHAPEL"/>
    <n v="33543"/>
    <x v="12"/>
    <n v="487891"/>
    <n v="486967"/>
    <s v="ownerOccupant"/>
    <n v="236005"/>
    <n v="48"/>
    <n v="5.5611965961021497"/>
    <n v="2.4751750907257999"/>
    <m/>
    <s v="MATTHEW JAMES MARION"/>
    <m/>
    <m/>
    <s v="MARY TAHARA MARION"/>
    <m/>
    <m/>
    <s v="31215 CHATTERLY DR"/>
    <s v="WESLEY CHAPEL"/>
    <s v="FL"/>
    <n v="33543"/>
  </r>
  <r>
    <s v="Low"/>
    <s v="28728 SKYGLADE PL"/>
    <s v="WESLEY CHAPEL"/>
    <n v="33543"/>
    <x v="36"/>
    <n v="405904"/>
    <n v="394162"/>
    <s v="ownerOccupant"/>
    <n v="193429"/>
    <n v="48"/>
    <n v="7.4402293057422302"/>
    <n v="2.2896916713336299"/>
    <m/>
    <s v="MONICA HERNANDEZ"/>
    <m/>
    <m/>
    <m/>
    <m/>
    <m/>
    <s v="28728 SKYGLADE PL"/>
    <s v="WESLEY CHAPEL"/>
    <s v="FL"/>
    <n v="33543"/>
  </r>
  <r>
    <s v="Low"/>
    <s v="1902 HOVENWEEP RD"/>
    <s v="WESLEY CHAPEL"/>
    <n v="33543"/>
    <x v="61"/>
    <n v="385816"/>
    <n v="365629"/>
    <s v="ownerOccupant"/>
    <n v="187023"/>
    <n v="48"/>
    <n v="4.1230254493665299"/>
    <m/>
    <m/>
    <s v="RITA LUCILLE ABDALLAH"/>
    <m/>
    <m/>
    <m/>
    <m/>
    <m/>
    <s v="1902 HOVENWEEP RD"/>
    <s v="WESLEY CHAPEL"/>
    <s v="FL"/>
    <n v="33543"/>
  </r>
  <r>
    <s v="Low"/>
    <s v="32772 BROOKS HAWK LN"/>
    <s v="WESLEY CHAPEL"/>
    <n v="33543"/>
    <x v="0"/>
    <n v="394686"/>
    <n v="389183"/>
    <s v="ownerOccupant"/>
    <n v="191172"/>
    <n v="48"/>
    <n v="4.2762512558492602"/>
    <m/>
    <m/>
    <s v="THOMAS MATTHEW GLAZER"/>
    <m/>
    <m/>
    <m/>
    <m/>
    <m/>
    <s v="32772 BROOKS HAWK LN"/>
    <s v="WESLEY CHAPEL"/>
    <s v="FL"/>
    <n v="33543"/>
  </r>
  <r>
    <s v="Low"/>
    <s v="4150 EDENROCK PL"/>
    <s v="WESLEY CHAPEL"/>
    <n v="33543"/>
    <x v="5"/>
    <n v="411056"/>
    <n v="396819"/>
    <s v="ownerOccupant"/>
    <n v="198958"/>
    <n v="48"/>
    <n v="4.0558213815150799"/>
    <m/>
    <m/>
    <s v="JERRY A LECARO"/>
    <s v="JERRY.LECARO@BRANDONHOSPITAL.COM"/>
    <s v="8133948002 DNC, 8134103269"/>
    <m/>
    <m/>
    <m/>
    <s v="4150 EDENROCK PL"/>
    <s v="WESLEY CHAPEL"/>
    <s v="FL"/>
    <n v="33543"/>
  </r>
  <r>
    <s v="Low"/>
    <s v="1539 GLEN GROVE LOOP"/>
    <s v="WESLEY CHAPEL"/>
    <n v="33543"/>
    <x v="0"/>
    <n v="457090"/>
    <n v="442782"/>
    <s v="ownerOccupant"/>
    <n v="220567"/>
    <n v="48"/>
    <n v="4.2198008130786997"/>
    <m/>
    <m/>
    <s v="LAUREN A SIMO"/>
    <s v="LSIMO@FISH-CONSULTING.COM"/>
    <s v="8134042693 DNC"/>
    <m/>
    <m/>
    <m/>
    <s v="1539 GLEN GROVE LOOP"/>
    <s v="WESLEY CHAPEL"/>
    <s v="FL"/>
    <n v="33543"/>
  </r>
  <r>
    <s v="Low"/>
    <s v="3614 JUNEBERRY DR"/>
    <s v="WESLEY CHAPEL"/>
    <n v="33543"/>
    <x v="5"/>
    <n v="560342"/>
    <n v="550787"/>
    <s v="ownerOccupant"/>
    <n v="268545"/>
    <n v="48"/>
    <n v="4.14990858541168"/>
    <m/>
    <m/>
    <s v="JOSEPH P VACCARO"/>
    <s v="JOEVRETIRE@GMAIL.COM"/>
    <n v="8136236997"/>
    <s v="JAN KELLY"/>
    <m/>
    <m/>
    <s v="3614 JUNEBERRY DR"/>
    <s v="WESLEY CHAPEL"/>
    <s v="FL"/>
    <n v="33543"/>
  </r>
  <r>
    <s v="Low"/>
    <s v="4350 ORTONA LN"/>
    <s v="WESLEY CHAPEL"/>
    <n v="33543"/>
    <x v="8"/>
    <n v="694774"/>
    <n v="694774"/>
    <s v="ownerOccupant"/>
    <n v="335036"/>
    <n v="48"/>
    <n v="4.2009838543222298"/>
    <m/>
    <m/>
    <s v="DONNA L ROCK"/>
    <s v="JROCK3601@VERIZON.NET"/>
    <s v="7195386089, 8136610836 DNC"/>
    <s v="JASON P ROCK"/>
    <s v="JROCK360@MSN.COM"/>
    <s v="7197615802 DNC, 8136610836 DNC"/>
    <s v="4350 ORTONA LN"/>
    <s v="WESLEY CHAPEL"/>
    <s v="FL"/>
    <n v="33543"/>
  </r>
  <r>
    <s v="Low"/>
    <s v="30019 BERMUDA DUNES WAY"/>
    <s v="WESLEY CHAPEL"/>
    <n v="33543"/>
    <x v="4"/>
    <n v="493515"/>
    <n v="477627"/>
    <s v="ownerOccupant"/>
    <n v="234982"/>
    <n v="48"/>
    <n v="4.11227440667313"/>
    <m/>
    <m/>
    <s v="GLADISSE null TELUSME"/>
    <s v="GLADYSTELUSME@HOTMAIL.COM"/>
    <n v="9413019829"/>
    <s v="PIERRE A BELZI"/>
    <s v="VALENTIN832@HOTMAIL.COM"/>
    <s v="7864208860, 9413019829, 9416238489"/>
    <s v="30019 BERMUDA DUNES WAY"/>
    <s v="WESLEY CHAPEL"/>
    <s v="FL"/>
    <n v="33543"/>
  </r>
  <r>
    <s v="Low"/>
    <s v="1343 CRIMSON CLOVER LN"/>
    <s v="WESLEY CHAPEL"/>
    <n v="33543"/>
    <x v="16"/>
    <n v="374340"/>
    <n v="364323"/>
    <s v="ownerOccupant"/>
    <n v="179467"/>
    <n v="48"/>
    <n v="4.3434574344135797"/>
    <m/>
    <m/>
    <s v="NATALLIA KROTAVA"/>
    <m/>
    <m/>
    <m/>
    <m/>
    <m/>
    <s v="1343 CRIMSON CLOVER LN"/>
    <s v="WESLEY CHAPEL"/>
    <s v="FL"/>
    <n v="33543"/>
  </r>
  <r>
    <s v="Low"/>
    <s v="1413 COSTA MESA DR"/>
    <s v="WESLEY CHAPEL"/>
    <n v="33543"/>
    <x v="28"/>
    <n v="259635"/>
    <n v="231781"/>
    <s v="ownerOccupant"/>
    <n v="125692"/>
    <n v="48"/>
    <n v="7.0719520586606404"/>
    <n v="2.94560797263913"/>
    <n v="0.37571549952085798"/>
    <s v="LINDI RIGG"/>
    <m/>
    <m/>
    <m/>
    <m/>
    <m/>
    <s v="1413 COSTA MESA DR"/>
    <s v="WESLEY CHAPEL"/>
    <s v="FL"/>
    <n v="33543"/>
  </r>
  <r>
    <s v="Low"/>
    <s v="2433 WILLIMETTE DR"/>
    <s v="WESLEY CHAPEL"/>
    <n v="33543"/>
    <x v="12"/>
    <n v="276489"/>
    <n v="250748"/>
    <s v="ownerOccupant"/>
    <n v="132380"/>
    <n v="48"/>
    <n v="4.0531348553551796"/>
    <m/>
    <m/>
    <s v="LORI L THORPE"/>
    <s v="STHORPE97@YAHOO.COM"/>
    <s v="3022755422 DNC, 3023788208 DNC"/>
    <m/>
    <m/>
    <m/>
    <s v="2433 WILLIMETTE DR"/>
    <s v="WESLEY CHAPEL"/>
    <s v="FL"/>
    <n v="33543"/>
  </r>
  <r>
    <s v="Low"/>
    <s v="28726 LUCERO LN"/>
    <s v="WESLEY CHAPEL"/>
    <n v="33543"/>
    <x v="3"/>
    <n v="807635"/>
    <n v="769067"/>
    <s v="ownerOccupant"/>
    <n v="385787"/>
    <n v="48"/>
    <n v="4.4939959626082704"/>
    <m/>
    <m/>
    <s v="BRIAN C HALDANE"/>
    <s v="BHALDANE40@HOTMAIL.COM"/>
    <s v="2489210944 DNC"/>
    <s v="BRIAN C HALDANE"/>
    <m/>
    <m/>
    <s v="28726 LUCERO LN"/>
    <s v="WESLEY CHAPEL"/>
    <s v="FL"/>
    <n v="33543"/>
  </r>
  <r>
    <s v="Low"/>
    <s v="1223 PIPESTONE PL"/>
    <s v="WESLEY CHAPEL"/>
    <n v="33543"/>
    <x v="0"/>
    <n v="504199"/>
    <n v="497969"/>
    <s v="ownerOccupant"/>
    <n v="243097"/>
    <n v="48"/>
    <n v="3.6902327405976201"/>
    <m/>
    <m/>
    <s v="JAMES D DIMAN"/>
    <s v="JAMES.DIMAN@SPRINT.COM"/>
    <s v="8162104421 DNC, 8164071557 DNC, 8167196683"/>
    <s v="MICHELLE D DIMAN"/>
    <s v="BUBBLES081109@GMAIL.COM"/>
    <s v="8164071557 DNC, 8166682120 DNC, 8167196683"/>
    <s v="1223 PIPESTONE PL"/>
    <s v="WESLEY CHAPEL"/>
    <s v="FL"/>
    <n v="33543"/>
  </r>
  <r>
    <s v="Low"/>
    <s v="1445 APPLETON PL"/>
    <s v="WESLEY CHAPEL"/>
    <n v="33543"/>
    <x v="12"/>
    <n v="421233"/>
    <n v="416951"/>
    <s v="ownerOccupant"/>
    <n v="201691"/>
    <n v="48"/>
    <n v="3.0128138260715298"/>
    <m/>
    <m/>
    <s v="ANA B VALDES-VALDES"/>
    <m/>
    <m/>
    <m/>
    <m/>
    <m/>
    <s v="1445 APPLETON PL"/>
    <s v="WESLEY CHAPEL"/>
    <s v="FL"/>
    <n v="33543"/>
  </r>
  <r>
    <s v="Low"/>
    <s v="1839 RENSSELAER DR"/>
    <s v="WESLEY CHAPEL"/>
    <n v="33543"/>
    <x v="12"/>
    <n v="443483"/>
    <n v="426850"/>
    <s v="ownerOccupant"/>
    <n v="213515"/>
    <n v="48"/>
    <n v="6.1902333939105398"/>
    <n v="0.50213006259644999"/>
    <m/>
    <s v="JUAN F PEREZ"/>
    <s v="JPEREZJR.0525@GMAIL.COM"/>
    <s v="3472833395, 8139435483 DNC, 8139915785 DNC"/>
    <m/>
    <m/>
    <m/>
    <s v="1839 RENSSELAER DR"/>
    <s v="WESLEY CHAPEL"/>
    <s v="FL"/>
    <n v="33543"/>
  </r>
  <r>
    <s v="Low"/>
    <s v="30980 LINDENTREE DR"/>
    <s v="WESLEY CHAPEL"/>
    <n v="33543"/>
    <x v="9"/>
    <n v="628490"/>
    <n v="645256"/>
    <s v="ownerOccupant"/>
    <n v="301708"/>
    <n v="48"/>
    <n v="3.0692658594372202"/>
    <m/>
    <m/>
    <s v="DANIEL C ACOSTA"/>
    <m/>
    <m/>
    <s v="RAMIREZ INGRID ACOSTA"/>
    <m/>
    <m/>
    <s v="30980 LINDENTREE DR"/>
    <s v="WESLEY CHAPEL"/>
    <s v="FL"/>
    <n v="33543"/>
  </r>
  <r>
    <s v="Low"/>
    <s v="32862 KALOKO RD"/>
    <s v="WESLEY CHAPEL"/>
    <n v="33543"/>
    <x v="10"/>
    <n v="385816"/>
    <n v="365629"/>
    <s v="ownerOccupant"/>
    <n v="184609"/>
    <n v="48"/>
    <n v="4.5021302770383196"/>
    <n v="0.33270671971450599"/>
    <m/>
    <s v="VIOLET null BOJKOVIC"/>
    <m/>
    <s v="3522799798 DNC"/>
    <m/>
    <m/>
    <m/>
    <s v="32862 KALOKO RD"/>
    <s v="WESLEY CHAPEL"/>
    <s v="FL"/>
    <n v="33543"/>
  </r>
  <r>
    <s v="Low"/>
    <s v="1867 WHITEWILLOW DR"/>
    <s v="WESLEY CHAPEL"/>
    <n v="33543"/>
    <x v="22"/>
    <n v="752515"/>
    <n v="692081"/>
    <s v="ownerOccupant"/>
    <n v="363389"/>
    <n v="48"/>
    <n v="5.3945346767348603"/>
    <m/>
    <m/>
    <s v="GALINA null DO"/>
    <s v="GALINADO77@GMAIL.COM"/>
    <n v="8087444908"/>
    <s v="TUYEN A DO"/>
    <s v="ARTIMEO@HOTMAIL.COM"/>
    <s v="8087444908, 9107282480, 9107285880"/>
    <s v="1867 WHITEWILLOW DR"/>
    <s v="WESLEY CHAPEL"/>
    <s v="FL"/>
    <n v="33543"/>
  </r>
  <r>
    <s v="Low"/>
    <s v="1112 SLEEPY OAK DR"/>
    <s v="WESLEY CHAPEL"/>
    <n v="33543"/>
    <x v="12"/>
    <n v="315687"/>
    <n v="285309"/>
    <s v="ownerOccupant"/>
    <n v="152310"/>
    <n v="48"/>
    <n v="17.391846504878501"/>
    <m/>
    <m/>
    <s v="JOSE J RIVERA"/>
    <s v="GRACIEFLORES1234@GMAIL.COM"/>
    <m/>
    <s v="JOSE J RIVERA"/>
    <m/>
    <m/>
    <s v="1112 SLEEPY OAK DR"/>
    <s v="WESLEY CHAPEL"/>
    <s v="FL"/>
    <n v="33543"/>
  </r>
  <r>
    <s v="Low"/>
    <s v="1889 HOVENWEEP RD"/>
    <s v="WESLEY CHAPEL"/>
    <n v="33543"/>
    <x v="10"/>
    <n v="378346"/>
    <n v="361199"/>
    <s v="ownerOccupant"/>
    <n v="181359"/>
    <n v="48"/>
    <n v="5.0988364411900102"/>
    <n v="2.5289439680717298"/>
    <m/>
    <s v="JENNIFER A FERRERA"/>
    <s v="JENNIFERFERRERA@ICLOUD.COM"/>
    <s v="8135919200, 8138413298"/>
    <m/>
    <m/>
    <m/>
    <s v="1889 HOVENWEEP RD"/>
    <s v="WESLEY CHAPEL"/>
    <s v="FL"/>
    <n v="33543"/>
  </r>
  <r>
    <s v="Low"/>
    <s v="5662 KILLIAN PATH"/>
    <s v="WESLEY CHAPEL"/>
    <n v="33543"/>
    <x v="47"/>
    <n v="905255"/>
    <n v="931856"/>
    <s v="ownerOccupant"/>
    <n v="434482"/>
    <n v="48"/>
    <n v="6.3461489626580496"/>
    <m/>
    <m/>
    <s v="LISA M BRENNAN"/>
    <m/>
    <m/>
    <s v="THOMAS C BRENNAN"/>
    <s v="THOMASCBRENNAN@GMAIL.COM"/>
    <s v="8136755704 DNC, 8137820437, 9895291489"/>
    <s v="5662 KILLIAN PATH"/>
    <s v="WESLEY CHAPEL"/>
    <s v="FL"/>
    <n v="33543"/>
  </r>
  <r>
    <s v="Low"/>
    <s v="31038 LINDENTREE DR"/>
    <s v="WESLEY CHAPEL"/>
    <n v="33543"/>
    <x v="9"/>
    <n v="658601"/>
    <n v="692541"/>
    <s v="ownerOccupant"/>
    <n v="318802"/>
    <n v="48"/>
    <n v="4.0155040283689196"/>
    <m/>
    <m/>
    <s v="PERCIVAL F WEBSTER"/>
    <m/>
    <m/>
    <s v="ANNETTE P WEBSTER"/>
    <m/>
    <m/>
    <s v="57 PYE LN"/>
    <s v="WAPPINGERS FALLS"/>
    <s v="NY"/>
    <n v="12590"/>
  </r>
  <r>
    <s v="Low"/>
    <s v="33845 CODDLE CT"/>
    <s v="WESLEY CHAPEL"/>
    <n v="33543"/>
    <x v="42"/>
    <n v="255225"/>
    <n v="245543"/>
    <s v="ownerOccupant"/>
    <n v="122638"/>
    <n v="48"/>
    <n v="7.6821706954089501"/>
    <n v="2.8112029534734599"/>
    <m/>
    <s v="AHMAD M SAMHOURI"/>
    <s v="AHMADSAMHOURI1968@GMAIL.COM"/>
    <s v="7278349403, 8135162712, 8139917529"/>
    <s v="NAGUA S SAADI"/>
    <s v="NAGWA4514@HOTMAIL.COM"/>
    <n v="8136005106"/>
    <s v="33845 CODDLE CT"/>
    <s v="WESLEY CHAPEL"/>
    <s v="FL"/>
    <n v="33543"/>
  </r>
  <r>
    <s v="Low"/>
    <s v="2268 PANTUCKET DR"/>
    <s v="WESLEY CHAPEL"/>
    <n v="33543"/>
    <x v="12"/>
    <n v="487774"/>
    <n v="472029"/>
    <s v="ownerOccupant"/>
    <n v="235334"/>
    <n v="48"/>
    <n v="3.5316332907394901"/>
    <m/>
    <m/>
    <s v="NICOLETA A ANTON"/>
    <s v="NICOLEANTON@HOTMAIL.COM"/>
    <s v="7183260540 DNC, 7184972494, 9179296259"/>
    <s v="MAGED HANNA"/>
    <m/>
    <m/>
    <s v="2268 PANTUCKET DR"/>
    <s v="WESLEY CHAPEL"/>
    <s v="FL"/>
    <n v="33543"/>
  </r>
  <r>
    <s v="Low"/>
    <s v="31229 SHAKER CIR"/>
    <s v="WESLEY CHAPEL"/>
    <n v="33543"/>
    <x v="12"/>
    <n v="363740"/>
    <n v="339092"/>
    <s v="ownerOccupant"/>
    <n v="174634"/>
    <n v="48"/>
    <n v="2.0208808269240301"/>
    <m/>
    <m/>
    <s v="PAULETTE L CONEY"/>
    <m/>
    <m/>
    <m/>
    <m/>
    <m/>
    <s v="31229 SHAKER CIR"/>
    <s v="WESLEY CHAPEL"/>
    <s v="FL"/>
    <n v="33543"/>
  </r>
  <r>
    <s v="Low"/>
    <s v="28636 MARSCIANO LN"/>
    <s v="WESLEY CHAPEL"/>
    <n v="33543"/>
    <x v="3"/>
    <n v="894179"/>
    <n v="908754"/>
    <s v="ownerOccupant"/>
    <n v="430913"/>
    <n v="48"/>
    <n v="4.35152642348665"/>
    <m/>
    <m/>
    <s v="HOUSAM A HOBI"/>
    <s v="SAMHOBI@HOTMAIL.COM"/>
    <s v="7274300514 DNC, 8135075319, 8139940616 DNC"/>
    <s v="LANA JOUBAN"/>
    <m/>
    <m/>
    <s v="28636 MARSCIANO LN"/>
    <s v="WESLEY CHAPEL"/>
    <s v="FL"/>
    <n v="33543"/>
  </r>
  <r>
    <s v="Low"/>
    <s v="30744 SONNET GLEN DR"/>
    <s v="WESLEY CHAPEL"/>
    <n v="33543"/>
    <x v="20"/>
    <n v="557166"/>
    <n v="472458"/>
    <s v="ownerOccupant"/>
    <n v="266469"/>
    <n v="48"/>
    <n v="3.2493758860700401"/>
    <n v="0.24937588607004099"/>
    <m/>
    <s v="JOSEPH C MURRAY"/>
    <s v="MURRJOE_1999@YAHOO.COM"/>
    <s v="7574108325 DNC, 7574396215 DNC, 9106293101 DNC"/>
    <s v="JULIA T MURRAY"/>
    <s v="JMURRAY642@YAHOO.COM"/>
    <s v="4016191435 DNC, 7574108325 DNC, 9105459092 DNC"/>
    <s v="30744 SONNET GLEN DR"/>
    <s v="WESLEY CHAPEL"/>
    <s v="FL"/>
    <n v="33543"/>
  </r>
  <r>
    <s v="Low"/>
    <s v="4824 ISOLA CT"/>
    <s v="WESLEY CHAPEL"/>
    <n v="33543"/>
    <x v="3"/>
    <n v="412451"/>
    <n v="390631"/>
    <s v="ownerOccupant"/>
    <n v="197861"/>
    <n v="48"/>
    <n v="4.1418501856207603"/>
    <m/>
    <m/>
    <s v="JIMENEZ ANALYNN YOUNG"/>
    <m/>
    <m/>
    <m/>
    <m/>
    <m/>
    <s v="4824 ISOLA CT"/>
    <s v="WESLEY CHAPEL"/>
    <s v="FL"/>
    <n v="33543"/>
  </r>
  <r>
    <s v="Low"/>
    <s v="29434 TANSY PASS"/>
    <s v="WESLEY CHAPEL"/>
    <n v="33543"/>
    <x v="16"/>
    <n v="371222"/>
    <n v="372673"/>
    <s v="ownerOccupant"/>
    <n v="178408"/>
    <n v="48"/>
    <n v="3.0988394329636999"/>
    <m/>
    <m/>
    <s v="RAULSTON G DALEY"/>
    <s v="RGDALEY@HOTMAIL.COM"/>
    <s v="7186551667, 9143745543"/>
    <m/>
    <m/>
    <m/>
    <s v="29434 TANSY PASS"/>
    <s v="WESLEY CHAPEL"/>
    <s v="FL"/>
    <n v="33543"/>
  </r>
  <r>
    <s v="Low"/>
    <s v="30626 CEASAR PARK DR"/>
    <s v="WESLEY CHAPEL"/>
    <n v="33543"/>
    <x v="9"/>
    <n v="539456"/>
    <n v="569900"/>
    <s v="ownerOccupant"/>
    <n v="259326"/>
    <n v="48"/>
    <n v="4.8972267473740496"/>
    <m/>
    <m/>
    <s v="FAIK GASI"/>
    <m/>
    <m/>
    <m/>
    <m/>
    <m/>
    <s v="19790 DENBY"/>
    <s v="REDFORD"/>
    <s v="MI"/>
    <n v="48240"/>
  </r>
  <r>
    <s v="Low"/>
    <s v="30825 SONNET GLEN DR"/>
    <s v="WESLEY CHAPEL"/>
    <n v="33543"/>
    <x v="20"/>
    <n v="396781"/>
    <n v="380521"/>
    <s v="ownerOccupant"/>
    <n v="189254"/>
    <n v="48"/>
    <n v="3.21174310483871"/>
    <m/>
    <m/>
    <s v="MIRIAM null MONTIEL"/>
    <s v="MIRIAMMONTIEL15@YAHOO.COM"/>
    <s v="8137353270 DNC"/>
    <s v="JUAN GONZALES-CALDERIN"/>
    <m/>
    <m/>
    <s v="30825 SONNET GLEN DR"/>
    <s v="WESLEY CHAPEL"/>
    <s v="FL"/>
    <n v="33543"/>
  </r>
  <r>
    <s v="Low"/>
    <s v="30512 WRENCREST DR"/>
    <s v="WESLEY CHAPEL"/>
    <n v="33543"/>
    <x v="28"/>
    <n v="419382"/>
    <n v="407415"/>
    <s v="ownerOccupant"/>
    <n v="199597"/>
    <n v="48"/>
    <n v="3.4724957932285401"/>
    <m/>
    <m/>
    <s v="MATTHEW L HOLDERMAN"/>
    <s v="ATTMAY33@YAHOO.COM"/>
    <s v="8135713582 DNC, 8137285381 DNC, 8137285963 DNC"/>
    <s v="HOLLY HOLDERMAN"/>
    <m/>
    <m/>
    <s v="30512 WRENCREST DR"/>
    <s v="WESLEY CHAPEL"/>
    <s v="FL"/>
    <n v="33543"/>
  </r>
  <r>
    <s v="Low"/>
    <s v="29056 PERILLI PL"/>
    <s v="WESLEY CHAPEL"/>
    <n v="33543"/>
    <x v="3"/>
    <n v="883280"/>
    <n v="792558"/>
    <s v="ownerOccupant"/>
    <n v="421923"/>
    <n v="48"/>
    <n v="8.5504530030366297"/>
    <n v="1.2549125475823"/>
    <m/>
    <s v="MARIO M ALATA"/>
    <s v="MARIO_ALATA@HOTMAIL.COM"/>
    <s v="8138100266 DNC, 8138105566 DNC, 8139070236 DNC"/>
    <s v="MARICARMEN ALATA"/>
    <m/>
    <m/>
    <s v="29056 PERILLI PL"/>
    <s v="WESLEY CHAPEL"/>
    <s v="FL"/>
    <n v="33543"/>
  </r>
  <r>
    <s v="Low"/>
    <s v="1926 TAMPA BAY DR"/>
    <s v="WESLEY CHAPEL"/>
    <n v="33543"/>
    <x v="21"/>
    <n v="358742"/>
    <n v="366115"/>
    <s v="ownerOccupant"/>
    <n v="173855"/>
    <n v="48"/>
    <n v="5.6689539228188304"/>
    <m/>
    <m/>
    <s v="PIEDAD L LOPEZ"/>
    <s v="LONDONOPIEDAD@YAHOO.COM"/>
    <m/>
    <m/>
    <m/>
    <m/>
    <s v="1926 TAMPA BAY DR"/>
    <s v="WESLEY CHAPEL"/>
    <s v="FL"/>
    <n v="33543"/>
  </r>
  <r>
    <s v="Low"/>
    <s v="32090 GODDARD DR"/>
    <s v="WESLEY CHAPEL"/>
    <n v="33543"/>
    <x v="0"/>
    <n v="587250"/>
    <n v="621325"/>
    <s v="ownerOccupant"/>
    <n v="283460"/>
    <n v="48"/>
    <n v="4.26281904093862"/>
    <m/>
    <m/>
    <s v="JOCELYN null ROMEUS"/>
    <s v="ROMEUS78@GMAIL.COM"/>
    <n v="3607208499"/>
    <s v="SATOMI K ROMEUS"/>
    <m/>
    <m/>
    <s v="32090 GODDARD DR"/>
    <s v="WESLEY CHAPEL"/>
    <s v="FL"/>
    <n v="33543"/>
  </r>
  <r>
    <s v="Low"/>
    <s v="4116 WARWICK HILLS DR"/>
    <s v="WESLEY CHAPEL"/>
    <n v="33543"/>
    <x v="4"/>
    <n v="522941"/>
    <n v="517550"/>
    <s v="ownerOccupant"/>
    <n v="251838"/>
    <n v="48"/>
    <n v="4.85959345753683"/>
    <n v="4.85959345753683"/>
    <m/>
    <s v="CARLOS M BELTRAN"/>
    <s v="CAMABE@HOTMAIL.COM"/>
    <s v="8133406143 DNC"/>
    <s v="CAROLINA BELTRAN"/>
    <m/>
    <m/>
    <s v="4116 WARWICK HILLS DR"/>
    <s v="WESLEY CHAPEL"/>
    <s v="FL"/>
    <n v="33543"/>
  </r>
  <r>
    <s v="Low"/>
    <s v="30876 LINDENTREE DR"/>
    <s v="WESLEY CHAPEL"/>
    <n v="33543"/>
    <x v="9"/>
    <n v="749241"/>
    <n v="764370"/>
    <s v="ownerOccupant"/>
    <n v="362446"/>
    <n v="48"/>
    <n v="4.3784108818386596"/>
    <m/>
    <m/>
    <s v="ROSS ADAM LEVY"/>
    <m/>
    <m/>
    <s v="BRIANNE MATHIESEN"/>
    <m/>
    <m/>
    <s v="30876 LINDENTREE DR"/>
    <s v="WESLEY CHAPEL"/>
    <s v="FL"/>
    <n v="33543"/>
  </r>
  <r>
    <s v="Low"/>
    <s v="4438 ORTONA LN"/>
    <s v="WESLEY CHAPEL"/>
    <n v="33543"/>
    <x v="3"/>
    <n v="832386"/>
    <n v="800871"/>
    <s v="ownerOccupant"/>
    <n v="398535"/>
    <n v="48"/>
    <n v="4.1499166822232096"/>
    <m/>
    <m/>
    <s v="JOHN L GERONIMO"/>
    <s v="JOHNLGERONIMO@GMAIL.COM"/>
    <n v="6468084160"/>
    <s v="SUPADRA null GERONIMO"/>
    <s v="SUPADRABOONPASOOK@HOTMAIL.COM"/>
    <n v="9177762652"/>
    <s v="4438 ORTONA LN"/>
    <s v="WESLEY CHAPEL"/>
    <s v="FL"/>
    <n v="33543"/>
  </r>
  <r>
    <s v="Low"/>
    <s v="2178 SCHOLARTREE WAY"/>
    <s v="WESLEY CHAPEL"/>
    <n v="33543"/>
    <x v="9"/>
    <n v="643963"/>
    <n v="663052"/>
    <s v="ownerOccupant"/>
    <n v="317158"/>
    <n v="49"/>
    <n v="3.8972081017896198"/>
    <m/>
    <m/>
    <s v="NATHANIEL D LEWIS"/>
    <m/>
    <s v="8133885325, 8329452295 DNC"/>
    <s v="ZHULIN L LEWIS"/>
    <m/>
    <n v="8133885325"/>
    <s v="2178 SCHOLARTREE WAY"/>
    <s v="WESLEY CHAPEL"/>
    <s v="FL"/>
    <n v="33543"/>
  </r>
  <r>
    <s v="Low"/>
    <s v="30321 ELDERWOOD DR"/>
    <s v="WESLEY CHAPEL"/>
    <n v="33543"/>
    <x v="12"/>
    <n v="299892"/>
    <n v="280191"/>
    <s v="ownerOccupant"/>
    <n v="147316"/>
    <n v="49"/>
    <n v="4.5021155564879098"/>
    <n v="4.5021155564879098"/>
    <m/>
    <s v="CANDY null ULLOA"/>
    <s v="CANDYULLOA@GMAIL.COM"/>
    <n v="9175646420"/>
    <s v="ARNOLD HOZ DELA"/>
    <m/>
    <m/>
    <s v="30321 ELDERWOOD DR"/>
    <s v="WESLEY CHAPEL"/>
    <s v="FL"/>
    <n v="33543"/>
  </r>
  <r>
    <s v="Low"/>
    <s v="29323 CHAPEL PARK DR"/>
    <s v="WESLEY CHAPEL"/>
    <n v="33543"/>
    <x v="47"/>
    <n v="1042673"/>
    <n v="275000"/>
    <s v="ownerOccupant"/>
    <n v="508052"/>
    <n v="49"/>
    <n v="11.010113026060299"/>
    <m/>
    <m/>
    <s v="HUY D KHUU"/>
    <s v="HKHUU1@MSN.COM"/>
    <s v="8133090472 DNC, 8138355818 DNC"/>
    <m/>
    <m/>
    <m/>
    <s v="29323 CHAPEL PARK DR"/>
    <s v="WESLEY CHAPEL"/>
    <s v="FL"/>
    <n v="33543"/>
  </r>
  <r>
    <s v="Low"/>
    <s v="29552 MORWEN PL"/>
    <s v="WESLEY CHAPEL"/>
    <n v="33543"/>
    <x v="29"/>
    <n v="446355"/>
    <n v="383133"/>
    <s v="ownerOccupant"/>
    <n v="218337"/>
    <n v="49"/>
    <n v="5.3354506166087896"/>
    <n v="0.70097371499775896"/>
    <m/>
    <s v="MICHAEL J LAUE"/>
    <m/>
    <s v="8139975921 DNC"/>
    <m/>
    <m/>
    <m/>
    <s v="29552 MORWEN PL"/>
    <s v="WESLEY CHAPEL"/>
    <s v="FL"/>
    <n v="33543"/>
  </r>
  <r>
    <s v="Low"/>
    <s v="3828 WASHBURN PL"/>
    <s v="WESLEY CHAPEL"/>
    <n v="33543"/>
    <x v="5"/>
    <n v="443939"/>
    <n v="397267"/>
    <s v="ownerOccupant"/>
    <n v="215828"/>
    <n v="49"/>
    <n v="3.6203292624016798"/>
    <m/>
    <m/>
    <s v="VANESSA D ROOFE"/>
    <s v="VROOFE@GMAIL.COM"/>
    <s v="8133882803 DNC, 8138623112 DNC"/>
    <s v="KRISTIAN HEMCHAND"/>
    <m/>
    <m/>
    <s v="3828 WASHBURN PL"/>
    <s v="WESLEY CHAPEL"/>
    <s v="FL"/>
    <n v="33543"/>
  </r>
  <r>
    <s v="Low"/>
    <s v="32876 KALOKO RD"/>
    <s v="WESLEY CHAPEL"/>
    <n v="33543"/>
    <x v="10"/>
    <n v="396402"/>
    <n v="376527"/>
    <s v="ownerOccupant"/>
    <n v="195477"/>
    <n v="49"/>
    <n v="4.2224798002538799"/>
    <m/>
    <m/>
    <s v="PATRICIA KARINA STREETER"/>
    <m/>
    <m/>
    <m/>
    <m/>
    <m/>
    <s v="32876 KALOKO RD"/>
    <s v="WESLEY CHAPEL"/>
    <s v="FL"/>
    <n v="33543"/>
  </r>
  <r>
    <s v="Low"/>
    <s v="1503 STETSON DR"/>
    <s v="WESLEY CHAPEL"/>
    <n v="33543"/>
    <x v="23"/>
    <n v="421935"/>
    <n v="411350"/>
    <s v="ownerOccupant"/>
    <n v="207866"/>
    <n v="49"/>
    <n v="3.8219428642722"/>
    <m/>
    <m/>
    <s v="TANNIS M OLIVERI"/>
    <s v="ISAAC.OLIVERI@GMAIL.COM"/>
    <m/>
    <s v="DARREN OLIVERI"/>
    <m/>
    <m/>
    <s v="1503 STETSON DR"/>
    <s v="WESLEY CHAPEL"/>
    <s v="FL"/>
    <n v="33543"/>
  </r>
  <r>
    <s v="Low"/>
    <s v="30225 SWINFORD LN"/>
    <s v="WESLEY CHAPEL"/>
    <n v="33543"/>
    <x v="28"/>
    <n v="316140"/>
    <n v="290062"/>
    <s v="ownerOccupant"/>
    <n v="153746"/>
    <n v="49"/>
    <n v="4.8730185979191498"/>
    <m/>
    <m/>
    <s v="ANTONIO J FIGUEROA"/>
    <m/>
    <s v="8139150602, 8139334148"/>
    <m/>
    <m/>
    <m/>
    <s v="30225 SWINFORD LN"/>
    <s v="WESLEY CHAPEL"/>
    <s v="FL"/>
    <n v="33543"/>
  </r>
  <r>
    <s v="Low"/>
    <s v="1842 MONTGOMERY BELL RD"/>
    <s v="WESLEY CHAPEL"/>
    <n v="33543"/>
    <x v="0"/>
    <n v="566550"/>
    <n v="536345"/>
    <s v="ownerOccupant"/>
    <n v="280044"/>
    <n v="49"/>
    <n v="8.2466745123332306"/>
    <n v="2.7548969960776701"/>
    <m/>
    <s v="JAVIER R CAMACHOACEVEDO"/>
    <m/>
    <m/>
    <m/>
    <m/>
    <m/>
    <s v="1842 MONTGOMERY BELL RD"/>
    <s v="WESLEY CHAPEL"/>
    <s v="FL"/>
    <n v="33543"/>
  </r>
  <r>
    <s v="Low"/>
    <s v="30728 WHITE BIRD AVE"/>
    <s v="WESLEY CHAPEL"/>
    <n v="33543"/>
    <x v="4"/>
    <n v="362166"/>
    <n v="368889"/>
    <s v="ownerOccupant"/>
    <n v="176721"/>
    <n v="49"/>
    <n v="6.2896861722483504"/>
    <n v="6.2896861722483504"/>
    <m/>
    <s v="GLAUDELINA DURAN"/>
    <m/>
    <m/>
    <m/>
    <m/>
    <m/>
    <s v="30728 WHITE BIRD AVE"/>
    <s v="WESLEY CHAPEL"/>
    <s v="FL"/>
    <n v="33543"/>
  </r>
  <r>
    <s v="Low"/>
    <s v="1931 FELLSWAY CT"/>
    <s v="WESLEY CHAPEL"/>
    <n v="33543"/>
    <x v="28"/>
    <n v="448233"/>
    <n v="437220"/>
    <s v="ownerOccupant"/>
    <n v="218844"/>
    <n v="49"/>
    <n v="4.2628044520049198"/>
    <m/>
    <m/>
    <s v="DAVID R CORBY"/>
    <s v="DAVID.CORBY.2014@GMAIL.COM"/>
    <n v="3218909449"/>
    <m/>
    <m/>
    <m/>
    <s v="1931 FELLSWAY CT"/>
    <s v="WESLEY CHAPEL"/>
    <s v="FL"/>
    <n v="33543"/>
  </r>
  <r>
    <s v="Low"/>
    <s v="32756 NATURAL BRIDGE RD"/>
    <s v="WESLEY CHAPEL"/>
    <n v="33543"/>
    <x v="0"/>
    <n v="545885"/>
    <n v="529474"/>
    <s v="ownerOccupant"/>
    <n v="268677"/>
    <n v="49"/>
    <n v="4.0692562927805103"/>
    <m/>
    <m/>
    <s v="SONIELIZ MELENDEZ"/>
    <m/>
    <m/>
    <s v="AJAHNE MALONEY"/>
    <m/>
    <m/>
    <s v="32756 NATURAL BRIDGE RD"/>
    <s v="WESLEY CHAPEL"/>
    <s v="FL"/>
    <n v="33543"/>
  </r>
  <r>
    <s v="Low"/>
    <s v="30352 ELDERWOOD DR"/>
    <s v="WESLEY CHAPEL"/>
    <n v="33543"/>
    <x v="12"/>
    <n v="309454"/>
    <n v="173500"/>
    <s v="ownerOccupant"/>
    <n v="150306"/>
    <n v="49"/>
    <n v="8.2144182757429807"/>
    <n v="1.1552784907967399"/>
    <m/>
    <s v="VIAZADORA CRAWFORD"/>
    <m/>
    <m/>
    <m/>
    <m/>
    <m/>
    <s v="30352 ELDERWOOD DR"/>
    <s v="WESLEY CHAPEL"/>
    <s v="FL"/>
    <n v="33543"/>
  </r>
  <r>
    <s v="Low"/>
    <s v="5700 WHITEBARK DR"/>
    <s v="WESLEY CHAPEL"/>
    <n v="33543"/>
    <x v="24"/>
    <n v="466446"/>
    <n v="455940"/>
    <s v="ownerOccupant"/>
    <n v="228939"/>
    <n v="49"/>
    <n v="11.7789344060819"/>
    <n v="0.98054730930779499"/>
    <m/>
    <s v="CHARLES V CHIARAMONTE"/>
    <s v="CHARLESHIPPULA@GMAIL.COM"/>
    <s v="5163768667 DNC, 8133121040, 8139077089 DNC"/>
    <s v="LAURIE P CHIARAMONTE"/>
    <s v="LCHIARAMONTE508@GMAIL.COM"/>
    <s v="8133121902 DNC, 8133886501, 8139077089 DNC"/>
    <s v="5700 WHITEBARK DR"/>
    <s v="WESLEY CHAPEL"/>
    <s v="FL"/>
    <n v="33543"/>
  </r>
  <r>
    <s v="Low"/>
    <s v="1408 GREELY CT"/>
    <s v="WESLEY CHAPEL"/>
    <n v="33543"/>
    <x v="12"/>
    <n v="450066"/>
    <n v="420913"/>
    <s v="ownerOccupant"/>
    <n v="220840"/>
    <n v="49"/>
    <n v="3.64183763195066"/>
    <m/>
    <m/>
    <s v="ARMAND H SWAIN"/>
    <s v="NO2LA2NY@HOTMAIL.COM"/>
    <s v="8135758573, 8453439120 DNC, 8457697119 DNC"/>
    <s v="JULIE A SWAIN"/>
    <s v="JULIESWAIN@OUTLOOK.COM"/>
    <s v="8135758573, 8453439120 DNC, 8455518511 DNC"/>
    <s v="1408 GREELY CT"/>
    <s v="WESLEY CHAPEL"/>
    <s v="FL"/>
    <n v="33543"/>
  </r>
  <r>
    <s v="Low"/>
    <s v="1938 SASSAFRAS DR"/>
    <s v="WESLEY CHAPEL"/>
    <n v="33543"/>
    <x v="28"/>
    <n v="382777"/>
    <n v="355939"/>
    <s v="ownerOccupant"/>
    <n v="186125"/>
    <n v="49"/>
    <n v="2.7090421515954799"/>
    <m/>
    <m/>
    <s v="LYNN D PARTRIDGE"/>
    <s v="LDPARTRIDGE@GMAIL.COM"/>
    <s v="8135051219, 8139730919"/>
    <m/>
    <m/>
    <m/>
    <s v="1938 SASSAFRAS DR"/>
    <s v="WESLEY CHAPEL"/>
    <s v="FL"/>
    <n v="33543"/>
  </r>
  <r>
    <s v="Low"/>
    <s v="30340 GLENHAM CT"/>
    <s v="WESLEY CHAPEL"/>
    <n v="33543"/>
    <x v="28"/>
    <n v="466114"/>
    <n v="456068"/>
    <s v="ownerOccupant"/>
    <n v="230132"/>
    <n v="49"/>
    <n v="2.9993649570639098"/>
    <m/>
    <m/>
    <s v="MICHAEL B HERCHENRODER"/>
    <m/>
    <m/>
    <s v="HOLLY M HERCHENRODER"/>
    <m/>
    <m/>
    <s v="30340 GLENHAM CT"/>
    <s v="WESLEY CHAPEL"/>
    <s v="FL"/>
    <n v="33543"/>
  </r>
  <r>
    <s v="Low"/>
    <s v="30506 WRENCREST DR"/>
    <s v="WESLEY CHAPEL"/>
    <n v="33543"/>
    <x v="28"/>
    <n v="451192"/>
    <n v="444038"/>
    <s v="ownerOccupant"/>
    <n v="221552"/>
    <n v="49"/>
    <n v="4.0477520540559002"/>
    <m/>
    <m/>
    <s v="SRIKANTH null DEEKONDA"/>
    <s v="SRIKANTHDEEKONDA@GMAIL.COM"/>
    <n v="3378528653"/>
    <m/>
    <m/>
    <m/>
    <s v="30506 WRENCREST DR"/>
    <s v="WESLEY CHAPEL"/>
    <s v="FL"/>
    <n v="33543"/>
  </r>
  <r>
    <s v="Low"/>
    <s v="31116 ALCHESTER DR"/>
    <s v="WESLEY CHAPEL"/>
    <n v="33543"/>
    <x v="12"/>
    <n v="460227"/>
    <n v="434340"/>
    <s v="ownerOccupant"/>
    <n v="225666"/>
    <n v="49"/>
    <n v="11.7549000534657"/>
    <m/>
    <m/>
    <s v="GEORGE E SCEARCE"/>
    <s v="GEO.SCEARCE@GMAIL.COM"/>
    <s v="8137465285 DNC"/>
    <s v="RATTANA S SCEARCE"/>
    <s v="GEO.SCEARCE@GMAIL.COM"/>
    <s v="8135283772, 8137328178 DNC, 8137465285 DNC"/>
    <s v="31116 ALCHESTER DR"/>
    <s v="WESLEY CHAPEL"/>
    <s v="FL"/>
    <n v="33543"/>
  </r>
  <r>
    <s v="Low"/>
    <s v="33702 ARTHUR DR"/>
    <s v="WESLEY CHAPEL"/>
    <n v="33543"/>
    <x v="46"/>
    <n v="372084"/>
    <n v="74900"/>
    <s v="ownerOccupant"/>
    <n v="181585"/>
    <n v="49"/>
    <n v="10.297753677910899"/>
    <n v="2.2117321725345902"/>
    <m/>
    <s v="JULIA L REAVIS"/>
    <s v="TIMNJULIE1@GMAIL.COM"/>
    <s v="8132941765, 8137154008, 8138335539"/>
    <s v="TIM RAYMER"/>
    <m/>
    <m/>
    <s v="33702 ARTHUR DR"/>
    <s v="WESLEY CHAPEL"/>
    <s v="FL"/>
    <n v="33543"/>
  </r>
  <r>
    <s v="Low"/>
    <s v="2015 WHITEWILLOW DR"/>
    <s v="WESLEY CHAPEL"/>
    <n v="33543"/>
    <x v="22"/>
    <n v="634847"/>
    <n v="570988"/>
    <s v="ownerOccupant"/>
    <n v="311590"/>
    <n v="49"/>
    <n v="5.3111947668695203"/>
    <m/>
    <m/>
    <s v="ROBERT A MANZANERO"/>
    <s v="ROBERT_MANZANERO@YAHOO.COM"/>
    <m/>
    <s v="SHALEENA M SMITH"/>
    <s v="SMS84EVR@YAHOO.COM"/>
    <s v="8135079482, 8135157802"/>
    <s v="2015 WHITEWILLOW DR"/>
    <s v="WESLEY CHAPEL"/>
    <s v="FL"/>
    <n v="33543"/>
  </r>
  <r>
    <s v="Low"/>
    <s v="28803 SKYGLADE PL"/>
    <s v="WESLEY CHAPEL"/>
    <n v="33543"/>
    <x v="36"/>
    <n v="421547"/>
    <n v="406639"/>
    <s v="ownerOccupant"/>
    <n v="207220"/>
    <n v="49"/>
    <n v="3.2977539070278201"/>
    <m/>
    <m/>
    <s v="SHAMILLE K ELLISON"/>
    <s v="SAMELLISON66@GMAIL.COM"/>
    <m/>
    <s v="TYVON A ELLISON"/>
    <s v="KINGT1216@YAHOO.COM"/>
    <s v="8133894913 DNC, 8608166826, 8609703304"/>
    <s v="28803 SKYGLADE PL"/>
    <s v="WESLEY CHAPEL"/>
    <s v="FL"/>
    <n v="33543"/>
  </r>
  <r>
    <s v="Low"/>
    <s v="4349 WATERVILLE AVE"/>
    <s v="WESLEY CHAPEL"/>
    <n v="33543"/>
    <x v="4"/>
    <n v="502792"/>
    <n v="507404"/>
    <s v="ownerOccupant"/>
    <n v="246602"/>
    <n v="49"/>
    <n v="5.3676468463759397"/>
    <m/>
    <m/>
    <s v="ERIN E WASKOVICH"/>
    <m/>
    <s v="2072273062, 8135911077"/>
    <s v="CHARLES THOMAS WASKOVICH"/>
    <m/>
    <m/>
    <s v="4349 WATERVILLE AVE"/>
    <s v="WESLEY CHAPEL"/>
    <s v="FL"/>
    <n v="33543"/>
  </r>
  <r>
    <s v="Low"/>
    <s v="29555 PICANA LN"/>
    <s v="WESLEY CHAPEL"/>
    <n v="33543"/>
    <x v="3"/>
    <n v="904865"/>
    <n v="875322"/>
    <s v="ownerOccupant"/>
    <n v="439086"/>
    <n v="49"/>
    <n v="3.8972174189814801"/>
    <m/>
    <m/>
    <s v="CARLOS A VILLANUEVA"/>
    <m/>
    <m/>
    <s v="ANGELICA VELEZ"/>
    <m/>
    <m/>
    <s v="29555 PICANA LN"/>
    <s v="WESLEY CHAPEL"/>
    <s v="FL"/>
    <n v="33543"/>
  </r>
  <r>
    <s v="Low"/>
    <s v="4510 CASELLA DR"/>
    <s v="WESLEY CHAPEL"/>
    <n v="33543"/>
    <x v="3"/>
    <n v="950395"/>
    <n v="945053"/>
    <s v="ownerOccupant"/>
    <n v="467547"/>
    <n v="49"/>
    <n v="4.1902281723230201"/>
    <n v="3.5934539787746398"/>
    <m/>
    <s v="JING null BI"/>
    <s v="YYBC@HOTMAIL.COM"/>
    <n v="2672348973"/>
    <s v="TROY X ZHOU"/>
    <m/>
    <s v="4843198911, 6506830918"/>
    <s v="4510 CASELLA DR"/>
    <s v="WESLEY CHAPEL"/>
    <s v="FL"/>
    <n v="33543"/>
  </r>
  <r>
    <s v="Low"/>
    <s v="1884 TALLULAH TER"/>
    <s v="WESLEY CHAPEL"/>
    <n v="33543"/>
    <x v="0"/>
    <n v="559195"/>
    <n v="575356"/>
    <s v="ownerOccupant"/>
    <n v="271978"/>
    <n v="49"/>
    <n v="8.6875404583893303"/>
    <n v="1.0396909960237399"/>
    <m/>
    <s v="ELIZABETH C CARROLL"/>
    <s v="LIZ1836@HOTMAIL.COM"/>
    <s v="8135018886 DNC, 8138414904 DNC, 8138417941 DNC"/>
    <s v="PATRICK C CARROLL"/>
    <s v="PATRICK.CARROLL@MYBLUEGRACE.COM"/>
    <s v="8135018886 DNC, 8138414904 DNC, 8138417941 DNC"/>
    <s v="1884 TALLULAH TER"/>
    <s v="WESLEY CHAPEL"/>
    <s v="FL"/>
    <n v="33543"/>
  </r>
  <r>
    <s v="Low"/>
    <s v="1578 TALLULAH TER"/>
    <s v="WESLEY CHAPEL"/>
    <n v="33543"/>
    <x v="0"/>
    <n v="498233"/>
    <n v="463341"/>
    <s v="ownerOccupant"/>
    <n v="243628"/>
    <n v="49"/>
    <n v="8.0611963727723008"/>
    <n v="3.16872325449273"/>
    <m/>
    <s v="EDWARD L TAYLOR"/>
    <s v="G647524@GMAIL.COM"/>
    <s v="8133807520 DNC, 8133954400, 8139944295 DNC"/>
    <s v="EDWARD L TAYLOR"/>
    <m/>
    <m/>
    <s v="1578 TALLULAH TER"/>
    <s v="WESLEY CHAPEL"/>
    <s v="FL"/>
    <n v="33543"/>
  </r>
  <r>
    <s v="Low"/>
    <s v="1617 MAXIMILIAN DR"/>
    <s v="WESLEY CHAPEL"/>
    <n v="33543"/>
    <x v="16"/>
    <n v="376636"/>
    <n v="367989"/>
    <s v="ownerOccupant"/>
    <n v="183322"/>
    <n v="49"/>
    <n v="3.3542075705333998"/>
    <m/>
    <m/>
    <s v="LEIGH A VERSHOWSKE"/>
    <s v="LEIGH.AEGIS@GMAIL.COM"/>
    <s v="8139788515, 8633071104"/>
    <s v="JESSICA D VERSHOWSKE"/>
    <m/>
    <m/>
    <s v="1617 MAXIMILIAN DR"/>
    <s v="WESLEY CHAPEL"/>
    <s v="FL"/>
    <n v="33543"/>
  </r>
  <r>
    <s v="Low"/>
    <s v="32714 ANSLEY BLOOM LN"/>
    <s v="WESLEY CHAPEL"/>
    <n v="33543"/>
    <x v="0"/>
    <n v="363853"/>
    <n v="374449"/>
    <s v="ownerOccupant"/>
    <n v="178800"/>
    <n v="49"/>
    <n v="4.4294763877999301"/>
    <m/>
    <m/>
    <s v="THITSANIN WACHARA-AMNUOY"/>
    <m/>
    <m/>
    <m/>
    <m/>
    <m/>
    <s v="32714 ANSLEY BLOOM LN"/>
    <s v="WESLEY CHAPEL"/>
    <s v="FL"/>
    <n v="33543"/>
  </r>
  <r>
    <s v="Low"/>
    <s v="1006 MONTGOMERY BELL RD"/>
    <s v="WESLEY CHAPEL"/>
    <n v="33543"/>
    <x v="0"/>
    <n v="608273"/>
    <n v="623575"/>
    <s v="ownerOccupant"/>
    <n v="299072"/>
    <n v="49"/>
    <n v="4.7063583378136196"/>
    <m/>
    <m/>
    <s v="JILL A CHAMPLIN"/>
    <s v="JLEHMAN24@HOTMAIL.COM"/>
    <s v="2165772178 DNC, 2166766543 DNC"/>
    <s v="WESLEY A CHAMPLIN"/>
    <s v="WESLEY.CHAMPLIN@GOARMY.COM"/>
    <s v="2165772489 DNC, 4408871991 DNC, 9078541475 DNC"/>
    <s v="1006 MONTGOMERY BELL RD"/>
    <s v="WESLEY CHAPEL"/>
    <s v="FL"/>
    <n v="33543"/>
  </r>
  <r>
    <s v="Low"/>
    <s v="4405 FENNWOOD CT"/>
    <s v="WESLEY CHAPEL"/>
    <n v="33543"/>
    <x v="5"/>
    <n v="335146"/>
    <n v="323336"/>
    <s v="ownerOccupant"/>
    <n v="163583"/>
    <n v="49"/>
    <n v="0.92947661750796495"/>
    <m/>
    <m/>
    <s v="DIANA null MARTINEZ"/>
    <s v="DIANA1201M@GMAIL.COM"/>
    <s v="3052470078, 3058786289 DNC, 3058831327"/>
    <m/>
    <m/>
    <m/>
    <s v="4405 FENNWOOD CT"/>
    <s v="WESLEY CHAPEL"/>
    <s v="FL"/>
    <n v="33543"/>
  </r>
  <r>
    <s v="Low"/>
    <s v="28530 PLEASANT BAY LOOP"/>
    <s v="WESLEY CHAPEL"/>
    <n v="33543"/>
    <x v="6"/>
    <n v="511335"/>
    <n v="520743"/>
    <s v="ownerOccupant"/>
    <n v="250927"/>
    <n v="49"/>
    <n v="5.4886164026097601"/>
    <m/>
    <m/>
    <s v="MARIA A MOHAMMED"/>
    <s v="MARIAAMOHAMMED@GMAIL.COM"/>
    <s v="5402733211 DNC, 5406590508, 8139944927 DNC"/>
    <s v="MARISSA MOHAMMED"/>
    <m/>
    <m/>
    <s v="28530 PLEASANT BAY LOOP"/>
    <s v="WESLEY CHAPEL"/>
    <s v="FL"/>
    <n v="33543"/>
  </r>
  <r>
    <s v="Low"/>
    <s v="28446 PLEASANT BAY LOOP"/>
    <s v="WESLEY CHAPEL"/>
    <n v="33543"/>
    <x v="6"/>
    <n v="490652"/>
    <n v="517246"/>
    <s v="ownerOccupant"/>
    <n v="242264"/>
    <n v="49"/>
    <n v="4.3784015653001704"/>
    <m/>
    <m/>
    <s v="GEORGE F MEEHAN"/>
    <s v="MCPHERSONAMJ@MSN.COM"/>
    <s v="7272512841 DNC, 7275263993, 8137581761 DNC"/>
    <s v="FRANCIS GEORGE MEEHAN"/>
    <m/>
    <m/>
    <s v="28446 PLEASANT BAY LOOP"/>
    <s v="WESLEY CHAPEL"/>
    <s v="FL"/>
    <n v="33543"/>
  </r>
  <r>
    <s v="Low"/>
    <s v="3437 JUNEBERRY DR"/>
    <s v="WESLEY CHAPEL"/>
    <n v="33543"/>
    <x v="5"/>
    <n v="569366"/>
    <n v="584499"/>
    <s v="ownerOccupant"/>
    <n v="278024"/>
    <n v="49"/>
    <n v="4.2789394250298596"/>
    <m/>
    <m/>
    <s v="JAMES W JENKINS"/>
    <s v="KHARLAJENKINS@GMAIL.COM"/>
    <s v="5138713003 DNC, 6145050160 DNC"/>
    <s v="KHARLA P JENKINS"/>
    <s v="MDEMERY@MSN.COM"/>
    <s v="6145050160 DNC, 6146072332"/>
    <s v="3437 JUNEBERRY DR"/>
    <s v="WESLEY CHAPEL"/>
    <s v="FL"/>
    <n v="33543"/>
  </r>
  <r>
    <s v="Low"/>
    <s v="32057 PINFELD DR"/>
    <s v="WESLEY CHAPEL"/>
    <n v="33543"/>
    <x v="49"/>
    <n v="675038"/>
    <n v="668635"/>
    <s v="ownerOccupant"/>
    <n v="333557"/>
    <n v="49"/>
    <n v="6.4052835138515496"/>
    <n v="3.29775663213112"/>
    <m/>
    <s v="JACOB A JONES"/>
    <s v="JONES.JACOB.A@GMAIL.COM"/>
    <s v="6308518411 DNC"/>
    <s v="JACOB A JONES"/>
    <m/>
    <m/>
    <s v="32057 PINFELD DR"/>
    <s v="WESLEY CHAPEL"/>
    <s v="FL"/>
    <n v="33543"/>
  </r>
  <r>
    <s v="Low"/>
    <s v="31048 WHINSENTON DR"/>
    <s v="WESLEY CHAPEL"/>
    <n v="33543"/>
    <x v="5"/>
    <n v="417505"/>
    <n v="408155"/>
    <s v="ownerOccupant"/>
    <n v="204330"/>
    <n v="49"/>
    <n v="4.1257136215339996"/>
    <m/>
    <m/>
    <s v="ELI M WILLIAMS"/>
    <m/>
    <m/>
    <m/>
    <m/>
    <m/>
    <s v="31048 WHINSENTON DR"/>
    <s v="WESLEY CHAPEL"/>
    <s v="FL"/>
    <n v="33543"/>
  </r>
  <r>
    <s v="Low"/>
    <s v="30304 INGALLS CT"/>
    <s v="WESLEY CHAPEL"/>
    <n v="33543"/>
    <x v="28"/>
    <n v="432986"/>
    <n v="445832"/>
    <s v="ownerOccupant"/>
    <n v="211543"/>
    <n v="49"/>
    <n v="3.7063590105099999"/>
    <m/>
    <m/>
    <s v="CAMILLE null CALASCIBETTA"/>
    <s v="CAMIEO19@GMAIL.COM"/>
    <s v="8132455675 DNC, 9544348686 DNC"/>
    <s v="JOSEPH F CALASCIBETTA"/>
    <s v="ASIM1827@HOTMAIL.COM"/>
    <s v="8132402934 DNC, 8132455675 DNC, 9546292571 DNC"/>
    <s v="30304 INGALLS CT"/>
    <s v="WESLEY CHAPEL"/>
    <s v="FL"/>
    <n v="33543"/>
  </r>
  <r>
    <s v="Low"/>
    <s v="4956 ROLLING GREEN DR"/>
    <s v="WESLEY CHAPEL"/>
    <n v="33543"/>
    <x v="4"/>
    <n v="554093"/>
    <n v="549000"/>
    <s v="ownerOccupant"/>
    <n v="273614"/>
    <n v="49"/>
    <n v="4.3138858977063403"/>
    <n v="2.0531332095342898"/>
    <m/>
    <s v="ERIC M KLATT"/>
    <s v="EKLATT49@GMAIL.COM"/>
    <n v="8133163182"/>
    <s v="HOLLY A CONWAY"/>
    <s v="HOLLYCONWAY76@YAHOO.COM"/>
    <m/>
    <s v="4956 ROLLING GREEN DR"/>
    <s v="WESLEY CHAPEL"/>
    <s v="FL"/>
    <n v="33543"/>
  </r>
  <r>
    <s v="Low"/>
    <s v="5150 DANCING BAY LN"/>
    <s v="WESLEY CHAPEL"/>
    <n v="33543"/>
    <x v="20"/>
    <n v="403189"/>
    <n v="372003"/>
    <s v="ownerOccupant"/>
    <n v="198116"/>
    <n v="49"/>
    <n v="16.679477295898"/>
    <n v="2.20904718837116"/>
    <m/>
    <s v="BENJAMIN T RUBEL"/>
    <s v="MONKEYSHINE77@GMAIL.COM"/>
    <s v="8133822201 DNC, 8139435463 DNC, 8139946911 DNC"/>
    <m/>
    <m/>
    <m/>
    <s v="5150 DANCING BAY LN"/>
    <s v="WESLEY CHAPEL"/>
    <s v="FL"/>
    <n v="33543"/>
  </r>
  <r>
    <s v="Low"/>
    <s v="30235 LACLEDES LN"/>
    <s v="WESLEY CHAPEL"/>
    <n v="33543"/>
    <x v="28"/>
    <n v="260089"/>
    <n v="240680"/>
    <s v="ownerOccupant"/>
    <n v="127035"/>
    <n v="49"/>
    <n v="3.2278653288032602"/>
    <m/>
    <m/>
    <s v="MARK A YEAGER"/>
    <s v="LONGHOURSNAY@CS.COM"/>
    <s v="8134692485 DNC"/>
    <m/>
    <m/>
    <m/>
    <s v="30235 LACLEDES LN"/>
    <s v="WESLEY CHAPEL"/>
    <s v="FL"/>
    <n v="33543"/>
  </r>
  <r>
    <s v="Low"/>
    <s v="3618 GRECKO DR"/>
    <s v="WESLEY CHAPEL"/>
    <n v="33543"/>
    <x v="7"/>
    <n v="420626"/>
    <n v="423072"/>
    <s v="ownerOccupant"/>
    <n v="207799"/>
    <n v="49"/>
    <n v="4.2009836086531704"/>
    <m/>
    <m/>
    <s v="LAURA K COMPTON"/>
    <s v="LAURACOMPTON11@GMAIL.COM"/>
    <s v="8136254330 DNC, 8136254333, 8139730982 DNC"/>
    <m/>
    <m/>
    <m/>
    <s v="3618 GRECKO DR"/>
    <s v="WESLEY CHAPEL"/>
    <s v="FL"/>
    <n v="33543"/>
  </r>
  <r>
    <s v="Low"/>
    <s v="28838 RAINDANCE AVE"/>
    <s v="WESLEY CHAPEL"/>
    <n v="33543"/>
    <x v="36"/>
    <n v="500376"/>
    <n v="499062"/>
    <s v="ownerOccupant"/>
    <n v="242855"/>
    <n v="49"/>
    <n v="2.4966827759421002"/>
    <m/>
    <m/>
    <s v="EDUARDO A CALDERON"/>
    <s v="EACALDERONV@HOTMAIL.COM"/>
    <s v="9542002656 DNC, 9545794226, 9548229581 DNC"/>
    <m/>
    <m/>
    <m/>
    <s v="28838 RAINDANCE AVE"/>
    <s v="WESLEY CHAPEL"/>
    <s v="FL"/>
    <n v="33543"/>
  </r>
  <r>
    <s v="Low"/>
    <s v="4017 HUNTINGDALE CT"/>
    <s v="WESLEY CHAPEL"/>
    <n v="33543"/>
    <x v="4"/>
    <n v="493727"/>
    <n v="478967"/>
    <s v="ownerOccupant"/>
    <n v="243076"/>
    <n v="49"/>
    <n v="17.313887313476901"/>
    <n v="17.313887313476901"/>
    <m/>
    <s v="KAREEMAH null ABDULLAH"/>
    <s v="KAREEMAHA@HOTMAIL.COM"/>
    <s v="7188733711, 8139071353 DNC, 8139918178"/>
    <m/>
    <m/>
    <m/>
    <s v="4017 HUNTINGDALE CT"/>
    <s v="WESLEY CHAPEL"/>
    <s v="FL"/>
    <n v="33543"/>
  </r>
  <r>
    <s v="Low"/>
    <s v="1109 TIMBER TRACE DR"/>
    <s v="WESLEY CHAPEL"/>
    <n v="33543"/>
    <x v="43"/>
    <n v="339895"/>
    <n v="326003"/>
    <s v="ownerOccupant"/>
    <n v="165622"/>
    <n v="49"/>
    <n v="3.5882393489261801"/>
    <m/>
    <m/>
    <s v="QIANA C DAVIDSON"/>
    <s v="QIANACDAVID@YAHOO.COM"/>
    <m/>
    <s v="BRADFORD JONES"/>
    <m/>
    <m/>
    <s v="1109 TIMBER TRACE DR"/>
    <s v="WESLEY CHAPEL"/>
    <s v="FL"/>
    <n v="33543"/>
  </r>
  <r>
    <s v="Low"/>
    <s v="28315 BROKENMEAD PATH"/>
    <s v="WESLEY CHAPEL"/>
    <n v="33543"/>
    <x v="31"/>
    <n v="439424"/>
    <n v="396977"/>
    <s v="ownerOccupant"/>
    <n v="213814"/>
    <n v="49"/>
    <n v="2.9160380797304302"/>
    <m/>
    <m/>
    <s v="KEVIN P SCHOOLMEESTERS"/>
    <s v="KMEESTERS1@HOTMAIL.COM"/>
    <s v="8134945783 DNC, 8139941381 DNC"/>
    <m/>
    <m/>
    <m/>
    <s v="28315 BROKENMEAD PATH"/>
    <s v="WESLEY CHAPEL"/>
    <s v="FL"/>
    <n v="33543"/>
  </r>
  <r>
    <s v="Low"/>
    <s v="3125 SHADY CREEK DR"/>
    <s v="WESLEY CHAPEL"/>
    <n v="33543"/>
    <x v="50"/>
    <n v="133392"/>
    <n v="117165"/>
    <s v="ownerOccupant"/>
    <n v="64978"/>
    <n v="49"/>
    <n v="0.35689829509533"/>
    <m/>
    <m/>
    <s v="DENNIS J HERTEL"/>
    <s v="JEAN_J_MARK@YAHOO.COM"/>
    <s v="2242340804, 8479497328 DNC"/>
    <s v="LAURA R HERTEL"/>
    <s v="JEAN_J_MARK@YAHOO.COM"/>
    <s v="8479497328 DNC"/>
    <s v="3125 SHADY CREEK DR"/>
    <s v="WESLEY CHAPEL"/>
    <s v="FL"/>
    <n v="33543"/>
  </r>
  <r>
    <s v="Low"/>
    <s v="1332 STANDRIDGE DR"/>
    <s v="WESLEY CHAPEL"/>
    <n v="33543"/>
    <x v="28"/>
    <n v="262606"/>
    <n v="242426"/>
    <s v="ownerOccupant"/>
    <n v="129613"/>
    <n v="49"/>
    <n v="3.3354622647890899"/>
    <m/>
    <m/>
    <s v="OPHELIA I SAMUELS"/>
    <s v="LIGHTBROWN_EYES1@YAHOO.COM"/>
    <s v="3526684423 DNC, 8133912321 DNC, 8135758367"/>
    <m/>
    <m/>
    <m/>
    <s v="1332 STANDRIDGE DR"/>
    <s v="WESLEY CHAPEL"/>
    <s v="FL"/>
    <n v="33543"/>
  </r>
  <r>
    <s v="Low"/>
    <s v="1703 TANGLEDVINE DR"/>
    <s v="WESLEY CHAPEL"/>
    <n v="33543"/>
    <x v="18"/>
    <n v="468194"/>
    <n v="1600"/>
    <s v="ownerOccupant"/>
    <n v="227358"/>
    <n v="49"/>
    <n v="4.4913077904719199"/>
    <m/>
    <m/>
    <s v="LANCE V MCELHINEY"/>
    <s v="LANCE_MAC05@YAHOO.COM"/>
    <s v="8134285543 DNC, 8137142713 DNC, 8138622726 DNC"/>
    <m/>
    <m/>
    <m/>
    <s v="1703 TANGLEDVINE DR"/>
    <s v="WESLEY CHAPEL"/>
    <s v="FL"/>
    <n v="33543"/>
  </r>
  <r>
    <s v="Low"/>
    <s v="2443 KENCHESTER LOOP"/>
    <s v="WESLEY CHAPEL"/>
    <n v="33543"/>
    <x v="12"/>
    <n v="754274"/>
    <n v="694668"/>
    <s v="ownerOccupant"/>
    <n v="370121"/>
    <n v="49"/>
    <n v="3.9509852098578699"/>
    <n v="2.6956088657718502"/>
    <m/>
    <s v="JOHN T WOKURKA"/>
    <s v="JOHNJR_AUG_7@YAHOO.COM"/>
    <s v="3144715239, 3147797446, 3149546635"/>
    <m/>
    <m/>
    <m/>
    <s v="2443 KENCHESTER LOOP"/>
    <s v="WESLEY CHAPEL"/>
    <s v="FL"/>
    <n v="33543"/>
  </r>
  <r>
    <s v="Low"/>
    <s v="2039 RENSSELAER DR"/>
    <s v="WESLEY CHAPEL"/>
    <n v="33543"/>
    <x v="12"/>
    <n v="394377"/>
    <n v="383404"/>
    <s v="ownerOccupant"/>
    <n v="192434"/>
    <n v="49"/>
    <n v="4.0074370413306397"/>
    <m/>
    <m/>
    <s v="BRITANI A HARVEY"/>
    <s v="DARTHBULLETT@GMAIL.COM"/>
    <n v="4072126051"/>
    <s v="LINDSEY ALEXANDER"/>
    <m/>
    <m/>
    <s v="2039 RENSSELAER DR"/>
    <s v="WESLEY CHAPEL"/>
    <s v="FL"/>
    <n v="33543"/>
  </r>
  <r>
    <s v="Low"/>
    <s v="28849 STORMCLOUD PASS"/>
    <s v="WESLEY CHAPEL"/>
    <n v="33543"/>
    <x v="36"/>
    <n v="372175"/>
    <n v="360145"/>
    <s v="ownerOccupant"/>
    <n v="182449"/>
    <n v="49"/>
    <n v="4.2224910229365697"/>
    <m/>
    <m/>
    <s v="JOSHUA J MCKENZIE"/>
    <s v="JOSHJMCKENZIE@GMAIL.COM"/>
    <s v="7273600146, 8636518070"/>
    <m/>
    <m/>
    <m/>
    <s v="28849 STORMCLOUD PASS"/>
    <s v="WESLEY CHAPEL"/>
    <s v="FL"/>
    <n v="33543"/>
  </r>
  <r>
    <s v="Low"/>
    <s v="30848 PUMPKIN RIDGE DR"/>
    <s v="WESLEY CHAPEL"/>
    <n v="33543"/>
    <x v="4"/>
    <n v="456531"/>
    <n v="441661"/>
    <s v="ownerOccupant"/>
    <n v="221906"/>
    <n v="49"/>
    <n v="4.3354631754115198"/>
    <m/>
    <m/>
    <s v="LATESHA K BURDEN"/>
    <m/>
    <s v="5612611512, 5619969588"/>
    <s v="KANSHAY LATESHA BURDEN"/>
    <m/>
    <m/>
    <s v="30848 PUMPKIN RIDGE DR"/>
    <s v="WESLEY CHAPEL"/>
    <s v="FL"/>
    <n v="33543"/>
  </r>
  <r>
    <s v="Low"/>
    <s v="28499 TRANQUIL LAKE CIR"/>
    <s v="WESLEY CHAPEL"/>
    <n v="33543"/>
    <x v="6"/>
    <n v="383041"/>
    <n v="377774"/>
    <s v="ownerOccupant"/>
    <n v="186201"/>
    <n v="49"/>
    <n v="5.0128140391340601"/>
    <m/>
    <m/>
    <s v="ROBERT H LEEB"/>
    <s v="ROBLEEB27@YAHOO.COM"/>
    <m/>
    <s v="SAVANNAH L LEEB"/>
    <m/>
    <m/>
    <s v="28499 TRANQUIL LAKE CIR"/>
    <s v="WESLEY CHAPEL"/>
    <s v="FL"/>
    <n v="33543"/>
  </r>
  <r>
    <s v="Low"/>
    <s v="29629 FOREST GLEN DR"/>
    <s v="WESLEY CHAPEL"/>
    <n v="33543"/>
    <x v="23"/>
    <n v="483245"/>
    <n v="468951"/>
    <s v="ownerOccupant"/>
    <n v="237030"/>
    <n v="49"/>
    <n v="3.85958867470629"/>
    <m/>
    <m/>
    <s v="OLEG null NEGRU"/>
    <s v="OLEG.NEGRU@YAHOO.COM"/>
    <s v="3057444379, 8138383333 DNC"/>
    <s v="ANASTASIA GULICA"/>
    <m/>
    <m/>
    <s v="29629 FOREST GLEN DR"/>
    <s v="WESLEY CHAPEL"/>
    <s v="FL"/>
    <n v="33543"/>
  </r>
  <r>
    <s v="Low"/>
    <s v="4005 LANGDRUM DR"/>
    <s v="WESLEY CHAPEL"/>
    <n v="33543"/>
    <x v="5"/>
    <n v="439873"/>
    <n v="410916"/>
    <s v="corporate"/>
    <n v="213460"/>
    <n v="49"/>
    <n v="2.19023384184587"/>
    <m/>
    <m/>
    <s v="COLORADO HUMBERTO DE J &amp; OSPINA PATRICIA"/>
    <m/>
    <m/>
    <m/>
    <m/>
    <m/>
    <s v="5713 JUSTICIA LOOP"/>
    <s v="LAND O LAKES"/>
    <s v="FL"/>
    <n v="34639"/>
  </r>
  <r>
    <s v="Low"/>
    <s v="32122 WENLOCK LOOP"/>
    <s v="WESLEY CHAPEL"/>
    <n v="33543"/>
    <x v="5"/>
    <n v="867522"/>
    <n v="849794"/>
    <s v="ownerOccupant"/>
    <n v="420837"/>
    <n v="49"/>
    <n v="4.4321693257790704"/>
    <m/>
    <m/>
    <s v="KARONT E POPE"/>
    <s v="KARONTPOPE@GMAIL.COM"/>
    <n v="9039008333"/>
    <m/>
    <m/>
    <m/>
    <s v="32122 WENLOCK LOOP"/>
    <s v="WESLEY CHAPEL"/>
    <s v="FL"/>
    <n v="33543"/>
  </r>
  <r>
    <s v="Low"/>
    <s v="2428 OAKWOOD PRESERVE DR"/>
    <s v="WESLEY CHAPEL"/>
    <n v="33543"/>
    <x v="9"/>
    <n v="835650"/>
    <n v="868338"/>
    <s v="ownerOccupant"/>
    <n v="410357"/>
    <n v="49"/>
    <n v="4.1633528106954403"/>
    <m/>
    <m/>
    <s v="MARIEGLORY null QUINONES"/>
    <s v="MARIGLORY@HOTMAIL.COM"/>
    <s v="9396449237 DNC"/>
    <s v="JOSE R RIVERA"/>
    <m/>
    <m/>
    <s v="2428 OAKWOOD PRESERVE DR"/>
    <s v="WESLEY CHAPEL"/>
    <s v="FL"/>
    <n v="33543"/>
  </r>
  <r>
    <s v="Low"/>
    <s v="29627 ALLEGRO DR"/>
    <s v="WESLEY CHAPEL"/>
    <n v="33543"/>
    <x v="23"/>
    <n v="479547"/>
    <n v="470907"/>
    <s v="ownerOccupant"/>
    <n v="234655"/>
    <n v="49"/>
    <n v="4.74399820007591"/>
    <m/>
    <m/>
    <s v="WILFREDO N ECHEVARRIA"/>
    <m/>
    <n v="8133264115"/>
    <s v="SANDRA FERNANDEZ"/>
    <m/>
    <m/>
    <s v="29627 ALLEGRO DR"/>
    <s v="WESLEY CHAPEL"/>
    <s v="FL"/>
    <n v="33543"/>
  </r>
  <r>
    <s v="Low"/>
    <s v="31405 SHAKER CIR"/>
    <s v="WESLEY CHAPEL"/>
    <n v="33543"/>
    <x v="12"/>
    <n v="351957"/>
    <n v="316271"/>
    <s v="ownerOccupant"/>
    <n v="172838"/>
    <n v="49"/>
    <n v="3.6230306831814998"/>
    <m/>
    <m/>
    <s v="ISABEL C CASTELLANOS"/>
    <m/>
    <m/>
    <m/>
    <m/>
    <m/>
    <s v="1929 N QUINTANA ST"/>
    <s v="ARLINGTON"/>
    <s v="VA"/>
    <n v="22205"/>
  </r>
  <r>
    <s v="Low"/>
    <s v="29447 ALLEGRO DR"/>
    <s v="WESLEY CHAPEL"/>
    <n v="33543"/>
    <x v="23"/>
    <n v="546912"/>
    <n v="530229"/>
    <s v="ownerOccupant"/>
    <n v="270266"/>
    <n v="49"/>
    <n v="3.1310960978569198"/>
    <m/>
    <m/>
    <s v="DAVID null TIRADO"/>
    <s v="DVDTRD@YAHOO.COM"/>
    <s v="6789254524 DNC, 8139730176"/>
    <s v="DENAE null TIRADO"/>
    <s v="DPENOT14@HOTMAIL.COM"/>
    <n v="6789259612"/>
    <s v="29447 ALLEGRO DR"/>
    <s v="WESLEY CHAPEL"/>
    <s v="FL"/>
    <n v="33543"/>
  </r>
  <r>
    <s v="Low"/>
    <s v="30342 ELDERWOOD DR"/>
    <s v="WESLEY CHAPEL"/>
    <n v="33543"/>
    <x v="12"/>
    <n v="302479"/>
    <n v="281861"/>
    <s v="ownerOccupant"/>
    <n v="148535"/>
    <n v="49"/>
    <n v="3.6069030135528601"/>
    <m/>
    <m/>
    <s v="ALBERTO J FONSECA"/>
    <m/>
    <m/>
    <s v="MARIA RUBIO"/>
    <m/>
    <m/>
    <s v="30342 ELDERWOOD DR"/>
    <s v="WESLEY CHAPEL"/>
    <s v="FL"/>
    <n v="33543"/>
  </r>
  <r>
    <s v="Low"/>
    <s v="4817 ROYAL BIRKDALE WAY"/>
    <s v="WESLEY CHAPEL"/>
    <n v="33543"/>
    <x v="4"/>
    <n v="609639"/>
    <n v="611290"/>
    <s v="ownerOccupant"/>
    <n v="300727"/>
    <n v="49"/>
    <n v="5.4509892775848696"/>
    <n v="2.6689524144689698"/>
    <m/>
    <s v="BORIS A CABARCAS"/>
    <s v="HEARTU@GMAIL.COM"/>
    <s v="8132400395, 8137859388, 8139610982 DNC"/>
    <s v="MARIA T CABARCAS"/>
    <s v="MARIA.CABARCAS@USF.EDU"/>
    <s v="8139610982 DNC"/>
    <s v="4817 ROYAL BIRKDALE WAY"/>
    <s v="WESLEY CHAPEL"/>
    <s v="FL"/>
    <n v="33543"/>
  </r>
  <r>
    <s v="Low"/>
    <s v="1751 RAVENRIDGE ST"/>
    <s v="WESLEY CHAPEL"/>
    <n v="33543"/>
    <x v="28"/>
    <n v="393852"/>
    <n v="366306"/>
    <s v="ownerOccupant"/>
    <n v="192470"/>
    <n v="49"/>
    <n v="19.2977634715688"/>
    <n v="0.61765594468712604"/>
    <m/>
    <s v="TRUST LIVING JIMENEZ-SILVA"/>
    <m/>
    <m/>
    <m/>
    <m/>
    <m/>
    <s v="1751 RAVENRIDGE ST"/>
    <s v="WESLEY CHAPEL"/>
    <s v="FL"/>
    <n v="33543"/>
  </r>
  <r>
    <s v="Low"/>
    <s v="31408 DRISCOLL DR"/>
    <s v="WESLEY CHAPEL"/>
    <n v="33543"/>
    <x v="1"/>
    <n v="784652"/>
    <n v="726176"/>
    <s v="ownerOccupant"/>
    <n v="383954"/>
    <n v="49"/>
    <n v="3.3891615508948099"/>
    <m/>
    <m/>
    <s v="TYRAN A BANKS"/>
    <s v="BULLDAWGG11@HOTMAIL.COM"/>
    <s v="7015001879, 8139915790"/>
    <s v="PAMELA BANKS"/>
    <m/>
    <m/>
    <s v="31408 DRISCOLL DR"/>
    <s v="WESLEY CHAPEL"/>
    <s v="FL"/>
    <n v="33543"/>
  </r>
  <r>
    <s v="Low"/>
    <s v="30025 GRANDA HILLS CT"/>
    <s v="WESLEY CHAPEL"/>
    <n v="33543"/>
    <x v="28"/>
    <n v="254519"/>
    <n v="235843"/>
    <s v="ownerOccupant"/>
    <n v="125837"/>
    <n v="49"/>
    <n v="4.5450755319718201"/>
    <m/>
    <m/>
    <s v="YVETTE F SANCHEZ"/>
    <s v="YVETTESANCHEZ67@GMAIL.COM"/>
    <n v="8137898406"/>
    <m/>
    <m/>
    <m/>
    <s v="30025 GRANDA HILLS CT"/>
    <s v="WESLEY CHAPEL"/>
    <s v="FL"/>
    <n v="33543"/>
  </r>
  <r>
    <s v="Low"/>
    <s v="32640 DASHEL PALM LN"/>
    <s v="WESLEY CHAPEL"/>
    <n v="33543"/>
    <x v="0"/>
    <n v="390908"/>
    <n v="378191"/>
    <s v="ownerOccupant"/>
    <n v="189796"/>
    <n v="49"/>
    <n v="5.3327101681040903"/>
    <n v="1.64453812509333"/>
    <m/>
    <s v="JAMES R HARRINGTON"/>
    <s v="JRH080284@YAHOO.COM"/>
    <m/>
    <s v="YAJAIRA C HARRINGTON"/>
    <s v="YCFORCHRIST@YAHOO.COM"/>
    <s v="6782945566 DNC, 7704221914"/>
    <s v="32640 DASHEL PALM LN"/>
    <s v="WESLEY CHAPEL"/>
    <s v="FL"/>
    <n v="33543"/>
  </r>
  <r>
    <s v="Low"/>
    <s v="4017 LANGDRUM DR"/>
    <s v="WESLEY CHAPEL"/>
    <n v="33543"/>
    <x v="5"/>
    <n v="431899"/>
    <n v="401282"/>
    <s v="ownerOccupant"/>
    <n v="211238"/>
    <n v="49"/>
    <n v="2.7171187702857398"/>
    <m/>
    <m/>
    <s v="WILLIAM R STINSON"/>
    <m/>
    <m/>
    <s v="ZHEN JENNY STINSON"/>
    <m/>
    <m/>
    <s v="122 KIMBALL AVE"/>
    <s v="SALEM"/>
    <s v="VA"/>
    <n v="24153"/>
  </r>
  <r>
    <s v="Low"/>
    <s v="1427 GREELY CT"/>
    <s v="WESLEY CHAPEL"/>
    <n v="33543"/>
    <x v="12"/>
    <n v="381556"/>
    <n v="222000"/>
    <s v="ownerOccupant"/>
    <n v="187479"/>
    <n v="49"/>
    <n v="4.3219579297652801"/>
    <m/>
    <m/>
    <s v="BRITTNEY M WARD"/>
    <s v="BMWARD7617@GMAIL.COM"/>
    <s v="7035828749, 7037315117 DNC"/>
    <s v="REGINA C MOTTER"/>
    <s v="RCM2362@GMAIL.COM"/>
    <m/>
    <s v="1427 GREELY CT"/>
    <s v="WESLEY CHAPEL"/>
    <s v="FL"/>
    <n v="33543"/>
  </r>
  <r>
    <s v="Low"/>
    <s v="32599 NATURAL BRIDGE RD"/>
    <s v="WESLEY CHAPEL"/>
    <n v="33543"/>
    <x v="0"/>
    <n v="525140"/>
    <n v="486443"/>
    <s v="ownerOccupant"/>
    <n v="256098"/>
    <n v="49"/>
    <n v="4.2466891129965596"/>
    <m/>
    <m/>
    <s v="JAMES R BENNER"/>
    <s v="BEACHBUM8404@YAHOO.COM"/>
    <s v="6188855672 DNC, 8133579669"/>
    <s v="ROBERT JAMES BENNER"/>
    <m/>
    <m/>
    <s v="32599 NATURAL BRIDGE RD"/>
    <s v="WESLEY CHAPEL"/>
    <s v="FL"/>
    <n v="33543"/>
  </r>
  <r>
    <s v="Low"/>
    <s v="1416 SEDGWICK DR"/>
    <s v="WESLEY CHAPEL"/>
    <n v="33543"/>
    <x v="28"/>
    <n v="254458"/>
    <n v="238585"/>
    <s v="ownerOccupant"/>
    <n v="123782"/>
    <n v="49"/>
    <n v="3.0289471775126899"/>
    <m/>
    <m/>
    <s v="MARIA F CAICEDO"/>
    <m/>
    <s v="8137883181, 8138412757 DNC"/>
    <m/>
    <m/>
    <m/>
    <s v="1416 SEDGWICK DR"/>
    <s v="WESLEY CHAPEL"/>
    <s v="FL"/>
    <n v="33543"/>
  </r>
  <r>
    <s v="Low"/>
    <s v="32451 BANNACK LN"/>
    <s v="WESLEY CHAPEL"/>
    <n v="33543"/>
    <x v="0"/>
    <n v="642524"/>
    <n v="601827"/>
    <s v="ownerOccupant"/>
    <n v="313466"/>
    <n v="49"/>
    <n v="3.2413129974673902"/>
    <n v="2.4509904168222301"/>
    <m/>
    <s v="AUDY GLANS"/>
    <m/>
    <m/>
    <s v="NANETTE GLANS"/>
    <m/>
    <m/>
    <s v="32451 BANNACK LN"/>
    <s v="WESLEY CHAPEL"/>
    <s v="FL"/>
    <n v="33543"/>
  </r>
  <r>
    <s v="Low"/>
    <s v="30433 PECAN VALLEY LOOP"/>
    <s v="WESLEY CHAPEL"/>
    <n v="33543"/>
    <x v="4"/>
    <n v="505966"/>
    <n v="507447"/>
    <s v="ownerOccupant"/>
    <n v="245964"/>
    <n v="49"/>
    <n v="4.1875497770435004"/>
    <m/>
    <m/>
    <s v="ANGEL JULIO RAMOS-MELENDEZ"/>
    <m/>
    <m/>
    <s v="AMANDA DIAZ-COLON"/>
    <m/>
    <m/>
    <s v="30433 PECAN VALLEY LOOP"/>
    <s v="WESLEY CHAPEL"/>
    <s v="FL"/>
    <n v="33543"/>
  </r>
  <r>
    <s v="Low"/>
    <s v="1724 TONKA TER"/>
    <s v="WESLEY CHAPEL"/>
    <n v="33543"/>
    <x v="0"/>
    <n v="730936"/>
    <n v="680210"/>
    <s v="ownerOccupant"/>
    <n v="361265"/>
    <n v="49"/>
    <n v="3.0155072128260598"/>
    <m/>
    <m/>
    <s v="ERIN F MULVANEY"/>
    <s v="ERINC783@YAHOO.COM"/>
    <s v="5084886285 DNC, 9788077127"/>
    <s v="ERIN F MULVANEY"/>
    <m/>
    <m/>
    <s v="1724 TONKA TER"/>
    <s v="WESLEY CHAPEL"/>
    <s v="FL"/>
    <n v="33543"/>
  </r>
  <r>
    <s v="Low"/>
    <s v="28493 CORBARA PL"/>
    <s v="WESLEY CHAPEL"/>
    <n v="33543"/>
    <x v="3"/>
    <n v="1019186"/>
    <n v="976923"/>
    <s v="corporate"/>
    <n v="499256"/>
    <n v="49"/>
    <n v="2.9188018979230899"/>
    <m/>
    <m/>
    <s v="GHENA null MATOUK"/>
    <m/>
    <s v="8322125975 DNC"/>
    <s v="GHENA MATOUK REVOCABLE TRUST"/>
    <m/>
    <m/>
    <s v="28493 CORBARA PL"/>
    <s v="WESLEY CHAPEL"/>
    <s v="FL"/>
    <n v="33543"/>
  </r>
  <r>
    <s v="Low"/>
    <s v="1435 WYLIE CT"/>
    <s v="WESLEY CHAPEL"/>
    <n v="33543"/>
    <x v="12"/>
    <n v="434372"/>
    <n v="426026"/>
    <s v="ownerOccupant"/>
    <n v="214909"/>
    <n v="49"/>
    <n v="4.0907762534535497"/>
    <m/>
    <m/>
    <s v="GERMAN A OROZCO"/>
    <s v="GOROZCO28@HOTMAIL.COM"/>
    <s v="8132403185 DNC, 8132634093, 8135109358 DNC"/>
    <s v="ORIETA OROZCO"/>
    <m/>
    <m/>
    <s v="1435 WYLIE CT"/>
    <s v="WESLEY CHAPEL"/>
    <s v="FL"/>
    <n v="33543"/>
  </r>
  <r>
    <s v="Low"/>
    <s v="30910 BURLEIGH DR"/>
    <s v="WESLEY CHAPEL"/>
    <n v="33543"/>
    <x v="28"/>
    <n v="442675"/>
    <n v="434724"/>
    <s v="ownerOccupant"/>
    <n v="217435"/>
    <n v="49"/>
    <n v="4.2386261526782096"/>
    <m/>
    <m/>
    <s v="ANDREY null MAKHOTIN"/>
    <m/>
    <s v="6465526902 DNC"/>
    <s v="NARGIZA MAKHOTIN"/>
    <m/>
    <m/>
    <s v="30910 BURLEIGH DR"/>
    <s v="WESLEY CHAPEL"/>
    <s v="FL"/>
    <n v="33543"/>
  </r>
  <r>
    <s v="Low"/>
    <s v="2419 WILLIMETTE DR"/>
    <s v="WESLEY CHAPEL"/>
    <n v="33543"/>
    <x v="12"/>
    <n v="326811"/>
    <n v="307621"/>
    <s v="ownerOccupant"/>
    <n v="160696"/>
    <n v="49"/>
    <n v="5.6203469031262401"/>
    <m/>
    <m/>
    <s v="STEVEN S GRESS"/>
    <s v="AGRESSMAN@YAHOO.COM"/>
    <s v="7272446240, 7278032134, 8139737207"/>
    <m/>
    <m/>
    <m/>
    <s v="2419 WILLIMETTE DR"/>
    <s v="WESLEY CHAPEL"/>
    <s v="FL"/>
    <n v="33543"/>
  </r>
  <r>
    <s v="Low"/>
    <s v="30426 LETTINGWELL CIR"/>
    <s v="WESLEY CHAPEL"/>
    <n v="33543"/>
    <x v="28"/>
    <n v="398651"/>
    <n v="374955"/>
    <s v="ownerOccupant"/>
    <n v="201101"/>
    <n v="50"/>
    <n v="3.4348422500995599"/>
    <m/>
    <m/>
    <s v="WILLIAM null MEDINA"/>
    <s v="WMEDINA16@GMAIL.COM"/>
    <s v="8135978998 DNC"/>
    <s v="ADAIXA ACOSTA-MEDINA"/>
    <m/>
    <m/>
    <s v="30426 LETTINGWELL CIR"/>
    <s v="WESLEY CHAPEL"/>
    <s v="FL"/>
    <n v="33543"/>
  </r>
  <r>
    <s v="Low"/>
    <s v="31351 ANNISTON DR"/>
    <s v="WESLEY CHAPEL"/>
    <n v="33543"/>
    <x v="12"/>
    <n v="488193"/>
    <n v="472205"/>
    <s v="ownerOccupant"/>
    <n v="246394"/>
    <n v="50"/>
    <n v="2.6955954454462798"/>
    <m/>
    <m/>
    <s v="JAMES C HERNANDEZ"/>
    <s v="TENDERLOVECARE2000@YAHOO.COM"/>
    <s v="8134691649 DNC, 8137465270, 8452674108"/>
    <s v="MADELINE null HERNANDEZ"/>
    <m/>
    <s v="8134694157 DNC, 8137465270, 8139636022"/>
    <s v="31351 ANNISTON DR"/>
    <s v="WESLEY CHAPEL"/>
    <s v="FL"/>
    <n v="33543"/>
  </r>
  <r>
    <s v="Low"/>
    <s v="28812 PERILLI PL"/>
    <s v="WESLEY CHAPEL"/>
    <n v="33543"/>
    <x v="3"/>
    <n v="761701"/>
    <n v="752388"/>
    <s v="ownerOccupant"/>
    <n v="380941"/>
    <n v="50"/>
    <n v="4.3730148005650102"/>
    <m/>
    <m/>
    <s v="DAVID J ZANVARDINE"/>
    <s v="ZANVARDINE@METLIFE.COM"/>
    <s v="6092986206 DNC, 6095320347 DNC"/>
    <s v="TAMARA L CORBIN"/>
    <s v="TAMARALCORBIN@AOL.COM"/>
    <s v="2392401453 DNC"/>
    <s v="28812 PERILLI PL"/>
    <s v="WESLEY CHAPEL"/>
    <s v="FL"/>
    <n v="33543"/>
  </r>
  <r>
    <s v="Low"/>
    <s v="1097 PIPESTONE PL"/>
    <s v="WESLEY CHAPEL"/>
    <n v="33543"/>
    <x v="0"/>
    <n v="446982"/>
    <n v="435749"/>
    <s v="ownerOccupant"/>
    <n v="223596"/>
    <n v="50"/>
    <n v="6.1579610392398401"/>
    <n v="1.06387501773446"/>
    <m/>
    <s v="MEHMET I ISMAIL"/>
    <s v="MEHMETISMAIL99@GMAIL.COM"/>
    <m/>
    <s v="ISMET MEHMET ISMAIL"/>
    <m/>
    <m/>
    <s v="1097 PIPESTONE PL"/>
    <s v="WESLEY CHAPEL"/>
    <s v="FL"/>
    <n v="33543"/>
  </r>
  <r>
    <s v="Low"/>
    <s v="28635 HANGING MOSS LOOP"/>
    <s v="WESLEY CHAPEL"/>
    <n v="33543"/>
    <x v="14"/>
    <n v="544888"/>
    <n v="540662"/>
    <s v="ownerOccupant"/>
    <n v="273644"/>
    <n v="50"/>
    <n v="2.6418322585934302"/>
    <m/>
    <m/>
    <s v="CHERLYN G STOKES"/>
    <s v="CHERLYNSTOKES@GMAIL.COM"/>
    <s v="8132300138 DNC, 8134815753 DNC"/>
    <s v="CHERLYN G STOKES"/>
    <m/>
    <m/>
    <s v="28635 HANGING MOSS LOOP"/>
    <s v="WESLEY CHAPEL"/>
    <s v="FL"/>
    <n v="33543"/>
  </r>
  <r>
    <s v="Low"/>
    <s v="28814 STORMCLOUD PASS"/>
    <s v="WESLEY CHAPEL"/>
    <n v="33543"/>
    <x v="36"/>
    <n v="421284"/>
    <n v="414730"/>
    <s v="ownerOccupant"/>
    <n v="210449"/>
    <n v="50"/>
    <n v="4.2735529315698404"/>
    <m/>
    <m/>
    <s v="ASMAMAW F DERSO"/>
    <m/>
    <n v="5714904997"/>
    <s v="MAHLET ABEZGI"/>
    <m/>
    <m/>
    <s v="28814 STORMCLOUD PASS"/>
    <s v="WESLEY CHAPEL"/>
    <s v="FL"/>
    <n v="33543"/>
  </r>
  <r>
    <s v="Low"/>
    <s v="32713 PEZ LANDING LN"/>
    <s v="WESLEY CHAPEL"/>
    <n v="33543"/>
    <x v="0"/>
    <n v="496090"/>
    <n v="472647"/>
    <s v="ownerOccupant"/>
    <n v="248477"/>
    <n v="50"/>
    <n v="4.46441338186977"/>
    <m/>
    <m/>
    <s v="PETRA E CRUZ"/>
    <m/>
    <s v="8133000217 DNC, 8134532117 DNC"/>
    <s v="ABEL RIOS"/>
    <m/>
    <m/>
    <s v="32713 PEZ LANDING LN"/>
    <s v="WESLEY CHAPEL"/>
    <s v="FL"/>
    <n v="33543"/>
  </r>
  <r>
    <s v="Low"/>
    <s v="30212 GOODWICK WAY"/>
    <s v="WESLEY CHAPEL"/>
    <n v="33543"/>
    <x v="28"/>
    <n v="282428"/>
    <n v="264689"/>
    <s v="ownerOccupant"/>
    <n v="141067"/>
    <n v="50"/>
    <n v="3.8004358414538499"/>
    <m/>
    <m/>
    <s v="GEORGE A SOSA"/>
    <m/>
    <n v="8138106823"/>
    <m/>
    <m/>
    <m/>
    <s v="30212 GOODWICK WAY"/>
    <s v="WESLEY CHAPEL"/>
    <s v="FL"/>
    <n v="33543"/>
  </r>
  <r>
    <s v="Low"/>
    <s v="4224 CHASE DR"/>
    <s v="WESLEY CHAPEL"/>
    <n v="33543"/>
    <x v="40"/>
    <n v="570526"/>
    <n v="546893"/>
    <s v="ownerOccupant"/>
    <n v="284805"/>
    <n v="50"/>
    <n v="2.6472114562798601"/>
    <m/>
    <m/>
    <s v="LINDA J BALCOM"/>
    <s v="LINDABALCOM@YAHOO.COM"/>
    <s v="8052418105 DNC, 8134462425, 8137151471"/>
    <m/>
    <m/>
    <m/>
    <s v="4224 CHASE DR"/>
    <s v="WESLEY CHAPEL"/>
    <s v="FL"/>
    <n v="33543"/>
  </r>
  <r>
    <s v="Low"/>
    <s v="1923 TAMPA BAY DR"/>
    <s v="WESLEY CHAPEL"/>
    <n v="33543"/>
    <x v="21"/>
    <n v="378679"/>
    <n v="397537"/>
    <s v="ownerOccupant"/>
    <n v="189312"/>
    <n v="50"/>
    <n v="3.1472116812898201"/>
    <m/>
    <m/>
    <s v="CARLYN D ANDERSON"/>
    <m/>
    <s v="8132301153 DNC"/>
    <m/>
    <m/>
    <m/>
    <s v="1923 TAMPA BAY DR"/>
    <s v="WESLEY CHAPEL"/>
    <s v="FL"/>
    <n v="33543"/>
  </r>
  <r>
    <s v="Low"/>
    <s v="3045 HILLIARD DR"/>
    <s v="WESLEY CHAPEL"/>
    <n v="33543"/>
    <x v="1"/>
    <n v="661811"/>
    <n v="631811"/>
    <s v="ownerOccupant"/>
    <n v="333968"/>
    <n v="50"/>
    <n v="2.6875347271691998"/>
    <m/>
    <m/>
    <s v="DEMETRA ANDERSON"/>
    <m/>
    <m/>
    <s v="DEMETRA C ANDERSON"/>
    <m/>
    <m/>
    <s v="3045 HILLIARD DR"/>
    <s v="WESLEY CHAPEL"/>
    <s v="FL"/>
    <n v="33543"/>
  </r>
  <r>
    <s v="Low"/>
    <s v="30248 LETTINGWELL CIR"/>
    <s v="WESLEY CHAPEL"/>
    <n v="33543"/>
    <x v="28"/>
    <n v="411703"/>
    <n v="428363"/>
    <s v="ownerOccupant"/>
    <n v="206658"/>
    <n v="50"/>
    <n v="8.73323410332039"/>
    <n v="0.94828786679236299"/>
    <m/>
    <s v="CARLOS CRUZ-DELGADO"/>
    <m/>
    <m/>
    <s v="ANNIE MELENDEZ-CRUZ"/>
    <m/>
    <m/>
    <s v="30248 LETTINGWELL CIR"/>
    <s v="WESLEY CHAPEL"/>
    <s v="FL"/>
    <n v="33543"/>
  </r>
  <r>
    <s v="Low"/>
    <s v="30244 LACLEDES LN"/>
    <s v="WESLEY CHAPEL"/>
    <n v="33543"/>
    <x v="28"/>
    <n v="261763"/>
    <n v="241545"/>
    <s v="ownerOccupant"/>
    <n v="130368"/>
    <n v="50"/>
    <n v="3.8783953964742599"/>
    <m/>
    <m/>
    <s v="ANGELA M JONES"/>
    <s v="ANGIEJONES73@YAHOO.COM"/>
    <s v="8134956164, 8139076596, 8139917412"/>
    <m/>
    <m/>
    <m/>
    <s v="30244 LACLEDES LN"/>
    <s v="WESLEY CHAPEL"/>
    <s v="FL"/>
    <n v="33543"/>
  </r>
  <r>
    <s v="Low"/>
    <s v="31040 PROUT CT"/>
    <s v="WESLEY CHAPEL"/>
    <n v="33543"/>
    <x v="12"/>
    <n v="368856"/>
    <n v="331609"/>
    <s v="ownerOccupant"/>
    <n v="183089"/>
    <n v="50"/>
    <n v="3.94291197866885"/>
    <m/>
    <m/>
    <s v="DEBORAH A SUIT"/>
    <s v="DEBBIE.SUIT@DAVITA.COM"/>
    <s v="3869569466 DNC, 4042287003"/>
    <s v="CHARLES W SUIT"/>
    <m/>
    <m/>
    <s v="31040 PROUT CT"/>
    <s v="WESLEY CHAPEL"/>
    <s v="FL"/>
    <n v="33543"/>
  </r>
  <r>
    <s v="Low"/>
    <s v="28929 LONG MEADOW LOOP"/>
    <s v="WESLEY CHAPEL"/>
    <n v="33543"/>
    <x v="43"/>
    <n v="409368"/>
    <n v="189900"/>
    <s v="ownerOccupant"/>
    <n v="205258"/>
    <n v="50"/>
    <n v="3.3542023017473102"/>
    <m/>
    <m/>
    <s v="GWENDOLYN F GIORDANO"/>
    <s v="GIORDANOGWEN@GMAIL.COM"/>
    <s v="8137665645, 8138424790, 8139914620"/>
    <m/>
    <m/>
    <m/>
    <s v="28929 LONG MEADOW LOOP"/>
    <s v="WESLEY CHAPEL"/>
    <s v="FL"/>
    <n v="33543"/>
  </r>
  <r>
    <s v="Low"/>
    <s v="31011 PROUT CT"/>
    <s v="WESLEY CHAPEL"/>
    <n v="33543"/>
    <x v="12"/>
    <n v="367233"/>
    <n v="336249"/>
    <s v="ownerOccupant"/>
    <n v="183977"/>
    <n v="50"/>
    <n v="4.1499014543508501"/>
    <m/>
    <m/>
    <s v="RHONDA J WALDEN"/>
    <s v="RWALDEN1230@GMAIL.COM"/>
    <s v="2292281250 DNC, 7277686482, 8033812385 DNC"/>
    <m/>
    <m/>
    <m/>
    <s v="31011 PROUT CT"/>
    <s v="WESLEY CHAPEL"/>
    <s v="FL"/>
    <n v="33543"/>
  </r>
  <r>
    <s v="Low"/>
    <s v="33703 ARTHUR DR"/>
    <s v="WESLEY CHAPEL"/>
    <n v="33543"/>
    <x v="46"/>
    <n v="232946"/>
    <n v="257662"/>
    <s v="ownerOccupant"/>
    <n v="117150"/>
    <n v="50"/>
    <n v="6.6525898503459704"/>
    <m/>
    <m/>
    <s v="BRIAN J COX"/>
    <m/>
    <s v="8135282530 DNC, 8136008704, 8137794010 DNC"/>
    <s v="COURTNEY B COX"/>
    <m/>
    <s v="8135282530 DNC, 8136008704, 8137794010 DNC"/>
    <s v="33703 ARTHUR DR"/>
    <s v="WESLEY CHAPEL"/>
    <s v="FL"/>
    <n v="33543"/>
  </r>
  <r>
    <s v="Low"/>
    <s v="28574 TRANQUIL LAKE CIR"/>
    <s v="WESLEY CHAPEL"/>
    <n v="33543"/>
    <x v="6"/>
    <n v="512241"/>
    <n v="475249"/>
    <s v="ownerOccupant"/>
    <n v="258222"/>
    <n v="50"/>
    <n v="4.0907623616400297"/>
    <m/>
    <m/>
    <s v="WILLIAM A MORELLO"/>
    <s v="WILLIAMMORELLO@GMAIL.COM"/>
    <s v="9415395293, 9415864427 DNC"/>
    <m/>
    <m/>
    <m/>
    <s v="28574 TRANQUIL LAKE CIR"/>
    <s v="WESLEY CHAPEL"/>
    <s v="FL"/>
    <n v="33543"/>
  </r>
  <r>
    <s v="Low"/>
    <s v="4722 POINTE O WOODS DR"/>
    <s v="WESLEY CHAPEL"/>
    <n v="33543"/>
    <x v="4"/>
    <n v="514700"/>
    <n v="503602"/>
    <s v="ownerOccupant"/>
    <n v="254861"/>
    <n v="50"/>
    <n v="2.7816225767871301"/>
    <m/>
    <m/>
    <s v="SECREEN V MURRAY"/>
    <s v="SVMROCK@GMAIL.COM"/>
    <s v="8133139945, 8139788817 DNC"/>
    <m/>
    <m/>
    <m/>
    <s v="4722 POINTE O WOODS DR"/>
    <s v="WESLEY CHAPEL"/>
    <s v="FL"/>
    <n v="33543"/>
  </r>
  <r>
    <s v="Low"/>
    <s v="1616 SASSAFRAS DR"/>
    <s v="WESLEY CHAPEL"/>
    <n v="33543"/>
    <x v="33"/>
    <n v="379111"/>
    <n v="353227"/>
    <s v="ownerOccupant"/>
    <n v="188043"/>
    <n v="50"/>
    <n v="4.46979461998456"/>
    <m/>
    <m/>
    <s v="RALENE D SIMPKINS"/>
    <s v="RALENES@GMAIL.COM"/>
    <n v="6015663391"/>
    <m/>
    <m/>
    <m/>
    <s v="1616 SASSAFRAS DR"/>
    <s v="WESLEY CHAPEL"/>
    <s v="FL"/>
    <n v="33543"/>
  </r>
  <r>
    <s v="Low"/>
    <s v="1540 GLEN GROVE LOOP"/>
    <s v="WESLEY CHAPEL"/>
    <n v="33543"/>
    <x v="0"/>
    <n v="563058"/>
    <n v="548928"/>
    <s v="ownerOccupant"/>
    <n v="279742"/>
    <n v="50"/>
    <n v="4.3219451576189698"/>
    <m/>
    <m/>
    <s v="WESLEY A PLUMMER"/>
    <s v="WAPLUMMER@HOTMAIL.COM"/>
    <s v="7173143565 DNC, 7174358496 DNC, 8133127391 DNC"/>
    <m/>
    <m/>
    <m/>
    <s v="1540 GLEN GROVE LOOP"/>
    <s v="WESLEY CHAPEL"/>
    <s v="FL"/>
    <n v="33543"/>
  </r>
  <r>
    <s v="Low"/>
    <s v="1227 HORSEMINT LN"/>
    <s v="WESLEY CHAPEL"/>
    <n v="33543"/>
    <x v="16"/>
    <n v="388971"/>
    <n v="360112"/>
    <s v="ownerOccupant"/>
    <n v="194086"/>
    <n v="50"/>
    <n v="4.2574292483385596"/>
    <m/>
    <m/>
    <s v="CARLA W MCLEOD"/>
    <s v="CARLAMCLEOD@GMAIL.COM"/>
    <s v="8135979509 DNC, 8139948917 DNC"/>
    <m/>
    <m/>
    <m/>
    <s v="1227 HORSEMINT LN"/>
    <s v="WESLEY CHAPEL"/>
    <s v="FL"/>
    <n v="33543"/>
  </r>
  <r>
    <s v="Low"/>
    <s v="1224 KATAHDIN CT"/>
    <s v="WESLEY CHAPEL"/>
    <n v="33543"/>
    <x v="12"/>
    <n v="425775"/>
    <n v="433629"/>
    <s v="ownerOccupant"/>
    <n v="212190"/>
    <n v="50"/>
    <n v="6.8326980657917602"/>
    <n v="1.2654937647164901"/>
    <m/>
    <s v="EDUARDO J LOPEZ"/>
    <m/>
    <n v="4806891932"/>
    <s v="ANN LORI LOPEZ"/>
    <m/>
    <m/>
    <s v="1224 KATAHDIN CT"/>
    <s v="WESLEY CHAPEL"/>
    <s v="FL"/>
    <n v="33543"/>
  </r>
  <r>
    <s v="Low"/>
    <s v="30764 LINDENTREE DR"/>
    <s v="WESLEY CHAPEL"/>
    <n v="33543"/>
    <x v="9"/>
    <n v="541702"/>
    <n v="549452"/>
    <s v="ownerOccupant"/>
    <n v="269101"/>
    <n v="50"/>
    <n v="5.21979506462191"/>
    <m/>
    <m/>
    <s v="PAUL D NAAB"/>
    <s v="PAULNAAB7@GMAIL.COM"/>
    <s v="4255233011 DNC, 5712152059"/>
    <m/>
    <m/>
    <m/>
    <s v="30764 LINDENTREE DR"/>
    <s v="WESLEY CHAPEL"/>
    <s v="FL"/>
    <n v="33543"/>
  </r>
  <r>
    <s v="Low"/>
    <s v="29438 ALLEGRO DR"/>
    <s v="WESLEY CHAPEL"/>
    <n v="33543"/>
    <x v="23"/>
    <n v="469329"/>
    <n v="447649"/>
    <s v="ownerOccupant"/>
    <n v="235109"/>
    <n v="50"/>
    <n v="4.0934509786626299"/>
    <m/>
    <m/>
    <s v="MUZZAMIL M AHMED"/>
    <s v="SHAMIM.UNB@GMAIL.COM"/>
    <m/>
    <s v="SARIA ABDALLAH"/>
    <m/>
    <m/>
    <s v="29438 ALLEGRO DR"/>
    <s v="WESLEY CHAPEL"/>
    <s v="FL"/>
    <n v="33543"/>
  </r>
  <r>
    <s v="Low"/>
    <s v="5533 FOXTAIL CT"/>
    <s v="WESLEY CHAPEL"/>
    <n v="33543"/>
    <x v="24"/>
    <n v="403517"/>
    <n v="396701"/>
    <s v="ownerOccupant"/>
    <n v="203607"/>
    <n v="50"/>
    <n v="4.73861227060309"/>
    <n v="3.0369993673772799"/>
    <m/>
    <s v="MELISSA S THOELE"/>
    <s v="MSMAGGIORE@OUTLOOK.COM"/>
    <s v="7272265433, 7278083451, 7278620813"/>
    <m/>
    <m/>
    <m/>
    <s v="5533 FOXTAIL CT"/>
    <s v="WESLEY CHAPEL"/>
    <s v="FL"/>
    <n v="33543"/>
  </r>
  <r>
    <s v="Low"/>
    <s v="28635 TRANQUIL LAKE CIR"/>
    <s v="WESLEY CHAPEL"/>
    <n v="33543"/>
    <x v="6"/>
    <n v="320546"/>
    <n v="320000"/>
    <s v="ownerOccupant"/>
    <n v="159981"/>
    <n v="50"/>
    <n v="4.31656947944668"/>
    <m/>
    <m/>
    <s v="JOANNA L DRISSI"/>
    <m/>
    <s v="3212069886, 4072978141 DNC"/>
    <s v="VANESSA M ZIEGLER"/>
    <s v="VZIGGY23@BELLSOUTH.NET"/>
    <n v="3523462458"/>
    <s v="28635 TRANQUIL LAKE CIR"/>
    <s v="WESLEY CHAPEL"/>
    <s v="FL"/>
    <n v="33543"/>
  </r>
  <r>
    <s v="Low"/>
    <s v="32828 EMILY LOOP"/>
    <s v="WESLEY CHAPEL"/>
    <n v="33543"/>
    <x v="7"/>
    <n v="476333"/>
    <n v="444257"/>
    <s v="ownerOccupant"/>
    <n v="238317"/>
    <n v="50"/>
    <n v="3.0208707836768198"/>
    <m/>
    <m/>
    <s v="MICHELLE L BERZSENYI"/>
    <s v="MKRISTO1@AOL.COM"/>
    <s v="7276420485 DNC"/>
    <m/>
    <m/>
    <m/>
    <s v="32828 EMILY LOOP"/>
    <s v="WESLEY CHAPEL"/>
    <s v="FL"/>
    <n v="33543"/>
  </r>
  <r>
    <s v="Low"/>
    <s v="2889 HILLIARD DR"/>
    <s v="WESLEY CHAPEL"/>
    <n v="33543"/>
    <x v="1"/>
    <n v="679357"/>
    <n v="641435"/>
    <s v="ownerOccupant"/>
    <n v="342006"/>
    <n v="50"/>
    <n v="4.25490004851466"/>
    <n v="1.6364624125410601"/>
    <m/>
    <s v="NICOLE T VERLEY"/>
    <s v="OHNIC1@AOL.COM"/>
    <s v="5858205204 DNC, 7187920109"/>
    <m/>
    <m/>
    <m/>
    <s v="2889 HILLIARD DR"/>
    <s v="WESLEY CHAPEL"/>
    <s v="FL"/>
    <n v="33543"/>
  </r>
  <r>
    <s v="Low"/>
    <s v="31404 PHILMAR LN"/>
    <s v="WESLEY CHAPEL"/>
    <n v="33543"/>
    <x v="12"/>
    <n v="378852"/>
    <n v="2150"/>
    <s v="ownerOccupant"/>
    <n v="189789"/>
    <n v="50"/>
    <n v="3.3918387582760801"/>
    <m/>
    <m/>
    <s v="MARCUS J SESSION"/>
    <m/>
    <m/>
    <m/>
    <m/>
    <m/>
    <s v="10519 MISTFLOWER LN"/>
    <s v="TAMPA"/>
    <s v="FL"/>
    <n v="33647"/>
  </r>
  <r>
    <s v="Low"/>
    <s v="30510 LETTINGWELL CIR"/>
    <s v="WESLEY CHAPEL"/>
    <n v="33543"/>
    <x v="28"/>
    <n v="383913"/>
    <n v="386618"/>
    <s v="ownerOccupant"/>
    <n v="192386"/>
    <n v="50"/>
    <n v="3.7870000517410798"/>
    <n v="0.81119360012818598"/>
    <m/>
    <s v="DAVID A LANGFORD"/>
    <s v="LANGFORD@FDU.EDU"/>
    <s v="2012647149 DNC"/>
    <s v="KAREN F LANGFORD"/>
    <s v="KFLANGFORD@OPTONLINE.NET"/>
    <s v="2013142036, 4109878515"/>
    <s v="30510 LETTINGWELL CIR"/>
    <s v="WESLEY CHAPEL"/>
    <s v="FL"/>
    <n v="33543"/>
  </r>
  <r>
    <s v="Low"/>
    <s v="1644 BROOKSBEND DR"/>
    <s v="WESLEY CHAPEL"/>
    <n v="33543"/>
    <x v="18"/>
    <n v="439264"/>
    <n v="434263"/>
    <s v="ownerOccupant"/>
    <n v="221733"/>
    <n v="50"/>
    <n v="6.9052796247448702"/>
    <m/>
    <m/>
    <s v="ERIC A BRUNDERMAN"/>
    <s v="ERIC.BRUNDERMAN@BAUSCH.COM"/>
    <s v="5712945323, 8139887415"/>
    <m/>
    <m/>
    <m/>
    <s v="1644 BROOKSBEND DR"/>
    <s v="WESLEY CHAPEL"/>
    <s v="FL"/>
    <n v="33543"/>
  </r>
  <r>
    <s v="Low"/>
    <s v="2768 TARRAGONA WAY"/>
    <s v="WESLEY CHAPEL"/>
    <n v="33543"/>
    <x v="9"/>
    <n v="633233"/>
    <n v="651757"/>
    <s v="ownerOccupant"/>
    <n v="314978"/>
    <n v="50"/>
    <n v="3.9778614336606402"/>
    <m/>
    <m/>
    <s v="SWAPNIL D MODI"/>
    <m/>
    <s v="8133893045, 8139732884, 8139954686"/>
    <s v="SULUBEN MODI"/>
    <m/>
    <m/>
    <s v="2768 TARRAGONA WAY"/>
    <s v="WESLEY CHAPEL"/>
    <s v="FL"/>
    <n v="33543"/>
  </r>
  <r>
    <s v="Low"/>
    <s v="1240 BECKENHAM WAY"/>
    <s v="WESLEY CHAPEL"/>
    <n v="33543"/>
    <x v="28"/>
    <n v="278588"/>
    <n v="243142"/>
    <s v="ownerOccupant"/>
    <n v="138624"/>
    <n v="50"/>
    <n v="3.2090444609032698"/>
    <m/>
    <m/>
    <s v="LYDIA M LOPEZ"/>
    <m/>
    <s v="8139651533 DNC"/>
    <s v="JOSEPH LOPEZ"/>
    <m/>
    <m/>
    <s v="1240 BECKENHAM WAY"/>
    <s v="WESLEY CHAPEL"/>
    <s v="FL"/>
    <n v="33543"/>
  </r>
  <r>
    <s v="Low"/>
    <s v="3633 NEW RIVER RD"/>
    <s v="WESLEY CHAPEL"/>
    <n v="33543"/>
    <x v="59"/>
    <n v="513815"/>
    <n v="534075"/>
    <s v="ownerOccupant"/>
    <n v="257915"/>
    <n v="50"/>
    <n v="5.8757111292500497"/>
    <m/>
    <m/>
    <s v="KIMBERLY J REESE"/>
    <s v="REI2002EC@AOL.COM"/>
    <s v="8133121814, 8133225445, 8137886202 DNC"/>
    <s v="THOMAS D REESE"/>
    <s v="REI2002EC@AOL.COM"/>
    <s v="8137880091 DNC, 8137886202 DNC"/>
    <s v="3633 NEW RIVER RD"/>
    <s v="WESLEY CHAPEL"/>
    <s v="FL"/>
    <n v="33543"/>
  </r>
  <r>
    <s v="Low"/>
    <s v="1017 CHARMINGFARE CT"/>
    <s v="WESLEY CHAPEL"/>
    <n v="33543"/>
    <x v="43"/>
    <n v="423428"/>
    <n v="432454"/>
    <s v="ownerOccupant"/>
    <n v="212218"/>
    <n v="50"/>
    <n v="6.1015187219982003"/>
    <m/>
    <m/>
    <s v="BEATE H TAYLOR"/>
    <s v="BEATE.TAYLOR@YAHOO.COM"/>
    <s v="3055383979, 3057108111 DNC, 3058989027 DNC"/>
    <s v="JAMES E TAYLOR"/>
    <m/>
    <m/>
    <s v="1017 CHARMINGFARE CT"/>
    <s v="WESLEY CHAPEL"/>
    <s v="FL"/>
    <n v="33543"/>
  </r>
  <r>
    <s v="Low"/>
    <s v="29807 MORWEN PL"/>
    <s v="WESLEY CHAPEL"/>
    <n v="33543"/>
    <x v="29"/>
    <n v="488800"/>
    <n v="493784"/>
    <s v="ownerOccupant"/>
    <n v="243639"/>
    <n v="50"/>
    <n v="2.8031316252551202"/>
    <n v="2.5853896897712501"/>
    <m/>
    <s v="SUSAN A DINELLA-CARDINAL"/>
    <m/>
    <m/>
    <m/>
    <m/>
    <m/>
    <s v="29807 MORWEN PL"/>
    <s v="WESLEY CHAPEL"/>
    <s v="FL"/>
    <n v="33543"/>
  </r>
  <r>
    <s v="Low"/>
    <s v="4043 REDCOAT DR"/>
    <s v="WESLEY CHAPEL"/>
    <n v="33543"/>
    <x v="40"/>
    <n v="395088"/>
    <n v="395820"/>
    <s v="ownerOccupant"/>
    <n v="197380"/>
    <n v="50"/>
    <n v="2.6499058188346201"/>
    <m/>
    <m/>
    <s v="JOCELYN I MILLER"/>
    <s v="JIJIROCK1127@GMAIL.COM"/>
    <s v="8137822732, 9042308658 DNC, 9047102376 DNC"/>
    <s v="GARY H MILLER"/>
    <m/>
    <m/>
    <s v="4043 REDCOAT DR"/>
    <s v="WESLEY CHAPEL"/>
    <s v="FL"/>
    <n v="33543"/>
  </r>
  <r>
    <s v="Low"/>
    <s v="4800 POINTE O WOODS DR"/>
    <s v="WESLEY CHAPEL"/>
    <n v="33543"/>
    <x v="4"/>
    <n v="605460"/>
    <n v="650408"/>
    <s v="ownerOccupant"/>
    <n v="303166"/>
    <n v="50"/>
    <n v="4.30313162578405"/>
    <m/>
    <m/>
    <s v="TAYNA L HAWKINS"/>
    <s v="TAYNAHAWKINS@GMAIL.COM"/>
    <s v="8134769040, 8137664587 DNC"/>
    <s v="CHRISTOPHER P HAWKINS"/>
    <m/>
    <m/>
    <s v="4800 POINTE O WOODS DR"/>
    <s v="WESLEY CHAPEL"/>
    <s v="FL"/>
    <n v="33543"/>
  </r>
  <r>
    <s v="Low"/>
    <s v="31451 SHAKER CIR"/>
    <s v="WESLEY CHAPEL"/>
    <n v="33543"/>
    <x v="12"/>
    <n v="345055"/>
    <n v="317442"/>
    <s v="ownerOccupant"/>
    <n v="172656"/>
    <n v="50"/>
    <n v="4.7278634849474797"/>
    <m/>
    <m/>
    <s v="CRYSTAL WALCOTT"/>
    <m/>
    <m/>
    <m/>
    <m/>
    <m/>
    <s v="11225 SCOTCHWOOD DR"/>
    <s v="RIVERVIEW"/>
    <s v="FL"/>
    <n v="33579"/>
  </r>
  <r>
    <s v="Low"/>
    <s v="1018 TULLAMORE DR"/>
    <s v="WESLEY CHAPEL"/>
    <n v="33543"/>
    <x v="28"/>
    <n v="286062"/>
    <n v="264858"/>
    <s v="ownerOccupant"/>
    <n v="143678"/>
    <n v="50"/>
    <n v="3.2251753150823799"/>
    <m/>
    <m/>
    <s v="MICHELLE ELIZABETH DELTORO"/>
    <m/>
    <m/>
    <m/>
    <m/>
    <m/>
    <s v="1018 TULLAMORE DR"/>
    <s v="WESLEY CHAPEL"/>
    <s v="FL"/>
    <n v="33543"/>
  </r>
  <r>
    <s v="Low"/>
    <s v="4717 ROYAL BIRKDALE WAY"/>
    <s v="WESLEY CHAPEL"/>
    <n v="33543"/>
    <x v="4"/>
    <n v="579943"/>
    <n v="582622"/>
    <s v="ownerOccupant"/>
    <n v="287420"/>
    <n v="50"/>
    <n v="4.9724873702894703"/>
    <m/>
    <m/>
    <s v="KENNETH V WINSLOW"/>
    <m/>
    <m/>
    <m/>
    <m/>
    <m/>
    <s v="4717 ROYAL BIRKDALE WAY"/>
    <s v="WESLEY CHAPEL"/>
    <s v="FL"/>
    <n v="33543"/>
  </r>
  <r>
    <s v="Low"/>
    <s v="3146 ROAD RUNNER RD"/>
    <s v="WESLEY CHAPEL"/>
    <n v="33543"/>
    <x v="8"/>
    <n v="172189"/>
    <n v="168453"/>
    <s v="ownerOccupant"/>
    <n v="85920"/>
    <n v="50"/>
    <n v="16.432165006378099"/>
    <m/>
    <m/>
    <s v="DEBORAH L BUSH"/>
    <s v="EBUSH02@YAHOO.COM"/>
    <s v="8132151419 DNC, 8132151420 DNC"/>
    <m/>
    <m/>
    <m/>
    <s v="3146 ROAD RUNNER RD"/>
    <s v="WESLEY CHAPEL"/>
    <s v="FL"/>
    <n v="33543"/>
  </r>
  <r>
    <s v="Low"/>
    <s v="1916 RAVENRIDGE ST"/>
    <s v="WESLEY CHAPEL"/>
    <n v="33543"/>
    <x v="28"/>
    <n v="389942"/>
    <n v="365869"/>
    <s v="ownerOccupant"/>
    <n v="194305"/>
    <n v="50"/>
    <n v="4.2009824385204997"/>
    <m/>
    <m/>
    <s v="JESUS M MARTINEZ"/>
    <s v="MARTIJES007@YAHOO.COM"/>
    <n v="2017949138"/>
    <m/>
    <m/>
    <m/>
    <s v="1916 RAVENRIDGE ST"/>
    <s v="WESLEY CHAPEL"/>
    <s v="FL"/>
    <n v="33543"/>
  </r>
  <r>
    <s v="Low"/>
    <s v="1499 LUDINGTON AVE"/>
    <s v="WESLEY CHAPEL"/>
    <n v="33543"/>
    <x v="0"/>
    <n v="522562"/>
    <n v="529800"/>
    <s v="ownerOccupant"/>
    <n v="259966"/>
    <n v="50"/>
    <n v="6.9052837474798299"/>
    <n v="2.5961439625336"/>
    <m/>
    <s v="IVEY L OESTREICH"/>
    <s v="IVEY0701@GMAIL.COM"/>
    <s v="8047394067 DNC, 8134314933 DNC, 8139914736"/>
    <m/>
    <m/>
    <m/>
    <s v="1499 LUDINGTON AVE"/>
    <s v="WESLEY CHAPEL"/>
    <s v="FL"/>
    <n v="33543"/>
  </r>
  <r>
    <s v="Low"/>
    <s v="1305 COSTA MESA DR"/>
    <s v="WESLEY CHAPEL"/>
    <n v="33543"/>
    <x v="41"/>
    <n v="248225"/>
    <n v="229170"/>
    <s v="ownerOccupant"/>
    <n v="122883"/>
    <n v="50"/>
    <n v="4.0154997356319599"/>
    <m/>
    <m/>
    <s v="LI IVAN YEOH"/>
    <m/>
    <m/>
    <m/>
    <m/>
    <m/>
    <s v="1305 COSTA MESA DR"/>
    <s v="WESLEY CHAPEL"/>
    <s v="FL"/>
    <n v="33543"/>
  </r>
  <r>
    <s v="Low"/>
    <s v="4527 BARLETTA CT"/>
    <s v="WESLEY CHAPEL"/>
    <n v="33543"/>
    <x v="3"/>
    <n v="546259"/>
    <n v="540718"/>
    <s v="ownerOccupant"/>
    <n v="271250"/>
    <n v="50"/>
    <n v="4.9456072625448"/>
    <m/>
    <m/>
    <s v="PAMELA A GRUBB"/>
    <m/>
    <s v="2173523030 DNC, 2178988577 DNC, 8082002130"/>
    <s v="THOMAS G GRUBB"/>
    <s v="GRUBBTG@SBCGLOBAL.NET"/>
    <s v="2173523030 DNC, 2178988577 DNC, 8082002130"/>
    <s v="4527 BARLETTA CT"/>
    <s v="WESLEY CHAPEL"/>
    <s v="FL"/>
    <n v="33543"/>
  </r>
  <r>
    <s v="Low"/>
    <s v="30740 TUMBLEBERRY ST"/>
    <s v="WESLEY CHAPEL"/>
    <n v="33543"/>
    <x v="9"/>
    <n v="952220"/>
    <n v="976471"/>
    <s v="ownerOccupant"/>
    <n v="477945"/>
    <n v="50"/>
    <n v="5.6689461378761496"/>
    <m/>
    <m/>
    <s v="JOHN F HARTE"/>
    <s v="JOHN.F.HARTE@JPMCHASE.COM"/>
    <s v="6032348970 DNC, 9734031126 DNC"/>
    <s v="SHARON J HARTE"/>
    <m/>
    <m/>
    <s v="30740 TUMBLEBERRY ST"/>
    <s v="WESLEY CHAPEL"/>
    <s v="FL"/>
    <n v="33543"/>
  </r>
  <r>
    <s v="Low"/>
    <s v="1853 THISTLE CT"/>
    <s v="WESLEY CHAPEL"/>
    <n v="33543"/>
    <x v="21"/>
    <n v="335950"/>
    <n v="358255"/>
    <s v="ownerOccupant"/>
    <n v="169457"/>
    <n v="50"/>
    <n v="2.3784029662920601"/>
    <m/>
    <m/>
    <s v="VESMIRKA null HAMZIC"/>
    <s v="VESMIRKA@HOTMAIL.COM"/>
    <s v="3152404358, 3157972949 DNC, 7275995524 DNC"/>
    <m/>
    <m/>
    <m/>
    <s v="1853 THISTLE CT"/>
    <s v="WESLEY CHAPEL"/>
    <s v="FL"/>
    <n v="33543"/>
  </r>
  <r>
    <s v="Low"/>
    <s v="1229 CHARLESWORTH DR"/>
    <s v="WESLEY CHAPEL"/>
    <n v="33543"/>
    <x v="28"/>
    <n v="289226"/>
    <n v="269689"/>
    <s v="ownerOccupant"/>
    <n v="143854"/>
    <n v="50"/>
    <n v="5.0262529014834696"/>
    <n v="3.0477582778275498"/>
    <m/>
    <s v="RICKY null NEVERS"/>
    <s v="PAQUIN81@HOTMAIL.COM"/>
    <s v="5042377796, 5043380534"/>
    <s v="SHEILA B NEVERS"/>
    <s v="CASHLINNE@GMAIL.COM"/>
    <n v="9544450763"/>
    <s v="1229 CHARLESWORTH DR"/>
    <s v="WESLEY CHAPEL"/>
    <s v="FL"/>
    <n v="33543"/>
  </r>
  <r>
    <s v="Low"/>
    <s v="4731 BUTLER NATIONAL DR"/>
    <s v="WESLEY CHAPEL"/>
    <n v="33543"/>
    <x v="4"/>
    <n v="743372"/>
    <n v="734018"/>
    <s v="ownerOccupant"/>
    <n v="368584"/>
    <n v="50"/>
    <n v="6.27087656072655"/>
    <n v="4.5665754854577303"/>
    <m/>
    <s v="RAJAT M SINGHAL"/>
    <s v="SINGHALRAJAT@GMAIL.COM"/>
    <m/>
    <s v="SAMRIDDHI null MANGAL"/>
    <s v="SAMRIDDHI.MANGAL@GMAIL.COM"/>
    <n v="7162064383"/>
    <s v="4731 BUTLER NATIONAL DR"/>
    <s v="WESLEY CHAPEL"/>
    <s v="FL"/>
    <n v="33543"/>
  </r>
  <r>
    <s v="Low"/>
    <s v="1616 TALLULAH TER"/>
    <s v="WESLEY CHAPEL"/>
    <n v="33543"/>
    <x v="0"/>
    <n v="530943"/>
    <n v="516178"/>
    <s v="ownerOccupant"/>
    <n v="265271"/>
    <n v="50"/>
    <n v="5.8273284027155503"/>
    <m/>
    <m/>
    <s v="ALHATHRAH N ALKUMAIM"/>
    <m/>
    <m/>
    <s v="A E ALKUMAIM"/>
    <m/>
    <m/>
    <s v="1616 TALLULAH TER"/>
    <s v="WESLEY CHAPEL"/>
    <s v="FL"/>
    <n v="33543"/>
  </r>
  <r>
    <s v="Low"/>
    <s v="32120 WATOGA LOOP"/>
    <s v="WESLEY CHAPEL"/>
    <n v="33543"/>
    <x v="0"/>
    <n v="684829"/>
    <n v="668851"/>
    <s v="ownerOccupant"/>
    <n v="341700"/>
    <n v="50"/>
    <n v="3.8382400424382701"/>
    <m/>
    <m/>
    <s v="MATTHEW R MACKOWIAK"/>
    <m/>
    <s v="8452988975 DNC, 8457978334 DNC"/>
    <s v="RACHEL A MACKOWIAK"/>
    <m/>
    <m/>
    <s v="32120 WATOGA LOOP"/>
    <s v="WESLEY CHAPEL"/>
    <s v="FL"/>
    <n v="33543"/>
  </r>
  <r>
    <s v="Low"/>
    <s v="31153 CLARIDGE PL"/>
    <s v="WESLEY CHAPEL"/>
    <n v="33543"/>
    <x v="12"/>
    <n v="224833"/>
    <n v="229000"/>
    <s v="ownerOccupant"/>
    <n v="112665"/>
    <n v="50"/>
    <n v="6.4859316652665697"/>
    <m/>
    <m/>
    <s v="MANJITH MOHAN"/>
    <m/>
    <m/>
    <m/>
    <m/>
    <m/>
    <s v="31153 CLARIDGE PL"/>
    <s v="WESLEY CHAPEL"/>
    <s v="FL"/>
    <n v="33543"/>
  </r>
  <r>
    <s v="Low"/>
    <s v="1807 LEYBOURNE LOOP"/>
    <s v="WESLEY CHAPEL"/>
    <n v="33543"/>
    <x v="12"/>
    <n v="473308"/>
    <n v="433457"/>
    <s v="ownerOccupant"/>
    <n v="236247"/>
    <n v="50"/>
    <n v="4.2843192024156203"/>
    <m/>
    <m/>
    <s v="CARLA L WASKO"/>
    <m/>
    <m/>
    <s v="PETER J WASKO"/>
    <m/>
    <m/>
    <s v="1807 LEYBOURNE LOOP"/>
    <s v="WESLEY CHAPEL"/>
    <s v="FL"/>
    <n v="33543"/>
  </r>
  <r>
    <s v="Low"/>
    <s v="3538 STEEPLECHASE RD"/>
    <s v="WESLEY CHAPEL"/>
    <n v="33543"/>
    <x v="40"/>
    <n v="411653"/>
    <n v="376484"/>
    <s v="ownerOccupant"/>
    <n v="204050"/>
    <n v="50"/>
    <n v="2.7896957593463698"/>
    <m/>
    <m/>
    <s v="ANTHONY MARK YOUNG"/>
    <m/>
    <m/>
    <m/>
    <m/>
    <m/>
    <s v="3538 STEEPLECHASE RD"/>
    <s v="WESLEY CHAPEL"/>
    <s v="FL"/>
    <n v="33543"/>
  </r>
  <r>
    <s v="Low"/>
    <s v="31135 WRENCREST DR"/>
    <s v="WESLEY CHAPEL"/>
    <n v="33543"/>
    <x v="12"/>
    <n v="439623"/>
    <n v="426237"/>
    <s v="ownerOccupant"/>
    <n v="220036"/>
    <n v="50"/>
    <n v="3.9590510403288"/>
    <m/>
    <m/>
    <s v="CRAWFORD J BASS"/>
    <s v="CJBASS@COMCAST.NET"/>
    <n v="8139810209"/>
    <s v="JAMES CRAWFORD BASS"/>
    <m/>
    <m/>
    <s v="31135 WRENCREST DR"/>
    <s v="WESLEY CHAPEL"/>
    <s v="FL"/>
    <n v="33543"/>
  </r>
  <r>
    <s v="Low"/>
    <s v="32533 GODDARD DR"/>
    <s v="WESLEY CHAPEL"/>
    <n v="33543"/>
    <x v="0"/>
    <n v="693305"/>
    <n v="661821"/>
    <s v="ownerOccupant"/>
    <n v="349180"/>
    <n v="50"/>
    <n v="3.76819105793881"/>
    <m/>
    <m/>
    <s v="RONALD J BENDANILLO"/>
    <s v="RJ_505@YAHOO.COM"/>
    <s v="6503944118 DNC, 7023411824 DNC, 7026846708 DNC"/>
    <s v="JAMIE-ELLEN C BENDANILLO"/>
    <m/>
    <m/>
    <s v="32533 GODDARD DR"/>
    <s v="WESLEY CHAPEL"/>
    <s v="FL"/>
    <n v="33543"/>
  </r>
  <r>
    <s v="Low"/>
    <s v="1885 ODIORNE POINT LN"/>
    <s v="WESLEY CHAPEL"/>
    <n v="33543"/>
    <x v="0"/>
    <n v="546206"/>
    <n v="3000"/>
    <s v="ownerOccupant"/>
    <n v="272041"/>
    <n v="50"/>
    <n v="3.9106641798586201"/>
    <m/>
    <m/>
    <s v="JEREMY A PUTNAM"/>
    <s v="JEREMYWMU@HOTMAIL.COM"/>
    <s v="7272148906 DNC"/>
    <s v="MARIA E PUTNAM"/>
    <m/>
    <m/>
    <s v="1885 ODIORNE POINT LN"/>
    <s v="WESLEY CHAPEL"/>
    <s v="FL"/>
    <n v="33543"/>
  </r>
  <r>
    <s v="Low"/>
    <s v="4250 BARLETTA CT"/>
    <s v="WESLEY CHAPEL"/>
    <n v="33543"/>
    <x v="3"/>
    <n v="601947"/>
    <n v="617198"/>
    <s v="ownerOccupant"/>
    <n v="302426"/>
    <n v="50"/>
    <n v="4.1660407448165504"/>
    <m/>
    <m/>
    <s v="ALISON G PENDRICK"/>
    <s v="ALISONPENDRICK@BELLSOUTH.NET"/>
    <s v="8432761128 DNC, 8435531938, 8438245300"/>
    <m/>
    <m/>
    <m/>
    <s v="4250 BARLETTA CT"/>
    <s v="WESLEY CHAPEL"/>
    <s v="FL"/>
    <n v="33543"/>
  </r>
  <r>
    <s v="Low"/>
    <s v="32198 FIREMOSS LN"/>
    <s v="WESLEY CHAPEL"/>
    <n v="33543"/>
    <x v="22"/>
    <n v="587857"/>
    <n v="519374"/>
    <s v="ownerOccupant"/>
    <n v="292041"/>
    <n v="50"/>
    <n v="2.9939979724213401"/>
    <m/>
    <m/>
    <s v="BRIA L SULLIVAN"/>
    <s v="BRIA1908@HOTMAIL.COM"/>
    <s v="4806999332, 6235363035 DNC, 8507787241 DNC"/>
    <m/>
    <m/>
    <m/>
    <s v="32198 FIREMOSS LN"/>
    <s v="WESLEY CHAPEL"/>
    <s v="FL"/>
    <n v="33543"/>
  </r>
  <r>
    <s v="Low"/>
    <s v="2194 HOLLOW FOREST CT"/>
    <s v="WESLEY CHAPEL"/>
    <n v="33543"/>
    <x v="9"/>
    <n v="961122"/>
    <n v="999424"/>
    <s v="ownerOccupant"/>
    <n v="482722"/>
    <n v="50"/>
    <n v="4.1660412108285998"/>
    <m/>
    <m/>
    <s v="ARJUMAND W HASAN"/>
    <s v="HASAN_MD2000@HOTMAIL.COM"/>
    <s v="3522935896, 3526867069"/>
    <s v="WAQAR SYED HASAN"/>
    <m/>
    <m/>
    <s v="2194 HOLLOW FOREST CT"/>
    <s v="WESLEY CHAPEL"/>
    <s v="FL"/>
    <n v="33543"/>
  </r>
  <r>
    <s v="Low"/>
    <s v="31638 MARCHESTER DR"/>
    <s v="WESLEY CHAPEL"/>
    <n v="33543"/>
    <x v="12"/>
    <n v="491921"/>
    <n v="481657"/>
    <s v="ownerOccupant"/>
    <n v="245178"/>
    <n v="50"/>
    <n v="3.6069018778623998"/>
    <n v="1.007439512271"/>
    <m/>
    <s v="SALOMON J HERNANDEZ"/>
    <s v="HARMON33@COMCAST.NET"/>
    <n v="2674460100"/>
    <s v="YANET D HERNANDEZ"/>
    <s v="GASELLE4@GMAIL.COM"/>
    <s v="2157225519, 2678508446"/>
    <s v="31638 MARCHESTER DR"/>
    <s v="WESLEY CHAPEL"/>
    <s v="FL"/>
    <n v="33543"/>
  </r>
  <r>
    <s v="Low"/>
    <s v="1842 LEYBOURNE LOOP"/>
    <s v="WESLEY CHAPEL"/>
    <n v="33543"/>
    <x v="12"/>
    <n v="465490"/>
    <n v="409959"/>
    <s v="ownerOccupant"/>
    <n v="233532"/>
    <n v="50"/>
    <n v="5.1579773766365404"/>
    <m/>
    <m/>
    <s v="NATHAN R BLACKWELL"/>
    <s v="NATHANRBWELL@YAHOO.COM"/>
    <s v="3522560964 DNC, 6158222190 DNC, 7728345758 DNC"/>
    <m/>
    <m/>
    <m/>
    <s v="1842 LEYBOURNE LOOP"/>
    <s v="WESLEY CHAPEL"/>
    <s v="FL"/>
    <n v="33543"/>
  </r>
  <r>
    <s v="Low"/>
    <s v="3608 GRECKO DR"/>
    <s v="WESLEY CHAPEL"/>
    <n v="33543"/>
    <x v="7"/>
    <n v="439359"/>
    <n v="2650"/>
    <s v="ownerOccupant"/>
    <n v="218144"/>
    <n v="50"/>
    <n v="7.66604189285892"/>
    <n v="1.3891601724288101"/>
    <m/>
    <s v="LISA L GOOD"/>
    <s v="MELISSAFELIX1989@GMAIL.COM"/>
    <n v="8638607998"/>
    <s v="RANDY S GOOD"/>
    <s v="L_L_GOOD@HOTMAIL.COM"/>
    <s v="8634090346, 8636610091"/>
    <s v="3608 GRECKO DR"/>
    <s v="WESLEY CHAPEL"/>
    <s v="FL"/>
    <n v="33543"/>
  </r>
  <r>
    <s v="Low"/>
    <s v="30538 TREMONT DR"/>
    <s v="WESLEY CHAPEL"/>
    <n v="33543"/>
    <x v="28"/>
    <n v="427706"/>
    <n v="419269"/>
    <s v="ownerOccupant"/>
    <n v="213863"/>
    <n v="50"/>
    <n v="4.3784077089244802"/>
    <m/>
    <m/>
    <s v="APRYL D AUSTIN"/>
    <m/>
    <m/>
    <m/>
    <m/>
    <m/>
    <s v="30538 TREMONT DR"/>
    <s v="WESLEY CHAPEL"/>
    <s v="FL"/>
    <n v="33543"/>
  </r>
  <r>
    <s v="Low"/>
    <s v="29727 MORNINGMIST DR"/>
    <s v="WESLEY CHAPEL"/>
    <n v="33543"/>
    <x v="29"/>
    <n v="392985"/>
    <n v="380170"/>
    <s v="ownerOccupant"/>
    <n v="196598"/>
    <n v="50"/>
    <n v="3.6042141606307201"/>
    <m/>
    <m/>
    <s v="DE NADINE SERRANO"/>
    <m/>
    <m/>
    <m/>
    <m/>
    <m/>
    <s v="29727 MORNINGMIST DR"/>
    <s v="WESLEY CHAPEL"/>
    <s v="FL"/>
    <n v="33543"/>
  </r>
  <r>
    <s v="Low"/>
    <s v="30853 SPRUCEBERRY CT"/>
    <s v="WESLEY CHAPEL"/>
    <n v="33543"/>
    <x v="9"/>
    <n v="656517"/>
    <n v="675223"/>
    <s v="ownerOccupant"/>
    <n v="325942"/>
    <n v="50"/>
    <n v="4.2549104115869296"/>
    <m/>
    <m/>
    <s v="SONYA M JACKSON"/>
    <s v="SMJACKSONMD@YAHOO.COM"/>
    <s v="8132151117 DNC, 8139078856, 9047811887 DNC"/>
    <m/>
    <m/>
    <m/>
    <s v="30853 SPRUCEBERRY CT"/>
    <s v="WESLEY CHAPEL"/>
    <s v="FL"/>
    <n v="33543"/>
  </r>
  <r>
    <s v="Low"/>
    <s v="28646 FALLING LEAVES WAY"/>
    <s v="WESLEY CHAPEL"/>
    <n v="33543"/>
    <x v="14"/>
    <n v="528720"/>
    <n v="533790"/>
    <s v="ownerOccupant"/>
    <n v="264175"/>
    <n v="50"/>
    <n v="3.6472251300216501"/>
    <m/>
    <m/>
    <s v="ODISLENE D ADAMES"/>
    <s v="ARELISVAL@YAHOO.COM"/>
    <s v="3474205033, 3474205971, 6467615014 DNC"/>
    <s v="ARELIS VALDEZ-ADAMES"/>
    <m/>
    <m/>
    <s v="28646 FALLING LEAVES WAY"/>
    <s v="WESLEY CHAPEL"/>
    <s v="FL"/>
    <n v="33543"/>
  </r>
  <r>
    <s v="Low"/>
    <s v="31113 WHITLOCK DR"/>
    <s v="WESLEY CHAPEL"/>
    <n v="33543"/>
    <x v="12"/>
    <n v="356301"/>
    <n v="333235"/>
    <s v="ownerOccupant"/>
    <n v="178732"/>
    <n v="50"/>
    <n v="3.7063651331951899"/>
    <m/>
    <m/>
    <s v="ALDEN SHARP"/>
    <m/>
    <m/>
    <m/>
    <m/>
    <m/>
    <s v="31113 WHITLOCK DR"/>
    <s v="WESLEY CHAPEL"/>
    <s v="FL"/>
    <n v="33543"/>
  </r>
  <r>
    <s v="Low"/>
    <s v="4225 BARLETTA CT"/>
    <s v="WESLEY CHAPEL"/>
    <n v="33543"/>
    <x v="3"/>
    <n v="534177"/>
    <n v="527356"/>
    <s v="ownerOccupant"/>
    <n v="266960"/>
    <n v="50"/>
    <n v="4.5882439712255598"/>
    <n v="3.3784081441967801"/>
    <m/>
    <s v="DEBORAH A BRUTON"/>
    <s v="STBC11@YAHOO.COM"/>
    <s v="8133739309, 8136755136, 8139778708 DNC"/>
    <m/>
    <m/>
    <m/>
    <s v="4225 BARLETTA CT"/>
    <s v="WESLEY CHAPEL"/>
    <s v="FL"/>
    <n v="33543"/>
  </r>
  <r>
    <s v="Low"/>
    <s v="1836 ECHO POND PL"/>
    <s v="WESLEY CHAPEL"/>
    <n v="33543"/>
    <x v="33"/>
    <n v="387092"/>
    <n v="362393"/>
    <s v="ownerOccupant"/>
    <n v="194905"/>
    <n v="50"/>
    <n v="4.0692686049507101"/>
    <m/>
    <m/>
    <s v="DORIS S MCLEAN"/>
    <s v="DORI24.DM@GMAIL.COM"/>
    <s v="7164355286, 7167591987, 7167596096 DNC"/>
    <s v="MATTHEW R MCLEAN"/>
    <s v="CRUNCHX3@YAHOO.COM"/>
    <s v="7167591987, 7167596096 DNC, 7168955286 DNC"/>
    <s v="1836 ECHO POND PL"/>
    <s v="WESLEY CHAPEL"/>
    <s v="FL"/>
    <n v="33543"/>
  </r>
  <r>
    <s v="Low"/>
    <s v="3822 WASHBURN PL"/>
    <s v="WESLEY CHAPEL"/>
    <n v="33543"/>
    <x v="5"/>
    <n v="440190"/>
    <n v="391900"/>
    <s v="ownerOccupant"/>
    <n v="220184"/>
    <n v="50"/>
    <n v="4.0719574796209104"/>
    <m/>
    <m/>
    <s v="JOSHUA E MARQUEZ"/>
    <s v="JOSHMARQUEZ92@GMAIL.COM"/>
    <n v="7608282258"/>
    <s v="ITZAYANA MARQUEZ"/>
    <m/>
    <m/>
    <s v="3822 WASHBURN PL"/>
    <s v="WESLEY CHAPEL"/>
    <s v="FL"/>
    <n v="33543"/>
  </r>
  <r>
    <s v="Low"/>
    <s v="30305 CEASAR PARK DR"/>
    <s v="WESLEY CHAPEL"/>
    <n v="33543"/>
    <x v="9"/>
    <n v="790894"/>
    <n v="797616"/>
    <s v="ownerOccupant"/>
    <n v="395027"/>
    <n v="50"/>
    <n v="6.5423875874900403"/>
    <m/>
    <m/>
    <s v="LINA S TAYSUN"/>
    <s v="OZERTAYSUN@YAHOO.COM"/>
    <s v="8134649812, 8138147663 DNC"/>
    <s v="OZER null TAYSUN"/>
    <s v="OZERTAYSUN@YAHOO.COM"/>
    <s v="8134649628 DNC, 8138147663 DNC"/>
    <s v="30305 CEASAR PARK DR"/>
    <s v="WESLEY CHAPEL"/>
    <s v="FL"/>
    <n v="33543"/>
  </r>
  <r>
    <s v="Low"/>
    <s v="29438 CROSSLAND DR"/>
    <s v="WESLEY CHAPEL"/>
    <n v="33543"/>
    <x v="16"/>
    <n v="425239"/>
    <n v="414828"/>
    <s v="ownerOccupant"/>
    <n v="210577"/>
    <n v="50"/>
    <n v="4.5719574799942704"/>
    <m/>
    <m/>
    <s v="AUSTIN CRUZ"/>
    <m/>
    <m/>
    <m/>
    <m/>
    <m/>
    <s v="3304 N POPLAR AVE"/>
    <s v="TAMPA"/>
    <s v="FL"/>
    <n v="33603"/>
  </r>
  <r>
    <s v="Low"/>
    <s v="31034 CREEKRIDGE DR"/>
    <s v="WESLEY CHAPEL"/>
    <n v="33543"/>
    <x v="5"/>
    <n v="474386"/>
    <n v="505348"/>
    <s v="ownerOccupant"/>
    <n v="236276"/>
    <n v="50"/>
    <n v="6.4940007229440404"/>
    <m/>
    <m/>
    <s v="RONY null PAUL"/>
    <s v="ROPAUL2000@GMAIL.COM"/>
    <n v="8139075674"/>
    <s v="VENA MARCELIN-PAUL"/>
    <m/>
    <m/>
    <s v="31034 CREEKRIDGE DR"/>
    <s v="WESLEY CHAPEL"/>
    <s v="FL"/>
    <n v="33543"/>
  </r>
  <r>
    <s v="Low"/>
    <s v="1568 GLEN GROVE LOOP"/>
    <s v="WESLEY CHAPEL"/>
    <n v="33543"/>
    <x v="0"/>
    <n v="563655"/>
    <n v="556565"/>
    <s v="ownerOccupant"/>
    <n v="280559"/>
    <n v="50"/>
    <n v="4.2789471769215401"/>
    <m/>
    <m/>
    <s v="LUZ V MORALES"/>
    <m/>
    <s v="7188921343 DNC, 9147558875, 9177735515"/>
    <s v="TIFFANY C MANGUAL"/>
    <m/>
    <m/>
    <s v="1568 GLEN GROVE LOOP"/>
    <s v="WESLEY CHAPEL"/>
    <s v="FL"/>
    <n v="33543"/>
  </r>
  <r>
    <s v="Low"/>
    <s v="1801 HOVENWEEP RD"/>
    <s v="WESLEY CHAPEL"/>
    <n v="33543"/>
    <x v="10"/>
    <n v="363558"/>
    <n v="345757"/>
    <s v="ownerOccupant"/>
    <n v="180043"/>
    <n v="50"/>
    <n v="5.6552912634408496"/>
    <n v="4.2224955645161204"/>
    <m/>
    <s v="ERNESTO A ORDENANA"/>
    <s v="CACHUFLIN1@HOTMAIL.COM"/>
    <m/>
    <s v="SARA N CEDENO"/>
    <m/>
    <s v="7326006530, 7326858455"/>
    <s v="1801 HOVENWEEP RD"/>
    <s v="WESLEY CHAPEL"/>
    <s v="FL"/>
    <n v="33543"/>
  </r>
  <r>
    <s v="Low"/>
    <s v="34114 BROWN BYU"/>
    <s v="WESLEY CHAPEL"/>
    <n v="33543"/>
    <x v="50"/>
    <n v="126456"/>
    <n v="183921"/>
    <s v="ownerOccupant"/>
    <n v="63642"/>
    <n v="50"/>
    <n v="4.3138936427842403"/>
    <m/>
    <m/>
    <s v="RENEE D PARKER"/>
    <m/>
    <m/>
    <m/>
    <m/>
    <m/>
    <s v="34114 BROWN BYU"/>
    <s v="WESLEY CHAPEL"/>
    <s v="FL"/>
    <n v="33543"/>
  </r>
  <r>
    <s v="Low"/>
    <s v="31111 ASHLEY PINES PL"/>
    <s v="WESLEY CHAPEL"/>
    <n v="33543"/>
    <x v="20"/>
    <n v="420048"/>
    <n v="398604"/>
    <s v="ownerOccupant"/>
    <n v="211347"/>
    <n v="50"/>
    <n v="4.24400161585897"/>
    <n v="3.91604462661165"/>
    <m/>
    <s v="ANGIORIS A VAZQUEZ"/>
    <s v="ANGIORISAGRAMONTE@YAHOO.ES"/>
    <n v="7273031559"/>
    <s v="VALDES MAURICIO ENRIQUEZ"/>
    <m/>
    <m/>
    <s v="31111 ASHLEY PINES PL"/>
    <s v="WESLEY CHAPEL"/>
    <s v="FL"/>
    <n v="33543"/>
  </r>
  <r>
    <s v="Low"/>
    <s v="4237 BALMORAL CT"/>
    <s v="WESLEY CHAPEL"/>
    <n v="33543"/>
    <x v="5"/>
    <n v="412696"/>
    <n v="378342"/>
    <s v="ownerOccupant"/>
    <n v="206182"/>
    <n v="50"/>
    <n v="4.3327112934961098"/>
    <m/>
    <m/>
    <s v="KRISTINA ABOUELSOUD"/>
    <m/>
    <m/>
    <s v="AYMAN ABOUELSOUD"/>
    <m/>
    <m/>
    <s v="4237 BALMORAL CT"/>
    <s v="WESLEY CHAPEL"/>
    <s v="FL"/>
    <n v="33543"/>
  </r>
  <r>
    <s v="Low"/>
    <s v="4611 CANTOR DR"/>
    <s v="WESLEY CHAPEL"/>
    <n v="33543"/>
    <x v="40"/>
    <n v="407553"/>
    <n v="433523"/>
    <s v="ownerOccupant"/>
    <n v="205800"/>
    <n v="50"/>
    <n v="10.1821738796794"/>
    <n v="3.99937818075467"/>
    <m/>
    <s v="NOEL J SAMAROOSINGH"/>
    <s v="NOELSINGH64@GMAIL.COM"/>
    <s v="5708079066 DNC"/>
    <s v="MEENA SAMAROOSINGH"/>
    <m/>
    <m/>
    <s v="4611 CANTOR DR"/>
    <s v="WESLEY CHAPEL"/>
    <s v="FL"/>
    <n v="33543"/>
  </r>
  <r>
    <s v="Low"/>
    <s v="1019 TULLAMORE DR"/>
    <s v="WESLEY CHAPEL"/>
    <n v="33543"/>
    <x v="28"/>
    <n v="282691"/>
    <n v="263034"/>
    <s v="ownerOccupant"/>
    <n v="141555"/>
    <n v="50"/>
    <n v="5.6230343178141098"/>
    <m/>
    <m/>
    <s v="AJEE SHAVONNE HENRY"/>
    <m/>
    <m/>
    <m/>
    <m/>
    <m/>
    <s v="2780 BELLA VISTA DR"/>
    <s v="DAVENPORT"/>
    <s v="FL"/>
    <n v="33897"/>
  </r>
  <r>
    <s v="Low"/>
    <s v="2123 GWYNHURST BLVD"/>
    <s v="WESLEY CHAPEL"/>
    <n v="33543"/>
    <x v="49"/>
    <n v="942056"/>
    <n v="929946"/>
    <s v="ownerOccupant"/>
    <n v="471812"/>
    <n v="50"/>
    <n v="7.15798055443548"/>
    <m/>
    <m/>
    <s v="MALEK S HUSSEIN"/>
    <s v="MALEK.HUSSEIN@GMAIL.COM"/>
    <s v="2395137955, 5072716633"/>
    <s v="MALEK S HUSSEIN"/>
    <m/>
    <m/>
    <s v="2123 GWYNHURST BLVD"/>
    <s v="WESLEY CHAPEL"/>
    <s v="FL"/>
    <n v="33543"/>
  </r>
  <r>
    <s v="Low"/>
    <s v="28744 STORMCLOUD PASS"/>
    <s v="WESLEY CHAPEL"/>
    <n v="33543"/>
    <x v="36"/>
    <n v="456656"/>
    <n v="448997"/>
    <s v="ownerOccupant"/>
    <n v="229372"/>
    <n v="50"/>
    <n v="3.4832498087477499"/>
    <m/>
    <m/>
    <s v="VICKY S PUERO"/>
    <s v="VICKYPUERO@YAHOO.COM"/>
    <s v="8134091260, 8134527914, 9089069849 DNC"/>
    <s v="JIMENEZ ADALBERTO PEREZ"/>
    <m/>
    <m/>
    <s v="28744 STORMCLOUD PASS"/>
    <s v="WESLEY CHAPEL"/>
    <s v="FL"/>
    <n v="33543"/>
  </r>
  <r>
    <s v="Low"/>
    <s v="31110 EDENDALE DR"/>
    <s v="WESLEY CHAPEL"/>
    <n v="33543"/>
    <x v="5"/>
    <n v="486004"/>
    <n v="497277"/>
    <s v="ownerOccupant"/>
    <n v="242250"/>
    <n v="50"/>
    <n v="4.3138952901607901"/>
    <m/>
    <m/>
    <s v="AMANDA N YOUNG"/>
    <s v="YOUNG.AMANDAN@GMAIL.COM"/>
    <s v="5735351561 DNC, 7037710060 DNC"/>
    <s v="KEVIN H YOUNG"/>
    <s v="LESAHENDERSON@GMAIL.COM"/>
    <s v="5735351561 DNC, 7037710060 DNC"/>
    <s v="31110 EDENDALE DR"/>
    <s v="WESLEY CHAPEL"/>
    <s v="FL"/>
    <n v="33543"/>
  </r>
  <r>
    <s v="Low"/>
    <s v="4052 WATERVILLE AVE"/>
    <s v="WESLEY CHAPEL"/>
    <n v="33543"/>
    <x v="4"/>
    <n v="418502"/>
    <n v="411617"/>
    <s v="ownerOccupant"/>
    <n v="215522"/>
    <n v="51"/>
    <n v="3.01011106736608"/>
    <m/>
    <m/>
    <s v="CARLY E BONOMO"/>
    <m/>
    <s v="8139073194, 8139073612, 8139860179"/>
    <s v="ROBERT A BONOMO"/>
    <s v="LOVETHESLOTS48@AOL.COM"/>
    <s v="8136028632, 8139073194, 8139073612"/>
    <s v="4052 WATERVILLE AVE"/>
    <s v="WESLEY CHAPEL"/>
    <s v="FL"/>
    <n v="33543"/>
  </r>
  <r>
    <s v="Low"/>
    <s v="29622 BIRDS EYE DR"/>
    <s v="WESLEY CHAPEL"/>
    <n v="33543"/>
    <x v="16"/>
    <n v="423546"/>
    <n v="414562"/>
    <s v="ownerOccupant"/>
    <n v="215776"/>
    <n v="51"/>
    <n v="4.0531218222943997"/>
    <m/>
    <m/>
    <s v="CHRISTOPHER R MESONERO"/>
    <s v="CMESONERO89@GMAIL.COM"/>
    <m/>
    <s v="PERRI M MESONERO"/>
    <m/>
    <m/>
    <s v="29622 BIRDS EYE DR"/>
    <s v="WESLEY CHAPEL"/>
    <s v="FL"/>
    <n v="33543"/>
  </r>
  <r>
    <s v="Low"/>
    <s v="5647 PAT RD"/>
    <s v="WESLEY CHAPEL"/>
    <n v="33543"/>
    <x v="34"/>
    <n v="313112"/>
    <n v="313473"/>
    <s v="ownerOccupant"/>
    <n v="158340"/>
    <n v="51"/>
    <n v="3.3918317547478498"/>
    <m/>
    <m/>
    <s v="GINA S MIRON"/>
    <s v="GINAMIRON@YAHOO.COM"/>
    <s v="8139731441 DNC"/>
    <s v="WILLIAM D MIRON"/>
    <s v="DISCOUNTNEWGUNS@AOL.COM"/>
    <s v="8139731441 DNC"/>
    <s v="5647 PAT RD"/>
    <s v="WESLEY CHAPEL"/>
    <s v="FL"/>
    <n v="33543"/>
  </r>
  <r>
    <s v="Low"/>
    <s v="2051 SHELBOURNE CT"/>
    <s v="WESLEY CHAPEL"/>
    <n v="33543"/>
    <x v="12"/>
    <n v="457266"/>
    <n v="435015"/>
    <s v="ownerOccupant"/>
    <n v="231406"/>
    <n v="51"/>
    <n v="3.3326924768207302"/>
    <m/>
    <m/>
    <s v="GLENDA J GABLE"/>
    <s v="GGABLE@TAMPABAYRR.COM"/>
    <s v="8138299249, 8473660942"/>
    <m/>
    <m/>
    <m/>
    <s v="2051 SHELBOURNE CT"/>
    <s v="WESLEY CHAPEL"/>
    <s v="FL"/>
    <n v="33543"/>
  </r>
  <r>
    <s v="Low"/>
    <s v="4160 PACENTE LOOP"/>
    <s v="WESLEY CHAPEL"/>
    <n v="33543"/>
    <x v="17"/>
    <n v="510357"/>
    <n v="492717"/>
    <s v="ownerOccupant"/>
    <n v="260004"/>
    <n v="51"/>
    <n v="4.5235526919678399"/>
    <m/>
    <m/>
    <s v="WILLIAM R BRYAN"/>
    <s v="WILLIAM3BRYAN@GMAIL.COM"/>
    <s v="6097842926 DNC"/>
    <s v="JACQUELYN VASVARI-TOKE"/>
    <m/>
    <m/>
    <s v="4160 PACENTE LOOP"/>
    <s v="WESLEY CHAPEL"/>
    <s v="FL"/>
    <n v="33543"/>
  </r>
  <r>
    <s v="Low"/>
    <s v="28771 REVARO LN"/>
    <s v="WESLEY CHAPEL"/>
    <n v="33543"/>
    <x v="3"/>
    <n v="611673"/>
    <n v="604769"/>
    <s v="ownerOccupant"/>
    <n v="313779"/>
    <n v="51"/>
    <n v="4.0665636845380302"/>
    <m/>
    <m/>
    <s v="WILLIAM C ECKERT"/>
    <s v="CARLWC50@GMAIL.COM"/>
    <s v="9105788741 DNC"/>
    <m/>
    <m/>
    <m/>
    <s v="28771 REVARO LN"/>
    <s v="WESLEY CHAPEL"/>
    <s v="FL"/>
    <n v="33543"/>
  </r>
  <r>
    <s v="Low"/>
    <s v="5106 BALLARD CREST LN"/>
    <s v="WESLEY CHAPEL"/>
    <n v="33543"/>
    <x v="20"/>
    <n v="523444"/>
    <n v="551298"/>
    <s v="ownerOccupant"/>
    <n v="266174"/>
    <n v="51"/>
    <n v="4.3165641603507003"/>
    <n v="2.8864566334689798"/>
    <m/>
    <s v="DANE J WARGO"/>
    <s v="W1K3DSMART@GMAIL.COM"/>
    <s v="8133857873 DNC"/>
    <m/>
    <m/>
    <m/>
    <s v="5106 BALLARD CREST LN"/>
    <s v="WESLEY CHAPEL"/>
    <s v="FL"/>
    <n v="33543"/>
  </r>
  <r>
    <s v="Low"/>
    <s v="4214 EDENROCK PL"/>
    <s v="WESLEY CHAPEL"/>
    <n v="33543"/>
    <x v="5"/>
    <n v="412315"/>
    <n v="418458"/>
    <s v="ownerOccupant"/>
    <n v="212055"/>
    <n v="51"/>
    <n v="3.1660270045860699"/>
    <m/>
    <m/>
    <s v="KAYLA J BRISTOL"/>
    <s v="BABEFACE27@MSN.COM"/>
    <s v="5614831023 DNC, 5614870605 DNC, 7075389128 DNC"/>
    <m/>
    <m/>
    <m/>
    <s v="4214 EDENROCK PL"/>
    <s v="WESLEY CHAPEL"/>
    <s v="FL"/>
    <n v="33543"/>
  </r>
  <r>
    <s v="Low"/>
    <s v="4952 ROLLING GREEN DR"/>
    <s v="WESLEY CHAPEL"/>
    <n v="33543"/>
    <x v="4"/>
    <n v="450717"/>
    <n v="441227"/>
    <s v="ownerOccupant"/>
    <n v="231432"/>
    <n v="51"/>
    <n v="9.5853820781685499"/>
    <m/>
    <m/>
    <s v="MARIA RIVERA"/>
    <m/>
    <m/>
    <s v="RICARDO J DIAZ"/>
    <m/>
    <m/>
    <s v="4906 BUTLER NATIONAL DR"/>
    <s v="WESLEY CHAPEL"/>
    <s v="FL"/>
    <n v="33543"/>
  </r>
  <r>
    <s v="Low"/>
    <s v="3104 MOONLIGHT ST"/>
    <s v="WESLEY CHAPEL"/>
    <n v="33543"/>
    <x v="50"/>
    <n v="152762"/>
    <n v="155461"/>
    <s v="ownerOccupant"/>
    <n v="77687"/>
    <n v="51"/>
    <n v="3.0154896053614002"/>
    <m/>
    <m/>
    <s v="DEBORAH A STILES"/>
    <s v="RICKDEBSTILES@MSN.COM"/>
    <s v="8137807070 DNC"/>
    <s v="RICHARD J STILES"/>
    <s v="CHZWIZ63@YAHOO.COM"/>
    <s v="8133551162 DNC, 8133955805 DNC, 8137807070 DNC"/>
    <s v="3104 MOONLIGHT ST"/>
    <s v="WESLEY CHAPEL"/>
    <s v="FL"/>
    <n v="33543"/>
  </r>
  <r>
    <s v="Low"/>
    <s v="30340 FIVE FARMS AVE"/>
    <s v="WESLEY CHAPEL"/>
    <n v="33543"/>
    <x v="4"/>
    <n v="505879"/>
    <n v="513285"/>
    <s v="ownerOccupant"/>
    <n v="259472"/>
    <n v="51"/>
    <n v="4.0638767021355999"/>
    <m/>
    <m/>
    <s v="LUANNE DENNIS"/>
    <m/>
    <m/>
    <m/>
    <m/>
    <m/>
    <s v="30340 FIVE FARMS AVE"/>
    <s v="WESLEY CHAPEL"/>
    <s v="FL"/>
    <n v="33543"/>
  </r>
  <r>
    <s v="Low"/>
    <s v="29446 CROSSLAND DR"/>
    <s v="WESLEY CHAPEL"/>
    <n v="33543"/>
    <x v="16"/>
    <n v="445451"/>
    <n v="417815"/>
    <s v="ownerOccupant"/>
    <n v="225688"/>
    <n v="51"/>
    <n v="4.18753285412933"/>
    <m/>
    <m/>
    <s v="MICHAEL R LITTLE"/>
    <s v="MICHAELLITTLE109@YAHOO.COM"/>
    <n v="8132649487"/>
    <s v="ALANA GILCHRIST-LITTLE"/>
    <m/>
    <m/>
    <s v="29446 CROSSLAND DR"/>
    <s v="WESLEY CHAPEL"/>
    <s v="FL"/>
    <n v="33543"/>
  </r>
  <r>
    <s v="Low"/>
    <s v="1238 STANDRIDGE DR"/>
    <s v="WESLEY CHAPEL"/>
    <n v="33543"/>
    <x v="28"/>
    <n v="257028"/>
    <n v="237246"/>
    <s v="ownerOccupant"/>
    <n v="130997"/>
    <n v="51"/>
    <n v="5.5423715671358504"/>
    <n v="3.0181780187487499"/>
    <m/>
    <s v="JENNIFER CALIA"/>
    <m/>
    <m/>
    <m/>
    <m/>
    <m/>
    <s v="1238 STANDRIDGE DR"/>
    <s v="WESLEY CHAPEL"/>
    <s v="FL"/>
    <n v="33543"/>
  </r>
  <r>
    <s v="Low"/>
    <s v="3603 JUNEBERRY DR"/>
    <s v="WESLEY CHAPEL"/>
    <n v="33543"/>
    <x v="5"/>
    <n v="471501"/>
    <n v="482832"/>
    <s v="ownerOccupant"/>
    <n v="242415"/>
    <n v="51"/>
    <n v="6.0423717969994497"/>
    <m/>
    <m/>
    <s v="JAYSON A WILLMAN"/>
    <s v="JWILLMAN24@AOL.COM"/>
    <s v="3526664111 DNC, 8133103257, 8133886301"/>
    <s v="JESSICA N WILLMAN"/>
    <s v="JESSICANWILLMAN@AOL.COM"/>
    <s v="3526664111 DNC, 8132941065"/>
    <s v="3603 JUNEBERRY DR"/>
    <s v="WESLEY CHAPEL"/>
    <s v="FL"/>
    <n v="33543"/>
  </r>
  <r>
    <s v="Low"/>
    <s v="4614 TRAMANTO LN"/>
    <s v="WESLEY CHAPEL"/>
    <n v="33543"/>
    <x v="3"/>
    <n v="587309"/>
    <n v="616292"/>
    <s v="ownerOccupant"/>
    <n v="300565"/>
    <n v="51"/>
    <n v="4.20097394766153"/>
    <m/>
    <m/>
    <s v="JAVIER CARLOS GARCIA"/>
    <m/>
    <m/>
    <s v="LYDA RIVAS"/>
    <m/>
    <m/>
    <s v="4614 TRAMANTO LN"/>
    <s v="WESLEY CHAPEL"/>
    <s v="FL"/>
    <n v="33543"/>
  </r>
  <r>
    <s v="Low"/>
    <s v="2625 TARRAGONA WAY"/>
    <s v="WESLEY CHAPEL"/>
    <n v="33543"/>
    <x v="9"/>
    <n v="710475"/>
    <n v="712088"/>
    <s v="ownerOccupant"/>
    <n v="359807"/>
    <n v="51"/>
    <n v="4.4751674961108598"/>
    <m/>
    <m/>
    <s v="BRYAN J VIZCAINO"/>
    <s v="BRYAN.VIZCAINO@GMAIL.COM"/>
    <s v="8137821950 DNC, 8138543429 DNC"/>
    <s v="YEHURY H VIZCAINO"/>
    <s v="YVIZCAINO@GMAIL.COM"/>
    <s v="8134542064 DNC, 8138543429 DNC"/>
    <s v="2625 TARRAGONA WAY"/>
    <s v="WESLEY CHAPEL"/>
    <s v="FL"/>
    <n v="33543"/>
  </r>
  <r>
    <s v="Low"/>
    <s v="1843 WHITEWILLOW DR"/>
    <s v="WESLEY CHAPEL"/>
    <n v="33543"/>
    <x v="22"/>
    <n v="922613"/>
    <n v="850397"/>
    <s v="ownerOccupant"/>
    <n v="472789"/>
    <n v="51"/>
    <n v="5.2681787246428202"/>
    <n v="2.82463033754604"/>
    <m/>
    <s v="SCOT D MACHLUS"/>
    <m/>
    <m/>
    <s v="SUSAN KOEHLER-MACHLUS"/>
    <m/>
    <m/>
    <s v="1843 WHITEWILLOW DR"/>
    <s v="WESLEY CHAPEL"/>
    <s v="FL"/>
    <n v="33543"/>
  </r>
  <r>
    <s v="Low"/>
    <s v="1423 BAYTHORN DR"/>
    <s v="WESLEY CHAPEL"/>
    <n v="33543"/>
    <x v="12"/>
    <n v="457616"/>
    <n v="446944"/>
    <s v="ownerOccupant"/>
    <n v="234894"/>
    <n v="51"/>
    <n v="18.647210982800601"/>
    <m/>
    <m/>
    <s v="SANDRA D PEREZ"/>
    <s v="SJPEREZT@GMAIL.COM"/>
    <s v="8132639306, 8132639307, 8134533059"/>
    <m/>
    <m/>
    <m/>
    <s v="1423 BAYTHORN DR"/>
    <s v="WESLEY CHAPEL"/>
    <s v="FL"/>
    <n v="33543"/>
  </r>
  <r>
    <s v="Low"/>
    <s v="30916 CHESAPEAKE BAY DR"/>
    <s v="WESLEY CHAPEL"/>
    <n v="33543"/>
    <x v="9"/>
    <n v="846676"/>
    <n v="849722"/>
    <s v="ownerOccupant"/>
    <n v="435037"/>
    <n v="51"/>
    <n v="4.2628026217455597"/>
    <m/>
    <m/>
    <s v="THEODORE &amp; KAMINSKI"/>
    <m/>
    <m/>
    <s v="THEODORE &amp; KAMINSKI"/>
    <m/>
    <m/>
    <s v="30916 CHESAPEAKE BAY DR"/>
    <s v="WESLEY CHAPEL"/>
    <s v="FL"/>
    <n v="33543"/>
  </r>
  <r>
    <s v="Low"/>
    <s v="28593 TRANQUIL LAKE CIR"/>
    <s v="WESLEY CHAPEL"/>
    <n v="33543"/>
    <x v="6"/>
    <n v="362177"/>
    <n v="358362"/>
    <s v="ownerOccupant"/>
    <n v="185619"/>
    <n v="51"/>
    <n v="4.2466735899541996"/>
    <m/>
    <m/>
    <s v="KIMBERLY A MOFFITT"/>
    <s v="KIMBERLYMOFFITT7@AOL.COM"/>
    <s v="3523033766 DNC, 3525680069"/>
    <m/>
    <m/>
    <m/>
    <s v="28593 TRANQUIL LAKE CIR"/>
    <s v="WESLEY CHAPEL"/>
    <s v="FL"/>
    <n v="33543"/>
  </r>
  <r>
    <s v="Low"/>
    <s v="1828 TANGLEDVINE DR"/>
    <s v="WESLEY CHAPEL"/>
    <n v="33543"/>
    <x v="18"/>
    <n v="426960"/>
    <n v="437542"/>
    <s v="ownerOccupant"/>
    <n v="219108"/>
    <n v="51"/>
    <n v="4.3622652196585001"/>
    <m/>
    <m/>
    <s v="SVETLANA C KURGANSKAYA"/>
    <s v="L.KURGANI25@GMAIL.COM"/>
    <n v="9177055523"/>
    <m/>
    <m/>
    <m/>
    <s v="1828 TANGLEDVINE DR"/>
    <s v="WESLEY CHAPEL"/>
    <s v="FL"/>
    <n v="33543"/>
  </r>
  <r>
    <s v="Low"/>
    <s v="1853 BEACONSFIELD DR"/>
    <s v="WESLEY CHAPEL"/>
    <n v="33543"/>
    <x v="12"/>
    <n v="742660"/>
    <n v="711879"/>
    <s v="ownerOccupant"/>
    <n v="381477"/>
    <n v="51"/>
    <n v="3.0746308112430301"/>
    <n v="0.19828672522152499"/>
    <m/>
    <s v="TRUST REVOCABLE EDWARDS"/>
    <m/>
    <m/>
    <s v="GLENN DWIGHTS EDWARDS"/>
    <m/>
    <m/>
    <s v="1853 BEACONSFIELD DR"/>
    <s v="WESLEY CHAPEL"/>
    <s v="FL"/>
    <n v="33543"/>
  </r>
  <r>
    <s v="Low"/>
    <s v="1334 MAXIMILIAN DR"/>
    <s v="WESLEY CHAPEL"/>
    <n v="33543"/>
    <x v="16"/>
    <n v="407403"/>
    <n v="389538"/>
    <s v="ownerOccupant"/>
    <n v="207039"/>
    <n v="51"/>
    <n v="4.1660295753683796"/>
    <m/>
    <m/>
    <s v="WILLIAM SUAREZ"/>
    <m/>
    <m/>
    <m/>
    <m/>
    <m/>
    <s v="1334 MAXIMILIAN DR"/>
    <s v="WESLEY CHAPEL"/>
    <s v="FL"/>
    <n v="33543"/>
  </r>
  <r>
    <s v="Low"/>
    <s v="28640 HANGING MOSS LOOP"/>
    <s v="WESLEY CHAPEL"/>
    <n v="33543"/>
    <x v="14"/>
    <n v="509058"/>
    <n v="512629"/>
    <s v="ownerOccupant"/>
    <n v="259454"/>
    <n v="51"/>
    <n v="4.3730188229913303"/>
    <m/>
    <m/>
    <s v="KATHERINE L WYTKA"/>
    <s v="KWYTKA@GMAIL.COM"/>
    <s v="8139733966 DNC, 8139943444 DNC, 8139945691"/>
    <s v="STEVEN W WOLFE"/>
    <s v="VYOUNGJC@HOTMAIL.COM"/>
    <n v="8136012803"/>
    <s v="28640 HANGING MOSS LOOP"/>
    <s v="WESLEY CHAPEL"/>
    <s v="FL"/>
    <n v="33543"/>
  </r>
  <r>
    <s v="Low"/>
    <s v="1705 HUBBELL RD"/>
    <s v="WESLEY CHAPEL"/>
    <n v="33543"/>
    <x v="10"/>
    <n v="384579"/>
    <n v="364612"/>
    <s v="ownerOccupant"/>
    <n v="197042"/>
    <n v="51"/>
    <n v="4.32194355420524"/>
    <m/>
    <m/>
    <s v="DEBORAH M BURTON"/>
    <s v="DABURTON124@YAHOO.COM"/>
    <s v="4848834028, 6103836086, 6104667695"/>
    <m/>
    <m/>
    <m/>
    <s v="1705 HUBBELL RD"/>
    <s v="WESLEY CHAPEL"/>
    <s v="FL"/>
    <n v="33543"/>
  </r>
  <r>
    <s v="Low"/>
    <s v="31351 BUGLE LN"/>
    <s v="WESLEY CHAPEL"/>
    <n v="33543"/>
    <x v="40"/>
    <n v="377000"/>
    <n v="200000"/>
    <s v="ownerOccupant"/>
    <n v="191982"/>
    <n v="51"/>
    <n v="2.8192556087589602"/>
    <m/>
    <m/>
    <s v="CHRISTINA V MGAHA"/>
    <s v="CHOLBIN@TIVEJO.COM"/>
    <s v="8133122084 DNC"/>
    <s v="ERIC I MGAHA"/>
    <s v="EMGAHA@HOTMAIL.COM"/>
    <s v="8132793600, 8137150358 DNC"/>
    <s v="31351 BUGLE LN"/>
    <s v="WESLEY CHAPEL"/>
    <s v="FL"/>
    <n v="33543"/>
  </r>
  <r>
    <s v="Low"/>
    <s v="4988 TIVOLI DR"/>
    <s v="WESLEY CHAPEL"/>
    <n v="33543"/>
    <x v="3"/>
    <n v="695672"/>
    <n v="681242"/>
    <s v="ownerOccupant"/>
    <n v="353772"/>
    <n v="51"/>
    <n v="4.1472126008064496"/>
    <m/>
    <m/>
    <s v="ERIC P WIDHSON"/>
    <s v="ERICNIT@AOL.COM"/>
    <s v="2154992226 DNC, 2159018071 DNC, 7632457087 DNC"/>
    <s v="TASHA WIDHSON"/>
    <m/>
    <m/>
    <s v="4988 TIVOLI DR"/>
    <s v="WESLEY CHAPEL"/>
    <s v="FL"/>
    <n v="33543"/>
  </r>
  <r>
    <s v="Low"/>
    <s v="4426 ORTONA LN"/>
    <s v="WESLEY CHAPEL"/>
    <n v="33543"/>
    <x v="3"/>
    <n v="792404"/>
    <n v="824194"/>
    <s v="ownerOccupant"/>
    <n v="403166"/>
    <n v="51"/>
    <n v="3.76549307375672"/>
    <m/>
    <m/>
    <s v="ARICA J SCHMIED"/>
    <m/>
    <s v="8134175294 DNC, 8138435418, 8139739800"/>
    <s v="BRYAN W SCHMIED"/>
    <s v="SPINEANDSPORTCHIROPRACTIC@YAHOO.COM"/>
    <s v="8134175294 DNC, 8139948200 DNC"/>
    <s v="4426 ORTONA LN"/>
    <s v="WESLEY CHAPEL"/>
    <s v="FL"/>
    <n v="33543"/>
  </r>
  <r>
    <s v="Low"/>
    <s v="1307 LYONSHIRE DR"/>
    <s v="WESLEY CHAPEL"/>
    <n v="33543"/>
    <x v="28"/>
    <n v="261707"/>
    <n v="238924"/>
    <s v="ownerOccupant"/>
    <n v="134047"/>
    <n v="51"/>
    <n v="5.6848483831142902"/>
    <m/>
    <m/>
    <s v="RYAN J GETCHELL"/>
    <s v="RYAN.GETCHELL@USAA.COM"/>
    <m/>
    <s v="NORA PEREZ"/>
    <m/>
    <m/>
    <s v="1307 LYONSHIRE DR"/>
    <s v="WESLEY CHAPEL"/>
    <s v="FL"/>
    <n v="33543"/>
  </r>
  <r>
    <s v="Low"/>
    <s v="2826 HILLIARD DR"/>
    <s v="WESLEY CHAPEL"/>
    <n v="33543"/>
    <x v="1"/>
    <n v="742596"/>
    <n v="689993"/>
    <s v="ownerOccupant"/>
    <n v="379329"/>
    <n v="51"/>
    <n v="3.2681826142473098"/>
    <m/>
    <m/>
    <s v="CHRISTOPHER D JACKSON"/>
    <m/>
    <n v="3529428077"/>
    <s v="CHRISTOPHER D JACKSON"/>
    <m/>
    <m/>
    <s v="2826 HILLIARD DR"/>
    <s v="WESLEY CHAPEL"/>
    <s v="FL"/>
    <n v="33543"/>
  </r>
  <r>
    <s v="Low"/>
    <s v="1925 GRENVILLE CT"/>
    <s v="WESLEY CHAPEL"/>
    <n v="33543"/>
    <x v="28"/>
    <n v="425901"/>
    <n v="410877"/>
    <s v="ownerOccupant"/>
    <n v="218851"/>
    <n v="51"/>
    <n v="4.1310860762644301"/>
    <m/>
    <m/>
    <s v="JYOTHIRMAYI KATRAGADDA"/>
    <m/>
    <m/>
    <s v="KUMAR ANIL KATRAGADDA"/>
    <m/>
    <m/>
    <s v="1925 GRENVILLE CT"/>
    <s v="WESLEY CHAPEL"/>
    <s v="FL"/>
    <n v="33543"/>
  </r>
  <r>
    <s v="Low"/>
    <s v="30530 PECAN VALLEY LOOP"/>
    <s v="WESLEY CHAPEL"/>
    <n v="33543"/>
    <x v="4"/>
    <n v="572379"/>
    <n v="557253"/>
    <s v="ownerOccupant"/>
    <n v="294126"/>
    <n v="51"/>
    <n v="3.2117317087626902"/>
    <m/>
    <m/>
    <s v="MATTHEW J LEWELLEN"/>
    <s v="MATT.LEWELLEN@HOTMAIL.COM"/>
    <s v="9524489479 DNC"/>
    <s v="SHANNON M LEWELLEN"/>
    <s v="SMLEWELLEN@HOTMAIL.COM"/>
    <s v="6123875522, 9524489479 DNC"/>
    <s v="30530 PECAN VALLEY LOOP"/>
    <s v="WESLEY CHAPEL"/>
    <s v="FL"/>
    <n v="33543"/>
  </r>
  <r>
    <s v="Low"/>
    <s v="4310 FRONTERA LN"/>
    <s v="WESLEY CHAPEL"/>
    <n v="33543"/>
    <x v="3"/>
    <n v="924232"/>
    <n v="905246"/>
    <s v="ownerOccupant"/>
    <n v="475600"/>
    <n v="51"/>
    <n v="4.4348502144315001"/>
    <m/>
    <m/>
    <s v="MARY M SEE"/>
    <s v="JORDANSEE@GMAIL.COM"/>
    <m/>
    <s v="MELISSA MARY SEE"/>
    <m/>
    <m/>
    <s v="4310 FRONTERA LN"/>
    <s v="WESLEY CHAPEL"/>
    <s v="FL"/>
    <n v="33543"/>
  </r>
  <r>
    <s v="Low"/>
    <s v="4525 PENSFORD CT"/>
    <s v="WESLEY CHAPEL"/>
    <n v="33543"/>
    <x v="5"/>
    <n v="598390"/>
    <n v="591714"/>
    <s v="ownerOccupant"/>
    <n v="304888"/>
    <n v="51"/>
    <n v="7.4160334768269598"/>
    <m/>
    <m/>
    <s v="ERNEST J ALEXANDER"/>
    <m/>
    <s v="8137808388 DNC, 8139917718 DNC"/>
    <s v="ERNEST J ALEXANDER"/>
    <m/>
    <m/>
    <s v="4525 PENSFORD CT"/>
    <s v="WESLEY CHAPEL"/>
    <s v="FL"/>
    <n v="33543"/>
  </r>
  <r>
    <s v="Low"/>
    <s v="1119 HELMSDALE DR"/>
    <s v="WESLEY CHAPEL"/>
    <n v="33543"/>
    <x v="12"/>
    <n v="510720"/>
    <n v="502551"/>
    <s v="ownerOccupant"/>
    <n v="262036"/>
    <n v="51"/>
    <n v="5.3354575284850796"/>
    <m/>
    <m/>
    <s v="JOEL A ROSENFELD"/>
    <s v="ALDEN7@GMAIL.COM"/>
    <s v="3523591639 DNC"/>
    <s v="LAURA F ROSENFELD"/>
    <m/>
    <m/>
    <s v="1119 HELMSDALE DR"/>
    <s v="WESLEY CHAPEL"/>
    <s v="FL"/>
    <n v="33543"/>
  </r>
  <r>
    <s v="Low"/>
    <s v="34405 COUNTRY BREEZE AVE"/>
    <s v="WESLEY CHAPEL"/>
    <n v="33543"/>
    <x v="50"/>
    <n v="161930"/>
    <n v="149491"/>
    <s v="ownerOccupant"/>
    <n v="81970"/>
    <n v="51"/>
    <n v="4.0154965331914498"/>
    <m/>
    <m/>
    <s v="BLAKE O TREMMEL"/>
    <m/>
    <s v="8136539180 DNC"/>
    <m/>
    <m/>
    <m/>
    <s v="34405 COUNTRY BREEZE AVE"/>
    <s v="WESLEY CHAPEL"/>
    <s v="FL"/>
    <n v="33543"/>
  </r>
  <r>
    <s v="Low"/>
    <s v="1894 HOVENWEEP RD"/>
    <s v="WESLEY CHAPEL"/>
    <n v="33543"/>
    <x v="61"/>
    <n v="365235"/>
    <n v="350173"/>
    <s v="ownerOccupant"/>
    <n v="184654"/>
    <n v="51"/>
    <n v="4.1230234150363403"/>
    <m/>
    <m/>
    <s v="CRISTINA J POE"/>
    <s v="CPOE61@GMAIL.COM"/>
    <s v="3015378063 DNC"/>
    <m/>
    <m/>
    <m/>
    <s v="1894 HOVENWEEP RD"/>
    <s v="WESLEY CHAPEL"/>
    <s v="FL"/>
    <n v="33543"/>
  </r>
  <r>
    <s v="Low"/>
    <s v="28452 PLEASANT BAY LOOP"/>
    <s v="WESLEY CHAPEL"/>
    <n v="33543"/>
    <x v="6"/>
    <n v="460769"/>
    <n v="464154"/>
    <s v="ownerOccupant"/>
    <n v="233665"/>
    <n v="51"/>
    <n v="8.3246367741313207"/>
    <m/>
    <m/>
    <s v="TRACI L MOORE"/>
    <s v="HOWARDTRACIL@GMAIL.COM"/>
    <s v="7345601369, 7346374421 DNC"/>
    <s v="DEON LAMARLO"/>
    <m/>
    <m/>
    <s v="28452 PLEASANT BAY LOOP"/>
    <s v="WESLEY CHAPEL"/>
    <s v="FL"/>
    <n v="33543"/>
  </r>
  <r>
    <s v="Low"/>
    <s v="30023 PLAYA DEL REY LN"/>
    <s v="WESLEY CHAPEL"/>
    <n v="33543"/>
    <x v="41"/>
    <n v="251936"/>
    <n v="230169"/>
    <s v="ownerOccupant"/>
    <n v="127437"/>
    <n v="51"/>
    <n v="6.3031318562076804"/>
    <n v="0.51012110351951401"/>
    <m/>
    <s v="LINIKA E BALLARD"/>
    <m/>
    <s v="8132314142, 8132387015, 8134152973"/>
    <s v="ROBERT L BRUMFIELD"/>
    <m/>
    <n v="8133620988"/>
    <s v="30023 PLAYA DEL REY LN"/>
    <s v="WESLEY CHAPEL"/>
    <s v="FL"/>
    <n v="33543"/>
  </r>
  <r>
    <s v="Low"/>
    <s v="4052 CONSTANTINE LOOP"/>
    <s v="WESLEY CHAPEL"/>
    <n v="33543"/>
    <x v="17"/>
    <n v="372573"/>
    <n v="354744"/>
    <s v="ownerOccupant"/>
    <n v="188892"/>
    <n v="51"/>
    <n v="17.332701749085199"/>
    <n v="9.6660350824186008"/>
    <m/>
    <s v="MAGDA M AGUILERA"/>
    <m/>
    <s v="8134478162, 8137806038"/>
    <s v="MANUEL I MESA"/>
    <s v="ATL1997@HOTMAIL.COM"/>
    <n v="8137506489"/>
    <s v="4052 CONSTANTINE LOOP"/>
    <s v="WESLEY CHAPEL"/>
    <s v="FL"/>
    <n v="33543"/>
  </r>
  <r>
    <s v="Low"/>
    <s v="31901 TURKEYHILL DR"/>
    <s v="WESLEY CHAPEL"/>
    <n v="33543"/>
    <x v="12"/>
    <n v="387220"/>
    <n v="353048"/>
    <s v="ownerOccupant"/>
    <n v="196766"/>
    <n v="51"/>
    <n v="5.6391538072792198"/>
    <m/>
    <m/>
    <s v="DUKSOON DEALVA"/>
    <m/>
    <m/>
    <s v="PAUL T DEALVA"/>
    <m/>
    <m/>
    <s v="31901 TURKEYHILL DR"/>
    <s v="WESLEY CHAPEL"/>
    <s v="FL"/>
    <n v="33543"/>
  </r>
  <r>
    <s v="Low"/>
    <s v="29241 PERILLI PL"/>
    <s v="WESLEY CHAPEL"/>
    <n v="33543"/>
    <x v="3"/>
    <n v="481578"/>
    <n v="434733"/>
    <s v="ownerOccupant"/>
    <n v="246886"/>
    <n v="51"/>
    <n v="3.6579710117358601"/>
    <m/>
    <m/>
    <s v="MAHA NAWAF OMAR"/>
    <m/>
    <m/>
    <s v="MARWAN D OMAR"/>
    <m/>
    <m/>
    <s v="29241 PERILLI PL"/>
    <s v="WESLEY CHAPEL"/>
    <s v="FL"/>
    <n v="33543"/>
  </r>
  <r>
    <s v="Low"/>
    <s v="28907 REVARO LN"/>
    <s v="WESLEY CHAPEL"/>
    <n v="33543"/>
    <x v="3"/>
    <n v="681502"/>
    <n v="669201"/>
    <s v="ownerOccupant"/>
    <n v="349018"/>
    <n v="51"/>
    <n v="3.5181862951139902"/>
    <m/>
    <m/>
    <s v="EVELYN E NARVAEZ"/>
    <s v="MONSE6@AOL.COM"/>
    <s v="5162702020 DNC, 5164377378, 9174356462 DNC"/>
    <s v="GABRIEL A NARVAEZ"/>
    <s v="GN3600@GMAIL.COM"/>
    <s v="5162702020 DNC, 5163695759 DNC, 5164377378"/>
    <s v="28907 REVARO LN"/>
    <s v="WESLEY CHAPEL"/>
    <s v="FL"/>
    <n v="33543"/>
  </r>
  <r>
    <s v="Low"/>
    <s v="1314 DENMAN CT"/>
    <s v="WESLEY CHAPEL"/>
    <n v="33543"/>
    <x v="28"/>
    <n v="267808"/>
    <n v="264879"/>
    <s v="ownerOccupant"/>
    <n v="137319"/>
    <n v="51"/>
    <n v="3.1660359742445698"/>
    <m/>
    <m/>
    <s v="ANGELA M WESTBROOK"/>
    <m/>
    <s v="3052332512 DNC, 4026455726 DNC, 8133342425 DNC"/>
    <m/>
    <m/>
    <m/>
    <s v="601 MANOLT LN"/>
    <s v="LUTZ"/>
    <s v="FL"/>
    <n v="33548"/>
  </r>
  <r>
    <s v="Low"/>
    <s v="29918 PLAYA DEL REY LN"/>
    <s v="WESLEY CHAPEL"/>
    <n v="33543"/>
    <x v="41"/>
    <n v="255382"/>
    <n v="236091"/>
    <s v="ownerOccupant"/>
    <n v="129670"/>
    <n v="51"/>
    <n v="4.2762512589605697"/>
    <m/>
    <m/>
    <s v="JESSICA SOTO CARDONA"/>
    <m/>
    <m/>
    <m/>
    <m/>
    <m/>
    <s v="29918 PLAYA DEL REY LN"/>
    <s v="WESLEY CHAPEL"/>
    <s v="FL"/>
    <n v="33543"/>
  </r>
  <r>
    <s v="Low"/>
    <s v="32324 GODDARD DR"/>
    <s v="WESLEY CHAPEL"/>
    <n v="33543"/>
    <x v="0"/>
    <n v="698994"/>
    <n v="684938"/>
    <s v="ownerOccupant"/>
    <n v="358850"/>
    <n v="51"/>
    <n v="4.6203375051025404"/>
    <m/>
    <m/>
    <s v="DENNIS C MANCUSO"/>
    <s v="DSMANCUSO@GMAIL.COM"/>
    <s v="8636035789 DNC, 8638167776 DNC"/>
    <s v="SUSAN M MANCUSO"/>
    <m/>
    <m/>
    <s v="32324 GODDARD DR"/>
    <s v="WESLEY CHAPEL"/>
    <s v="FL"/>
    <n v="33543"/>
  </r>
  <r>
    <s v="Low"/>
    <s v="1103 HILLHURST DR"/>
    <s v="WESLEY CHAPEL"/>
    <n v="33543"/>
    <x v="12"/>
    <n v="329420"/>
    <n v="192900"/>
    <s v="ownerOccupant"/>
    <n v="168476"/>
    <n v="51"/>
    <n v="6.9241011882404901"/>
    <n v="4.1472194678103804"/>
    <m/>
    <s v="KINSEY M DAMRON"/>
    <m/>
    <m/>
    <m/>
    <m/>
    <m/>
    <s v="1103 HILLHURST DR"/>
    <s v="WESLEY CHAPEL"/>
    <s v="FL"/>
    <n v="33543"/>
  </r>
  <r>
    <s v="Low"/>
    <s v="30600 CHESAPEAKE BAY DR"/>
    <s v="WESLEY CHAPEL"/>
    <n v="33543"/>
    <x v="9"/>
    <n v="756118"/>
    <n v="759267"/>
    <s v="ownerOccupant"/>
    <n v="388530"/>
    <n v="51"/>
    <n v="3.74668229857377"/>
    <m/>
    <m/>
    <s v="ROBERT B TRSEK"/>
    <s v="TRSEKR@PHSC.EDU"/>
    <s v="3347171708 DNC"/>
    <s v="ROBERT B TRSEK"/>
    <m/>
    <m/>
    <s v="30600 CHESAPEAKE BAY DR"/>
    <s v="WESLEY CHAPEL"/>
    <s v="FL"/>
    <n v="33543"/>
  </r>
  <r>
    <s v="Low"/>
    <s v="28810 CROOKED STICK CT"/>
    <s v="WESLEY CHAPEL"/>
    <n v="33543"/>
    <x v="14"/>
    <n v="527717"/>
    <n v="507659"/>
    <s v="ownerOccupant"/>
    <n v="268096"/>
    <n v="51"/>
    <n v="4.8757145609318897"/>
    <m/>
    <m/>
    <s v="BRIAN J MCCREA"/>
    <s v="ZEEMACK@GMAIL.COM"/>
    <s v="8137129739 DNC"/>
    <s v="LORRIE BRENNAN"/>
    <m/>
    <m/>
    <s v="28810 CROOKED STICK CT"/>
    <s v="WESLEY CHAPEL"/>
    <s v="FL"/>
    <n v="33543"/>
  </r>
  <r>
    <s v="Low"/>
    <s v="31544 WRENCREST DR"/>
    <s v="WESLEY CHAPEL"/>
    <n v="33543"/>
    <x v="12"/>
    <n v="443950"/>
    <n v="430962"/>
    <s v="ownerOccupant"/>
    <n v="225653"/>
    <n v="51"/>
    <n v="4.9536715502414301"/>
    <n v="2.9187939352494801"/>
    <m/>
    <s v="KISHA JOSEPH"/>
    <m/>
    <m/>
    <m/>
    <m/>
    <m/>
    <s v="31544 WRENCREST DR"/>
    <s v="WESLEY CHAPEL"/>
    <s v="FL"/>
    <n v="33543"/>
  </r>
  <r>
    <s v="Low"/>
    <s v="1626 BROOKSBEND DR"/>
    <s v="WESLEY CHAPEL"/>
    <n v="33543"/>
    <x v="18"/>
    <n v="442399"/>
    <n v="442684"/>
    <s v="ownerOccupant"/>
    <n v="223483"/>
    <n v="51"/>
    <n v="2.89453199360314"/>
    <m/>
    <m/>
    <s v="CECILIA A LITCHFORD"/>
    <s v="CCLITCHFORD@YAHOO.COM"/>
    <m/>
    <s v="JAMES H LITCHFORD"/>
    <s v="JHLITCHFORD@YAHOO.COM"/>
    <s v="8139944689 DNC"/>
    <s v="1626 BROOKSBEND DR"/>
    <s v="WESLEY CHAPEL"/>
    <s v="FL"/>
    <n v="33543"/>
  </r>
  <r>
    <s v="Low"/>
    <s v="1831 ODIORNE POINT LN"/>
    <s v="WESLEY CHAPEL"/>
    <n v="33543"/>
    <x v="0"/>
    <n v="460176"/>
    <n v="455473"/>
    <s v="ownerOccupant"/>
    <n v="232669"/>
    <n v="51"/>
    <n v="7.5128115654557401"/>
    <m/>
    <m/>
    <s v="MICHAEL E MISZLAY"/>
    <s v="MICHAEL.MISZLAY@GMAIL.COM"/>
    <s v="7323094769 DNC"/>
    <s v="PAMELA MISZLAY"/>
    <m/>
    <m/>
    <s v="1831 ODIORNE POINT LN"/>
    <s v="WESLEY CHAPEL"/>
    <s v="FL"/>
    <n v="33543"/>
  </r>
  <r>
    <s v="Low"/>
    <s v="4714 POINTE O WOODS DR"/>
    <s v="WESLEY CHAPEL"/>
    <n v="33543"/>
    <x v="4"/>
    <n v="535613"/>
    <n v="602231"/>
    <s v="ownerOccupant"/>
    <n v="274656"/>
    <n v="51"/>
    <n v="4.6257150317975899"/>
    <m/>
    <m/>
    <s v="RICHARD E AGNEW"/>
    <s v="DELTA580@AOL.COM"/>
    <n v="8137668553"/>
    <s v="SAINAH AGNEW"/>
    <m/>
    <m/>
    <s v="4714 POINTE O WOODS DR"/>
    <s v="WESLEY CHAPEL"/>
    <s v="FL"/>
    <n v="33543"/>
  </r>
  <r>
    <s v="Low"/>
    <s v="31618 SADDLE LN"/>
    <s v="WESLEY CHAPEL"/>
    <n v="33543"/>
    <x v="40"/>
    <n v="390026"/>
    <n v="401421"/>
    <s v="ownerOccupant"/>
    <n v="198684"/>
    <n v="51"/>
    <n v="3.5558230262470101"/>
    <m/>
    <m/>
    <s v="AMY M LELAND"/>
    <s v="AMYLEL99@GMAIL.COM"/>
    <s v="7723360797 DNC, 8134692071 DNC, 8134692073 DNC"/>
    <s v="SHAWN K LELAND"/>
    <s v="SHAWNLEL824@GMAIL.COM"/>
    <s v="7723360797 DNC, 8132348401 DNC, 8134692073 DNC"/>
    <s v="31618 SADDLE LN"/>
    <s v="WESLEY CHAPEL"/>
    <s v="FL"/>
    <n v="33543"/>
  </r>
  <r>
    <s v="Low"/>
    <s v="1212 HORSEMINT LN"/>
    <s v="WESLEY CHAPEL"/>
    <n v="33543"/>
    <x v="16"/>
    <n v="427858"/>
    <n v="415000"/>
    <s v="ownerOccupant"/>
    <n v="218001"/>
    <n v="51"/>
    <n v="3.4509849873369598"/>
    <n v="2.6284043421756702"/>
    <m/>
    <s v="LOUIS ARCILLA"/>
    <m/>
    <m/>
    <s v="AKASH ARCILLA"/>
    <m/>
    <m/>
    <s v="1212 HORSEMINT LN"/>
    <s v="WESLEY CHAPEL"/>
    <s v="FL"/>
    <n v="33543"/>
  </r>
  <r>
    <s v="Low"/>
    <s v="30310 HATZ WAY"/>
    <s v="WESLEY CHAPEL"/>
    <n v="33543"/>
    <x v="4"/>
    <n v="575698"/>
    <n v="571792"/>
    <s v="ownerOccupant"/>
    <n v="291258"/>
    <n v="51"/>
    <n v="4.3112002637146496"/>
    <m/>
    <m/>
    <s v="JOSE H PENAHERRERA"/>
    <m/>
    <m/>
    <m/>
    <m/>
    <m/>
    <s v="22429 GOSHEN SCHOOL RD"/>
    <s v="GAITHERSBURG"/>
    <s v="MD"/>
    <n v="20882"/>
  </r>
  <r>
    <s v="Low"/>
    <s v="4354 WATERVILLE AVE"/>
    <s v="WESLEY CHAPEL"/>
    <n v="33543"/>
    <x v="4"/>
    <n v="471728"/>
    <n v="468033"/>
    <s v="ownerOccupant"/>
    <n v="240830"/>
    <n v="51"/>
    <n v="5.4482970380637701"/>
    <n v="1.01818951118204"/>
    <m/>
    <s v="JULIUS A FRANKLIN"/>
    <s v="WTY0911@GMAIL.COM"/>
    <s v="5165052603, 5166658743 DNC, 8139078599"/>
    <s v="TY-SHEENA FRANKLIN"/>
    <m/>
    <m/>
    <s v="4354 WATERVILLE AVE"/>
    <s v="WESLEY CHAPEL"/>
    <s v="FL"/>
    <n v="33543"/>
  </r>
  <r>
    <s v="Low"/>
    <s v="2100 RENSSELAER DR"/>
    <s v="WESLEY CHAPEL"/>
    <n v="33543"/>
    <x v="12"/>
    <n v="524236"/>
    <n v="490812"/>
    <s v="ownerOccupant"/>
    <n v="267510"/>
    <n v="51"/>
    <n v="4.4509856462502402"/>
    <m/>
    <m/>
    <s v="ADRIENNE S MERCADO"/>
    <s v="BOB2538@HOTMAIL.COM"/>
    <s v="9044651390, 9046120032 DNC"/>
    <m/>
    <m/>
    <m/>
    <s v="2100 RENSSELAER DR"/>
    <s v="WESLEY CHAPEL"/>
    <s v="FL"/>
    <n v="33543"/>
  </r>
  <r>
    <s v="Low"/>
    <s v="31139 ANNISTON DR"/>
    <s v="WESLEY CHAPEL"/>
    <n v="33543"/>
    <x v="12"/>
    <n v="480989"/>
    <n v="451216"/>
    <s v="ownerOccupant"/>
    <n v="244576"/>
    <n v="51"/>
    <n v="11.4133512378036"/>
    <m/>
    <m/>
    <s v="JENNIFER L CAMPBELL"/>
    <s v="RIESCC@YAHOO.COM"/>
    <s v="8137673033 DNC, 8139944004 DNC, 8139945165"/>
    <s v="SEAN null CAMPBELL"/>
    <s v="RIESCC@YAHOO.COM"/>
    <s v="8137673033 DNC, 8139944004 DNC"/>
    <s v="31139 ANNISTON DR"/>
    <s v="WESLEY CHAPEL"/>
    <s v="FL"/>
    <n v="33543"/>
  </r>
  <r>
    <s v="Low"/>
    <s v="1641 BEACONSFIELD DR"/>
    <s v="WESLEY CHAPEL"/>
    <n v="33543"/>
    <x v="12"/>
    <n v="628978"/>
    <n v="670088"/>
    <s v="ownerOccupant"/>
    <n v="321960"/>
    <n v="51"/>
    <n v="6.0020615582997303"/>
    <m/>
    <m/>
    <s v="DIANA A SALIBA"/>
    <s v="MILADIANA143@GMAIL.COM"/>
    <s v="9252288763 DNC, 9252611866 DNC"/>
    <m/>
    <m/>
    <m/>
    <s v="1641 BEACONSFIELD DR"/>
    <s v="WESLEY CHAPEL"/>
    <s v="FL"/>
    <n v="33543"/>
  </r>
  <r>
    <s v="Low"/>
    <s v="1718 LUDINGTON AVE"/>
    <s v="WESLEY CHAPEL"/>
    <n v="33543"/>
    <x v="0"/>
    <n v="500693"/>
    <n v="463327"/>
    <s v="ownerOccupant"/>
    <n v="255096"/>
    <n v="51"/>
    <n v="3.35690026800826"/>
    <m/>
    <m/>
    <s v="LISA E GILDING"/>
    <s v="LISAGILDING@YAHOO.COM"/>
    <n v="9257882573"/>
    <s v="NICHOLAS A GILDING"/>
    <m/>
    <m/>
    <s v="1718 LUDINGTON AVE"/>
    <s v="WESLEY CHAPEL"/>
    <s v="FL"/>
    <n v="33543"/>
  </r>
  <r>
    <s v="Low"/>
    <s v="31226 CHATTERLY DR"/>
    <s v="WESLEY CHAPEL"/>
    <n v="33543"/>
    <x v="12"/>
    <n v="460519"/>
    <n v="438121"/>
    <s v="ownerOccupant"/>
    <n v="236535"/>
    <n v="51"/>
    <n v="4.6069002687860898"/>
    <n v="2.4563626343774798"/>
    <m/>
    <s v="ADAM K HENNING"/>
    <s v="ADAM.HENNING@BICGRAPHIC.COM"/>
    <n v="8134697418"/>
    <s v="CONSUELO Y HENNING"/>
    <s v="CONSUELOH@HOTMAIL.COM"/>
    <s v="8133334430 DNC"/>
    <s v="31226 CHATTERLY DR"/>
    <s v="WESLEY CHAPEL"/>
    <s v="FL"/>
    <n v="33543"/>
  </r>
  <r>
    <s v="Low"/>
    <s v="1621 MAXIMILIAN DR"/>
    <s v="WESLEY CHAPEL"/>
    <n v="33543"/>
    <x v="16"/>
    <n v="395621"/>
    <n v="381743"/>
    <s v="ownerOccupant"/>
    <n v="200911"/>
    <n v="51"/>
    <n v="2.9133518850806399"/>
    <m/>
    <m/>
    <s v="STANTON BURGESS"/>
    <m/>
    <m/>
    <m/>
    <m/>
    <m/>
    <s v="1621 MAXIMILIAN DR"/>
    <s v="WESLEY CHAPEL"/>
    <s v="FL"/>
    <n v="33543"/>
  </r>
  <r>
    <s v="Low"/>
    <s v="1014 MARSALIS PL"/>
    <s v="WESLEY CHAPEL"/>
    <n v="33543"/>
    <x v="12"/>
    <n v="516288"/>
    <n v="518747"/>
    <s v="ownerOccupant"/>
    <n v="265450"/>
    <n v="51"/>
    <n v="3.2628142536589002"/>
    <m/>
    <m/>
    <s v="ROBERT S BAYNARD"/>
    <s v="ROB@BAYNARD.COM"/>
    <s v="7278445252 DNC, 8132052460 DNC, 8137887040 DNC"/>
    <s v="SARAH J BAYNARD"/>
    <s v="SHANOLD@GMAIL.COM"/>
    <s v="7278445252 DNC, 8137671134, 8137887040 DNC"/>
    <s v="1014 MARSALIS PL"/>
    <s v="WESLEY CHAPEL"/>
    <s v="FL"/>
    <n v="33543"/>
  </r>
  <r>
    <s v="Low"/>
    <s v="1473 LUDINGTON AVE"/>
    <s v="WESLEY CHAPEL"/>
    <n v="33543"/>
    <x v="0"/>
    <n v="540196"/>
    <n v="516094"/>
    <s v="ownerOccupant"/>
    <n v="275791"/>
    <n v="51"/>
    <n v="3.66604028767174"/>
    <n v="2.4215749639274602"/>
    <m/>
    <s v="CORINNE L STANEY"/>
    <s v="CSTANEY@JUNO.COM"/>
    <s v="8134729871 DNC, 8137516234 DNC"/>
    <s v="JOSEPH C STANEY"/>
    <m/>
    <s v="5088854550 DNC, 8134729871 DNC"/>
    <s v="1473 LUDINGTON AVE"/>
    <s v="WESLEY CHAPEL"/>
    <s v="FL"/>
    <n v="33543"/>
  </r>
  <r>
    <s v="Low"/>
    <s v="30423 COLEHAVEN CT"/>
    <s v="WESLEY CHAPEL"/>
    <n v="33543"/>
    <x v="12"/>
    <n v="590476"/>
    <n v="587694"/>
    <s v="ownerOccupant"/>
    <n v="299087"/>
    <n v="51"/>
    <n v="4.0477607204238799"/>
    <m/>
    <m/>
    <s v="ADAM W ANDERSON"/>
    <s v="DJANIMATE@GMAIL.COM"/>
    <s v="8139280362 DNC, 8139915460 DNC"/>
    <s v="JACQUELYN D ANDERSON"/>
    <s v="TIGGERJM11@AOL.COM"/>
    <s v="8139284363 DNC, 8139915460 DNC"/>
    <s v="30423 COLEHAVEN CT"/>
    <s v="WESLEY CHAPEL"/>
    <s v="FL"/>
    <n v="33543"/>
  </r>
  <r>
    <s v="Low"/>
    <s v="29727 EAGLE STATION DR"/>
    <s v="WESLEY CHAPEL"/>
    <n v="33543"/>
    <x v="23"/>
    <n v="484087"/>
    <n v="458527"/>
    <s v="ownerOccupant"/>
    <n v="245558"/>
    <n v="51"/>
    <n v="2.6525994301324101"/>
    <m/>
    <m/>
    <s v="KENNETH T BLANCHARD"/>
    <s v="KENNETHTBLANCHARD@YAHOO.COM"/>
    <s v="8133458901 DNC, 8137664228 DNC, 8139949223 DNC"/>
    <s v="RAMONA A BLANCHARD"/>
    <m/>
    <s v="8138172884 DNC, 8139949223 DNC"/>
    <s v="29727 EAGLE STATION DR"/>
    <s v="WESLEY CHAPEL"/>
    <s v="FL"/>
    <n v="33543"/>
  </r>
  <r>
    <s v="Low"/>
    <s v="1763 TALLULAH TER"/>
    <s v="WESLEY CHAPEL"/>
    <n v="33543"/>
    <x v="0"/>
    <n v="444984"/>
    <n v="411918"/>
    <s v="ownerOccupant"/>
    <n v="227881"/>
    <n v="51"/>
    <n v="4.3810942871677101"/>
    <m/>
    <m/>
    <s v="TIMOTHY L BRIGGS"/>
    <s v="BRIGGSMAFIA@GMAIL.COM"/>
    <s v="4692968997, 8136184332 DNC, 8137782470 DNC"/>
    <s v="JENNIFER BRIGGS"/>
    <m/>
    <m/>
    <s v="1763 TALLULAH TER"/>
    <s v="WESLEY CHAPEL"/>
    <s v="FL"/>
    <n v="33543"/>
  </r>
  <r>
    <s v="Low"/>
    <s v="32648 DASHEL PALM LN"/>
    <s v="WESLEY CHAPEL"/>
    <n v="33543"/>
    <x v="0"/>
    <n v="444668"/>
    <n v="443800"/>
    <s v="ownerOccupant"/>
    <n v="228169"/>
    <n v="51"/>
    <n v="3.4913093409933702"/>
    <m/>
    <m/>
    <s v="IVAN M SANTOS"/>
    <s v="IVANMARTINEZPR@GMAIL.COM"/>
    <m/>
    <s v="BRENDA SIERRA"/>
    <m/>
    <m/>
    <s v="32648 DASHEL PALM LN"/>
    <s v="WESLEY CHAPEL"/>
    <s v="FL"/>
    <n v="33543"/>
  </r>
  <r>
    <s v="Low"/>
    <s v="4342 FENNWOOD CT"/>
    <s v="WESLEY CHAPEL"/>
    <n v="33543"/>
    <x v="5"/>
    <n v="331670"/>
    <n v="318002"/>
    <s v="ownerOccupant"/>
    <n v="170540"/>
    <n v="51"/>
    <n v="5.5181912852200297"/>
    <n v="5.5181912852200297"/>
    <m/>
    <s v="CATALINA M GUDE"/>
    <s v="CATISSILLY@GMAIL.COM"/>
    <s v="8138464556 DNC, 8139497890 DNC"/>
    <s v="MARK A GUDE"/>
    <m/>
    <s v="8138464556 DNC, 8139480523, 8139497890 DNC"/>
    <s v="4342 FENNWOOD CT"/>
    <s v="WESLEY CHAPEL"/>
    <s v="FL"/>
    <n v="33543"/>
  </r>
  <r>
    <s v="Low"/>
    <s v="1444 MAXIMILIAN DR"/>
    <s v="WESLEY CHAPEL"/>
    <n v="33543"/>
    <x v="16"/>
    <n v="341438"/>
    <n v="330790"/>
    <s v="ownerOccupant"/>
    <n v="172438"/>
    <n v="51"/>
    <n v="3.8004495849200999"/>
    <n v="3.3219549612953001"/>
    <n v="1.07464313333831"/>
    <s v="MELISSA A HANCOCK"/>
    <s v="MELISSA.HANCOCK@KUHNAUTOGROUP.COM"/>
    <n v="8136180279"/>
    <m/>
    <m/>
    <m/>
    <s v="1444 MAXIMILIAN DR"/>
    <s v="WESLEY CHAPEL"/>
    <s v="FL"/>
    <n v="33543"/>
  </r>
  <r>
    <s v="Low"/>
    <s v="1304 COSTA MESA DR"/>
    <s v="WESLEY CHAPEL"/>
    <n v="33543"/>
    <x v="41"/>
    <n v="257579"/>
    <n v="239261"/>
    <s v="ownerOccupant"/>
    <n v="130578"/>
    <n v="51"/>
    <n v="3.2977614143394001"/>
    <m/>
    <m/>
    <s v="ROGER J FRANCOIS"/>
    <s v="RFRANCOIS00@GMAIL.COM"/>
    <s v="8134319596, 8139079179, 8139917037"/>
    <m/>
    <m/>
    <m/>
    <s v="1304 COSTA MESA DR"/>
    <s v="WESLEY CHAPEL"/>
    <s v="FL"/>
    <n v="33543"/>
  </r>
  <r>
    <s v="Low"/>
    <s v="31064 KELMIN TER"/>
    <s v="WESLEY CHAPEL"/>
    <n v="33543"/>
    <x v="5"/>
    <n v="584124"/>
    <n v="560469"/>
    <s v="ownerOccupant"/>
    <n v="299745"/>
    <n v="51"/>
    <n v="5.5289444366039397"/>
    <n v="2.98862185595878"/>
    <m/>
    <s v="ALEXANDER J DAGHER"/>
    <s v="ALEX.DAGHER@GMAIL.COM"/>
    <s v="8137514500, 8137740624"/>
    <m/>
    <m/>
    <m/>
    <s v="31064 KELMIN TER"/>
    <s v="WESLEY CHAPEL"/>
    <s v="FL"/>
    <n v="33543"/>
  </r>
  <r>
    <s v="Low"/>
    <s v="30943 BURLEIGH DR"/>
    <s v="WESLEY CHAPEL"/>
    <n v="33543"/>
    <x v="28"/>
    <n v="411166"/>
    <n v="425713"/>
    <s v="ownerOccupant"/>
    <n v="211118"/>
    <n v="51"/>
    <n v="4.1472244585386697"/>
    <m/>
    <m/>
    <s v="REGINA M MURPHY"/>
    <s v="TWEETIE0987@YAHOO.COM"/>
    <s v="2156870847, 2157457954 DNC, 3526068744"/>
    <s v="JEFFREY MURPHY"/>
    <m/>
    <m/>
    <s v="30943 BURLEIGH DR"/>
    <s v="WESLEY CHAPEL"/>
    <s v="FL"/>
    <n v="33543"/>
  </r>
  <r>
    <s v="Low"/>
    <s v="1671 HUBBELL RD"/>
    <s v="WESLEY CHAPEL"/>
    <n v="33543"/>
    <x v="10"/>
    <n v="385816"/>
    <n v="365629"/>
    <s v="ownerOccupant"/>
    <n v="196190"/>
    <n v="51"/>
    <n v="4.1687302896940901"/>
    <m/>
    <m/>
    <s v="PANIKUMAR null TADAKALURU"/>
    <s v="TPANIKUMAR@GMAIL.COM"/>
    <s v="8137515115, 8139919014"/>
    <m/>
    <m/>
    <m/>
    <s v="1671 HUBBELL RD"/>
    <s v="WESLEY CHAPEL"/>
    <s v="FL"/>
    <n v="33543"/>
  </r>
  <r>
    <s v="Low"/>
    <s v="1921 RAVENRIDGE ST"/>
    <s v="WESLEY CHAPEL"/>
    <n v="33543"/>
    <x v="28"/>
    <n v="366389"/>
    <n v="344225"/>
    <s v="ownerOccupant"/>
    <n v="186934"/>
    <n v="51"/>
    <n v="4.2950745917649797"/>
    <m/>
    <m/>
    <s v="CECELIA W JEWELL"/>
    <s v="BRU788@AOL.COM"/>
    <s v="2122348352, 6463883956 DNC"/>
    <m/>
    <m/>
    <m/>
    <s v="1921 RAVENRIDGE ST"/>
    <s v="WESLEY CHAPEL"/>
    <s v="FL"/>
    <n v="33543"/>
  </r>
  <r>
    <s v="Low"/>
    <s v="1082 MONTGOMERY BELL RD"/>
    <s v="WESLEY CHAPEL"/>
    <n v="33543"/>
    <x v="0"/>
    <n v="575323"/>
    <n v="586575"/>
    <s v="ownerOccupant"/>
    <n v="294137"/>
    <n v="51"/>
    <n v="4.1902365894439404"/>
    <m/>
    <m/>
    <s v="MALDONADO ANDREINA ROBLES"/>
    <m/>
    <m/>
    <s v="EDUARDO OSORIO"/>
    <m/>
    <m/>
    <s v="1082 MONTGOMERY BELL RD"/>
    <s v="WESLEY CHAPEL"/>
    <s v="FL"/>
    <n v="33543"/>
  </r>
  <r>
    <s v="Low"/>
    <s v="29952 MORNINGMIST DR"/>
    <s v="WESLEY CHAPEL"/>
    <n v="33543"/>
    <x v="29"/>
    <n v="449842"/>
    <n v="402708"/>
    <s v="ownerOccupant"/>
    <n v="229945"/>
    <n v="51"/>
    <n v="4.5638925037024496"/>
    <m/>
    <m/>
    <s v="MONICA M UPTON"/>
    <s v="NYMONICA1976@ME.COM"/>
    <s v="7273722867 DNC, 7273766892 DNC"/>
    <s v="ROBERT C UPTON"/>
    <s v="RUPTON@COMCAST.NET"/>
    <s v="7273722867 DNC, 7273766892 DNC, 8136900635"/>
    <s v="29952 MORNINGMIST DR"/>
    <s v="WESLEY CHAPEL"/>
    <s v="FL"/>
    <n v="33543"/>
  </r>
  <r>
    <s v="Low"/>
    <s v="30842 SONNET GLEN DR"/>
    <s v="WESLEY CHAPEL"/>
    <n v="33543"/>
    <x v="20"/>
    <n v="500616"/>
    <n v="473391"/>
    <s v="ownerOccupant"/>
    <n v="255533"/>
    <n v="51"/>
    <n v="4.3515271423859998"/>
    <m/>
    <m/>
    <s v="JUSTIN T MYERS"/>
    <s v="JMYERS111@YAHOO.COM"/>
    <n v="7272672713"/>
    <s v="CANDY MYERS"/>
    <m/>
    <m/>
    <s v="30842 SONNET GLEN DR"/>
    <s v="WESLEY CHAPEL"/>
    <s v="FL"/>
    <n v="33543"/>
  </r>
  <r>
    <s v="Low"/>
    <s v="31112 MANDOLIN CAY AVE"/>
    <s v="WESLEY CHAPEL"/>
    <n v="33543"/>
    <x v="20"/>
    <n v="407382"/>
    <n v="379321"/>
    <s v="ownerOccupant"/>
    <n v="208733"/>
    <n v="51"/>
    <n v="4.3004521034635097"/>
    <m/>
    <m/>
    <s v="MARK F LEBRUN"/>
    <s v="GABOR.IZSAK@GMAIL.COM"/>
    <s v="2103940703 DNC, 2108617812 DNC"/>
    <m/>
    <m/>
    <m/>
    <s v="31112 MANDOLIN CAY AVE"/>
    <s v="WESLEY CHAPEL"/>
    <s v="FL"/>
    <n v="33543"/>
  </r>
  <r>
    <s v="Low"/>
    <s v="28564 MARSCIANO LN"/>
    <s v="WESLEY CHAPEL"/>
    <n v="33543"/>
    <x v="3"/>
    <n v="902467"/>
    <n v="870059"/>
    <s v="ownerOccupant"/>
    <n v="455772"/>
    <n v="51"/>
    <n v="1.4429252221475499"/>
    <m/>
    <m/>
    <s v="CHAD A CROWELL"/>
    <s v="CHAD.CROWELL3@YAHOO.COM"/>
    <s v="8593229106 DNC, 8595789108 DNC, 8598661176 DNC"/>
    <m/>
    <m/>
    <m/>
    <s v="28564 MARSCIANO LN"/>
    <s v="WESLEY CHAPEL"/>
    <s v="FL"/>
    <n v="33543"/>
  </r>
  <r>
    <s v="Low"/>
    <s v="4579 PENSFORD CT"/>
    <s v="WESLEY CHAPEL"/>
    <n v="33543"/>
    <x v="5"/>
    <n v="600900"/>
    <n v="595756"/>
    <s v="ownerOccupant"/>
    <n v="304395"/>
    <n v="51"/>
    <n v="3.13647384159697"/>
    <m/>
    <m/>
    <s v="NESSMA null COTTO"/>
    <s v="ACOTTO03@AOL.COM"/>
    <s v="7272366717 DNC, 7274810321"/>
    <s v="ALEXANDER R COTTO"/>
    <m/>
    <m/>
    <s v="4579 PENSFORD CT"/>
    <s v="WESLEY CHAPEL"/>
    <s v="FL"/>
    <n v="33543"/>
  </r>
  <r>
    <s v="Low"/>
    <s v="32713 BROOKS HAWK LN"/>
    <s v="WESLEY CHAPEL"/>
    <n v="33543"/>
    <x v="0"/>
    <n v="363853"/>
    <n v="374449"/>
    <s v="ownerOccupant"/>
    <n v="184405"/>
    <n v="51"/>
    <n v="4.2977646104639504"/>
    <m/>
    <m/>
    <s v="JULIETH CRHYS ROLLY"/>
    <m/>
    <m/>
    <m/>
    <m/>
    <m/>
    <s v="32713 BROOKS HAWK LN"/>
    <s v="WESLEY CHAPEL"/>
    <s v="FL"/>
    <n v="33543"/>
  </r>
  <r>
    <s v="Low"/>
    <s v="30641 PIERCEFIELD CT"/>
    <s v="WESLEY CHAPEL"/>
    <n v="33543"/>
    <x v="12"/>
    <n v="515968"/>
    <n v="486495"/>
    <s v="ownerOccupant"/>
    <n v="264610"/>
    <n v="51"/>
    <n v="4.4133566763117198"/>
    <m/>
    <m/>
    <s v="LEIGH-ANN M MCCONATHEY"/>
    <m/>
    <m/>
    <s v="RICHARD MCCONATHEY"/>
    <m/>
    <m/>
    <s v="30641 PIERCEFIELD CT"/>
    <s v="WESLEY CHAPEL"/>
    <s v="FL"/>
    <n v="33543"/>
  </r>
  <r>
    <s v="Low"/>
    <s v="29139 CROSSLAND DR"/>
    <s v="WESLEY CHAPEL"/>
    <n v="33543"/>
    <x v="43"/>
    <n v="405131"/>
    <n v="389175"/>
    <s v="ownerOccupant"/>
    <n v="206323"/>
    <n v="51"/>
    <n v="3.5504543164140201"/>
    <m/>
    <m/>
    <s v="DARLENE M BASI"/>
    <s v="DBASI@HOTMAIL.COM"/>
    <s v="8133838923 DNC, 8139717115 DNC"/>
    <s v="JOSEPH R BASI"/>
    <m/>
    <s v="8133838923 DNC, 8135056102 DNC, 8139717115 DNC"/>
    <s v="29139 CROSSLAND DR"/>
    <s v="WESLEY CHAPEL"/>
    <s v="FL"/>
    <n v="33543"/>
  </r>
  <r>
    <s v="Low"/>
    <s v="28916 PERILLI PL"/>
    <s v="WESLEY CHAPEL"/>
    <n v="33543"/>
    <x v="3"/>
    <n v="793227"/>
    <n v="832442"/>
    <s v="ownerOccupant"/>
    <n v="406081"/>
    <n v="51"/>
    <n v="4.1149704455707301"/>
    <m/>
    <m/>
    <s v="MICHAEL J ZANVARDINE"/>
    <s v="MICHAEL.ZANVARDINE@GMAIL.COM"/>
    <s v="6092986206 DNC, 8134551499"/>
    <s v="SARAH ZANVARDINE"/>
    <m/>
    <m/>
    <s v="28916 PERILLI PL"/>
    <s v="WESLEY CHAPEL"/>
    <s v="FL"/>
    <n v="33543"/>
  </r>
  <r>
    <s v="Low"/>
    <s v="28740 HANGING MOSS LOOP"/>
    <s v="WESLEY CHAPEL"/>
    <n v="33543"/>
    <x v="14"/>
    <n v="609107"/>
    <n v="594564"/>
    <s v="ownerOccupant"/>
    <n v="310052"/>
    <n v="51"/>
    <n v="13.2413145317478"/>
    <m/>
    <m/>
    <s v="ARLENE M CHAMBERS"/>
    <s v="JOHNCHAMBERS777@GMAIL.COM"/>
    <s v="6305859041 DNC, 6308203018 DNC, 8139078253"/>
    <s v="JOHN E CHAMBERS"/>
    <m/>
    <s v="6305859041 DNC, 8134163383 DNC, 8139078253"/>
    <s v="28740 HANGING MOSS LOOP"/>
    <s v="WESLEY CHAPEL"/>
    <s v="FL"/>
    <n v="33543"/>
  </r>
  <r>
    <s v="Low"/>
    <s v="28927 STORMCLOUD PASS"/>
    <s v="WESLEY CHAPEL"/>
    <n v="33543"/>
    <x v="43"/>
    <n v="404353"/>
    <n v="393341"/>
    <s v="ownerOccupant"/>
    <n v="210874"/>
    <n v="52"/>
    <n v="3.26548741126543"/>
    <m/>
    <m/>
    <s v="ERICA B LOPEZ"/>
    <s v="ERICALOPEZ158@GMAIL.COM"/>
    <s v="8134477923, 8138171993 DNC"/>
    <m/>
    <m/>
    <m/>
    <s v="28927 STORMCLOUD PASS"/>
    <s v="WESLEY CHAPEL"/>
    <s v="FL"/>
    <n v="33543"/>
  </r>
  <r>
    <s v="Low"/>
    <s v="4383 ORTONA LN"/>
    <s v="WESLEY CHAPEL"/>
    <n v="33543"/>
    <x v="3"/>
    <n v="873059"/>
    <n v="888667"/>
    <s v="ownerOccupant"/>
    <n v="452300"/>
    <n v="52"/>
    <n v="3.3757029744125799"/>
    <m/>
    <m/>
    <s v="HANY null ELMARIAH"/>
    <s v="HE3@DUKE.EDU"/>
    <m/>
    <s v="KHALDON TEJAN"/>
    <m/>
    <m/>
    <s v="4383 ORTONA LN"/>
    <s v="WESLEY CHAPEL"/>
    <s v="FL"/>
    <n v="33543"/>
  </r>
  <r>
    <s v="Low"/>
    <s v="30702 WRENCREST DR"/>
    <s v="WESLEY CHAPEL"/>
    <n v="33543"/>
    <x v="28"/>
    <n v="382605"/>
    <n v="370850"/>
    <s v="ownerOccupant"/>
    <n v="199659"/>
    <n v="52"/>
    <n v="3.5531225810185099"/>
    <m/>
    <m/>
    <s v="STEVEN M CRAKER"/>
    <s v="SOON2BEC@AOL.COM"/>
    <n v="8136106396"/>
    <s v="STEVEN M CRAKER"/>
    <m/>
    <m/>
    <s v="30702 WRENCREST DR"/>
    <s v="WESLEY CHAPEL"/>
    <s v="FL"/>
    <n v="33543"/>
  </r>
  <r>
    <s v="Low"/>
    <s v="31987 WATOGA LOOP"/>
    <s v="WESLEY CHAPEL"/>
    <n v="33543"/>
    <x v="0"/>
    <n v="816238"/>
    <n v="788044"/>
    <s v="ownerOccupant"/>
    <n v="427180"/>
    <n v="52"/>
    <n v="8.3219397857862898"/>
    <n v="4.4079612911626302"/>
    <m/>
    <s v="JONATHAN D PERRY"/>
    <s v="JPERRY0307@GMAIL.COM"/>
    <s v="8134767050 DNC, 8138033978 DNC"/>
    <s v="SARABETH PERRY"/>
    <m/>
    <m/>
    <s v="31987 WATOGA LOOP"/>
    <s v="WESLEY CHAPEL"/>
    <s v="FL"/>
    <n v="33543"/>
  </r>
  <r>
    <s v="Low"/>
    <s v="4419 FENNWOOD CT"/>
    <s v="WESLEY CHAPEL"/>
    <n v="33543"/>
    <x v="5"/>
    <n v="344382"/>
    <n v="321842"/>
    <s v="ownerOccupant"/>
    <n v="179789"/>
    <n v="52"/>
    <n v="3.71441291038182"/>
    <n v="0.71710108242482995"/>
    <m/>
    <s v="TERRY L STALANS"/>
    <m/>
    <s v="7279380560, 8139947451"/>
    <m/>
    <m/>
    <m/>
    <s v="4419 FENNWOOD CT"/>
    <s v="WESLEY CHAPEL"/>
    <s v="FL"/>
    <n v="33543"/>
  </r>
  <r>
    <s v="Low"/>
    <s v="28683 LUCERO LN"/>
    <s v="WESLEY CHAPEL"/>
    <n v="33543"/>
    <x v="3"/>
    <n v="725711"/>
    <n v="684788"/>
    <s v="ownerOccupant"/>
    <n v="377861"/>
    <n v="52"/>
    <n v="4.1230150609505598"/>
    <m/>
    <m/>
    <s v="JANE NATALIE PAYTON"/>
    <m/>
    <m/>
    <s v="DOUGLAS C PAYTON"/>
    <m/>
    <m/>
    <s v="28683 LUCERO LN"/>
    <s v="WESLEY CHAPEL"/>
    <s v="FL"/>
    <n v="33543"/>
  </r>
  <r>
    <s v="Low"/>
    <s v="4350 WATERVILLE AVE"/>
    <s v="WESLEY CHAPEL"/>
    <n v="33543"/>
    <x v="4"/>
    <n v="562688"/>
    <n v="580629"/>
    <s v="ownerOccupant"/>
    <n v="293586"/>
    <n v="52"/>
    <n v="3.7090372776657698"/>
    <m/>
    <m/>
    <s v="BENJAMIN S STRANZL"/>
    <s v="BSTRANZL@GMAIL.COM"/>
    <s v="6102164844 DNC"/>
    <m/>
    <m/>
    <m/>
    <s v="4350 WATERVILLE AVE"/>
    <s v="WESLEY CHAPEL"/>
    <s v="FL"/>
    <n v="33543"/>
  </r>
  <r>
    <s v="Low"/>
    <s v="2355 WILLIMETTE DR"/>
    <s v="WESLEY CHAPEL"/>
    <n v="33543"/>
    <x v="12"/>
    <n v="325648"/>
    <n v="182480"/>
    <s v="ownerOccupant"/>
    <n v="169867"/>
    <n v="52"/>
    <n v="5.39183297693274"/>
    <m/>
    <m/>
    <s v="CARLOS A MENDEZ"/>
    <s v="CMENDEZP@LIVE.COM"/>
    <n v="9545124373"/>
    <m/>
    <m/>
    <m/>
    <s v="2355 WILLIMETTE DR"/>
    <s v="WESLEY CHAPEL"/>
    <s v="FL"/>
    <n v="33543"/>
  </r>
  <r>
    <s v="Low"/>
    <s v="30048 MORNINGMIST DR"/>
    <s v="WESLEY CHAPEL"/>
    <n v="33543"/>
    <x v="29"/>
    <n v="459281"/>
    <n v="452123"/>
    <s v="ownerOccupant"/>
    <n v="239046"/>
    <n v="52"/>
    <n v="4.1068869818423899"/>
    <m/>
    <m/>
    <s v="CHIRAG C JAIN"/>
    <s v="CHIRAGJ2@GMAIL.COM"/>
    <s v="8134633927, 8138421686"/>
    <s v="NITI SALGIA"/>
    <m/>
    <m/>
    <s v="30048 MORNINGMIST DR"/>
    <s v="WESLEY CHAPEL"/>
    <s v="FL"/>
    <n v="33543"/>
  </r>
  <r>
    <s v="Low"/>
    <s v="1307 DEERBOURNE DR"/>
    <s v="WESLEY CHAPEL"/>
    <n v="33543"/>
    <x v="57"/>
    <n v="715060"/>
    <n v="730488"/>
    <s v="ownerOccupant"/>
    <n v="372556"/>
    <n v="52"/>
    <n v="2.9778547242756801"/>
    <m/>
    <m/>
    <s v="TARYN D ANELLO"/>
    <s v="TARYN.ANELLO@GMAIL.COM"/>
    <n v="8134729773"/>
    <s v="VITO G ANELLO"/>
    <s v="TLANELLO@YAHOO.COM"/>
    <s v="8134120044 DNC, 8134729773, 8139322756 DNC"/>
    <s v="1307 DEERBOURNE DR"/>
    <s v="WESLEY CHAPEL"/>
    <s v="FL"/>
    <n v="33543"/>
  </r>
  <r>
    <s v="Low"/>
    <s v="31237 CHESAPEAKE BAY DR"/>
    <s v="WESLEY CHAPEL"/>
    <n v="33543"/>
    <x v="9"/>
    <n v="921598"/>
    <n v="926997"/>
    <s v="ownerOccupant"/>
    <n v="477470"/>
    <n v="52"/>
    <n v="3.3541988114794901"/>
    <m/>
    <m/>
    <s v="JOHN R CHAPPELL"/>
    <m/>
    <m/>
    <s v="INAJO D CHAPPELL"/>
    <m/>
    <m/>
    <s v="32725 SHADOWBROOK DR"/>
    <s v="SOLON"/>
    <s v="OH"/>
    <n v="44139"/>
  </r>
  <r>
    <s v="Low"/>
    <s v="4221 CHASE DR"/>
    <s v="WESLEY CHAPEL"/>
    <n v="33543"/>
    <x v="40"/>
    <n v="562081"/>
    <n v="619748"/>
    <s v="ownerOccupant"/>
    <n v="291796"/>
    <n v="52"/>
    <n v="17.507424853550599"/>
    <n v="1.03968291806675"/>
    <m/>
    <s v="MADELINE M CABRERA"/>
    <s v="ALEC7865@YAHOO.COM"/>
    <s v="8132054761 DNC"/>
    <s v="EDUARDO CABRERA"/>
    <m/>
    <m/>
    <s v="4221 CHASE DR"/>
    <s v="WESLEY CHAPEL"/>
    <s v="FL"/>
    <n v="33543"/>
  </r>
  <r>
    <s v="Low"/>
    <s v="4309 ASHTON MEADOWS WAY"/>
    <s v="WESLEY CHAPEL"/>
    <n v="33543"/>
    <x v="17"/>
    <n v="348968"/>
    <n v="346564"/>
    <s v="ownerOccupant"/>
    <n v="180176"/>
    <n v="52"/>
    <n v="5.0262420580072602"/>
    <m/>
    <m/>
    <s v="IVETTE LIDU POTTER"/>
    <m/>
    <m/>
    <m/>
    <m/>
    <m/>
    <s v="4309 ASHTON MEADOWS WAY"/>
    <s v="WESLEY CHAPEL"/>
    <s v="FL"/>
    <n v="33543"/>
  </r>
  <r>
    <s v="Low"/>
    <s v="31342 DRISCOLL DR"/>
    <s v="WESLEY CHAPEL"/>
    <n v="33543"/>
    <x v="1"/>
    <n v="810021"/>
    <n v="760462"/>
    <s v="ownerOccupant"/>
    <n v="424343"/>
    <n v="52"/>
    <n v="4.9160270043993899"/>
    <m/>
    <m/>
    <s v="LAURA L BYRNE"/>
    <s v="TGMORROW1@GMAIL.COM"/>
    <s v="8132581009 DNC, 8132990634 DNC, 8139300269"/>
    <s v="LOUISE LAURA BYRNE"/>
    <m/>
    <m/>
    <s v="31342 DRISCOLL DR"/>
    <s v="WESLEY CHAPEL"/>
    <s v="FL"/>
    <n v="33543"/>
  </r>
  <r>
    <s v="Low"/>
    <s v="28826 MIDNIGHT STAR LOOP"/>
    <s v="WESLEY CHAPEL"/>
    <n v="33543"/>
    <x v="36"/>
    <n v="392537"/>
    <n v="386087"/>
    <s v="ownerOccupant"/>
    <n v="204778"/>
    <n v="52"/>
    <n v="5.6579624883637001"/>
    <m/>
    <m/>
    <s v="ADAM W KRAL"/>
    <s v="ADAMKRAL91@GMAIL.COM"/>
    <s v="3219614109, 8136445892"/>
    <s v="JULIE K QUINA"/>
    <s v="JOAN.QUINA@GMAIL.COM"/>
    <s v="7273723105 DNC, 7278467591 DNC, 8138467591"/>
    <s v="28826 MIDNIGHT STAR LOOP"/>
    <s v="WESLEY CHAPEL"/>
    <s v="FL"/>
    <n v="33543"/>
  </r>
  <r>
    <s v="Low"/>
    <s v="32780 ANSLEY BLOOM LN"/>
    <s v="WESLEY CHAPEL"/>
    <n v="33543"/>
    <x v="0"/>
    <n v="501964"/>
    <n v="2560"/>
    <s v="ownerOccupant"/>
    <n v="260957"/>
    <n v="52"/>
    <n v="2.7708659492296301"/>
    <m/>
    <m/>
    <s v="KANIKA BATRA"/>
    <m/>
    <m/>
    <s v="SACHIN BATRA"/>
    <m/>
    <m/>
    <s v="32780 ANSLEY BLOOM LN"/>
    <s v="WESLEY CHAPEL"/>
    <s v="FL"/>
    <n v="33543"/>
  </r>
  <r>
    <s v="Low"/>
    <s v="31232 CHESAPEAKE BAY DR"/>
    <s v="WESLEY CHAPEL"/>
    <n v="33543"/>
    <x v="9"/>
    <n v="884535"/>
    <n v="4600"/>
    <s v="ownerOccupant"/>
    <n v="457932"/>
    <n v="52"/>
    <n v="3.0343068112803602"/>
    <m/>
    <m/>
    <s v="SELVI K KUMAR"/>
    <m/>
    <m/>
    <s v="SENTHIL C KUMAR"/>
    <m/>
    <m/>
    <s v="31232 CHESAPEAKE BAY DR"/>
    <s v="WESLEY CHAPEL"/>
    <s v="FL"/>
    <n v="33543"/>
  </r>
  <r>
    <s v="Low"/>
    <s v="4433 O ROURKE CT"/>
    <s v="WESLEY CHAPEL"/>
    <n v="33543"/>
    <x v="4"/>
    <n v="465599"/>
    <n v="450906"/>
    <s v="ownerOccupant"/>
    <n v="243152"/>
    <n v="52"/>
    <n v="9.2171027471935894"/>
    <n v="2.8111887686989698"/>
    <n v="0.77624253213983396"/>
    <s v="MARC E ROLFE"/>
    <s v="YNKSGIAMBI48@AOL.COM"/>
    <n v="8458535568"/>
    <s v="JENNIFER M ROLFE"/>
    <m/>
    <m/>
    <s v="4433 O ROURKE CT"/>
    <s v="WESLEY CHAPEL"/>
    <s v="FL"/>
    <n v="33543"/>
  </r>
  <r>
    <s v="Low"/>
    <s v="30950 PROUT CT"/>
    <s v="WESLEY CHAPEL"/>
    <n v="33543"/>
    <x v="12"/>
    <n v="338126"/>
    <n v="302989"/>
    <s v="ownerOccupant"/>
    <n v="176728"/>
    <n v="52"/>
    <n v="5.13645758861011"/>
    <m/>
    <m/>
    <s v="REGINALD J WILLIAMS"/>
    <m/>
    <m/>
    <s v="DIAZ AIDA WILLIAMS"/>
    <m/>
    <m/>
    <s v="30950 PROUT CT"/>
    <s v="WESLEY CHAPEL"/>
    <s v="FL"/>
    <n v="33543"/>
  </r>
  <r>
    <s v="Low"/>
    <s v="30931 BURLEIGH DR"/>
    <s v="WESLEY CHAPEL"/>
    <n v="33543"/>
    <x v="28"/>
    <n v="444520"/>
    <n v="433749"/>
    <s v="ownerOccupant"/>
    <n v="231195"/>
    <n v="52"/>
    <n v="5.3058126573700699"/>
    <m/>
    <m/>
    <s v="JARED K BANKS"/>
    <s v="JAREDKBANKS@GMAIL.COM"/>
    <s v="8137135007 DNC, 8137135579 DNC, 8139946876 DNC"/>
    <s v="KATHERINE E CULLARO"/>
    <m/>
    <s v="8135986879 DNC, 8139077292 DNC, 8139488002"/>
    <s v="30931 BURLEIGH DR"/>
    <s v="WESLEY CHAPEL"/>
    <s v="FL"/>
    <n v="33543"/>
  </r>
  <r>
    <s v="Low"/>
    <s v="4386 FENNWOOD CT"/>
    <s v="WESLEY CHAPEL"/>
    <n v="33543"/>
    <x v="5"/>
    <n v="359730"/>
    <n v="348411"/>
    <s v="ownerOccupant"/>
    <n v="185543"/>
    <n v="52"/>
    <n v="9.2386088325119395"/>
    <n v="1.4993615206839901"/>
    <m/>
    <s v="ERIKA J BERNAL"/>
    <s v="ERIKAA04X@GMAIL.COM"/>
    <s v="8133267922, 8133806322 DNC, 8137320670"/>
    <s v="ERNESTO BERNAL"/>
    <m/>
    <m/>
    <s v="4386 FENNWOOD CT"/>
    <s v="WESLEY CHAPEL"/>
    <s v="FL"/>
    <n v="33543"/>
  </r>
  <r>
    <s v="Low"/>
    <s v="2638 COCO PALM CIR"/>
    <s v="WESLEY CHAPEL"/>
    <n v="33543"/>
    <x v="9"/>
    <n v="698309"/>
    <n v="708444"/>
    <s v="ownerOccupant"/>
    <n v="363299"/>
    <n v="52"/>
    <n v="7.1310821917002603"/>
    <m/>
    <m/>
    <s v="ANTHONY E FRANCOIS"/>
    <s v="ELITONY7@GMAIL.COM"/>
    <n v="3472486517"/>
    <s v="JOAN KING-FRANCOIS"/>
    <m/>
    <m/>
    <s v="2638 COCO PALM CIR"/>
    <s v="WESLEY CHAPEL"/>
    <s v="FL"/>
    <n v="33543"/>
  </r>
  <r>
    <s v="Low"/>
    <s v="30263 SOUTHERNWOOD CT"/>
    <s v="WESLEY CHAPEL"/>
    <n v="33543"/>
    <x v="9"/>
    <n v="672402"/>
    <n v="700148"/>
    <s v="ownerOccupant"/>
    <n v="351530"/>
    <n v="52"/>
    <n v="4.1633402567453199"/>
    <m/>
    <m/>
    <s v="DMITRIY null KOGAN"/>
    <s v="DBKOGAN@GMAIL.COM"/>
    <s v="9193452038 DNC, 9194606780 DNC"/>
    <s v="RUTH A KOGAN"/>
    <m/>
    <m/>
    <s v="30263 SOUTHERNWOOD CT"/>
    <s v="WESLEY CHAPEL"/>
    <s v="FL"/>
    <n v="33543"/>
  </r>
  <r>
    <s v="Low"/>
    <s v="31812 BLYTHEWOOD WAY"/>
    <s v="WESLEY CHAPEL"/>
    <n v="33543"/>
    <x v="12"/>
    <n v="393066"/>
    <n v="359661"/>
    <s v="ownerOccupant"/>
    <n v="205855"/>
    <n v="52"/>
    <n v="2.39989939765033"/>
    <m/>
    <m/>
    <s v="THERESA B DEFABRITIS"/>
    <s v="TERRY.DEFABRITIS@SYNIVERSE.COM"/>
    <s v="8136375412, 8139732033 DNC"/>
    <m/>
    <m/>
    <m/>
    <s v="31812 BLYTHEWOOD WAY"/>
    <s v="WESLEY CHAPEL"/>
    <s v="FL"/>
    <n v="33543"/>
  </r>
  <r>
    <s v="Low"/>
    <s v="1709 HUBBELL RD"/>
    <s v="WESLEY CHAPEL"/>
    <n v="33543"/>
    <x v="10"/>
    <n v="363995"/>
    <n v="349155"/>
    <s v="ownerOccupant"/>
    <n v="187733"/>
    <n v="52"/>
    <n v="4.3219424084030198"/>
    <m/>
    <m/>
    <s v="BARBARA F GILMORE"/>
    <s v="BARBIEGILMORE@YAHOO.COM"/>
    <n v="7192327224"/>
    <s v="JOSHUA D GILMORE"/>
    <s v="GILM3557@YAHOO.COM"/>
    <s v="7192433483 DNC"/>
    <s v="1709 HUBBELL RD"/>
    <s v="WESLEY CHAPEL"/>
    <s v="FL"/>
    <n v="33543"/>
  </r>
  <r>
    <s v="Low"/>
    <s v="30422 CEASAR PARK DR"/>
    <s v="WESLEY CHAPEL"/>
    <n v="33543"/>
    <x v="9"/>
    <n v="753566"/>
    <n v="765374"/>
    <s v="ownerOccupant"/>
    <n v="388198"/>
    <n v="52"/>
    <n v="3.11226567876344"/>
    <m/>
    <m/>
    <s v="GEOVANNA P VIVAS"/>
    <s v="SUSIEV28@GMAIL.COM"/>
    <n v="8134729610"/>
    <s v="JOHN C CISNEROS"/>
    <s v="CISNEROSJOHN@HOTMAIL.COM"/>
    <s v="8132307129, 8134729610, 8139645426"/>
    <s v="30422 CEASAR PARK DR"/>
    <s v="WESLEY CHAPEL"/>
    <s v="FL"/>
    <n v="33543"/>
  </r>
  <r>
    <s v="Low"/>
    <s v="1751 FIRCREST CT"/>
    <s v="WESLEY CHAPEL"/>
    <n v="33543"/>
    <x v="12"/>
    <n v="587673"/>
    <n v="597004"/>
    <s v="ownerOccupant"/>
    <n v="307426"/>
    <n v="52"/>
    <n v="4.8111904109729604"/>
    <m/>
    <m/>
    <s v="KIMBERLY A WEBB"/>
    <s v="KWEBB76@YAHOO.COM"/>
    <s v="3092358042 DNC, 5633598244"/>
    <s v="TRACEY L WEBB"/>
    <m/>
    <m/>
    <s v="1751 FIRCREST CT"/>
    <s v="WESLEY CHAPEL"/>
    <s v="FL"/>
    <n v="33543"/>
  </r>
  <r>
    <s v="Low"/>
    <s v="3849 WASHBURN PL"/>
    <s v="WESLEY CHAPEL"/>
    <n v="33543"/>
    <x v="5"/>
    <n v="440385"/>
    <n v="398094"/>
    <s v="ownerOccupant"/>
    <n v="228105"/>
    <n v="52"/>
    <n v="2.8273196730635202"/>
    <m/>
    <m/>
    <s v="AMIT SOOD"/>
    <m/>
    <m/>
    <s v="AMITA SOOD"/>
    <m/>
    <m/>
    <s v="1109 KINGSLEY HALL DR"/>
    <s v="LANSDALE"/>
    <s v="PA"/>
    <n v="19446"/>
  </r>
  <r>
    <s v="Low"/>
    <s v="1433 GREELY CT"/>
    <s v="WESLEY CHAPEL"/>
    <n v="33543"/>
    <x v="12"/>
    <n v="466859"/>
    <n v="465000"/>
    <s v="ownerOccupant"/>
    <n v="240939"/>
    <n v="52"/>
    <n v="0.25742742489296999"/>
    <m/>
    <m/>
    <s v="BEATRIZ H GONZALEZ"/>
    <s v="TIZGONZALEZ@OUTLOOK.COM"/>
    <s v="7187791821, 8134729781, 8139496915"/>
    <m/>
    <m/>
    <m/>
    <s v="1433 GREELY CT"/>
    <s v="WESLEY CHAPEL"/>
    <s v="FL"/>
    <n v="33543"/>
  </r>
  <r>
    <s v="Low"/>
    <s v="4841 BUTLER NATIONAL DR"/>
    <s v="WESLEY CHAPEL"/>
    <n v="33543"/>
    <x v="4"/>
    <n v="758663"/>
    <n v="755200"/>
    <s v="ownerOccupant"/>
    <n v="395572"/>
    <n v="52"/>
    <n v="5.4240940915596303"/>
    <m/>
    <m/>
    <s v="KAREEM V THOMAS"/>
    <s v="KAREEMTHMS@GMAIL.COM"/>
    <s v="4109779190 DNC, 8138164843"/>
    <m/>
    <m/>
    <m/>
    <s v="4841 BUTLER NATIONAL DR"/>
    <s v="WESLEY CHAPEL"/>
    <s v="FL"/>
    <n v="33543"/>
  </r>
  <r>
    <s v="Low"/>
    <s v="4433 FENNWOOD CT"/>
    <s v="WESLEY CHAPEL"/>
    <n v="33543"/>
    <x v="5"/>
    <n v="338730"/>
    <n v="321320"/>
    <s v="ownerOccupant"/>
    <n v="176544"/>
    <n v="52"/>
    <n v="4.1283951671395798"/>
    <m/>
    <m/>
    <s v="MICHEAL A ALLEN"/>
    <m/>
    <m/>
    <m/>
    <m/>
    <m/>
    <s v="4433 FENNWOOD CT"/>
    <s v="WESLEY CHAPEL"/>
    <s v="FL"/>
    <n v="33543"/>
  </r>
  <r>
    <s v="Low"/>
    <s v="3612 GRECKO DR"/>
    <s v="WESLEY CHAPEL"/>
    <n v="33543"/>
    <x v="7"/>
    <n v="451536"/>
    <n v="431426"/>
    <s v="ownerOccupant"/>
    <n v="236419"/>
    <n v="52"/>
    <n v="3.5853846412970398"/>
    <m/>
    <m/>
    <s v="JONATHAN null VILLALBA"/>
    <s v="JONATHANVILLALBA25@HOTMAIL.COM"/>
    <s v="8134421889 DNC, 8137801490"/>
    <m/>
    <m/>
    <m/>
    <s v="3612 GRECKO DR"/>
    <s v="WESLEY CHAPEL"/>
    <s v="FL"/>
    <n v="33543"/>
  </r>
  <r>
    <s v="Low"/>
    <s v="1058 MONTGOMERY BELL RD"/>
    <s v="WESLEY CHAPEL"/>
    <n v="33543"/>
    <x v="0"/>
    <n v="671165"/>
    <n v="671248"/>
    <s v="ownerOccupant"/>
    <n v="348704"/>
    <n v="52"/>
    <n v="3.6848472337651801"/>
    <m/>
    <m/>
    <s v="JULIE A DALY"/>
    <m/>
    <s v="8452689627 DNC, 8454060434 DNC, 8455615388 DNC"/>
    <s v="PETER F DALY"/>
    <s v="PETERD@MTM.COM"/>
    <s v="8452689627 DNC, 8455906668 DNC, 8456299604 DNC"/>
    <s v="1058 MONTGOMERY BELL RD"/>
    <s v="WESLEY CHAPEL"/>
    <s v="FL"/>
    <n v="33543"/>
  </r>
  <r>
    <s v="Low"/>
    <s v="30416 TRISTANIA CT"/>
    <s v="WESLEY CHAPEL"/>
    <n v="33543"/>
    <x v="9"/>
    <n v="799758"/>
    <n v="807193"/>
    <s v="ownerOccupant"/>
    <n v="412658"/>
    <n v="52"/>
    <n v="6.5585031477747897"/>
    <m/>
    <m/>
    <s v="HELENA C ROBINSON"/>
    <s v="ROBINSON0717@YAHOO.COM"/>
    <s v="8139075810, 8139940520"/>
    <s v="LANNESS G ROBINSON"/>
    <m/>
    <n v="8139940520"/>
    <s v="30416 TRISTANIA CT"/>
    <s v="WESLEY CHAPEL"/>
    <s v="FL"/>
    <n v="33543"/>
  </r>
  <r>
    <s v="Low"/>
    <s v="31632 MARCHESTER DR"/>
    <s v="WESLEY CHAPEL"/>
    <n v="33543"/>
    <x v="12"/>
    <n v="459453"/>
    <n v="444431"/>
    <s v="ownerOccupant"/>
    <n v="240759"/>
    <n v="52"/>
    <n v="3.2439872477349598"/>
    <m/>
    <m/>
    <s v="RUSSELL L DOZIER"/>
    <s v="TDOZIER11873@YAHOO.COM"/>
    <s v="7196221778, 8136356956 DNC"/>
    <s v="TAMMY M DOZIER"/>
    <s v="TDOZIER11873@YAHOO.COM"/>
    <s v="7196221778, 8136356955 DNC, 8136356956 DNC"/>
    <s v="31632 MARCHESTER DR"/>
    <s v="WESLEY CHAPEL"/>
    <s v="FL"/>
    <n v="33543"/>
  </r>
  <r>
    <s v="Low"/>
    <s v="1323 AMBRIDGE DR"/>
    <s v="WESLEY CHAPEL"/>
    <n v="33543"/>
    <x v="12"/>
    <n v="360051"/>
    <n v="334318"/>
    <s v="ownerOccupant"/>
    <n v="186899"/>
    <n v="52"/>
    <n v="3.4294718039687799"/>
    <m/>
    <m/>
    <s v="EMOGENE B MULLINGS"/>
    <m/>
    <m/>
    <m/>
    <m/>
    <m/>
    <s v="1323 AMBRIDGE DR"/>
    <s v="WESLEY CHAPEL"/>
    <s v="FL"/>
    <n v="33543"/>
  </r>
  <r>
    <s v="Low"/>
    <s v="3961 PACENTE LOOP"/>
    <s v="WESLEY CHAPEL"/>
    <n v="33543"/>
    <x v="17"/>
    <n v="399543"/>
    <n v="401314"/>
    <s v="ownerOccupant"/>
    <n v="208045"/>
    <n v="52"/>
    <n v="3.4509771804684299"/>
    <m/>
    <m/>
    <s v="DENISSE null MULLINS"/>
    <s v="DENYA22@YAHOO.COM"/>
    <s v="9376083507, 9378550276"/>
    <s v="NICHOLAS T MULLINS"/>
    <s v="DENYA22@YAHOO.COM"/>
    <s v="9376083507, 9376686117, 9378556919 DNC"/>
    <s v="3961 PACENTE LOOP"/>
    <s v="WESLEY CHAPEL"/>
    <s v="FL"/>
    <n v="33543"/>
  </r>
  <r>
    <s v="Low"/>
    <s v="4612 SAN MARTINO DR"/>
    <s v="WESLEY CHAPEL"/>
    <n v="33543"/>
    <x v="3"/>
    <n v="562130"/>
    <n v="556232"/>
    <s v="ownerOccupant"/>
    <n v="293257"/>
    <n v="52"/>
    <n v="4.1230206460635701"/>
    <m/>
    <m/>
    <s v="ROBERT H STANLEY"/>
    <s v="ROBERTGLENS@AOL.COM"/>
    <s v="8133688418, 8138544596, 9542619568 DNC"/>
    <s v="BRANDY STANLEY"/>
    <m/>
    <m/>
    <s v="4612 SAN MARTINO DR"/>
    <s v="WESLEY CHAPEL"/>
    <s v="FL"/>
    <n v="33543"/>
  </r>
  <r>
    <s v="Low"/>
    <s v="5140 CRICKET LN"/>
    <s v="WESLEY CHAPEL"/>
    <n v="33543"/>
    <x v="60"/>
    <n v="585985"/>
    <n v="578755"/>
    <s v="ownerOccupant"/>
    <n v="302031"/>
    <n v="52"/>
    <n v="4.8004400010267299"/>
    <m/>
    <m/>
    <s v="ROBYN L BURNS"/>
    <s v="ROBYNPETRO77@HOTMAIL.COM"/>
    <m/>
    <s v="PATRICK-COLIN BURNS"/>
    <m/>
    <m/>
    <s v="5140 CRICKET LN"/>
    <s v="WESLEY CHAPEL"/>
    <s v="FL"/>
    <n v="33543"/>
  </r>
  <r>
    <s v="Low"/>
    <s v="1936 GRENVILLE CT"/>
    <s v="WESLEY CHAPEL"/>
    <n v="33543"/>
    <x v="28"/>
    <n v="398291"/>
    <n v="401258"/>
    <s v="ownerOccupant"/>
    <n v="205411"/>
    <n v="52"/>
    <n v="6.5235587270696396"/>
    <m/>
    <m/>
    <s v="KAREN null TRAN"/>
    <s v="KARENTRAN@GMAIL.COM"/>
    <s v="4024626948, 8135987806"/>
    <m/>
    <m/>
    <m/>
    <s v="1936 GRENVILLE CT"/>
    <s v="WESLEY CHAPEL"/>
    <s v="FL"/>
    <n v="33543"/>
  </r>
  <r>
    <s v="Low"/>
    <s v="29305 CROSSLAND DR"/>
    <s v="WESLEY CHAPEL"/>
    <n v="33543"/>
    <x v="43"/>
    <n v="420426"/>
    <n v="397924"/>
    <s v="ownerOccupant"/>
    <n v="219787"/>
    <n v="52"/>
    <n v="11.496677705190899"/>
    <n v="3.2816239417500399"/>
    <m/>
    <s v="JENNIFER L TABOR"/>
    <m/>
    <s v="8135082148, 8139853671 DNC"/>
    <s v="SHAWN K TABOR"/>
    <s v="AGFFLCOMMISH@HOTMAIL.COM"/>
    <s v="8135051195, 8139733288, 8139853671 DNC"/>
    <s v="29305 CROSSLAND DR"/>
    <s v="WESLEY CHAPEL"/>
    <s v="FL"/>
    <n v="33543"/>
  </r>
  <r>
    <s v="Low"/>
    <s v="28926 LONG MEADOW LOOP"/>
    <s v="WESLEY CHAPEL"/>
    <n v="33543"/>
    <x v="43"/>
    <n v="412584"/>
    <n v="406559"/>
    <s v="ownerOccupant"/>
    <n v="215594"/>
    <n v="52"/>
    <n v="4.2466777053464702"/>
    <m/>
    <m/>
    <s v="KILSSY CAMPOS"/>
    <m/>
    <m/>
    <m/>
    <m/>
    <m/>
    <s v="15 MAURAN ST"/>
    <s v="CRANSTON"/>
    <s v="RI"/>
    <n v="2910"/>
  </r>
  <r>
    <s v="Low"/>
    <s v="30706 BURLEIGH DR"/>
    <s v="WESLEY CHAPEL"/>
    <n v="33543"/>
    <x v="12"/>
    <n v="341168"/>
    <n v="348089"/>
    <s v="ownerOccupant"/>
    <n v="177182"/>
    <n v="52"/>
    <n v="17.346140073053501"/>
    <m/>
    <m/>
    <s v="JULIE M CLEVELAND"/>
    <s v="JCLEVJM99@YAHOO.COM"/>
    <s v="8134123776 DNC"/>
    <m/>
    <m/>
    <m/>
    <s v="30706 BURLEIGH DR"/>
    <s v="WESLEY CHAPEL"/>
    <s v="FL"/>
    <n v="33543"/>
  </r>
  <r>
    <s v="Low"/>
    <s v="28529 TWINBROOK LN"/>
    <s v="WESLEY CHAPEL"/>
    <n v="33543"/>
    <x v="21"/>
    <n v="342895"/>
    <n v="374305"/>
    <s v="ownerOccupant"/>
    <n v="176980"/>
    <n v="52"/>
    <n v="2.7843125859966098"/>
    <m/>
    <m/>
    <s v="JOSE A ALONSO"/>
    <s v="JOSEALONSO293@GMAIL.COM"/>
    <n v="8134699432"/>
    <m/>
    <m/>
    <m/>
    <s v="28529 TWINBROOK LN"/>
    <s v="WESLEY CHAPEL"/>
    <s v="FL"/>
    <n v="33543"/>
  </r>
  <r>
    <s v="Low"/>
    <s v="28465 COZY CREEK DR"/>
    <s v="WESLEY CHAPEL"/>
    <n v="33543"/>
    <x v="6"/>
    <n v="519013"/>
    <n v="526025"/>
    <s v="ownerOccupant"/>
    <n v="269471"/>
    <n v="52"/>
    <n v="2.80850659451538"/>
    <m/>
    <m/>
    <s v="LINDSAY C BURGER"/>
    <s v="LINDSAY.BURGER@PFIZER.COM"/>
    <s v="6315597884 DNC, 6319411353 DNC"/>
    <m/>
    <m/>
    <m/>
    <s v="28465 COZY CREEK DR"/>
    <s v="WESLEY CHAPEL"/>
    <s v="FL"/>
    <n v="33543"/>
  </r>
  <r>
    <s v="Low"/>
    <s v="29932 ALTA VITA LN"/>
    <s v="WESLEY CHAPEL"/>
    <n v="33543"/>
    <x v="41"/>
    <n v="254584"/>
    <n v="235204"/>
    <s v="ownerOccupant"/>
    <n v="132183"/>
    <n v="52"/>
    <n v="4.1715679254436697"/>
    <m/>
    <m/>
    <s v="DENNIS null MARQUEZ"/>
    <s v="DEEMARQ025@GMAIL.COM"/>
    <s v="3527774005, 8137660894 DNC, 8139806495 DNC"/>
    <m/>
    <m/>
    <m/>
    <s v="29932 ALTA VITA LN"/>
    <s v="WESLEY CHAPEL"/>
    <s v="FL"/>
    <n v="33543"/>
  </r>
  <r>
    <s v="Low"/>
    <s v="33402 BETTS DR"/>
    <s v="WESLEY CHAPEL"/>
    <n v="33543"/>
    <x v="62"/>
    <n v="250812"/>
    <n v="225670"/>
    <s v="ownerOccupant"/>
    <n v="129910"/>
    <n v="52"/>
    <n v="17.475173261399799"/>
    <n v="12.160657132367501"/>
    <m/>
    <s v="MICHELLE A OOSTERLING"/>
    <s v="4THETRUTH.MICHELLE@GMAIL.COM"/>
    <s v="8133223843 DNC"/>
    <m/>
    <m/>
    <m/>
    <s v="33402 BETTS DR"/>
    <s v="WESLEY CHAPEL"/>
    <s v="FL"/>
    <n v="33543"/>
  </r>
  <r>
    <s v="Low"/>
    <s v="1452 DISTANT OAKS DR"/>
    <s v="WESLEY CHAPEL"/>
    <n v="33543"/>
    <x v="35"/>
    <n v="548853"/>
    <n v="557159"/>
    <s v="ownerOccupant"/>
    <n v="286746"/>
    <n v="52"/>
    <n v="4.2439904657631402"/>
    <m/>
    <m/>
    <s v="HOLLY M MCCARTER"/>
    <s v="HOLLYMCCARTER@QWEST.NET"/>
    <s v="8134065230, 8139972522"/>
    <s v="HOLLY M MCCARTER"/>
    <m/>
    <m/>
    <s v="1452 DISTANT OAKS DR"/>
    <s v="WESLEY CHAPEL"/>
    <s v="FL"/>
    <n v="33543"/>
  </r>
  <r>
    <s v="Low"/>
    <s v="30811 PROUT CT"/>
    <s v="WESLEY CHAPEL"/>
    <n v="33543"/>
    <x v="12"/>
    <n v="355978"/>
    <n v="330868"/>
    <s v="ownerOccupant"/>
    <n v="184144"/>
    <n v="52"/>
    <n v="4.8945281005139796"/>
    <m/>
    <m/>
    <s v="CYNTHIA A MUNLEY"/>
    <s v="BMUNLEY14@GMAIL.COM"/>
    <s v="8137132617 DNC, 8137133797"/>
    <s v="ANN CYNTHIA MUNLEY"/>
    <m/>
    <m/>
    <s v="30811 PROUT CT"/>
    <s v="WESLEY CHAPEL"/>
    <s v="FL"/>
    <n v="33543"/>
  </r>
  <r>
    <s v="Low"/>
    <s v="4402 FENNWOOD CT"/>
    <s v="WESLEY CHAPEL"/>
    <n v="33543"/>
    <x v="5"/>
    <n v="331062"/>
    <n v="316525"/>
    <s v="ownerOccupant"/>
    <n v="170732"/>
    <n v="52"/>
    <n v="4.4671096646318604"/>
    <m/>
    <m/>
    <s v="PAUL DIAZ-COBO"/>
    <m/>
    <m/>
    <s v="ELVA DIAZ-COBO"/>
    <m/>
    <m/>
    <s v="4402 FENNWOOD CT"/>
    <s v="WESLEY CHAPEL"/>
    <s v="FL"/>
    <n v="33543"/>
  </r>
  <r>
    <s v="Low"/>
    <s v="31033 EDENDALE DR"/>
    <s v="WESLEY CHAPEL"/>
    <n v="33543"/>
    <x v="5"/>
    <n v="540751"/>
    <n v="536135"/>
    <s v="ownerOccupant"/>
    <n v="281616"/>
    <n v="52"/>
    <n v="4.3945294752775199"/>
    <m/>
    <m/>
    <s v="KAELA N NASSIEF"/>
    <s v="MNASSIEF@VERIZON.NET"/>
    <s v="8132155606 DNC, 8139075650 DNC"/>
    <m/>
    <m/>
    <m/>
    <s v="31033 EDENDALE DR"/>
    <s v="WESLEY CHAPEL"/>
    <s v="FL"/>
    <n v="33543"/>
  </r>
  <r>
    <s v="Low"/>
    <s v="1514 GLEN GROVE LOOP"/>
    <s v="WESLEY CHAPEL"/>
    <n v="33543"/>
    <x v="0"/>
    <n v="569935"/>
    <n v="557886"/>
    <s v="ownerOccupant"/>
    <n v="296968"/>
    <n v="52"/>
    <n v="4.1095834693598103"/>
    <m/>
    <m/>
    <s v="MARK JUSTIN ERICKSON"/>
    <m/>
    <m/>
    <s v="KAY ASHLEY"/>
    <m/>
    <m/>
    <s v="1514 GLEN GROVE LOOP"/>
    <s v="WESLEY CHAPEL"/>
    <s v="FL"/>
    <n v="33543"/>
  </r>
  <r>
    <s v="Low"/>
    <s v="32224 FIREMOSS LN"/>
    <s v="WESLEY CHAPEL"/>
    <n v="33543"/>
    <x v="22"/>
    <n v="728102"/>
    <n v="670065"/>
    <s v="ownerOccupant"/>
    <n v="380211"/>
    <n v="52"/>
    <n v="4.2171103511424697"/>
    <m/>
    <m/>
    <s v="DENNIS C MONTALVO"/>
    <s v="DMONTALV@HOTMAIL.COM"/>
    <s v="7876472287 DNC, 8138037463, 8139915738 DNC"/>
    <s v="THAIMI L DEYA"/>
    <s v="TLDEYA7511@GMAIL.COM"/>
    <s v="8134491418 DNC"/>
    <s v="32224 FIREMOSS LN"/>
    <s v="WESLEY CHAPEL"/>
    <s v="FL"/>
    <n v="33543"/>
  </r>
  <r>
    <s v="Low"/>
    <s v="4121 PACENTE LOOP"/>
    <s v="WESLEY CHAPEL"/>
    <n v="33543"/>
    <x v="17"/>
    <n v="424119"/>
    <n v="426462"/>
    <s v="ownerOccupant"/>
    <n v="218768"/>
    <n v="52"/>
    <n v="4.1284006737853396"/>
    <m/>
    <m/>
    <s v="JACOB C FRASCA"/>
    <s v="JACOBFRASCA@GMAIL.COM"/>
    <s v="8132943616 DNC, 8138846378 DNC"/>
    <s v="SAMANTHA L HART"/>
    <s v="STAMES_70@YAHOO.COM"/>
    <n v="8139490618"/>
    <s v="4121 PACENTE LOOP"/>
    <s v="WESLEY CHAPEL"/>
    <s v="FL"/>
    <n v="33543"/>
  </r>
  <r>
    <s v="Low"/>
    <s v="2212 PANTUCKET DR"/>
    <s v="WESLEY CHAPEL"/>
    <n v="33543"/>
    <x v="12"/>
    <n v="500546"/>
    <n v="492536"/>
    <s v="ownerOccupant"/>
    <n v="258781"/>
    <n v="52"/>
    <n v="3.6391533620196101"/>
    <m/>
    <m/>
    <s v="BRITTON RILEY"/>
    <m/>
    <m/>
    <s v="STEVEN RILEY"/>
    <m/>
    <m/>
    <s v="2212 PANTUCKET DR"/>
    <s v="WESLEY CHAPEL"/>
    <s v="FL"/>
    <n v="33543"/>
  </r>
  <r>
    <s v="Low"/>
    <s v="4650 CHADMORE CT"/>
    <s v="WESLEY CHAPEL"/>
    <n v="33543"/>
    <x v="11"/>
    <n v="508803"/>
    <n v="505487"/>
    <s v="ownerOccupant"/>
    <n v="265039"/>
    <n v="52"/>
    <n v="5.6391535849760999"/>
    <m/>
    <m/>
    <s v="SILVERTHORN SHANNON LONG"/>
    <m/>
    <m/>
    <m/>
    <m/>
    <m/>
    <s v="4650 CHADMORE CT"/>
    <s v="WESLEY CHAPEL"/>
    <s v="FL"/>
    <n v="33543"/>
  </r>
  <r>
    <s v="Low"/>
    <s v="32397 BANNACK LN"/>
    <s v="WESLEY CHAPEL"/>
    <n v="33543"/>
    <x v="0"/>
    <n v="645032"/>
    <n v="666660"/>
    <s v="ownerOccupant"/>
    <n v="335703"/>
    <n v="52"/>
    <n v="3.5316269257454702"/>
    <m/>
    <m/>
    <s v="ANTONIO GUY CURRIE"/>
    <m/>
    <m/>
    <m/>
    <m/>
    <m/>
    <s v="209 FARMGATE LN"/>
    <s v="SILVER SPRING"/>
    <s v="MD"/>
    <n v="20905"/>
  </r>
  <r>
    <s v="Low"/>
    <s v="5650 WHITEBARK DR"/>
    <s v="WESLEY CHAPEL"/>
    <n v="33543"/>
    <x v="24"/>
    <n v="482434"/>
    <n v="467733"/>
    <s v="ownerOccupant"/>
    <n v="251924"/>
    <n v="52"/>
    <n v="4.1499067250659598"/>
    <m/>
    <m/>
    <s v="AMY STEPHANIE BIKLEN"/>
    <m/>
    <m/>
    <s v="TRUSTEE STEPHANIE BIKLEN"/>
    <m/>
    <m/>
    <s v="5650 WHITEBARK DR"/>
    <s v="WESLEY CHAPEL"/>
    <s v="FL"/>
    <n v="33543"/>
  </r>
  <r>
    <s v="Low"/>
    <s v="31100 MANDOLIN CAY AVE"/>
    <s v="WESLEY CHAPEL"/>
    <n v="33543"/>
    <x v="20"/>
    <n v="383235"/>
    <n v="367680"/>
    <s v="ownerOccupant"/>
    <n v="199911"/>
    <n v="52"/>
    <n v="7.1203368327484"/>
    <n v="7.1203368327484"/>
    <n v="2.1687239295226002"/>
    <s v="NATACHA G JOSEPH"/>
    <s v="NATACHAJOSEPH@GMAIL.COM"/>
    <s v="5615068602, 8133458541, 8135622288 DNC"/>
    <m/>
    <m/>
    <m/>
    <s v="31100 MANDOLIN CAY AVE"/>
    <s v="WESLEY CHAPEL"/>
    <s v="FL"/>
    <n v="33543"/>
  </r>
  <r>
    <s v="Low"/>
    <s v="28880 PERILLI PL"/>
    <s v="WESLEY CHAPEL"/>
    <n v="33543"/>
    <x v="3"/>
    <n v="781037"/>
    <n v="759444"/>
    <s v="ownerOccupant"/>
    <n v="408418"/>
    <n v="52"/>
    <n v="3.7681867370445001"/>
    <m/>
    <m/>
    <s v="BENJAMIN P ARMBRUST"/>
    <s v="BEN.ARMBRUST@GMAIL.COM"/>
    <s v="3174089023 DNC, 8133524009"/>
    <s v="ALYSE CHRISTA ARMBRUST"/>
    <m/>
    <m/>
    <s v="28880 PERILLI PL"/>
    <s v="WESLEY CHAPEL"/>
    <s v="FL"/>
    <n v="33543"/>
  </r>
  <r>
    <s v="Low"/>
    <s v="28647 CORBARA PL"/>
    <s v="WESLEY CHAPEL"/>
    <n v="33543"/>
    <x v="3"/>
    <n v="904244"/>
    <n v="867817"/>
    <s v="ownerOccupant"/>
    <n v="473734"/>
    <n v="52"/>
    <n v="4.0343157721338603"/>
    <m/>
    <m/>
    <s v="CHRISTOPHER L BEHRENS"/>
    <s v="CRECRUITERNOW@GMAIL.COM"/>
    <s v="6308417982 DNC, 8139943161 DNC"/>
    <s v="CHRISTOPHER L BEHRENS"/>
    <m/>
    <m/>
    <s v="28647 CORBARA PL"/>
    <s v="WESLEY CHAPEL"/>
    <s v="FL"/>
    <n v="33543"/>
  </r>
  <r>
    <s v="Low"/>
    <s v="31104 CREEKRIDGE DR"/>
    <s v="WESLEY CHAPEL"/>
    <n v="33543"/>
    <x v="5"/>
    <n v="508836"/>
    <n v="499790"/>
    <s v="ownerOccupant"/>
    <n v="263583"/>
    <n v="52"/>
    <n v="3.2090471850109501"/>
    <m/>
    <m/>
    <s v="ABRAHAM B CHACKO"/>
    <s v="ABRAHAMCHACKO2007@YAHOO.COM"/>
    <s v="8134807385, 8139942826"/>
    <s v="BETTY ABRAHAM"/>
    <m/>
    <m/>
    <s v="31104 CREEKRIDGE DR"/>
    <s v="WESLEY CHAPEL"/>
    <s v="FL"/>
    <n v="33543"/>
  </r>
  <r>
    <s v="Low"/>
    <s v="28723 REVARO LN"/>
    <s v="WESLEY CHAPEL"/>
    <n v="33543"/>
    <x v="3"/>
    <n v="725361"/>
    <n v="702785"/>
    <s v="ownerOccupant"/>
    <n v="380205"/>
    <n v="52"/>
    <n v="4.2090471883400502"/>
    <m/>
    <m/>
    <s v="ADRIANA RODRIGUEZ"/>
    <m/>
    <m/>
    <s v="ANGEL MIGUEL SIFONTES"/>
    <m/>
    <m/>
    <s v="28723 REVARO LN"/>
    <s v="WESLEY CHAPEL"/>
    <s v="FL"/>
    <n v="33543"/>
  </r>
  <r>
    <s v="Low"/>
    <s v="30800 WHITE BIRD AVE"/>
    <s v="WESLEY CHAPEL"/>
    <n v="33543"/>
    <x v="4"/>
    <n v="347409"/>
    <n v="355299"/>
    <s v="ownerOccupant"/>
    <n v="181848"/>
    <n v="52"/>
    <n v="3.76549904050303"/>
    <m/>
    <m/>
    <s v="ANGELA D MADDOX"/>
    <s v="AKARIA8302@YAHOO.COM"/>
    <s v="8473227203, 8474751033, 8474755832 DNC"/>
    <m/>
    <m/>
    <m/>
    <s v="30800 WHITE BIRD AVE"/>
    <s v="WESLEY CHAPEL"/>
    <s v="FL"/>
    <n v="33543"/>
  </r>
  <r>
    <s v="Low"/>
    <s v="1451 BAYTHORN DR"/>
    <s v="WESLEY CHAPEL"/>
    <n v="33543"/>
    <x v="12"/>
    <n v="514799"/>
    <n v="468225"/>
    <s v="ownerOccupant"/>
    <n v="266249"/>
    <n v="52"/>
    <n v="3.0719508887146501"/>
    <m/>
    <m/>
    <s v="ANDREW S RUBIANO"/>
    <s v="DRERUBIANO312@GMAIL.COM"/>
    <s v="8139665432, 8139666075 DNC, 8139666179"/>
    <s v="CARMEN E RUBIANO"/>
    <s v="QKRACHASF@HOTMAIL.COM"/>
    <s v="7404387831 DNC"/>
    <s v="1451 BAYTHORN DR"/>
    <s v="WESLEY CHAPEL"/>
    <s v="FL"/>
    <n v="33543"/>
  </r>
  <r>
    <s v="Low"/>
    <s v="5144 SADDLEBROOK WAY"/>
    <s v="WESLEY CHAPEL"/>
    <n v="33543"/>
    <x v="60"/>
    <n v="517792"/>
    <n v="499412"/>
    <s v="ownerOccupant"/>
    <n v="270683"/>
    <n v="52"/>
    <n v="9.1875422865952299"/>
    <n v="5.4456068027242601"/>
    <m/>
    <s v="LISA M KRUX"/>
    <s v="LMKRUX@YAHOO.COM"/>
    <s v="3154917292 DNC, 3156375345 DNC, 8133458603"/>
    <m/>
    <m/>
    <m/>
    <s v="5144 SADDLEBROOK WAY"/>
    <s v="WESLEY CHAPEL"/>
    <s v="FL"/>
    <n v="33543"/>
  </r>
  <r>
    <s v="Low"/>
    <s v="31806 BLYTHEWOOD WAY"/>
    <s v="WESLEY CHAPEL"/>
    <n v="33543"/>
    <x v="12"/>
    <n v="367308"/>
    <n v="348428"/>
    <s v="ownerOccupant"/>
    <n v="192074"/>
    <n v="52"/>
    <n v="5.0450693950990599"/>
    <m/>
    <m/>
    <s v="PASCHAL S CHANG"/>
    <s v="LOTUS4LYPHE@GMAIL.COM"/>
    <s v="8134017975, 8137868613, 8139855198"/>
    <m/>
    <m/>
    <m/>
    <s v="31806 BLYTHEWOOD WAY"/>
    <s v="WESLEY CHAPEL"/>
    <s v="FL"/>
    <n v="33543"/>
  </r>
  <r>
    <s v="Low"/>
    <s v="4429 CASELLA DR"/>
    <s v="WESLEY CHAPEL"/>
    <n v="33543"/>
    <x v="3"/>
    <n v="744224"/>
    <n v="718406"/>
    <s v="ownerOccupant"/>
    <n v="384557"/>
    <n v="52"/>
    <n v="4.2386191779607199"/>
    <m/>
    <m/>
    <s v="ELIZABETH P KUHN"/>
    <s v="ELIZABETH.P.KUHN@GMAIL.COM"/>
    <s v="6142045259 DNC"/>
    <s v="JOHN N KUHN"/>
    <s v="KUHNJOHN13@HOTMAIL.COM"/>
    <s v="6144061642 DNC"/>
    <s v="4429 CASELLA DR"/>
    <s v="WESLEY CHAPEL"/>
    <s v="FL"/>
    <n v="33543"/>
  </r>
  <r>
    <s v="Low"/>
    <s v="3738 GRECKO DR"/>
    <s v="WESLEY CHAPEL"/>
    <n v="33543"/>
    <x v="7"/>
    <n v="439943"/>
    <n v="443606"/>
    <s v="ownerOccupant"/>
    <n v="230556"/>
    <n v="52"/>
    <n v="3.1499095006035902"/>
    <m/>
    <m/>
    <s v="EDMUNDO A NEVES"/>
    <s v="EDO273@GMAIL.COM"/>
    <s v="8282310593 DNC, 9085584665 DNC, 9089673032"/>
    <m/>
    <m/>
    <m/>
    <s v="3738 GRECKO DR"/>
    <s v="WESLEY CHAPEL"/>
    <s v="FL"/>
    <n v="33543"/>
  </r>
  <r>
    <s v="Low"/>
    <s v="30354 FIVE FARMS AVE"/>
    <s v="WESLEY CHAPEL"/>
    <n v="33543"/>
    <x v="4"/>
    <n v="581981"/>
    <n v="568855"/>
    <s v="ownerOccupant"/>
    <n v="302519"/>
    <n v="52"/>
    <n v="4.1794793930767096"/>
    <m/>
    <m/>
    <s v="NAYANA null JOOGOOLSINGH"/>
    <s v="TRINIDADBABYGYAL122@HOTMAIL.COM"/>
    <m/>
    <s v="RICARDO SAHADEO"/>
    <m/>
    <m/>
    <s v="30354 FIVE FARMS AVE"/>
    <s v="WESLEY CHAPEL"/>
    <s v="FL"/>
    <n v="33543"/>
  </r>
  <r>
    <s v="Low"/>
    <s v="32888 KALOKO RD"/>
    <s v="WESLEY CHAPEL"/>
    <n v="33543"/>
    <x v="10"/>
    <n v="385816"/>
    <n v="365629"/>
    <s v="ownerOccupant"/>
    <n v="200066"/>
    <n v="52"/>
    <n v="4.3219529518555797"/>
    <m/>
    <m/>
    <s v="JASON D SKOPP"/>
    <s v="JASONSKOPP@YAHOO.COM"/>
    <s v="4127350601, 4127355231"/>
    <m/>
    <m/>
    <m/>
    <s v="32888 KALOKO RD"/>
    <s v="WESLEY CHAPEL"/>
    <s v="FL"/>
    <n v="33543"/>
  </r>
  <r>
    <s v="Low"/>
    <s v="31920 STILLMEADOW DR"/>
    <s v="WESLEY CHAPEL"/>
    <n v="33543"/>
    <x v="12"/>
    <n v="346207"/>
    <n v="322550"/>
    <s v="ownerOccupant"/>
    <n v="179478"/>
    <n v="52"/>
    <n v="4.18216800568125"/>
    <m/>
    <m/>
    <s v="DEBRA M PATTERSON"/>
    <s v="DMPATTERSON1256@GMAIL.COM"/>
    <s v="8139289253 DNC, 8139622790 DNC"/>
    <s v="DEBRA M PATTERSON"/>
    <m/>
    <m/>
    <s v="31920 STILLMEADOW DR"/>
    <s v="WESLEY CHAPEL"/>
    <s v="FL"/>
    <n v="33543"/>
  </r>
  <r>
    <s v="Low"/>
    <s v="1045 SLEEPY OAK DR"/>
    <s v="WESLEY CHAPEL"/>
    <n v="33543"/>
    <x v="12"/>
    <n v="304329"/>
    <n v="283612"/>
    <s v="ownerOccupant"/>
    <n v="157437"/>
    <n v="52"/>
    <n v="3.1633510199186001"/>
    <m/>
    <m/>
    <s v="BETHANY A CAPARASO"/>
    <s v="BETHANY.CAPARASO@GMAIL.COM"/>
    <s v="4015292632 DNC, 8139942687 DNC"/>
    <m/>
    <m/>
    <m/>
    <s v="1045 SLEEPY OAK DR"/>
    <s v="WESLEY CHAPEL"/>
    <s v="FL"/>
    <n v="33543"/>
  </r>
  <r>
    <s v="Low"/>
    <s v="4015 WATERVILLE AVE"/>
    <s v="WESLEY CHAPEL"/>
    <n v="33543"/>
    <x v="4"/>
    <n v="474943"/>
    <n v="483514"/>
    <s v="ownerOccupant"/>
    <n v="248162"/>
    <n v="52"/>
    <n v="5.4644265065586399"/>
    <m/>
    <m/>
    <s v="DESIREE M DOWLING"/>
    <m/>
    <s v="8137133471 DNC, 8638592054 DNC"/>
    <s v="MICHAEL M ALMEYDA"/>
    <s v="MALMEYDA6@GMAIL.COM"/>
    <s v="3523729603, 8135073249"/>
    <s v="4015 WATERVILLE AVE"/>
    <s v="WESLEY CHAPEL"/>
    <s v="FL"/>
    <n v="33543"/>
  </r>
  <r>
    <s v="Low"/>
    <s v="30608 NICKERSON LOOP"/>
    <s v="WESLEY CHAPEL"/>
    <n v="33543"/>
    <x v="28"/>
    <n v="413788"/>
    <n v="398639"/>
    <s v="ownerOccupant"/>
    <n v="215442"/>
    <n v="52"/>
    <n v="4.2198028506446601"/>
    <m/>
    <m/>
    <s v="EMRULLAH AKDOGAN"/>
    <m/>
    <m/>
    <m/>
    <m/>
    <m/>
    <s v="30608 NICKERSON LOOP"/>
    <s v="WESLEY CHAPEL"/>
    <s v="FL"/>
    <n v="33543"/>
  </r>
  <r>
    <s v="Low"/>
    <s v="28515 TWINBROOK LN"/>
    <s v="WESLEY CHAPEL"/>
    <n v="33543"/>
    <x v="21"/>
    <n v="394868"/>
    <n v="398705"/>
    <s v="ownerOccupant"/>
    <n v="206459"/>
    <n v="52"/>
    <n v="4.0907705927357103"/>
    <m/>
    <m/>
    <s v="WILLIAM A TRUJILLO"/>
    <s v="WTRUJILLO12@GMAIL.COM"/>
    <s v="9545494274 DNC"/>
    <m/>
    <m/>
    <m/>
    <s v="28515 TWINBROOK LN"/>
    <s v="WESLEY CHAPEL"/>
    <s v="FL"/>
    <n v="33543"/>
  </r>
  <r>
    <s v="Low"/>
    <s v="1459 MONTGOMERY BELL RD"/>
    <s v="WESLEY CHAPEL"/>
    <n v="33543"/>
    <x v="0"/>
    <n v="499168"/>
    <n v="466306"/>
    <s v="ownerOccupant"/>
    <n v="258564"/>
    <n v="52"/>
    <n v="7.0773297325828803"/>
    <m/>
    <m/>
    <s v="GLENN H GUTERMAN"/>
    <s v="GLENNHG58@GMAIL.COM"/>
    <n v="9546672143"/>
    <s v="SONJA null GUTERMAN"/>
    <s v="SONJAG122@GMAIL.COM"/>
    <n v="9548541073"/>
    <s v="1459 MONTGOMERY BELL RD"/>
    <s v="WESLEY CHAPEL"/>
    <s v="FL"/>
    <n v="33543"/>
  </r>
  <r>
    <s v="Low"/>
    <s v="1696 LUDINGTON AVE"/>
    <s v="WESLEY CHAPEL"/>
    <n v="33543"/>
    <x v="0"/>
    <n v="459670"/>
    <n v="428175"/>
    <s v="ownerOccupant"/>
    <n v="240696"/>
    <n v="52"/>
    <n v="4.01012586705993"/>
    <m/>
    <m/>
    <s v="CHRISTINA TARA MCCALEB"/>
    <m/>
    <m/>
    <s v="SHAWANDAR MCCALEB"/>
    <m/>
    <m/>
    <s v="1696 LUDINGTON AVE"/>
    <s v="WESLEY CHAPEL"/>
    <s v="FL"/>
    <n v="33543"/>
  </r>
  <r>
    <s v="Low"/>
    <s v="32812 BROOKS HAWK LN"/>
    <s v="WESLEY CHAPEL"/>
    <n v="33543"/>
    <x v="0"/>
    <n v="495996"/>
    <n v="467988"/>
    <s v="ownerOccupant"/>
    <n v="258779"/>
    <n v="52"/>
    <n v="4.1687284596525203"/>
    <m/>
    <m/>
    <s v="BRIAN L PROTACIO"/>
    <s v="BRIAN.PROTACIO@GMAIL.COM"/>
    <s v="6512081744, 6516861972"/>
    <s v="LUCES BRIAN PROTACIO"/>
    <m/>
    <m/>
    <s v="32812 BROOKS HAWK LN"/>
    <s v="WESLEY CHAPEL"/>
    <s v="FL"/>
    <n v="33543"/>
  </r>
  <r>
    <s v="Low"/>
    <s v="33059 SAND CREEK DR"/>
    <s v="WESLEY CHAPEL"/>
    <n v="33543"/>
    <x v="0"/>
    <n v="501273"/>
    <n v="478485"/>
    <s v="ownerOccupant"/>
    <n v="260005"/>
    <n v="52"/>
    <n v="4.3784058790384801"/>
    <m/>
    <m/>
    <s v="KRISHNAKAR null MOGILI"/>
    <m/>
    <m/>
    <m/>
    <m/>
    <m/>
    <s v="33059 SAND CREEK DR"/>
    <s v="WESLEY CHAPEL"/>
    <s v="FL"/>
    <n v="33543"/>
  </r>
  <r>
    <s v="Low"/>
    <s v="31725 CARRIAGE HOUSE RD"/>
    <s v="WESLEY CHAPEL"/>
    <n v="33543"/>
    <x v="40"/>
    <n v="467265"/>
    <n v="436603"/>
    <s v="ownerOccupant"/>
    <n v="244044"/>
    <n v="52"/>
    <n v="3.52625534706665"/>
    <m/>
    <m/>
    <s v="JOHN STEVEN LANE"/>
    <m/>
    <m/>
    <s v="MARIE BRENDA LANE"/>
    <m/>
    <m/>
    <s v="31725 CARRIAGE HOUSE RD"/>
    <s v="WESLEY CHAPEL"/>
    <s v="FL"/>
    <n v="33543"/>
  </r>
  <r>
    <s v="Low"/>
    <s v="28989 REVARO LN"/>
    <s v="WESLEY CHAPEL"/>
    <n v="33543"/>
    <x v="3"/>
    <n v="798990"/>
    <n v="816636"/>
    <s v="ownerOccupant"/>
    <n v="413039"/>
    <n v="52"/>
    <n v="3.8192663273782799"/>
    <m/>
    <m/>
    <s v="KRISTEN D ELMORE"/>
    <m/>
    <m/>
    <s v="CHAD A ELMORE"/>
    <m/>
    <m/>
    <s v="28989 REVARO LN"/>
    <s v="WESLEY CHAPEL"/>
    <s v="FL"/>
    <n v="33543"/>
  </r>
  <r>
    <s v="Low"/>
    <s v="30127 WELLESLEY WAY"/>
    <s v="WESLEY CHAPEL"/>
    <n v="33543"/>
    <x v="28"/>
    <n v="244634"/>
    <n v="223097"/>
    <s v="ownerOccupant"/>
    <n v="127501"/>
    <n v="52"/>
    <n v="5.8004493445713798"/>
    <m/>
    <m/>
    <s v="LYNN E BASHLINE"/>
    <s v="LYNNEBASHLINE@GMAIL.COM"/>
    <s v="7276429100 DNC, 7277871640 DNC"/>
    <m/>
    <m/>
    <m/>
    <s v="30127 WELLESLEY WAY"/>
    <s v="WESLEY CHAPEL"/>
    <s v="FL"/>
    <n v="33543"/>
  </r>
  <r>
    <s v="Low"/>
    <s v="1753 MONTGOMERY BELL RD"/>
    <s v="WESLEY CHAPEL"/>
    <n v="33543"/>
    <x v="0"/>
    <n v="568727"/>
    <n v="553937"/>
    <s v="ownerOccupant"/>
    <n v="297339"/>
    <n v="52"/>
    <n v="4.3918478876070202"/>
    <m/>
    <m/>
    <s v="JONATHAN D WOOD"/>
    <s v="JDWOOD82@GMAIL.COM"/>
    <s v="5862478405 DNC, 5866853003 DNC, 5867703468 DNC"/>
    <s v="DAVID JONATHAN WOOD"/>
    <m/>
    <m/>
    <s v="1753 MONTGOMERY BELL RD"/>
    <s v="WESLEY CHAPEL"/>
    <s v="FL"/>
    <n v="33543"/>
  </r>
  <r>
    <s v="Low"/>
    <s v="4848 DIAMONDS PALM LOOP"/>
    <s v="WESLEY CHAPEL"/>
    <n v="33543"/>
    <x v="4"/>
    <n v="644501"/>
    <n v="658456"/>
    <s v="ownerOccupant"/>
    <n v="331981"/>
    <n v="52"/>
    <n v="4.19829972769812"/>
    <m/>
    <m/>
    <s v="JULIO C MARTINEZ"/>
    <s v="AB.MRTNZ19@GMAIL.COM"/>
    <s v="3124045238 DNC, 7736000355 DNC, 8133886020"/>
    <s v="SONIA N MARTINEZ"/>
    <s v="SGONZALEZ821@HOTMAIL.COM"/>
    <s v="7733840999, 7734018000, 7736297752"/>
    <s v="4848 DIAMONDS PALM LOOP"/>
    <s v="WESLEY CHAPEL"/>
    <s v="FL"/>
    <n v="33543"/>
  </r>
  <r>
    <s v="Low"/>
    <s v="1114 TIMBER TRACE DR"/>
    <s v="WESLEY CHAPEL"/>
    <n v="33543"/>
    <x v="43"/>
    <n v="441553"/>
    <n v="428936"/>
    <s v="ownerOccupant"/>
    <n v="228295"/>
    <n v="52"/>
    <n v="4.2386223107701104"/>
    <m/>
    <m/>
    <s v="JOHN C DOOD"/>
    <m/>
    <m/>
    <s v="AMBER J DOOD"/>
    <m/>
    <m/>
    <s v="1114 TIMBER TRACE DR"/>
    <s v="WESLEY CHAPEL"/>
    <s v="FL"/>
    <n v="33543"/>
  </r>
  <r>
    <s v="Low"/>
    <s v="30941 BURLEIGH DR"/>
    <s v="WESLEY CHAPEL"/>
    <n v="33543"/>
    <x v="28"/>
    <n v="443957"/>
    <n v="455390"/>
    <s v="ownerOccupant"/>
    <n v="229410"/>
    <n v="52"/>
    <n v="3.7439995444419498"/>
    <m/>
    <m/>
    <s v="TROY VUURENS"/>
    <m/>
    <m/>
    <s v="RACHEL R VUURENS"/>
    <m/>
    <m/>
    <s v="30941 BURLEIGH DR"/>
    <s v="WESLEY CHAPEL"/>
    <s v="FL"/>
    <n v="33543"/>
  </r>
  <r>
    <s v="Low"/>
    <s v="1317 THROCKMORTON DR"/>
    <s v="WESLEY CHAPEL"/>
    <n v="33543"/>
    <x v="28"/>
    <n v="251790"/>
    <n v="109900"/>
    <s v="ownerOccupant"/>
    <n v="129793"/>
    <n v="52"/>
    <n v="2.7735694370084101"/>
    <m/>
    <m/>
    <s v="JERMAINE LEVY"/>
    <m/>
    <m/>
    <m/>
    <m/>
    <m/>
    <s v="20232 STILL WIND DR"/>
    <s v="TAMPA"/>
    <s v="FL"/>
    <n v="33647"/>
  </r>
  <r>
    <s v="Low"/>
    <s v="30013 BERMUDA DUNES WAY"/>
    <s v="WESLEY CHAPEL"/>
    <n v="33543"/>
    <x v="4"/>
    <n v="544621"/>
    <n v="539649"/>
    <s v="ownerOccupant"/>
    <n v="282996"/>
    <n v="52"/>
    <n v="4.4671180673163002"/>
    <m/>
    <m/>
    <s v="THOMAS R HARKNESS"/>
    <m/>
    <s v="7324224376 DNC"/>
    <s v="THOMAS R HARKNESS"/>
    <m/>
    <m/>
    <s v="30013 BERMUDA DUNES WAY"/>
    <s v="WESLEY CHAPEL"/>
    <s v="FL"/>
    <n v="33543"/>
  </r>
  <r>
    <s v="Low"/>
    <s v="28251 INTERNATIONAL CT"/>
    <s v="WESLEY CHAPEL"/>
    <n v="33543"/>
    <x v="63"/>
    <n v="375769"/>
    <n v="407834"/>
    <s v="ownerOccupant"/>
    <n v="195022"/>
    <n v="52"/>
    <n v="3.69561269125224"/>
    <m/>
    <m/>
    <s v="NICOLE M DEBLASIO"/>
    <m/>
    <s v="3524422437 DNC, 9195567966 DNC"/>
    <m/>
    <m/>
    <m/>
    <s v="28251 INTERNATIONAL CT"/>
    <s v="WESLEY CHAPEL"/>
    <s v="FL"/>
    <n v="33543"/>
  </r>
  <r>
    <s v="Low"/>
    <s v="1948 TIDEWATER CT"/>
    <s v="WESLEY CHAPEL"/>
    <n v="33543"/>
    <x v="21"/>
    <n v="315973"/>
    <n v="313840"/>
    <s v="ownerOccupant"/>
    <n v="164144"/>
    <n v="52"/>
    <n v="4.7923868849250697"/>
    <m/>
    <m/>
    <s v="RICHARD L SIERRA"/>
    <s v="RESIERRA@COMCAST.NET"/>
    <s v="2315780550 DNC, 8137820569, 8139946356"/>
    <s v="LANI SIERRA"/>
    <m/>
    <m/>
    <s v="5100 COUNSELOR DR UNIT 205"/>
    <s v="ZEPHYRHILLS"/>
    <s v="FL"/>
    <n v="33541"/>
  </r>
  <r>
    <s v="Low"/>
    <s v="4028 EMPOLI CT"/>
    <s v="WESLEY CHAPEL"/>
    <n v="33543"/>
    <x v="3"/>
    <n v="716656"/>
    <n v="656020"/>
    <s v="ownerOccupant"/>
    <n v="370884"/>
    <n v="52"/>
    <n v="4.0074406483659404"/>
    <m/>
    <m/>
    <s v="DAVID J NAY"/>
    <s v="BNAY1231@AOL.COM"/>
    <s v="3172247884 DNC, 3178318703, 8135321113 DNC"/>
    <s v="JOSEPH DAVID NAY"/>
    <m/>
    <m/>
    <s v="4028 EMPOLI CT"/>
    <s v="WESLEY CHAPEL"/>
    <s v="FL"/>
    <n v="33543"/>
  </r>
  <r>
    <s v="Low"/>
    <s v="30202 SWINFORD LN"/>
    <s v="WESLEY CHAPEL"/>
    <n v="33543"/>
    <x v="28"/>
    <n v="303520"/>
    <n v="273120"/>
    <s v="ownerOccupant"/>
    <n v="158211"/>
    <n v="52"/>
    <n v="3.0934623986023899"/>
    <m/>
    <m/>
    <s v="FEDILIA S LAWRENCE"/>
    <s v="FEDLAW10@GMAIL.COM"/>
    <s v="8136213766, 8138033536"/>
    <m/>
    <m/>
    <m/>
    <s v="30202 SWINFORD LN"/>
    <s v="WESLEY CHAPEL"/>
    <s v="FL"/>
    <n v="33543"/>
  </r>
  <r>
    <s v="Low"/>
    <s v="3921 PACENTE LOOP"/>
    <s v="WESLEY CHAPEL"/>
    <n v="33543"/>
    <x v="17"/>
    <n v="432876"/>
    <n v="416395"/>
    <s v="ownerOccupant"/>
    <n v="226951"/>
    <n v="52"/>
    <n v="3.56658067823451"/>
    <m/>
    <m/>
    <s v="KAREN M FRIEND"/>
    <s v="KARENMKING@ME.COM"/>
    <s v="4103703057, 4109972590 DNC"/>
    <m/>
    <m/>
    <m/>
    <s v="3921 PACENTE LOOP"/>
    <s v="WESLEY CHAPEL"/>
    <s v="FL"/>
    <n v="33543"/>
  </r>
  <r>
    <s v="Low"/>
    <s v="1725 HUBBELL RD"/>
    <s v="WESLEY CHAPEL"/>
    <n v="33543"/>
    <x v="10"/>
    <n v="377565"/>
    <n v="363681"/>
    <s v="ownerOccupant"/>
    <n v="195436"/>
    <n v="52"/>
    <n v="4.2735699256085704"/>
    <m/>
    <m/>
    <s v="ELGA E MATOS"/>
    <s v="EMATOS.41@GMAIL.COM"/>
    <n v="8564172838"/>
    <m/>
    <m/>
    <m/>
    <s v="1725 HUBBELL RD"/>
    <s v="WESLEY CHAPEL"/>
    <s v="FL"/>
    <n v="33543"/>
  </r>
  <r>
    <s v="Low"/>
    <s v="32623 BROOKS HAWK LN"/>
    <s v="WESLEY CHAPEL"/>
    <n v="33543"/>
    <x v="0"/>
    <n v="447178"/>
    <n v="434164"/>
    <s v="ownerOccupant"/>
    <n v="234356"/>
    <n v="52"/>
    <n v="4.5155056367918602"/>
    <m/>
    <m/>
    <s v="COLIN K ELSAADI"/>
    <s v="CELSAADI@GMAIL.COM"/>
    <s v="8137781156 DNC"/>
    <s v="NANCY J ELLWOOD"/>
    <m/>
    <m/>
    <s v="32623 BROOKS HAWK LN"/>
    <s v="WESLEY CHAPEL"/>
    <s v="FL"/>
    <n v="33543"/>
  </r>
  <r>
    <s v="Low"/>
    <s v="1025 MONTGOMERY BELL RD"/>
    <s v="WESLEY CHAPEL"/>
    <n v="33543"/>
    <x v="0"/>
    <n v="569380"/>
    <n v="552824"/>
    <s v="ownerOccupant"/>
    <n v="297422"/>
    <n v="52"/>
    <n v="5.5074413507753297"/>
    <n v="4.4832478023882398"/>
    <m/>
    <s v="JOHN F GANNING"/>
    <s v="JOHN.F.GANNING@WELLSFARGO.COM"/>
    <s v="7322800927 DNC, 7325478431 DNC"/>
    <s v="CAROL P GANNING"/>
    <m/>
    <m/>
    <s v="1025 MONTGOMERY BELL RD"/>
    <s v="WESLEY CHAPEL"/>
    <s v="FL"/>
    <n v="33543"/>
  </r>
  <r>
    <s v="Low"/>
    <s v="30730 SONNET GLEN DR"/>
    <s v="WESLEY CHAPEL"/>
    <n v="33543"/>
    <x v="20"/>
    <n v="401798"/>
    <n v="388872"/>
    <s v="ownerOccupant"/>
    <n v="209795"/>
    <n v="52"/>
    <n v="4.3730327487803597"/>
    <m/>
    <m/>
    <s v="CODY M BOWDEN"/>
    <s v="LITTLEONECB@YAHOO.COM"/>
    <s v="8133121759 DNC"/>
    <s v="CHRISTINA DAMICO"/>
    <m/>
    <m/>
    <s v="30730 SONNET GLEN DR"/>
    <s v="WESLEY CHAPEL"/>
    <s v="FL"/>
    <n v="33543"/>
  </r>
  <r>
    <s v="Low"/>
    <s v="29103 CROSSLAND DR"/>
    <s v="WESLEY CHAPEL"/>
    <n v="33543"/>
    <x v="43"/>
    <n v="414460"/>
    <n v="392646"/>
    <s v="ownerOccupant"/>
    <n v="215645"/>
    <n v="52"/>
    <n v="5.3703448090588903"/>
    <n v="2.13916201335996"/>
    <m/>
    <s v="AHMED M SAADI"/>
    <s v="UKWICKSTOP2@YAHOO.COM"/>
    <m/>
    <s v="IMAN ELSHATARAT"/>
    <m/>
    <m/>
    <s v="29103 CROSSLAND DR"/>
    <s v="WESLEY CHAPEL"/>
    <s v="FL"/>
    <n v="33543"/>
  </r>
  <r>
    <s v="Low"/>
    <s v="31553 DRISCOLL DR"/>
    <s v="WESLEY CHAPEL"/>
    <n v="33543"/>
    <x v="1"/>
    <n v="658657"/>
    <n v="645245"/>
    <s v="ownerOccupant"/>
    <n v="344200"/>
    <n v="52"/>
    <n v="3.5934633059537999"/>
    <m/>
    <m/>
    <s v="KIRK J RIOLLANO"/>
    <s v="THEBOOSTLAB@GMAIL.COM"/>
    <s v="8134551963 DNC, 8137315878 DNC"/>
    <m/>
    <m/>
    <m/>
    <s v="31553 DRISCOLL DR"/>
    <s v="WESLEY CHAPEL"/>
    <s v="FL"/>
    <n v="33543"/>
  </r>
  <r>
    <s v="Low"/>
    <s v="3925 LANGDRUM DR"/>
    <s v="WESLEY CHAPEL"/>
    <n v="33543"/>
    <x v="5"/>
    <n v="420663"/>
    <n v="409861"/>
    <s v="ownerOccupant"/>
    <n v="217817"/>
    <n v="52"/>
    <n v="3.4294852608211301"/>
    <n v="2.4348616049071499"/>
    <m/>
    <s v="FIGUEROA WILBERTO RODRIGUEZ"/>
    <m/>
    <m/>
    <m/>
    <m/>
    <m/>
    <s v="3925 LANGDRUM DR"/>
    <s v="WESLEY CHAPEL"/>
    <s v="FL"/>
    <n v="33543"/>
  </r>
  <r>
    <s v="Low"/>
    <s v="30310 INGALLS CT"/>
    <s v="WESLEY CHAPEL"/>
    <n v="33543"/>
    <x v="28"/>
    <n v="438858"/>
    <n v="443024"/>
    <s v="ownerOccupant"/>
    <n v="226923"/>
    <n v="52"/>
    <n v="2.9536788119150699"/>
    <m/>
    <m/>
    <s v="SAMUEL L SHEEN"/>
    <s v="SAMUEL.SHEEN@GMAIL.COM"/>
    <s v="3157714324, 3343473986, 8134748804"/>
    <s v="VERONICA L SHEEN"/>
    <m/>
    <m/>
    <s v="30310 INGALLS CT"/>
    <s v="WESLEY CHAPEL"/>
    <s v="FL"/>
    <n v="33543"/>
  </r>
  <r>
    <s v="Low"/>
    <s v="4323 KINGSMILL CT"/>
    <s v="WESLEY CHAPEL"/>
    <n v="33543"/>
    <x v="4"/>
    <n v="456006"/>
    <n v="451967"/>
    <s v="ownerOccupant"/>
    <n v="235603"/>
    <n v="52"/>
    <n v="7.9993777367395902"/>
    <n v="2.9241089195352901"/>
    <n v="0.52625945716970302"/>
    <s v="DEXTER C ROUSE"/>
    <s v="JAIRROUSE@AOL.COM"/>
    <n v="8133914606"/>
    <m/>
    <m/>
    <m/>
    <s v="4323 KINGSMILL CT"/>
    <s v="WESLEY CHAPEL"/>
    <s v="FL"/>
    <n v="33543"/>
  </r>
  <r>
    <s v="Low"/>
    <s v="31227 CLARIDGE PL"/>
    <s v="WESLEY CHAPEL"/>
    <n v="33543"/>
    <x v="12"/>
    <n v="323155"/>
    <n v="301885"/>
    <s v="ownerOccupant"/>
    <n v="167848"/>
    <n v="52"/>
    <n v="4.5719590490280204"/>
    <m/>
    <m/>
    <s v="YENTA R WILLIAMS"/>
    <s v="YRWILLIAMS86@GMAIL.COM"/>
    <s v="3868670757, 3869841064, 8139891057"/>
    <m/>
    <m/>
    <m/>
    <s v="31227 CLARIDGE PL"/>
    <s v="WESLEY CHAPEL"/>
    <s v="FL"/>
    <n v="33543"/>
  </r>
  <r>
    <s v="Low"/>
    <s v="4100 FRONTERA LN"/>
    <s v="WESLEY CHAPEL"/>
    <n v="33543"/>
    <x v="3"/>
    <n v="925288"/>
    <n v="924632"/>
    <s v="ownerOccupant"/>
    <n v="485503"/>
    <n v="52"/>
    <n v="4.2090558235327"/>
    <m/>
    <m/>
    <s v="ROLAND W CHU"/>
    <s v="RWCHU32@GMAIL.COM"/>
    <s v="5306628451 DNC, 8133894513 DNC"/>
    <s v="NYISHA CHU"/>
    <m/>
    <m/>
    <s v="4100 FRONTERA LN"/>
    <s v="WESLEY CHAPEL"/>
    <s v="FL"/>
    <n v="33543"/>
  </r>
  <r>
    <s v="Low"/>
    <s v="31211 WRENCREST DR"/>
    <s v="WESLEY CHAPEL"/>
    <n v="33543"/>
    <x v="12"/>
    <n v="416249"/>
    <n v="405274"/>
    <s v="ownerOccupant"/>
    <n v="216550"/>
    <n v="52"/>
    <n v="5.21174463915023"/>
    <m/>
    <m/>
    <s v="MARK J WARREN"/>
    <s v="EDITMAKER59@GMAIL.COM"/>
    <s v="8137488983 DNC, 8137886959 DNC, 8139960785 DNC"/>
    <s v="ROBIN L WARREN"/>
    <s v="DWARREN19@HOTMAIL.CO.UK"/>
    <s v="8133617049 DNC, 8139960785 DNC"/>
    <s v="31211 WRENCREST DR"/>
    <s v="WESLEY CHAPEL"/>
    <s v="FL"/>
    <n v="33543"/>
  </r>
  <r>
    <s v="Low"/>
    <s v="3744 GRECKO DR"/>
    <s v="WESLEY CHAPEL"/>
    <n v="33543"/>
    <x v="7"/>
    <n v="467809"/>
    <n v="284000"/>
    <s v="ownerOccupant"/>
    <n v="241719"/>
    <n v="52"/>
    <n v="5.4805618435757602"/>
    <n v="4.1230349618553301"/>
    <n v="4.0854694605838402"/>
    <s v="GONZALEZ REYNERIS SALO"/>
    <m/>
    <m/>
    <m/>
    <m/>
    <m/>
    <s v="3744 GRECKO DR"/>
    <s v="WESLEY CHAPEL"/>
    <s v="FL"/>
    <n v="33543"/>
  </r>
  <r>
    <s v="Low"/>
    <s v="31016 WRENCREST DR"/>
    <s v="WESLEY CHAPEL"/>
    <n v="33543"/>
    <x v="12"/>
    <n v="439169"/>
    <n v="423150"/>
    <s v="ownerOccupant"/>
    <n v="227877"/>
    <n v="52"/>
    <n v="5.2359383010379297"/>
    <m/>
    <m/>
    <s v="LISA J MARQUARDT"/>
    <s v="SPRINGSTORMKENNELS@GMAIL.COM"/>
    <s v="9414292876 DNC"/>
    <m/>
    <m/>
    <m/>
    <s v="31016 WRENCREST DR"/>
    <s v="WESLEY CHAPEL"/>
    <s v="FL"/>
    <n v="33543"/>
  </r>
  <r>
    <s v="Low"/>
    <s v="4563 COACHFORD DR"/>
    <s v="WESLEY CHAPEL"/>
    <n v="33543"/>
    <x v="11"/>
    <n v="853854"/>
    <n v="699000"/>
    <s v="ownerOccupant"/>
    <n v="448312"/>
    <n v="53"/>
    <n v="6.7869932972421303"/>
    <n v="1.82731587788729"/>
    <m/>
    <s v="CLEVERSON D DASILVA"/>
    <m/>
    <m/>
    <s v="GINA M DASILVA"/>
    <m/>
    <m/>
    <s v="4563 COACHFORD DR"/>
    <s v="WESLEY CHAPEL"/>
    <s v="FL"/>
    <n v="33543"/>
  </r>
  <r>
    <s v="Low"/>
    <s v="1329 STOKESLEY PL"/>
    <s v="WESLEY CHAPEL"/>
    <n v="33543"/>
    <x v="12"/>
    <n v="506324"/>
    <n v="487279"/>
    <s v="ownerOccupant"/>
    <n v="266490"/>
    <n v="53"/>
    <n v="1.0584986737106701"/>
    <m/>
    <m/>
    <s v="JAMES W STRINGFIELD"/>
    <m/>
    <s v="8133919080, 8134946036, 8138174235"/>
    <s v="NANCY L STRINGFIELD"/>
    <m/>
    <n v="8138174235"/>
    <s v="1329 STOKESLEY PL"/>
    <s v="WESLEY CHAPEL"/>
    <s v="FL"/>
    <n v="33543"/>
  </r>
  <r>
    <s v="Low"/>
    <s v="4543 PENSFORD CT"/>
    <s v="WESLEY CHAPEL"/>
    <n v="33543"/>
    <x v="5"/>
    <n v="515506"/>
    <n v="525271"/>
    <s v="ownerOccupant"/>
    <n v="275385"/>
    <n v="53"/>
    <n v="4.2762408609617601"/>
    <m/>
    <m/>
    <s v="LYNN BRIANNA WALKER"/>
    <m/>
    <m/>
    <m/>
    <m/>
    <m/>
    <s v="4543 PENSFORD CT"/>
    <s v="WESLEY CHAPEL"/>
    <s v="FL"/>
    <n v="33543"/>
  </r>
  <r>
    <s v="Low"/>
    <s v="4423 O ROURKE CT"/>
    <s v="WESLEY CHAPEL"/>
    <n v="33543"/>
    <x v="4"/>
    <n v="410710"/>
    <n v="2700"/>
    <s v="ownerOccupant"/>
    <n v="217080"/>
    <n v="53"/>
    <n v="7.5719400283440299"/>
    <m/>
    <m/>
    <s v="AMELIA A LARA"/>
    <s v="AMELIA.LARA85@GMAIL.COM"/>
    <m/>
    <s v="JUAN TAVERAS"/>
    <m/>
    <m/>
    <s v="4423 O ROURKE CT"/>
    <s v="WESLEY CHAPEL"/>
    <s v="FL"/>
    <n v="33543"/>
  </r>
  <r>
    <s v="Low"/>
    <s v="29926 ALTA VITA LN"/>
    <s v="WESLEY CHAPEL"/>
    <n v="33543"/>
    <x v="41"/>
    <n v="258882"/>
    <n v="239841"/>
    <s v="ownerOccupant"/>
    <n v="136333"/>
    <n v="53"/>
    <n v="4.9536606938532897"/>
    <m/>
    <m/>
    <s v="MARQUITA G MCALLISTER"/>
    <s v="MARQUITAMCALLISTER@GMAIL.COM"/>
    <n v="8137895997"/>
    <m/>
    <m/>
    <m/>
    <s v="29926 ALTA VITA LN"/>
    <s v="WESLEY CHAPEL"/>
    <s v="FL"/>
    <n v="33543"/>
  </r>
  <r>
    <s v="Low"/>
    <s v="30438 TREMONT DR"/>
    <s v="WESLEY CHAPEL"/>
    <n v="33543"/>
    <x v="28"/>
    <n v="320984"/>
    <n v="343296"/>
    <s v="ownerOccupant"/>
    <n v="171125"/>
    <n v="53"/>
    <n v="8.4617256917376"/>
    <n v="5.3326934336730796"/>
    <n v="0.49936010033975498"/>
    <s v="ANNE E POWELL"/>
    <s v="ANNE.POWELL@CNP.FR"/>
    <s v="8137313915 DNC, 8139738370 DNC"/>
    <s v="JOHN W DANN"/>
    <s v="JWDANN@VERIZON.NET"/>
    <s v="8137873256 DNC"/>
    <s v="30438 TREMONT DR"/>
    <s v="WESLEY CHAPEL"/>
    <s v="FL"/>
    <n v="33543"/>
  </r>
  <r>
    <s v="Low"/>
    <s v="30210 GOODWICK WAY"/>
    <s v="WESLEY CHAPEL"/>
    <n v="33543"/>
    <x v="28"/>
    <n v="282962"/>
    <n v="252040"/>
    <s v="ownerOccupant"/>
    <n v="151147"/>
    <n v="53"/>
    <n v="2.9536614128770902"/>
    <m/>
    <m/>
    <s v="GREGORY S BOLZLE"/>
    <s v="LBOLZLE@GMAIL.COM"/>
    <s v="2563533338 DNC, 8137582802 DNC, 8139942775 DNC"/>
    <s v="WILLIAM M MIRANDA"/>
    <s v="CUBALIBREU@GMAIL.COM"/>
    <s v="8137582802 DNC, 8138388906 DNC, 8138760042 DNC"/>
    <s v="30210 GOODWICK WAY"/>
    <s v="WESLEY CHAPEL"/>
    <s v="FL"/>
    <n v="33543"/>
  </r>
  <r>
    <s v="Low"/>
    <s v="30506 CEASAR PARK DR"/>
    <s v="WESLEY CHAPEL"/>
    <n v="33543"/>
    <x v="9"/>
    <n v="772327"/>
    <n v="782481"/>
    <s v="ownerOccupant"/>
    <n v="406908"/>
    <n v="53"/>
    <n v="4.0154893699285603"/>
    <m/>
    <m/>
    <s v="JESSICA M TYRONE"/>
    <s v="SANDESJESS2@YAHOO.CO.UK"/>
    <s v="7542343390, 9083313693, 9089259774 DNC"/>
    <s v="JOSEPH A TYRONE"/>
    <s v="DREW.TYRONE@YAHOO.COM"/>
    <s v="9085876005, 9089259774 DNC"/>
    <s v="30506 CEASAR PARK DR"/>
    <s v="WESLEY CHAPEL"/>
    <s v="FL"/>
    <n v="33543"/>
  </r>
  <r>
    <s v="Low"/>
    <s v="1301 HORSEMINT LN"/>
    <s v="WESLEY CHAPEL"/>
    <n v="33543"/>
    <x v="16"/>
    <n v="434132"/>
    <n v="414457"/>
    <s v="ownerOccupant"/>
    <n v="230236"/>
    <n v="53"/>
    <n v="4.0289304654208902"/>
    <m/>
    <m/>
    <s v="JAMES L CROUCH"/>
    <s v="SKYDIVEWPSA@YAHOO.COM"/>
    <s v="5139214384, 7033722819, 8046771006 DNC"/>
    <s v="SHERRY GUNTER"/>
    <m/>
    <m/>
    <s v="1301 HORSEMINT LN"/>
    <s v="WESLEY CHAPEL"/>
    <s v="FL"/>
    <n v="33543"/>
  </r>
  <r>
    <s v="Low"/>
    <s v="29418 SEA DAHLIA PASS"/>
    <s v="WESLEY CHAPEL"/>
    <n v="33543"/>
    <x v="16"/>
    <n v="397178"/>
    <n v="384999"/>
    <s v="ownerOccupant"/>
    <n v="210461"/>
    <n v="53"/>
    <n v="4.0262425317042503"/>
    <m/>
    <m/>
    <s v="JANICE M VLNA"/>
    <s v="JANICE.CONNOR1969@GMAIL.COM"/>
    <s v="7279146668, 8139297404 DNC, 8139734664"/>
    <m/>
    <m/>
    <m/>
    <s v="29418 SEA DAHLIA PASS"/>
    <s v="WESLEY CHAPEL"/>
    <s v="FL"/>
    <n v="33543"/>
  </r>
  <r>
    <s v="Low"/>
    <s v="30252 LACLEDES LN"/>
    <s v="WESLEY CHAPEL"/>
    <n v="33543"/>
    <x v="28"/>
    <n v="256979"/>
    <n v="240707"/>
    <s v="corporate"/>
    <n v="136969"/>
    <n v="53"/>
    <n v="6.9321565105411196"/>
    <n v="2.8031242524766"/>
    <m/>
    <s v="ST ANGE MARY P &amp; MARIE P"/>
    <m/>
    <m/>
    <m/>
    <m/>
    <m/>
    <s v="30252 LACLEDES LN"/>
    <s v="WESLEY CHAPEL"/>
    <s v="FL"/>
    <n v="33543"/>
  </r>
  <r>
    <s v="Low"/>
    <s v="32836 EMILY LOOP"/>
    <s v="WESLEY CHAPEL"/>
    <n v="33543"/>
    <x v="7"/>
    <n v="521713"/>
    <n v="497976"/>
    <s v="ownerOccupant"/>
    <n v="278120"/>
    <n v="53"/>
    <n v="4.0289307069519102"/>
    <n v="0.60419952415621203"/>
    <m/>
    <s v="CARLOS L CARRASQUILLO"/>
    <m/>
    <s v="7577532106, 7578727371 DNC, 8137824879 DNC"/>
    <s v="WENDY S CARRASQUILLO"/>
    <s v="WCARRASQUILLOO@GMAIL.COM"/>
    <s v="7577534306, 7578727371 DNC"/>
    <s v="32836 EMILY LOOP"/>
    <s v="WESLEY CHAPEL"/>
    <s v="FL"/>
    <n v="33543"/>
  </r>
  <r>
    <s v="Low"/>
    <s v="30153 GOODWICK WAY"/>
    <s v="WESLEY CHAPEL"/>
    <n v="33543"/>
    <x v="28"/>
    <n v="282049"/>
    <n v="261259"/>
    <s v="ownerOccupant"/>
    <n v="149993"/>
    <n v="53"/>
    <n v="5.5988234096226597"/>
    <m/>
    <m/>
    <s v="MARIA E BALASIS"/>
    <s v="MEBALASIS@GMAIL.COM"/>
    <s v="7272510605 DNC, 8137456458"/>
    <m/>
    <m/>
    <m/>
    <s v="30153 GOODWICK WAY"/>
    <s v="WESLEY CHAPEL"/>
    <s v="FL"/>
    <n v="33543"/>
  </r>
  <r>
    <s v="Low"/>
    <s v="30438 TREYBURN LOOP"/>
    <s v="WESLEY CHAPEL"/>
    <n v="33543"/>
    <x v="12"/>
    <n v="607018"/>
    <n v="603165"/>
    <s v="ownerOccupant"/>
    <n v="324634"/>
    <n v="53"/>
    <n v="2.9912972458370599"/>
    <m/>
    <m/>
    <s v="COLLEEN A DENISON"/>
    <s v="KAY.COSBY@GMAIL.COM"/>
    <s v="6262876164 DNC, 8135050595 DNC"/>
    <m/>
    <m/>
    <m/>
    <s v="30438 TREYBURN LOOP"/>
    <s v="WESLEY CHAPEL"/>
    <s v="FL"/>
    <n v="33543"/>
  </r>
  <r>
    <s v="Low"/>
    <s v="2104 SHELBOURNE CT"/>
    <s v="WESLEY CHAPEL"/>
    <n v="33543"/>
    <x v="12"/>
    <n v="430288"/>
    <n v="414706"/>
    <s v="ownerOccupant"/>
    <n v="228058"/>
    <n v="53"/>
    <n v="4.12301790758164"/>
    <m/>
    <m/>
    <s v="EDWARD T ZDANIO"/>
    <s v="EZDANIO@VERIZON.NET"/>
    <n v="8103678136"/>
    <s v="JULIE E ZDANIO"/>
    <s v="JULIE@ZDANIO.COM"/>
    <s v="8103678136, 8644239565"/>
    <s v="2104 SHELBOURNE CT"/>
    <s v="WESLEY CHAPEL"/>
    <s v="FL"/>
    <n v="33543"/>
  </r>
  <r>
    <s v="Low"/>
    <s v="31244 CLARIDGE PL"/>
    <s v="WESLEY CHAPEL"/>
    <n v="33543"/>
    <x v="12"/>
    <n v="306659"/>
    <n v="139900"/>
    <s v="ownerOccupant"/>
    <n v="162675"/>
    <n v="53"/>
    <n v="6.2923727464779899"/>
    <m/>
    <m/>
    <s v="ANGELIQUE D DIAZ"/>
    <s v="ADIAZ4@MAIL.USF.EDU"/>
    <s v="3523000208, 3523000473, 3528710847 DNC"/>
    <m/>
    <m/>
    <m/>
    <s v="31244 CLARIDGE PL"/>
    <s v="WESLEY CHAPEL"/>
    <s v="FL"/>
    <n v="33543"/>
  </r>
  <r>
    <s v="Low"/>
    <s v="4960 ROLLING GREEN DR"/>
    <s v="WESLEY CHAPEL"/>
    <n v="33543"/>
    <x v="4"/>
    <n v="550348"/>
    <n v="544165"/>
    <s v="ownerOccupant"/>
    <n v="290200"/>
    <n v="53"/>
    <n v="5.0826955522575599"/>
    <m/>
    <m/>
    <s v="KARA D ROGERS"/>
    <s v="KARABHARMON@HOTMAIL.COM"/>
    <s v="8139945333 DNC"/>
    <s v="KARA D ROGERS"/>
    <m/>
    <m/>
    <s v="4960 ROLLING GREEN DR"/>
    <s v="WESLEY CHAPEL"/>
    <s v="FL"/>
    <n v="33543"/>
  </r>
  <r>
    <s v="Low"/>
    <s v="3762 GRECKO DR"/>
    <s v="WESLEY CHAPEL"/>
    <n v="33543"/>
    <x v="17"/>
    <n v="407354"/>
    <n v="406362"/>
    <s v="ownerOccupant"/>
    <n v="215797"/>
    <n v="53"/>
    <n v="4.8300078451065298"/>
    <m/>
    <m/>
    <s v="ANDY null SANTIAGO"/>
    <s v="DREW0005@GMAIL.COM"/>
    <s v="8132499855, 8137883093 DNC"/>
    <s v="KIMBERLY A SANTIAGO"/>
    <m/>
    <m/>
    <s v="3762 GRECKO DR"/>
    <s v="WESLEY CHAPEL"/>
    <s v="FL"/>
    <n v="33543"/>
  </r>
  <r>
    <s v="Low"/>
    <s v="30931 SONNET GLEN DR"/>
    <s v="WESLEY CHAPEL"/>
    <n v="33543"/>
    <x v="20"/>
    <n v="460098"/>
    <n v="430647"/>
    <s v="ownerOccupant"/>
    <n v="242500"/>
    <n v="53"/>
    <n v="3.6230192769626099"/>
    <m/>
    <m/>
    <s v="KARINA R VARGAS"/>
    <s v="FRENCHFRIES311@HOTMAIL.COM"/>
    <s v="2015368857 DNC, 8139070272"/>
    <s v="RONNIE null RODRIGUEZ"/>
    <s v="RRODRIGUEZ@BIGFOOT.COM"/>
    <s v="2014370824, 9164943171"/>
    <s v="30931 SONNET GLEN DR"/>
    <s v="WESLEY CHAPEL"/>
    <s v="FL"/>
    <n v="33543"/>
  </r>
  <r>
    <s v="Low"/>
    <s v="2893 HILLIARD DR"/>
    <s v="WESLEY CHAPEL"/>
    <n v="33543"/>
    <x v="1"/>
    <n v="753656"/>
    <n v="701906"/>
    <s v="ownerOccupant"/>
    <n v="400625"/>
    <n v="53"/>
    <n v="3.26818056737853"/>
    <m/>
    <m/>
    <s v="PEREZ MICHAEL MENDEZ"/>
    <m/>
    <m/>
    <s v="MARIA DIAZ"/>
    <m/>
    <m/>
    <s v="2893 HILLIARD DR"/>
    <s v="WESLEY CHAPEL"/>
    <s v="FL"/>
    <n v="33543"/>
  </r>
  <r>
    <s v="Low"/>
    <s v="30751 TREMONT DR"/>
    <s v="WESLEY CHAPEL"/>
    <n v="33543"/>
    <x v="8"/>
    <n v="465182"/>
    <n v="465182"/>
    <s v="ownerOccupant"/>
    <n v="248563"/>
    <n v="53"/>
    <n v="2.6606541420562002"/>
    <m/>
    <m/>
    <s v="SHANE F HUGHES"/>
    <s v="TROOPER_HUGHES@YAHOO.COM"/>
    <s v="2073568155 DNC, 2079419592, 8139914370"/>
    <m/>
    <m/>
    <m/>
    <s v="30751 TREMONT DR"/>
    <s v="WESLEY CHAPEL"/>
    <s v="FL"/>
    <n v="33543"/>
  </r>
  <r>
    <s v="Low"/>
    <s v="1402 CLEARGLADES DR"/>
    <s v="WESLEY CHAPEL"/>
    <n v="33543"/>
    <x v="31"/>
    <n v="512839"/>
    <n v="503403"/>
    <s v="ownerOccupant"/>
    <n v="271919"/>
    <n v="53"/>
    <n v="3.8783960776645201"/>
    <m/>
    <m/>
    <s v="TREVOR M THORNTON"/>
    <s v="TTHORNTON1232@GMAIL.COM"/>
    <s v="8016991998 DNC"/>
    <s v="MICHELLE COURTNEY"/>
    <m/>
    <m/>
    <s v="1402 CLEARGLADES DR"/>
    <s v="WESLEY CHAPEL"/>
    <s v="FL"/>
    <n v="33543"/>
  </r>
  <r>
    <s v="Low"/>
    <s v="30120 MOSSBANK DR"/>
    <s v="WESLEY CHAPEL"/>
    <n v="33543"/>
    <x v="28"/>
    <n v="351762"/>
    <n v="307500"/>
    <s v="ownerOccupant"/>
    <n v="185098"/>
    <n v="53"/>
    <n v="7.5316221059836703"/>
    <n v="2.7251704930804399"/>
    <n v="0.157966192005177"/>
    <s v="PAULA A RAINEY"/>
    <s v="MRS.PAULARAINEY@YAHOO.COM"/>
    <s v="8132988496 DNC, 8133687751"/>
    <s v="SHAWN R RAINEY"/>
    <s v="MRSHAWNRAINEY@HOTMAIL.COM"/>
    <s v="8132988496 DNC, 8135064866 DNC"/>
    <s v="30120 MOSSBANK DR"/>
    <s v="WESLEY CHAPEL"/>
    <s v="FL"/>
    <n v="33543"/>
  </r>
  <r>
    <s v="Low"/>
    <s v="4966 TIVOLI DR"/>
    <s v="WESLEY CHAPEL"/>
    <n v="33543"/>
    <x v="3"/>
    <n v="829041"/>
    <n v="786724"/>
    <s v="ownerOccupant"/>
    <n v="442381"/>
    <n v="53"/>
    <n v="4.17947156859816"/>
    <m/>
    <m/>
    <s v="PAUL W ARMOUR"/>
    <s v="PARMOUR4@GMAIL.COM"/>
    <n v="6123105096"/>
    <s v="WILLIAM PAUL ARMOUR"/>
    <m/>
    <m/>
    <s v="4966 TIVOLI DR"/>
    <s v="WESLEY CHAPEL"/>
    <s v="FL"/>
    <n v="33543"/>
  </r>
  <r>
    <s v="Low"/>
    <s v="30053 EMMETTS CT"/>
    <s v="WESLEY CHAPEL"/>
    <n v="33543"/>
    <x v="33"/>
    <n v="389342"/>
    <n v="366948"/>
    <s v="ownerOccupant"/>
    <n v="206613"/>
    <n v="53"/>
    <n v="6.3031277178228198"/>
    <m/>
    <m/>
    <s v="CLAUDIA P LOPEZ"/>
    <s v="CLOPEZ6168@HOTMAIL.COM"/>
    <s v="8133889140, 9084518805"/>
    <s v="CLAUDIA P LOPEZ"/>
    <m/>
    <m/>
    <s v="30053 EMMETTS CT"/>
    <s v="WESLEY CHAPEL"/>
    <s v="FL"/>
    <n v="33543"/>
  </r>
  <r>
    <s v="Low"/>
    <s v="1632 MAXIMILIAN DR"/>
    <s v="WESLEY CHAPEL"/>
    <n v="33543"/>
    <x v="16"/>
    <n v="421439"/>
    <n v="416277"/>
    <s v="ownerOccupant"/>
    <n v="223109"/>
    <n v="53"/>
    <n v="4.2251707286066296"/>
    <m/>
    <m/>
    <s v="JAMES M BRUMLEY"/>
    <m/>
    <s v="8133626108 DNC"/>
    <s v="SARAH M BRUMLEY"/>
    <m/>
    <m/>
    <s v="1632 MAXIMILIAN DR"/>
    <s v="WESLEY CHAPEL"/>
    <s v="FL"/>
    <n v="33543"/>
  </r>
  <r>
    <s v="Low"/>
    <s v="31708 MARCHESTER DR"/>
    <s v="WESLEY CHAPEL"/>
    <n v="33543"/>
    <x v="12"/>
    <n v="469508"/>
    <n v="447016"/>
    <s v="corporate"/>
    <n v="248071"/>
    <n v="53"/>
    <n v="3.1848481481481401"/>
    <m/>
    <m/>
    <s v="ELY LORNA AUDREY TRUSTEE"/>
    <m/>
    <m/>
    <s v="ELY FAMILY REVOCABLE LIVING TRUST"/>
    <m/>
    <m/>
    <s v="31708 MARCHESTER DR"/>
    <s v="WESLEY CHAPEL"/>
    <s v="FL"/>
    <n v="33543"/>
  </r>
  <r>
    <s v="Low"/>
    <s v="3801 WASHBURN PL"/>
    <s v="WESLEY CHAPEL"/>
    <n v="33543"/>
    <x v="5"/>
    <n v="403627"/>
    <n v="385348"/>
    <s v="ownerOccupant"/>
    <n v="214365"/>
    <n v="53"/>
    <n v="4.2386115891017004"/>
    <m/>
    <m/>
    <s v="LARRY K BROWN"/>
    <s v="LLORRYB@GMAIL.COM"/>
    <s v="6316967087 DNC, 6318315883 DNC, 8138033703"/>
    <s v="LARRY K BROWN"/>
    <m/>
    <m/>
    <s v="3801 WASHBURN PL"/>
    <s v="WESLEY CHAPEL"/>
    <s v="FL"/>
    <n v="33543"/>
  </r>
  <r>
    <s v="Low"/>
    <s v="1610 UPPER RD"/>
    <s v="WESLEY CHAPEL"/>
    <n v="33543"/>
    <x v="64"/>
    <n v="236952"/>
    <n v="223224"/>
    <s v="ownerOccupant"/>
    <n v="126123"/>
    <n v="53"/>
    <n v="6.4832352450156803"/>
    <m/>
    <m/>
    <s v="SHONDRA R RICHARDET"/>
    <s v="LUNAMODIPOSA@HOTMAIL.COM"/>
    <s v="3522061071, 3522067312, 8137839270"/>
    <s v="TIMOTHY A RICHARDET"/>
    <m/>
    <m/>
    <s v="1610 UPPER RD"/>
    <s v="WESLEY CHAPEL"/>
    <s v="FL"/>
    <n v="33543"/>
  </r>
  <r>
    <s v="Low"/>
    <s v="32464 GODDARD DR"/>
    <s v="WESLEY CHAPEL"/>
    <n v="33543"/>
    <x v="0"/>
    <n v="761820"/>
    <n v="723737"/>
    <s v="ownerOccupant"/>
    <n v="406089"/>
    <n v="53"/>
    <n v="3.2117301036377399"/>
    <m/>
    <m/>
    <s v="PEDRO J CANO"/>
    <m/>
    <s v="2812029175 DNC, 4143510777 DNC, 4149619369 DNC"/>
    <s v="SILVIA BADILLO"/>
    <m/>
    <m/>
    <s v="32464 GODDARD DR"/>
    <s v="WESLEY CHAPEL"/>
    <s v="FL"/>
    <n v="33543"/>
  </r>
  <r>
    <s v="Low"/>
    <s v="30122 FIVE FARMS AVE"/>
    <s v="WESLEY CHAPEL"/>
    <n v="33543"/>
    <x v="4"/>
    <n v="697631"/>
    <n v="731614"/>
    <s v="ownerOccupant"/>
    <n v="371571"/>
    <n v="53"/>
    <n v="5.3111926891365497"/>
    <m/>
    <m/>
    <s v="YAN null GERSHENGOREN"/>
    <s v="YGERSHENGOREN@FGOLOGISTICS.COM"/>
    <s v="7326042342 DNC"/>
    <s v="COLLEEN K GERSHENGOREN"/>
    <m/>
    <m/>
    <s v="30122 FIVE FARMS AVE"/>
    <s v="WESLEY CHAPEL"/>
    <s v="FL"/>
    <n v="33543"/>
  </r>
  <r>
    <s v="Low"/>
    <s v="28638 FALLING LEAVES WAY"/>
    <s v="WESLEY CHAPEL"/>
    <n v="33543"/>
    <x v="14"/>
    <n v="524177"/>
    <n v="523503"/>
    <s v="ownerOccupant"/>
    <n v="276026"/>
    <n v="53"/>
    <n v="3.7601178667923598"/>
    <n v="1.19291356571709"/>
    <m/>
    <s v="FRANCIS MICHAEL KENNEY"/>
    <m/>
    <m/>
    <s v="WRIGHT JENNIFER KENNEY"/>
    <m/>
    <m/>
    <s v="28638 FALLING LEAVES WAY"/>
    <s v="WESLEY CHAPEL"/>
    <s v="FL"/>
    <n v="33543"/>
  </r>
  <r>
    <s v="Low"/>
    <s v="31904 TURKEYHILL DR"/>
    <s v="WESLEY CHAPEL"/>
    <n v="33543"/>
    <x v="12"/>
    <n v="375250"/>
    <n v="334214"/>
    <s v="ownerOccupant"/>
    <n v="200591"/>
    <n v="53"/>
    <n v="4.7090435370619197"/>
    <m/>
    <m/>
    <s v="ASHLEE D LIVENGOOD"/>
    <s v="ASHLEELIVENGOOD@YAHOO.COM"/>
    <s v="3302249337 DNC, 3308301185 DNC, 8134065107 DNC"/>
    <m/>
    <m/>
    <m/>
    <s v="31904 TURKEYHILL DR"/>
    <s v="WESLEY CHAPEL"/>
    <s v="FL"/>
    <n v="33543"/>
  </r>
  <r>
    <s v="Low"/>
    <s v="30734 WHITE BIRD AVE"/>
    <s v="WESLEY CHAPEL"/>
    <n v="33543"/>
    <x v="4"/>
    <n v="451611"/>
    <n v="454283"/>
    <s v="ownerOccupant"/>
    <n v="238224"/>
    <n v="53"/>
    <n v="4.0638822469260196"/>
    <m/>
    <m/>
    <s v="SETH E MOTL"/>
    <s v="SMOTL@MSN.COM"/>
    <s v="7278698178, 8136790572 DNC"/>
    <m/>
    <m/>
    <m/>
    <s v="30734 WHITE BIRD AVE"/>
    <s v="WESLEY CHAPEL"/>
    <s v="FL"/>
    <n v="33543"/>
  </r>
  <r>
    <s v="Low"/>
    <s v="2325 PANTUCKET DR"/>
    <s v="WESLEY CHAPEL"/>
    <n v="33543"/>
    <x v="12"/>
    <n v="481687"/>
    <n v="466125"/>
    <s v="ownerOccupant"/>
    <n v="256650"/>
    <n v="53"/>
    <n v="7.1230222633226301"/>
    <m/>
    <m/>
    <s v="DANIELLE N STEBLETON"/>
    <s v="DNS0985@GMAIL.COM"/>
    <s v="8137863686 DNC, 8138577152 DNC, 8139711208 DNC"/>
    <s v="NOAH A STEBLETON"/>
    <s v="NOAHSTEBLETON01@GMAIL.COM"/>
    <s v="8137863686 DNC, 8139077960 DNC, 8139711208 DNC"/>
    <s v="2325 PANTUCKET DR"/>
    <s v="WESLEY CHAPEL"/>
    <s v="FL"/>
    <n v="33543"/>
  </r>
  <r>
    <s v="Low"/>
    <s v="31581 FAIRHILL DR"/>
    <s v="WESLEY CHAPEL"/>
    <n v="33543"/>
    <x v="1"/>
    <n v="770816"/>
    <n v="715963"/>
    <s v="ownerOccupant"/>
    <n v="411449"/>
    <n v="53"/>
    <n v="3.1445278713659799"/>
    <m/>
    <m/>
    <s v="EDDIE E PEREZ"/>
    <s v="PEREZ20252@GMAIL.COM"/>
    <s v="8452388174 DNC"/>
    <s v="GINA A PEREZ"/>
    <s v="PEREZ20252@GMAIL.COM"/>
    <s v="8452388174 DNC, 8453252094 DNC, 8454966462 DNC"/>
    <s v="31581 FAIRHILL DR"/>
    <s v="WESLEY CHAPEL"/>
    <s v="FL"/>
    <n v="33543"/>
  </r>
  <r>
    <s v="Low"/>
    <s v="1896 MONTGOMERY BELL RD"/>
    <s v="WESLEY CHAPEL"/>
    <n v="33543"/>
    <x v="0"/>
    <n v="562384"/>
    <n v="547220"/>
    <s v="ownerOccupant"/>
    <n v="295838"/>
    <n v="53"/>
    <n v="2.9778618998904798"/>
    <m/>
    <m/>
    <s v="ANGELA A RILEY"/>
    <s v="RILEYSTOW@AOL.COM"/>
    <n v="8138380183"/>
    <s v="MICHAEL T RILEY"/>
    <s v="RILEYSTOW@AOL.COM"/>
    <m/>
    <s v="1896 MONTGOMERY BELL RD"/>
    <s v="WESLEY CHAPEL"/>
    <s v="FL"/>
    <n v="33543"/>
  </r>
  <r>
    <s v="Low"/>
    <s v="31245 CHATTERLY DR"/>
    <s v="WESLEY CHAPEL"/>
    <n v="33543"/>
    <x v="12"/>
    <n v="388806"/>
    <n v="389543"/>
    <s v="ownerOccupant"/>
    <n v="205576"/>
    <n v="53"/>
    <n v="7.2708728769974602"/>
    <n v="4.1982922318361702"/>
    <m/>
    <s v="BENNY A STONE"/>
    <s v="HOTDOG62156@YAHOO.COM"/>
    <s v="8139848585 DNC"/>
    <s v="QUYEN M LUONG"/>
    <s v="LQUYENLUONG@YAHOO.COM"/>
    <m/>
    <s v="31245 CHATTERLY DR"/>
    <s v="WESLEY CHAPEL"/>
    <s v="FL"/>
    <n v="33543"/>
  </r>
  <r>
    <s v="Low"/>
    <s v="4409 ASHTON MEADOWS WAY"/>
    <s v="WESLEY CHAPEL"/>
    <n v="33543"/>
    <x v="17"/>
    <n v="380918"/>
    <n v="370754"/>
    <s v="ownerOccupant"/>
    <n v="203303"/>
    <n v="53"/>
    <n v="4.6552814795213502"/>
    <m/>
    <m/>
    <s v="ASHLEY R BELLAMY"/>
    <m/>
    <s v="8133687820 DNC"/>
    <m/>
    <m/>
    <m/>
    <s v="4409 ASHTON MEADOWS WAY"/>
    <s v="WESLEY CHAPEL"/>
    <s v="FL"/>
    <n v="33543"/>
  </r>
  <r>
    <s v="Low"/>
    <s v="1238 KATAHDIN CT"/>
    <s v="WESLEY CHAPEL"/>
    <n v="33543"/>
    <x v="12"/>
    <n v="420821"/>
    <n v="378300"/>
    <s v="ownerOccupant"/>
    <n v="223063"/>
    <n v="53"/>
    <n v="4.2251741802942"/>
    <m/>
    <m/>
    <s v="LAURA PAULK"/>
    <m/>
    <m/>
    <m/>
    <m/>
    <m/>
    <s v="1238 KATAHDIN CT"/>
    <s v="WESLEY CHAPEL"/>
    <s v="FL"/>
    <n v="33543"/>
  </r>
  <r>
    <s v="Low"/>
    <s v="4546 POINTE O WOODS DR"/>
    <s v="WESLEY CHAPEL"/>
    <n v="33543"/>
    <x v="4"/>
    <n v="544391"/>
    <n v="544018"/>
    <s v="ownerOccupant"/>
    <n v="287267"/>
    <n v="53"/>
    <n v="4.8730238708744"/>
    <m/>
    <m/>
    <s v="VICTOR R TESSARO"/>
    <s v="CTESSARO@HOTMAIL.COM"/>
    <s v="3524573256 DNC"/>
    <m/>
    <m/>
    <m/>
    <s v="4546 POINTE O WOODS DR"/>
    <s v="WESLEY CHAPEL"/>
    <s v="FL"/>
    <n v="33543"/>
  </r>
  <r>
    <s v="Low"/>
    <s v="28487 MARSCIANO LN"/>
    <s v="WESLEY CHAPEL"/>
    <n v="33543"/>
    <x v="3"/>
    <n v="771108"/>
    <n v="762236"/>
    <s v="ownerOccupant"/>
    <n v="409116"/>
    <n v="53"/>
    <n v="7.3864651900077103"/>
    <m/>
    <m/>
    <s v="MELVIN S MEJIA"/>
    <s v="BONGM@HOTMAIL.COM"/>
    <s v="2162559441, 2168561457, 8139076647 DNC"/>
    <m/>
    <m/>
    <m/>
    <s v="28487 MARSCIANO LN"/>
    <s v="WESLEY CHAPEL"/>
    <s v="FL"/>
    <n v="33543"/>
  </r>
  <r>
    <s v="Low"/>
    <s v="1250 BECKENHAM WAY"/>
    <s v="WESLEY CHAPEL"/>
    <n v="33543"/>
    <x v="28"/>
    <n v="262527"/>
    <n v="142900"/>
    <s v="ownerOccupant"/>
    <n v="139420"/>
    <n v="53"/>
    <n v="3.8382367143132701"/>
    <m/>
    <m/>
    <s v="SHANNON R ROQUE"/>
    <m/>
    <s v="3233089592, 8136269994"/>
    <m/>
    <m/>
    <m/>
    <s v="1250 BECKENHAM WAY"/>
    <s v="WESLEY CHAPEL"/>
    <s v="FL"/>
    <n v="33543"/>
  </r>
  <r>
    <s v="Low"/>
    <s v="29721 BRIGHT RAY PL"/>
    <s v="WESLEY CHAPEL"/>
    <n v="33543"/>
    <x v="29"/>
    <n v="363231"/>
    <n v="356054"/>
    <s v="ownerOccupant"/>
    <n v="190773"/>
    <n v="53"/>
    <n v="7.0450680153574199"/>
    <m/>
    <m/>
    <s v="JED R BRADELL"/>
    <s v="DREAMRYDER007@YAHOO.COM"/>
    <s v="8136898512 DNC, 8139078428, 9188061741"/>
    <s v="RAMONA D BRADELL"/>
    <s v="RAMONA6072@YAHOO.COM"/>
    <n v="9416233934"/>
    <s v="29721 BRIGHT RAY PL"/>
    <s v="WESLEY CHAPEL"/>
    <s v="FL"/>
    <n v="33543"/>
  </r>
  <r>
    <s v="Low"/>
    <s v="29470 PICANA LN"/>
    <s v="WESLEY CHAPEL"/>
    <n v="33543"/>
    <x v="3"/>
    <n v="970351"/>
    <n v="964498"/>
    <s v="ownerOccupant"/>
    <n v="512764"/>
    <n v="53"/>
    <n v="3.8999069416753702"/>
    <m/>
    <m/>
    <s v="MARINO J PERFETTI"/>
    <m/>
    <s v="2032348309 DNC, 8139734196"/>
    <s v="MARINO J PERFETTI"/>
    <m/>
    <m/>
    <s v="29470 PICANA LN"/>
    <s v="WESLEY CHAPEL"/>
    <s v="FL"/>
    <n v="33543"/>
  </r>
  <r>
    <s v="Low"/>
    <s v="32515 GODDARD DR"/>
    <s v="WESLEY CHAPEL"/>
    <n v="33543"/>
    <x v="0"/>
    <n v="769964"/>
    <n v="750429"/>
    <s v="ownerOccupant"/>
    <n v="407100"/>
    <n v="53"/>
    <n v="4.45098221058592"/>
    <m/>
    <m/>
    <s v="ANDREW W SPAW"/>
    <s v="ANDY.SPAW@BAUSCH.COM"/>
    <s v="8135054195, 8139322651 DNC, 8139436377"/>
    <s v="SHERRI L SPAW"/>
    <s v="SLSPAW@VERIZON.NET"/>
    <s v="8135054195, 8139322651 DNC, 8139949444 DNC"/>
    <s v="32515 GODDARD DR"/>
    <s v="WESLEY CHAPEL"/>
    <s v="FL"/>
    <n v="33543"/>
  </r>
  <r>
    <s v="Low"/>
    <s v="1051 SLEEPY OAK DR"/>
    <s v="WESLEY CHAPEL"/>
    <n v="33543"/>
    <x v="12"/>
    <n v="310787"/>
    <n v="279756"/>
    <s v="ownerOccupant"/>
    <n v="165226"/>
    <n v="53"/>
    <n v="10.163348027460399"/>
    <m/>
    <m/>
    <s v="JULIE L KOPLITZ"/>
    <m/>
    <m/>
    <m/>
    <m/>
    <m/>
    <s v="1051 SLEEPY OAK DR"/>
    <s v="WESLEY CHAPEL"/>
    <s v="FL"/>
    <n v="33543"/>
  </r>
  <r>
    <s v="Low"/>
    <s v="4415 CRYSTAL DOWNS CT"/>
    <s v="WESLEY CHAPEL"/>
    <n v="33543"/>
    <x v="4"/>
    <n v="376282"/>
    <n v="349114"/>
    <s v="ownerOccupant"/>
    <n v="201217"/>
    <n v="53"/>
    <n v="3.6875418147339198"/>
    <m/>
    <m/>
    <s v="EDWARD G TIERNEY"/>
    <s v="ETIERNEY3@HOTMAIL.COM"/>
    <s v="8135466221 DNC"/>
    <s v="LINDSAY TIERNEY"/>
    <m/>
    <m/>
    <s v="4415 CRYSTAL DOWNS CT"/>
    <s v="WESLEY CHAPEL"/>
    <s v="FL"/>
    <n v="33543"/>
  </r>
  <r>
    <s v="Low"/>
    <s v="31142 CHATTERLY DR"/>
    <s v="WESLEY CHAPEL"/>
    <n v="33543"/>
    <x v="12"/>
    <n v="483509"/>
    <n v="463211"/>
    <s v="ownerOccupant"/>
    <n v="255012"/>
    <n v="53"/>
    <n v="2.7708753788020202"/>
    <m/>
    <m/>
    <s v="CHADD W WHITELEY"/>
    <s v="CWWHITELEY71@GMAIL.COM"/>
    <s v="8133606293, 8139915971"/>
    <m/>
    <m/>
    <m/>
    <s v="31142 CHATTERLY DR"/>
    <s v="WESLEY CHAPEL"/>
    <s v="FL"/>
    <n v="33543"/>
  </r>
  <r>
    <s v="Low"/>
    <s v="30988 LINDENTREE DR"/>
    <s v="WESLEY CHAPEL"/>
    <n v="33543"/>
    <x v="9"/>
    <n v="680417"/>
    <n v="685688"/>
    <s v="ownerOccupant"/>
    <n v="360186"/>
    <n v="53"/>
    <n v="5.2144240067764303"/>
    <m/>
    <m/>
    <s v="CHANEL S DELANEY"/>
    <s v="CHANELDELANEY@HOTMAIL.COM"/>
    <s v="8133614445 DNC"/>
    <m/>
    <m/>
    <m/>
    <s v="30988 LINDENTREE DR"/>
    <s v="WESLEY CHAPEL"/>
    <s v="FL"/>
    <n v="33543"/>
  </r>
  <r>
    <s v="Low"/>
    <s v="30913 PROUT CT"/>
    <s v="WESLEY CHAPEL"/>
    <n v="33543"/>
    <x v="12"/>
    <n v="361050"/>
    <n v="332364"/>
    <s v="ownerOccupant"/>
    <n v="190854"/>
    <n v="53"/>
    <n v="6.4267895981742802"/>
    <n v="1.42157147366898"/>
    <m/>
    <s v="LOU MARY JOHNSON"/>
    <m/>
    <m/>
    <m/>
    <m/>
    <m/>
    <s v="30913 PROUT CT"/>
    <s v="WESLEY CHAPEL"/>
    <s v="FL"/>
    <n v="33543"/>
  </r>
  <r>
    <s v="Low"/>
    <s v="32450 WORDEN PASS"/>
    <s v="WESLEY CHAPEL"/>
    <n v="33543"/>
    <x v="0"/>
    <n v="715943"/>
    <n v="768995"/>
    <s v="ownerOccupant"/>
    <n v="377611"/>
    <n v="53"/>
    <n v="4.5074352212141502"/>
    <m/>
    <m/>
    <s v="MICHAEL P HUBER"/>
    <s v="MPH2499@YAHOO.COM"/>
    <s v="3215439252 DNC, 4073139485, 9896529746 DNC"/>
    <s v="FRANCESSCA L HUBER"/>
    <m/>
    <m/>
    <s v="32450 WORDEN PASS"/>
    <s v="WESLEY CHAPEL"/>
    <s v="FL"/>
    <n v="33543"/>
  </r>
  <r>
    <s v="Low"/>
    <s v="28728 RAINDANCE AVE"/>
    <s v="WESLEY CHAPEL"/>
    <n v="33543"/>
    <x v="36"/>
    <n v="491782"/>
    <n v="2600"/>
    <s v="ownerOccupant"/>
    <n v="261217"/>
    <n v="53"/>
    <n v="3.7278653290521699"/>
    <m/>
    <m/>
    <s v="DONALD R PETERSON"/>
    <m/>
    <m/>
    <m/>
    <m/>
    <m/>
    <s v="28728 RAINDANCE AVE"/>
    <s v="WESLEY CHAPEL"/>
    <s v="FL"/>
    <n v="33543"/>
  </r>
  <r>
    <s v="Low"/>
    <s v="29356 PICANA LN"/>
    <s v="WESLEY CHAPEL"/>
    <n v="33543"/>
    <x v="3"/>
    <n v="863877"/>
    <n v="835533"/>
    <s v="ownerOccupant"/>
    <n v="460024"/>
    <n v="53"/>
    <n v="6.1391558971774201"/>
    <m/>
    <m/>
    <s v="WILLIAM L WELKER"/>
    <s v="WILLIAM.WELKER@GMAIL.COM"/>
    <s v="5613951654, 5616996064 DNC, 9543450860"/>
    <s v="JENNA M WELKER"/>
    <m/>
    <m/>
    <s v="29356 PICANA LN"/>
    <s v="WESLEY CHAPEL"/>
    <s v="FL"/>
    <n v="33543"/>
  </r>
  <r>
    <s v="Low"/>
    <s v="32378 FENWICK LN"/>
    <s v="WESLEY CHAPEL"/>
    <n v="33543"/>
    <x v="0"/>
    <n v="684237"/>
    <n v="654407"/>
    <s v="ownerOccupant"/>
    <n v="365922"/>
    <n v="53"/>
    <n v="3.6068980630227001"/>
    <m/>
    <m/>
    <s v="SCOTT GREGORY FIELDEN"/>
    <m/>
    <m/>
    <s v="TRACY L FIELDEN"/>
    <m/>
    <m/>
    <s v="32378 FENWICK LN"/>
    <s v="WESLEY CHAPEL"/>
    <s v="FL"/>
    <n v="33543"/>
  </r>
  <r>
    <s v="Low"/>
    <s v="1031 BLACKWATER DR"/>
    <s v="WESLEY CHAPEL"/>
    <n v="33543"/>
    <x v="28"/>
    <n v="315576"/>
    <n v="296096"/>
    <s v="ownerOccupant"/>
    <n v="167938"/>
    <n v="53"/>
    <n v="4.79238240326936"/>
    <n v="4.79238240326936"/>
    <m/>
    <s v="DONNA-CHRISTINE WOOD"/>
    <m/>
    <m/>
    <m/>
    <m/>
    <m/>
    <s v="1031 BLACKWATER DR"/>
    <s v="WESLEY CHAPEL"/>
    <s v="FL"/>
    <n v="33543"/>
  </r>
  <r>
    <s v="Low"/>
    <s v="30804 SPRUCEBERRY CT"/>
    <s v="WESLEY CHAPEL"/>
    <n v="33543"/>
    <x v="9"/>
    <n v="867956"/>
    <n v="895417"/>
    <s v="ownerOccupant"/>
    <n v="463475"/>
    <n v="53"/>
    <n v="3.2466836942141999"/>
    <m/>
    <m/>
    <s v="AMEET A PUNWANI"/>
    <s v="AMEET@PROFITSANDGAINS.COM"/>
    <s v="8134860095, 8136794584, 8139733755"/>
    <s v="TANYA A PUNWANI"/>
    <s v="TANYAPUNWANI@HOTMAIL.COM"/>
    <s v="8134860095, 8139281462, 8139733755"/>
    <s v="30804 SPRUCEBERRY CT"/>
    <s v="WESLEY CHAPEL"/>
    <s v="FL"/>
    <n v="33543"/>
  </r>
  <r>
    <s v="Low"/>
    <s v="3983 ALDEA WAY"/>
    <s v="WESLEY CHAPEL"/>
    <n v="33543"/>
    <x v="3"/>
    <n v="848496"/>
    <n v="776651"/>
    <s v="ownerOccupant"/>
    <n v="450171"/>
    <n v="53"/>
    <n v="7.58824004214891"/>
    <n v="1.7549067088155801"/>
    <m/>
    <s v="CHRISTOPHER M ORENICH"/>
    <s v="PANTHERS.2003@HOTMAIL.COM"/>
    <s v="8132104677, 8139916209 DNC"/>
    <s v="MELISSA A ORENICH"/>
    <s v="PANTHERS.2003@HOTMAIL.COM"/>
    <s v="8132104677, 8138308749, 8139916209 DNC"/>
    <s v="3983 ALDEA WAY"/>
    <s v="WESLEY CHAPEL"/>
    <s v="FL"/>
    <n v="33543"/>
  </r>
  <r>
    <s v="Low"/>
    <s v="33514 TAMMY LN"/>
    <s v="WESLEY CHAPEL"/>
    <n v="33543"/>
    <x v="59"/>
    <n v="443162"/>
    <n v="469372"/>
    <s v="ownerOccupant"/>
    <n v="236624"/>
    <n v="53"/>
    <n v="3.9025978903449801"/>
    <m/>
    <m/>
    <s v="CRYSTAL HARRIS"/>
    <m/>
    <m/>
    <s v="CHANTELL RANDI HARRIS"/>
    <m/>
    <m/>
    <s v="33514 TAMMY LN"/>
    <s v="WESLEY CHAPEL"/>
    <s v="FL"/>
    <n v="33543"/>
  </r>
  <r>
    <s v="Low"/>
    <s v="4014 EMPOLI CT"/>
    <s v="WESLEY CHAPEL"/>
    <n v="33543"/>
    <x v="3"/>
    <n v="776851"/>
    <n v="721828"/>
    <s v="ownerOccupant"/>
    <n v="410284"/>
    <n v="53"/>
    <n v="4.1715733757073004"/>
    <m/>
    <m/>
    <s v="ANDRE L SPITZER"/>
    <s v="ANDRE.SPITZER@GMAIL.COM"/>
    <s v="2038955012, 2038959657 DNC"/>
    <s v="JENN SPITZER"/>
    <m/>
    <m/>
    <s v="4014 EMPOLI CT"/>
    <s v="WESLEY CHAPEL"/>
    <s v="FL"/>
    <n v="33543"/>
  </r>
  <r>
    <s v="Low"/>
    <s v="1837 BEACONSFIELD DR"/>
    <s v="WESLEY CHAPEL"/>
    <n v="33543"/>
    <x v="12"/>
    <n v="613585"/>
    <n v="589747"/>
    <s v="ownerOccupant"/>
    <n v="322176"/>
    <n v="53"/>
    <n v="3.9939957399940198"/>
    <n v="2.55851186902628"/>
    <m/>
    <s v="KENNETH C WILLIG"/>
    <s v="E3SENTRY@YAHOO.COM"/>
    <s v="5808901107, 5809774351 DNC, 8138178537"/>
    <s v="KENNETH C WILLIG"/>
    <m/>
    <m/>
    <s v="1837 BEACONSFIELD DR"/>
    <s v="WESLEY CHAPEL"/>
    <s v="FL"/>
    <n v="33543"/>
  </r>
  <r>
    <s v="Low"/>
    <s v="32385 BANNACK LN"/>
    <s v="WESLEY CHAPEL"/>
    <n v="33543"/>
    <x v="0"/>
    <n v="670553"/>
    <n v="645469"/>
    <s v="ownerOccupant"/>
    <n v="353451"/>
    <n v="53"/>
    <n v="3.23055510254878"/>
    <m/>
    <m/>
    <s v="BLANCA A CASTELLANO"/>
    <s v="ROQUEBLANCA29@YAHOO.ES"/>
    <n v="9546147760"/>
    <s v="RANDOLPH M HANSEN"/>
    <s v="RMH111147@AOL.COM"/>
    <s v="9414967883 DNC, 9547368066 DNC"/>
    <s v="32385 BANNACK LN"/>
    <s v="WESLEY CHAPEL"/>
    <s v="FL"/>
    <n v="33543"/>
  </r>
  <r>
    <s v="Low"/>
    <s v="4184 CANINO CT"/>
    <s v="WESLEY CHAPEL"/>
    <n v="33543"/>
    <x v="3"/>
    <n v="770988"/>
    <n v="710135"/>
    <s v="ownerOccupant"/>
    <n v="409640"/>
    <n v="53"/>
    <n v="3.1821682242507898"/>
    <m/>
    <m/>
    <s v="CASPARUS J SEYFFERT"/>
    <m/>
    <n v="8188360636"/>
    <s v="MARINA A SEYFFERT"/>
    <m/>
    <m/>
    <s v="4184 CANINO CT"/>
    <s v="WESLEY CHAPEL"/>
    <s v="FL"/>
    <n v="33543"/>
  </r>
  <r>
    <s v="Low"/>
    <s v="31935 BOURNEVILLE TER"/>
    <s v="WESLEY CHAPEL"/>
    <n v="33543"/>
    <x v="5"/>
    <n v="643163"/>
    <n v="580427"/>
    <s v="ownerOccupant"/>
    <n v="339262"/>
    <n v="53"/>
    <n v="5.4025985496627298"/>
    <m/>
    <m/>
    <s v="ANA V GARCIA"/>
    <m/>
    <m/>
    <s v="LUIS CARLOS GARCIA"/>
    <m/>
    <m/>
    <s v="31935 BOURNEVILLE TER"/>
    <s v="WESLEY CHAPEL"/>
    <s v="FL"/>
    <n v="33543"/>
  </r>
  <r>
    <s v="Low"/>
    <s v="4334 REDCOAT DR"/>
    <s v="WESLEY CHAPEL"/>
    <n v="33543"/>
    <x v="40"/>
    <n v="543065"/>
    <n v="513338"/>
    <s v="ownerOccupant"/>
    <n v="287127"/>
    <n v="53"/>
    <n v="2.77356629190934"/>
    <m/>
    <m/>
    <s v="PAUL W HASKINS"/>
    <s v="SLCOACH729@AOL.COM"/>
    <s v="8137159158, 8138429244"/>
    <s v="CAROL L HASKINS"/>
    <m/>
    <m/>
    <s v="4334 REDCOAT DR"/>
    <s v="WESLEY CHAPEL"/>
    <s v="FL"/>
    <n v="33543"/>
  </r>
  <r>
    <s v="Low"/>
    <s v="3520 JUNEBERRY DR"/>
    <s v="WESLEY CHAPEL"/>
    <n v="33543"/>
    <x v="5"/>
    <n v="518905"/>
    <n v="481053"/>
    <s v="ownerOccupant"/>
    <n v="274970"/>
    <n v="53"/>
    <n v="3.9509856468102802"/>
    <m/>
    <m/>
    <s v="CAROLINA null MORGAN"/>
    <m/>
    <s v="8134660080 DNC"/>
    <s v="RAUL A MORGAN"/>
    <s v="RAULMORGAN@BELLSOUTH.NET"/>
    <s v="8134660074 DNC, 9548306397 DNC, 9548306553 DNC"/>
    <s v="3520 JUNEBERRY DR"/>
    <s v="WESLEY CHAPEL"/>
    <s v="FL"/>
    <n v="33543"/>
  </r>
  <r>
    <s v="Low"/>
    <s v="30652 NICKERSON LOOP"/>
    <s v="WESLEY CHAPEL"/>
    <n v="33543"/>
    <x v="28"/>
    <n v="505166"/>
    <n v="493172"/>
    <s v="ownerOccupant"/>
    <n v="267141"/>
    <n v="53"/>
    <n v="4.7601256536551597"/>
    <m/>
    <m/>
    <s v="BRIAN S GUBER"/>
    <s v="CIVICTECH673@YAHOO.COM"/>
    <s v="6362941198 DNC"/>
    <s v="MARIE JENNIFER GUBER"/>
    <m/>
    <m/>
    <s v="30652 NICKERSON LOOP"/>
    <s v="WESLEY CHAPEL"/>
    <s v="FL"/>
    <n v="33543"/>
  </r>
  <r>
    <s v="Low"/>
    <s v="31405 HUNT CLUB LN"/>
    <s v="WESLEY CHAPEL"/>
    <n v="33543"/>
    <x v="40"/>
    <n v="410159"/>
    <n v="393963"/>
    <s v="ownerOccupant"/>
    <n v="215457"/>
    <n v="53"/>
    <n v="4.8568998473280001"/>
    <n v="3.37571705162908"/>
    <m/>
    <s v="VALERIE V OSBORNE"/>
    <s v="CALIVO1110@AOL.COM"/>
    <s v="8137152033, 8138381285, 8139070748"/>
    <m/>
    <m/>
    <m/>
    <s v="31405 HUNT CLUB LN"/>
    <s v="WESLEY CHAPEL"/>
    <s v="FL"/>
    <n v="33543"/>
  </r>
  <r>
    <s v="Low"/>
    <s v="31483 FAIRHILL DR"/>
    <s v="WESLEY CHAPEL"/>
    <n v="33543"/>
    <x v="1"/>
    <n v="621438"/>
    <n v="598933"/>
    <s v="ownerOccupant"/>
    <n v="331518"/>
    <n v="53"/>
    <n v="3.80582457869748"/>
    <m/>
    <m/>
    <s v="ERNEST null KNAGGS"/>
    <s v="KNAGGS.E@GMAIL.COM"/>
    <s v="8139285200, 9549777083"/>
    <s v="NADIA J KNAGGS"/>
    <s v="NADIATGH@YMAIL.COM"/>
    <s v="9542986336 DNC, 9542986747 DNC, 9549777083"/>
    <s v="31483 FAIRHILL DR"/>
    <s v="WESLEY CHAPEL"/>
    <s v="FL"/>
    <n v="33543"/>
  </r>
  <r>
    <s v="Low"/>
    <s v="1104 PIPESTONE PL"/>
    <s v="WESLEY CHAPEL"/>
    <n v="33543"/>
    <x v="0"/>
    <n v="436614"/>
    <n v="440966"/>
    <s v="ownerOccupant"/>
    <n v="229938"/>
    <n v="53"/>
    <n v="4.0558245787597"/>
    <m/>
    <m/>
    <s v="BAO Q TRUONG"/>
    <s v="BAOTRUONG_0306@YAHOO.COM"/>
    <s v="2812578035 DNC"/>
    <s v="TRINH L HA"/>
    <s v="TRINHHA@GMAIL.COM"/>
    <s v="2812578035 DNC, 8325845761"/>
    <s v="1104 PIPESTONE PL"/>
    <s v="WESLEY CHAPEL"/>
    <s v="FL"/>
    <n v="33543"/>
  </r>
  <r>
    <s v="Low"/>
    <s v="30141 SOUTHWELL LN"/>
    <s v="WESLEY CHAPEL"/>
    <n v="33543"/>
    <x v="2"/>
    <n v="478206"/>
    <n v="460145"/>
    <s v="ownerOccupant"/>
    <n v="252971"/>
    <n v="53"/>
    <n v="4.2224914583644404"/>
    <m/>
    <m/>
    <s v="SANDRA L HOENIGMAN"/>
    <s v="KITTERPAWS@GMAIL.COM"/>
    <s v="3216952054 DNC, 4076951432 DNC"/>
    <s v="THOMAS P BAILEY"/>
    <s v="TBAILEY072392@GMAIL.COM"/>
    <s v="8133850936 DNC, 8137848772 DNC"/>
    <s v="30141 SOUTHWELL LN"/>
    <s v="WESLEY CHAPEL"/>
    <s v="FL"/>
    <n v="33543"/>
  </r>
  <r>
    <s v="Low"/>
    <s v="2405 WILLIMETTE DR"/>
    <s v="WESLEY CHAPEL"/>
    <n v="33543"/>
    <x v="12"/>
    <n v="324424"/>
    <n v="297691"/>
    <s v="ownerOccupant"/>
    <n v="171371"/>
    <n v="53"/>
    <n v="4.3354636112718596"/>
    <m/>
    <m/>
    <s v="SHERIF M ZIHNI"/>
    <m/>
    <m/>
    <s v="SHERIF JOUD"/>
    <m/>
    <m/>
    <s v="2405 WILLIMETTE DR"/>
    <s v="WESLEY CHAPEL"/>
    <s v="FL"/>
    <n v="33543"/>
  </r>
  <r>
    <s v="Low"/>
    <s v="1231 HORSEMINT LN"/>
    <s v="WESLEY CHAPEL"/>
    <n v="33543"/>
    <x v="16"/>
    <n v="406330"/>
    <n v="394937"/>
    <s v="ownerOccupant"/>
    <n v="215292"/>
    <n v="53"/>
    <n v="3.5907714703118701"/>
    <m/>
    <m/>
    <s v="MARK W WILLIAMS"/>
    <m/>
    <s v="8174485100 DNC"/>
    <s v="AMANDA WILLIAMS"/>
    <m/>
    <m/>
    <s v="1231 HORSEMINT LN"/>
    <s v="WESLEY CHAPEL"/>
    <s v="FL"/>
    <n v="33543"/>
  </r>
  <r>
    <s v="Low"/>
    <s v="30715 BURLEIGH DR"/>
    <s v="WESLEY CHAPEL"/>
    <n v="33543"/>
    <x v="12"/>
    <n v="440833"/>
    <n v="424842"/>
    <s v="ownerOccupant"/>
    <n v="232164"/>
    <n v="53"/>
    <n v="4.3434596486397297"/>
    <m/>
    <m/>
    <s v="TIMOTHY BEAUREGARD"/>
    <m/>
    <m/>
    <m/>
    <m/>
    <m/>
    <s v="30715 BURLEIGH DR"/>
    <s v="WESLEY CHAPEL"/>
    <s v="FL"/>
    <n v="33543"/>
  </r>
  <r>
    <s v="Low"/>
    <s v="32690 PEZ LANDING LN"/>
    <s v="WESLEY CHAPEL"/>
    <n v="33543"/>
    <x v="0"/>
    <n v="519930"/>
    <n v="520283"/>
    <s v="ownerOccupant"/>
    <n v="274762"/>
    <n v="53"/>
    <n v="4.9133521218202398"/>
    <n v="3.83824163699202"/>
    <m/>
    <s v="EDWIN E GREENE"/>
    <s v="WARPSPEEDTRG@AOL.COM"/>
    <s v="8133346654 DNC"/>
    <s v="EMANUEL EDWIN GREENE"/>
    <m/>
    <m/>
    <s v="32690 PEZ LANDING LN"/>
    <s v="WESLEY CHAPEL"/>
    <s v="FL"/>
    <n v="33543"/>
  </r>
  <r>
    <s v="Low"/>
    <s v="30029 GRANDA HILLS CT"/>
    <s v="WESLEY CHAPEL"/>
    <n v="33543"/>
    <x v="28"/>
    <n v="255227"/>
    <n v="236385"/>
    <s v="ownerOccupant"/>
    <n v="136122"/>
    <n v="53"/>
    <n v="5.5450727783378104"/>
    <m/>
    <m/>
    <s v="CHRISTOPHER J GARCIA"/>
    <s v="CHRISG3201@GMAIL.COM"/>
    <n v="8134171433"/>
    <s v="MARIA V GARCIA"/>
    <m/>
    <m/>
    <s v="30029 GRANDA HILLS CT"/>
    <s v="WESLEY CHAPEL"/>
    <s v="FL"/>
    <n v="33543"/>
  </r>
  <r>
    <s v="Low"/>
    <s v="34351 CHANCEY RD"/>
    <s v="WESLEY CHAPEL"/>
    <n v="33543"/>
    <x v="37"/>
    <n v="192309"/>
    <n v="194588"/>
    <s v="ownerOccupant"/>
    <n v="101084"/>
    <n v="53"/>
    <n v="6.5450727786489402"/>
    <m/>
    <m/>
    <s v="BEN H KOENIG"/>
    <s v="BNKOEN@AOL.COM"/>
    <m/>
    <s v="HADLEY BEN KOENIG"/>
    <m/>
    <m/>
    <s v="34351 CHANCEY RD"/>
    <s v="WESLEY CHAPEL"/>
    <s v="FL"/>
    <n v="33543"/>
  </r>
  <r>
    <s v="Low"/>
    <s v="29731 BIRDS EYE DR"/>
    <s v="WESLEY CHAPEL"/>
    <n v="33543"/>
    <x v="16"/>
    <n v="433889"/>
    <n v="419315"/>
    <s v="ownerOccupant"/>
    <n v="229733"/>
    <n v="53"/>
    <n v="5.0262555773658404"/>
    <m/>
    <m/>
    <s v="DAVID K YANG"/>
    <s v="DKYANG258@GMAIL.COM"/>
    <s v="8134095012, 8135078011, 8136858705 DNC"/>
    <m/>
    <m/>
    <m/>
    <s v="29731 BIRDS EYE DR"/>
    <s v="WESLEY CHAPEL"/>
    <s v="FL"/>
    <n v="33543"/>
  </r>
  <r>
    <s v="Low"/>
    <s v="4322 WATERVILLE AVE"/>
    <s v="WESLEY CHAPEL"/>
    <n v="33543"/>
    <x v="4"/>
    <n v="602607"/>
    <n v="580437"/>
    <s v="ownerOccupant"/>
    <n v="316837"/>
    <n v="53"/>
    <n v="4.246686144091"/>
    <n v="3.1929227032307801"/>
    <m/>
    <s v="JOHN D EDER"/>
    <s v="JENNA.EDER@YAHOO.COM"/>
    <s v="8134317366 DNC, 8138382983 DNC"/>
    <s v="JOHN D EDER"/>
    <m/>
    <m/>
    <s v="4322 WATERVILLE AVE"/>
    <s v="WESLEY CHAPEL"/>
    <s v="FL"/>
    <n v="33543"/>
  </r>
  <r>
    <s v="Low"/>
    <s v="30900 WHITE BIRD AVE"/>
    <s v="WESLEY CHAPEL"/>
    <n v="33543"/>
    <x v="4"/>
    <n v="479727"/>
    <n v="478452"/>
    <s v="ownerOccupant"/>
    <n v="255214"/>
    <n v="53"/>
    <n v="4.5692670175602297"/>
    <m/>
    <m/>
    <s v="MORAN SERGIO CONTRERAS"/>
    <m/>
    <m/>
    <m/>
    <m/>
    <m/>
    <s v="30900 WHITE BIRD AVE"/>
    <s v="WESLEY CHAPEL"/>
    <s v="FL"/>
    <n v="33543"/>
  </r>
  <r>
    <s v="Low"/>
    <s v="28526 MEADOWRUSH WAY"/>
    <s v="WESLEY CHAPEL"/>
    <n v="33543"/>
    <x v="44"/>
    <n v="370483"/>
    <n v="363735"/>
    <s v="ownerOccupant"/>
    <n v="198122"/>
    <n v="53"/>
    <n v="6.8300197057945002"/>
    <m/>
    <m/>
    <s v="AMY H FOSTER"/>
    <s v="JOHNAMYFOSTER@YAHOO.COM"/>
    <s v="8139077727 DNC, 8162486295 DNC"/>
    <s v="JOHN A FOSTER"/>
    <s v="RETSOF.JF@GMAIL.COM"/>
    <s v="8139077727 DNC, 8166174141 DNC, 8166175462 DNC"/>
    <s v="28526 MEADOWRUSH WAY"/>
    <s v="WESLEY CHAPEL"/>
    <s v="FL"/>
    <n v="33543"/>
  </r>
  <r>
    <s v="Low"/>
    <s v="30110 EMMETTS CT"/>
    <s v="WESLEY CHAPEL"/>
    <n v="33543"/>
    <x v="33"/>
    <n v="381080"/>
    <n v="352973"/>
    <s v="ownerOccupant"/>
    <n v="201496"/>
    <n v="53"/>
    <n v="5.6015250823874903"/>
    <m/>
    <m/>
    <s v="SANDRA Y BREWTON"/>
    <s v="JANDSGARRETT@COMCAST.NET"/>
    <s v="9192120019 DNC, 9197234030, 9198037580"/>
    <m/>
    <m/>
    <m/>
    <s v="30110 EMMETTS CT"/>
    <s v="WESLEY CHAPEL"/>
    <s v="FL"/>
    <n v="33543"/>
  </r>
  <r>
    <s v="Low"/>
    <s v="29254 BAY HOLLOW DR APT 3266"/>
    <s v="WESLEY CHAPEL"/>
    <n v="33543"/>
    <x v="25"/>
    <n v="260979"/>
    <n v="336859"/>
    <s v="ownerOccupant"/>
    <n v="137269"/>
    <n v="53"/>
    <n v="4.0477620932584104"/>
    <m/>
    <m/>
    <s v="NAGADURGAVANI NARRA"/>
    <m/>
    <m/>
    <m/>
    <m/>
    <m/>
    <s v="7226 S CREEK RD"/>
    <s v="CHARLOTTE"/>
    <s v="NC"/>
    <n v="28277"/>
  </r>
  <r>
    <s v="Low"/>
    <s v="4902 TRAMANTO LN"/>
    <s v="WESLEY CHAPEL"/>
    <n v="33543"/>
    <x v="3"/>
    <n v="603756"/>
    <n v="584900"/>
    <s v="ownerOccupant"/>
    <n v="319264"/>
    <n v="53"/>
    <n v="4.2359345905204604"/>
    <m/>
    <m/>
    <s v="LOAL KADER"/>
    <m/>
    <m/>
    <s v="SAED KADER"/>
    <m/>
    <m/>
    <s v="4902 TRAMANTO LN"/>
    <s v="WESLEY CHAPEL"/>
    <s v="FL"/>
    <n v="33543"/>
  </r>
  <r>
    <s v="Low"/>
    <s v="3635 FOX RIDGE BLVD"/>
    <s v="WESLEY CHAPEL"/>
    <n v="33543"/>
    <x v="40"/>
    <n v="370873"/>
    <n v="348430"/>
    <s v="ownerOccupant"/>
    <n v="197067"/>
    <n v="53"/>
    <n v="5.54776276368354"/>
    <m/>
    <m/>
    <s v="EDWARD R CROSIER"/>
    <s v="TMR1964@MSN.COM"/>
    <s v="8137820380 DNC"/>
    <s v="WENDY S CROSIER"/>
    <s v="AMOUSE1965@MSN.COM"/>
    <s v="8132994715 DNC, 8134005611, 8137820380 DNC"/>
    <s v="3635 FOX RIDGE BLVD"/>
    <s v="WESLEY CHAPEL"/>
    <s v="FL"/>
    <n v="33543"/>
  </r>
  <r>
    <s v="Low"/>
    <s v="30534 TREMONT DR"/>
    <s v="WESLEY CHAPEL"/>
    <n v="33543"/>
    <x v="28"/>
    <n v="367160"/>
    <n v="339254"/>
    <s v="ownerOccupant"/>
    <n v="196423"/>
    <n v="53"/>
    <n v="4.3327092193722603"/>
    <m/>
    <m/>
    <s v="GREGORY GEBHART"/>
    <m/>
    <m/>
    <s v="ALBERTA GEBHART"/>
    <m/>
    <m/>
    <s v="30534 TREMONT DR"/>
    <s v="WESLEY CHAPEL"/>
    <s v="FL"/>
    <n v="33543"/>
  </r>
  <r>
    <s v="Low"/>
    <s v="31003 PROUT CT"/>
    <s v="WESLEY CHAPEL"/>
    <n v="33543"/>
    <x v="12"/>
    <n v="341008"/>
    <n v="313382"/>
    <s v="ownerOccupant"/>
    <n v="181138"/>
    <n v="53"/>
    <n v="3.3622791119387099"/>
    <m/>
    <m/>
    <s v="LAURA S KAILIMAI"/>
    <s v="M99KAILIMAI@GMAIL.COM"/>
    <s v="8133457316, 8138386496, 8139090253 DNC"/>
    <m/>
    <m/>
    <m/>
    <s v="31003 PROUT CT"/>
    <s v="WESLEY CHAPEL"/>
    <s v="FL"/>
    <n v="33543"/>
  </r>
  <r>
    <s v="Low"/>
    <s v="28982 TREVI PL"/>
    <s v="WESLEY CHAPEL"/>
    <n v="33543"/>
    <x v="3"/>
    <n v="562128"/>
    <n v="519263"/>
    <s v="ownerOccupant"/>
    <n v="296447"/>
    <n v="53"/>
    <n v="5.1821718311305203"/>
    <m/>
    <m/>
    <s v="RACHEL G WARD"/>
    <s v="RGEMARA@HOTMAIL.COM"/>
    <s v="8133007619 DNC"/>
    <m/>
    <m/>
    <m/>
    <s v="28982 TREVI PL"/>
    <s v="WESLEY CHAPEL"/>
    <s v="FL"/>
    <n v="33543"/>
  </r>
  <r>
    <s v="Low"/>
    <s v="4419 O ROURKE CT"/>
    <s v="WESLEY CHAPEL"/>
    <n v="33543"/>
    <x v="4"/>
    <n v="414110"/>
    <n v="432864"/>
    <s v="ownerOccupant"/>
    <n v="217729"/>
    <n v="53"/>
    <n v="8.7816341990554001"/>
    <m/>
    <m/>
    <s v="LESTER Y DURAN"/>
    <m/>
    <m/>
    <s v="GISELLE PERDOMO"/>
    <m/>
    <m/>
    <s v="4419 O ROURKE CT"/>
    <s v="WESLEY CHAPEL"/>
    <s v="FL"/>
    <n v="33543"/>
  </r>
  <r>
    <s v="Low"/>
    <s v="28827 FALLING LEAVES WAY"/>
    <s v="WESLEY CHAPEL"/>
    <n v="33543"/>
    <x v="14"/>
    <n v="645356"/>
    <n v="596877"/>
    <s v="ownerOccupant"/>
    <n v="339036"/>
    <n v="53"/>
    <n v="4.1848602457934998"/>
    <m/>
    <m/>
    <s v="NOEMI ANDOR"/>
    <m/>
    <m/>
    <m/>
    <m/>
    <m/>
    <s v="28827 FALLING LEAVES WAY"/>
    <s v="WESLEY CHAPEL"/>
    <s v="FL"/>
    <n v="33543"/>
  </r>
  <r>
    <s v="Low"/>
    <s v="1143 THACKERY WAY"/>
    <s v="WESLEY CHAPEL"/>
    <n v="33543"/>
    <x v="12"/>
    <n v="448359"/>
    <n v="442045"/>
    <s v="ownerOccupant"/>
    <n v="235630"/>
    <n v="53"/>
    <n v="3.2278721370656598"/>
    <m/>
    <m/>
    <s v="DOUGLAS E REYES"/>
    <s v="DOUGLAS.REYES5@GMAIL.COM"/>
    <s v="7604508033, 7605862517, 8132065414"/>
    <s v="TAKAYO null REYES"/>
    <s v="BIGMOUNTAIN0106@GMAIL.COM"/>
    <s v="7605862517, 8132065414"/>
    <s v="1143 THACKERY WAY"/>
    <s v="WESLEY CHAPEL"/>
    <s v="FL"/>
    <n v="33543"/>
  </r>
  <r>
    <s v="Low"/>
    <s v="31939 TALLY HO LN"/>
    <s v="WESLEY CHAPEL"/>
    <n v="33543"/>
    <x v="40"/>
    <n v="428471"/>
    <n v="406653"/>
    <s v="ownerOccupant"/>
    <n v="227781"/>
    <n v="53"/>
    <n v="4.1337861157469602"/>
    <n v="2.2036785888652402"/>
    <m/>
    <s v="NOAH null ANSELMO"/>
    <s v="ASHLEYNANSELMO@GMAIL.COM"/>
    <s v="5167838901 DNC, 8134800741 DNC"/>
    <m/>
    <m/>
    <m/>
    <s v="31939 TALLY HO LN"/>
    <s v="WESLEY CHAPEL"/>
    <s v="FL"/>
    <n v="33543"/>
  </r>
  <r>
    <s v="Low"/>
    <s v="1607 FIREWHEEL DR"/>
    <s v="WESLEY CHAPEL"/>
    <n v="33543"/>
    <x v="16"/>
    <n v="411527"/>
    <n v="410679"/>
    <s v="ownerOccupant"/>
    <n v="219009"/>
    <n v="53"/>
    <n v="3.8192704330632701"/>
    <m/>
    <m/>
    <s v="CARL A SCOTT"/>
    <s v="BIGDAWG86727@GMAIL.COM"/>
    <n v="8138034881"/>
    <s v="DOROTHY J SCOTT"/>
    <s v="CSGOLF55@GMAIL.COM"/>
    <s v="8138034881, 8138637342, 8139076236 DNC"/>
    <s v="1607 FIREWHEEL DR"/>
    <s v="WESLEY CHAPEL"/>
    <s v="FL"/>
    <n v="33543"/>
  </r>
  <r>
    <s v="Low"/>
    <s v="4059 PACENTE LOOP"/>
    <s v="WESLEY CHAPEL"/>
    <n v="33543"/>
    <x v="17"/>
    <n v="439883"/>
    <n v="429532"/>
    <s v="ownerOccupant"/>
    <n v="232403"/>
    <n v="53"/>
    <n v="3.1445392504542502"/>
    <m/>
    <m/>
    <s v="JEFFREY A FOSTER"/>
    <s v="DUDEMANFREAK@GMAIL.COM"/>
    <s v="3523073540 DNC, 3525722033 DNC"/>
    <m/>
    <m/>
    <m/>
    <s v="4059 PACENTE LOOP"/>
    <s v="WESLEY CHAPEL"/>
    <s v="FL"/>
    <n v="33543"/>
  </r>
  <r>
    <s v="Low"/>
    <s v="29543 BIRDS EYE DR"/>
    <s v="WESLEY CHAPEL"/>
    <n v="33543"/>
    <x v="16"/>
    <n v="397253"/>
    <n v="374628"/>
    <s v="ownerOccupant"/>
    <n v="210081"/>
    <n v="53"/>
    <n v="17.0477650569992"/>
    <m/>
    <m/>
    <s v="MARY S HOSEY"/>
    <s v="LSULET6HA45@MSN.COM"/>
    <s v="8139078929 DNC"/>
    <m/>
    <m/>
    <m/>
    <s v="29543 BIRDS EYE DR"/>
    <s v="WESLEY CHAPEL"/>
    <s v="FL"/>
    <n v="33543"/>
  </r>
  <r>
    <s v="Low"/>
    <s v="1837 ECHO POND PL"/>
    <s v="WESLEY CHAPEL"/>
    <n v="33543"/>
    <x v="33"/>
    <n v="355984"/>
    <n v="340838"/>
    <s v="ownerOccupant"/>
    <n v="190005"/>
    <n v="53"/>
    <n v="5.4456147409834204"/>
    <m/>
    <m/>
    <s v="FRED M MERCKSON"/>
    <s v="FREDMERCKSON@GMAIL.COM"/>
    <s v="3863652577, 3867559286 DNC"/>
    <m/>
    <m/>
    <m/>
    <s v="1837 ECHO POND PL"/>
    <s v="WESLEY CHAPEL"/>
    <s v="FL"/>
    <n v="33543"/>
  </r>
  <r>
    <s v="Low"/>
    <s v="30350 COLEHAVEN CT"/>
    <s v="WESLEY CHAPEL"/>
    <n v="33543"/>
    <x v="12"/>
    <n v="628671"/>
    <n v="628741"/>
    <s v="ownerOccupant"/>
    <n v="332264"/>
    <n v="53"/>
    <n v="4.20905582319046"/>
    <m/>
    <m/>
    <s v="JARED V CEPEDA"/>
    <s v="SARAHFORBUS@GMAIL.COM"/>
    <s v="2062267569 DNC"/>
    <s v="SARAH CEPEDA"/>
    <m/>
    <m/>
    <s v="30350 COLEHAVEN CT"/>
    <s v="WESLEY CHAPEL"/>
    <s v="FL"/>
    <n v="33543"/>
  </r>
  <r>
    <s v="Low"/>
    <s v="29454 CROSSLAND DR"/>
    <s v="WESLEY CHAPEL"/>
    <n v="33543"/>
    <x v="16"/>
    <n v="457580"/>
    <n v="445239"/>
    <s v="ownerOccupant"/>
    <n v="242083"/>
    <n v="53"/>
    <n v="4.5021356918724198"/>
    <n v="1.69561518568299"/>
    <m/>
    <s v="PAMELA L SMITH"/>
    <m/>
    <m/>
    <m/>
    <m/>
    <m/>
    <s v="29454 CROSSLAND DR"/>
    <s v="WESLEY CHAPEL"/>
    <s v="FL"/>
    <n v="33543"/>
  </r>
  <r>
    <s v="Low"/>
    <s v="31129 CREEKRIDGE DR"/>
    <s v="WESLEY CHAPEL"/>
    <n v="33543"/>
    <x v="5"/>
    <n v="523769"/>
    <n v="518966"/>
    <s v="ownerOccupant"/>
    <n v="284768"/>
    <n v="54"/>
    <n v="7.65258469266477"/>
    <m/>
    <m/>
    <s v="EDWIN null ORTIZ"/>
    <s v="EORTIZ42@ICLOUD.COM"/>
    <s v="8137845037 DNC, 8139918327, 8139943505 DNC"/>
    <m/>
    <m/>
    <m/>
    <s v="31129 CREEKRIDGE DR"/>
    <s v="WESLEY CHAPEL"/>
    <s v="FL"/>
    <n v="33543"/>
  </r>
  <r>
    <s v="Low"/>
    <s v="32059 WATOGA LOOP"/>
    <s v="WESLEY CHAPEL"/>
    <n v="33543"/>
    <x v="0"/>
    <n v="791763"/>
    <n v="786113"/>
    <s v="ownerOccupant"/>
    <n v="431307"/>
    <n v="54"/>
    <n v="3.7305424142211701"/>
    <m/>
    <m/>
    <s v="PETER A DACHISEN"/>
    <m/>
    <s v="8132673466, 8138037650, 8139739019"/>
    <s v="TRACY L DACHISEN"/>
    <s v="TDACHISEN29@GMAIL.COM"/>
    <s v="8138037650, 8138685816, 8139739019"/>
    <s v="32059 WATOGA LOOP"/>
    <s v="WESLEY CHAPEL"/>
    <s v="FL"/>
    <n v="33543"/>
  </r>
  <r>
    <s v="Low"/>
    <s v="4413 YANS CT"/>
    <s v="WESLEY CHAPEL"/>
    <n v="33543"/>
    <x v="4"/>
    <n v="473281"/>
    <n v="468563"/>
    <s v="ownerOccupant"/>
    <n v="254682"/>
    <n v="54"/>
    <n v="3.8595749129144199"/>
    <n v="1.3246286763552799"/>
    <m/>
    <s v="MATTHEW G FRANKLIN"/>
    <m/>
    <s v="8133553664 DNC, 8134047350 DNC, 8137144466 DNC"/>
    <s v="MATTHEW G FRANKLIN"/>
    <m/>
    <m/>
    <s v="4413 YANS CT"/>
    <s v="WESLEY CHAPEL"/>
    <s v="FL"/>
    <n v="33543"/>
  </r>
  <r>
    <s v="Low"/>
    <s v="33926 CHANCEY RD"/>
    <s v="WESLEY CHAPEL"/>
    <n v="33543"/>
    <x v="8"/>
    <n v="227286"/>
    <n v="232811"/>
    <s v="ownerOccupant"/>
    <n v="122179"/>
    <n v="54"/>
    <n v="17.386456633468899"/>
    <m/>
    <m/>
    <s v="KENNETH E LOVETT"/>
    <s v="PANDAMOM5@HOTMAIL.COM"/>
    <s v="8135055473, 8137808707, 8137824796"/>
    <m/>
    <m/>
    <m/>
    <s v="33926 CHANCEY RD"/>
    <s v="WESLEY CHAPEL"/>
    <s v="FL"/>
    <n v="33543"/>
  </r>
  <r>
    <s v="Low"/>
    <s v="30807 SPRUCEBERRY CT"/>
    <s v="WESLEY CHAPEL"/>
    <n v="33543"/>
    <x v="9"/>
    <n v="600444"/>
    <n v="576069"/>
    <s v="ownerOccupant"/>
    <n v="327101"/>
    <n v="54"/>
    <n v="7.8649514981269899"/>
    <n v="2.35957515404096"/>
    <m/>
    <s v="CRISTINA L SAGUIN"/>
    <s v="CSAGUIN18@GMAIL.COM"/>
    <s v="8138628836 DNC"/>
    <s v="PATRICK P SAGUIN"/>
    <m/>
    <m/>
    <s v="30807 SPRUCEBERRY CT"/>
    <s v="WESLEY CHAPEL"/>
    <s v="FL"/>
    <n v="33543"/>
  </r>
  <r>
    <s v="Low"/>
    <s v="4605 CHASE DR"/>
    <s v="WESLEY CHAPEL"/>
    <n v="33543"/>
    <x v="40"/>
    <n v="341430"/>
    <n v="340225"/>
    <s v="ownerOccupant"/>
    <n v="183790"/>
    <n v="54"/>
    <n v="4.20634958485787"/>
    <m/>
    <m/>
    <s v="DARYL null TEAGUE"/>
    <s v="LTFIRE344@HOTMAIL.COM"/>
    <s v="4345095643 DNC"/>
    <s v="LAURA TEAGUE"/>
    <m/>
    <m/>
    <s v="4605 CHASE DR"/>
    <s v="WESLEY CHAPEL"/>
    <s v="FL"/>
    <n v="33543"/>
  </r>
  <r>
    <s v="Low"/>
    <s v="2025 SHELBOURNE CT"/>
    <s v="WESLEY CHAPEL"/>
    <n v="33543"/>
    <x v="12"/>
    <n v="455498"/>
    <n v="432682"/>
    <s v="ownerOccupant"/>
    <n v="245170"/>
    <n v="54"/>
    <n v="4.9509732410207503"/>
    <m/>
    <m/>
    <s v="MARIA F NOSKEY"/>
    <s v="MARIANOSKEY@GMAIL.COM"/>
    <s v="8136793372 DNC, 8137467443 DNC, 8137664552"/>
    <m/>
    <m/>
    <m/>
    <s v="2025 SHELBOURNE CT"/>
    <s v="WESLEY CHAPEL"/>
    <s v="FL"/>
    <n v="33543"/>
  </r>
  <r>
    <s v="Low"/>
    <s v="1078 MONTGOMERY BELL RD"/>
    <s v="WESLEY CHAPEL"/>
    <n v="33543"/>
    <x v="0"/>
    <n v="623205"/>
    <n v="622002"/>
    <s v="ownerOccupant"/>
    <n v="335911"/>
    <n v="54"/>
    <n v="5.2305438398857502"/>
    <m/>
    <m/>
    <s v="MARI IBRAHIM"/>
    <m/>
    <m/>
    <m/>
    <m/>
    <m/>
    <s v="1078 MONTGOMERY BELL RD"/>
    <s v="WESLEY CHAPEL"/>
    <s v="FL"/>
    <n v="33543"/>
  </r>
  <r>
    <s v="Low"/>
    <s v="2807 HILLIARD DR"/>
    <s v="WESLEY CHAPEL"/>
    <n v="33543"/>
    <x v="1"/>
    <n v="797326"/>
    <n v="792532"/>
    <s v="ownerOccupant"/>
    <n v="429980"/>
    <n v="54"/>
    <n v="2.8085008297864298"/>
    <m/>
    <m/>
    <s v="COLLEEN M PELUSO"/>
    <s v="PELUSO.M@COMCAST.NET"/>
    <s v="6304402874 DNC, 6306740361"/>
    <s v="MICHAEL P PELUSO"/>
    <m/>
    <m/>
    <s v="2807 HILLIARD DR"/>
    <s v="WESLEY CHAPEL"/>
    <s v="FL"/>
    <n v="33543"/>
  </r>
  <r>
    <s v="Low"/>
    <s v="4016 LANGDRUM DR"/>
    <s v="WESLEY CHAPEL"/>
    <n v="33543"/>
    <x v="5"/>
    <n v="474383"/>
    <n v="1550"/>
    <s v="ownerOccupant"/>
    <n v="255264"/>
    <n v="54"/>
    <n v="0.31387740644290102"/>
    <m/>
    <m/>
    <s v="RITA M DELA"/>
    <m/>
    <m/>
    <m/>
    <m/>
    <m/>
    <s v="4016 LANGDRUM DR"/>
    <s v="WESLEY CHAPEL"/>
    <s v="FL"/>
    <n v="33543"/>
  </r>
  <r>
    <s v="Low"/>
    <s v="1527 SALMONBERRY ST"/>
    <s v="WESLEY CHAPEL"/>
    <n v="33543"/>
    <x v="12"/>
    <n v="642242"/>
    <n v="684211"/>
    <s v="ownerOccupant"/>
    <n v="348627"/>
    <n v="54"/>
    <n v="11.3945225679199"/>
    <m/>
    <m/>
    <s v="SHAZAMODEEN L MOHAMMED"/>
    <s v="LAWRENCEMOHAMMED@HOTMAIL.COM"/>
    <s v="8133836505 DNC, 8139576986 DNC"/>
    <s v="OMASHRI MOHAMMED"/>
    <m/>
    <m/>
    <s v="1527 SALMONBERRY ST"/>
    <s v="WESLEY CHAPEL"/>
    <s v="FL"/>
    <n v="33543"/>
  </r>
  <r>
    <s v="Low"/>
    <s v="2429 ADDINGTON PL"/>
    <s v="WESLEY CHAPEL"/>
    <n v="33543"/>
    <x v="12"/>
    <n v="526659"/>
    <n v="542953"/>
    <s v="ownerOccupant"/>
    <n v="282166"/>
    <n v="54"/>
    <n v="4.1902214928999797"/>
    <m/>
    <m/>
    <s v="ERIN L MEADOR"/>
    <s v="MEADORE@AETNA.COM"/>
    <s v="9363215159 DNC"/>
    <s v="MARK A MEADOR"/>
    <s v="MMEADOR1953@AOL.COM"/>
    <s v="8322967875, 8324939934 DNC, 9363215159 DNC"/>
    <s v="2429 ADDINGTON PL"/>
    <s v="WESLEY CHAPEL"/>
    <s v="FL"/>
    <n v="33543"/>
  </r>
  <r>
    <s v="Low"/>
    <s v="30323 INGALLS CT"/>
    <s v="WESLEY CHAPEL"/>
    <n v="33543"/>
    <x v="28"/>
    <n v="467281"/>
    <n v="448771"/>
    <s v="ownerOccupant"/>
    <n v="254633"/>
    <n v="54"/>
    <n v="2.7843075145920402"/>
    <m/>
    <m/>
    <s v="ELMES M RIVERA"/>
    <s v="ERIVERA30323@MSN.COM"/>
    <s v="8133512864, 8134163738 DNC, 8139078157 DNC"/>
    <s v="LORI A RIVERA"/>
    <s v="LORIANNE38@MSN.COM"/>
    <s v="8133732952 DNC, 8137024699, 8139078157 DNC"/>
    <s v="30323 INGALLS CT"/>
    <s v="WESLEY CHAPEL"/>
    <s v="FL"/>
    <n v="33543"/>
  </r>
  <r>
    <s v="Low"/>
    <s v="1205 BENSBROOKE DR"/>
    <s v="WESLEY CHAPEL"/>
    <n v="33543"/>
    <x v="12"/>
    <n v="389364"/>
    <n v="352397"/>
    <s v="ownerOccupant"/>
    <n v="211261"/>
    <n v="54"/>
    <n v="4.3568884019377201"/>
    <m/>
    <m/>
    <s v="ALTAGRACIA J MATOS"/>
    <m/>
    <s v="9544959261, 9549841712 DNC"/>
    <s v="DAVID S MATOS"/>
    <s v="SANSON87@OUTLOOK.COM"/>
    <s v="9544959261, 9546469706, 9549841712 DNC"/>
    <s v="1205 BENSBROOKE DR"/>
    <s v="WESLEY CHAPEL"/>
    <s v="FL"/>
    <n v="33543"/>
  </r>
  <r>
    <s v="Low"/>
    <s v="28615 FAIRWEATHER DR"/>
    <s v="WESLEY CHAPEL"/>
    <n v="33543"/>
    <x v="36"/>
    <n v="462012"/>
    <n v="446416"/>
    <s v="ownerOccupant"/>
    <n v="250143"/>
    <n v="54"/>
    <n v="4.1122647461170798"/>
    <m/>
    <m/>
    <s v="SANCHEZ ORELFY NARANJO"/>
    <m/>
    <m/>
    <s v="LIZANDRA CARMONA"/>
    <m/>
    <m/>
    <s v="28615 FAIRWEATHER DR"/>
    <s v="WESLEY CHAPEL"/>
    <s v="FL"/>
    <n v="33543"/>
  </r>
  <r>
    <s v="Low"/>
    <s v="30145 BARNABY LN"/>
    <s v="WESLEY CHAPEL"/>
    <n v="33543"/>
    <x v="28"/>
    <n v="293793"/>
    <n v="170000"/>
    <s v="ownerOccupant"/>
    <n v="157387"/>
    <n v="54"/>
    <n v="3.6579636709104899"/>
    <m/>
    <m/>
    <s v="PERBHAWATIE SATTOE"/>
    <m/>
    <m/>
    <m/>
    <m/>
    <m/>
    <s v="30145 BARNABY LN"/>
    <s v="WESLEY CHAPEL"/>
    <s v="FL"/>
    <n v="33543"/>
  </r>
  <r>
    <s v="Low"/>
    <s v="1425 APPLETON PL"/>
    <s v="WESLEY CHAPEL"/>
    <n v="33543"/>
    <x v="12"/>
    <n v="392203"/>
    <n v="399062"/>
    <s v="ownerOccupant"/>
    <n v="213338"/>
    <n v="54"/>
    <n v="3.8407596109617601"/>
    <m/>
    <m/>
    <s v="FITZROY R GALLIMORE"/>
    <m/>
    <s v="8139072147 DNC, 8606142577, 8609512353 DNC"/>
    <m/>
    <m/>
    <m/>
    <s v="1425 APPLETON PL"/>
    <s v="WESLEY CHAPEL"/>
    <s v="FL"/>
    <n v="33543"/>
  </r>
  <r>
    <s v="Low"/>
    <s v="2390 GWYNHURST BLVD"/>
    <s v="WESLEY CHAPEL"/>
    <n v="33543"/>
    <x v="5"/>
    <n v="831804"/>
    <n v="519000"/>
    <s v="ownerOccupant"/>
    <n v="450651"/>
    <n v="54"/>
    <n v="5.3891467078915198"/>
    <m/>
    <m/>
    <s v="CHRISTINA SCOTT"/>
    <m/>
    <m/>
    <s v="JOSE M TORRES"/>
    <m/>
    <m/>
    <s v="2390 GWYNHURST BLVD"/>
    <s v="WESLEY CHAPEL"/>
    <s v="FL"/>
    <n v="33543"/>
  </r>
  <r>
    <s v="Low"/>
    <s v="4414 CRYSTAL DOWNS CT"/>
    <s v="WESLEY CHAPEL"/>
    <n v="33543"/>
    <x v="4"/>
    <n v="467577"/>
    <n v="469460"/>
    <s v="ownerOccupant"/>
    <n v="253486"/>
    <n v="54"/>
    <n v="4.6176413316096596"/>
    <n v="1.01549079397525"/>
    <m/>
    <s v="KURT R STEINBRUECK"/>
    <s v="KURT@STEINBRUECK.ORG"/>
    <m/>
    <s v="MELISSA M STEINBRUECK"/>
    <s v="MMS1223@GMAIL.COM"/>
    <s v="8133265252 DNC"/>
    <s v="4414 CRYSTAL DOWNS CT"/>
    <s v="WESLEY CHAPEL"/>
    <s v="FL"/>
    <n v="33543"/>
  </r>
  <r>
    <s v="Low"/>
    <s v="4351 ASHTON MEADOWS WAY"/>
    <s v="WESLEY CHAPEL"/>
    <n v="33543"/>
    <x v="17"/>
    <n v="370806"/>
    <n v="364595"/>
    <s v="ownerOccupant"/>
    <n v="198873"/>
    <n v="54"/>
    <n v="2.9052757406162799"/>
    <m/>
    <m/>
    <s v="JENNIFER L MARILLA"/>
    <m/>
    <m/>
    <m/>
    <m/>
    <m/>
    <s v="4351 ASHTON MEADOWS WAY"/>
    <s v="WESLEY CHAPEL"/>
    <s v="FL"/>
    <n v="33543"/>
  </r>
  <r>
    <s v="Low"/>
    <s v="31809 BLYTHEWOOD WAY"/>
    <s v="WESLEY CHAPEL"/>
    <n v="33543"/>
    <x v="12"/>
    <n v="366946"/>
    <n v="336149"/>
    <s v="ownerOccupant"/>
    <n v="199080"/>
    <n v="54"/>
    <n v="6.2171039291803503"/>
    <m/>
    <m/>
    <s v="QUANDRE T MEBANE"/>
    <s v="Q.MEBANE@GMAIL.COM"/>
    <m/>
    <s v="TERREL QUANDRE MEBANE"/>
    <m/>
    <m/>
    <s v="31809 BLYTHEWOOD WAY"/>
    <s v="WESLEY CHAPEL"/>
    <s v="FL"/>
    <n v="33543"/>
  </r>
  <r>
    <s v="Low"/>
    <s v="28607 TRANQUIL LAKE CIR"/>
    <s v="WESLEY CHAPEL"/>
    <n v="33543"/>
    <x v="6"/>
    <n v="368011"/>
    <n v="270000"/>
    <s v="ownerOccupant"/>
    <n v="198711"/>
    <n v="54"/>
    <n v="7.4832331867594997"/>
    <m/>
    <m/>
    <s v="KAYON D JACKSON"/>
    <s v="KAYOND@YAHOO.COM"/>
    <s v="8133688923, 8135361070"/>
    <m/>
    <m/>
    <m/>
    <s v="28607 TRANQUIL LAKE CIR"/>
    <s v="WESLEY CHAPEL"/>
    <s v="FL"/>
    <n v="33543"/>
  </r>
  <r>
    <s v="Low"/>
    <s v="28745 SKYGLADE PL"/>
    <s v="WESLEY CHAPEL"/>
    <n v="33543"/>
    <x v="36"/>
    <n v="364708"/>
    <n v="219900"/>
    <s v="ownerOccupant"/>
    <n v="196149"/>
    <n v="54"/>
    <n v="3.3031258934127301"/>
    <m/>
    <m/>
    <s v="HEATHER M KRAFCIK"/>
    <s v="HEATHERKRAFCIK@GMAIL.COM"/>
    <s v="8135468184 DNC, 8139071106, 8139910417"/>
    <s v="HEATHER M KRAFCIK"/>
    <m/>
    <m/>
    <s v="28745 SKYGLADE PL"/>
    <s v="WESLEY CHAPEL"/>
    <s v="FL"/>
    <n v="33543"/>
  </r>
  <r>
    <s v="Low"/>
    <s v="30854 LUHMAN CT"/>
    <s v="WESLEY CHAPEL"/>
    <n v="33543"/>
    <x v="12"/>
    <n v="441459"/>
    <n v="427649"/>
    <s v="ownerOccupant"/>
    <n v="237691"/>
    <n v="54"/>
    <n v="3.4832336515892499"/>
    <m/>
    <m/>
    <s v="KARYN L TRUJILLO"/>
    <s v="KLTRUJILLO@VERIZON.NET"/>
    <s v="8137276975 DNC, 8139079701 DNC, 8139317270"/>
    <s v="RICHARD T TRUJILLO"/>
    <s v="KLTRUJILLO@VERIZON.NET"/>
    <s v="8137276974 DNC, 8137276975 DNC, 8139079701 DNC"/>
    <s v="30854 LUHMAN CT"/>
    <s v="WESLEY CHAPEL"/>
    <s v="FL"/>
    <n v="33543"/>
  </r>
  <r>
    <s v="Low"/>
    <s v="31016 MANDOLIN CAY AVE"/>
    <s v="WESLEY CHAPEL"/>
    <n v="33543"/>
    <x v="20"/>
    <n v="543340"/>
    <n v="228555"/>
    <s v="ownerOccupant"/>
    <n v="293577"/>
    <n v="54"/>
    <n v="1.49936290904395"/>
    <m/>
    <m/>
    <s v="DONNA M STAD"/>
    <s v="DONNASTADD@AOL.COM"/>
    <s v="8133850614, 8455618279 DNC, 9148057821 DNC"/>
    <s v="SCOTT A STAD"/>
    <s v="SCALST@AOL.COM"/>
    <s v="8459136300 DNC"/>
    <s v="31016 MANDOLIN CAY AVE"/>
    <s v="WESLEY CHAPEL"/>
    <s v="FL"/>
    <n v="33543"/>
  </r>
  <r>
    <s v="Low"/>
    <s v="3701 ASHTON OAKS BLVD"/>
    <s v="WESLEY CHAPEL"/>
    <n v="33543"/>
    <x v="7"/>
    <n v="411012"/>
    <n v="396268"/>
    <s v="ownerOccupant"/>
    <n v="223182"/>
    <n v="54"/>
    <n v="3.1472123715028801"/>
    <m/>
    <m/>
    <s v="JOLEAN T MILLER"/>
    <s v="JOLEAN0303@YAHOO.COM"/>
    <s v="8137604599 DNC, 8139092090 DNC"/>
    <m/>
    <m/>
    <m/>
    <s v="3701 ASHTON OAKS BLVD"/>
    <s v="WESLEY CHAPEL"/>
    <s v="FL"/>
    <n v="33543"/>
  </r>
  <r>
    <s v="Low"/>
    <s v="32987 SAND CREEK DR"/>
    <s v="WESLEY CHAPEL"/>
    <n v="33543"/>
    <x v="0"/>
    <n v="580047"/>
    <n v="593818"/>
    <s v="ownerOccupant"/>
    <n v="313848"/>
    <n v="54"/>
    <n v="4.2439865650823796"/>
    <m/>
    <m/>
    <s v="NICHOLAS D DICOLA"/>
    <s v="NDICOLA@SHIONOGI.COM"/>
    <s v="4437622491 DNC, 6107426822 DNC, 6108697382"/>
    <s v="DOMINIC NICHOLAS DICOLA"/>
    <m/>
    <m/>
    <s v="32987 SAND CREEK DR"/>
    <s v="WESLEY CHAPEL"/>
    <s v="FL"/>
    <n v="33543"/>
  </r>
  <r>
    <s v="Low"/>
    <s v="30533 PECAN VALLEY LOOP"/>
    <s v="WESLEY CHAPEL"/>
    <n v="33543"/>
    <x v="4"/>
    <n v="625799"/>
    <n v="611393"/>
    <s v="ownerOccupant"/>
    <n v="336356"/>
    <n v="54"/>
    <n v="4.16871797459926"/>
    <m/>
    <m/>
    <s v="ADAM M BANAS"/>
    <s v="BANAS96@GMAIL.COM"/>
    <s v="3304143502 DNC, 3309235353 DNC"/>
    <s v="SARA BANAS"/>
    <m/>
    <m/>
    <s v="30533 PECAN VALLEY LOOP"/>
    <s v="WESLEY CHAPEL"/>
    <s v="FL"/>
    <n v="33543"/>
  </r>
  <r>
    <s v="Low"/>
    <s v="4835 ROLLING GREEN DR"/>
    <s v="WESLEY CHAPEL"/>
    <n v="33543"/>
    <x v="4"/>
    <n v="434934"/>
    <n v="437560"/>
    <s v="ownerOccupant"/>
    <n v="236996"/>
    <n v="54"/>
    <n v="6.0773203521691999"/>
    <m/>
    <m/>
    <s v="JENNIFER L PICCARI"/>
    <s v="JPICCARI00@YAHOO.COM"/>
    <s v="8137131521 DNC, 8138919995 DNC"/>
    <m/>
    <m/>
    <m/>
    <s v="4835 ROLLING GREEN DR"/>
    <s v="WESLEY CHAPEL"/>
    <s v="FL"/>
    <n v="33543"/>
  </r>
  <r>
    <s v="Low"/>
    <s v="4813 DIAMONDS PALM LOOP"/>
    <s v="WESLEY CHAPEL"/>
    <n v="33543"/>
    <x v="4"/>
    <n v="630030"/>
    <n v="587256"/>
    <s v="ownerOccupant"/>
    <n v="338475"/>
    <n v="54"/>
    <n v="3.38377219384707"/>
    <m/>
    <m/>
    <s v="JACQUELYN N HEDDEN"/>
    <s v="PHOEBES369@HOTMAIL.COM"/>
    <s v="8135976607, 8139261747"/>
    <m/>
    <m/>
    <m/>
    <s v="4813 DIAMONDS PALM LOOP"/>
    <s v="WESLEY CHAPEL"/>
    <s v="FL"/>
    <n v="33543"/>
  </r>
  <r>
    <s v="Low"/>
    <s v="28897 LUCERO LN"/>
    <s v="WESLEY CHAPEL"/>
    <n v="33543"/>
    <x v="3"/>
    <n v="538330"/>
    <n v="516891"/>
    <s v="ownerOccupant"/>
    <n v="291968"/>
    <n v="54"/>
    <n v="5.4052775711245502"/>
    <m/>
    <m/>
    <s v="CARYN K CONING"/>
    <s v="CKCONING@YAHOO.COM"/>
    <s v="3523592749 DNC"/>
    <m/>
    <m/>
    <m/>
    <s v="28897 LUCERO LN"/>
    <s v="WESLEY CHAPEL"/>
    <s v="FL"/>
    <n v="33543"/>
  </r>
  <r>
    <s v="Low"/>
    <s v="4315 WATERVILLE AVE"/>
    <s v="WESLEY CHAPEL"/>
    <n v="33543"/>
    <x v="4"/>
    <n v="597600"/>
    <n v="579893"/>
    <s v="ownerOccupant"/>
    <n v="322743"/>
    <n v="54"/>
    <n v="8.3488261852225207"/>
    <n v="1.3219444647924099"/>
    <m/>
    <s v="KURT F SCHILLER"/>
    <m/>
    <s v="8133403690 DNC, 8139078774 DNC, 8139952855 DNC"/>
    <s v="MINDY L SCHILLER"/>
    <s v="MINDY.SCHILLER@GMAIL.COM"/>
    <s v="5616540300, 8133353490 DNC, 8139952855 DNC"/>
    <s v="4315 WATERVILLE AVE"/>
    <s v="WESLEY CHAPEL"/>
    <s v="FL"/>
    <n v="33543"/>
  </r>
  <r>
    <s v="Low"/>
    <s v="30451 PECAN VALLEY LOOP"/>
    <s v="WESLEY CHAPEL"/>
    <n v="33543"/>
    <x v="4"/>
    <n v="462181"/>
    <n v="452143"/>
    <s v="ownerOccupant"/>
    <n v="250969"/>
    <n v="54"/>
    <n v="3.60689092346799"/>
    <m/>
    <m/>
    <s v="ANNE N KARANJA"/>
    <s v="ANGATHIRWA@YAHOO.COM"/>
    <s v="4803631414 DNC"/>
    <m/>
    <m/>
    <m/>
    <s v="30451 PECAN VALLEY LOOP"/>
    <s v="WESLEY CHAPEL"/>
    <s v="FL"/>
    <n v="33543"/>
  </r>
  <r>
    <s v="Low"/>
    <s v="32416 WORDEN PASS"/>
    <s v="WESLEY CHAPEL"/>
    <n v="33543"/>
    <x v="0"/>
    <n v="725761"/>
    <n v="703739"/>
    <s v="ownerOccupant"/>
    <n v="389452"/>
    <n v="54"/>
    <n v="3.8999019117134601"/>
    <m/>
    <m/>
    <s v="CRISTINA L JOHNSON"/>
    <s v="CICE16@AOL.COM"/>
    <s v="8133895745, 8137606956 DNC, 9199299681 DNC"/>
    <s v="EDWARD DAVID JOHNSON"/>
    <m/>
    <m/>
    <s v="32416 WORDEN PASS"/>
    <s v="WESLEY CHAPEL"/>
    <s v="FL"/>
    <n v="33543"/>
  </r>
  <r>
    <s v="Low"/>
    <s v="1106 TIMBER TRACE DR"/>
    <s v="WESLEY CHAPEL"/>
    <n v="33543"/>
    <x v="43"/>
    <n v="359781"/>
    <n v="330426"/>
    <s v="ownerOccupant"/>
    <n v="193161"/>
    <n v="54"/>
    <n v="5.3837731145459902"/>
    <n v="1.55043978121266"/>
    <m/>
    <s v="GLORIA M JERGUSON"/>
    <s v="LJERGUSON66@GMAIL.COM"/>
    <s v="3123305036, 8139733981"/>
    <m/>
    <m/>
    <m/>
    <s v="1106 TIMBER TRACE DR"/>
    <s v="WESLEY CHAPEL"/>
    <s v="FL"/>
    <n v="33543"/>
  </r>
  <r>
    <s v="Low"/>
    <s v="4225 PACENTE LOOP"/>
    <s v="WESLEY CHAPEL"/>
    <n v="33543"/>
    <x v="17"/>
    <n v="420376"/>
    <n v="438574"/>
    <s v="ownerOccupant"/>
    <n v="228164"/>
    <n v="54"/>
    <n v="4.2466765605087602"/>
    <m/>
    <m/>
    <s v="DUNG T HOANG"/>
    <s v="DUNGMY0110@GMAIL.COM"/>
    <s v="8135038767 DNC, 8137609180"/>
    <s v="NHIEN DANG"/>
    <m/>
    <m/>
    <s v="4225 PACENTE LOOP"/>
    <s v="WESLEY CHAPEL"/>
    <s v="FL"/>
    <n v="33543"/>
  </r>
  <r>
    <s v="Low"/>
    <s v="31628 MARCHESTER DR"/>
    <s v="WESLEY CHAPEL"/>
    <n v="33543"/>
    <x v="12"/>
    <n v="506949"/>
    <n v="468820"/>
    <s v="ownerOccupant"/>
    <n v="274957"/>
    <n v="54"/>
    <n v="3.6902251736733298"/>
    <m/>
    <m/>
    <s v="JAMES K GROCE"/>
    <s v="VERLINCIAGROCE@YAHOO.COM"/>
    <s v="2283482165 DNC, 8135324376"/>
    <s v="NITA J GROCE"/>
    <s v="NITAGROCE@YAHOO.COM"/>
    <s v="2283480123 DNC, 2283482165 DNC, 8135324376"/>
    <s v="31628 MARCHESTER DR"/>
    <s v="WESLEY CHAPEL"/>
    <s v="FL"/>
    <n v="33543"/>
  </r>
  <r>
    <s v="Low"/>
    <s v="33241 MANDRAKE RD"/>
    <s v="WESLEY CHAPEL"/>
    <n v="33543"/>
    <x v="32"/>
    <n v="276993"/>
    <n v="256441"/>
    <s v="ownerOccupant"/>
    <n v="149268"/>
    <n v="54"/>
    <n v="5.8676445286987198"/>
    <m/>
    <m/>
    <s v="NICK MIMIKOPOULOS"/>
    <m/>
    <m/>
    <m/>
    <m/>
    <m/>
    <s v="10904 PARK RIDGE RD"/>
    <s v="FREDERICKSBURG"/>
    <s v="VA"/>
    <n v="22408"/>
  </r>
  <r>
    <s v="Low"/>
    <s v="3537 FORTINGALE DR"/>
    <s v="WESLEY CHAPEL"/>
    <n v="33543"/>
    <x v="5"/>
    <n v="502568"/>
    <n v="465754"/>
    <s v="ownerOccupant"/>
    <n v="272369"/>
    <n v="54"/>
    <n v="4.20635465411564"/>
    <n v="2.2601180949758501"/>
    <m/>
    <s v="ALYSSA S SMITH"/>
    <s v="WOLFTEEN50@GMAIL.COM"/>
    <s v="2393932378 DNC, 8134543271, 8137319704 DNC"/>
    <s v="MATTHEW SMITH"/>
    <m/>
    <m/>
    <s v="3537 FORTINGALE DR"/>
    <s v="WESLEY CHAPEL"/>
    <s v="FL"/>
    <n v="33543"/>
  </r>
  <r>
    <s v="Low"/>
    <s v="3874 SAN VITO DR"/>
    <s v="WESLEY CHAPEL"/>
    <n v="33543"/>
    <x v="3"/>
    <n v="769074"/>
    <n v="737179"/>
    <s v="ownerOccupant"/>
    <n v="417078"/>
    <n v="54"/>
    <n v="3.9939895331790098"/>
    <m/>
    <m/>
    <s v="CAROL E SERRANO"/>
    <s v="JMCAROL@YAHOO.COM"/>
    <s v="7183809821, 8139283624, 8139657219"/>
    <s v="JAMES A SERRANO"/>
    <s v="JMCAROL@YAHOO.COM"/>
    <s v="8139202063 DNC, 8139283624, 8139288131"/>
    <s v="3874 SAN VITO DR"/>
    <s v="WESLEY CHAPEL"/>
    <s v="FL"/>
    <n v="33543"/>
  </r>
  <r>
    <s v="Low"/>
    <s v="1775 TALLULAH TER"/>
    <s v="WESLEY CHAPEL"/>
    <n v="33543"/>
    <x v="0"/>
    <n v="546646"/>
    <n v="483971"/>
    <s v="ownerOccupant"/>
    <n v="297322"/>
    <n v="54"/>
    <n v="3.5558174905105"/>
    <m/>
    <m/>
    <s v="ANTHONY A BRACERO"/>
    <s v="TONYRUN@NETZERO.NET"/>
    <s v="8132447389 DNC, 8133886577 DNC, 8139898171 DNC"/>
    <s v="KAREN K BRACERO"/>
    <m/>
    <s v="8134777550 DNC, 8139898171 DNC"/>
    <s v="1775 TALLULAH TER"/>
    <s v="WESLEY CHAPEL"/>
    <s v="FL"/>
    <n v="33543"/>
  </r>
  <r>
    <s v="Low"/>
    <s v="29737 BIRDS EYE DR"/>
    <s v="WESLEY CHAPEL"/>
    <n v="33543"/>
    <x v="16"/>
    <n v="429385"/>
    <n v="436346"/>
    <s v="ownerOccupant"/>
    <n v="233546"/>
    <n v="54"/>
    <n v="17.816570418782302"/>
    <n v="5.9294736446199199"/>
    <m/>
    <s v="CHRISTINE R BERGER"/>
    <s v="CNBENERGY@YAHOO.COM"/>
    <s v="8134636477 DNC, 8137150550 DNC"/>
    <s v="WILLIAM J BERGER"/>
    <s v="BERGERBILL@YAHOO.COM"/>
    <s v="3154836088, 7274094233, 8139941180"/>
    <s v="29737 BIRDS EYE DR"/>
    <s v="WESLEY CHAPEL"/>
    <s v="FL"/>
    <n v="33543"/>
  </r>
  <r>
    <s v="Low"/>
    <s v="30005 PLAYA DEL REY LN"/>
    <s v="WESLEY CHAPEL"/>
    <n v="33543"/>
    <x v="41"/>
    <n v="246778"/>
    <n v="230132"/>
    <s v="ownerOccupant"/>
    <n v="133630"/>
    <n v="54"/>
    <n v="4.4939897738699699"/>
    <m/>
    <m/>
    <s v="HEATHER Y PARKS"/>
    <s v="PRKS_HTHR@YAHOO.COM"/>
    <n v="8133944272"/>
    <m/>
    <m/>
    <m/>
    <s v="30005 PLAYA DEL REY LN"/>
    <s v="WESLEY CHAPEL"/>
    <s v="FL"/>
    <n v="33543"/>
  </r>
  <r>
    <s v="Low"/>
    <s v="1841 TUPELO LN"/>
    <s v="WESLEY CHAPEL"/>
    <n v="33543"/>
    <x v="21"/>
    <n v="374249"/>
    <n v="402192"/>
    <s v="ownerOccupant"/>
    <n v="201250"/>
    <n v="54"/>
    <n v="3.6257106670649102"/>
    <m/>
    <m/>
    <s v="DANNY L RIVERA"/>
    <s v="DANNY23RIVERA@YAHOO.COM"/>
    <s v="8134476459 DNC"/>
    <s v="EDWINA RIVERA"/>
    <m/>
    <m/>
    <s v="1841 TUPELO LN"/>
    <s v="WESLEY CHAPEL"/>
    <s v="FL"/>
    <n v="33543"/>
  </r>
  <r>
    <s v="Low"/>
    <s v="1433 DEERBOURNE DR"/>
    <s v="WESLEY CHAPEL"/>
    <n v="33543"/>
    <x v="57"/>
    <n v="770352"/>
    <n v="712150"/>
    <s v="ownerOccupant"/>
    <n v="417981"/>
    <n v="54"/>
    <n v="4.3138827101689996"/>
    <m/>
    <m/>
    <s v="NICOL L GEORGE"/>
    <m/>
    <m/>
    <s v="NICOL L GEORGE"/>
    <m/>
    <m/>
    <s v="1433 DEERBOURNE DR"/>
    <s v="WESLEY CHAPEL"/>
    <s v="FL"/>
    <n v="33543"/>
  </r>
  <r>
    <s v="Low"/>
    <s v="29720 BRIGHT RAY PL"/>
    <s v="WESLEY CHAPEL"/>
    <n v="33543"/>
    <x v="29"/>
    <n v="414759"/>
    <n v="404816"/>
    <s v="ownerOccupant"/>
    <n v="222192"/>
    <n v="54"/>
    <n v="5.7923775620706399"/>
    <m/>
    <m/>
    <s v="PRINCE C GRAY"/>
    <s v="PRINCEGRAY@YAHOO.COM"/>
    <s v="8137515997, 8138436617, 8139632427"/>
    <s v="JAIMILLIE GRAY"/>
    <m/>
    <m/>
    <s v="29720 BRIGHT RAY PL"/>
    <s v="WESLEY CHAPEL"/>
    <s v="FL"/>
    <n v="33543"/>
  </r>
  <r>
    <s v="Low"/>
    <s v="30724 WHITE BIRD AVE"/>
    <s v="WESLEY CHAPEL"/>
    <n v="33543"/>
    <x v="4"/>
    <n v="380735"/>
    <n v="378685"/>
    <s v="ownerOccupant"/>
    <n v="206825"/>
    <n v="54"/>
    <n v="8.3488291754405601"/>
    <n v="5.8273237990964697"/>
    <n v="2.2036678851179801"/>
    <s v="THOMPSON N THOMPSON"/>
    <s v="THOMPSON_NSE@YAHOO.COM"/>
    <s v="8132033848, 8133470005, 8133471179"/>
    <m/>
    <m/>
    <m/>
    <s v="30724 WHITE BIRD AVE"/>
    <s v="WESLEY CHAPEL"/>
    <s v="FL"/>
    <n v="33543"/>
  </r>
  <r>
    <s v="Low"/>
    <s v="4544 CANTOR DR"/>
    <s v="WESLEY CHAPEL"/>
    <n v="33543"/>
    <x v="40"/>
    <n v="493912"/>
    <n v="472056"/>
    <s v="ownerOccupant"/>
    <n v="264683"/>
    <n v="54"/>
    <n v="6.7332380092281401"/>
    <m/>
    <m/>
    <s v="KIMBERLY DAVID"/>
    <m/>
    <m/>
    <s v="JEREMY W DAVID"/>
    <m/>
    <m/>
    <s v="4544 CANTOR DR"/>
    <s v="WESLEY CHAPEL"/>
    <s v="FL"/>
    <n v="33543"/>
  </r>
  <r>
    <s v="Low"/>
    <s v="30226 LAURELWOOD LN"/>
    <s v="WESLEY CHAPEL"/>
    <n v="33543"/>
    <x v="15"/>
    <n v="766574"/>
    <n v="694212"/>
    <s v="ownerOccupant"/>
    <n v="414007"/>
    <n v="54"/>
    <n v="7.49399138664874"/>
    <m/>
    <m/>
    <s v="RONALD W FRAZEE"/>
    <s v="KENNTH.FRAZEE@GMAIL.COM"/>
    <s v="4795865590 DNC, 8135045417, 8135321454"/>
    <s v="THERESA WINSCOTT"/>
    <m/>
    <m/>
    <s v="30226 LAURELWOOD LN"/>
    <s v="WESLEY CHAPEL"/>
    <s v="FL"/>
    <n v="33543"/>
  </r>
  <r>
    <s v="Low"/>
    <s v="1648 BROOKSBEND DR"/>
    <s v="WESLEY CHAPEL"/>
    <n v="33543"/>
    <x v="18"/>
    <n v="478545"/>
    <n v="493038"/>
    <s v="ownerOccupant"/>
    <n v="260311"/>
    <n v="54"/>
    <n v="4.0934542058380599"/>
    <m/>
    <m/>
    <s v="ANTON M KRUSIC"/>
    <s v="A.KRUSIC@YAHOO.COM"/>
    <s v="6304995431 DNC"/>
    <s v="SONYA M KRUSIC"/>
    <s v="SONYA.KRUSIC@SBCGLOBAL.NET"/>
    <s v="6304019979, 6304995431 DNC, 6307880422 DNC"/>
    <s v="1648 BROOKSBEND DR"/>
    <s v="WESLEY CHAPEL"/>
    <s v="FL"/>
    <n v="33543"/>
  </r>
  <r>
    <s v="Low"/>
    <s v="4220 WARWICK HILLS DR"/>
    <s v="WESLEY CHAPEL"/>
    <n v="33543"/>
    <x v="4"/>
    <n v="358406"/>
    <n v="358097"/>
    <s v="ownerOccupant"/>
    <n v="194272"/>
    <n v="54"/>
    <n v="6.6552823937487497"/>
    <m/>
    <m/>
    <s v="ASHLEY M CIOKAJLO"/>
    <s v="CIOKAJLOASHLEY@GMAIL.COM"/>
    <s v="7278580108 DNC"/>
    <m/>
    <m/>
    <m/>
    <s v="4220 WARWICK HILLS DR"/>
    <s v="WESLEY CHAPEL"/>
    <s v="FL"/>
    <n v="33543"/>
  </r>
  <r>
    <s v="Low"/>
    <s v="31828 BOURNEVILLE TER"/>
    <s v="WESLEY CHAPEL"/>
    <n v="33543"/>
    <x v="22"/>
    <n v="964367"/>
    <n v="924926"/>
    <s v="ownerOccupant"/>
    <n v="523168"/>
    <n v="54"/>
    <n v="4.1660355275537597"/>
    <m/>
    <m/>
    <s v="DONALD M CRUME"/>
    <s v="DONALD.CRUME@GMAIL.COM"/>
    <s v="4787142612 DNC, 8508782901 DNC"/>
    <s v="MERTON DONALD CRUME"/>
    <m/>
    <m/>
    <s v="31828 BOUMEVILLE TER"/>
    <s v="WESLEY CHAPEL"/>
    <s v="FL"/>
    <n v="33543"/>
  </r>
  <r>
    <s v="Low"/>
    <s v="30271 SOUTHWELL LN"/>
    <s v="WESLEY CHAPEL"/>
    <n v="33543"/>
    <x v="2"/>
    <n v="385090"/>
    <n v="381558"/>
    <s v="ownerOccupant"/>
    <n v="209727"/>
    <n v="54"/>
    <n v="6.8891538076214598"/>
    <m/>
    <m/>
    <s v="CHRISTINE TUPPER"/>
    <m/>
    <m/>
    <s v="RONALD E TUPPER"/>
    <m/>
    <m/>
    <s v="30271 SOUTHWELL LN"/>
    <s v="WESLEY CHAPEL"/>
    <s v="FL"/>
    <n v="33543"/>
  </r>
  <r>
    <s v="Low"/>
    <s v="5307 FOXHUNT DR"/>
    <s v="WESLEY CHAPEL"/>
    <n v="33543"/>
    <x v="60"/>
    <n v="1025915"/>
    <n v="880812"/>
    <s v="ownerOccupant"/>
    <n v="551381"/>
    <n v="54"/>
    <n v="2.9052828418707599"/>
    <m/>
    <m/>
    <s v="ANN VICKIE LAUBACH"/>
    <m/>
    <m/>
    <s v="ARTHUR LAUBACH"/>
    <m/>
    <m/>
    <s v="5307 FOXHUNT DR"/>
    <s v="WESLEY CHAPEL"/>
    <s v="FL"/>
    <n v="33543"/>
  </r>
  <r>
    <s v="Low"/>
    <s v="2793 HILLIARD DR"/>
    <s v="WESLEY CHAPEL"/>
    <n v="33543"/>
    <x v="1"/>
    <n v="769493"/>
    <n v="726864"/>
    <s v="ownerOccupant"/>
    <n v="417670"/>
    <n v="54"/>
    <n v="2.9241002733597101"/>
    <m/>
    <m/>
    <s v="JEFFREY null OCHAITA"/>
    <s v="JOCHAITA15@GMAIL.COM"/>
    <s v="8154048680 DNC, 8154448940 DNC, 8159936290 DNC"/>
    <s v="LOREDANA CATERINA OCHAITA-DALESSANDRO"/>
    <m/>
    <m/>
    <s v="2793 HILLIARD DR"/>
    <s v="WESLEY CHAPEL"/>
    <s v="FL"/>
    <n v="33543"/>
  </r>
  <r>
    <s v="Low"/>
    <s v="1044 SLEEPY OAK DR"/>
    <s v="WESLEY CHAPEL"/>
    <n v="33543"/>
    <x v="12"/>
    <n v="308849"/>
    <n v="278779"/>
    <s v="ownerOccupant"/>
    <n v="166050"/>
    <n v="54"/>
    <n v="7.7386168443535901"/>
    <m/>
    <m/>
    <s v="RICHARD L OHL"/>
    <s v="RICKOHL6059@GMAIL.COM"/>
    <s v="8133458741, 8139917739 DNC"/>
    <m/>
    <m/>
    <m/>
    <s v="1044 SLEEPY OAK DR"/>
    <s v="WESLEY CHAPEL"/>
    <s v="FL"/>
    <n v="33543"/>
  </r>
  <r>
    <s v="Low"/>
    <s v="5536 FOXTAIL CT"/>
    <s v="WESLEY CHAPEL"/>
    <n v="33543"/>
    <x v="24"/>
    <n v="452147"/>
    <n v="451887"/>
    <s v="ownerOccupant"/>
    <n v="246199"/>
    <n v="54"/>
    <n v="5.2332405062724003"/>
    <m/>
    <m/>
    <s v="RICHARD A DIDIO"/>
    <s v="DIDIORICHARD35@YAHOO.COM"/>
    <s v="8134285276, 8134957709"/>
    <s v="RICHARD A DIDIO"/>
    <m/>
    <m/>
    <s v="5536 FOXTAIL CT"/>
    <s v="WESLEY CHAPEL"/>
    <s v="FL"/>
    <n v="33543"/>
  </r>
  <r>
    <s v="Low"/>
    <s v="31217 FLANNERY CT"/>
    <s v="WESLEY CHAPEL"/>
    <n v="33543"/>
    <x v="12"/>
    <n v="309084"/>
    <n v="317999"/>
    <s v="ownerOccupant"/>
    <n v="167577"/>
    <n v="54"/>
    <n v="6.5827033384358797"/>
    <m/>
    <m/>
    <s v="GLADYS N GEORGE"/>
    <s v="PURPLEKATRN@GMAIL.COM"/>
    <s v="8135758715, 9173278751 DNC"/>
    <m/>
    <m/>
    <m/>
    <s v="31217 FLANNERY CT"/>
    <s v="WESLEY CHAPEL"/>
    <s v="FL"/>
    <n v="33543"/>
  </r>
  <r>
    <s v="Low"/>
    <s v="30218 SOUTHWELL LN"/>
    <s v="WESLEY CHAPEL"/>
    <n v="33543"/>
    <x v="2"/>
    <n v="468162"/>
    <n v="461981"/>
    <s v="ownerOccupant"/>
    <n v="251241"/>
    <n v="54"/>
    <n v="4.5827033384358797"/>
    <m/>
    <m/>
    <s v="BRADLEY C WATSON"/>
    <s v="BCWATSON91@GMAIL.COM"/>
    <s v="8135043772 DNC"/>
    <s v="BRITTNEY E WATSON"/>
    <m/>
    <m/>
    <s v="30218 SOUTHWELL LN"/>
    <s v="WESLEY CHAPEL"/>
    <s v="FL"/>
    <n v="33543"/>
  </r>
  <r>
    <s v="Low"/>
    <s v="4569 ESPERANZA CT"/>
    <s v="WESLEY CHAPEL"/>
    <n v="33543"/>
    <x v="5"/>
    <n v="632021"/>
    <n v="613690"/>
    <s v="ownerOccupant"/>
    <n v="338502"/>
    <n v="54"/>
    <n v="2.8273274596463001"/>
    <m/>
    <m/>
    <s v="HATIM M ALTHABTIH"/>
    <s v="HALTHABTIH@YAHOO.COM"/>
    <m/>
    <s v="RULA M IBRAHIM"/>
    <s v="NOURATI77@GMAIL.COM"/>
    <s v="8139771929, 9417796673 DNC, 9417943618"/>
    <s v="4569 ESPERANZA CT"/>
    <s v="WESLEY CHAPEL"/>
    <s v="FL"/>
    <n v="33543"/>
  </r>
  <r>
    <s v="Low"/>
    <s v="3226 STEEPLECHASE RD"/>
    <s v="WESLEY CHAPEL"/>
    <n v="33543"/>
    <x v="40"/>
    <n v="341755"/>
    <n v="325191"/>
    <s v="ownerOccupant"/>
    <n v="185829"/>
    <n v="54"/>
    <n v="5.5773274597707498"/>
    <m/>
    <m/>
    <s v="ALAYNA M RIEKEN"/>
    <s v="ALAYNARIEKEN@MSN.COM"/>
    <s v="8139945082 DNC"/>
    <m/>
    <m/>
    <m/>
    <s v="3226 STEEPLECHASE RD"/>
    <s v="WESLEY CHAPEL"/>
    <s v="FL"/>
    <n v="33543"/>
  </r>
  <r>
    <s v="Low"/>
    <s v="4533 POINTE O WOODS DR"/>
    <s v="WESLEY CHAPEL"/>
    <n v="33543"/>
    <x v="4"/>
    <n v="498763"/>
    <n v="495237"/>
    <s v="ownerOccupant"/>
    <n v="267612"/>
    <n v="54"/>
    <n v="7.84614489707785"/>
    <n v="3.3837793056800001"/>
    <n v="2.4778653271853801"/>
    <s v="FELICIANO O MERCADO"/>
    <s v="FMERCADO124@YAHOO.COM"/>
    <n v="4015750677"/>
    <m/>
    <m/>
    <m/>
    <s v="4533 POINTE O WOODS DR"/>
    <s v="WESLEY CHAPEL"/>
    <s v="FL"/>
    <n v="33543"/>
  </r>
  <r>
    <s v="Low"/>
    <s v="3943 ALDEA WAY"/>
    <s v="WESLEY CHAPEL"/>
    <n v="33543"/>
    <x v="3"/>
    <n v="731724"/>
    <n v="696666"/>
    <s v="ownerOccupant"/>
    <n v="396395"/>
    <n v="54"/>
    <n v="4.4671131172217198"/>
    <m/>
    <m/>
    <s v="BRANDON A GOLDSTEIN"/>
    <s v="GOLDRUSH76@GMAIL.COM"/>
    <s v="2014303117 DNC, 9176988654"/>
    <s v="MONIKA null GOLDSTEIN"/>
    <s v="MONIKA.BAHAMONDE@GMAIL.COM"/>
    <s v="2014303117 DNC, 5514826311 DNC"/>
    <s v="3943 ALDEA WAY"/>
    <s v="WESLEY CHAPEL"/>
    <s v="FL"/>
    <n v="33543"/>
  </r>
  <r>
    <s v="Low"/>
    <s v="1838 TUPELO LN"/>
    <s v="WESLEY CHAPEL"/>
    <n v="33543"/>
    <x v="21"/>
    <n v="365136"/>
    <n v="375401"/>
    <s v="ownerOccupant"/>
    <n v="195899"/>
    <n v="54"/>
    <n v="7.5746400015245401"/>
    <m/>
    <m/>
    <s v="OSMAR null FIERRO"/>
    <m/>
    <n v="6107635081"/>
    <s v="GLORIA REY-FIERRO"/>
    <m/>
    <m/>
    <s v="1838 TUPELO LN"/>
    <s v="WESLEY CHAPEL"/>
    <s v="FL"/>
    <n v="33543"/>
  </r>
  <r>
    <s v="Low"/>
    <s v="28846 MIDNIGHT STAR LOOP"/>
    <s v="WESLEY CHAPEL"/>
    <n v="33543"/>
    <x v="36"/>
    <n v="370439"/>
    <n v="363627"/>
    <s v="ownerOccupant"/>
    <n v="199184"/>
    <n v="54"/>
    <n v="3.9375436942142001"/>
    <m/>
    <m/>
    <s v="CHELSEA S WILEY"/>
    <s v="CWILEY0922@AOL.COM"/>
    <s v="3523479308 DNC, 8134380016"/>
    <m/>
    <m/>
    <m/>
    <s v="28846 MIDNIGHT STAR LOOP"/>
    <s v="WESLEY CHAPEL"/>
    <s v="FL"/>
    <n v="33543"/>
  </r>
  <r>
    <s v="Low"/>
    <s v="30149 GOODWICK WAY"/>
    <s v="WESLEY CHAPEL"/>
    <n v="33543"/>
    <x v="28"/>
    <n v="312778"/>
    <n v="298828"/>
    <s v="ownerOccupant"/>
    <n v="169074"/>
    <n v="54"/>
    <n v="4.4106621888378603"/>
    <m/>
    <m/>
    <s v="TRACY null CARTER"/>
    <m/>
    <s v="2317220082, 5174022125"/>
    <m/>
    <m/>
    <m/>
    <s v="30149 GOODWICK WAY"/>
    <s v="WESLEY CHAPEL"/>
    <s v="FL"/>
    <n v="33543"/>
  </r>
  <r>
    <s v="Low"/>
    <s v="4312 BALMORAL CT"/>
    <s v="WESLEY CHAPEL"/>
    <n v="33543"/>
    <x v="5"/>
    <n v="418876"/>
    <n v="401035"/>
    <s v="corporate"/>
    <n v="227193"/>
    <n v="54"/>
    <n v="3.3327056407743401"/>
    <m/>
    <m/>
    <s v="CAMBRIDGE RODERRICK"/>
    <m/>
    <m/>
    <m/>
    <m/>
    <m/>
    <s v="4312 BALMORAL CT"/>
    <s v="WESLEY CHAPEL"/>
    <s v="FL"/>
    <n v="33543"/>
  </r>
  <r>
    <s v="Low"/>
    <s v="1849 RAVENRIDGE ST"/>
    <s v="WESLEY CHAPEL"/>
    <n v="33543"/>
    <x v="28"/>
    <n v="377918"/>
    <n v="350590"/>
    <s v="ownerOccupant"/>
    <n v="202411"/>
    <n v="54"/>
    <n v="5.7251789765967196"/>
    <m/>
    <m/>
    <s v="NANCY X MEDINA"/>
    <m/>
    <m/>
    <m/>
    <m/>
    <m/>
    <s v="1849 RAVENRIDGE ST"/>
    <s v="WESLEY CHAPEL"/>
    <s v="FL"/>
    <n v="33543"/>
  </r>
  <r>
    <s v="Low"/>
    <s v="32095 WATOGA LOOP"/>
    <s v="WESLEY CHAPEL"/>
    <n v="33543"/>
    <x v="0"/>
    <n v="670270"/>
    <n v="632766"/>
    <s v="ownerOccupant"/>
    <n v="362026"/>
    <n v="54"/>
    <n v="3.4778675894812801"/>
    <m/>
    <m/>
    <s v="JACK M WEBSTER"/>
    <m/>
    <n v="5186086215"/>
    <s v="DELGADO CELA"/>
    <m/>
    <m/>
    <s v="32095 WATOGA LOOP"/>
    <s v="WESLEY CHAPEL"/>
    <s v="FL"/>
    <n v="33543"/>
  </r>
  <r>
    <s v="Low"/>
    <s v="29622 BENJAMIN DR"/>
    <s v="WESLEY CHAPEL"/>
    <n v="33543"/>
    <x v="26"/>
    <n v="106319"/>
    <n v="103638"/>
    <s v="ownerOccupant"/>
    <n v="57373"/>
    <n v="54"/>
    <n v="17.574642671277601"/>
    <m/>
    <m/>
    <s v="MELISSA M TACKETT"/>
    <s v="MELISSATACKETT813@GMAIL.COM"/>
    <s v="8133456388, 8137854737, 8139739938"/>
    <s v="ROBERT TACKETT"/>
    <m/>
    <m/>
    <s v="29622 BENJAMIN DR"/>
    <s v="WESLEY CHAPEL"/>
    <s v="FL"/>
    <n v="33543"/>
  </r>
  <r>
    <s v="Low"/>
    <s v="3915 WASHBURN PL"/>
    <s v="WESLEY CHAPEL"/>
    <n v="33543"/>
    <x v="5"/>
    <n v="443628"/>
    <n v="437012"/>
    <s v="ownerOccupant"/>
    <n v="238053"/>
    <n v="54"/>
    <n v="6.58270740911862"/>
    <m/>
    <m/>
    <s v="ANGELA null VELEZ"/>
    <s v="BEBOV79@GMAIL.COM"/>
    <s v="4845050200 DNC"/>
    <s v="DOUGLAS A SHYMANSKY"/>
    <s v="LXHERMANXL@GMAIL.COM"/>
    <n v="2159640861"/>
    <s v="3915 WASHBURN PL"/>
    <s v="WESLEY CHAPEL"/>
    <s v="FL"/>
    <n v="33543"/>
  </r>
  <r>
    <s v="Low"/>
    <s v="4944 POINTE O WOODS DR"/>
    <s v="WESLEY CHAPEL"/>
    <n v="33543"/>
    <x v="4"/>
    <n v="599510"/>
    <n v="325958"/>
    <s v="ownerOccupant"/>
    <n v="325597"/>
    <n v="54"/>
    <n v="3.7036751531386898"/>
    <n v="1.09614827141825"/>
    <m/>
    <s v="JOSHUA L WOOD"/>
    <s v="WOOD_2006@OUTLOOK.COM"/>
    <s v="8134285319, 8134533476 DNC, 8135057739 DNC"/>
    <s v="PAOLA L WOOD"/>
    <s v="PAOLA9406@YAHOO.COM"/>
    <s v="8134285319, 8134533476 DNC"/>
    <s v="4944 POINTE O WOODS DR"/>
    <s v="WESLEY CHAPEL"/>
    <s v="FL"/>
    <n v="33543"/>
  </r>
  <r>
    <s v="Low"/>
    <s v="30543 LANESBOROUGH CIR"/>
    <s v="WESLEY CHAPEL"/>
    <n v="33543"/>
    <x v="12"/>
    <n v="495850"/>
    <n v="524244"/>
    <s v="ownerOccupant"/>
    <n v="267119"/>
    <n v="54"/>
    <n v="7.2332452854004803"/>
    <m/>
    <m/>
    <s v="MARTHA C CORTES"/>
    <m/>
    <m/>
    <s v="HELMAN CORTES"/>
    <m/>
    <m/>
    <s v="4405 GRATICOLA RD"/>
    <s v="WESLEY CHAPEL"/>
    <s v="FL"/>
    <n v="33543"/>
  </r>
  <r>
    <s v="Low"/>
    <s v="3631 KIAH DR"/>
    <s v="WESLEY CHAPEL"/>
    <n v="33543"/>
    <x v="52"/>
    <n v="211976"/>
    <n v="135000"/>
    <s v="ownerOccupant"/>
    <n v="115045"/>
    <n v="54"/>
    <n v="11.907976919678401"/>
    <n v="0.46980487666766202"/>
    <m/>
    <s v="SUSAN J FERRANTI"/>
    <s v="SFERRANTI113@GMAIL.COM"/>
    <s v="8137786634 DNC, 8706912466 DNC"/>
    <s v="RICHARD F FERRANTI"/>
    <m/>
    <m/>
    <s v="3631 KIAH DR"/>
    <s v="WESLEY CHAPEL"/>
    <s v="FL"/>
    <n v="33543"/>
  </r>
  <r>
    <s v="Low"/>
    <s v="5618 FOXTAIL CT"/>
    <s v="WESLEY CHAPEL"/>
    <n v="33543"/>
    <x v="24"/>
    <n v="397545"/>
    <n v="381461"/>
    <s v="ownerOccupant"/>
    <n v="215092"/>
    <n v="54"/>
    <n v="5.3165790705582898"/>
    <m/>
    <m/>
    <s v="CASEY E SHUNIAK"/>
    <s v="CASEYSHUNIAK@GMAIL.COM"/>
    <s v="7274176201, 8133808275"/>
    <m/>
    <m/>
    <m/>
    <s v="5618 FOXTAIL CT"/>
    <s v="WESLEY CHAPEL"/>
    <s v="FL"/>
    <n v="33543"/>
  </r>
  <r>
    <s v="Low"/>
    <s v="1128 BENSBROOKE DR"/>
    <s v="WESLEY CHAPEL"/>
    <n v="33543"/>
    <x v="12"/>
    <n v="350728"/>
    <n v="325960"/>
    <s v="ownerOccupant"/>
    <n v="187986"/>
    <n v="54"/>
    <n v="4.3354655114776204"/>
    <m/>
    <m/>
    <s v="SHANNON Z MCGRADY"/>
    <m/>
    <n v="7045302790"/>
    <s v="MARIE COURTNEY"/>
    <m/>
    <m/>
    <s v="1128 BENSBROOKE DR"/>
    <s v="WESLEY CHAPEL"/>
    <s v="FL"/>
    <n v="33543"/>
  </r>
  <r>
    <s v="Low"/>
    <s v="4928 ROLLING GREEN DR"/>
    <s v="WESLEY CHAPEL"/>
    <n v="33543"/>
    <x v="4"/>
    <n v="452824"/>
    <n v="436564"/>
    <s v="ownerOccupant"/>
    <n v="246089"/>
    <n v="54"/>
    <n v="4.0128165275288703"/>
    <m/>
    <m/>
    <s v="MICHAEL J BROWN"/>
    <s v="MIKEBROWN95@YAHOO.COM"/>
    <m/>
    <s v="BROOKE N JOLLEY"/>
    <m/>
    <m/>
    <s v="4928 ROLLING GREEN DR"/>
    <s v="WESLEY CHAPEL"/>
    <s v="FL"/>
    <n v="33543"/>
  </r>
  <r>
    <s v="Low"/>
    <s v="31009 MANDOLIN CAY AVE"/>
    <s v="WESLEY CHAPEL"/>
    <n v="33543"/>
    <x v="20"/>
    <n v="488916"/>
    <n v="464505"/>
    <s v="ownerOccupant"/>
    <n v="261978"/>
    <n v="54"/>
    <n v="4.4886229797640302"/>
    <m/>
    <m/>
    <s v="MOSAMMET AKTER"/>
    <m/>
    <m/>
    <s v="KAZI ISLAM"/>
    <m/>
    <m/>
    <s v="31009 MANDOLIN CAY AVE"/>
    <s v="WESLEY CHAPEL"/>
    <s v="FL"/>
    <n v="33543"/>
  </r>
  <r>
    <s v="Low"/>
    <s v="3290 GENTLE DELL CT"/>
    <s v="WESLEY CHAPEL"/>
    <n v="33543"/>
    <x v="6"/>
    <n v="434576"/>
    <n v="406536"/>
    <s v="ownerOccupant"/>
    <n v="236797"/>
    <n v="54"/>
    <n v="7.9966877142759296"/>
    <n v="1.2332468540608801"/>
    <m/>
    <s v="MARY B HAYNES"/>
    <s v="MHAYNES15@GMAIL.COM"/>
    <s v="8135457022, 8139962745 DNC"/>
    <s v="ELIZABETH HAYNES"/>
    <m/>
    <m/>
    <s v="3290 GENTLE DELL CT"/>
    <s v="WESLEY CHAPEL"/>
    <s v="FL"/>
    <n v="33543"/>
  </r>
  <r>
    <s v="Low"/>
    <s v="4907 DIAMONDS PALM LOOP"/>
    <s v="WESLEY CHAPEL"/>
    <n v="33543"/>
    <x v="4"/>
    <n v="594909"/>
    <n v="314990"/>
    <s v="ownerOccupant"/>
    <n v="321335"/>
    <n v="54"/>
    <n v="7.2896989554087002"/>
    <m/>
    <m/>
    <s v="BRITTANY A WILLIAMS"/>
    <s v="BAW15STAR@YAHOO.COM"/>
    <s v="8134284911, 8135321380, 9543454385"/>
    <s v="MORIE BRITTANY WILLIAMS"/>
    <m/>
    <m/>
    <s v="4907 DIAMONDS PALM LOOP"/>
    <s v="WESLEY CHAPEL"/>
    <s v="FL"/>
    <n v="33543"/>
  </r>
  <r>
    <s v="Low"/>
    <s v="30842 KELMIN TER"/>
    <s v="WESLEY CHAPEL"/>
    <n v="33543"/>
    <x v="11"/>
    <n v="653383"/>
    <n v="633966"/>
    <s v="ownerOccupant"/>
    <n v="352748"/>
    <n v="54"/>
    <n v="3.7036774523347198"/>
    <m/>
    <m/>
    <s v="JESSICA G AGUIAR"/>
    <s v="J12AGUIAR@MSN.COM"/>
    <s v="7813411283, 7814089398 DNC, 8133882378"/>
    <m/>
    <m/>
    <m/>
    <s v="30842 KELMIN TER"/>
    <s v="WESLEY CHAPEL"/>
    <s v="FL"/>
    <n v="33543"/>
  </r>
  <r>
    <s v="Low"/>
    <s v="30049 BERMUDA DUNES WAY"/>
    <s v="WESLEY CHAPEL"/>
    <n v="33543"/>
    <x v="4"/>
    <n v="447502"/>
    <n v="444903"/>
    <s v="ownerOccupant"/>
    <n v="242056"/>
    <n v="54"/>
    <n v="6.8837852096089698"/>
    <m/>
    <m/>
    <s v="LAUREN A MUJIC"/>
    <s v="LAUREN.MUJIC@YAHOO.COM"/>
    <s v="4074130060, 8135032688 DNC"/>
    <s v="RYAN Z HERRINGTON"/>
    <s v="SERCHER2012@YAHOO.COM"/>
    <s v="4075576274 DNC"/>
    <s v="30049 BERMUDA DUNES WAY"/>
    <s v="WESLEY CHAPEL"/>
    <s v="FL"/>
    <n v="33543"/>
  </r>
  <r>
    <s v="Low"/>
    <s v="4612 COACHFORD DR"/>
    <s v="WESLEY CHAPEL"/>
    <n v="33543"/>
    <x v="11"/>
    <n v="636292"/>
    <n v="626914"/>
    <s v="ownerOccupant"/>
    <n v="345634"/>
    <n v="54"/>
    <n v="5.2896998651558098"/>
    <n v="3.76012997268269"/>
    <m/>
    <s v="LINGFEI M ZHU"/>
    <s v="ZLF1988SKYWALKER@GMAIL.COM"/>
    <n v="3528714540"/>
    <s v="ZHAO null LIU"/>
    <s v="ZHAOLIU2010@GMAIL.COM"/>
    <m/>
    <s v="4612 COACHFORD DR"/>
    <s v="WESLEY CHAPEL"/>
    <s v="FL"/>
    <n v="33543"/>
  </r>
  <r>
    <s v="Low"/>
    <s v="32840 EMILY LOOP"/>
    <s v="WESLEY CHAPEL"/>
    <n v="33543"/>
    <x v="7"/>
    <n v="421492"/>
    <n v="420667"/>
    <s v="ownerOccupant"/>
    <n v="225870"/>
    <n v="54"/>
    <n v="4.2789471775749197"/>
    <m/>
    <m/>
    <s v="PHILIP M CEBOLLERO"/>
    <s v="FILL_19@YAHOO.COM"/>
    <s v="6033415270 DNC, 6037532426 DNC"/>
    <s v="STEPHENIE M CEBOLLERO"/>
    <s v="SMCEBOLLERO@GMAIL.COM"/>
    <s v="6033415270 DNC, 6037532426 DNC, 6038483797 DNC"/>
    <s v="32840 EMILY LOOP"/>
    <s v="WESLEY CHAPEL"/>
    <s v="FL"/>
    <n v="33543"/>
  </r>
  <r>
    <s v="Low"/>
    <s v="30951 HARPER BRANCH PL"/>
    <s v="WESLEY CHAPEL"/>
    <n v="33543"/>
    <x v="20"/>
    <n v="434997"/>
    <n v="392873"/>
    <s v="ownerOccupant"/>
    <n v="233976"/>
    <n v="54"/>
    <n v="3.6391624594907399"/>
    <n v="2.4483022444369702"/>
    <m/>
    <s v="DIONNY null GONZALEZ"/>
    <s v="CRAZYRICAN04@GMAIL.COM"/>
    <s v="4074831787, 4077057891, 8133893909"/>
    <s v="FRANCES GONZALEZ"/>
    <m/>
    <m/>
    <s v="30951 HARPER BRANCH PL"/>
    <s v="WESLEY CHAPEL"/>
    <s v="FL"/>
    <n v="33543"/>
  </r>
  <r>
    <s v="Low"/>
    <s v="3414 FOXWOOD BLVD"/>
    <s v="WESLEY CHAPEL"/>
    <n v="33543"/>
    <x v="40"/>
    <n v="444953"/>
    <n v="405958"/>
    <s v="ownerOccupant"/>
    <n v="240761"/>
    <n v="54"/>
    <n v="5.8112054705856702"/>
    <m/>
    <m/>
    <s v="EMILY K LUPEAMANU"/>
    <m/>
    <m/>
    <s v="KILIPOE D LUPEAMANU"/>
    <m/>
    <m/>
    <s v="3414 FOXWOOD BLVD"/>
    <s v="WESLEY CHAPEL"/>
    <s v="FL"/>
    <n v="33543"/>
  </r>
  <r>
    <s v="Low"/>
    <s v="30319 GLENHAM CT"/>
    <s v="WESLEY CHAPEL"/>
    <n v="33543"/>
    <x v="28"/>
    <n v="439851"/>
    <n v="419461"/>
    <s v="ownerOccupant"/>
    <n v="239208"/>
    <n v="54"/>
    <n v="2.8004527824447401"/>
    <n v="1.0827108469608699"/>
    <m/>
    <s v="PATRICIA N GRAY"/>
    <s v="GRAYPAT1@OUTLOOK.COM"/>
    <s v="8139071690 DNC, 8139971296 DNC"/>
    <m/>
    <m/>
    <m/>
    <s v="30319 GLENHAM CT"/>
    <s v="WESLEY CHAPEL"/>
    <s v="FL"/>
    <n v="33543"/>
  </r>
  <r>
    <s v="Low"/>
    <s v="4246 FOXWOOD BLVD"/>
    <s v="WESLEY CHAPEL"/>
    <n v="33543"/>
    <x v="40"/>
    <n v="492640"/>
    <n v="218000"/>
    <s v="ownerOccupant"/>
    <n v="264779"/>
    <n v="54"/>
    <n v="8.1767970916716397"/>
    <n v="4.3891626830694896"/>
    <m/>
    <s v="HEATHER A GIORIOSO"/>
    <m/>
    <m/>
    <s v="MICHAEL A GIORIOSO"/>
    <m/>
    <m/>
    <s v="4246 FOXWOOD BLVD"/>
    <s v="WESLEY CHAPEL"/>
    <s v="FL"/>
    <n v="33543"/>
  </r>
  <r>
    <s v="Low"/>
    <s v="1644 LUDINGTON AVE"/>
    <s v="WESLEY CHAPEL"/>
    <n v="33543"/>
    <x v="0"/>
    <n v="459500"/>
    <n v="427875"/>
    <s v="ownerOccupant"/>
    <n v="246745"/>
    <n v="54"/>
    <n v="8.3837865622822001"/>
    <n v="0.848840325723068"/>
    <m/>
    <s v="EDGARDO null JIMENEZ"/>
    <s v="EDGARJ1223@AOL.COM"/>
    <n v="8134843843"/>
    <s v="ELAINE COLON"/>
    <m/>
    <m/>
    <s v="1644 LUDINGTON AVE"/>
    <s v="WESLEY CHAPEL"/>
    <s v="FL"/>
    <n v="33543"/>
  </r>
  <r>
    <s v="Low"/>
    <s v="4943 DIAMONDS PALM LOOP"/>
    <s v="WESLEY CHAPEL"/>
    <n v="33543"/>
    <x v="4"/>
    <n v="579084"/>
    <n v="592300"/>
    <s v="ownerOccupant"/>
    <n v="314623"/>
    <n v="54"/>
    <n v="2.9536792558679301"/>
    <m/>
    <m/>
    <s v="BRYAN P DOYLE"/>
    <m/>
    <s v="8137134254 DNC, 8139092123 DNC"/>
    <s v="STEPHANIE A DOYLE"/>
    <s v="SDOYLE0406@YAHOO.COM"/>
    <s v="8139092123 DNC"/>
    <s v="4943 DIAMONDS PALM LOOP"/>
    <s v="WESLEY CHAPEL"/>
    <s v="FL"/>
    <n v="33543"/>
  </r>
  <r>
    <s v="Low"/>
    <s v="4703 COACHFORD DR"/>
    <s v="WESLEY CHAPEL"/>
    <n v="33543"/>
    <x v="11"/>
    <n v="747053"/>
    <n v="746439"/>
    <s v="ownerOccupant"/>
    <n v="406515"/>
    <n v="54"/>
    <n v="4.5074429201202202"/>
    <m/>
    <m/>
    <s v="KATHERINE null MUNOZ"/>
    <s v="BRIGHTSTAR0315@YAHOO.COM"/>
    <s v="2125674304 DNC, 3472199497 DNC, 6462080414"/>
    <s v="RICHARD J CARPENTER"/>
    <s v="RICH4428@GMAIL.COM"/>
    <s v="7186769497 DNC, 7189343107 DNC"/>
    <s v="4703 COACHFORD DR"/>
    <s v="WESLEY CHAPEL"/>
    <s v="FL"/>
    <n v="33543"/>
  </r>
  <r>
    <s v="Low"/>
    <s v="29547 MORNINGMIST DR"/>
    <s v="WESLEY CHAPEL"/>
    <n v="33543"/>
    <x v="29"/>
    <n v="415661"/>
    <n v="434183"/>
    <s v="ownerOccupant"/>
    <n v="222868"/>
    <n v="54"/>
    <n v="3.8622816299843099"/>
    <m/>
    <m/>
    <s v="DENNIS M CAROTHERS"/>
    <s v="DCAROTHERS99@GMAIL.COM"/>
    <s v="4192791066 DNC, 4194611066 DNC, 8137300456"/>
    <s v="KRISTINE M CAROTHERS"/>
    <s v="DCAROTHERS99@GMAIL.COM"/>
    <s v="4194611066 DNC"/>
    <s v="29547 MORNINGMIST DR"/>
    <s v="WESLEY CHAPEL"/>
    <s v="FL"/>
    <n v="33543"/>
  </r>
  <r>
    <s v="Low"/>
    <s v="31708 HOLCOMB PASS"/>
    <s v="WESLEY CHAPEL"/>
    <n v="33543"/>
    <x v="12"/>
    <n v="579405"/>
    <n v="612304"/>
    <s v="ownerOccupant"/>
    <n v="310228"/>
    <n v="54"/>
    <n v="7.3246476581167803"/>
    <m/>
    <m/>
    <s v="CHEVELLE MAXWELL-MILLER"/>
    <m/>
    <m/>
    <s v="ROBERT MICHAEL MILLER"/>
    <m/>
    <m/>
    <s v="31708 HOLCOMB PASS"/>
    <s v="WESLEY CHAPEL"/>
    <s v="FL"/>
    <n v="33543"/>
  </r>
  <r>
    <s v="Low"/>
    <s v="4729 POINTE O WOODS DR"/>
    <s v="WESLEY CHAPEL"/>
    <n v="33543"/>
    <x v="4"/>
    <n v="604119"/>
    <n v="595941"/>
    <s v="ownerOccupant"/>
    <n v="324757"/>
    <n v="54"/>
    <n v="12.346153034585299"/>
    <m/>
    <m/>
    <s v="DEBORAH K EPPERSON"/>
    <s v="DKELNS@YAHOO.COM"/>
    <s v="7195480973 DNC"/>
    <m/>
    <m/>
    <m/>
    <s v="4729 POINTE O WOODS DR"/>
    <s v="WESLEY CHAPEL"/>
    <s v="FL"/>
    <n v="33543"/>
  </r>
  <r>
    <s v="Low"/>
    <s v="4028 FOXWOOD BLVD"/>
    <s v="WESLEY CHAPEL"/>
    <n v="33543"/>
    <x v="40"/>
    <n v="438922"/>
    <n v="386913"/>
    <s v="ownerOccupant"/>
    <n v="235657"/>
    <n v="54"/>
    <n v="3.4187336797777199"/>
    <m/>
    <m/>
    <s v="JENNIFER M FARIAS"/>
    <s v="JENNEFRFR@GMAIL.COM"/>
    <n v="7864733374"/>
    <m/>
    <m/>
    <m/>
    <s v="4028 FOXWOOD BLVD"/>
    <s v="WESLEY CHAPEL"/>
    <s v="FL"/>
    <n v="33543"/>
  </r>
  <r>
    <s v="Low"/>
    <s v="3905 CARRARA CT"/>
    <s v="WESLEY CHAPEL"/>
    <n v="33543"/>
    <x v="3"/>
    <n v="873838"/>
    <n v="841266"/>
    <s v="ownerOccupant"/>
    <n v="472425"/>
    <n v="54"/>
    <n v="4.2789489405677497"/>
    <m/>
    <m/>
    <s v="SHASHIREKHA R NAIR"/>
    <s v="NAIRREKHA03@GMAIL.COM"/>
    <s v="7328151990 DNC, 8135979998 DNC, 8139075805 DNC"/>
    <s v="VIJAYAN U NAIR"/>
    <s v="VRNAIRS@GMAIL.COM"/>
    <s v="7328151990 DNC, 8139075805 DNC"/>
    <s v="3905 CARRARA CT"/>
    <s v="WESLEY CHAPEL"/>
    <s v="FL"/>
    <n v="33543"/>
  </r>
  <r>
    <s v="Low"/>
    <s v="1606 GLEN GROVE LOOP"/>
    <s v="WESLEY CHAPEL"/>
    <n v="33543"/>
    <x v="0"/>
    <n v="450376"/>
    <n v="440488"/>
    <s v="ownerOccupant"/>
    <n v="249955"/>
    <n v="55"/>
    <n v="4.4187132178414901"/>
    <m/>
    <m/>
    <s v="BRIANNA S KNUTSON"/>
    <m/>
    <s v="4077912676, 4079575775 DNC"/>
    <s v="MATTHEW null KNUTSON"/>
    <m/>
    <s v="4079575775 DNC, 7155635517 DNC"/>
    <s v="1606 GLEN GROVE LOOP"/>
    <s v="WESLEY CHAPEL"/>
    <s v="FL"/>
    <n v="33543"/>
  </r>
  <r>
    <s v="Low"/>
    <s v="4832 BUTLER NATIONAL DR"/>
    <s v="WESLEY CHAPEL"/>
    <n v="33543"/>
    <x v="4"/>
    <n v="555076"/>
    <n v="550578"/>
    <s v="ownerOccupant"/>
    <n v="307032"/>
    <n v="55"/>
    <n v="7.1230145504156699"/>
    <m/>
    <m/>
    <s v="RAFAEL A ALERS"/>
    <m/>
    <s v="8136100038, 8137465600"/>
    <m/>
    <m/>
    <m/>
    <s v="4832 BUTLER NATIONAL DR"/>
    <s v="WESLEY CHAPEL"/>
    <s v="FL"/>
    <n v="33543"/>
  </r>
  <r>
    <s v="Low"/>
    <s v="1245 REDONDO WAY"/>
    <s v="WESLEY CHAPEL"/>
    <n v="33543"/>
    <x v="41"/>
    <n v="248763"/>
    <n v="163500"/>
    <s v="ownerOccupant"/>
    <n v="136289"/>
    <n v="55"/>
    <n v="3.0208640129057098"/>
    <m/>
    <m/>
    <s v="MICHELE L DANIELSON"/>
    <s v="MLDANIELSON@VERIZON.NET"/>
    <s v="8137848583 DNC, 8139297275 DNC"/>
    <m/>
    <m/>
    <m/>
    <s v="1245 REDONDO WAY"/>
    <s v="WESLEY CHAPEL"/>
    <s v="FL"/>
    <n v="33543"/>
  </r>
  <r>
    <s v="Low"/>
    <s v="31543 MARCHESTER DR"/>
    <s v="WESLEY CHAPEL"/>
    <n v="33543"/>
    <x v="12"/>
    <n v="459761"/>
    <n v="439778"/>
    <s v="ownerOccupant"/>
    <n v="254678"/>
    <n v="55"/>
    <n v="3.9509715427120602"/>
    <m/>
    <m/>
    <s v="ERIN R MOORE"/>
    <m/>
    <s v="8136028154, 8139966936"/>
    <s v="ERIN R MOORE"/>
    <m/>
    <m/>
    <s v="31543 MARCHESTER DR"/>
    <s v="WESLEY CHAPEL"/>
    <s v="FL"/>
    <n v="33543"/>
  </r>
  <r>
    <s v="Low"/>
    <s v="5465 SADDLEBROOK WAY"/>
    <s v="WESLEY CHAPEL"/>
    <n v="33543"/>
    <x v="60"/>
    <n v="686175"/>
    <n v="647475"/>
    <s v="ownerOccupant"/>
    <n v="377041"/>
    <n v="55"/>
    <n v="7.1230148002849898"/>
    <n v="4.3998965207151004"/>
    <m/>
    <s v="ROBERT S MILLER"/>
    <m/>
    <m/>
    <m/>
    <m/>
    <m/>
    <s v="5465 SADDLEBROOK WAY"/>
    <s v="WESLEY CHAPEL"/>
    <s v="FL"/>
    <n v="33543"/>
  </r>
  <r>
    <s v="Low"/>
    <s v="30854 KELMIN TER"/>
    <s v="WESLEY CHAPEL"/>
    <n v="33543"/>
    <x v="11"/>
    <n v="489297"/>
    <n v="490768"/>
    <s v="ownerOccupant"/>
    <n v="268980"/>
    <n v="55"/>
    <n v="3.9429077706217601"/>
    <n v="2.44021959857875"/>
    <m/>
    <s v="MEGAN L PEACY"/>
    <s v="MPEACY1@GMAIL.COM"/>
    <s v="4079703122 DNC"/>
    <m/>
    <m/>
    <m/>
    <s v="30854 KELMIN TER"/>
    <s v="WESLEY CHAPEL"/>
    <s v="FL"/>
    <n v="33543"/>
  </r>
  <r>
    <s v="Low"/>
    <s v="28704 REVARO LN"/>
    <s v="WESLEY CHAPEL"/>
    <n v="33543"/>
    <x v="3"/>
    <n v="742228"/>
    <n v="712022"/>
    <s v="ownerOccupant"/>
    <n v="410432"/>
    <n v="55"/>
    <n v="5.2493596184600202"/>
    <m/>
    <m/>
    <s v="DANIEL LARSON"/>
    <m/>
    <m/>
    <s v="SHEILA CRUZ DELA"/>
    <m/>
    <m/>
    <s v="28704 REVARO LN"/>
    <s v="WESLEY CHAPEL"/>
    <s v="FL"/>
    <n v="33543"/>
  </r>
  <r>
    <s v="Low"/>
    <s v="2411 GWYNHURST BLVD"/>
    <s v="WESLEY CHAPEL"/>
    <n v="33543"/>
    <x v="5"/>
    <n v="792723"/>
    <n v="770718"/>
    <s v="ownerOccupant"/>
    <n v="433785"/>
    <n v="55"/>
    <n v="4.5128011980722302"/>
    <m/>
    <m/>
    <s v="DIONTAE JOHNSON"/>
    <m/>
    <m/>
    <m/>
    <m/>
    <m/>
    <s v="2411 GWYNHURST BLVD"/>
    <s v="WESLEY CHAPEL"/>
    <s v="FL"/>
    <n v="33543"/>
  </r>
  <r>
    <s v="Low"/>
    <s v="1244 TIMBER TRACE DR"/>
    <s v="WESLEY CHAPEL"/>
    <n v="33543"/>
    <x v="43"/>
    <n v="413973"/>
    <n v="395349"/>
    <s v="ownerOccupant"/>
    <n v="225750"/>
    <n v="55"/>
    <n v="16.698285304130501"/>
    <m/>
    <m/>
    <s v="RICHARD A DEWIS"/>
    <s v="RDEWIS@GMAIL.COM"/>
    <s v="8139079089 DNC"/>
    <m/>
    <m/>
    <m/>
    <s v="1244 TIMBER TRACE DR"/>
    <s v="WESLEY CHAPEL"/>
    <s v="FL"/>
    <n v="33543"/>
  </r>
  <r>
    <s v="Low"/>
    <s v="30649 TREMONT DR"/>
    <s v="WESLEY CHAPEL"/>
    <n v="33543"/>
    <x v="28"/>
    <n v="444435"/>
    <n v="425799"/>
    <s v="ownerOccupant"/>
    <n v="242973"/>
    <n v="55"/>
    <n v="4.6794680998917197"/>
    <m/>
    <m/>
    <s v="PAUL A RIZZO"/>
    <s v="PRIZZO23@GMAIL.COM"/>
    <s v="2395656811 DNC"/>
    <s v="SAMANTHA B RIZZO"/>
    <m/>
    <m/>
    <s v="30649 TREMONT DR"/>
    <s v="WESLEY CHAPEL"/>
    <s v="FL"/>
    <n v="33543"/>
  </r>
  <r>
    <s v="Low"/>
    <s v="3428 FOXWOOD BLVD"/>
    <s v="WESLEY CHAPEL"/>
    <n v="33543"/>
    <x v="40"/>
    <n v="466312"/>
    <n v="454187"/>
    <s v="ownerOccupant"/>
    <n v="256101"/>
    <n v="55"/>
    <n v="5.1257051308928201"/>
    <m/>
    <m/>
    <s v="ANDREW A SINGLETON"/>
    <s v="ASINGLETON62@GMAIL.COM"/>
    <s v="8134691844 DNC"/>
    <s v="MARY L SINGLETON"/>
    <s v="BESTSOLUTIONSGROUP@GMAIL.COM"/>
    <s v="8134691824 DNC"/>
    <s v="3428 FOXWOOD BLVD"/>
    <s v="WESLEY CHAPEL"/>
    <s v="FL"/>
    <n v="33543"/>
  </r>
  <r>
    <s v="Low"/>
    <s v="31154 FLANNERY CT"/>
    <s v="WESLEY CHAPEL"/>
    <n v="33543"/>
    <x v="12"/>
    <n v="306605"/>
    <n v="311929"/>
    <s v="ownerOccupant"/>
    <n v="168712"/>
    <n v="55"/>
    <n v="6.5235548266689003"/>
    <m/>
    <m/>
    <s v="KATELYN M MACELROY"/>
    <s v="KTMAC18@HOTMAIL.COM"/>
    <s v="9042641668 DNC, 9044127208, 9047423702"/>
    <m/>
    <m/>
    <m/>
    <s v="31154 FLANNERY CT"/>
    <s v="WESLEY CHAPEL"/>
    <s v="FL"/>
    <n v="33543"/>
  </r>
  <r>
    <s v="Low"/>
    <s v="1737 MONTGOMERY BELL RD"/>
    <s v="WESLEY CHAPEL"/>
    <n v="33543"/>
    <x v="0"/>
    <n v="529222"/>
    <n v="518137"/>
    <s v="ownerOccupant"/>
    <n v="288687"/>
    <n v="55"/>
    <n v="3.9912970042438198"/>
    <m/>
    <m/>
    <s v="SHANNA N HORACE"/>
    <m/>
    <m/>
    <m/>
    <m/>
    <m/>
    <s v="1737 MONTGOMERY BELL RD"/>
    <s v="WESLEY CHAPEL"/>
    <s v="FL"/>
    <n v="33543"/>
  </r>
  <r>
    <s v="Low"/>
    <s v="28716 CORBARA PL"/>
    <s v="WESLEY CHAPEL"/>
    <n v="33543"/>
    <x v="3"/>
    <n v="875274"/>
    <n v="841732"/>
    <s v="ownerOccupant"/>
    <n v="483224"/>
    <n v="55"/>
    <n v="3.6283940201239502"/>
    <m/>
    <m/>
    <s v="BASSEMA C SLAYBE"/>
    <s v="GEOSLAY40@AOL.COM"/>
    <s v="6036418839 DNC"/>
    <s v="GEORGE J SLAYBE"/>
    <s v="GSLAYBE@GMAIL.COM"/>
    <s v="6036600813, 8139073830, 8139944454"/>
    <s v="28716 CORBARA PL"/>
    <s v="WESLEY CHAPEL"/>
    <s v="FL"/>
    <n v="33543"/>
  </r>
  <r>
    <s v="Low"/>
    <s v="30943 WHITLOCK DR"/>
    <s v="WESLEY CHAPEL"/>
    <n v="33543"/>
    <x v="12"/>
    <n v="542746"/>
    <n v="317105"/>
    <s v="ownerOccupant"/>
    <n v="298151"/>
    <n v="55"/>
    <n v="8.41602866058094"/>
    <n v="3.0101146821174298"/>
    <m/>
    <s v="TRICIA L MARCOLINI"/>
    <s v="TRICIAMARCOLINI@GMAIL.COM"/>
    <s v="8139075223 DNC"/>
    <s v="MICHAEL SMITH"/>
    <m/>
    <m/>
    <s v="30943 WHITLOCK DR"/>
    <s v="WESLEY CHAPEL"/>
    <s v="FL"/>
    <n v="33543"/>
  </r>
  <r>
    <s v="Low"/>
    <s v="30437 TREMONT DR"/>
    <s v="WESLEY CHAPEL"/>
    <n v="33543"/>
    <x v="28"/>
    <n v="446986"/>
    <n v="416897"/>
    <s v="ownerOccupant"/>
    <n v="247167"/>
    <n v="55"/>
    <n v="2.8945237442129601"/>
    <m/>
    <m/>
    <s v="ROGELIO A VELASQUEZ"/>
    <s v="JELO4040@GMAIL.COM"/>
    <m/>
    <m/>
    <m/>
    <m/>
    <s v="30437 TREMONT DR"/>
    <s v="WESLEY CHAPEL"/>
    <s v="FL"/>
    <n v="33543"/>
  </r>
  <r>
    <s v="Low"/>
    <s v="1042 MONTGOMERY BELL RD"/>
    <s v="WESLEY CHAPEL"/>
    <n v="33543"/>
    <x v="0"/>
    <n v="622447"/>
    <n v="634769"/>
    <s v="ownerOccupant"/>
    <n v="345295"/>
    <n v="55"/>
    <n v="4.3595777374863101"/>
    <m/>
    <m/>
    <s v="EMILY C RINGO"/>
    <s v="ERINGO@VERIZON.NET"/>
    <s v="5132555727 DNC"/>
    <s v="EMILY C RINGO"/>
    <m/>
    <m/>
    <s v="1042 MONTGOMERY BELL RD"/>
    <s v="WESLEY CHAPEL"/>
    <s v="FL"/>
    <n v="33543"/>
  </r>
  <r>
    <s v="Low"/>
    <s v="28726 TAVIRA CT"/>
    <s v="WESLEY CHAPEL"/>
    <n v="33543"/>
    <x v="3"/>
    <n v="917535"/>
    <n v="912879"/>
    <s v="ownerOccupant"/>
    <n v="506341"/>
    <n v="55"/>
    <n v="6.2843093719820198"/>
    <m/>
    <m/>
    <s v="DAVID E SOMMER"/>
    <s v="DAVID_SOMMER@ATT.NET"/>
    <s v="2149079740 DNC, 4693623627 DNC, 5742594547"/>
    <s v="KATHERINE M SOMMER"/>
    <s v="SOMMER.DAVID@ATT.NET"/>
    <s v="2149079740 DNC, 5742594547"/>
    <s v="28726 TAVIRA CT"/>
    <s v="WESLEY CHAPEL"/>
    <s v="FL"/>
    <n v="33543"/>
  </r>
  <r>
    <s v="Low"/>
    <s v="28589 SANTA LUCE DR"/>
    <s v="WESLEY CHAPEL"/>
    <n v="33543"/>
    <x v="3"/>
    <n v="813241"/>
    <n v="776679"/>
    <s v="ownerOccupant"/>
    <n v="446911"/>
    <n v="55"/>
    <n v="4.0826964717741898"/>
    <m/>
    <m/>
    <s v="DEBORAH L BOTTA"/>
    <s v="DLSIMON16@YAHOO.COM"/>
    <s v="7275446389 DNC"/>
    <s v="JOHN P BOTTA"/>
    <m/>
    <n v="8137667577"/>
    <s v="28589 SANTA LUCE DR"/>
    <s v="WESLEY CHAPEL"/>
    <s v="FL"/>
    <n v="33543"/>
  </r>
  <r>
    <s v="Low"/>
    <s v="1853 LEYBOURNE LOOP"/>
    <s v="WESLEY CHAPEL"/>
    <n v="33543"/>
    <x v="12"/>
    <n v="486376"/>
    <n v="431777"/>
    <s v="ownerOccupant"/>
    <n v="267753"/>
    <n v="55"/>
    <n v="7.8810840217418301"/>
    <m/>
    <m/>
    <s v="LILIA E BROOKS"/>
    <m/>
    <n v="3059229319"/>
    <s v="LILIA E BROOKS"/>
    <m/>
    <m/>
    <s v="1853 LEYBOURNE LOOP"/>
    <s v="WESLEY CHAPEL"/>
    <s v="FL"/>
    <n v="33543"/>
  </r>
  <r>
    <s v="Low"/>
    <s v="1901 TWISTING LN"/>
    <s v="WESLEY CHAPEL"/>
    <n v="33543"/>
    <x v="21"/>
    <n v="377564"/>
    <n v="403374"/>
    <s v="ownerOccupant"/>
    <n v="205850"/>
    <n v="55"/>
    <n v="6.9456001508985397"/>
    <m/>
    <m/>
    <s v="JUSTIN P MOSES"/>
    <s v="MOSESJ531@GMAIL.COM"/>
    <s v="3523469490 DNC, 3526661246 DNC"/>
    <s v="ANGELA LIN"/>
    <m/>
    <m/>
    <s v="1901 TWISTING LN"/>
    <s v="WESLEY CHAPEL"/>
    <s v="FL"/>
    <n v="33543"/>
  </r>
  <r>
    <s v="Low"/>
    <s v="3800 WASHBURN PL"/>
    <s v="WESLEY CHAPEL"/>
    <n v="33543"/>
    <x v="5"/>
    <n v="438013"/>
    <n v="399151"/>
    <s v="ownerOccupant"/>
    <n v="241701"/>
    <n v="55"/>
    <n v="5.2520517639262199"/>
    <m/>
    <m/>
    <s v="ERIC C STAPLES"/>
    <s v="ECSTAPES@HOTMAIL.COM"/>
    <s v="8133510296, 8134684222"/>
    <s v="VANESSA R STAPLES"/>
    <s v="ECSTAPES@HOTMAIL.COM"/>
    <n v="8133510296"/>
    <s v="3800 WASHBURN PL"/>
    <s v="WESLEY CHAPEL"/>
    <s v="FL"/>
    <n v="33543"/>
  </r>
  <r>
    <s v="Low"/>
    <s v="32918 SAND CREEK DR"/>
    <s v="WESLEY CHAPEL"/>
    <n v="33543"/>
    <x v="0"/>
    <n v="673391"/>
    <n v="679810"/>
    <s v="ownerOccupant"/>
    <n v="367215"/>
    <n v="55"/>
    <n v="3.7305466158900802"/>
    <m/>
    <m/>
    <s v="VENUGOPAL null VEMULAPALLY"/>
    <s v="VENUVEMULAPALL@GMAIL.COM"/>
    <n v="8139857248"/>
    <m/>
    <m/>
    <m/>
    <s v="32918 SAND CREEK DR"/>
    <s v="WESLEY CHAPEL"/>
    <s v="FL"/>
    <n v="33543"/>
  </r>
  <r>
    <s v="Low"/>
    <s v="4502 ESPERANZA CT"/>
    <s v="WESLEY CHAPEL"/>
    <n v="33543"/>
    <x v="5"/>
    <n v="719232"/>
    <n v="725976"/>
    <s v="ownerOccupant"/>
    <n v="392760"/>
    <n v="55"/>
    <n v="8.3649556749054099"/>
    <n v="2.4348481480236899"/>
    <m/>
    <s v="CURTIS L ALEXANDER"/>
    <s v="MONIQUEALEXANDER8@GMAIL.COM"/>
    <n v="2295617180"/>
    <s v="MONIQUE A ALEXANDER"/>
    <m/>
    <m/>
    <s v="4502 ESPERANZA CT"/>
    <s v="WESLEY CHAPEL"/>
    <s v="FL"/>
    <n v="33543"/>
  </r>
  <r>
    <s v="Low"/>
    <s v="1542 SALMONBERRY ST"/>
    <s v="WESLEY CHAPEL"/>
    <n v="33543"/>
    <x v="12"/>
    <n v="615706"/>
    <n v="630077"/>
    <s v="ownerOccupant"/>
    <n v="336875"/>
    <n v="55"/>
    <n v="4.35957933122386"/>
    <m/>
    <m/>
    <s v="ELLEN L COMISKEY"/>
    <s v="RICMIC1111@AOL.COM"/>
    <s v="8475661838 DNC, 8476828610 DNC"/>
    <m/>
    <m/>
    <m/>
    <s v="1542 SALMONBERRY ST"/>
    <s v="WESLEY CHAPEL"/>
    <s v="FL"/>
    <n v="33543"/>
  </r>
  <r>
    <s v="Low"/>
    <s v="28489 COZY CREEK DR"/>
    <s v="WESLEY CHAPEL"/>
    <n v="33543"/>
    <x v="6"/>
    <n v="520493"/>
    <n v="532581"/>
    <s v="ownerOccupant"/>
    <n v="288092"/>
    <n v="55"/>
    <n v="6.8891492236969798"/>
    <m/>
    <m/>
    <s v="NADINE R WILSON"/>
    <s v="TRINIDIMP@HOTMAIL.COM"/>
    <n v="9177769084"/>
    <m/>
    <m/>
    <m/>
    <s v="28489 COZY CREEK DR"/>
    <s v="WESLEY CHAPEL"/>
    <s v="FL"/>
    <n v="33543"/>
  </r>
  <r>
    <s v="Low"/>
    <s v="30780 LINDENTREE DR"/>
    <s v="WESLEY CHAPEL"/>
    <n v="33543"/>
    <x v="9"/>
    <n v="691862"/>
    <n v="697170"/>
    <s v="ownerOccupant"/>
    <n v="382685"/>
    <n v="55"/>
    <n v="5.3058158904258699"/>
    <m/>
    <m/>
    <s v="BAY null PAVLICK"/>
    <s v="BAYPAVLICK@GMAIL.COM"/>
    <s v="8139103332 DNC"/>
    <s v="TARRA R PAVLICK"/>
    <s v="TARRA.PAVLICK@GMAIL.COM"/>
    <s v="8139032350, 8139103332 DNC"/>
    <s v="30780 LINDENTREE DR"/>
    <s v="WESLEY CHAPEL"/>
    <s v="FL"/>
    <n v="33543"/>
  </r>
  <r>
    <s v="Low"/>
    <s v="32635 BROOKS HAWK LN"/>
    <s v="WESLEY CHAPEL"/>
    <n v="33543"/>
    <x v="0"/>
    <n v="552139"/>
    <n v="541754"/>
    <s v="ownerOccupant"/>
    <n v="301537"/>
    <n v="55"/>
    <n v="5.3488270978009202"/>
    <n v="0.926784087048237"/>
    <m/>
    <s v="JULIAN E RODRIGUEZ"/>
    <s v="JULIAN.ERODRIGUEZ@YAHOO.COM"/>
    <s v="8133882099, 9733909567, 9737426415"/>
    <s v="JULIANA null RODRIGUEZ"/>
    <s v="JULIRODRIGUEZ87@HOTMAIL.COM"/>
    <m/>
    <s v="32635 BROOKS HAWK LN"/>
    <s v="WESLEY CHAPEL"/>
    <s v="FL"/>
    <n v="33543"/>
  </r>
  <r>
    <s v="Low"/>
    <s v="32077 PINFELD DR"/>
    <s v="WESLEY CHAPEL"/>
    <n v="33543"/>
    <x v="49"/>
    <n v="683405"/>
    <n v="673761"/>
    <s v="ownerOccupant"/>
    <n v="372946"/>
    <n v="55"/>
    <n v="3.8622684041467501"/>
    <m/>
    <m/>
    <s v="DONALD L CONNER"/>
    <s v="DONCONNER548@GMAIL.COM"/>
    <s v="2399491455, 8134787138 DNC, 8139078750"/>
    <m/>
    <m/>
    <m/>
    <s v="32077 PINFELD DR"/>
    <s v="WESLEY CHAPEL"/>
    <s v="FL"/>
    <n v="33543"/>
  </r>
  <r>
    <s v="Low"/>
    <s v="4319 BARLETTA CT"/>
    <s v="WESLEY CHAPEL"/>
    <n v="33543"/>
    <x v="3"/>
    <n v="505127"/>
    <n v="496496"/>
    <s v="ownerOccupant"/>
    <n v="277058"/>
    <n v="55"/>
    <n v="4.2359250171744298"/>
    <m/>
    <m/>
    <s v="JANE A DEBRIELLE"/>
    <m/>
    <n v="8562281321"/>
    <s v="JANE A DEBRIELLE"/>
    <m/>
    <m/>
    <s v="4319 BARLETTA CT"/>
    <s v="WESLEY CHAPEL"/>
    <s v="FL"/>
    <n v="33543"/>
  </r>
  <r>
    <s v="Low"/>
    <s v="1604 SALMONBERRY ST"/>
    <s v="WESLEY CHAPEL"/>
    <n v="33543"/>
    <x v="12"/>
    <n v="670809"/>
    <n v="709952"/>
    <s v="ownerOccupant"/>
    <n v="370539"/>
    <n v="55"/>
    <n v="4.4724841570527101"/>
    <m/>
    <m/>
    <s v="MELINDA G TAUGNER"/>
    <m/>
    <s v="8134123083 DNC"/>
    <s v="WILLIAM M TAUGNER"/>
    <s v="BTAUGNER@MAC.COM"/>
    <s v="8134123083 DNC, 8137515335 DNC"/>
    <s v="1604 SALMONBERRY ST"/>
    <s v="WESLEY CHAPEL"/>
    <s v="FL"/>
    <n v="33543"/>
  </r>
  <r>
    <s v="Low"/>
    <s v="30723 LANESBOROUGH CIR"/>
    <s v="WESLEY CHAPEL"/>
    <n v="33543"/>
    <x v="12"/>
    <n v="397053"/>
    <n v="392885"/>
    <s v="ownerOccupant"/>
    <n v="219531"/>
    <n v="55"/>
    <n v="6.7520540495880601"/>
    <m/>
    <m/>
    <s v="BRIAN T HINTON"/>
    <s v="BHINTON@WEBTV.NET"/>
    <s v="7273720099 DNC, 7275051693 DNC"/>
    <s v="NATALEE N HINTON"/>
    <m/>
    <s v="7273720099 DNC"/>
    <s v="30723 LANESBOROUGH CIR"/>
    <s v="WESLEY CHAPEL"/>
    <s v="FL"/>
    <n v="33543"/>
  </r>
  <r>
    <s v="Low"/>
    <s v="29431 SEA DAHLIA PASS"/>
    <s v="WESLEY CHAPEL"/>
    <n v="33543"/>
    <x v="16"/>
    <n v="383981"/>
    <n v="365813"/>
    <s v="ownerOccupant"/>
    <n v="211084"/>
    <n v="55"/>
    <n v="18.2251725694755"/>
    <m/>
    <m/>
    <s v="MANDY I MORALES"/>
    <m/>
    <m/>
    <m/>
    <m/>
    <m/>
    <s v="29431 SEA DAHLIA PASS"/>
    <s v="WESLEY CHAPEL"/>
    <s v="FL"/>
    <n v="33543"/>
  </r>
  <r>
    <s v="Low"/>
    <s v="28495 TRANQUIL LAKE CIR"/>
    <s v="WESLEY CHAPEL"/>
    <n v="33543"/>
    <x v="6"/>
    <n v="368284"/>
    <n v="372182"/>
    <s v="ownerOccupant"/>
    <n v="201607"/>
    <n v="55"/>
    <n v="4.6902265643045604"/>
    <m/>
    <m/>
    <s v="MARTIN M JACKSON"/>
    <s v="PMPMARTYNEWRO79@GMAIL.COM"/>
    <s v="8132150503, 8139091054 DNC"/>
    <m/>
    <m/>
    <m/>
    <s v="28495 TRANQUIL LAKE CIR"/>
    <s v="WESLEY CHAPEL"/>
    <s v="FL"/>
    <n v="33543"/>
  </r>
  <r>
    <s v="Low"/>
    <s v="3644 TACK DR"/>
    <s v="WESLEY CHAPEL"/>
    <n v="33543"/>
    <x v="40"/>
    <n v="377510"/>
    <n v="385500"/>
    <s v="ownerOccupant"/>
    <n v="208900"/>
    <n v="55"/>
    <n v="8.5289362418794799"/>
    <m/>
    <m/>
    <s v="WILLIAM W PETITT"/>
    <m/>
    <s v="8135988072 DNC"/>
    <m/>
    <m/>
    <m/>
    <s v="3644 TACK DR"/>
    <s v="WESLEY CHAPEL"/>
    <s v="FL"/>
    <n v="33543"/>
  </r>
  <r>
    <s v="Low"/>
    <s v="1120 SLEEPY OAK DR"/>
    <s v="WESLEY CHAPEL"/>
    <n v="33543"/>
    <x v="12"/>
    <n v="301081"/>
    <n v="281181"/>
    <s v="ownerOccupant"/>
    <n v="166181"/>
    <n v="55"/>
    <n v="5.4966784089692799"/>
    <m/>
    <m/>
    <s v="JUSTINE P BOYCE"/>
    <s v="SOULMAN@BELLSOUTH.NET"/>
    <s v="9544354991 DNC, 9548068265 DNC"/>
    <m/>
    <m/>
    <m/>
    <s v="1120 SLEEPY OAK DR"/>
    <s v="WESLEY CHAPEL"/>
    <s v="FL"/>
    <n v="33543"/>
  </r>
  <r>
    <s v="Low"/>
    <s v="30942 PROUT CT"/>
    <s v="WESLEY CHAPEL"/>
    <n v="33543"/>
    <x v="12"/>
    <n v="361945"/>
    <n v="333330"/>
    <s v="ownerOccupant"/>
    <n v="199365"/>
    <n v="55"/>
    <n v="3.26280744132068"/>
    <m/>
    <m/>
    <s v="JAMES ENDICOTT"/>
    <m/>
    <m/>
    <m/>
    <m/>
    <m/>
    <s v="30942 PROUT CT"/>
    <s v="WESLEY CHAPEL"/>
    <s v="FL"/>
    <n v="33543"/>
  </r>
  <r>
    <s v="Low"/>
    <s v="32163 FIREMOSS LN"/>
    <s v="WESLEY CHAPEL"/>
    <n v="33543"/>
    <x v="22"/>
    <n v="751040"/>
    <n v="692685"/>
    <s v="ownerOccupant"/>
    <n v="411312"/>
    <n v="55"/>
    <n v="8.1176461512470102"/>
    <m/>
    <m/>
    <s v="SAMUEL T PIPER"/>
    <s v="STPIPER@HOTMAIL.COM"/>
    <s v="7032094364 DNC, 7032094554 DNC"/>
    <s v="SAMUEL T PIPER"/>
    <m/>
    <m/>
    <s v="32163 FIREMOSS LN"/>
    <s v="WESLEY CHAPEL"/>
    <s v="FL"/>
    <n v="33543"/>
  </r>
  <r>
    <s v="Low"/>
    <s v="1127 CRIMSON CLOVER LN"/>
    <s v="WESLEY CHAPEL"/>
    <n v="33543"/>
    <x v="16"/>
    <n v="380337"/>
    <n v="387116"/>
    <s v="ownerOccupant"/>
    <n v="210177"/>
    <n v="55"/>
    <n v="3.6042068939167602"/>
    <m/>
    <m/>
    <s v="ERNESTO M ROQUE"/>
    <m/>
    <s v="5168221722 DNC, 8132707092 DNC, 8134286628 DNC"/>
    <s v="FRANCIA T ROQUE"/>
    <s v="JAYNEROQUE@YAHOO.COM"/>
    <s v="8132707259 DNC, 8133837303 DNC, 8134286628 DNC"/>
    <s v="1127 CRIMSON CLOVER LN"/>
    <s v="WESLEY CHAPEL"/>
    <s v="FL"/>
    <n v="33543"/>
  </r>
  <r>
    <s v="Low"/>
    <s v="5100 DANCING BAY LN"/>
    <s v="WESLEY CHAPEL"/>
    <n v="33543"/>
    <x v="20"/>
    <n v="410718"/>
    <n v="405971"/>
    <s v="ownerOccupant"/>
    <n v="225164"/>
    <n v="55"/>
    <n v="10.407970335057"/>
    <n v="0.37033592648596098"/>
    <m/>
    <s v="NICOLIA A BARNETT"/>
    <s v="NBTAX2002@YAHOO.COM"/>
    <s v="8132032915 DNC, 8134530256, 8136061414"/>
    <m/>
    <m/>
    <m/>
    <s v="5100 DANCING BAY LN"/>
    <s v="WESLEY CHAPEL"/>
    <s v="FL"/>
    <n v="33543"/>
  </r>
  <r>
    <s v="Low"/>
    <s v="28420 TRANQUIL LAKE CIR"/>
    <s v="WESLEY CHAPEL"/>
    <n v="33543"/>
    <x v="6"/>
    <n v="517505"/>
    <n v="495808"/>
    <s v="ownerOccupant"/>
    <n v="284065"/>
    <n v="55"/>
    <n v="4.1230243294815301"/>
    <m/>
    <m/>
    <s v="KRISTEN M WITKOWSKI"/>
    <s v="RWITCCI@AOL.COM"/>
    <s v="3123161294 DNC"/>
    <m/>
    <m/>
    <m/>
    <s v="28420 TRANQUIL LAKE CIR"/>
    <s v="WESLEY CHAPEL"/>
    <s v="FL"/>
    <n v="33543"/>
  </r>
  <r>
    <s v="Low"/>
    <s v="30140 BARNABY LN"/>
    <s v="WESLEY CHAPEL"/>
    <n v="33543"/>
    <x v="28"/>
    <n v="272825"/>
    <n v="243719"/>
    <s v="ownerOccupant"/>
    <n v="150840"/>
    <n v="55"/>
    <n v="6.3461426091758701"/>
    <m/>
    <m/>
    <s v="DEAN W LEGGE"/>
    <m/>
    <n v="7274301215"/>
    <s v="TRENT TAYLOR"/>
    <m/>
    <m/>
    <s v="30140 BARNABY LN"/>
    <s v="WESLEY CHAPEL"/>
    <s v="FL"/>
    <n v="33543"/>
  </r>
  <r>
    <s v="Low"/>
    <s v="4825 DIAMONDS PALM LOOP"/>
    <s v="WESLEY CHAPEL"/>
    <n v="33543"/>
    <x v="4"/>
    <n v="619424"/>
    <n v="610977"/>
    <s v="ownerOccupant"/>
    <n v="343045"/>
    <n v="55"/>
    <n v="11.991303899654"/>
    <m/>
    <m/>
    <s v="THOMAS P MCDONALD"/>
    <m/>
    <m/>
    <s v="CHRISTINE MCDONALD"/>
    <m/>
    <m/>
    <s v="4825 DIAMONDS PALM LOOP"/>
    <s v="WESLEY CHAPEL"/>
    <s v="FL"/>
    <n v="33543"/>
  </r>
  <r>
    <s v="Low"/>
    <s v="32026 WENLOCK LOOP"/>
    <s v="WESLEY CHAPEL"/>
    <n v="33543"/>
    <x v="5"/>
    <n v="671345"/>
    <n v="648661"/>
    <s v="ownerOccupant"/>
    <n v="369780"/>
    <n v="55"/>
    <n v="9.7654976711842902"/>
    <n v="5.33545870466821"/>
    <m/>
    <s v="SAMUEL M PORRATA"/>
    <s v="DRSMPORRATA@HOTMAIL.COM"/>
    <s v="7874610289, 8139919746 DNC"/>
    <s v="SAMUEL L PORRATA"/>
    <m/>
    <m/>
    <s v="32026 WENLOCK LOOP"/>
    <s v="WESLEY CHAPEL"/>
    <s v="FL"/>
    <n v="33543"/>
  </r>
  <r>
    <s v="Low"/>
    <s v="2612 OAKWOOD PRESERVE DR"/>
    <s v="WESLEY CHAPEL"/>
    <n v="33543"/>
    <x v="9"/>
    <n v="748479"/>
    <n v="860956"/>
    <s v="ownerOccupant"/>
    <n v="409386"/>
    <n v="55"/>
    <n v="1.2654978936118499"/>
    <m/>
    <m/>
    <s v="MICHAEL JAMES DEREN"/>
    <m/>
    <m/>
    <m/>
    <m/>
    <m/>
    <s v="1736 E SUNSHINE ST"/>
    <s v="SPRINGFIELD"/>
    <s v="MO"/>
    <n v="65804"/>
  </r>
  <r>
    <s v="Low"/>
    <s v="1611 GLEN GROVE LOOP"/>
    <s v="WESLEY CHAPEL"/>
    <n v="33543"/>
    <x v="0"/>
    <n v="430224"/>
    <n v="419070"/>
    <s v="ownerOccupant"/>
    <n v="235004"/>
    <n v="55"/>
    <n v="4.2923796161265404"/>
    <m/>
    <m/>
    <s v="THOMAS V NGUYEN"/>
    <s v="THOMASHUNGNGUYEN@HOTMAIL.COM"/>
    <s v="6467526439, 7187920887 DNC, 9175437285 DNC"/>
    <s v="THI THUY NGUYEN"/>
    <m/>
    <m/>
    <s v="1611 GLEN GROVE LOOP"/>
    <s v="WESLEY CHAPEL"/>
    <s v="FL"/>
    <n v="33543"/>
  </r>
  <r>
    <s v="Low"/>
    <s v="30845 WHITLOCK DR"/>
    <s v="WESLEY CHAPEL"/>
    <n v="33543"/>
    <x v="12"/>
    <n v="337654"/>
    <n v="325360"/>
    <s v="ownerOccupant"/>
    <n v="187078"/>
    <n v="55"/>
    <n v="3.3058207035605802"/>
    <m/>
    <m/>
    <s v="KATHERINE PARADAS"/>
    <m/>
    <m/>
    <m/>
    <m/>
    <m/>
    <s v="30845 WHITLOCK DR"/>
    <s v="WESLEY CHAPEL"/>
    <s v="FL"/>
    <n v="33543"/>
  </r>
  <r>
    <s v="Low"/>
    <s v="29123 RIVERGATE RUN"/>
    <s v="WESLEY CHAPEL"/>
    <n v="33543"/>
    <x v="18"/>
    <n v="490566"/>
    <n v="493543"/>
    <s v="ownerOccupant"/>
    <n v="268479"/>
    <n v="55"/>
    <n v="3.8434553288032598"/>
    <m/>
    <m/>
    <s v="ROSSI SARA NELSON"/>
    <m/>
    <m/>
    <m/>
    <m/>
    <m/>
    <s v="29123 RIVERGATE RUN"/>
    <s v="WESLEY CHAPEL"/>
    <s v="FL"/>
    <n v="33543"/>
  </r>
  <r>
    <s v="Low"/>
    <s v="1048 KENNEWICK CT"/>
    <s v="WESLEY CHAPEL"/>
    <n v="33543"/>
    <x v="28"/>
    <n v="254016"/>
    <n v="236052"/>
    <s v="ownerOccupant"/>
    <n v="139734"/>
    <n v="55"/>
    <n v="4.4079719193361697"/>
    <m/>
    <m/>
    <s v="MEHENS D HYPPOLITE"/>
    <s v="MEHENSHYPPOLITE@GMAIL.COM"/>
    <m/>
    <m/>
    <m/>
    <m/>
    <s v="1048 KENNEWICK CT"/>
    <s v="WESLEY CHAPEL"/>
    <s v="FL"/>
    <n v="33543"/>
  </r>
  <r>
    <s v="Low"/>
    <s v="30815 BURLEIGH DR"/>
    <s v="WESLEY CHAPEL"/>
    <n v="33543"/>
    <x v="12"/>
    <n v="387595"/>
    <n v="398984"/>
    <s v="ownerOccupant"/>
    <n v="212050"/>
    <n v="55"/>
    <n v="4.0934560297192304"/>
    <m/>
    <m/>
    <s v="CHRISTOPHER L MCCULLOUGH"/>
    <s v="YOUNG33ATLAS@AOL.COM"/>
    <s v="6303784098 DNC, 6304302646 DNC, 8139910416 DNC"/>
    <m/>
    <m/>
    <m/>
    <s v="30815 BURLEIGH DR"/>
    <s v="WESLEY CHAPEL"/>
    <s v="FL"/>
    <n v="33543"/>
  </r>
  <r>
    <s v="Low"/>
    <s v="33344 CHANCEY RD"/>
    <s v="WESLEY CHAPEL"/>
    <n v="33543"/>
    <x v="8"/>
    <n v="288356"/>
    <n v="256861"/>
    <s v="ownerOccupant"/>
    <n v="158932"/>
    <n v="55"/>
    <n v="3.05044597393344"/>
    <m/>
    <m/>
    <s v="RICHARD P LORENTSEN"/>
    <s v="RPL8008@GMAIL.COM"/>
    <s v="8135458583, 8137831870 DNC"/>
    <m/>
    <m/>
    <m/>
    <s v="33344 CHANCEY RD"/>
    <s v="WESLEY CHAPEL"/>
    <s v="FL"/>
    <n v="33543"/>
  </r>
  <r>
    <s v="Low"/>
    <s v="31843 TURKEYHILL DR"/>
    <s v="WESLEY CHAPEL"/>
    <n v="33543"/>
    <x v="12"/>
    <n v="383828"/>
    <n v="350182"/>
    <s v="ownerOccupant"/>
    <n v="210943"/>
    <n v="55"/>
    <n v="3.43754274850034"/>
    <m/>
    <m/>
    <s v="MILAGROS ANA ROBLES"/>
    <m/>
    <m/>
    <m/>
    <m/>
    <m/>
    <s v="31843 TURKEYHILL DR"/>
    <s v="WESLEY CHAPEL"/>
    <s v="FL"/>
    <n v="33543"/>
  </r>
  <r>
    <s v="Low"/>
    <s v="2407 WILLIMETTE DR"/>
    <s v="WESLEY CHAPEL"/>
    <n v="33543"/>
    <x v="12"/>
    <n v="322267"/>
    <n v="300966"/>
    <s v="ownerOccupant"/>
    <n v="175835"/>
    <n v="55"/>
    <n v="6.02356449935907"/>
    <m/>
    <m/>
    <s v="JAVIER null RIVERA"/>
    <m/>
    <n v="8139979305"/>
    <m/>
    <m/>
    <m/>
    <s v="2407 WILLIMETTE DR"/>
    <s v="WESLEY CHAPEL"/>
    <s v="FL"/>
    <n v="33543"/>
  </r>
  <r>
    <s v="Low"/>
    <s v="4839 POINTE O WOODS DR"/>
    <s v="WESLEY CHAPEL"/>
    <n v="33543"/>
    <x v="4"/>
    <n v="570364"/>
    <n v="545000"/>
    <s v="ownerOccupant"/>
    <n v="314023"/>
    <n v="55"/>
    <n v="3.6095862382703601"/>
    <m/>
    <m/>
    <s v="MARK T WALKER"/>
    <s v="MACHWALK@YAHOO.COM"/>
    <n v="2107937485"/>
    <s v="MARK T WALKER"/>
    <m/>
    <m/>
    <s v="4839 POINTE O WOODS DR"/>
    <s v="WESLEY CHAPEL"/>
    <s v="FL"/>
    <n v="33543"/>
  </r>
  <r>
    <s v="Low"/>
    <s v="30114 FIVE FARMS AVE"/>
    <s v="WESLEY CHAPEL"/>
    <n v="33543"/>
    <x v="4"/>
    <n v="500273"/>
    <n v="495619"/>
    <s v="ownerOccupant"/>
    <n v="273865"/>
    <n v="55"/>
    <n v="4.3031353070240899"/>
    <m/>
    <m/>
    <s v="RICKY A WEBER"/>
    <s v="RAWEBER@PGA.COM"/>
    <s v="8134698290 DNC, 8139916729 DNC"/>
    <s v="RICKY A WEBER"/>
    <m/>
    <m/>
    <s v="30114 FIVE FARMS AVE"/>
    <s v="WESLEY CHAPEL"/>
    <s v="FL"/>
    <n v="33543"/>
  </r>
  <r>
    <s v="Low"/>
    <s v="30239 RED CULVER WAY"/>
    <s v="WESLEY CHAPEL"/>
    <n v="33543"/>
    <x v="4"/>
    <n v="606973"/>
    <n v="339900"/>
    <s v="corporate"/>
    <n v="335661"/>
    <n v="55"/>
    <n v="3.5692643393754899"/>
    <n v="1.64990950066582"/>
    <m/>
    <s v="GAINER B W &amp; T N TRUSTEES"/>
    <m/>
    <m/>
    <s v="GAINER FAMILY LIVING TRUST"/>
    <m/>
    <m/>
    <s v="30239 RED CULVER WAY"/>
    <s v="WESLEY CHAPEL"/>
    <s v="FL"/>
    <n v="33543"/>
  </r>
  <r>
    <s v="Low"/>
    <s v="31212 ALCHESTER DR"/>
    <s v="WESLEY CHAPEL"/>
    <n v="33543"/>
    <x v="12"/>
    <n v="518022"/>
    <n v="524557"/>
    <s v="ownerOccupant"/>
    <n v="284034"/>
    <n v="55"/>
    <n v="13.41603875084"/>
    <n v="2.9563613314852102"/>
    <m/>
    <s v="JANICE M VEGA"/>
    <s v="REDDOTMARY@YAHOO.COM"/>
    <n v="8137741264"/>
    <s v="JOHN J HERNANDEZ"/>
    <m/>
    <s v="8133809743 DNC, 8137741254 DNC, 8137741264"/>
    <s v="31212 ALCHESTER DR"/>
    <s v="WESLEY CHAPEL"/>
    <s v="FL"/>
    <n v="33543"/>
  </r>
  <r>
    <s v="Low"/>
    <s v="28909 MIDNIGHT STAR LOOP"/>
    <s v="WESLEY CHAPEL"/>
    <n v="33543"/>
    <x v="36"/>
    <n v="375080"/>
    <n v="389375"/>
    <s v="ownerOccupant"/>
    <n v="207199"/>
    <n v="55"/>
    <n v="4.0289421999452397"/>
    <m/>
    <m/>
    <s v="SHERRY L WALLACE"/>
    <s v="HUNTERSHERRYL@OUTLOOK.COM"/>
    <s v="3526800315 DNC, 8137870634 DNC, 8139914856 DNC"/>
    <m/>
    <m/>
    <m/>
    <s v="28909 MIDNIGHT STAR LOOP"/>
    <s v="WESLEY CHAPEL"/>
    <s v="FL"/>
    <n v="33543"/>
  </r>
  <r>
    <s v="Low"/>
    <s v="30416 TREYBURN LOOP"/>
    <s v="WESLEY CHAPEL"/>
    <n v="33543"/>
    <x v="12"/>
    <n v="642804"/>
    <n v="649969"/>
    <s v="ownerOccupant"/>
    <n v="355462"/>
    <n v="55"/>
    <n v="4.1499106000161703"/>
    <m/>
    <m/>
    <s v="WENDY M MCCULLOUGH"/>
    <s v="WSHACKLEON@GMAIL.COM"/>
    <s v="8139940899 DNC"/>
    <s v="STACY MCCULLOUGH"/>
    <m/>
    <m/>
    <s v="30416 TREYBURN LOOP"/>
    <s v="WESLEY CHAPEL"/>
    <s v="FL"/>
    <n v="33543"/>
  </r>
  <r>
    <s v="Low"/>
    <s v="1331 CRIMSON CLOVER LN"/>
    <s v="WESLEY CHAPEL"/>
    <n v="33543"/>
    <x v="16"/>
    <n v="437512"/>
    <n v="425686"/>
    <s v="ownerOccupant"/>
    <n v="242626"/>
    <n v="55"/>
    <n v="3.4375452216808502"/>
    <m/>
    <m/>
    <s v="ERNEST J GRANT"/>
    <s v="EJGRANT55@GMAIL.COM"/>
    <s v="8132162922, 8137359861 DNC, 8139738781 DNC"/>
    <m/>
    <m/>
    <m/>
    <s v="1331 CRIMSON CLOVER LN"/>
    <s v="WESLEY CHAPEL"/>
    <s v="FL"/>
    <n v="33543"/>
  </r>
  <r>
    <s v="Low"/>
    <s v="2547 KENCHESTER LOOP"/>
    <s v="WESLEY CHAPEL"/>
    <n v="33543"/>
    <x v="12"/>
    <n v="645587"/>
    <n v="639551"/>
    <s v="ownerOccupant"/>
    <n v="356536"/>
    <n v="55"/>
    <n v="3.95098629340277"/>
    <m/>
    <m/>
    <s v="MATTHEW C KREN"/>
    <s v="FANTASYMKR@BELLSOUTH.COM"/>
    <s v="7574798956 DNC, 7577739126 DNC, 8043054329 DNC"/>
    <s v="CHRISTOPHER MATTHEW KREN"/>
    <m/>
    <m/>
    <s v="2547 KENCHESTER LOOP"/>
    <s v="WESLEY CHAPEL"/>
    <s v="FL"/>
    <n v="33543"/>
  </r>
  <r>
    <s v="Low"/>
    <s v="4955 DIAMONDS PALM LOOP"/>
    <s v="WESLEY CHAPEL"/>
    <n v="33543"/>
    <x v="4"/>
    <n v="621770"/>
    <n v="604377"/>
    <s v="ownerOccupant"/>
    <n v="340141"/>
    <n v="55"/>
    <n v="10.166040290534101"/>
    <m/>
    <m/>
    <s v="LUKE M EGBERT"/>
    <m/>
    <s v="8139948760 DNC"/>
    <s v="WICKE M EGBERT"/>
    <m/>
    <s v="8135454888 DNC, 8139948760 DNC"/>
    <s v="4955 DIAMONDS PALM LOOP"/>
    <s v="WESLEY CHAPEL"/>
    <s v="FL"/>
    <n v="33543"/>
  </r>
  <r>
    <s v="Low"/>
    <s v="31106 CHESAPEAKE BAY DR"/>
    <s v="WESLEY CHAPEL"/>
    <n v="33543"/>
    <x v="9"/>
    <n v="877284"/>
    <n v="905576"/>
    <s v="ownerOccupant"/>
    <n v="482930"/>
    <n v="55"/>
    <n v="5.4590514948289997"/>
    <m/>
    <m/>
    <s v="ANGELA S EDWARDS"/>
    <s v="ANGELA.S.EDWARDS.AE@GMAIL.COM"/>
    <s v="8135453351 DNC, 8139481316 DNC, 8139994330"/>
    <s v="KERRY T EDWARDS"/>
    <s v="KERRY.EDWARDS624@GMAIL.COM"/>
    <s v="8135412415 DNC, 8139481316 DNC, 8139490398 DNC"/>
    <s v="31106 CHESAPEAKE BAY DR"/>
    <s v="WESLEY CHAPEL"/>
    <s v="FL"/>
    <n v="33543"/>
  </r>
  <r>
    <s v="Low"/>
    <s v="31200 CHESAPEAKE BAY DR"/>
    <s v="WESLEY CHAPEL"/>
    <n v="33543"/>
    <x v="9"/>
    <n v="706559"/>
    <n v="728305"/>
    <s v="ownerOccupant"/>
    <n v="391741"/>
    <n v="55"/>
    <n v="4.4832452855560501"/>
    <m/>
    <m/>
    <s v="WILLIAM H HUDAK"/>
    <s v="WHUDAK2000@YAHOO.COM"/>
    <s v="2014360246 DNC, 2014365221 DNC, 2018230305"/>
    <m/>
    <m/>
    <m/>
    <s v="31200 CHESAPEAKE BAY DR"/>
    <s v="WESLEY CHAPEL"/>
    <s v="FL"/>
    <n v="33543"/>
  </r>
  <r>
    <s v="Low"/>
    <s v="4610 POINTE O WOODS DR"/>
    <s v="WESLEY CHAPEL"/>
    <n v="33543"/>
    <x v="4"/>
    <n v="494254"/>
    <n v="481455"/>
    <s v="ownerOccupant"/>
    <n v="271615"/>
    <n v="55"/>
    <n v="4.2628151781225103"/>
    <m/>
    <m/>
    <s v="DWIGHT DELANO MCKENZIE"/>
    <m/>
    <m/>
    <m/>
    <m/>
    <m/>
    <s v="4610 POINTE O WOODS DR"/>
    <s v="WESLEY CHAPEL"/>
    <s v="FL"/>
    <n v="33543"/>
  </r>
  <r>
    <s v="Low"/>
    <s v="2571 GWYNHURST BLVD"/>
    <s v="WESLEY CHAPEL"/>
    <n v="33543"/>
    <x v="5"/>
    <n v="752424"/>
    <n v="756281"/>
    <s v="ownerOccupant"/>
    <n v="416381"/>
    <n v="55"/>
    <n v="4.1875465876705"/>
    <m/>
    <m/>
    <s v="LANNESS G ROBINSON"/>
    <s v="LANNESS.ROBINSON@GMAIL.COM"/>
    <s v="5122550487, 5122553107, 5129630487 DNC"/>
    <s v="GODFREY LANNESS ROBINSON"/>
    <m/>
    <m/>
    <s v="2571 GWYNHURST BLVD"/>
    <s v="WESLEY CHAPEL"/>
    <s v="FL"/>
    <n v="33543"/>
  </r>
  <r>
    <s v="Low"/>
    <s v="28564 TRANQUIL LAKE CIR"/>
    <s v="WESLEY CHAPEL"/>
    <n v="33543"/>
    <x v="6"/>
    <n v="501143"/>
    <n v="477630"/>
    <s v="ownerOccupant"/>
    <n v="277700"/>
    <n v="55"/>
    <n v="6.6552885261101098"/>
    <n v="3.2950734723466701"/>
    <m/>
    <s v="DAVID E BRYANT"/>
    <s v="DEBRYANT15@GMAIL.COM"/>
    <s v="8134846370 DNC, 8134847435, 8137322773 DNC"/>
    <s v="KIPPY O BRYANT"/>
    <s v="DEBRYANT15@GMAIL.COM"/>
    <s v="3525230963 DNC, 8137820593"/>
    <s v="28564 TRANQUIL LAKE CIR"/>
    <s v="WESLEY CHAPEL"/>
    <s v="FL"/>
    <n v="33543"/>
  </r>
  <r>
    <s v="Low"/>
    <s v="2489 GWYNHURST BLVD"/>
    <s v="WESLEY CHAPEL"/>
    <n v="33543"/>
    <x v="5"/>
    <n v="728768"/>
    <n v="689288"/>
    <s v="ownerOccupant"/>
    <n v="402758"/>
    <n v="55"/>
    <n v="7.4160416631819901"/>
    <m/>
    <m/>
    <s v="ANTHONY D HOPKINS"/>
    <m/>
    <s v="8137709351 DNC, 8139071890 DNC, 8139942688 DNC"/>
    <s v="LISA D HOPKINS"/>
    <m/>
    <s v="8137709351 DNC, 8139071890 DNC, 8139942688 DNC"/>
    <s v="2489 GWYNHURST BLVD"/>
    <s v="WESLEY CHAPEL"/>
    <s v="FL"/>
    <n v="33543"/>
  </r>
  <r>
    <s v="Low"/>
    <s v="31525 MARCHESTER DR"/>
    <s v="WESLEY CHAPEL"/>
    <n v="33543"/>
    <x v="12"/>
    <n v="495981"/>
    <n v="440190"/>
    <s v="ownerOccupant"/>
    <n v="274665"/>
    <n v="55"/>
    <n v="3.1149670648832601"/>
    <m/>
    <m/>
    <s v="STEVEN A STEIN"/>
    <s v="SAS10@BELLATLANTIC.NET"/>
    <s v="5404774111 DNC, 7032837028 DNC, 7038216601 DNC"/>
    <s v="MARY L STEIN"/>
    <m/>
    <m/>
    <s v="31525 MARCHESTER DR"/>
    <s v="WESLEY CHAPEL"/>
    <s v="FL"/>
    <n v="33543"/>
  </r>
  <r>
    <s v="Low"/>
    <s v="31905 HEDGEROW DR"/>
    <s v="WESLEY CHAPEL"/>
    <n v="33543"/>
    <x v="40"/>
    <n v="440316"/>
    <n v="409227"/>
    <s v="ownerOccupant"/>
    <n v="240808"/>
    <n v="55"/>
    <n v="0.31389226108248702"/>
    <m/>
    <m/>
    <s v="KARLENE M WHIDDEN"/>
    <s v="LIBBYTHOMSON@HOTMAIL.COM"/>
    <s v="8137140764 DNC, 8137140864 DNC, 8137826408 DNC"/>
    <s v="JERRY G WHIDDEN"/>
    <m/>
    <m/>
    <s v="31905 HEDGEROW DR"/>
    <s v="WESLEY CHAPEL"/>
    <s v="FL"/>
    <n v="33543"/>
  </r>
  <r>
    <s v="Low"/>
    <s v="30208 SWINFORD LN"/>
    <s v="WESLEY CHAPEL"/>
    <n v="33543"/>
    <x v="28"/>
    <n v="272625"/>
    <n v="252443"/>
    <s v="ownerOccupant"/>
    <n v="149614"/>
    <n v="55"/>
    <n v="6.08270970819021"/>
    <m/>
    <m/>
    <s v="MICHAEL KACSER"/>
    <m/>
    <m/>
    <m/>
    <m/>
    <m/>
    <s v="30208 SWINFORD LN"/>
    <s v="WESLEY CHAPEL"/>
    <s v="FL"/>
    <n v="33543"/>
  </r>
  <r>
    <s v="Low"/>
    <s v="29259 PERILLI PL"/>
    <s v="WESLEY CHAPEL"/>
    <n v="33543"/>
    <x v="3"/>
    <n v="652564"/>
    <n v="649000"/>
    <s v="ownerOccupant"/>
    <n v="359068"/>
    <n v="55"/>
    <n v="4.7009892802917097"/>
    <m/>
    <m/>
    <s v="EILLEEN ERIN COSTA"/>
    <m/>
    <m/>
    <m/>
    <m/>
    <m/>
    <s v="29259 PERILLI PL"/>
    <s v="WESLEY CHAPEL"/>
    <s v="FL"/>
    <n v="33543"/>
  </r>
  <r>
    <s v="Low"/>
    <s v="4886 ISOLA CT"/>
    <s v="WESLEY CHAPEL"/>
    <n v="33543"/>
    <x v="3"/>
    <n v="428941"/>
    <n v="402511"/>
    <s v="ownerOccupant"/>
    <n v="235182"/>
    <n v="55"/>
    <n v="1.5558279900935801"/>
    <m/>
    <m/>
    <s v="SONG null CHEN"/>
    <s v="CCLIN530@GMAIL.COM"/>
    <s v="7272762413, 7272766748, 7274556521"/>
    <m/>
    <m/>
    <m/>
    <s v="4886 ISOLA CT"/>
    <s v="WESLEY CHAPEL"/>
    <s v="FL"/>
    <n v="33543"/>
  </r>
  <r>
    <s v="Low"/>
    <s v="4351 ENGLISH TURN WAY"/>
    <s v="WESLEY CHAPEL"/>
    <n v="33543"/>
    <x v="4"/>
    <n v="394505"/>
    <n v="395910"/>
    <s v="ownerOccupant"/>
    <n v="217699"/>
    <n v="55"/>
    <n v="4.5021338401170201"/>
    <m/>
    <m/>
    <s v="RUBY A JOHNSON"/>
    <s v="SHUMPERT@SWBELL.NET"/>
    <s v="9516624522 DNC"/>
    <m/>
    <m/>
    <m/>
    <s v="4351 ENGLISH TURN WAY"/>
    <s v="WESLEY CHAPEL"/>
    <s v="FL"/>
    <n v="33543"/>
  </r>
  <r>
    <s v="Low"/>
    <s v="4415 ASHTON MEADOWS WAY"/>
    <s v="WESLEY CHAPEL"/>
    <n v="33543"/>
    <x v="17"/>
    <n v="364940"/>
    <n v="364441"/>
    <s v="ownerOccupant"/>
    <n v="199107"/>
    <n v="55"/>
    <n v="4.3138929638030099"/>
    <m/>
    <m/>
    <s v="MARK A SIFFORD"/>
    <s v="1513SIFFORD@GMAIL.COM"/>
    <s v="8132930661 DNC"/>
    <m/>
    <m/>
    <m/>
    <s v="4415 ASHTON MEADOWS WAY"/>
    <s v="WESLEY CHAPEL"/>
    <s v="FL"/>
    <n v="33543"/>
  </r>
  <r>
    <s v="Low"/>
    <s v="5740 WILDPINE BLVD"/>
    <s v="WESLEY CHAPEL"/>
    <n v="33543"/>
    <x v="24"/>
    <n v="470249"/>
    <n v="461594"/>
    <s v="ownerOccupant"/>
    <n v="258183"/>
    <n v="55"/>
    <n v="3.4375491100408202"/>
    <m/>
    <m/>
    <s v="KATHLEEN M DOSS"/>
    <s v="KMDSECOND1@GMAIL.COM"/>
    <s v="8139919662 DNC"/>
    <s v="STANLEY R DOSS"/>
    <s v="SRDOSSTWO@GMAIL.COM"/>
    <s v="8137782822, 8137784795 DNC, 8139919662 DNC"/>
    <s v="5740 WILDPINE BLVD"/>
    <s v="WESLEY CHAPEL"/>
    <s v="FL"/>
    <n v="33543"/>
  </r>
  <r>
    <s v="Low"/>
    <s v="32484 WORDEN PASS"/>
    <s v="WESLEY CHAPEL"/>
    <n v="33543"/>
    <x v="0"/>
    <n v="705092"/>
    <n v="669463"/>
    <s v="ownerOccupant"/>
    <n v="385885"/>
    <n v="55"/>
    <n v="4.1149689112592096"/>
    <m/>
    <m/>
    <s v="DANIEL L DIXON"/>
    <s v="DANSKI80@GMAIL.COM"/>
    <s v="7322511680 DNC"/>
    <s v="JENNIFER M DIXON"/>
    <s v="JENNIRATION@MAC.COM"/>
    <s v="9172805628, 9179213110 DNC"/>
    <s v="32484 WORDEN PASS"/>
    <s v="WESLEY CHAPEL"/>
    <s v="FL"/>
    <n v="33543"/>
  </r>
  <r>
    <s v="Low"/>
    <s v="32678 PEZ LANDING LN"/>
    <s v="WESLEY CHAPEL"/>
    <n v="33543"/>
    <x v="0"/>
    <n v="455443"/>
    <n v="437772"/>
    <s v="ownerOccupant"/>
    <n v="248334"/>
    <n v="55"/>
    <n v="5.4106680565822796"/>
    <m/>
    <m/>
    <s v="ALEXIS J RODRIGUEZ"/>
    <m/>
    <n v="8134800524"/>
    <s v="ALEXIS J RODRIGUEZ"/>
    <m/>
    <m/>
    <s v="32678 PEZ LANDING LN"/>
    <s v="WESLEY CHAPEL"/>
    <s v="FL"/>
    <n v="33543"/>
  </r>
  <r>
    <s v="Low"/>
    <s v="32786 NATURAL BRIDGE RD"/>
    <s v="WESLEY CHAPEL"/>
    <n v="33543"/>
    <x v="0"/>
    <n v="677779"/>
    <n v="649078"/>
    <s v="ownerOccupant"/>
    <n v="371338"/>
    <n v="55"/>
    <n v="8.3354683365804991"/>
    <m/>
    <m/>
    <s v="AKIL R KING"/>
    <s v="AKILIKING@YAHOO.COM"/>
    <s v="2406047397, 4435914949, 8135758406"/>
    <s v="ELSA T ZERETSYON"/>
    <s v="TEKESTE_ELSA@YAHOO.COM"/>
    <n v="2406047397"/>
    <s v="32786 NATURAL BRIDGE RD"/>
    <s v="WESLEY CHAPEL"/>
    <s v="FL"/>
    <n v="33543"/>
  </r>
  <r>
    <s v="Low"/>
    <s v="4097 CANINO CT"/>
    <s v="WESLEY CHAPEL"/>
    <n v="33543"/>
    <x v="3"/>
    <n v="681887"/>
    <n v="469900"/>
    <s v="ownerOccupant"/>
    <n v="372080"/>
    <n v="55"/>
    <n v="4.1418517420225998"/>
    <m/>
    <m/>
    <s v="CHARLES S PHILLIPS"/>
    <s v="CHUCK.S.PHILLIPS@GMAIL.COM"/>
    <s v="8132634484 DNC, 8139917508, 9045717590"/>
    <s v="KIMBERLY A PHILLIPS"/>
    <s v="CK1995_25@MSN.COM"/>
    <n v="8139917508"/>
    <s v="4097 CANINO CT"/>
    <s v="WESLEY CHAPEL"/>
    <s v="FL"/>
    <n v="33543"/>
  </r>
  <r>
    <s v="Low"/>
    <s v="1225 CRIMSON CLOVER LN"/>
    <s v="WESLEY CHAPEL"/>
    <n v="33543"/>
    <x v="16"/>
    <n v="431990"/>
    <n v="413696"/>
    <s v="ownerOccupant"/>
    <n v="239403"/>
    <n v="55"/>
    <n v="18.843464645466199"/>
    <m/>
    <m/>
    <s v="NATHANIEL J KIRKLAND"/>
    <s v="NKIRKLAND1@GMAIL.COM"/>
    <s v="7274525887 DNC, 8132983999 DNC, 8137867355 DNC"/>
    <s v="LISA J KIRKLAND"/>
    <m/>
    <m/>
    <s v="1225 CRIMSON CLOVER LN"/>
    <s v="WESLEY CHAPEL"/>
    <s v="FL"/>
    <n v="33543"/>
  </r>
  <r>
    <s v="Low"/>
    <s v="30706 WRENCREST DR"/>
    <s v="WESLEY CHAPEL"/>
    <n v="33543"/>
    <x v="28"/>
    <n v="410287"/>
    <n v="394967"/>
    <s v="ownerOccupant"/>
    <n v="224076"/>
    <n v="55"/>
    <n v="6.8246476579301003"/>
    <m/>
    <m/>
    <s v="MARIA L CHAPMAN"/>
    <s v="MLCHAPMAN96@YAHOO.COM"/>
    <n v="7734276693"/>
    <m/>
    <m/>
    <m/>
    <s v="30706 WRENCREST DR"/>
    <s v="WESLEY CHAPEL"/>
    <s v="FL"/>
    <n v="33543"/>
  </r>
  <r>
    <s v="Low"/>
    <s v="1336 STANDRIDGE DR"/>
    <s v="WESLEY CHAPEL"/>
    <n v="33543"/>
    <x v="28"/>
    <n v="256775"/>
    <n v="236454"/>
    <s v="ownerOccupant"/>
    <n v="141340"/>
    <n v="55"/>
    <n v="5.5262605612803597"/>
    <m/>
    <m/>
    <s v="DYLAN C LARSON"/>
    <m/>
    <m/>
    <m/>
    <m/>
    <m/>
    <s v="1336 STANDRIDGE DR"/>
    <s v="WESLEY CHAPEL"/>
    <s v="FL"/>
    <n v="33543"/>
  </r>
  <r>
    <s v="Low"/>
    <s v="28830 STORMCLOUD PASS"/>
    <s v="WESLEY CHAPEL"/>
    <n v="33543"/>
    <x v="36"/>
    <n v="430381"/>
    <n v="409187"/>
    <s v="ownerOccupant"/>
    <n v="238580"/>
    <n v="55"/>
    <n v="6.5800242089493697"/>
    <m/>
    <m/>
    <s v="GERALDYN G DEJESUS"/>
    <s v="DEJESGESHOPPING@GMAIL.COM"/>
    <s v="9256287905 DNC"/>
    <s v="JOSE M DEJESUS"/>
    <s v="JOSE.DEJESUS1210@GMAIL.COM"/>
    <m/>
    <s v="28830 STORMCLOUD PASS"/>
    <s v="WESLEY CHAPEL"/>
    <s v="FL"/>
    <n v="33543"/>
  </r>
  <r>
    <s v="Low"/>
    <s v="29525 CROSSLAND DR"/>
    <s v="WESLEY CHAPEL"/>
    <n v="33543"/>
    <x v="16"/>
    <n v="370413"/>
    <n v="357183"/>
    <s v="ownerOccupant"/>
    <n v="207931"/>
    <n v="56"/>
    <n v="0.98054117442627398"/>
    <m/>
    <m/>
    <s v="ERIC M KERN"/>
    <s v="EMKERN@YAHOO.COM"/>
    <s v="8139946853, 9895884537 DNC, 9897631238 DNC"/>
    <m/>
    <m/>
    <m/>
    <s v="29525 CROSSLAND DR"/>
    <s v="WESLEY CHAPEL"/>
    <s v="FL"/>
    <n v="33543"/>
  </r>
  <r>
    <s v="Low"/>
    <s v="5359 PINE BARK LN"/>
    <s v="WESLEY CHAPEL"/>
    <n v="33543"/>
    <x v="53"/>
    <n v="637634"/>
    <n v="625905"/>
    <s v="ownerOccupant"/>
    <n v="355815"/>
    <n v="56"/>
    <n v="5.3649497767012599"/>
    <m/>
    <m/>
    <s v="EYAL null CARMELI"/>
    <m/>
    <n v="8139919705"/>
    <s v="ELIYA DORIT CARMELI"/>
    <m/>
    <m/>
    <s v="5359 PINE BARK LN"/>
    <s v="WESLEY CHAPEL"/>
    <s v="FL"/>
    <n v="33543"/>
  </r>
  <r>
    <s v="Low"/>
    <s v="2821 HILLIARD DR"/>
    <s v="WESLEY CHAPEL"/>
    <n v="33543"/>
    <x v="1"/>
    <n v="695512"/>
    <n v="663785"/>
    <s v="ownerOccupant"/>
    <n v="386769"/>
    <n v="56"/>
    <n v="3.8918314995581902"/>
    <m/>
    <m/>
    <s v="JAMIE E SAULSBURY"/>
    <s v="LOTH@LOTHERON.COM"/>
    <s v="2103232567 DNC, 2108546532 DNC"/>
    <s v="LAURA A SAULSBURY"/>
    <m/>
    <m/>
    <s v="2821 HILLIARD DR"/>
    <s v="WESLEY CHAPEL"/>
    <s v="FL"/>
    <n v="33543"/>
  </r>
  <r>
    <s v="Low"/>
    <s v="30819 TEMPLE STAND AVE"/>
    <s v="WESLEY CHAPEL"/>
    <n v="33543"/>
    <x v="20"/>
    <n v="456176"/>
    <n v="430975"/>
    <s v="ownerOccupant"/>
    <n v="254790"/>
    <n v="56"/>
    <n v="6.2548930738490203"/>
    <n v="2.7439825445850698"/>
    <m/>
    <s v="ARMANDINA null SANCHEZ"/>
    <s v="SYGV@HOTMAIL.COM"/>
    <s v="8134546809, 8138080885, 8139739741"/>
    <m/>
    <m/>
    <m/>
    <s v="30819 TEMPLE STAND AVE"/>
    <s v="WESLEY CHAPEL"/>
    <s v="FL"/>
    <n v="33543"/>
  </r>
  <r>
    <s v="Low"/>
    <s v="1434 APPLETON PL"/>
    <s v="WESLEY CHAPEL"/>
    <n v="33543"/>
    <x v="12"/>
    <n v="415495"/>
    <n v="422899"/>
    <s v="ownerOccupant"/>
    <n v="234610"/>
    <n v="56"/>
    <n v="7.3084986736795496"/>
    <m/>
    <m/>
    <s v="BEATRIZ A ROJAS"/>
    <s v="BCRUZ1@MAIL.COM"/>
    <s v="7186197258, 8134286573, 9174070208 DNC"/>
    <m/>
    <m/>
    <m/>
    <s v="1434 APPLETON PL"/>
    <s v="WESLEY CHAPEL"/>
    <s v="FL"/>
    <n v="33543"/>
  </r>
  <r>
    <s v="Low"/>
    <s v="2425 GWYNHURST BLVD"/>
    <s v="WESLEY CHAPEL"/>
    <n v="33543"/>
    <x v="5"/>
    <n v="890283"/>
    <n v="839166"/>
    <s v="ownerOccupant"/>
    <n v="498105"/>
    <n v="56"/>
    <n v="4.0316174478855498"/>
    <m/>
    <m/>
    <s v="KINAL V PATEL"/>
    <s v="KINALP@GMAIL.COM"/>
    <s v="4077583642 DNC, 8132642655 DNC, 9015178099 DNC"/>
    <s v="AMIT PATEL"/>
    <m/>
    <m/>
    <s v="2425 GWYNHURST BLVD"/>
    <s v="WESLEY CHAPEL"/>
    <s v="FL"/>
    <n v="33543"/>
  </r>
  <r>
    <s v="Low"/>
    <s v="29434 SEA DAHLIA PASS"/>
    <s v="WESLEY CHAPEL"/>
    <n v="33543"/>
    <x v="16"/>
    <n v="399324"/>
    <n v="384083"/>
    <s v="ownerOccupant"/>
    <n v="223387"/>
    <n v="56"/>
    <n v="5.3488222239956604"/>
    <m/>
    <m/>
    <s v="JENNIFER A PENA"/>
    <s v="CHEZLEY63@GMAIL.COM"/>
    <s v="8133163841, 8134717890, 8137877880"/>
    <m/>
    <m/>
    <m/>
    <s v="29434 SEA DAHLIA PASS"/>
    <s v="WESLEY CHAPEL"/>
    <s v="FL"/>
    <n v="33543"/>
  </r>
  <r>
    <s v="Low"/>
    <s v="2579 COCO PALM CIR"/>
    <s v="WESLEY CHAPEL"/>
    <n v="33543"/>
    <x v="9"/>
    <n v="728278"/>
    <n v="731451"/>
    <s v="ownerOccupant"/>
    <n v="408598"/>
    <n v="56"/>
    <n v="7.6525859066358004"/>
    <m/>
    <m/>
    <s v="MARVIN R QUINN"/>
    <m/>
    <m/>
    <s v="DEBORA D QUINN"/>
    <m/>
    <m/>
    <s v="2579 COCO PALM CIR"/>
    <s v="WESLEY CHAPEL"/>
    <s v="FL"/>
    <n v="33543"/>
  </r>
  <r>
    <s v="Low"/>
    <s v="1526 BEACONSFIELD DR"/>
    <s v="WESLEY CHAPEL"/>
    <n v="33543"/>
    <x v="12"/>
    <n v="514672"/>
    <n v="573447"/>
    <s v="ownerOccupant"/>
    <n v="289020"/>
    <n v="56"/>
    <n v="5.79774719705172"/>
    <m/>
    <m/>
    <s v="ALRENE M TALIERCIO"/>
    <m/>
    <m/>
    <s v="VINCENT TALIERCIO"/>
    <m/>
    <m/>
    <s v="1526 BEACONSFIELD DR"/>
    <s v="WESLEY CHAPEL"/>
    <s v="FL"/>
    <n v="33543"/>
  </r>
  <r>
    <s v="Low"/>
    <s v="4114 WATERVILLE AVE"/>
    <s v="WESLEY CHAPEL"/>
    <n v="33543"/>
    <x v="4"/>
    <n v="448936"/>
    <n v="439772"/>
    <s v="ownerOccupant"/>
    <n v="253119"/>
    <n v="56"/>
    <n v="16.663339305991101"/>
    <n v="14.991296295238399"/>
    <n v="10.5262425317975"/>
    <s v="ANA JERI GARCIA"/>
    <m/>
    <m/>
    <s v="CARLOS R GARCIA"/>
    <m/>
    <m/>
    <s v="4114 WATERVILLE AVE"/>
    <s v="WESLEY CHAPEL"/>
    <s v="FL"/>
    <n v="33543"/>
  </r>
  <r>
    <s v="Low"/>
    <s v="30850 WHITLOCK DR"/>
    <s v="WESLEY CHAPEL"/>
    <n v="33543"/>
    <x v="12"/>
    <n v="376312"/>
    <n v="329837"/>
    <s v="corporate"/>
    <n v="210455"/>
    <n v="56"/>
    <n v="6.8998984487940502"/>
    <m/>
    <m/>
    <s v="LOVEY K SULLIVAN"/>
    <s v="LKAYRENE@GMAIL.COM"/>
    <s v="4048192906 DNC, 6784597122 DNC, 7704558115 DNC"/>
    <s v="ST LLOYD TIFFANI"/>
    <m/>
    <m/>
    <s v="30850 WHITLOCK DR"/>
    <s v="WESLEY CHAPEL"/>
    <s v="FL"/>
    <n v="33543"/>
  </r>
  <r>
    <s v="Low"/>
    <s v="3520 FOXWOOD BLVD"/>
    <s v="WESLEY CHAPEL"/>
    <n v="33543"/>
    <x v="40"/>
    <n v="335369"/>
    <n v="351321"/>
    <s v="ownerOccupant"/>
    <n v="188185"/>
    <n v="56"/>
    <n v="3.7869954528512002"/>
    <m/>
    <m/>
    <s v="DEVINDRA K SANGAR"/>
    <m/>
    <m/>
    <s v="INDIRA K SANGAR"/>
    <m/>
    <m/>
    <s v="29924 PRAIRIE FALCON DR"/>
    <s v="WESLEY CHAPEL"/>
    <s v="FL"/>
    <n v="33545"/>
  </r>
  <r>
    <s v="Low"/>
    <s v="32664 PEZ LANDING LN"/>
    <s v="WESLEY CHAPEL"/>
    <n v="33543"/>
    <x v="0"/>
    <n v="597301"/>
    <n v="575912"/>
    <s v="ownerOccupant"/>
    <n v="334095"/>
    <n v="56"/>
    <n v="3.8031247182086299"/>
    <m/>
    <m/>
    <s v="BRIAN M BRADLEY"/>
    <s v="FANTASYCHIEFSFAN4EVER@GMAIL.COM"/>
    <s v="9786828962 DNC"/>
    <s v="MARIE ISIDORA BRADLEY"/>
    <m/>
    <m/>
    <s v="32664 PEZ LANDING LN"/>
    <s v="WESLEY CHAPEL"/>
    <s v="FL"/>
    <n v="33543"/>
  </r>
  <r>
    <s v="Low"/>
    <s v="31403 WRENCREST DR"/>
    <s v="WESLEY CHAPEL"/>
    <n v="33543"/>
    <x v="12"/>
    <n v="459685"/>
    <n v="443472"/>
    <s v="ownerOccupant"/>
    <n v="255548"/>
    <n v="56"/>
    <n v="4.8568881591310697"/>
    <m/>
    <m/>
    <s v="CHANDRA D TETER"/>
    <s v="C.TETER1@YAHOO.COM"/>
    <s v="3074339998 DNC, 8135276424, 8139199269"/>
    <s v="PAUL C TETER"/>
    <s v="C.TETER1@YAHOO.COM"/>
    <s v="3074339998 DNC, 8135276424"/>
    <s v="31403 WRENCREST DR"/>
    <s v="WESLEY CHAPEL"/>
    <s v="FL"/>
    <n v="33543"/>
  </r>
  <r>
    <s v="Low"/>
    <s v="2027 RENSSELAER DR"/>
    <s v="WESLEY CHAPEL"/>
    <n v="33543"/>
    <x v="12"/>
    <n v="464010"/>
    <n v="255000"/>
    <s v="ownerOccupant"/>
    <n v="260750"/>
    <n v="56"/>
    <n v="4.1068884020310596"/>
    <m/>
    <m/>
    <s v="DWIGHT E HAWKINS"/>
    <s v="PAULAMMILL@AOL.COM"/>
    <s v="7184775518 DNC, 8134729837 DNC, 8134785749"/>
    <m/>
    <m/>
    <m/>
    <s v="2027 RENSSELAER DR"/>
    <s v="WESLEY CHAPEL"/>
    <s v="FL"/>
    <n v="33543"/>
  </r>
  <r>
    <s v="Low"/>
    <s v="30841 KELMIN TER"/>
    <s v="WESLEY CHAPEL"/>
    <n v="33543"/>
    <x v="11"/>
    <n v="562490"/>
    <n v="540792"/>
    <s v="ownerOccupant"/>
    <n v="313127"/>
    <n v="56"/>
    <n v="4.2654905526931497"/>
    <m/>
    <m/>
    <s v="MARILYN COSTACHE COSTACHE"/>
    <m/>
    <m/>
    <m/>
    <m/>
    <m/>
    <s v="30841 KELMIN TER"/>
    <s v="WESLEY CHAPEL"/>
    <s v="FL"/>
    <n v="33543"/>
  </r>
  <r>
    <s v="Low"/>
    <s v="30336 GLENHAM CT"/>
    <s v="WESLEY CHAPEL"/>
    <n v="33543"/>
    <x v="28"/>
    <n v="447333"/>
    <n v="454904"/>
    <s v="ownerOccupant"/>
    <n v="251725"/>
    <n v="56"/>
    <n v="3.0988241274019299"/>
    <m/>
    <m/>
    <s v="JANICE L CONLEY"/>
    <s v="CONLEY6@VERIZON.NET"/>
    <s v="8132150390, 8139940297 DNC"/>
    <s v="RONALD D CONLEY"/>
    <s v="CONLEY6@VERIZON.NET"/>
    <s v="8132150390, 8139940297 DNC"/>
    <s v="30336 GLENHAM CT"/>
    <s v="WESLEY CHAPEL"/>
    <s v="FL"/>
    <n v="33543"/>
  </r>
  <r>
    <s v="Low"/>
    <s v="1207 KENNEWICK CT"/>
    <s v="WESLEY CHAPEL"/>
    <n v="33543"/>
    <x v="28"/>
    <n v="253491"/>
    <n v="238531"/>
    <s v="ownerOccupant"/>
    <n v="141663"/>
    <n v="56"/>
    <n v="5.4402224338535401"/>
    <m/>
    <m/>
    <s v="SUZAN SALIBA"/>
    <m/>
    <m/>
    <m/>
    <m/>
    <m/>
    <s v="1207 KENNEWICK CT"/>
    <s v="WESLEY CHAPEL"/>
    <s v="FL"/>
    <n v="33543"/>
  </r>
  <r>
    <s v="Low"/>
    <s v="1242 STARRY NIGHT ST"/>
    <s v="WESLEY CHAPEL"/>
    <n v="33543"/>
    <x v="36"/>
    <n v="472531"/>
    <n v="428229"/>
    <s v="ownerOccupant"/>
    <n v="263978"/>
    <n v="56"/>
    <n v="3.8085022378409898"/>
    <m/>
    <m/>
    <s v="JOSEPH R WILLIS"/>
    <s v="JOE.WILLIS@ADDRESS.COM"/>
    <n v="8132983448"/>
    <s v="ELLEN MARY WILLIS"/>
    <m/>
    <m/>
    <s v="1242 STARRY NIGHT ST"/>
    <s v="WESLEY CHAPEL"/>
    <s v="FL"/>
    <n v="33543"/>
  </r>
  <r>
    <s v="Low"/>
    <s v="28429 TRIDENT CT"/>
    <s v="WESLEY CHAPEL"/>
    <n v="33543"/>
    <x v="21"/>
    <n v="341072"/>
    <n v="367207"/>
    <s v="ownerOccupant"/>
    <n v="191241"/>
    <n v="56"/>
    <n v="6.3138788128484604"/>
    <m/>
    <m/>
    <s v="DWAYNE O PARRIS"/>
    <m/>
    <n v="3472038011"/>
    <m/>
    <m/>
    <m/>
    <s v="28429 TRIDENT CT"/>
    <s v="WESLEY CHAPEL"/>
    <s v="FL"/>
    <n v="33543"/>
  </r>
  <r>
    <s v="Low"/>
    <s v="2802 TARRAGONA WAY"/>
    <s v="WESLEY CHAPEL"/>
    <n v="33543"/>
    <x v="9"/>
    <n v="617500"/>
    <n v="644594"/>
    <s v="ownerOccupant"/>
    <n v="345291"/>
    <n v="56"/>
    <n v="3.5477497811193199"/>
    <m/>
    <m/>
    <s v="SONIA M GOPAUL"/>
    <s v="SGOPAUL22@GMAIL.COM"/>
    <n v="3478911449"/>
    <m/>
    <m/>
    <m/>
    <s v="2802 TARRAGONA WAY"/>
    <s v="WESLEY CHAPEL"/>
    <s v="FL"/>
    <n v="33543"/>
  </r>
  <r>
    <s v="Low"/>
    <s v="32714 BROOKS HAWK LN"/>
    <s v="WESLEY CHAPEL"/>
    <n v="33543"/>
    <x v="0"/>
    <n v="388279"/>
    <n v="385933"/>
    <s v="ownerOccupant"/>
    <n v="215825"/>
    <n v="56"/>
    <n v="4.3407612123220298"/>
    <m/>
    <m/>
    <s v="TRUST LIVING LOPEZ"/>
    <m/>
    <m/>
    <s v="WESLEY CHAPEL"/>
    <m/>
    <m/>
    <s v="32714 BROOKS HAWK LN"/>
    <s v="WESLEY CHAPEL"/>
    <s v="FL"/>
    <n v="33543"/>
  </r>
  <r>
    <s v="Low"/>
    <s v="31536 BEARDED OAK DR"/>
    <s v="WESLEY CHAPEL"/>
    <n v="33543"/>
    <x v="12"/>
    <n v="547976"/>
    <n v="515089"/>
    <s v="ownerOccupant"/>
    <n v="308985"/>
    <n v="56"/>
    <n v="8.3461377851826892"/>
    <m/>
    <m/>
    <s v="DAVID null MORALES"/>
    <s v="JETSOFNEWYORK@YAHOO.COM"/>
    <m/>
    <s v="VERONICA MORALES"/>
    <m/>
    <m/>
    <s v="31536 BEARDED OAK DR"/>
    <s v="WESLEY CHAPEL"/>
    <s v="FL"/>
    <n v="33543"/>
  </r>
  <r>
    <s v="Low"/>
    <s v="4150 LOURY DR"/>
    <s v="WESLEY CHAPEL"/>
    <n v="33543"/>
    <x v="46"/>
    <n v="222534"/>
    <n v="228547"/>
    <s v="ownerOccupant"/>
    <n v="125206"/>
    <n v="56"/>
    <n v="5.9348481479925796"/>
    <m/>
    <m/>
    <s v="CHRISTOPHER D DRIES"/>
    <s v="DRIESD222@YAHOO.COM"/>
    <s v="8133182138 DNC, 8133554104 DNC, 8137883610"/>
    <s v="MELINDA null DRIES"/>
    <s v="MELINDADRIES40@GMAIL.COM"/>
    <s v="8133120365 DNC, 8133554104 DNC, 8136809557"/>
    <s v="4150 LOURY DR"/>
    <s v="WESLEY CHAPEL"/>
    <s v="FL"/>
    <n v="33543"/>
  </r>
  <r>
    <s v="Low"/>
    <s v="5631 GRAY RD"/>
    <s v="WESLEY CHAPEL"/>
    <n v="33543"/>
    <x v="34"/>
    <n v="351722"/>
    <n v="330776"/>
    <s v="ownerOccupant"/>
    <n v="196670"/>
    <n v="56"/>
    <n v="7.8300094386573997"/>
    <m/>
    <m/>
    <s v="MARK C HILLHOUSE"/>
    <s v="CHILLHOUSE70@GMAIL.COM"/>
    <s v="6038608317 DNC, 6039348299 DNC, 8139945750"/>
    <s v="MARK C HILLHOUSE"/>
    <m/>
    <m/>
    <s v="5631 GRAY RD"/>
    <s v="WESLEY CHAPEL"/>
    <s v="FL"/>
    <n v="33543"/>
  </r>
  <r>
    <s v="Low"/>
    <s v="30249 LYNNE DR"/>
    <s v="WESLEY CHAPEL"/>
    <n v="33543"/>
    <x v="26"/>
    <n v="590852"/>
    <n v="585951"/>
    <s v="ownerOccupant"/>
    <n v="328347"/>
    <n v="56"/>
    <n v="6.7708698886462004"/>
    <m/>
    <m/>
    <s v="EDMUND ROBERT DRIVER"/>
    <m/>
    <m/>
    <s v="KATHERYN DRIVER"/>
    <m/>
    <m/>
    <s v="30249 LYNNE DR"/>
    <s v="WESLEY CHAPEL"/>
    <s v="FL"/>
    <n v="33543"/>
  </r>
  <r>
    <s v="Low"/>
    <s v="1065 MONTGOMERY BELL RD"/>
    <s v="WESLEY CHAPEL"/>
    <n v="33543"/>
    <x v="0"/>
    <n v="784840"/>
    <n v="785801"/>
    <s v="ownerOccupant"/>
    <n v="436176"/>
    <n v="56"/>
    <n v="5.30581657009159"/>
    <m/>
    <m/>
    <s v="ROBERT WINCHELL"/>
    <m/>
    <m/>
    <s v="VINICIO F FLORES"/>
    <m/>
    <m/>
    <s v="1065 MONTGOMERY BELL RD"/>
    <s v="WESLEY CHAPEL"/>
    <s v="FL"/>
    <n v="33543"/>
  </r>
  <r>
    <s v="Low"/>
    <s v="3904 LANGDRUM DR"/>
    <s v="WESLEY CHAPEL"/>
    <n v="33543"/>
    <x v="5"/>
    <n v="454308"/>
    <n v="416967"/>
    <s v="ownerOccupant"/>
    <n v="254279"/>
    <n v="56"/>
    <n v="4.4697950651819403"/>
    <m/>
    <m/>
    <s v="NIRA null MAHARAJ"/>
    <s v="NIRAMAHARAJ@HOTMAIL.COM"/>
    <m/>
    <s v="SAMUEL D SOTO"/>
    <s v="SAMSOTO8526@YAHOO.COM"/>
    <s v="2129951131, 6468582114, 8135737024"/>
    <s v="3904 LANGDRUM DR"/>
    <s v="WESLEY CHAPEL"/>
    <s v="FL"/>
    <n v="33543"/>
  </r>
  <r>
    <s v="Low"/>
    <s v="1551 SALMONBERRY ST"/>
    <s v="WESLEY CHAPEL"/>
    <n v="33543"/>
    <x v="12"/>
    <n v="628941"/>
    <n v="674019"/>
    <s v="ownerOccupant"/>
    <n v="351586"/>
    <n v="56"/>
    <n v="3.1095802322281898"/>
    <m/>
    <m/>
    <s v="TAYLOR K RANKER"/>
    <s v="TAYLORR@DALCOINC.COM"/>
    <s v="3072340715 DNC, 3074731267 DNC, 3078513233 DNC"/>
    <s v="LOIS J RANKER"/>
    <m/>
    <m/>
    <s v="1551 SALMONBERRY ST"/>
    <s v="WESLEY CHAPEL"/>
    <s v="FL"/>
    <n v="33543"/>
  </r>
  <r>
    <s v="Low"/>
    <s v="4043 HUNTINGDALE CT"/>
    <s v="WESLEY CHAPEL"/>
    <n v="33543"/>
    <x v="4"/>
    <n v="458388"/>
    <n v="452496"/>
    <s v="ownerOccupant"/>
    <n v="258851"/>
    <n v="56"/>
    <n v="3.6929140256309698"/>
    <m/>
    <m/>
    <s v="SEAN P PERRY"/>
    <m/>
    <s v="4147042142 DNC"/>
    <s v="HEARTT JESSICA PERRY"/>
    <m/>
    <m/>
    <s v="4043 HUNTINGDALE CT"/>
    <s v="WESLEY CHAPEL"/>
    <s v="FL"/>
    <n v="33543"/>
  </r>
  <r>
    <s v="Low"/>
    <s v="30451 COLEHAVEN CT"/>
    <s v="WESLEY CHAPEL"/>
    <n v="33543"/>
    <x v="12"/>
    <n v="601063"/>
    <n v="551626"/>
    <s v="ownerOccupant"/>
    <n v="335602"/>
    <n v="56"/>
    <n v="2.70904306252489"/>
    <m/>
    <m/>
    <s v="DAVID A FARMER"/>
    <s v="JKIMFARMER@YAHOO.COM"/>
    <s v="7275142097 DNC"/>
    <s v="JENNIFER A FARMER"/>
    <s v="JENNIFERFARMER@ME.COM"/>
    <s v="7274215979 DNC"/>
    <s v="30451 COLEHAVEN CT"/>
    <s v="WESLEY CHAPEL"/>
    <s v="FL"/>
    <n v="33543"/>
  </r>
  <r>
    <s v="Low"/>
    <s v="4101 FRONTERA LN"/>
    <s v="WESLEY CHAPEL"/>
    <n v="33543"/>
    <x v="3"/>
    <n v="953856"/>
    <n v="920401"/>
    <s v="ownerOccupant"/>
    <n v="533569"/>
    <n v="56"/>
    <n v="4.05581796218513"/>
    <m/>
    <m/>
    <s v="ESTER ANNETTE MEANS"/>
    <m/>
    <m/>
    <s v="MAURICE STEVEN MEANS"/>
    <m/>
    <m/>
    <s v="4101 FRONTERA LN"/>
    <s v="WESLEY CHAPEL"/>
    <s v="FL"/>
    <n v="33543"/>
  </r>
  <r>
    <s v="Low"/>
    <s v="29506 PICANA LN"/>
    <s v="WESLEY CHAPEL"/>
    <n v="33543"/>
    <x v="3"/>
    <n v="826082"/>
    <n v="800020"/>
    <s v="ownerOccupant"/>
    <n v="461893"/>
    <n v="56"/>
    <n v="4.3568932310956701"/>
    <m/>
    <m/>
    <s v="SH PATEL"/>
    <m/>
    <m/>
    <s v="KUMAR BHAVIN PATEL"/>
    <m/>
    <m/>
    <s v="29506 PICANA LN"/>
    <s v="WESLEY CHAPEL"/>
    <s v="FL"/>
    <n v="33543"/>
  </r>
  <r>
    <s v="Low"/>
    <s v="1208 BENSBROOKE DR"/>
    <s v="WESLEY CHAPEL"/>
    <n v="33543"/>
    <x v="12"/>
    <n v="377935"/>
    <n v="356835"/>
    <s v="ownerOccupant"/>
    <n v="211206"/>
    <n v="56"/>
    <n v="4.1337751834117302"/>
    <m/>
    <m/>
    <s v="DARLENE D HOLDEN"/>
    <s v="RUDYLHOLDEN@YAHOO.COM"/>
    <s v="3132053322, 3135754499"/>
    <s v="RUDOLPH L HOLDEN"/>
    <s v="RUDYLHOLDEN@YAHOO.COM"/>
    <n v="3135754499"/>
    <s v="1208 BENSBROOKE DR"/>
    <s v="WESLEY CHAPEL"/>
    <s v="FL"/>
    <n v="33543"/>
  </r>
  <r>
    <s v="Low"/>
    <s v="28643 FAIRWEATHER DR"/>
    <s v="WESLEY CHAPEL"/>
    <n v="33543"/>
    <x v="36"/>
    <n v="447357"/>
    <n v="423851"/>
    <s v="ownerOccupant"/>
    <n v="252481"/>
    <n v="56"/>
    <n v="4.9697966889747596"/>
    <m/>
    <m/>
    <s v="UMRAN OZYILMAZ"/>
    <m/>
    <m/>
    <s v="IBRAHIM OZYILMAZ"/>
    <m/>
    <m/>
    <s v="28643 FAIRWEATHER DR"/>
    <s v="WESLEY CHAPEL"/>
    <s v="FL"/>
    <n v="33543"/>
  </r>
  <r>
    <s v="Low"/>
    <s v="2237 HOLLOW FOREST CT"/>
    <s v="WESLEY CHAPEL"/>
    <n v="33543"/>
    <x v="9"/>
    <n v="926977"/>
    <n v="972640"/>
    <s v="ownerOccupant"/>
    <n v="521397"/>
    <n v="56"/>
    <n v="6.0773237991586999"/>
    <m/>
    <m/>
    <s v="PHILLIP L KENNEY"/>
    <s v="PKENNEY55@YAHOO.COM"/>
    <s v="7273663535, 7273748547"/>
    <s v="TANIA A KENNEY"/>
    <s v="TKENNEY13@YAHOO.COM"/>
    <s v="7273663535, 7277441251 DNC, 8138430592"/>
    <s v="2237 HOLLOW FOREST CT"/>
    <s v="WESLEY CHAPEL"/>
    <s v="FL"/>
    <n v="33543"/>
  </r>
  <r>
    <s v="Low"/>
    <s v="1627 SASSAFRAS DR"/>
    <s v="WESLEY CHAPEL"/>
    <n v="33543"/>
    <x v="33"/>
    <n v="380147"/>
    <n v="363200"/>
    <s v="ownerOccupant"/>
    <n v="211985"/>
    <n v="56"/>
    <n v="8.4187216489633094"/>
    <n v="0.71442057369449397"/>
    <m/>
    <s v="JENNIFER M MEADE"/>
    <s v="JENMEADE@NETZERO.NET"/>
    <s v="8134640611 DNC"/>
    <s v="MELANIC BRAILO"/>
    <m/>
    <m/>
    <s v="1627 SASSAFRAS DR"/>
    <s v="WESLEY CHAPEL"/>
    <s v="FL"/>
    <n v="33543"/>
  </r>
  <r>
    <s v="Low"/>
    <s v="32035 WATOGA LOOP"/>
    <s v="WESLEY CHAPEL"/>
    <n v="33543"/>
    <x v="0"/>
    <n v="675857"/>
    <n v="642021"/>
    <s v="ownerOccupant"/>
    <n v="379907"/>
    <n v="56"/>
    <n v="8.5396898573464206"/>
    <m/>
    <m/>
    <s v="MONIKA A BIGEL"/>
    <s v="BRANDED21@YAHOO.COM"/>
    <s v="8139732020 DNC"/>
    <m/>
    <m/>
    <m/>
    <s v="32035 WATOGA LOOP"/>
    <s v="WESLEY CHAPEL"/>
    <s v="FL"/>
    <n v="33543"/>
  </r>
  <r>
    <s v="Low"/>
    <s v="2941 HILLIARD DR"/>
    <s v="WESLEY CHAPEL"/>
    <n v="33543"/>
    <x v="1"/>
    <n v="685255"/>
    <n v="655964"/>
    <s v="ownerOccupant"/>
    <n v="381010"/>
    <n v="56"/>
    <n v="5.6956038358721601"/>
    <m/>
    <m/>
    <s v="YESSIKA A NEGRON"/>
    <s v="YESSIKA1232@GMAIL.COM"/>
    <s v="8132913693 DNC, 8139949131, 9542707297 DNC"/>
    <s v="NEGRON FELIX MERCADO"/>
    <m/>
    <m/>
    <s v="2941 HILLIARD DR"/>
    <s v="WESLEY CHAPEL"/>
    <s v="FL"/>
    <n v="33543"/>
  </r>
  <r>
    <s v="Low"/>
    <s v="4932 ROLLING GREEN DR"/>
    <s v="WESLEY CHAPEL"/>
    <n v="33543"/>
    <x v="4"/>
    <n v="443184"/>
    <n v="463499"/>
    <s v="ownerOccupant"/>
    <n v="247643"/>
    <n v="56"/>
    <n v="8.3676475268506003"/>
    <m/>
    <m/>
    <s v="CECIL M THORNHILL"/>
    <s v="CECIL.THORNHILL@GMAIL.COM"/>
    <s v="8636653834, 8636984504"/>
    <s v="LISA S HOWELL"/>
    <s v="WJDWLGHKS25@NAVER.COM"/>
    <n v="8636984509"/>
    <s v="4932 ROLLING GREEN DR"/>
    <s v="WESLEY CHAPEL"/>
    <s v="FL"/>
    <n v="33543"/>
  </r>
  <r>
    <s v="Low"/>
    <s v="3917 LANGDRUM DR"/>
    <s v="WESLEY CHAPEL"/>
    <n v="33543"/>
    <x v="5"/>
    <n v="435400"/>
    <n v="434408"/>
    <s v="ownerOccupant"/>
    <n v="242717"/>
    <n v="56"/>
    <n v="16.623024098248901"/>
    <n v="9.9187915681905796"/>
    <m/>
    <s v="YANET ARBOLEDA"/>
    <m/>
    <m/>
    <s v="JOHANNA M SCHAUER"/>
    <m/>
    <m/>
    <s v="3917 LANGDRUM DR"/>
    <s v="WESLEY CHAPEL"/>
    <s v="FL"/>
    <n v="33543"/>
  </r>
  <r>
    <s v="Low"/>
    <s v="28838 FALLING LEAVES WAY"/>
    <s v="WESLEY CHAPEL"/>
    <n v="33543"/>
    <x v="14"/>
    <n v="735238"/>
    <n v="429900"/>
    <s v="ownerOccupant"/>
    <n v="413721"/>
    <n v="56"/>
    <n v="14.2305509801871"/>
    <n v="3.64184130276782"/>
    <m/>
    <s v="MELISSA A BETHEL"/>
    <s v="MISSIEB7@GMAIL.COM"/>
    <s v="8139914352 DNC"/>
    <s v="NOAH P BETHEL"/>
    <s v="NOAH.BETHEL@GMAIL.COM"/>
    <s v="8133949612, 8139914352 DNC"/>
    <s v="28838 FALLING LEAVES WAY"/>
    <s v="WESLEY CHAPEL"/>
    <s v="FL"/>
    <n v="33543"/>
  </r>
  <r>
    <s v="Low"/>
    <s v="3837 LANGDRUM DR"/>
    <s v="WESLEY CHAPEL"/>
    <n v="33543"/>
    <x v="5"/>
    <n v="438969"/>
    <n v="403408"/>
    <s v="ownerOccupant"/>
    <n v="245163"/>
    <n v="56"/>
    <n v="4.5800133463074904"/>
    <m/>
    <m/>
    <s v="DAVID J WITTY"/>
    <s v="DAVE.WITTY300@HOTMAIL.COM"/>
    <s v="8622444570 DNC, 8624325291 DNC, 9735378780 DNC"/>
    <m/>
    <m/>
    <m/>
    <s v="3837 LANGDRUM DR"/>
    <s v="WESLEY CHAPEL"/>
    <s v="FL"/>
    <n v="33543"/>
  </r>
  <r>
    <s v="Low"/>
    <s v="3904 KIAH DR"/>
    <s v="WESLEY CHAPEL"/>
    <n v="33543"/>
    <x v="52"/>
    <n v="179199"/>
    <n v="203254"/>
    <s v="ownerOccupant"/>
    <n v="100946"/>
    <n v="56"/>
    <n v="7.2171105742545301"/>
    <n v="2.3999062731792602"/>
    <n v="0.75205681081366904"/>
    <s v="MELISSA A INCARDONA"/>
    <s v="MELISSAINCARDONA@HOTMAIL.COM"/>
    <s v="8133554948, 8133775584, 8133775636 DNC"/>
    <s v="RALPH INCARDONA"/>
    <m/>
    <m/>
    <s v="3904 KIAH DR"/>
    <s v="WESLEY CHAPEL"/>
    <s v="FL"/>
    <n v="33543"/>
  </r>
  <r>
    <s v="Low"/>
    <s v="4623 COACHFORD DR"/>
    <s v="WESLEY CHAPEL"/>
    <n v="33543"/>
    <x v="11"/>
    <n v="646256"/>
    <n v="400000"/>
    <s v="ownerOccupant"/>
    <n v="363069"/>
    <n v="56"/>
    <n v="4.3354587046038997"/>
    <m/>
    <m/>
    <s v="CARRIE A STRASHEIM"/>
    <m/>
    <n v="9413710738"/>
    <s v="JOSHUA A STRASHEIM"/>
    <s v="J_STRAS@HOTMAIL.COM"/>
    <s v="9413068975, 9413710738"/>
    <s v="4623 COACHFORD DR"/>
    <s v="WESLEY CHAPEL"/>
    <s v="FL"/>
    <n v="33543"/>
  </r>
  <r>
    <s v="Low"/>
    <s v="31501 CHATTERLY DR"/>
    <s v="WESLEY CHAPEL"/>
    <n v="33543"/>
    <x v="12"/>
    <n v="483467"/>
    <n v="475532"/>
    <s v="ownerOccupant"/>
    <n v="268371"/>
    <n v="56"/>
    <n v="3.7493686388951102"/>
    <m/>
    <m/>
    <s v="RICKIE ODNEAL"/>
    <m/>
    <m/>
    <m/>
    <m/>
    <m/>
    <s v="31501 CHATTERLY DR"/>
    <s v="WESLEY CHAPEL"/>
    <s v="FL"/>
    <n v="33543"/>
  </r>
  <r>
    <s v="Low"/>
    <s v="30222 EMMETTS CT"/>
    <s v="WESLEY CHAPEL"/>
    <n v="33543"/>
    <x v="28"/>
    <n v="391374"/>
    <n v="355773"/>
    <s v="ownerOccupant"/>
    <n v="218382"/>
    <n v="56"/>
    <n v="3.74399229487131"/>
    <m/>
    <m/>
    <s v="HILDA E CUERVO"/>
    <s v="DITULINI@NETSCAPE.NET"/>
    <s v="7137991401 DNC, 8139962315 DNC, 8322659067 DNC"/>
    <m/>
    <m/>
    <m/>
    <s v="30222 EMMETTS CT"/>
    <s v="WESLEY CHAPEL"/>
    <s v="FL"/>
    <n v="33543"/>
  </r>
  <r>
    <s v="Low"/>
    <s v="28932 LUCERO LN"/>
    <s v="WESLEY CHAPEL"/>
    <n v="33543"/>
    <x v="3"/>
    <n v="824109"/>
    <n v="819891"/>
    <s v="ownerOccupant"/>
    <n v="457935"/>
    <n v="56"/>
    <n v="6.8461428326923999"/>
    <m/>
    <m/>
    <s v="JUSTIN R FARRELL"/>
    <s v="JUSTIN.R.FARRELL@GMAIL.COM"/>
    <s v="3097212633 DNC, 8153764351, 8158781606"/>
    <s v="REGINA R FARRELL"/>
    <s v="RRBRECHT82@GMAIL.COM"/>
    <s v="3097212633 DNC, 8153766313 DNC"/>
    <s v="28932 LUCERO LN"/>
    <s v="WESLEY CHAPEL"/>
    <s v="FL"/>
    <n v="33543"/>
  </r>
  <r>
    <s v="Low"/>
    <s v="5105 CELLO WOOD LN"/>
    <s v="WESLEY CHAPEL"/>
    <n v="33543"/>
    <x v="20"/>
    <n v="547957"/>
    <n v="478010"/>
    <s v="ownerOccupant"/>
    <n v="307567"/>
    <n v="56"/>
    <n v="3.5343150976951399"/>
    <m/>
    <m/>
    <s v="MIGUEL A MERCEDES"/>
    <s v="MIGUELMERCEDES@HOTMAIL.COM"/>
    <s v="8133838894 DNC, 8133850534 DNC, 8133914472 DNC"/>
    <s v="CAROLINE MERCEDES"/>
    <m/>
    <m/>
    <s v="5105 CELLO WOOD LN"/>
    <s v="WESLEY CHAPEL"/>
    <s v="FL"/>
    <n v="33543"/>
  </r>
  <r>
    <s v="Low"/>
    <s v="1517 BAYTHORN DR"/>
    <s v="WESLEY CHAPEL"/>
    <n v="33543"/>
    <x v="12"/>
    <n v="521917"/>
    <n v="518810"/>
    <s v="ownerOccupant"/>
    <n v="290037"/>
    <n v="56"/>
    <n v="8.3246376785892"/>
    <n v="0.89990649759806796"/>
    <m/>
    <s v="CAROL A CARUANA"/>
    <s v="CAROLCARUANA22@GMAIL.COM"/>
    <s v="7273758827 DNC, 8138383949 DNC"/>
    <s v="JEFFREY S CARUANA"/>
    <s v="JSCRPH@YAHOO.COM"/>
    <s v="7272711698, 7273758827 DNC"/>
    <s v="1517 BAYTHORN DR"/>
    <s v="WESLEY CHAPEL"/>
    <s v="FL"/>
    <n v="33543"/>
  </r>
  <r>
    <s v="Low"/>
    <s v="33255 TAMMY LN"/>
    <s v="WESLEY CHAPEL"/>
    <n v="33543"/>
    <x v="59"/>
    <n v="497942"/>
    <n v="536435"/>
    <s v="ownerOccupant"/>
    <n v="279980"/>
    <n v="56"/>
    <n v="4.32194995280142"/>
    <m/>
    <m/>
    <s v="CLAUDE M WARE"/>
    <s v="CLAUDE.WARE@HOTMAIL.COM"/>
    <s v="8137797684 DNC"/>
    <m/>
    <m/>
    <m/>
    <s v="33255 TAMMY LN"/>
    <s v="WESLEY CHAPEL"/>
    <s v="FL"/>
    <n v="33543"/>
  </r>
  <r>
    <s v="Low"/>
    <s v="30215 LAURELWOOD LN"/>
    <s v="WESLEY CHAPEL"/>
    <n v="33543"/>
    <x v="15"/>
    <n v="585392"/>
    <n v="600260"/>
    <s v="ownerOccupant"/>
    <n v="330122"/>
    <n v="56"/>
    <n v="4.9348534034622604"/>
    <m/>
    <m/>
    <s v="CARYN TERWILLIGER"/>
    <m/>
    <m/>
    <s v="CORY TERWILLIGER"/>
    <m/>
    <m/>
    <s v="27 FAIRVIEW DR"/>
    <s v="DANVILLE"/>
    <s v="PA"/>
    <n v="17821"/>
  </r>
  <r>
    <s v="Low"/>
    <s v="31903 ROTHBURY CT"/>
    <s v="WESLEY CHAPEL"/>
    <n v="33543"/>
    <x v="22"/>
    <n v="923229"/>
    <n v="849567"/>
    <s v="ownerOccupant"/>
    <n v="517512"/>
    <n v="56"/>
    <n v="6.0262512588361199"/>
    <m/>
    <m/>
    <s v="ANGELA M TROUPE"/>
    <s v="ANGELA@VIOLETVICTORIA.COM"/>
    <s v="4076542518 DNC, 6517144640 DNC, 7153770419 DNC"/>
    <s v="ROBERT C TROUPE"/>
    <s v="TROUPE2@HOTMAIL.COM"/>
    <s v="6514287066 DNC, 6517144640 DNC"/>
    <s v="31903 ROTHBURY CT"/>
    <s v="WESLEY CHAPEL"/>
    <s v="FL"/>
    <n v="33543"/>
  </r>
  <r>
    <s v="Low"/>
    <s v="32697 NATURAL BRIDGE RD"/>
    <s v="WESLEY CHAPEL"/>
    <n v="33543"/>
    <x v="0"/>
    <n v="717663"/>
    <n v="454900"/>
    <s v="ownerOccupant"/>
    <n v="401693"/>
    <n v="56"/>
    <n v="5.2950686934986004"/>
    <m/>
    <m/>
    <s v="JORGE J FUENTES"/>
    <s v="AKFUENTES16@GMAIL.COM"/>
    <s v="4074590857, 8135276087 DNC, 8139919876 DNC"/>
    <s v="JAVIER JORGE FUENTES"/>
    <m/>
    <m/>
    <s v="32697 NATURAL BRIDGE RD"/>
    <s v="WESLEY CHAPEL"/>
    <s v="FL"/>
    <n v="33543"/>
  </r>
  <r>
    <s v="Low"/>
    <s v="32634 BROOKS HAWK LN"/>
    <s v="WESLEY CHAPEL"/>
    <n v="33543"/>
    <x v="0"/>
    <n v="551019"/>
    <n v="540555"/>
    <s v="ownerOccupant"/>
    <n v="307424"/>
    <n v="56"/>
    <n v="4.98592938330719"/>
    <m/>
    <m/>
    <s v="JAVIER JOSE RAMIREZ"/>
    <m/>
    <m/>
    <s v="SOLANGEL LASPRIELLA"/>
    <m/>
    <m/>
    <s v="32634 BROOKS HAWK LN"/>
    <s v="WESLEY CHAPEL"/>
    <s v="FL"/>
    <n v="33543"/>
  </r>
  <r>
    <s v="Low"/>
    <s v="32024 WATOGA LOOP"/>
    <s v="WESLEY CHAPEL"/>
    <n v="33543"/>
    <x v="0"/>
    <n v="557348"/>
    <n v="529164"/>
    <s v="ownerOccupant"/>
    <n v="313424"/>
    <n v="56"/>
    <n v="8.2224885231543698"/>
    <m/>
    <m/>
    <s v="CAROLINE POMEROY"/>
    <m/>
    <m/>
    <s v="ASHLEY POMEROY"/>
    <m/>
    <m/>
    <s v="32024 WATOGA LOOP"/>
    <s v="WESLEY CHAPEL"/>
    <s v="FL"/>
    <n v="33543"/>
  </r>
  <r>
    <s v="Low"/>
    <s v="31609 FAIRHILL DR"/>
    <s v="WESLEY CHAPEL"/>
    <n v="33543"/>
    <x v="1"/>
    <n v="776740"/>
    <n v="724761"/>
    <s v="ownerOccupant"/>
    <n v="433351"/>
    <n v="56"/>
    <n v="6.8891554165733204"/>
    <m/>
    <m/>
    <s v="MICHAEL A MANOS"/>
    <s v="AMANOSSERVICE@YAHOO.COM"/>
    <s v="3524425379, 7279349256"/>
    <m/>
    <m/>
    <m/>
    <s v="31609 FAIRHILL DR"/>
    <s v="WESLEY CHAPEL"/>
    <s v="FL"/>
    <n v="33543"/>
  </r>
  <r>
    <s v="Low"/>
    <s v="32183 FIREMOSS LN"/>
    <s v="WESLEY CHAPEL"/>
    <n v="33543"/>
    <x v="22"/>
    <n v="789463"/>
    <n v="744448"/>
    <s v="ownerOccupant"/>
    <n v="441846"/>
    <n v="56"/>
    <n v="6.2305532662223699"/>
    <m/>
    <m/>
    <s v="MICHAEL M HOWELL"/>
    <s v="A.PARKINSON73@GMAIL.COM"/>
    <m/>
    <s v="STEPHEN A HOWELL"/>
    <m/>
    <s v="9414214991, 9415381891, 9418756489"/>
    <s v="32183 FIREMOSS LN"/>
    <s v="WESLEY CHAPEL"/>
    <s v="FL"/>
    <n v="33543"/>
  </r>
  <r>
    <s v="Low"/>
    <s v="1632 BROOKSBEND DR"/>
    <s v="WESLEY CHAPEL"/>
    <n v="33543"/>
    <x v="18"/>
    <n v="429392"/>
    <n v="436629"/>
    <s v="ownerOccupant"/>
    <n v="239115"/>
    <n v="56"/>
    <n v="4.4267898253621496"/>
    <m/>
    <m/>
    <s v="KRISTEN M TAVOLARO"/>
    <s v="KRISTEN.TAVOLARO@SDHC.K12.FL.US"/>
    <s v="3525973805 DNC, 3526832077 DNC"/>
    <s v="CHRISTOPHER OCHOA"/>
    <m/>
    <m/>
    <s v="1632 BROOKSBEND DR"/>
    <s v="WESLEY CHAPEL"/>
    <s v="FL"/>
    <n v="33543"/>
  </r>
  <r>
    <s v="Low"/>
    <s v="1325 STOKESLEY PL"/>
    <s v="WESLEY CHAPEL"/>
    <n v="33543"/>
    <x v="12"/>
    <n v="518803"/>
    <n v="489105"/>
    <s v="ownerOccupant"/>
    <n v="289776"/>
    <n v="56"/>
    <n v="11.4671124074074"/>
    <n v="3.2816285364396598"/>
    <m/>
    <s v="MICHAEL A PASSARELLI"/>
    <m/>
    <s v="8133836611 DNC"/>
    <s v="MICHELE HEATHER PASSARELLI"/>
    <m/>
    <m/>
    <s v="1325 STOKESLEY PL"/>
    <s v="WESLEY CHAPEL"/>
    <s v="FL"/>
    <n v="33543"/>
  </r>
  <r>
    <s v="Low"/>
    <s v="30851 IVERSON DR"/>
    <s v="WESLEY CHAPEL"/>
    <n v="33543"/>
    <x v="12"/>
    <n v="439082"/>
    <n v="423022"/>
    <s v="ownerOccupant"/>
    <n v="245762"/>
    <n v="56"/>
    <n v="6.9079726224611697"/>
    <m/>
    <m/>
    <s v="TU T NGUYUEN"/>
    <m/>
    <m/>
    <m/>
    <m/>
    <m/>
    <s v="30851 IVERSON DR"/>
    <s v="WESLEY CHAPEL"/>
    <s v="FL"/>
    <n v="33543"/>
  </r>
  <r>
    <s v="Low"/>
    <s v="28319 TALL GRASS DR"/>
    <s v="WESLEY CHAPEL"/>
    <n v="33543"/>
    <x v="44"/>
    <n v="410255"/>
    <n v="402659"/>
    <s v="ownerOccupant"/>
    <n v="230341"/>
    <n v="56"/>
    <n v="7.4536717785182596"/>
    <m/>
    <m/>
    <s v="JUAN D RUIZ"/>
    <m/>
    <n v="9736682307"/>
    <s v="DAVID JUAN RUIZ"/>
    <m/>
    <m/>
    <s v="28319 TALL GRASS DR"/>
    <s v="WESLEY CHAPEL"/>
    <s v="FL"/>
    <n v="33543"/>
  </r>
  <r>
    <s v="Low"/>
    <s v="2044 RENSSELAER DR"/>
    <s v="WESLEY CHAPEL"/>
    <n v="33543"/>
    <x v="12"/>
    <n v="530274"/>
    <n v="521015"/>
    <s v="ownerOccupant"/>
    <n v="295079"/>
    <n v="56"/>
    <n v="3.1122739309226901"/>
    <m/>
    <m/>
    <s v="IMRAN null AKHTAR"/>
    <s v="IAK4772@GMAIL.COM"/>
    <n v="8135276882"/>
    <m/>
    <m/>
    <m/>
    <s v="2044 RENSSELAER DR"/>
    <s v="WESLEY CHAPEL"/>
    <s v="FL"/>
    <n v="33543"/>
  </r>
  <r>
    <s v="Low"/>
    <s v="3549 FORTINGALE DR"/>
    <s v="WESLEY CHAPEL"/>
    <n v="33543"/>
    <x v="5"/>
    <n v="557981"/>
    <n v="552597"/>
    <s v="ownerOccupant"/>
    <n v="315045"/>
    <n v="56"/>
    <n v="4.9671128809488199"/>
    <m/>
    <m/>
    <s v="PATRICA A BROWN"/>
    <m/>
    <m/>
    <s v="ROBERT E BROWN"/>
    <m/>
    <m/>
    <s v="25 CEMETERY ST"/>
    <s v="MENDON"/>
    <s v="MA"/>
    <n v="1756"/>
  </r>
  <r>
    <s v="Low"/>
    <s v="2177 HOLLOW FOREST CT"/>
    <s v="WESLEY CHAPEL"/>
    <n v="33543"/>
    <x v="9"/>
    <n v="928517"/>
    <n v="955947"/>
    <s v="ownerOccupant"/>
    <n v="518146"/>
    <n v="56"/>
    <n v="3.5665752490603801"/>
    <m/>
    <m/>
    <s v="SUJANA null KATOJU"/>
    <s v="S_DAROZ123@YAHOO.COM"/>
    <s v="8134687359, 8137516639"/>
    <s v="KUMAR ANAND KATOJU"/>
    <m/>
    <m/>
    <s v="2177 HOLLOW FOREST CT"/>
    <s v="WESLEY CHAPEL"/>
    <s v="FL"/>
    <n v="33543"/>
  </r>
  <r>
    <s v="Low"/>
    <s v="3101 FOXWOOD BLVD"/>
    <s v="WESLEY CHAPEL"/>
    <n v="33543"/>
    <x v="40"/>
    <n v="420031"/>
    <n v="429591"/>
    <s v="ownerOccupant"/>
    <n v="237145"/>
    <n v="56"/>
    <n v="2.6689466650476699"/>
    <m/>
    <m/>
    <s v="BARBARA L GROOME"/>
    <m/>
    <s v="8137786843 DNC, 8137807007 DNC"/>
    <s v="CHRISTOPHER L GROOME"/>
    <s v="BLACKBRONCO70@7AHOO.COM"/>
    <s v="8136790137 DNC"/>
    <s v="3101 FOXWOOD BLVD"/>
    <s v="WESLEY CHAPEL"/>
    <s v="FL"/>
    <n v="33543"/>
  </r>
  <r>
    <s v="Low"/>
    <s v="1936 BLANCHARD CT"/>
    <s v="WESLEY CHAPEL"/>
    <n v="33543"/>
    <x v="28"/>
    <n v="411328"/>
    <n v="400176"/>
    <s v="corporate"/>
    <n v="229086"/>
    <n v="56"/>
    <n v="17.542381937070601"/>
    <m/>
    <m/>
    <s v="2018-1 IH BORROWER LP"/>
    <m/>
    <m/>
    <m/>
    <m/>
    <m/>
    <s v="1131 W WARNER RD"/>
    <s v="TEMPE"/>
    <s v="AZ"/>
    <n v="85284"/>
  </r>
  <r>
    <s v="Low"/>
    <s v="30519 LANESBOROUGH CIR"/>
    <s v="WESLEY CHAPEL"/>
    <n v="33543"/>
    <x v="12"/>
    <n v="390706"/>
    <n v="392407"/>
    <s v="ownerOccupant"/>
    <n v="218014"/>
    <n v="56"/>
    <n v="7.32464023061031"/>
    <m/>
    <m/>
    <s v="CISNEROS OFELIA RIOJA"/>
    <m/>
    <m/>
    <s v="JORGE L RIOJA"/>
    <m/>
    <m/>
    <s v="30519 LANESBOROUGH CIR"/>
    <s v="WESLEY CHAPEL"/>
    <s v="FL"/>
    <n v="33543"/>
  </r>
  <r>
    <s v="Low"/>
    <s v="3902 PACENTE LOOP"/>
    <s v="WESLEY CHAPEL"/>
    <n v="33543"/>
    <x v="17"/>
    <n v="453133"/>
    <n v="421595"/>
    <s v="ownerOccupant"/>
    <n v="252489"/>
    <n v="56"/>
    <n v="4.6606619735974197"/>
    <m/>
    <m/>
    <s v="ROBERTO A JIMENEZ"/>
    <s v="RBRT.JMNZ1@GMAIL.COM"/>
    <s v="7863466265 DNC"/>
    <m/>
    <m/>
    <m/>
    <s v="3902 PACENTE LOOP"/>
    <s v="WESLEY CHAPEL"/>
    <s v="FL"/>
    <n v="33543"/>
  </r>
  <r>
    <s v="Low"/>
    <s v="1844 RENSSELAER DR"/>
    <s v="WESLEY CHAPEL"/>
    <n v="33543"/>
    <x v="12"/>
    <n v="497135"/>
    <n v="496019"/>
    <s v="ownerOccupant"/>
    <n v="278430"/>
    <n v="56"/>
    <n v="5.0049064836355397"/>
    <m/>
    <m/>
    <s v="AUGUSTINE J RODRIGUEZ"/>
    <m/>
    <s v="8133334200, 8134078877"/>
    <s v="KAREN C RODRIGUEZ"/>
    <s v="ANGELNDSCZ@YAHOO.COM"/>
    <n v="8133334200"/>
    <s v="1844 RENSSELAER DR"/>
    <s v="WESLEY CHAPEL"/>
    <s v="FL"/>
    <n v="33543"/>
  </r>
  <r>
    <s v="Low"/>
    <s v="30225 LETTINGWELL CIR"/>
    <s v="WESLEY CHAPEL"/>
    <n v="33543"/>
    <x v="28"/>
    <n v="393584"/>
    <n v="367834"/>
    <s v="ownerOccupant"/>
    <n v="222231"/>
    <n v="56"/>
    <n v="3.77894175876144"/>
    <m/>
    <m/>
    <s v="JOSEPH J LONG"/>
    <s v="RIEKLGN@GMAIL.COM"/>
    <s v="8134177720 DNC, 8139300507, 8139910194 DNC"/>
    <m/>
    <m/>
    <m/>
    <s v="30225 LETTINGWELL CIR"/>
    <s v="WESLEY CHAPEL"/>
    <s v="FL"/>
    <n v="33543"/>
  </r>
  <r>
    <s v="Low"/>
    <s v="3832 PACENTE LOOP"/>
    <s v="WESLEY CHAPEL"/>
    <n v="33543"/>
    <x v="17"/>
    <n v="410790"/>
    <n v="384016"/>
    <s v="ownerOccupant"/>
    <n v="232015"/>
    <n v="56"/>
    <n v="10.9563613313918"/>
    <n v="5.4859312238649904"/>
    <m/>
    <s v="PETER A LUGO"/>
    <s v="LUGOP@YMAIL.COM"/>
    <s v="8132989820 DNC, 8134537031 DNC"/>
    <s v="RACHEL S PEREZ"/>
    <s v="IMMIGRATION@PROBINSKYLAW.COM"/>
    <n v="7878956277"/>
    <s v="3832 PACENTE LOOP"/>
    <s v="WESLEY CHAPEL"/>
    <s v="FL"/>
    <n v="33543"/>
  </r>
  <r>
    <s v="Low"/>
    <s v="3244 GRIFFIN RD"/>
    <s v="WESLEY CHAPEL"/>
    <n v="33543"/>
    <x v="65"/>
    <n v="179964"/>
    <n v="179527"/>
    <s v="ownerOccupant"/>
    <n v="100958"/>
    <n v="56"/>
    <n v="21.507436600302398"/>
    <n v="2.0612000411626301"/>
    <m/>
    <s v="MARC L GROMOLL"/>
    <s v="MARCGROMOLL@GMAIL.COM"/>
    <s v="8139975424 DNC"/>
    <m/>
    <m/>
    <m/>
    <s v="3244 GRIFFIN RD"/>
    <s v="WESLEY CHAPEL"/>
    <s v="FL"/>
    <n v="33543"/>
  </r>
  <r>
    <s v="Low"/>
    <s v="5149 DANCING BAY LN"/>
    <s v="WESLEY CHAPEL"/>
    <n v="33543"/>
    <x v="20"/>
    <n v="493521"/>
    <n v="474476"/>
    <s v="ownerOccupant"/>
    <n v="274529"/>
    <n v="56"/>
    <n v="8.4321677854316004"/>
    <n v="6.2870064951090097"/>
    <n v="2.4509849897326701"/>
    <s v="DAVID A HERRMANN"/>
    <s v="DHERRM5@GMAIL.COM"/>
    <s v="4074890203, 4075049186"/>
    <m/>
    <m/>
    <m/>
    <s v="5149 DANCING BAY LN"/>
    <s v="WESLEY CHAPEL"/>
    <s v="FL"/>
    <n v="33543"/>
  </r>
  <r>
    <s v="Low"/>
    <s v="30241 LETTINGWELL CIR"/>
    <s v="WESLEY CHAPEL"/>
    <n v="33543"/>
    <x v="28"/>
    <n v="413437"/>
    <n v="374529"/>
    <s v="ownerOccupant"/>
    <n v="231283"/>
    <n v="56"/>
    <n v="1.3864692992084799"/>
    <m/>
    <m/>
    <s v="BETTY R KELLY"/>
    <s v="EKELLY9228@HOTMAIL.COM"/>
    <s v="8132457922 DNC, 8139333951"/>
    <s v="EUGENE R KELLY"/>
    <s v="EKELLY9228@HOTMAIL.COM"/>
    <s v="8132457922 DNC, 8139333951, 8139730735 DNC"/>
    <s v="30241 LETTINGWELL CIR"/>
    <s v="WESLEY CHAPEL"/>
    <s v="FL"/>
    <n v="33543"/>
  </r>
  <r>
    <s v="Low"/>
    <s v="2870 HILLIARD DR"/>
    <s v="WESLEY CHAPEL"/>
    <n v="33543"/>
    <x v="1"/>
    <n v="602314"/>
    <n v="556256"/>
    <s v="ownerOccupant"/>
    <n v="339968"/>
    <n v="56"/>
    <n v="5.4215742867798298"/>
    <m/>
    <m/>
    <s v="CARLOS REYES"/>
    <m/>
    <m/>
    <s v="YOLANDA DELGADO"/>
    <m/>
    <m/>
    <s v="2870 HILLIARD DR"/>
    <s v="WESLEY CHAPEL"/>
    <s v="FL"/>
    <n v="33543"/>
  </r>
  <r>
    <s v="Low"/>
    <s v="29318 CHAPEL PARK DR"/>
    <s v="WESLEY CHAPEL"/>
    <n v="33543"/>
    <x v="66"/>
    <n v="1044116"/>
    <n v="983800"/>
    <s v="ownerOccupant"/>
    <n v="580850"/>
    <n v="56"/>
    <n v="4.3354631757973197"/>
    <m/>
    <m/>
    <s v="ERIC E TOLAR"/>
    <s v="ERIC@BAYONET-INC.COM"/>
    <s v="3525699228, 7067821870 DNC, 8636734135 DNC"/>
    <s v="ANN BETH TOLAR"/>
    <m/>
    <m/>
    <s v="29318 CHAPEL PARK DR"/>
    <s v="WESLEY CHAPEL"/>
    <s v="FL"/>
    <n v="33543"/>
  </r>
  <r>
    <s v="Low"/>
    <s v="30747 BURLEIGH DR"/>
    <s v="WESLEY CHAPEL"/>
    <n v="33543"/>
    <x v="12"/>
    <n v="386368"/>
    <n v="370694"/>
    <s v="ownerOccupant"/>
    <n v="218247"/>
    <n v="56"/>
    <n v="4.22517983880301"/>
    <m/>
    <m/>
    <s v="BETH A GALIC"/>
    <s v="SPSPORTS11@GMAIL.COM"/>
    <s v="4129961804 DNC, 4129963357 DNC, 8136816302 DNC"/>
    <m/>
    <m/>
    <m/>
    <s v="30747 BURLEIGH DR"/>
    <s v="WESLEY CHAPEL"/>
    <s v="FL"/>
    <n v="33543"/>
  </r>
  <r>
    <s v="Low"/>
    <s v="4920 ROLLING GREEN DR"/>
    <s v="WESLEY CHAPEL"/>
    <n v="33543"/>
    <x v="4"/>
    <n v="509467"/>
    <n v="524998"/>
    <s v="ownerOccupant"/>
    <n v="285326"/>
    <n v="56"/>
    <n v="3.9025996608360698"/>
    <m/>
    <m/>
    <s v="LENKA null BERNTH"/>
    <s v="RICHNMIB@YAHOO.COM"/>
    <s v="8133850894 DNC"/>
    <s v="RICHARD null BERNTH"/>
    <s v="RICHNMIB@YAHOO.COM"/>
    <s v="8133850894 DNC"/>
    <s v="4920 ROLLING GREEN DR"/>
    <s v="WESLEY CHAPEL"/>
    <s v="FL"/>
    <n v="33543"/>
  </r>
  <r>
    <s v="Low"/>
    <s v="1899 TALLULAH TER"/>
    <s v="WESLEY CHAPEL"/>
    <n v="33543"/>
    <x v="0"/>
    <n v="520517"/>
    <n v="517258"/>
    <s v="ownerOccupant"/>
    <n v="292291"/>
    <n v="56"/>
    <n v="3.6929227046931001"/>
    <m/>
    <m/>
    <s v="MATTHEW A SISCHO"/>
    <m/>
    <s v="7166654463 DNC, 8139730411 DNC"/>
    <s v="MATTHEW A SISCHO"/>
    <m/>
    <m/>
    <s v="1899 TALLULAH TER"/>
    <s v="WESLEY CHAPEL"/>
    <s v="FL"/>
    <n v="33543"/>
  </r>
  <r>
    <s v="Low"/>
    <s v="4507 ESPERANZA CT"/>
    <s v="WESLEY CHAPEL"/>
    <n v="33543"/>
    <x v="5"/>
    <n v="630165"/>
    <n v="615576"/>
    <s v="ownerOccupant"/>
    <n v="352547"/>
    <n v="56"/>
    <n v="7.3434605657917604"/>
    <m/>
    <m/>
    <s v="BENJAMIN A EWING"/>
    <s v="BENEWING@HOTMAIL.COM"/>
    <s v="5132658776 DNC, 5136773576 DNC"/>
    <s v="SARA K EWING"/>
    <m/>
    <m/>
    <s v="4507 ESPERANZA CT"/>
    <s v="WESLEY CHAPEL"/>
    <s v="FL"/>
    <n v="33543"/>
  </r>
  <r>
    <s v="Low"/>
    <s v="1207 CORD GRASS CT"/>
    <s v="WESLEY CHAPEL"/>
    <n v="33543"/>
    <x v="44"/>
    <n v="405569"/>
    <n v="393015"/>
    <s v="ownerOccupant"/>
    <n v="225610"/>
    <n v="56"/>
    <n v="3.0585143294193"/>
    <m/>
    <m/>
    <s v="DAVID null MOJICA"/>
    <s v="DMPETARDO@GMAIL.COM"/>
    <n v="3527994322"/>
    <m/>
    <m/>
    <m/>
    <s v="1207 CORD GRASS CT"/>
    <s v="WESLEY CHAPEL"/>
    <s v="FL"/>
    <n v="33543"/>
  </r>
  <r>
    <s v="Low"/>
    <s v="4073 CANINO CT"/>
    <s v="WESLEY CHAPEL"/>
    <n v="33543"/>
    <x v="3"/>
    <n v="773824"/>
    <n v="758339"/>
    <s v="ownerOccupant"/>
    <n v="433055"/>
    <n v="56"/>
    <n v="7.2923852972856897"/>
    <m/>
    <m/>
    <s v="BEVERELEY C JAMES"/>
    <s v="BVRLYJ@GMAIL.COM"/>
    <s v="7325659905 DNC"/>
    <m/>
    <m/>
    <m/>
    <s v="4073 CANINO CT"/>
    <s v="WESLEY CHAPEL"/>
    <s v="FL"/>
    <n v="33543"/>
  </r>
  <r>
    <s v="Low"/>
    <s v="31285 CHESAPEAKE BAY DR"/>
    <s v="WESLEY CHAPEL"/>
    <n v="33543"/>
    <x v="9"/>
    <n v="880596"/>
    <n v="888870"/>
    <s v="ownerOccupant"/>
    <n v="497454"/>
    <n v="56"/>
    <n v="4.4751809962726501"/>
    <m/>
    <m/>
    <s v="MICHAEL R RUTHERFORD"/>
    <s v="MRUTHERFORDJR@GMAIL.COM"/>
    <s v="3163045353 DNC, 3163046934, 3168719343 DNC"/>
    <s v="ROBYN N RUTHERFORD"/>
    <s v="MRUTHERFORDJR@HOTMAIL.COM"/>
    <s v="3165228224 DNC, 3168719343 DNC, 4178586309"/>
    <s v="31285 CHESAPEAKE BAY DR"/>
    <s v="WESLEY CHAPEL"/>
    <s v="FL"/>
    <n v="33543"/>
  </r>
  <r>
    <s v="Low"/>
    <s v="31149 SPRUCEBERRY CT"/>
    <s v="WESLEY CHAPEL"/>
    <n v="33543"/>
    <x v="9"/>
    <n v="821564"/>
    <n v="837440"/>
    <s v="ownerOccupant"/>
    <n v="459774"/>
    <n v="56"/>
    <n v="7.4429231590066198"/>
    <m/>
    <m/>
    <s v="ADAM M JOSEPH"/>
    <s v="ADAMJ228@YAHOO.COM"/>
    <s v="8139916818 DNC"/>
    <s v="MICHAEL ADAM JOSEPH"/>
    <m/>
    <m/>
    <s v="31149 SPRUCEBERRY CT"/>
    <s v="WESLEY CHAPEL"/>
    <s v="FL"/>
    <n v="33543"/>
  </r>
  <r>
    <s v="Low"/>
    <s v="31848 STILLMEADOW DR"/>
    <s v="WESLEY CHAPEL"/>
    <n v="33543"/>
    <x v="12"/>
    <n v="348592"/>
    <n v="313027"/>
    <s v="ownerOccupant"/>
    <n v="194459"/>
    <n v="56"/>
    <n v="3.4348588699409999"/>
    <m/>
    <m/>
    <s v="HILDA M GEHY"/>
    <s v="HMGEHY@GMAIL.COM"/>
    <s v="8134285003, 8135201369 DNC, 8625717974"/>
    <m/>
    <m/>
    <m/>
    <s v="31848 STILLMEADOW DR"/>
    <s v="WESLEY CHAPEL"/>
    <s v="FL"/>
    <n v="33543"/>
  </r>
  <r>
    <s v="Low"/>
    <s v="4752 POINTE O WOODS DR"/>
    <s v="WESLEY CHAPEL"/>
    <n v="33543"/>
    <x v="4"/>
    <n v="592082"/>
    <n v="584059"/>
    <s v="ownerOccupant"/>
    <n v="332306"/>
    <n v="56"/>
    <n v="3.78700963445216"/>
    <m/>
    <m/>
    <s v="JANICE M MCDONALD"/>
    <m/>
    <s v="4782245536, 8133958749 DNC, 8136954772 DNC"/>
    <s v="MICHAEL A MCDONALD"/>
    <m/>
    <s v="4782245536, 8133958749 DNC, 8136952001"/>
    <s v="4752 POINTE O WOODS DR"/>
    <s v="WESLEY CHAPEL"/>
    <s v="FL"/>
    <n v="33543"/>
  </r>
  <r>
    <s v="Low"/>
    <s v="5640 WHITEBARK DR"/>
    <s v="WESLEY CHAPEL"/>
    <n v="33543"/>
    <x v="24"/>
    <n v="498160"/>
    <n v="495078"/>
    <s v="ownerOccupant"/>
    <n v="279455"/>
    <n v="56"/>
    <n v="4.0128160864384199"/>
    <m/>
    <m/>
    <s v="KEVIN R OLESON"/>
    <s v="KELLY.OLESON9@GMAIL.COM"/>
    <s v="8477694870 DNC"/>
    <m/>
    <m/>
    <m/>
    <s v="5640 WHITEBARK DR"/>
    <s v="WESLEY CHAPEL"/>
    <s v="FL"/>
    <n v="33543"/>
  </r>
  <r>
    <s v="Low"/>
    <s v="3322 FOXWOOD BLVD"/>
    <s v="WESLEY CHAPEL"/>
    <n v="33543"/>
    <x v="40"/>
    <n v="342004"/>
    <n v="326334"/>
    <s v="ownerOccupant"/>
    <n v="191175"/>
    <n v="56"/>
    <n v="6.1741064091746303"/>
    <m/>
    <m/>
    <s v="MATEO null RODRIGUEZ"/>
    <m/>
    <s v="8138424560, 8139155529, 8139917641 DNC"/>
    <s v="IGNACIO JOSE RODRIGUEZ"/>
    <m/>
    <m/>
    <s v="3322 FOXWOOD BLVD"/>
    <s v="WESLEY CHAPEL"/>
    <s v="FL"/>
    <n v="33543"/>
  </r>
  <r>
    <s v="Low"/>
    <s v="1320 BAYTHORN DR"/>
    <s v="WESLEY CHAPEL"/>
    <n v="33543"/>
    <x v="12"/>
    <n v="400378"/>
    <n v="219900"/>
    <s v="ownerOccupant"/>
    <n v="222452"/>
    <n v="56"/>
    <n v="6.9698057744984503"/>
    <m/>
    <m/>
    <s v="MARITZA N KLAIBER"/>
    <s v="MKLAIBER@MAIL.USF.EDU"/>
    <s v="4072126474, 4079027731, 8139738955"/>
    <s v="WILLIAM HALL"/>
    <m/>
    <m/>
    <s v="1320 BAYTHORN DR"/>
    <s v="WESLEY CHAPEL"/>
    <s v="FL"/>
    <n v="33543"/>
  </r>
  <r>
    <s v="Low"/>
    <s v="1744 BEACONSFIELD DR"/>
    <s v="WESLEY CHAPEL"/>
    <n v="33543"/>
    <x v="12"/>
    <n v="662366"/>
    <n v="602168"/>
    <s v="ownerOccupant"/>
    <n v="372267"/>
    <n v="56"/>
    <n v="7.9617414775301096"/>
    <m/>
    <m/>
    <s v="BETH G STEVENS"/>
    <m/>
    <s v="8137488336, 8139730379 DNC"/>
    <s v="DONALD E STEVENS"/>
    <m/>
    <s v="8139730379 DNC"/>
    <s v="1744 BEACONSFIELD DR"/>
    <s v="WESLEY CHAPEL"/>
    <s v="FL"/>
    <n v="33543"/>
  </r>
  <r>
    <s v="Low"/>
    <s v="32254 TALIMENA LOOP"/>
    <s v="WESLEY CHAPEL"/>
    <n v="33543"/>
    <x v="0"/>
    <n v="893025"/>
    <n v="911032"/>
    <s v="ownerOccupant"/>
    <n v="500390"/>
    <n v="56"/>
    <n v="4.0854661934799301"/>
    <m/>
    <m/>
    <s v="VYOMESH B BHATT"/>
    <s v="VYOMESHBHATT@HOTMAIL.COM"/>
    <s v="8134255826, 8134358307, 8139325086 DNC"/>
    <s v="SUSMITABEN V BHATT"/>
    <m/>
    <m/>
    <s v="32254 TALIMENA LOOP"/>
    <s v="WESLEY CHAPEL"/>
    <s v="FL"/>
    <n v="33543"/>
  </r>
  <r>
    <s v="Low"/>
    <s v="30796 LINDENTREE DR"/>
    <s v="WESLEY CHAPEL"/>
    <n v="33543"/>
    <x v="9"/>
    <n v="754816"/>
    <n v="766595"/>
    <s v="ownerOccupant"/>
    <n v="425288"/>
    <n v="56"/>
    <n v="5.3730318001418702"/>
    <m/>
    <m/>
    <s v="DMITRI V PROKHOROV"/>
    <s v="DPROKHOROV@GREATLAKESADVISORS.COM"/>
    <m/>
    <s v="INGA V PROKHOROVA"/>
    <s v="INGAZUKOWSKI@GMAIL.COM"/>
    <n v="9175441200"/>
    <s v="30796 LINDENTREE DR"/>
    <s v="WESLEY CHAPEL"/>
    <s v="FL"/>
    <n v="33543"/>
  </r>
  <r>
    <s v="Low"/>
    <s v="1572 TALLULAH TER"/>
    <s v="WESLEY CHAPEL"/>
    <n v="33543"/>
    <x v="0"/>
    <n v="522202"/>
    <n v="491208"/>
    <s v="ownerOccupant"/>
    <n v="293593"/>
    <n v="56"/>
    <n v="8.0531395727548691"/>
    <n v="3.7224944114645502"/>
    <m/>
    <s v="GLADYS RIVERA-COLON"/>
    <m/>
    <m/>
    <s v="OSCAR COLON-APONTE"/>
    <m/>
    <m/>
    <s v="1572 TALLULAH TER"/>
    <s v="WESLEY CHAPEL"/>
    <s v="FL"/>
    <n v="33543"/>
  </r>
  <r>
    <s v="Low"/>
    <s v="3445 HAYSTACK RD"/>
    <s v="WESLEY CHAPEL"/>
    <n v="33543"/>
    <x v="40"/>
    <n v="301837"/>
    <n v="332919"/>
    <s v="ownerOccupant"/>
    <n v="168909"/>
    <n v="56"/>
    <n v="2.9402363471973301"/>
    <m/>
    <m/>
    <s v="BEATRIZ A FREGOSO"/>
    <s v="BAFREGOSO@YAHOO.COM"/>
    <s v="8134515348 DNC, 8137790439"/>
    <m/>
    <m/>
    <m/>
    <s v="3445 HAYSTACK RD"/>
    <s v="WESLEY CHAPEL"/>
    <s v="FL"/>
    <n v="33543"/>
  </r>
  <r>
    <s v="Low"/>
    <s v="1701 SASSAFRAS DR"/>
    <s v="WESLEY CHAPEL"/>
    <n v="33543"/>
    <x v="33"/>
    <n v="341636"/>
    <n v="321303"/>
    <s v="ownerOccupant"/>
    <n v="192693"/>
    <n v="56"/>
    <n v="3.43486000544479"/>
    <m/>
    <m/>
    <s v="MAYAH A JUMAILI"/>
    <s v="DADO2MEMO@YAHOO.COM"/>
    <n v="9105877074"/>
    <s v="AL YOUSUF NAEB"/>
    <m/>
    <m/>
    <s v="1701 SASSAFRAS DR"/>
    <s v="WESLEY CHAPEL"/>
    <s v="FL"/>
    <n v="33543"/>
  </r>
  <r>
    <s v="Low"/>
    <s v="31939 ROTHBURY CT"/>
    <s v="WESLEY CHAPEL"/>
    <n v="33543"/>
    <x v="22"/>
    <n v="853031"/>
    <n v="779759"/>
    <s v="ownerOccupant"/>
    <n v="474954"/>
    <n v="56"/>
    <n v="7.3649675323887296"/>
    <n v="3.5101288227113199"/>
    <m/>
    <s v="DAVID T BUKSBAUM"/>
    <s v="DAVID.BUKSBAUM@GMAIL.COM"/>
    <s v="7188431154 DNC, 8137350471, 8139079887 DNC"/>
    <s v="HOPE A BUKSBAUM"/>
    <m/>
    <s v="7188431154 DNC, 8139079887 DNC, 9178229069 DNC"/>
    <s v="31939 ROTHBURY CT"/>
    <s v="WESLEY CHAPEL"/>
    <s v="FL"/>
    <n v="33543"/>
  </r>
  <r>
    <s v="Low"/>
    <s v="28517 GREAT BEND PL"/>
    <s v="WESLEY CHAPEL"/>
    <n v="33543"/>
    <x v="35"/>
    <n v="647779"/>
    <n v="648238"/>
    <s v="ownerOccupant"/>
    <n v="359876"/>
    <n v="56"/>
    <n v="7.9294839017697099"/>
    <n v="4.0343226114471298"/>
    <m/>
    <s v="BRIAN T PACIOREK"/>
    <s v="BRIANP1220@AOL.COM"/>
    <s v="7328611083 DNC, 7329014052 DNC, 8133886963 DNC"/>
    <s v="CHERYL L PACIOREK"/>
    <s v="CHERYLP330@YAHOO.COM"/>
    <s v="7325677906 DNC, 7329014052 DNC, 8133886963 DNC"/>
    <s v="28517 GREAT BEND PL"/>
    <s v="WESLEY CHAPEL"/>
    <s v="FL"/>
    <n v="33543"/>
  </r>
  <r>
    <s v="Low"/>
    <s v="29138 PERILLI PL"/>
    <s v="WESLEY CHAPEL"/>
    <n v="33543"/>
    <x v="3"/>
    <n v="581480"/>
    <n v="356000"/>
    <s v="ownerOccupant"/>
    <n v="325024"/>
    <n v="56"/>
    <n v="3.69561362607651"/>
    <m/>
    <m/>
    <s v="GUSTAVO H SANCHEZ"/>
    <s v="SANCHEZGUSTAVOH@HOTMAIL.COM"/>
    <s v="8137357709 DNC"/>
    <s v="CAROLINE N SANCHEZ"/>
    <m/>
    <m/>
    <s v="29138 PERILLI PL"/>
    <s v="WESLEY CHAPEL"/>
    <s v="FL"/>
    <n v="33543"/>
  </r>
  <r>
    <s v="Low"/>
    <s v="31847 TURKEYHILL DR"/>
    <s v="WESLEY CHAPEL"/>
    <n v="33543"/>
    <x v="12"/>
    <n v="368304"/>
    <n v="335872"/>
    <s v="ownerOccupant"/>
    <n v="207675"/>
    <n v="56"/>
    <n v="5.9133557797565697"/>
    <m/>
    <m/>
    <s v="TONI L COATES"/>
    <m/>
    <m/>
    <m/>
    <m/>
    <m/>
    <s v="31847 TURKEYHILL DR"/>
    <s v="WESLEY CHAPEL"/>
    <s v="FL"/>
    <n v="33543"/>
  </r>
  <r>
    <s v="Low"/>
    <s v="1532 SALMONBERRY ST"/>
    <s v="WESLEY CHAPEL"/>
    <n v="33543"/>
    <x v="12"/>
    <n v="655637"/>
    <n v="691168"/>
    <s v="ownerOccupant"/>
    <n v="366017"/>
    <n v="56"/>
    <n v="7.4563672073812697"/>
    <m/>
    <m/>
    <s v="TIFFANY M FULKS"/>
    <s v="STEPHPENCE3@GMAIL.COM"/>
    <s v="8132348713, 8133912392, 8139732881"/>
    <s v="TIFFANY M FULKS"/>
    <m/>
    <m/>
    <s v="1532 SALMONBERRY ST"/>
    <s v="WESLEY CHAPEL"/>
    <s v="FL"/>
    <n v="33543"/>
  </r>
  <r>
    <s v="Low"/>
    <s v="1009 TULLAMORE DR"/>
    <s v="WESLEY CHAPEL"/>
    <n v="33543"/>
    <x v="28"/>
    <n v="323829"/>
    <n v="298403"/>
    <s v="ownerOccupant"/>
    <n v="182771"/>
    <n v="56"/>
    <n v="3.9026037666455"/>
    <m/>
    <m/>
    <s v="HUSSNAIN S ZAIDI"/>
    <m/>
    <m/>
    <m/>
    <m/>
    <m/>
    <s v="3407 OHIO AVE"/>
    <s v="TAMPA"/>
    <s v="FL"/>
    <n v="33611"/>
  </r>
  <r>
    <s v="Low"/>
    <s v="32602 BROOKS HAWK LN"/>
    <s v="WESLEY CHAPEL"/>
    <n v="33543"/>
    <x v="0"/>
    <n v="448279"/>
    <n v="430396"/>
    <s v="ownerOccupant"/>
    <n v="251565"/>
    <n v="56"/>
    <n v="4.2063674276620304"/>
    <m/>
    <m/>
    <s v="VIKAS KONANKI"/>
    <m/>
    <m/>
    <m/>
    <m/>
    <m/>
    <s v="32602 BROOKS HAWK LN"/>
    <s v="WESLEY CHAPEL"/>
    <s v="FL"/>
    <n v="33543"/>
  </r>
  <r>
    <s v="Low"/>
    <s v="1242 ALDRICH CT"/>
    <s v="WESLEY CHAPEL"/>
    <n v="33543"/>
    <x v="12"/>
    <n v="440764"/>
    <n v="190000"/>
    <s v="ownerOccupant"/>
    <n v="248318"/>
    <n v="56"/>
    <n v="5.0101308690822801"/>
    <n v="0.65798033144787904"/>
    <m/>
    <s v="TODD P GAUVIN"/>
    <s v="TODD@FIVE22.COM"/>
    <s v="8133885430 DNC"/>
    <m/>
    <m/>
    <m/>
    <s v="1242 ALDRICH CT"/>
    <s v="WESLEY CHAPEL"/>
    <s v="FL"/>
    <n v="33543"/>
  </r>
  <r>
    <s v="Low"/>
    <s v="32295 FIREMOSS LN"/>
    <s v="WESLEY CHAPEL"/>
    <n v="33543"/>
    <x v="22"/>
    <n v="886872"/>
    <n v="814589"/>
    <s v="ownerOccupant"/>
    <n v="497369"/>
    <n v="56"/>
    <n v="7.4187330206466502"/>
    <n v="4.0531416227971899"/>
    <m/>
    <s v="SEAN A HOBART"/>
    <s v="HOBYBART@GMAIL.COM"/>
    <s v="8134407938 DNC"/>
    <s v="NATALIE HOBART"/>
    <m/>
    <m/>
    <s v="32295 FIREMOSS LN"/>
    <s v="WESLEY CHAPEL"/>
    <s v="FL"/>
    <n v="33543"/>
  </r>
  <r>
    <s v="Low"/>
    <s v="1902 ODIORNE POINT LN"/>
    <s v="WESLEY CHAPEL"/>
    <n v="33543"/>
    <x v="0"/>
    <n v="469541"/>
    <n v="441896"/>
    <s v="ownerOccupant"/>
    <n v="260977"/>
    <n v="56"/>
    <n v="8.6875506669093401"/>
    <m/>
    <m/>
    <s v="THOMAS A BURNSIDE"/>
    <s v="PIPPINIOMC@GMAIL.COM"/>
    <m/>
    <s v="AMY BURNSIDE"/>
    <m/>
    <m/>
    <s v="1902 ODIORNE POINT LN"/>
    <s v="WESLEY CHAPEL"/>
    <s v="FL"/>
    <n v="33543"/>
  </r>
  <r>
    <s v="Low"/>
    <s v="31153 SHAKER CIR"/>
    <s v="WESLEY CHAPEL"/>
    <n v="33543"/>
    <x v="12"/>
    <n v="356833"/>
    <n v="328329"/>
    <s v="ownerOccupant"/>
    <n v="199746"/>
    <n v="56"/>
    <n v="6.3461528175403199"/>
    <n v="2.7897012046370899"/>
    <m/>
    <s v="BRYANT null SANTOS"/>
    <s v="BSANTO31@YAHOO.COM"/>
    <s v="6462082850, 7184566734 DNC"/>
    <s v="CARLOS A ARROY"/>
    <m/>
    <m/>
    <s v="31153 SHAKER CIR"/>
    <s v="WESLEY CHAPEL"/>
    <s v="FL"/>
    <n v="33543"/>
  </r>
  <r>
    <s v="Low"/>
    <s v="1048 TULLAMORE DR"/>
    <s v="WESLEY CHAPEL"/>
    <n v="33543"/>
    <x v="28"/>
    <n v="287660"/>
    <n v="267537"/>
    <s v="ownerOccupant"/>
    <n v="160494"/>
    <n v="56"/>
    <n v="6.8488409896455504"/>
    <m/>
    <m/>
    <s v="LINDA M WRIGHT"/>
    <s v="LINDA.WRIGHT1947@YAHOO.COM"/>
    <s v="8133893920, 8139577384 DNC"/>
    <m/>
    <m/>
    <m/>
    <s v="1048 TULLAMORE DR"/>
    <s v="WESLEY CHAPEL"/>
    <s v="FL"/>
    <n v="33543"/>
  </r>
  <r>
    <s v="Low"/>
    <s v="31022 MANDOLIN CAY AVE"/>
    <s v="WESLEY CHAPEL"/>
    <n v="33543"/>
    <x v="20"/>
    <n v="405823"/>
    <n v="382067"/>
    <s v="ownerOccupant"/>
    <n v="227882"/>
    <n v="56"/>
    <n v="15.6660455073613"/>
    <n v="0.117658410587166"/>
    <m/>
    <s v="MICHAEL T AUSTIN"/>
    <s v="AUSTIN_SHEL@YAHOO.COM"/>
    <m/>
    <s v="SHELLITA AUSTIN"/>
    <m/>
    <m/>
    <s v="31022 MANDOLIN CAY AVE"/>
    <s v="WESLEY CHAPEL"/>
    <s v="FL"/>
    <n v="33543"/>
  </r>
  <r>
    <s v="Low"/>
    <s v="31348 KIRKSHIRE CT"/>
    <s v="WESLEY CHAPEL"/>
    <n v="33543"/>
    <x v="12"/>
    <n v="434423"/>
    <n v="400685"/>
    <s v="ownerOccupant"/>
    <n v="244839"/>
    <n v="56"/>
    <n v="2.7063680881620802"/>
    <m/>
    <m/>
    <s v="KARYN M FIALLO"/>
    <s v="AFIALLO1001609@GMAIL.COM"/>
    <s v="4073479234, 4075740522 DNC, 7047849405 DNC"/>
    <m/>
    <m/>
    <m/>
    <s v="31348 KIRKSHIRE CT"/>
    <s v="WESLEY CHAPEL"/>
    <s v="FL"/>
    <n v="33543"/>
  </r>
  <r>
    <s v="Low"/>
    <s v="5144 FOXHUNT DR"/>
    <s v="WESLEY CHAPEL"/>
    <n v="33543"/>
    <x v="60"/>
    <n v="594093"/>
    <n v="581529"/>
    <s v="ownerOccupant"/>
    <n v="340768"/>
    <n v="57"/>
    <n v="4.2224766609729603"/>
    <m/>
    <m/>
    <s v="ALBERTO MARTINEZ-FONTS"/>
    <m/>
    <m/>
    <s v="CAROLE S MARTINEZ-FONTS"/>
    <m/>
    <m/>
    <s v="5144 FOXHUNT DR"/>
    <s v="WESLEY CHAPEL"/>
    <s v="FL"/>
    <n v="33543"/>
  </r>
  <r>
    <s v="Low"/>
    <s v="31322 HEATHERSTONE DR"/>
    <s v="WESLEY CHAPEL"/>
    <n v="33543"/>
    <x v="8"/>
    <n v="268124"/>
    <n v="268124"/>
    <s v="corporate"/>
    <n v="153664"/>
    <n v="57"/>
    <n v="13.679465908564801"/>
    <m/>
    <m/>
    <s v="NOT AVAILABLE FROM THE COUNTY"/>
    <m/>
    <m/>
    <m/>
    <m/>
    <m/>
    <s v="31322 HEATHERSTONE DR"/>
    <s v="WESLEY CHAPEL"/>
    <s v="FL"/>
    <n v="33543"/>
  </r>
  <r>
    <s v="Low"/>
    <s v="31117 CHATTERLY DR"/>
    <s v="WESLEY CHAPEL"/>
    <n v="33543"/>
    <x v="12"/>
    <n v="401815"/>
    <n v="352742"/>
    <s v="ownerOccupant"/>
    <n v="230651"/>
    <n v="57"/>
    <n v="2.9966707164413999"/>
    <m/>
    <m/>
    <s v="LISA F DOWER"/>
    <s v="LILI71560@GMAIL.COM"/>
    <s v="5082860084 DNC, 8133334768"/>
    <m/>
    <m/>
    <m/>
    <s v="31117 CHATTERLY DR"/>
    <s v="WESLEY CHAPEL"/>
    <s v="FL"/>
    <n v="33543"/>
  </r>
  <r>
    <s v="Low"/>
    <s v="31009 CHESAPEAKE BAY DR"/>
    <s v="WESLEY CHAPEL"/>
    <n v="33543"/>
    <x v="9"/>
    <n v="864404"/>
    <n v="869648"/>
    <s v="ownerOccupant"/>
    <n v="494073"/>
    <n v="57"/>
    <n v="3.0854488960583799"/>
    <m/>
    <m/>
    <s v="ERNESTO E RUBIO"/>
    <s v="AMASGABY.26@GMAIL.COM"/>
    <n v="7205188080"/>
    <s v="ERNESTO E RUBIO"/>
    <m/>
    <m/>
    <s v="31009 CHESAPEAKE BAY DR"/>
    <s v="WESLEY CHAPEL"/>
    <s v="FL"/>
    <n v="33543"/>
  </r>
  <r>
    <s v="Low"/>
    <s v="28734 RAINDANCE AVE"/>
    <s v="WESLEY CHAPEL"/>
    <n v="33543"/>
    <x v="36"/>
    <n v="474585"/>
    <n v="458188"/>
    <s v="ownerOccupant"/>
    <n v="272468"/>
    <n v="57"/>
    <n v="8.1498967811628802"/>
    <m/>
    <m/>
    <s v="MICHAEL L WILSON"/>
    <s v="COACHHEATHER.DGA@GMAIL.COM"/>
    <s v="8134534700 DNC, 8138847540, 9128714933"/>
    <m/>
    <m/>
    <m/>
    <s v="28734 RAINDANCE AVE"/>
    <s v="WESLEY CHAPEL"/>
    <s v="FL"/>
    <n v="33543"/>
  </r>
  <r>
    <s v="Low"/>
    <s v="32060 WENLOCK LOOP"/>
    <s v="WESLEY CHAPEL"/>
    <n v="33543"/>
    <x v="5"/>
    <n v="803189"/>
    <n v="761725"/>
    <s v="ownerOccupant"/>
    <n v="458240"/>
    <n v="57"/>
    <n v="7.3219400285618201"/>
    <m/>
    <m/>
    <s v="TIM LEGGETT"/>
    <m/>
    <m/>
    <s v="SHANNEL LEGGETT"/>
    <m/>
    <m/>
    <s v="32060 WENLOCK LOOP"/>
    <s v="WESLEY CHAPEL"/>
    <s v="FL"/>
    <n v="33543"/>
  </r>
  <r>
    <s v="Low"/>
    <s v="5023 PINELAKE RD"/>
    <s v="WESLEY CHAPEL"/>
    <n v="33543"/>
    <x v="53"/>
    <n v="1027278"/>
    <n v="993863"/>
    <s v="ownerOccupant"/>
    <n v="587181"/>
    <n v="57"/>
    <n v="2.3434454050303599"/>
    <m/>
    <m/>
    <s v="CYNTHIA S CAMPBELL"/>
    <m/>
    <s v="8133340787 DNC, 8139717721 DNC, 8139733050 DNC"/>
    <s v="FREDERICK W CAMPBELL"/>
    <m/>
    <m/>
    <s v="5023 PINELAKE RD"/>
    <s v="WESLEY CHAPEL"/>
    <s v="FL"/>
    <n v="33543"/>
  </r>
  <r>
    <s v="Low"/>
    <s v="2415 NESSLEWOOD DR"/>
    <s v="WESLEY CHAPEL"/>
    <n v="33543"/>
    <x v="12"/>
    <n v="510899"/>
    <n v="532028"/>
    <s v="ownerOccupant"/>
    <n v="293447"/>
    <n v="57"/>
    <n v="4.1257034696087196"/>
    <m/>
    <m/>
    <s v="RYAN J ZANGRILLI"/>
    <s v="RYAN_ZANGRILLI@YAHOO.COM"/>
    <s v="3136109991 DNC, 3136109992 DNC, 7343530665 DNC"/>
    <s v="AMANDA ZANGRILLI"/>
    <m/>
    <m/>
    <s v="2415 NESSLEWOOD DR"/>
    <s v="WESLEY CHAPEL"/>
    <s v="FL"/>
    <n v="33543"/>
  </r>
  <r>
    <s v="Low"/>
    <s v="1219 MAXIMILIAN DR"/>
    <s v="WESLEY CHAPEL"/>
    <n v="33543"/>
    <x v="16"/>
    <n v="438014"/>
    <n v="455971"/>
    <s v="ownerOccupant"/>
    <n v="249151"/>
    <n v="57"/>
    <n v="10.281617682820499"/>
    <m/>
    <m/>
    <s v="DANIEL null PADILLA"/>
    <s v="PADILLATPA@GMAIL.COM"/>
    <s v="2018582751, 9175964700 DNC, 9175967269 DNC"/>
    <s v="NELIDA null PADILLA"/>
    <s v="KOOKIEP4@AOL.COM"/>
    <m/>
    <s v="844 AVENUE C APT 1"/>
    <s v="BAYONNE"/>
    <s v="NJ"/>
    <n v="7002"/>
  </r>
  <r>
    <s v="Low"/>
    <s v="4121 WATERVILLE AVE"/>
    <s v="WESLEY CHAPEL"/>
    <n v="33543"/>
    <x v="4"/>
    <n v="609338"/>
    <n v="604007"/>
    <s v="ownerOccupant"/>
    <n v="348983"/>
    <n v="57"/>
    <n v="4.4187147009408596"/>
    <m/>
    <m/>
    <s v="DAVID J PYDESKI"/>
    <s v="DAVID.PYDESKI@GMAIL.COM"/>
    <s v="9082291121 DNC, 9083693757 DNC, 9086257430 DNC"/>
    <s v="JILLIAN B PYDESKI"/>
    <m/>
    <s v="5167284958 DNC"/>
    <s v="4121 WATERVILLE AVE"/>
    <s v="WESLEY CHAPEL"/>
    <s v="FL"/>
    <n v="33543"/>
  </r>
  <r>
    <s v="Low"/>
    <s v="1906 TANGLEDVINE DR"/>
    <s v="WESLEY CHAPEL"/>
    <n v="33543"/>
    <x v="18"/>
    <n v="515388"/>
    <n v="515507"/>
    <s v="ownerOccupant"/>
    <n v="293169"/>
    <n v="57"/>
    <n v="5.3541992824385201"/>
    <m/>
    <m/>
    <s v="DAVID A VACHEREAU"/>
    <s v="DVGOALIE@GMAIL.COM"/>
    <s v="8139310235 DNC"/>
    <s v="ANDREW DAVID VACHEREAU"/>
    <m/>
    <m/>
    <s v="1906 TANGLEDVINE DR"/>
    <s v="WESLEY CHAPEL"/>
    <s v="FL"/>
    <n v="33543"/>
  </r>
  <r>
    <s v="Low"/>
    <s v="1511 DISTANT OAKS DR"/>
    <s v="WESLEY CHAPEL"/>
    <n v="33543"/>
    <x v="35"/>
    <n v="487105"/>
    <n v="489010"/>
    <s v="ownerOccupant"/>
    <n v="278104"/>
    <n v="57"/>
    <n v="3.3972102741686498"/>
    <m/>
    <m/>
    <s v="AMY D FARABEE"/>
    <s v="TPS_REPORTS@HOTMAIL.COM"/>
    <s v="8132453075, 8139072399 DNC"/>
    <s v="JOHN A FARABEE"/>
    <s v="TPS_REPORTS@HOTMAIL.COM"/>
    <s v="8133680301, 8139072399 DNC"/>
    <s v="1511 DISTANT OAKS DR"/>
    <s v="WESLEY CHAPEL"/>
    <s v="FL"/>
    <n v="33543"/>
  </r>
  <r>
    <s v="Low"/>
    <s v="32767 BROOKS HAWK LN"/>
    <s v="WESLEY CHAPEL"/>
    <n v="33543"/>
    <x v="0"/>
    <n v="518919"/>
    <n v="510000"/>
    <s v="ownerOccupant"/>
    <n v="294907"/>
    <n v="57"/>
    <n v="4.1660281870084104"/>
    <m/>
    <m/>
    <s v="MARSHA M MATHAI"/>
    <s v="JOECANNON554@YAHOO.COM"/>
    <s v="8133523341, 8133882052 DNC, 8137465645"/>
    <s v="JACOB MAMMEN"/>
    <m/>
    <m/>
    <s v="32767 BROOKS HAWK LN"/>
    <s v="WESLEY CHAPEL"/>
    <s v="FL"/>
    <n v="33543"/>
  </r>
  <r>
    <s v="Low"/>
    <s v="30639 NICKERSON LOOP"/>
    <s v="WESLEY CHAPEL"/>
    <n v="33543"/>
    <x v="28"/>
    <n v="401408"/>
    <n v="386820"/>
    <s v="ownerOccupant"/>
    <n v="230491"/>
    <n v="57"/>
    <n v="6.9079639121926002"/>
    <m/>
    <m/>
    <s v="JAHMAICA G BEEBOUT"/>
    <s v="JAHMAICAG@HOTMAIL.COM"/>
    <s v="8132634189 DNC, 8139946872 DNC"/>
    <s v="MICHAEL T BEEBOUT"/>
    <s v="BOP2S071@YAHOO.COM"/>
    <s v="8132634189 DNC, 8139946872 DNC"/>
    <s v="30639 NICKERSON LOOP"/>
    <s v="WESLEY CHAPEL"/>
    <s v="FL"/>
    <n v="33543"/>
  </r>
  <r>
    <s v="Low"/>
    <s v="3045 ROAD RUNNER RD"/>
    <s v="WESLEY CHAPEL"/>
    <n v="33543"/>
    <x v="8"/>
    <n v="249205"/>
    <n v="215122"/>
    <s v="ownerOccupant"/>
    <n v="140913"/>
    <n v="57"/>
    <n v="16.394523509433402"/>
    <m/>
    <m/>
    <s v="LUIS G VISCARRA"/>
    <m/>
    <m/>
    <m/>
    <m/>
    <m/>
    <s v="PO BOX 10334"/>
    <s v="LARGO"/>
    <s v="FL"/>
    <n v="33773"/>
  </r>
  <r>
    <s v="Low"/>
    <s v="30542 LANESBOROUGH CIR"/>
    <s v="WESLEY CHAPEL"/>
    <n v="33543"/>
    <x v="12"/>
    <n v="443358"/>
    <n v="436882"/>
    <s v="ownerOccupant"/>
    <n v="251654"/>
    <n v="57"/>
    <n v="5.1633407137967904"/>
    <m/>
    <m/>
    <s v="RICHARD N DANCE"/>
    <s v="R.DANCE88@GMAIL.COM"/>
    <s v="8137659551, 8138033301, 8139737073 DNC"/>
    <s v="RICHARD N DANCE"/>
    <m/>
    <m/>
    <s v="30542 LANESBOROUGH CIR"/>
    <s v="WESLEY CHAPEL"/>
    <s v="FL"/>
    <n v="33543"/>
  </r>
  <r>
    <s v="Low"/>
    <s v="3912 WASHBURN PL"/>
    <s v="WESLEY CHAPEL"/>
    <n v="33543"/>
    <x v="5"/>
    <n v="443600"/>
    <n v="407688"/>
    <s v="ownerOccupant"/>
    <n v="253087"/>
    <n v="57"/>
    <n v="5.2224807321846303"/>
    <m/>
    <m/>
    <s v="PAUL M DRINKUT"/>
    <s v="SDRINKUT@GMAIL.COM"/>
    <s v="4074963135 DNC"/>
    <s v="YATIR D COLON"/>
    <s v="YATIR.COLON@GMAIL.COM"/>
    <s v="4072858186 DNC"/>
    <s v="3912 WASHBURN PL"/>
    <s v="WESLEY CHAPEL"/>
    <s v="FL"/>
    <n v="33543"/>
  </r>
  <r>
    <s v="Low"/>
    <s v="4889 TRAMANTO LN"/>
    <s v="WESLEY CHAPEL"/>
    <n v="33543"/>
    <x v="3"/>
    <n v="478439"/>
    <n v="462526"/>
    <s v="ownerOccupant"/>
    <n v="272279"/>
    <n v="57"/>
    <n v="3.4751691354291099"/>
    <m/>
    <m/>
    <s v="TRUST LIVING REED"/>
    <m/>
    <m/>
    <m/>
    <m/>
    <m/>
    <s v="4889 TRAMANTO LN"/>
    <s v="WESLEY CHAPEL"/>
    <s v="FL"/>
    <n v="33543"/>
  </r>
  <r>
    <s v="Low"/>
    <s v="3854 TILLMAN DR"/>
    <s v="WESLEY CHAPEL"/>
    <n v="33543"/>
    <x v="17"/>
    <n v="426469"/>
    <n v="427639"/>
    <s v="ownerOccupant"/>
    <n v="242110"/>
    <n v="57"/>
    <n v="4.2601153721126996"/>
    <m/>
    <m/>
    <s v="CHERI B SPIKER"/>
    <m/>
    <m/>
    <s v="CHERI B SPIKER"/>
    <m/>
    <m/>
    <s v="3854 TILLMAN DR"/>
    <s v="WESLEY CHAPEL"/>
    <s v="FL"/>
    <n v="33543"/>
  </r>
  <r>
    <s v="Low"/>
    <s v="1537 FIREWHEEL DR"/>
    <s v="WESLEY CHAPEL"/>
    <n v="33543"/>
    <x v="16"/>
    <n v="398988"/>
    <n v="375743"/>
    <s v="ownerOccupant"/>
    <n v="226648"/>
    <n v="57"/>
    <n v="3.5665669852337198"/>
    <m/>
    <m/>
    <s v="MICHAEL W QUIBELL"/>
    <m/>
    <n v="8137606421"/>
    <s v="DOROTHY QUIBELL"/>
    <m/>
    <m/>
    <s v="1537 FIREWHEEL DR"/>
    <s v="WESLEY CHAPEL"/>
    <s v="FL"/>
    <n v="33543"/>
  </r>
  <r>
    <s v="Low"/>
    <s v="31301 ANNISTON DR"/>
    <s v="WESLEY CHAPEL"/>
    <n v="33543"/>
    <x v="12"/>
    <n v="489171"/>
    <n v="473859"/>
    <s v="ownerOccupant"/>
    <n v="276519"/>
    <n v="57"/>
    <n v="11.7251693602835"/>
    <m/>
    <m/>
    <s v="STEPHEN A CASSELL"/>
    <s v="STEVECASSELL@GMAIL.COM"/>
    <s v="8132473911 DNC, 8139179749 DNC"/>
    <s v="SUSAN S CASSELL"/>
    <s v="SUSANCASSELL@AOL.COM"/>
    <s v="8132473911 DNC, 8139091419 DNC, 9418125481 DNC"/>
    <s v="24415 SUMMER WIND CT"/>
    <s v="LUTZ"/>
    <s v="FL"/>
    <n v="33559"/>
  </r>
  <r>
    <s v="Low"/>
    <s v="31454 CHATTERLY DR"/>
    <s v="WESLEY CHAPEL"/>
    <n v="33543"/>
    <x v="12"/>
    <n v="452626"/>
    <n v="434558"/>
    <s v="ownerOccupant"/>
    <n v="259598"/>
    <n v="57"/>
    <n v="2.1740943183119201"/>
    <m/>
    <m/>
    <s v="CHARLES B SEWELL"/>
    <m/>
    <s v="8592244562 DNC, 8592273669 DNC, 8593388446 DNC"/>
    <s v="BRITTAN CHARLES SEWELL"/>
    <m/>
    <m/>
    <s v="31454 CHATTERLY DR"/>
    <s v="WESLEY CHAPEL"/>
    <s v="FL"/>
    <n v="33543"/>
  </r>
  <r>
    <s v="Low"/>
    <s v="30850 PROUT CT"/>
    <s v="WESLEY CHAPEL"/>
    <n v="33543"/>
    <x v="12"/>
    <n v="361700"/>
    <n v="236000"/>
    <s v="ownerOccupant"/>
    <n v="205185"/>
    <n v="57"/>
    <n v="20.8407612125709"/>
    <n v="3.20904078246341"/>
    <m/>
    <s v="JOANN JOYNER"/>
    <m/>
    <m/>
    <m/>
    <m/>
    <m/>
    <s v="30850 PROUT CT"/>
    <s v="WESLEY CHAPEL"/>
    <s v="FL"/>
    <n v="33543"/>
  </r>
  <r>
    <s v="Low"/>
    <s v="30848 TEMPLE STAND AVE"/>
    <s v="WESLEY CHAPEL"/>
    <n v="33543"/>
    <x v="20"/>
    <n v="406643"/>
    <n v="378486"/>
    <s v="ownerOccupant"/>
    <n v="233719"/>
    <n v="57"/>
    <n v="6.2493633633574701"/>
    <m/>
    <m/>
    <s v="MALLORY A OSBORNE"/>
    <s v="MALLORY_OSBORNE@YAHOO.COM"/>
    <s v="8132632847, 8133683769, 8134070111 DNC"/>
    <s v="STEVEN W OSBORNE"/>
    <s v="GLASSMAN165@YAHOO.COM"/>
    <s v="8137889042 DNC"/>
    <s v="30848 TEMPLE STAND AVE"/>
    <s v="WESLEY CHAPEL"/>
    <s v="FL"/>
    <n v="33543"/>
  </r>
  <r>
    <s v="Low"/>
    <s v="4402 CASELLA DR"/>
    <s v="WESLEY CHAPEL"/>
    <n v="33543"/>
    <x v="3"/>
    <n v="976173"/>
    <n v="944551"/>
    <s v="ownerOccupant"/>
    <n v="559465"/>
    <n v="57"/>
    <n v="5.2117291834988499"/>
    <n v="5.0235571404880996"/>
    <m/>
    <s v="KRISHNA S SANDEPUDI"/>
    <s v="KSANDEPUDI@GMAIL.COM"/>
    <s v="8133458799 DNC"/>
    <s v="KALYANI HANNAH"/>
    <m/>
    <m/>
    <s v="4402 CASELLA DR"/>
    <s v="WESLEY CHAPEL"/>
    <s v="FL"/>
    <n v="33543"/>
  </r>
  <r>
    <s v="Low"/>
    <s v="30407 ELDERWOOD DR"/>
    <s v="WESLEY CHAPEL"/>
    <n v="33543"/>
    <x v="12"/>
    <n v="302826"/>
    <n v="156307"/>
    <s v="ownerOccupant"/>
    <n v="171676"/>
    <n v="57"/>
    <n v="3.01818102443"/>
    <m/>
    <m/>
    <s v="RAMON I RAMOS"/>
    <s v="TCRAFT0082@GMAIL.COM"/>
    <n v="8134510155"/>
    <m/>
    <m/>
    <m/>
    <s v="30407 ELDERWOOD DR"/>
    <s v="WESLEY CHAPEL"/>
    <s v="FL"/>
    <n v="33543"/>
  </r>
  <r>
    <s v="Low"/>
    <s v="30954 PROUT CT"/>
    <s v="WESLEY CHAPEL"/>
    <n v="33543"/>
    <x v="12"/>
    <n v="329004"/>
    <n v="306421"/>
    <s v="ownerOccupant"/>
    <n v="187574"/>
    <n v="57"/>
    <n v="7.6122672672739897"/>
    <m/>
    <m/>
    <s v="MICHAEL V HARRIS"/>
    <m/>
    <m/>
    <s v="GERTY M HARRIS"/>
    <m/>
    <m/>
    <s v="30954 PROUT CT"/>
    <s v="WESLEY CHAPEL"/>
    <s v="FL"/>
    <n v="33543"/>
  </r>
  <r>
    <s v="Low"/>
    <s v="5038 QUAIL COVE LN"/>
    <s v="WESLEY CHAPEL"/>
    <n v="33543"/>
    <x v="60"/>
    <n v="380623"/>
    <n v="279000"/>
    <s v="ownerOccupant"/>
    <n v="216581"/>
    <n v="57"/>
    <n v="3.8783965352449199"/>
    <m/>
    <m/>
    <s v="MARK A CALDWELL"/>
    <m/>
    <m/>
    <s v="MARIE WAGNER"/>
    <m/>
    <m/>
    <s v="1540 EASTERN RD UNIT 1"/>
    <s v="NEW FRANKLIN"/>
    <s v="OH"/>
    <n v="44203"/>
  </r>
  <r>
    <s v="Low"/>
    <s v="1248 STARRY NIGHT ST"/>
    <s v="WESLEY CHAPEL"/>
    <n v="33543"/>
    <x v="36"/>
    <n v="451596"/>
    <n v="435948"/>
    <s v="ownerOccupant"/>
    <n v="256851"/>
    <n v="57"/>
    <n v="24.015493309562899"/>
    <n v="6.2574287934338901"/>
    <m/>
    <s v="CHARLOTTE B TENNEY"/>
    <s v="GOLFGODDESSFLA@VERIZON.NET"/>
    <s v="7179327744 DNC, 8139944517 DNC"/>
    <s v="JOHN L TENNEY"/>
    <m/>
    <s v="7179327744 DNC, 8139944517 DNC"/>
    <s v="1248 STARRY NIGHT ST"/>
    <s v="WESLEY CHAPEL"/>
    <s v="FL"/>
    <n v="33543"/>
  </r>
  <r>
    <s v="Low"/>
    <s v="4241 BALMORAL CT"/>
    <s v="WESLEY CHAPEL"/>
    <n v="33543"/>
    <x v="5"/>
    <n v="432981"/>
    <n v="406903"/>
    <s v="ownerOccupant"/>
    <n v="244648"/>
    <n v="57"/>
    <n v="6.9187875310892402"/>
    <m/>
    <m/>
    <s v="KAREN T BALL"/>
    <m/>
    <s v="8139947917, 9542354161 DNC, 9542525434"/>
    <s v="THEODORE M BALL"/>
    <m/>
    <m/>
    <s v="4241 BALMORAL CT"/>
    <s v="WESLEY CHAPEL"/>
    <s v="FL"/>
    <n v="33543"/>
  </r>
  <r>
    <s v="Low"/>
    <s v="1054 BLACKWATER DR"/>
    <s v="WESLEY CHAPEL"/>
    <n v="33543"/>
    <x v="28"/>
    <n v="341612"/>
    <n v="321007"/>
    <s v="ownerOccupant"/>
    <n v="195016"/>
    <n v="57"/>
    <n v="5.4509776357464599"/>
    <m/>
    <m/>
    <s v="JORGE C LIMON"/>
    <s v="LIMONJORGE@YAHOO.COM"/>
    <s v="3524679529, 8134769346, 8139691916"/>
    <m/>
    <m/>
    <m/>
    <s v="1054 BLACKWATER DR"/>
    <s v="WESLEY CHAPEL"/>
    <s v="FL"/>
    <n v="33543"/>
  </r>
  <r>
    <s v="Low"/>
    <s v="1348 SCATTERED PINES PL"/>
    <s v="WESLEY CHAPEL"/>
    <n v="33543"/>
    <x v="35"/>
    <n v="654499"/>
    <n v="635297"/>
    <s v="ownerOccupant"/>
    <n v="375366"/>
    <n v="57"/>
    <n v="18.039687537677899"/>
    <m/>
    <m/>
    <s v="ROBERT J STIFTINGER"/>
    <s v="JMAWARE@YAHOO.COM"/>
    <s v="8137313869 DNC, 8138922357 DNC, 8139732570 DNC"/>
    <s v="JUDITH M STIFTINGER"/>
    <m/>
    <m/>
    <s v="1348 SCATTERED PINES PL"/>
    <s v="WESLEY CHAPEL"/>
    <s v="FL"/>
    <n v="33543"/>
  </r>
  <r>
    <s v="Low"/>
    <s v="4838 DIAMONDS PALM LOOP"/>
    <s v="WESLEY CHAPEL"/>
    <n v="33543"/>
    <x v="4"/>
    <n v="595266"/>
    <n v="573919"/>
    <s v="ownerOccupant"/>
    <n v="341867"/>
    <n v="57"/>
    <n v="8.0719458235326993"/>
    <m/>
    <m/>
    <s v="OTTO STRICKLAND"/>
    <m/>
    <m/>
    <m/>
    <m/>
    <m/>
    <s v="4838 DIAMONDS PALM LOOP"/>
    <s v="WESLEY CHAPEL"/>
    <s v="FL"/>
    <n v="33543"/>
  </r>
  <r>
    <s v="Low"/>
    <s v="29610 MORWEN PL"/>
    <s v="WESLEY CHAPEL"/>
    <n v="33543"/>
    <x v="29"/>
    <n v="471666"/>
    <n v="449779"/>
    <s v="ownerOccupant"/>
    <n v="267694"/>
    <n v="57"/>
    <n v="3.4939888344098402"/>
    <m/>
    <m/>
    <s v="DARIO N RUIZ"/>
    <s v="DARIO_NR@HOTMAIL.COM"/>
    <s v="5743439979 DNC"/>
    <m/>
    <m/>
    <m/>
    <s v="29610 MORWEN PL"/>
    <s v="WESLEY CHAPEL"/>
    <s v="FL"/>
    <n v="33543"/>
  </r>
  <r>
    <s v="Low"/>
    <s v="1817 RAVENRIDGE ST"/>
    <s v="WESLEY CHAPEL"/>
    <n v="33543"/>
    <x v="28"/>
    <n v="361930"/>
    <n v="340550"/>
    <s v="ownerOccupant"/>
    <n v="205529"/>
    <n v="57"/>
    <n v="4.1418385281946897"/>
    <m/>
    <m/>
    <s v="BERTHA L SANTOS-MARTINEZ"/>
    <m/>
    <m/>
    <m/>
    <m/>
    <m/>
    <s v="15 FOX TER"/>
    <s v="BRONX"/>
    <s v="NY"/>
    <n v="10469"/>
  </r>
  <r>
    <s v="Low"/>
    <s v="3911 LANGDRUM DR"/>
    <s v="WESLEY CHAPEL"/>
    <n v="33543"/>
    <x v="5"/>
    <n v="444862"/>
    <n v="444971"/>
    <s v="ownerOccupant"/>
    <n v="254223"/>
    <n v="57"/>
    <n v="3.2493654099462299"/>
    <m/>
    <m/>
    <s v="CHRISTINE E MOZUR"/>
    <s v="CMOZUR@COMCAST.NET"/>
    <s v="8132931184 DNC, 8136267406 DNC, 8138298560 DNC"/>
    <m/>
    <m/>
    <m/>
    <s v="3911 LANGDRUM DR"/>
    <s v="WESLEY CHAPEL"/>
    <s v="FL"/>
    <n v="33543"/>
  </r>
  <r>
    <s v="Low"/>
    <s v="1039 MILLEBOURNE WAY"/>
    <s v="WESLEY CHAPEL"/>
    <n v="33543"/>
    <x v="12"/>
    <n v="518081"/>
    <n v="522369"/>
    <s v="ownerOccupant"/>
    <n v="294952"/>
    <n v="57"/>
    <n v="7.2896884582835497"/>
    <n v="3.1445271679609701"/>
    <n v="1.4751723292512899"/>
    <s v="MATTHEW A OGLA"/>
    <m/>
    <s v="8136189439, 8139649129"/>
    <s v="MATTHEW A OGLA"/>
    <m/>
    <m/>
    <s v="1039 MILLEBOURNE WAY"/>
    <s v="WESLEY CHAPEL"/>
    <s v="FL"/>
    <n v="33543"/>
  </r>
  <r>
    <s v="Low"/>
    <s v="30661 CEASAR PARK DR"/>
    <s v="WESLEY CHAPEL"/>
    <n v="33543"/>
    <x v="9"/>
    <n v="744571"/>
    <n v="756647"/>
    <s v="ownerOccupant"/>
    <n v="425106"/>
    <n v="57"/>
    <n v="6.2171080531287304"/>
    <n v="4.2816241821609902"/>
    <m/>
    <s v="SUMMER JAMIE WU"/>
    <m/>
    <m/>
    <s v="DAVID S WU"/>
    <m/>
    <m/>
    <s v="30661 CEASAR PARK DR"/>
    <s v="WESLEY CHAPEL"/>
    <s v="FL"/>
    <n v="33543"/>
  </r>
  <r>
    <s v="Low"/>
    <s v="1124 EVENING TRAIL DR"/>
    <s v="WESLEY CHAPEL"/>
    <n v="33543"/>
    <x v="36"/>
    <n v="457172"/>
    <n v="448334"/>
    <s v="ownerOccupant"/>
    <n v="261629"/>
    <n v="57"/>
    <n v="3.6015166555903999"/>
    <m/>
    <m/>
    <s v="VINCE D CHRISMAN"/>
    <s v="VCHRISMAN@MACOMB.EDU"/>
    <s v="5863812608 DNC"/>
    <m/>
    <m/>
    <m/>
    <s v="1124 EVENING TRAIL DR"/>
    <s v="WESLEY CHAPEL"/>
    <s v="FL"/>
    <n v="33543"/>
  </r>
  <r>
    <s v="Low"/>
    <s v="29230 BAY HOLLOW DR APT 3277"/>
    <s v="WESLEY CHAPEL"/>
    <n v="33543"/>
    <x v="25"/>
    <n v="217955"/>
    <n v="259253"/>
    <s v="ownerOccupant"/>
    <n v="124992"/>
    <n v="57"/>
    <n v="4.7413016029159198"/>
    <m/>
    <m/>
    <s v="BRADLEY T LEINS"/>
    <m/>
    <m/>
    <s v="FRANCIS R LEINS"/>
    <m/>
    <m/>
    <s v="1433 CLEARGLADES DR"/>
    <s v="WESLEY CHAPEL"/>
    <s v="FL"/>
    <n v="33543"/>
  </r>
  <r>
    <s v="Low"/>
    <s v="2656 KENCHESTER LOOP"/>
    <s v="WESLEY CHAPEL"/>
    <n v="33543"/>
    <x v="12"/>
    <n v="671740"/>
    <n v="659525"/>
    <s v="ownerOccupant"/>
    <n v="380525"/>
    <n v="57"/>
    <n v="3.16603278583607"/>
    <m/>
    <m/>
    <s v="TYLER J HUFFMAN"/>
    <s v="TEXPRESS17@AOL.COM"/>
    <s v="8132101225 DNC, 8139076932"/>
    <s v="ALEXA HUFFMAN"/>
    <m/>
    <m/>
    <s v="2656 KENCHESTER LOOP"/>
    <s v="WESLEY CHAPEL"/>
    <s v="FL"/>
    <n v="33543"/>
  </r>
  <r>
    <s v="Low"/>
    <s v="30932 LINDENTREE DR"/>
    <s v="WESLEY CHAPEL"/>
    <n v="33543"/>
    <x v="9"/>
    <n v="738388"/>
    <n v="747846"/>
    <s v="ownerOccupant"/>
    <n v="418478"/>
    <n v="57"/>
    <n v="4.9886138928402497"/>
    <m/>
    <m/>
    <s v="FRANCISCO ORTIZ"/>
    <m/>
    <m/>
    <s v="JUANA TATIS"/>
    <m/>
    <m/>
    <s v="30932 LINDENTREE DR"/>
    <s v="WESLEY CHAPEL"/>
    <s v="FL"/>
    <n v="33543"/>
  </r>
  <r>
    <s v="Low"/>
    <s v="4385 BARLETTA CT"/>
    <s v="WESLEY CHAPEL"/>
    <n v="33543"/>
    <x v="3"/>
    <n v="531844"/>
    <n v="517536"/>
    <s v="ownerOccupant"/>
    <n v="300872"/>
    <n v="57"/>
    <n v="4.1633453046906101"/>
    <n v="2.4321625089916799"/>
    <m/>
    <s v="CARLOS G ALFONSO"/>
    <s v="ALFONSOCARLOS17@GMAIL.COM"/>
    <s v="7272360655 DNC"/>
    <s v="GAIL THERESA ALFONSO"/>
    <m/>
    <m/>
    <s v="4385 BARLETTA CT"/>
    <s v="WESLEY CHAPEL"/>
    <s v="FL"/>
    <n v="33543"/>
  </r>
  <r>
    <s v="Low"/>
    <s v="33754 CODDLE CT"/>
    <s v="WESLEY CHAPEL"/>
    <n v="33543"/>
    <x v="42"/>
    <n v="257500"/>
    <n v="250821"/>
    <s v="ownerOccupant"/>
    <n v="147052"/>
    <n v="57"/>
    <n v="10.3300119715439"/>
    <m/>
    <m/>
    <s v="JOSE D NAVARRO"/>
    <m/>
    <m/>
    <m/>
    <m/>
    <m/>
    <s v="33754 CODDLE CT"/>
    <s v="WESLEY CHAPEL"/>
    <s v="FL"/>
    <n v="33543"/>
  </r>
  <r>
    <s v="Low"/>
    <s v="29639 BIRDS EYE DR"/>
    <s v="WESLEY CHAPEL"/>
    <n v="33543"/>
    <x v="16"/>
    <n v="448594"/>
    <n v="432707"/>
    <s v="ownerOccupant"/>
    <n v="253663"/>
    <n v="57"/>
    <n v="4.1149591265307599"/>
    <n v="8.0012889971624798E-2"/>
    <m/>
    <s v="ALEXIS E YOUDELMAN"/>
    <m/>
    <s v="8136189000 DNC"/>
    <s v="SEAN L YOUDELMAN"/>
    <m/>
    <s v="8133805231, 8136189000 DNC, 8139076814"/>
    <s v="29639 BIRDS EYE DR"/>
    <s v="WESLEY CHAPEL"/>
    <s v="FL"/>
    <n v="33543"/>
  </r>
  <r>
    <s v="Low"/>
    <s v="31109 WHITLOCK DR"/>
    <s v="WESLEY CHAPEL"/>
    <n v="33543"/>
    <x v="12"/>
    <n v="365280"/>
    <n v="338990"/>
    <s v="ownerOccupant"/>
    <n v="207406"/>
    <n v="57"/>
    <n v="7.32463654591671"/>
    <m/>
    <m/>
    <s v="HEATHER E HAUCK"/>
    <s v="HEHAUCK15@GMAIL.COM"/>
    <m/>
    <s v="LAURA CAPUANA"/>
    <m/>
    <m/>
    <s v="31109 WHITLOCK DR"/>
    <s v="WESLEY CHAPEL"/>
    <s v="FL"/>
    <n v="33543"/>
  </r>
  <r>
    <s v="Low"/>
    <s v="4053 WATERVILLE AVE"/>
    <s v="WESLEY CHAPEL"/>
    <n v="33543"/>
    <x v="4"/>
    <n v="447663"/>
    <n v="450548"/>
    <s v="ownerOccupant"/>
    <n v="254838"/>
    <n v="57"/>
    <n v="4.3192602019240303"/>
    <m/>
    <m/>
    <s v="JEFFREY S GROMACK"/>
    <s v="JGROMACK1972@GMAIL.COM"/>
    <s v="3309081014, 4408974692"/>
    <s v="JEFFREY S GROMACK"/>
    <m/>
    <m/>
    <s v="4053 WATERVILLE AVE"/>
    <s v="WESLEY CHAPEL"/>
    <s v="FL"/>
    <n v="33543"/>
  </r>
  <r>
    <s v="Low"/>
    <s v="1920 RENSSELAER DR"/>
    <s v="WESLEY CHAPEL"/>
    <n v="33543"/>
    <x v="12"/>
    <n v="527293"/>
    <n v="522392"/>
    <s v="ownerOccupant"/>
    <n v="300925"/>
    <n v="57"/>
    <n v="4.7950666536613902"/>
    <m/>
    <m/>
    <s v="MARIA VAZQUEZ"/>
    <m/>
    <m/>
    <s v="MILTON D VAZQUEZ-JUSINO"/>
    <m/>
    <m/>
    <s v="1920 RENSSELAER DR"/>
    <s v="WESLEY CHAPEL"/>
    <s v="FL"/>
    <n v="33543"/>
  </r>
  <r>
    <s v="Low"/>
    <s v="3989 EMPOLI CT"/>
    <s v="WESLEY CHAPEL"/>
    <n v="33543"/>
    <x v="3"/>
    <n v="810847"/>
    <n v="768993"/>
    <s v="ownerOccupant"/>
    <n v="461901"/>
    <n v="57"/>
    <n v="3.8999055910556"/>
    <m/>
    <m/>
    <s v="CINDY null SUY"/>
    <s v="CDRVT99@GMAIL.COM"/>
    <n v="9195880046"/>
    <s v="HAYLIM null SUY"/>
    <s v="HAYLIMS80@YAHOO.COM"/>
    <s v="7163618198, 7165979920"/>
    <s v="3989 EMPOLI CT"/>
    <s v="WESLEY CHAPEL"/>
    <s v="FL"/>
    <n v="33543"/>
  </r>
  <r>
    <s v="Low"/>
    <s v="4202 EDENROCK PL"/>
    <s v="WESLEY CHAPEL"/>
    <n v="33543"/>
    <x v="5"/>
    <n v="348888"/>
    <n v="321062"/>
    <s v="ownerOccupant"/>
    <n v="199922"/>
    <n v="57"/>
    <n v="18.580013118124"/>
    <n v="17.891841075113199"/>
    <m/>
    <s v="ABILIO null AREVALO"/>
    <m/>
    <n v="2018692312"/>
    <s v="ALBA AREVALO"/>
    <m/>
    <m/>
    <s v="4202 EDENROCK PL"/>
    <s v="WESLEY CHAPEL"/>
    <s v="FL"/>
    <n v="33543"/>
  </r>
  <r>
    <s v="Low"/>
    <s v="1928 TWISTING LN"/>
    <s v="WESLEY CHAPEL"/>
    <n v="33543"/>
    <x v="21"/>
    <n v="357986"/>
    <n v="364431"/>
    <s v="corporate"/>
    <n v="204434"/>
    <n v="57"/>
    <n v="4.4832389250734197"/>
    <m/>
    <m/>
    <s v="HOME SOLUTIONS &amp; MORE LLC"/>
    <m/>
    <m/>
    <m/>
    <m/>
    <m/>
    <s v="1840 TAMARAC CT"/>
    <s v="WESLEY CHAPEL"/>
    <s v="FL"/>
    <n v="33543"/>
  </r>
  <r>
    <s v="Low"/>
    <s v="3621 KIAH DR"/>
    <s v="WESLEY CHAPEL"/>
    <n v="33543"/>
    <x v="52"/>
    <n v="265051"/>
    <n v="266784"/>
    <s v="ownerOccupant"/>
    <n v="151759"/>
    <n v="57"/>
    <n v="5.8918413029856103"/>
    <n v="1.9993681847060401"/>
    <m/>
    <s v="CLARIBEL null JIMENEZ"/>
    <s v="CLARI.JULIE0201@GMAIL.COM"/>
    <s v="2018329438, 8135314243, 8137469041"/>
    <s v="AIDA MALDONADO"/>
    <m/>
    <m/>
    <s v="3621 KIAH DR"/>
    <s v="WESLEY CHAPEL"/>
    <s v="FL"/>
    <n v="33543"/>
  </r>
  <r>
    <s v="Low"/>
    <s v="31403 PHILMAR LN"/>
    <s v="WESLEY CHAPEL"/>
    <n v="33543"/>
    <x v="12"/>
    <n v="470281"/>
    <n v="414207"/>
    <s v="ownerOccupant"/>
    <n v="265895"/>
    <n v="57"/>
    <n v="3.2681856196485399"/>
    <m/>
    <m/>
    <s v="BRYAN L MIKULA"/>
    <s v="BASEBALLSTAR99_00@HOTMAIL.COM"/>
    <m/>
    <s v="LAURA MIKULA"/>
    <m/>
    <m/>
    <s v="31403 PHILMAR LN"/>
    <s v="WESLEY CHAPEL"/>
    <s v="FL"/>
    <n v="33543"/>
  </r>
  <r>
    <s v="Low"/>
    <s v="1714 WHITEWILLOW DR"/>
    <s v="WESLEY CHAPEL"/>
    <n v="33543"/>
    <x v="22"/>
    <n v="961123"/>
    <n v="900704"/>
    <s v="ownerOccupant"/>
    <n v="548047"/>
    <n v="57"/>
    <n v="3.6472181014473799"/>
    <m/>
    <m/>
    <s v="CAMILO J BUSTAMANTE"/>
    <s v="CBUSTAMANTE6@GMAIL.COM"/>
    <s v="8135000654 DNC, 8139850448 DNC, 8139853773 DNC"/>
    <s v="ANNE MELISSA BUSTAMANTE"/>
    <m/>
    <m/>
    <s v="1714 WHITEWILLOW DR"/>
    <s v="WESLEY CHAPEL"/>
    <s v="FL"/>
    <n v="33543"/>
  </r>
  <r>
    <s v="Low"/>
    <s v="4202 CHASE DR"/>
    <s v="WESLEY CHAPEL"/>
    <n v="33543"/>
    <x v="40"/>
    <n v="523693"/>
    <n v="519233"/>
    <s v="ownerOccupant"/>
    <n v="299592"/>
    <n v="57"/>
    <n v="7.0611968204276101"/>
    <m/>
    <m/>
    <s v="AARON A BENNETT"/>
    <s v="ARDONPITT@GMAIL.COM"/>
    <s v="9417730012 DNC"/>
    <s v="CHRISTINE S BENNETT"/>
    <m/>
    <m/>
    <s v="4202 CHASE DR"/>
    <s v="WESLEY CHAPEL"/>
    <s v="FL"/>
    <n v="33543"/>
  </r>
  <r>
    <s v="Low"/>
    <s v="1781 TONKA TER"/>
    <s v="WESLEY CHAPEL"/>
    <n v="33543"/>
    <x v="0"/>
    <n v="671988"/>
    <n v="632683"/>
    <s v="ownerOccupant"/>
    <n v="381121"/>
    <n v="57"/>
    <n v="8.2493688634694795"/>
    <m/>
    <m/>
    <s v="DAVID A SHEPARD"/>
    <s v="FATBOYDRIVER1@GMAIL.COM"/>
    <s v="7082930838 DNC, 7084780308 DNC"/>
    <s v="HEATHER A SHEPARD"/>
    <m/>
    <s v="7082930838 DNC, 7089690839 DNC"/>
    <s v="1781 TONKA TER"/>
    <s v="WESLEY CHAPEL"/>
    <s v="FL"/>
    <n v="33543"/>
  </r>
  <r>
    <s v="Low"/>
    <s v="4423 FENNWOOD CT"/>
    <s v="WESLEY CHAPEL"/>
    <n v="33543"/>
    <x v="5"/>
    <n v="359397"/>
    <n v="325288"/>
    <s v="ownerOccupant"/>
    <n v="205457"/>
    <n v="57"/>
    <n v="5.2708744672814598"/>
    <m/>
    <m/>
    <s v="ETHAN A PHILLIPS"/>
    <s v="ETHANPHILLIPS43@YAHOO.COM"/>
    <s v="3525230242, 8636835614"/>
    <s v="ANTHONY PHILLIPS"/>
    <m/>
    <m/>
    <s v="4423 FENNWOOD CT"/>
    <s v="WESLEY CHAPEL"/>
    <s v="FL"/>
    <n v="33543"/>
  </r>
  <r>
    <s v="Low"/>
    <s v="4525 ROLLING GREEN DR"/>
    <s v="WESLEY CHAPEL"/>
    <n v="33543"/>
    <x v="4"/>
    <n v="462407"/>
    <n v="452278"/>
    <s v="ownerOccupant"/>
    <n v="262854"/>
    <n v="57"/>
    <n v="17.7117351242035"/>
    <m/>
    <m/>
    <s v="PHYLLIS W EVANS"/>
    <s v="PWEVANS@VERIZON.NET"/>
    <s v="6194295792, 8136180243 DNC, 8139919835 DNC"/>
    <m/>
    <m/>
    <m/>
    <s v="4525 ROLLING GREEN DR"/>
    <s v="WESLEY CHAPEL"/>
    <s v="FL"/>
    <n v="33543"/>
  </r>
  <r>
    <s v="Low"/>
    <s v="31152 CLARIDGE PL"/>
    <s v="WESLEY CHAPEL"/>
    <n v="33543"/>
    <x v="12"/>
    <n v="318783"/>
    <n v="300719"/>
    <s v="ownerOccupant"/>
    <n v="182368"/>
    <n v="57"/>
    <n v="6.4215712246977796"/>
    <m/>
    <m/>
    <s v="WAHEEDAH DAWSON"/>
    <m/>
    <m/>
    <m/>
    <m/>
    <m/>
    <s v="31152 CLARIDGE PL"/>
    <s v="WESLEY CHAPEL"/>
    <s v="FL"/>
    <n v="33543"/>
  </r>
  <r>
    <s v="Low"/>
    <s v="1642 SASSAFRAS DR"/>
    <s v="WESLEY CHAPEL"/>
    <n v="33543"/>
    <x v="33"/>
    <n v="392305"/>
    <n v="378327"/>
    <s v="ownerOccupant"/>
    <n v="224391"/>
    <n v="57"/>
    <n v="3.8999076369287602"/>
    <m/>
    <m/>
    <s v="CHRISTINE D HANKERSON"/>
    <s v="MAUI4CHRIS@AOL.COM"/>
    <s v="8134955052 DNC, 8139070823 DNC, 8139777786 DNC"/>
    <m/>
    <m/>
    <m/>
    <s v="1642 SASSAFRAS DR"/>
    <s v="WESLEY CHAPEL"/>
    <s v="FL"/>
    <n v="33543"/>
  </r>
  <r>
    <s v="Low"/>
    <s v="1341 BAYTHORN DR"/>
    <s v="WESLEY CHAPEL"/>
    <n v="33543"/>
    <x v="12"/>
    <n v="535720"/>
    <n v="517600"/>
    <s v="ownerOccupant"/>
    <n v="304939"/>
    <n v="57"/>
    <n v="7.2466820711992197"/>
    <m/>
    <m/>
    <s v="JOHN W CARROLL"/>
    <s v="JWC.CARROLL@OUTLOOK.COM"/>
    <s v="8139730355, 9786498970 DNC, 9789966238 DNC"/>
    <s v="KATHY J CARROLL"/>
    <s v="ANDREWCARROLL55@GMAIL.COM"/>
    <s v="8139730355, 9786498970 DNC, 9788664597 DNC"/>
    <s v="1341 BAYTHORN DR"/>
    <s v="WESLEY CHAPEL"/>
    <s v="FL"/>
    <n v="33543"/>
  </r>
  <r>
    <s v="Low"/>
    <s v="1049 SLEEPY OAK DR"/>
    <s v="WESLEY CHAPEL"/>
    <n v="33543"/>
    <x v="12"/>
    <n v="299742"/>
    <n v="279486"/>
    <s v="ownerOccupant"/>
    <n v="171479"/>
    <n v="57"/>
    <n v="5.8730261574696296"/>
    <m/>
    <m/>
    <s v="LAURA M OSEGOVIC"/>
    <s v="LAURAOSEGOVIC@GMAIL.COM"/>
    <s v="8133892691 DNC, 8134123214, 8138416211"/>
    <m/>
    <m/>
    <m/>
    <s v="1049 SLEEPY OAK DR"/>
    <s v="WESLEY CHAPEL"/>
    <s v="FL"/>
    <n v="33543"/>
  </r>
  <r>
    <s v="Low"/>
    <s v="1300 DENMAN CT"/>
    <s v="WESLEY CHAPEL"/>
    <n v="33543"/>
    <x v="28"/>
    <n v="313177"/>
    <n v="284039"/>
    <s v="ownerOccupant"/>
    <n v="178768"/>
    <n v="57"/>
    <n v="3.0181876762868298"/>
    <m/>
    <m/>
    <s v="EHIZOGIE N IGHILE"/>
    <s v="ENIYE4LUV@YAHOO.CO.UK"/>
    <s v="8166822612 DNC"/>
    <m/>
    <m/>
    <m/>
    <s v="1300 DENMAN CT"/>
    <s v="WESLEY CHAPEL"/>
    <s v="FL"/>
    <n v="33543"/>
  </r>
  <r>
    <s v="Low"/>
    <s v="31542 HOLCOMB PASS"/>
    <s v="WESLEY CHAPEL"/>
    <n v="33543"/>
    <x v="12"/>
    <n v="526669"/>
    <n v="514328"/>
    <s v="ownerOccupant"/>
    <n v="298308"/>
    <n v="57"/>
    <n v="3.39722016558393"/>
    <m/>
    <m/>
    <s v="MARK E RENNINGER"/>
    <s v="MARK.RENNINGER@GMAIL.COM"/>
    <n v="8644008114"/>
    <s v="EDWARD MARK RENNINGER"/>
    <m/>
    <m/>
    <s v="31542 HOLCOMB PASS"/>
    <s v="WESLEY CHAPEL"/>
    <s v="FL"/>
    <n v="33543"/>
  </r>
  <r>
    <s v="Low"/>
    <s v="30241 LAURELWOOD LN"/>
    <s v="WESLEY CHAPEL"/>
    <n v="33543"/>
    <x v="15"/>
    <n v="656513"/>
    <n v="657130"/>
    <s v="ownerOccupant"/>
    <n v="373163"/>
    <n v="57"/>
    <n v="4.3031343864807301"/>
    <m/>
    <m/>
    <s v="BO null SUN"/>
    <m/>
    <s v="4348062819, 8139946366"/>
    <s v="XINYU HUANG"/>
    <m/>
    <m/>
    <s v="30241 LAURELWOOD LN"/>
    <s v="WESLEY CHAPEL"/>
    <s v="FL"/>
    <n v="33543"/>
  </r>
  <r>
    <s v="Low"/>
    <s v="3733 LADO DR"/>
    <s v="WESLEY CHAPEL"/>
    <n v="33543"/>
    <x v="46"/>
    <n v="203095"/>
    <n v="213849"/>
    <s v="ownerOccupant"/>
    <n v="116008"/>
    <n v="57"/>
    <n v="18.243994601658901"/>
    <m/>
    <m/>
    <s v="TIMOTHY A ALVAREZ"/>
    <s v="TA3733@MSN.COM"/>
    <s v="8132450411 DNC, 8137154427 DNC, 8137786370"/>
    <m/>
    <m/>
    <m/>
    <s v="3733 LADO DR"/>
    <s v="WESLEY CHAPEL"/>
    <s v="FL"/>
    <n v="33543"/>
  </r>
  <r>
    <s v="Low"/>
    <s v="1041 SLEEPY OAK DR"/>
    <s v="WESLEY CHAPEL"/>
    <n v="33543"/>
    <x v="12"/>
    <n v="308989"/>
    <n v="279162"/>
    <s v="ownerOccupant"/>
    <n v="176875"/>
    <n v="57"/>
    <n v="12.426790300708101"/>
    <m/>
    <m/>
    <s v="JAMES M HORN"/>
    <s v="ICYWINDPH312@HOTMAIL.COM"/>
    <s v="8139731531, 8139940567 DNC, 8139951076 DNC"/>
    <s v="JOHN E GARCIA"/>
    <m/>
    <m/>
    <s v="1041 SLEEPY OAK DR"/>
    <s v="WESLEY CHAPEL"/>
    <s v="FL"/>
    <n v="33543"/>
  </r>
  <r>
    <s v="Low"/>
    <s v="29245 PERILLI PL"/>
    <s v="WESLEY CHAPEL"/>
    <n v="33543"/>
    <x v="3"/>
    <n v="569682"/>
    <n v="330000"/>
    <s v="ownerOccupant"/>
    <n v="323970"/>
    <n v="57"/>
    <n v="3.8434574348491601"/>
    <m/>
    <m/>
    <s v="RAJESHKUMAR AESHA PANDYA"/>
    <m/>
    <m/>
    <m/>
    <m/>
    <m/>
    <s v="29245 PERILLI PL"/>
    <s v="WESLEY CHAPEL"/>
    <s v="FL"/>
    <n v="33543"/>
  </r>
  <r>
    <s v="Low"/>
    <s v="1952 GRENVILLE CT"/>
    <s v="WESLEY CHAPEL"/>
    <n v="33543"/>
    <x v="28"/>
    <n v="383432"/>
    <n v="367542"/>
    <s v="ownerOccupant"/>
    <n v="219396"/>
    <n v="57"/>
    <n v="2.9025974569705699"/>
    <m/>
    <m/>
    <s v="KATHRYN M KREMPLEWSKI"/>
    <s v="KATHRYN.KREMPLEWSKI@SDHC.K12.FL.US"/>
    <s v="3054513434 DNC, 8137857936 DNC, 8137857961 DNC"/>
    <s v="KATHERINE L ANDERSON"/>
    <m/>
    <m/>
    <s v="1952 GRENVILLE CT"/>
    <s v="WESLEY CHAPEL"/>
    <s v="FL"/>
    <n v="33543"/>
  </r>
  <r>
    <s v="Low"/>
    <s v="29228 YARROW DR"/>
    <s v="WESLEY CHAPEL"/>
    <n v="33543"/>
    <x v="16"/>
    <n v="412494"/>
    <n v="397158"/>
    <s v="ownerOccupant"/>
    <n v="236373"/>
    <n v="57"/>
    <n v="8.2466836941830906"/>
    <n v="2.4966836941830901"/>
    <m/>
    <s v="YANIRA QUILES-DANIEL"/>
    <m/>
    <m/>
    <s v="ARIEL D QUILES-DANIEL"/>
    <m/>
    <m/>
    <s v="29228 YARROW DR"/>
    <s v="WESLEY CHAPEL"/>
    <s v="FL"/>
    <n v="33543"/>
  </r>
  <r>
    <s v="Low"/>
    <s v="4129 DYLAN THOMAS DR"/>
    <s v="WESLEY CHAPEL"/>
    <n v="33543"/>
    <x v="4"/>
    <n v="583024"/>
    <n v="569000"/>
    <s v="ownerOccupant"/>
    <n v="329492"/>
    <n v="57"/>
    <n v="4.7601252135603298"/>
    <m/>
    <m/>
    <s v="ROSENDO M DIAZ"/>
    <s v="ROSENDODIAZ44@GMAIL.COM"/>
    <s v="5166718564 DNC, 8137781164, 8139914392 DNC"/>
    <s v="DARLENE ROSSI-DIAZ"/>
    <m/>
    <m/>
    <s v="4129 DYLAN THOMAS DR"/>
    <s v="WESLEY CHAPEL"/>
    <s v="FL"/>
    <n v="33543"/>
  </r>
  <r>
    <s v="Low"/>
    <s v="1513 BAYTHORN DR"/>
    <s v="WESLEY CHAPEL"/>
    <n v="33543"/>
    <x v="12"/>
    <n v="502595"/>
    <n v="498620"/>
    <s v="ownerOccupant"/>
    <n v="288449"/>
    <n v="57"/>
    <n v="3.72517919460623"/>
    <m/>
    <m/>
    <s v="REYMUNDO TORRES"/>
    <m/>
    <m/>
    <m/>
    <m/>
    <m/>
    <s v="1513 BAYTHORN DR"/>
    <s v="WESLEY CHAPEL"/>
    <s v="FL"/>
    <n v="33543"/>
  </r>
  <r>
    <s v="Low"/>
    <s v="4140 DYLAN THOMAS DR"/>
    <s v="WESLEY CHAPEL"/>
    <n v="33543"/>
    <x v="4"/>
    <n v="503027"/>
    <n v="496568"/>
    <s v="ownerOccupant"/>
    <n v="286021"/>
    <n v="57"/>
    <n v="3.2278673672715001"/>
    <m/>
    <m/>
    <s v="MEREDITH C PINK"/>
    <s v="HAILEY601@AOL.COM"/>
    <s v="7275640751, 7275646470, 8138426594"/>
    <m/>
    <m/>
    <m/>
    <s v="4140 DYLAN THOMAS DR"/>
    <s v="WESLEY CHAPEL"/>
    <s v="FL"/>
    <n v="33543"/>
  </r>
  <r>
    <s v="Low"/>
    <s v="32930 KALOKO RD"/>
    <s v="WESLEY CHAPEL"/>
    <n v="33543"/>
    <x v="10"/>
    <n v="385816"/>
    <n v="365629"/>
    <s v="ownerOccupant"/>
    <n v="218146"/>
    <n v="57"/>
    <n v="4.1794804926759701"/>
    <m/>
    <m/>
    <s v="MELISSA T HRUSKA"/>
    <s v="VINSITO@HOTMAIL.COM"/>
    <s v="8133838640 DNC, 8137137437 DNC, 8139734868 DNC"/>
    <m/>
    <m/>
    <m/>
    <s v="32930 KALOKO RD"/>
    <s v="WESLEY CHAPEL"/>
    <s v="FL"/>
    <n v="33543"/>
  </r>
  <r>
    <s v="Low"/>
    <s v="1720 WALCOTT ST"/>
    <s v="WESLEY CHAPEL"/>
    <n v="33543"/>
    <x v="28"/>
    <n v="524365"/>
    <n v="507320"/>
    <s v="ownerOccupant"/>
    <n v="298371"/>
    <n v="57"/>
    <n v="3.1257172646916001"/>
    <m/>
    <m/>
    <s v="NICKOLAS J JURCZAK"/>
    <m/>
    <m/>
    <s v="SHENG Z JURCZAK"/>
    <s v="INDYLU@SBCGLOBAL.NET"/>
    <s v="2198382459 DNC, 8139914427 DNC, 9732180494 DNC"/>
    <s v="1720 WALCOTT ST"/>
    <s v="WESLEY CHAPEL"/>
    <s v="FL"/>
    <n v="33543"/>
  </r>
  <r>
    <s v="Low"/>
    <s v="1351 CRIMSON CLOVER LN"/>
    <s v="WESLEY CHAPEL"/>
    <n v="33543"/>
    <x v="16"/>
    <n v="409813"/>
    <n v="407651"/>
    <s v="ownerOccupant"/>
    <n v="233428"/>
    <n v="57"/>
    <n v="3.7843194156025901"/>
    <m/>
    <m/>
    <s v="COREY S CAGWIN"/>
    <s v="SPUDMANCAGWIN@HOTMAIL.COM"/>
    <s v="8155308919 DNC"/>
    <s v="COREY S CAGWIN"/>
    <m/>
    <m/>
    <s v="1351 CRIMSON CLOVER LN"/>
    <s v="WESLEY CHAPEL"/>
    <s v="FL"/>
    <n v="33543"/>
  </r>
  <r>
    <s v="Low"/>
    <s v="31117 LINDENTREE DR"/>
    <s v="WESLEY CHAPEL"/>
    <n v="33543"/>
    <x v="9"/>
    <n v="550821"/>
    <n v="564509"/>
    <s v="ownerOccupant"/>
    <n v="313868"/>
    <n v="57"/>
    <n v="4.2090508064827201"/>
    <m/>
    <m/>
    <s v="JENNIFER E YEAGER"/>
    <s v="JENNIFER.YEAGER@CHESTER-NJ.ORG"/>
    <s v="8134285635, 9088796361 DNC"/>
    <s v="RICHARD W YEAGER"/>
    <s v="R276@OPTONLINE.NET"/>
    <s v="9735277622 DNC"/>
    <s v="31117 LINDENTREE DR"/>
    <s v="WESLEY CHAPEL"/>
    <s v="FL"/>
    <n v="33543"/>
  </r>
  <r>
    <s v="Low"/>
    <s v="30836 SONNET GLEN DR"/>
    <s v="WESLEY CHAPEL"/>
    <n v="33543"/>
    <x v="20"/>
    <n v="415077"/>
    <n v="386005"/>
    <s v="ownerOccupant"/>
    <n v="238389"/>
    <n v="57"/>
    <n v="11.6606639435857"/>
    <n v="0.53969620165023902"/>
    <m/>
    <s v="BRITTANY L ONEAL"/>
    <s v="BRITTANYONEAL@GMAIL.COM"/>
    <s v="7275055264 DNC, 7279348698, 8134439367 DNC"/>
    <m/>
    <m/>
    <m/>
    <s v="30836 SONNET GLEN DR"/>
    <s v="WESLEY CHAPEL"/>
    <s v="FL"/>
    <n v="33543"/>
  </r>
  <r>
    <s v="Low"/>
    <s v="30737 IVERSON DR"/>
    <s v="WESLEY CHAPEL"/>
    <n v="33543"/>
    <x v="12"/>
    <n v="459909"/>
    <n v="451622"/>
    <s v="ownerOccupant"/>
    <n v="263318"/>
    <n v="57"/>
    <n v="3.4751800752937001"/>
    <m/>
    <m/>
    <s v="KATHLEEN M MCDERMOTT"/>
    <s v="KMCDERMOTT003@YAHOO.COM"/>
    <s v="8139733208 DNC"/>
    <s v="PATRICK C MCDERMOTT"/>
    <m/>
    <s v="8139733208 DNC"/>
    <s v="30737 IVERSON DR"/>
    <s v="WESLEY CHAPEL"/>
    <s v="FL"/>
    <n v="33543"/>
  </r>
  <r>
    <s v="Low"/>
    <s v="1301 MONTGOMERY BELL RD"/>
    <s v="WESLEY CHAPEL"/>
    <n v="33543"/>
    <x v="0"/>
    <n v="559113"/>
    <n v="528398"/>
    <s v="ownerOccupant"/>
    <n v="318571"/>
    <n v="57"/>
    <n v="3.5853951351864199"/>
    <m/>
    <m/>
    <s v="DIMPLE S PATEL"/>
    <s v="DIMPLEDHANA@YAHOO.COM"/>
    <n v="7313450276"/>
    <s v="JIGNESH A PATEL"/>
    <m/>
    <n v="7313450276"/>
    <s v="1301 MONTGOMERY BELL RD"/>
    <s v="WESLEY CHAPEL"/>
    <s v="FL"/>
    <n v="33543"/>
  </r>
  <r>
    <s v="Low"/>
    <s v="2151 SHELBOURNE CT"/>
    <s v="WESLEY CHAPEL"/>
    <n v="33543"/>
    <x v="12"/>
    <n v="438769"/>
    <n v="427932"/>
    <s v="ownerOccupant"/>
    <n v="249857"/>
    <n v="57"/>
    <n v="3.7090512765394701"/>
    <m/>
    <m/>
    <s v="GEORGEANNA EMIRZA GRADIZ"/>
    <m/>
    <m/>
    <m/>
    <m/>
    <m/>
    <s v="5730 NW LOOP 410"/>
    <s v="SAN ANTONIO"/>
    <s v="TX"/>
    <n v="78238"/>
  </r>
  <r>
    <s v="Low"/>
    <s v="28889 LUCERO LN"/>
    <s v="WESLEY CHAPEL"/>
    <n v="33543"/>
    <x v="3"/>
    <n v="685169"/>
    <n v="655008"/>
    <s v="ownerOccupant"/>
    <n v="388450"/>
    <n v="57"/>
    <n v="3.8382421028485001"/>
    <m/>
    <m/>
    <s v="JAY G HOECKER"/>
    <s v="MMHNGH@VERIZON.NET"/>
    <n v="8633262695"/>
    <s v="GREGORY JAY HOECKER"/>
    <m/>
    <m/>
    <s v="28889 LUCERO LN"/>
    <s v="WESLEY CHAPEL"/>
    <s v="FL"/>
    <n v="33543"/>
  </r>
  <r>
    <s v="Low"/>
    <s v="29506 TANSY PASS"/>
    <s v="WESLEY CHAPEL"/>
    <n v="33543"/>
    <x v="16"/>
    <n v="385924"/>
    <n v="376233"/>
    <s v="ownerOccupant"/>
    <n v="220487"/>
    <n v="57"/>
    <n v="4.2009872207598997"/>
    <m/>
    <m/>
    <s v="ABIGAIL WILLIAM"/>
    <m/>
    <m/>
    <s v="RJ WILLIAM"/>
    <m/>
    <m/>
    <s v="29506 TANSY PASS"/>
    <s v="WESLEY CHAPEL"/>
    <s v="FL"/>
    <n v="33543"/>
  </r>
  <r>
    <s v="Low"/>
    <s v="28700 CORBARA PL"/>
    <s v="WESLEY CHAPEL"/>
    <n v="33543"/>
    <x v="3"/>
    <n v="960592"/>
    <n v="957589"/>
    <s v="ownerOccupant"/>
    <n v="543870"/>
    <n v="57"/>
    <n v="6.0665786188893804"/>
    <m/>
    <m/>
    <s v="JOHN K MCMULLEN"/>
    <s v="KIMMYF15@AOL.COM"/>
    <s v="2085981697 DNC, 2085982991 DNC"/>
    <s v="KIMBERLY L MCMULLEN"/>
    <s v="KIMMYF15@AOL.COM"/>
    <s v="2085981697 DNC, 2085982991 DNC"/>
    <s v="28700 CORBARA PL"/>
    <s v="WESLEY CHAPEL"/>
    <s v="FL"/>
    <n v="33543"/>
  </r>
  <r>
    <s v="Low"/>
    <s v="4524 REDCOAT DR"/>
    <s v="WESLEY CHAPEL"/>
    <n v="33543"/>
    <x v="40"/>
    <n v="533244"/>
    <n v="516004"/>
    <s v="ownerOccupant"/>
    <n v="306383"/>
    <n v="57"/>
    <n v="3.3138904470019401"/>
    <m/>
    <m/>
    <s v="ALBERTO R PEREZ"/>
    <s v="ALBERTRESCUE@GMAIL.COM"/>
    <s v="7872248264, 8137159713, 8139075236"/>
    <s v="JANNETTE V GONZALEZ"/>
    <s v="JANNETTEVALENTIN65@GMAIL.COM"/>
    <n v="9396300084"/>
    <s v="4524 REDCOAT DR"/>
    <s v="WESLEY CHAPEL"/>
    <s v="FL"/>
    <n v="33543"/>
  </r>
  <r>
    <s v="Low"/>
    <s v="30521 WRENCREST DR"/>
    <s v="WESLEY CHAPEL"/>
    <n v="33543"/>
    <x v="28"/>
    <n v="410213"/>
    <n v="395987"/>
    <s v="ownerOccupant"/>
    <n v="234452"/>
    <n v="57"/>
    <n v="7.2681917489919297"/>
    <m/>
    <m/>
    <s v="SECUNDINO A ARZU"/>
    <s v="SECUNARZU@YAHOO.COM"/>
    <s v="7863656191, 8134286925, 8137514514"/>
    <m/>
    <m/>
    <m/>
    <s v="30521 WRENCREST DR"/>
    <s v="WESLEY CHAPEL"/>
    <s v="FL"/>
    <n v="33543"/>
  </r>
  <r>
    <s v="Low"/>
    <s v="1412 GREELY CT"/>
    <s v="WESLEY CHAPEL"/>
    <n v="33543"/>
    <x v="12"/>
    <n v="483115"/>
    <n v="452551"/>
    <s v="ownerOccupant"/>
    <n v="277687"/>
    <n v="57"/>
    <n v="19.752063168402699"/>
    <n v="4.4724932759296596"/>
    <m/>
    <s v="PATRICK K DONNELLY"/>
    <s v="TOOLSONG@YAHOO.COM"/>
    <s v="8133838450 DNC, 8139515135, 8139945625"/>
    <s v="MELANEE BOURGEOIS"/>
    <m/>
    <m/>
    <s v="1412 GREELY CT"/>
    <s v="WESLEY CHAPEL"/>
    <s v="FL"/>
    <n v="33543"/>
  </r>
  <r>
    <s v="Low"/>
    <s v="31409 SHAKER CIR"/>
    <s v="WESLEY CHAPEL"/>
    <n v="33543"/>
    <x v="12"/>
    <n v="335235"/>
    <n v="304708"/>
    <s v="ownerOccupant"/>
    <n v="191558"/>
    <n v="57"/>
    <n v="5.5746440428676296"/>
    <n v="2.52894511813644"/>
    <m/>
    <s v="JANE M SCHAIBLY"/>
    <s v="AJS830@LIVE.COM"/>
    <s v="8133334686 DNC, 8139947060 DNC, 8637638430"/>
    <m/>
    <m/>
    <m/>
    <s v="31409 SHAKER CIR"/>
    <s v="WESLEY CHAPEL"/>
    <s v="FL"/>
    <n v="33543"/>
  </r>
  <r>
    <s v="Low"/>
    <s v="4519 PENSFORD CT"/>
    <s v="WESLEY CHAPEL"/>
    <n v="33543"/>
    <x v="5"/>
    <n v="561553"/>
    <n v="554042"/>
    <s v="ownerOccupant"/>
    <n v="321138"/>
    <n v="57"/>
    <n v="7.7171171618939098"/>
    <m/>
    <m/>
    <s v="DANIELLE EASON"/>
    <m/>
    <m/>
    <m/>
    <m/>
    <m/>
    <s v="4519 PENSFORD CT"/>
    <s v="WESLEY CHAPEL"/>
    <s v="FL"/>
    <n v="33543"/>
  </r>
  <r>
    <s v="Low"/>
    <s v="28416 GREAT BEND PL"/>
    <s v="WESLEY CHAPEL"/>
    <n v="33543"/>
    <x v="35"/>
    <n v="524100"/>
    <n v="525422"/>
    <s v="ownerOccupant"/>
    <n v="299829"/>
    <n v="57"/>
    <n v="3.3569023324870502"/>
    <m/>
    <m/>
    <s v="ORLANDO null ROSALES"/>
    <s v="BIZZPROS@GMAIL.COM"/>
    <s v="3525180499 DNC, 3529990033 DNC"/>
    <s v="CAYLA J ROSALES"/>
    <m/>
    <m/>
    <s v="28416 GREAT BEND PL"/>
    <s v="WESLEY CHAPEL"/>
    <s v="FL"/>
    <n v="33543"/>
  </r>
  <r>
    <s v="Low"/>
    <s v="31736 MORNING DEW LN"/>
    <s v="WESLEY CHAPEL"/>
    <n v="33543"/>
    <x v="40"/>
    <n v="314718"/>
    <n v="1300"/>
    <s v="ownerOccupant"/>
    <n v="180520"/>
    <n v="57"/>
    <n v="17.795074591795998"/>
    <m/>
    <m/>
    <s v="ENRIQUE null HERNANDEZ"/>
    <s v="GISTADIUMTOYOTA@HOTMAIL.COM"/>
    <s v="8133554133 DNC, 8133958452 DNC"/>
    <s v="GREISKA IGLESIAS"/>
    <m/>
    <m/>
    <s v="31736 MORNING DEW LN"/>
    <s v="WESLEY CHAPEL"/>
    <s v="FL"/>
    <n v="33543"/>
  </r>
  <r>
    <s v="Low"/>
    <s v="3430 JUNEBERRY DR"/>
    <s v="WESLEY CHAPEL"/>
    <n v="33543"/>
    <x v="5"/>
    <n v="552384"/>
    <n v="545881"/>
    <s v="ownerOccupant"/>
    <n v="314907"/>
    <n v="57"/>
    <n v="4.0719567770559504"/>
    <m/>
    <m/>
    <s v="MONICA MARRERO"/>
    <m/>
    <m/>
    <s v="DARWIN O TOLEDO"/>
    <m/>
    <m/>
    <s v="3430 JUNEBERRY DR"/>
    <s v="WESLEY CHAPEL"/>
    <s v="FL"/>
    <n v="33543"/>
  </r>
  <r>
    <s v="Low"/>
    <s v="4090 PACENTE LOOP"/>
    <s v="WESLEY CHAPEL"/>
    <n v="33543"/>
    <x v="17"/>
    <n v="399145"/>
    <n v="342000"/>
    <s v="ownerOccupant"/>
    <n v="228422"/>
    <n v="57"/>
    <n v="5.5827094679348299"/>
    <m/>
    <m/>
    <s v="EMILY OSKANDY"/>
    <m/>
    <m/>
    <s v="THURMAN GRANVILLE"/>
    <m/>
    <m/>
    <s v="4090 PACENTE LOOP"/>
    <s v="WESLEY CHAPEL"/>
    <s v="FL"/>
    <n v="33543"/>
  </r>
  <r>
    <s v="Low"/>
    <s v="31550 HOLCOMB PASS"/>
    <s v="WESLEY CHAPEL"/>
    <n v="33543"/>
    <x v="12"/>
    <n v="586772"/>
    <n v="574561"/>
    <s v="ownerOccupant"/>
    <n v="337162"/>
    <n v="57"/>
    <n v="11.623032288586399"/>
    <n v="1.2440000305219501"/>
    <m/>
    <s v="GISELLE null ERICKSON"/>
    <s v="ROB.GISELLE@GMAIL.COM"/>
    <s v="8135147783, 8139298520 DNC"/>
    <s v="MICHAEL ROBERT ERICKSON"/>
    <m/>
    <m/>
    <s v="31550 HOLCOMB PASS"/>
    <s v="WESLEY CHAPEL"/>
    <s v="FL"/>
    <n v="33543"/>
  </r>
  <r>
    <s v="Low"/>
    <s v="30137 MOSSBANK DR"/>
    <s v="WESLEY CHAPEL"/>
    <n v="33543"/>
    <x v="28"/>
    <n v="352817"/>
    <n v="321462"/>
    <s v="ownerOccupant"/>
    <n v="200112"/>
    <n v="57"/>
    <n v="3.7413120913293998"/>
    <m/>
    <m/>
    <s v="RAMONA T BAYRON"/>
    <s v="SALSERA122@MSN.COM"/>
    <s v="8139070687 DNC"/>
    <m/>
    <m/>
    <m/>
    <s v="30137 MOSSBANK DR"/>
    <s v="WESLEY CHAPEL"/>
    <s v="FL"/>
    <n v="33543"/>
  </r>
  <r>
    <s v="Low"/>
    <s v="30892 LINDENTREE DR"/>
    <s v="WESLEY CHAPEL"/>
    <n v="33543"/>
    <x v="9"/>
    <n v="789899"/>
    <n v="780710"/>
    <s v="ownerOccupant"/>
    <n v="452960"/>
    <n v="57"/>
    <n v="4.10421554410593"/>
    <m/>
    <m/>
    <s v="VIJAY null VEDHERE"/>
    <s v="VVIJAY2808@GMAIL.COM"/>
    <s v="4252219648, 4259395335"/>
    <s v="SRAVANTHI NAMIREDDY"/>
    <m/>
    <m/>
    <s v="30892 LINDENTREE DR"/>
    <s v="WESLEY CHAPEL"/>
    <s v="FL"/>
    <n v="33543"/>
  </r>
  <r>
    <s v="Low"/>
    <s v="1956 BLANCHARD CT"/>
    <s v="WESLEY CHAPEL"/>
    <n v="33543"/>
    <x v="28"/>
    <n v="425633"/>
    <n v="423051"/>
    <s v="ownerOccupant"/>
    <n v="244465"/>
    <n v="57"/>
    <n v="8.0504521032768306"/>
    <n v="3.9509897376854299"/>
    <m/>
    <s v="PETRONIO CORONEL"/>
    <m/>
    <m/>
    <m/>
    <m/>
    <m/>
    <s v="1956 BLANCHARD CT"/>
    <s v="WESLEY CHAPEL"/>
    <s v="FL"/>
    <n v="33543"/>
  </r>
  <r>
    <s v="Low"/>
    <s v="1910 RAVENRIDGE ST"/>
    <s v="WESLEY CHAPEL"/>
    <n v="33543"/>
    <x v="28"/>
    <n v="377462"/>
    <n v="1195"/>
    <s v="ownerOccupant"/>
    <n v="215168"/>
    <n v="57"/>
    <n v="5.1095918884097404"/>
    <m/>
    <m/>
    <s v="RICHARD L JAMES"/>
    <m/>
    <m/>
    <s v="ROYAL JAMES"/>
    <m/>
    <m/>
    <s v="1910 RAVENRIDGE ST"/>
    <s v="WESLEY CHAPEL"/>
    <s v="FL"/>
    <n v="33543"/>
  </r>
  <r>
    <s v="Low"/>
    <s v="4951 BUTLER NATIONAL DR"/>
    <s v="WESLEY CHAPEL"/>
    <n v="33543"/>
    <x v="4"/>
    <n v="703865"/>
    <n v="663797"/>
    <s v="ownerOccupant"/>
    <n v="404169"/>
    <n v="57"/>
    <n v="7.3085170700480298"/>
    <m/>
    <m/>
    <s v="CHERYL L LEHRER"/>
    <s v="CHERYLLEHRER@GMAIL.COM"/>
    <s v="7274216496 DNC, 8138177727 DNC, 8138620347 DNC"/>
    <s v="MATTHEW R LEHRER"/>
    <s v="MATTLEHRER@GMAIL.COM"/>
    <s v="8134513722, 8138177727 DNC, 8138620347 DNC"/>
    <s v="4951 BUTLER NATIONAL DR"/>
    <s v="WESLEY CHAPEL"/>
    <s v="FL"/>
    <n v="33543"/>
  </r>
  <r>
    <s v="Low"/>
    <s v="31040 TEMPLE STAND AVE"/>
    <s v="WESLEY CHAPEL"/>
    <n v="33543"/>
    <x v="20"/>
    <n v="386083"/>
    <n v="383003"/>
    <s v="ownerOccupant"/>
    <n v="220861"/>
    <n v="57"/>
    <n v="7.2655076588323801"/>
    <n v="7.2655076588323801"/>
    <m/>
    <s v="MUNA S SAMHOURI"/>
    <s v="MSAMHOURI@YAHOO.COM"/>
    <n v="8134473568"/>
    <s v="SAMIR M SAMHOURY"/>
    <s v="SAMHOURYA@YAHOO.COM"/>
    <s v="8133471224, 8134473568, 8137356392"/>
    <s v="31040 TEMPLE STAND AVE"/>
    <s v="WESLEY CHAPEL"/>
    <s v="FL"/>
    <n v="33543"/>
  </r>
  <r>
    <s v="Low"/>
    <s v="29913 MORNINGMIST DR"/>
    <s v="WESLEY CHAPEL"/>
    <n v="33543"/>
    <x v="29"/>
    <n v="411851"/>
    <n v="429229"/>
    <s v="ownerOccupant"/>
    <n v="234716"/>
    <n v="57"/>
    <n v="5.54238959335175"/>
    <m/>
    <m/>
    <s v="KAREL null HUDECEK"/>
    <s v="KARELHUDECEK@YAHOO.COM"/>
    <s v="7738370348, 8133301258, 8135143399"/>
    <s v="MONIKA null REDROVA"/>
    <s v="MONIKA.REDROVA@YAHOO.COM"/>
    <n v="8135143399"/>
    <s v="29913 MORNINGMIST DR"/>
    <s v="WESLEY CHAPEL"/>
    <s v="FL"/>
    <n v="33543"/>
  </r>
  <r>
    <s v="Low"/>
    <s v="1731 BERING RD"/>
    <s v="WESLEY CHAPEL"/>
    <n v="33543"/>
    <x v="0"/>
    <n v="625557"/>
    <n v="631804"/>
    <s v="ownerOccupant"/>
    <n v="361213"/>
    <n v="58"/>
    <n v="5.2386064517684598"/>
    <m/>
    <m/>
    <s v="DEBORAH L ELLIOTT"/>
    <m/>
    <m/>
    <m/>
    <m/>
    <m/>
    <s v="1731 BERING RD"/>
    <s v="WESLEY CHAPEL"/>
    <s v="FL"/>
    <n v="33543"/>
  </r>
  <r>
    <s v="Low"/>
    <s v="2151 PANTUCKET DR"/>
    <s v="WESLEY CHAPEL"/>
    <n v="33543"/>
    <x v="12"/>
    <n v="501568"/>
    <n v="481700"/>
    <s v="ownerOccupant"/>
    <n v="290019"/>
    <n v="58"/>
    <n v="4.1418325017734396"/>
    <m/>
    <m/>
    <s v="CHRISTOPHER J BORDELON"/>
    <s v="JEB1972@COMCAST.NET"/>
    <s v="4403191586 DNC, 8133885685"/>
    <s v="JENNIFER E BORDELON"/>
    <s v="JEB2@COMCAST.NET"/>
    <s v="4403500972, 8133885685"/>
    <s v="2151 PANTUCKET DR"/>
    <s v="WESLEY CHAPEL"/>
    <s v="FL"/>
    <n v="33543"/>
  </r>
  <r>
    <s v="Low"/>
    <s v="1024 STANDING REED PL"/>
    <s v="WESLEY CHAPEL"/>
    <n v="33543"/>
    <x v="44"/>
    <n v="404593"/>
    <n v="408701"/>
    <s v="ownerOccupant"/>
    <n v="233038"/>
    <n v="58"/>
    <n v="3.71441338196311"/>
    <m/>
    <m/>
    <s v="DENNIS C MILAK"/>
    <s v="MILAKDNJ@VERIZON.NET"/>
    <s v="8132998860 DNC, 8139947612 DNC"/>
    <s v="JACQUELINE A MILAK"/>
    <s v="JACKIEMILAK@GMAIL.COM"/>
    <s v="8135038305 DNC, 8139947612 DNC"/>
    <s v="1024 STANDING REED PL"/>
    <s v="WESLEY CHAPEL"/>
    <s v="FL"/>
    <n v="33543"/>
  </r>
  <r>
    <s v="Low"/>
    <s v="32924 HILLMAN CT"/>
    <s v="WESLEY CHAPEL"/>
    <n v="33543"/>
    <x v="7"/>
    <n v="456138"/>
    <n v="414951"/>
    <s v="ownerOccupant"/>
    <n v="265335"/>
    <n v="58"/>
    <n v="12.324628675733001"/>
    <n v="0.114951256378185"/>
    <m/>
    <s v="SUSAN ADAM"/>
    <m/>
    <m/>
    <m/>
    <m/>
    <m/>
    <s v="32924 HILLMAN CT"/>
    <s v="WESLEY CHAPEL"/>
    <s v="FL"/>
    <n v="33543"/>
  </r>
  <r>
    <s v="Low"/>
    <s v="1126 KENNEWICK CT"/>
    <s v="WESLEY CHAPEL"/>
    <n v="33543"/>
    <x v="28"/>
    <n v="260469"/>
    <n v="241151"/>
    <s v="ownerOccupant"/>
    <n v="151886"/>
    <n v="58"/>
    <n v="7.5181780162908201"/>
    <m/>
    <m/>
    <s v="COREY R BROWNELL"/>
    <s v="COREYBROWNELL@HOTMAIL.COM"/>
    <n v="8134073018"/>
    <m/>
    <m/>
    <m/>
    <s v="1126 KENNEWICK CT"/>
    <s v="WESLEY CHAPEL"/>
    <s v="FL"/>
    <n v="33543"/>
  </r>
  <r>
    <s v="Low"/>
    <s v="32036 WATOGA LOOP"/>
    <s v="WESLEY CHAPEL"/>
    <n v="33543"/>
    <x v="0"/>
    <n v="822519"/>
    <n v="795703"/>
    <s v="ownerOccupant"/>
    <n v="481095"/>
    <n v="58"/>
    <n v="7.7681784818361699"/>
    <m/>
    <m/>
    <s v="NIMA A PATEL"/>
    <s v="NPATEL0122@GMAIL.COM"/>
    <s v="8137162804 DNC"/>
    <s v="SUNNY null PATEL"/>
    <s v="SPATEL0324@GMAIL.COM"/>
    <s v="8138667673 DNC, 8139280766 DNC, 8139516525"/>
    <s v="32036 WATOGA LOOP"/>
    <s v="WESLEY CHAPEL"/>
    <s v="FL"/>
    <n v="33543"/>
  </r>
  <r>
    <s v="Low"/>
    <s v="3426 STEEPLECHASE RD"/>
    <s v="WESLEY CHAPEL"/>
    <n v="33543"/>
    <x v="40"/>
    <n v="518705"/>
    <n v="275000"/>
    <s v="ownerOccupant"/>
    <n v="298977"/>
    <n v="58"/>
    <n v="3.58538278300477"/>
    <m/>
    <m/>
    <s v="BARBARA J BUGGICA"/>
    <s v="BBUGGICA@HOTMAIL.COM"/>
    <s v="8137790886 DNC"/>
    <s v="TIMOTHY S BUGGICA"/>
    <s v="BBUGGICA@HOTMAIL.COM"/>
    <s v="8135057983 DNC, 8137154618, 8137790886 DNC"/>
    <s v="3426 STEEPLECHASE RD"/>
    <s v="WESLEY CHAPEL"/>
    <s v="FL"/>
    <n v="33543"/>
  </r>
  <r>
    <s v="Low"/>
    <s v="30438 COLEHAVEN CT"/>
    <s v="WESLEY CHAPEL"/>
    <n v="33543"/>
    <x v="12"/>
    <n v="538873"/>
    <n v="526993"/>
    <s v="ownerOccupant"/>
    <n v="312043"/>
    <n v="58"/>
    <n v="3.5692539935533598"/>
    <m/>
    <m/>
    <s v="KEIRNAN J QUINN"/>
    <s v="KEIRNANQ@GMAIL.COM"/>
    <s v="6362651466, 8139072627 DNC, 8139072630 DNC"/>
    <s v="TINA L QUINN"/>
    <s v="TINA.QUINN@OURCLUB.COM"/>
    <s v="8139072627 DNC, 8139971865 DNC, 9725990098 DNC"/>
    <s v="30438 COLEHAVEN CT"/>
    <s v="WESLEY CHAPEL"/>
    <s v="FL"/>
    <n v="33543"/>
  </r>
  <r>
    <s v="Low"/>
    <s v="3986 PACENTE LOOP"/>
    <s v="WESLEY CHAPEL"/>
    <n v="33543"/>
    <x v="17"/>
    <n v="412048"/>
    <n v="385530"/>
    <s v="ownerOccupant"/>
    <n v="237321"/>
    <n v="58"/>
    <n v="11.5853834989483"/>
    <n v="9.4832329613139592"/>
    <m/>
    <s v="PARBOTIE S AHAMAD"/>
    <s v="SHERRYAREAL@YAHOO.COM"/>
    <s v="8134338194, 8139196853, 8139738574"/>
    <m/>
    <m/>
    <m/>
    <s v="3986 PACENTE LOOP"/>
    <s v="WESLEY CHAPEL"/>
    <s v="FL"/>
    <n v="33543"/>
  </r>
  <r>
    <s v="Low"/>
    <s v="31230 ALCHESTER DR"/>
    <s v="WESLEY CHAPEL"/>
    <n v="33543"/>
    <x v="12"/>
    <n v="476374"/>
    <n v="457917"/>
    <s v="ownerOccupant"/>
    <n v="277938"/>
    <n v="58"/>
    <n v="4.3111899511213103"/>
    <m/>
    <m/>
    <s v="MARK J POWERS"/>
    <s v="MPOWERS5142@GMAIL.COM"/>
    <s v="5208403276 DNC"/>
    <s v="ROBYN M POWERS"/>
    <s v="ROBYNSBOOKS1@GMAIL.COM"/>
    <s v="5208403275 DNC, 6159040072 DNC"/>
    <s v="31230 ALCHESTER DR"/>
    <s v="WESLEY CHAPEL"/>
    <s v="FL"/>
    <n v="33543"/>
  </r>
  <r>
    <s v="Low"/>
    <s v="30307 RED CULVER WAY"/>
    <s v="WESLEY CHAPEL"/>
    <n v="33543"/>
    <x v="4"/>
    <n v="545047"/>
    <n v="536690"/>
    <s v="ownerOccupant"/>
    <n v="314525"/>
    <n v="58"/>
    <n v="5.4671041545636703"/>
    <m/>
    <m/>
    <s v="RYAN L JOHNS"/>
    <s v="RYAN@SFGTAMPA.COM"/>
    <s v="8133630548 DNC"/>
    <s v="KATHERINE JOHNS"/>
    <m/>
    <m/>
    <s v="30307 RED CULVER WAY"/>
    <s v="WESLEY CHAPEL"/>
    <s v="FL"/>
    <n v="33543"/>
  </r>
  <r>
    <s v="Low"/>
    <s v="28438 PICANA LN"/>
    <s v="WESLEY CHAPEL"/>
    <n v="33543"/>
    <x v="3"/>
    <n v="1097519"/>
    <n v="1068061"/>
    <s v="ownerOccupant"/>
    <n v="634410"/>
    <n v="58"/>
    <n v="4.1821581529084497"/>
    <m/>
    <m/>
    <s v="JODY M ANGLIN"/>
    <s v="JODYANGLIN@HOTMAIL.COM"/>
    <s v="3103679020 DNC, 9193879418, 9195380491"/>
    <m/>
    <m/>
    <m/>
    <s v="28438 PICANA LN"/>
    <s v="WESLEY CHAPEL"/>
    <s v="FL"/>
    <n v="33543"/>
  </r>
  <r>
    <s v="Low"/>
    <s v="32370 PINSON LN"/>
    <s v="WESLEY CHAPEL"/>
    <n v="33543"/>
    <x v="0"/>
    <n v="563984"/>
    <n v="583470"/>
    <s v="ownerOccupant"/>
    <n v="329655"/>
    <n v="58"/>
    <n v="3.7251689056277302"/>
    <m/>
    <m/>
    <s v="LINDSAY R UGAST"/>
    <s v="LUGAST@AOL.COM"/>
    <s v="2405293106, 2405296595 DNC"/>
    <m/>
    <m/>
    <m/>
    <s v="32370 PINSON LN"/>
    <s v="WESLEY CHAPEL"/>
    <s v="FL"/>
    <n v="33543"/>
  </r>
  <r>
    <s v="Low"/>
    <s v="1813 HOVENWEEP RD"/>
    <s v="WESLEY CHAPEL"/>
    <n v="33543"/>
    <x v="10"/>
    <n v="394721"/>
    <n v="330000"/>
    <s v="ownerOccupant"/>
    <n v="229462"/>
    <n v="58"/>
    <n v="5.1445241993354198"/>
    <m/>
    <m/>
    <s v="LESLIE CARMEN MORRISON"/>
    <m/>
    <m/>
    <m/>
    <m/>
    <m/>
    <s v="1813 HOVENWEEP RD"/>
    <s v="WESLEY CHAPEL"/>
    <s v="FL"/>
    <n v="33543"/>
  </r>
  <r>
    <s v="Low"/>
    <s v="31344 CHATTERLY DR"/>
    <s v="WESLEY CHAPEL"/>
    <n v="33543"/>
    <x v="12"/>
    <n v="408639"/>
    <n v="390027"/>
    <s v="ownerOccupant"/>
    <n v="237786"/>
    <n v="58"/>
    <n v="6.2009762661476904"/>
    <m/>
    <m/>
    <s v="AN N PHAM"/>
    <s v="VPHAM70@GMAIL.COM"/>
    <m/>
    <s v="AN N PHAM"/>
    <m/>
    <m/>
    <s v="31344 CHATTERLY DR"/>
    <s v="WESLEY CHAPEL"/>
    <s v="FL"/>
    <n v="33543"/>
  </r>
  <r>
    <s v="Low"/>
    <s v="30239 EMMETTS CT"/>
    <s v="WESLEY CHAPEL"/>
    <n v="33543"/>
    <x v="28"/>
    <n v="381953"/>
    <n v="2250"/>
    <s v="ownerOccupant"/>
    <n v="223139"/>
    <n v="58"/>
    <n v="3.8407614410344402"/>
    <m/>
    <m/>
    <s v="SIVASELVAN C KARUPPUSAMY"/>
    <s v="KSSELVAN@GMAIL.COM"/>
    <s v="7324740599 DNC"/>
    <m/>
    <m/>
    <m/>
    <s v="30239 EMMETTS CT"/>
    <s v="WESLEY CHAPEL"/>
    <s v="FL"/>
    <n v="33543"/>
  </r>
  <r>
    <s v="Low"/>
    <s v="32732 YASMINE LOOP"/>
    <s v="WESLEY CHAPEL"/>
    <n v="33543"/>
    <x v="7"/>
    <n v="426227"/>
    <n v="406196"/>
    <s v="corporate"/>
    <n v="247069"/>
    <n v="58"/>
    <n v="13.8972130539687"/>
    <n v="10.1956001507429"/>
    <n v="7.4429119786999696"/>
    <s v="TAWE NATACHA LAURORE"/>
    <m/>
    <m/>
    <s v="NATACHA LAURORE TAWE REVOCABLE TRUST"/>
    <m/>
    <m/>
    <s v="32732 YASMINE LOOP"/>
    <s v="WESLEY CHAPEL"/>
    <s v="FL"/>
    <n v="33543"/>
  </r>
  <r>
    <s v="Low"/>
    <s v="2139 SHELBOURNE CT"/>
    <s v="WESLEY CHAPEL"/>
    <n v="33543"/>
    <x v="12"/>
    <n v="437626"/>
    <n v="423014"/>
    <s v="ownerOccupant"/>
    <n v="252456"/>
    <n v="58"/>
    <n v="4.0719444651657701"/>
    <m/>
    <m/>
    <s v="HEATHER L SWEM"/>
    <s v="FLMOMMAW04@GMAIL.COM"/>
    <m/>
    <m/>
    <m/>
    <m/>
    <s v="2139 SHELBOURNE CT"/>
    <s v="WESLEY CHAPEL"/>
    <s v="FL"/>
    <n v="33543"/>
  </r>
  <r>
    <s v="Low"/>
    <s v="31028 MANDOLIN CAY AVE"/>
    <s v="WESLEY CHAPEL"/>
    <n v="33543"/>
    <x v="20"/>
    <n v="440226"/>
    <n v="452071"/>
    <s v="ownerOccupant"/>
    <n v="256834"/>
    <n v="58"/>
    <n v="7.7144175834453401"/>
    <n v="4.7009767232302799"/>
    <m/>
    <s v="JULIETTE A VALERE"/>
    <s v="JULIETTEVALERE@YAHOO.COM"/>
    <s v="8133332496 DNC, 8139075422 DNC, 8139665251 DNC"/>
    <m/>
    <m/>
    <m/>
    <s v="31028 MANDOLIN CAY AVE"/>
    <s v="WESLEY CHAPEL"/>
    <s v="FL"/>
    <n v="33543"/>
  </r>
  <r>
    <s v="Low"/>
    <s v="28838 MIDNIGHT STAR LOOP"/>
    <s v="WESLEY CHAPEL"/>
    <n v="33543"/>
    <x v="36"/>
    <n v="408902"/>
    <n v="402607"/>
    <s v="ownerOccupant"/>
    <n v="238377"/>
    <n v="58"/>
    <n v="4.7359229598205399"/>
    <n v="3.4375358630463402"/>
    <m/>
    <s v="RICHARD O GREGORY"/>
    <s v="SANDYMARTIN3@YAHOO.COM"/>
    <s v="8134161996 DNC, 8136956402 DNC"/>
    <s v="RICHARD O GREGORY"/>
    <m/>
    <m/>
    <s v="28838 MIDNIGHT STAR LOOP"/>
    <s v="WESLEY CHAPEL"/>
    <s v="FL"/>
    <n v="33543"/>
  </r>
  <r>
    <s v="Low"/>
    <s v="1756 BERING RD"/>
    <s v="WESLEY CHAPEL"/>
    <n v="33543"/>
    <x v="0"/>
    <n v="712664"/>
    <n v="710409"/>
    <s v="ownerOccupant"/>
    <n v="413422"/>
    <n v="58"/>
    <n v="5.1848479123419402"/>
    <m/>
    <m/>
    <s v="SANJAYKUMAR PATEL"/>
    <m/>
    <m/>
    <m/>
    <m/>
    <m/>
    <s v="1756 BERING RD"/>
    <s v="WESLEY CHAPEL"/>
    <s v="FL"/>
    <n v="33543"/>
  </r>
  <r>
    <s v="Low"/>
    <s v="4942 BUTLER NATIONAL DR"/>
    <s v="WESLEY CHAPEL"/>
    <n v="33543"/>
    <x v="4"/>
    <n v="608713"/>
    <n v="605147"/>
    <s v="ownerOccupant"/>
    <n v="352048"/>
    <n v="58"/>
    <n v="9.49398816812276"/>
    <m/>
    <m/>
    <s v="LUZ SANTIAGO"/>
    <m/>
    <m/>
    <s v="RICARDO A DAVILA"/>
    <m/>
    <m/>
    <s v="4942 BUTLER NATIONAL DR"/>
    <s v="WESLEY CHAPEL"/>
    <s v="FL"/>
    <n v="33543"/>
  </r>
  <r>
    <s v="Low"/>
    <s v="1328 STANDRIDGE DR"/>
    <s v="WESLEY CHAPEL"/>
    <n v="33543"/>
    <x v="28"/>
    <n v="265612"/>
    <n v="245756"/>
    <s v="ownerOccupant"/>
    <n v="152865"/>
    <n v="58"/>
    <n v="2.9805475281884699"/>
    <m/>
    <m/>
    <s v="PATRICIA J HUGHSON"/>
    <s v="PATRICIAHUGHSON@GMAIL.COM"/>
    <s v="8134537585 DNC, 8139776987 DNC"/>
    <m/>
    <m/>
    <m/>
    <s v="1328 STANDRIDGE DR"/>
    <s v="WESLEY CHAPEL"/>
    <s v="FL"/>
    <n v="33543"/>
  </r>
  <r>
    <s v="Low"/>
    <s v="28488 CORBARA PL"/>
    <s v="WESLEY CHAPEL"/>
    <n v="33543"/>
    <x v="3"/>
    <n v="990031"/>
    <n v="819221"/>
    <s v="ownerOccupant"/>
    <n v="571166"/>
    <n v="58"/>
    <n v="8.0504400013067503"/>
    <m/>
    <m/>
    <s v="MICHALE WINN"/>
    <m/>
    <m/>
    <s v="MICHELE C WINN"/>
    <m/>
    <m/>
    <s v="28488 CORBARA PL"/>
    <s v="WESLEY CHAPEL"/>
    <s v="FL"/>
    <n v="33543"/>
  </r>
  <r>
    <s v="Low"/>
    <s v="28347 OPENFIELD LOOP"/>
    <s v="WESLEY CHAPEL"/>
    <n v="33543"/>
    <x v="31"/>
    <n v="423328"/>
    <n v="432008"/>
    <s v="ownerOccupant"/>
    <n v="246114"/>
    <n v="58"/>
    <n v="5.1015154946672103"/>
    <m/>
    <m/>
    <s v="VALERIE null MARRERO"/>
    <s v="VALERIEMARRERO@GMAIL.COM"/>
    <s v="3052516329 DNC, 7864267179 DNC"/>
    <s v="FELIPE O MARRERO"/>
    <m/>
    <m/>
    <s v="28347 OPENFIELD LOOP"/>
    <s v="WESLEY CHAPEL"/>
    <s v="FL"/>
    <n v="33543"/>
  </r>
  <r>
    <s v="Low"/>
    <s v="3051 TINA MARIE DR"/>
    <s v="WESLEY CHAPEL"/>
    <n v="33543"/>
    <x v="8"/>
    <n v="287633"/>
    <n v="266744"/>
    <s v="ownerOccupant"/>
    <n v="167035"/>
    <n v="58"/>
    <n v="2.2144189417500399"/>
    <m/>
    <m/>
    <s v="FAITH D NIEMANN"/>
    <s v="FYZHAHMED@YAHOO.COM"/>
    <s v="3149840339 DNC, 3525880932 DNC, 7274209103"/>
    <s v="RICHARD D NIEMANN"/>
    <s v="RICHARDNIEMANN@ATT.NET"/>
    <s v="3149840339 DNC, 3525880932 DNC, 7274209103"/>
    <s v="3051 TINA MARIE DR"/>
    <s v="WESLEY CHAPEL"/>
    <s v="FL"/>
    <n v="33543"/>
  </r>
  <r>
    <s v="Low"/>
    <s v="4111 PACENTE LOOP"/>
    <s v="WESLEY CHAPEL"/>
    <n v="33543"/>
    <x v="17"/>
    <n v="449022"/>
    <n v="421538"/>
    <s v="ownerOccupant"/>
    <n v="259099"/>
    <n v="58"/>
    <n v="3.78431187493777"/>
    <m/>
    <m/>
    <s v="ANGELITA null CAI"/>
    <s v="A.CAI@AETNA.COM"/>
    <s v="3527966243 DNC, 8134038820, 8134514986 DNC"/>
    <m/>
    <m/>
    <m/>
    <s v="4111 PACENTE LOOP"/>
    <s v="WESLEY CHAPEL"/>
    <s v="FL"/>
    <n v="33543"/>
  </r>
  <r>
    <s v="Low"/>
    <s v="1612 MAXIMILIAN DR"/>
    <s v="WESLEY CHAPEL"/>
    <n v="33543"/>
    <x v="16"/>
    <n v="360972"/>
    <n v="349991"/>
    <s v="ownerOccupant"/>
    <n v="207573"/>
    <n v="58"/>
    <n v="8.2493656399031696"/>
    <m/>
    <m/>
    <s v="ALEX M REYES"/>
    <s v="SLREYES@TECOENERGY.COM"/>
    <s v="8134518594 DNC, 8135009365 DNC, 8136062552"/>
    <s v="SANDRA L REYES"/>
    <s v="SLREYES@TECOENERGY.COM"/>
    <s v="8132281662, 8134518594 DNC, 8135009365 DNC"/>
    <s v="1612 MAXIMILIAN DR"/>
    <s v="WESLEY CHAPEL"/>
    <s v="FL"/>
    <n v="33543"/>
  </r>
  <r>
    <s v="Low"/>
    <s v="28400 CORBARA PL"/>
    <s v="WESLEY CHAPEL"/>
    <n v="33543"/>
    <x v="3"/>
    <n v="823573"/>
    <n v="792422"/>
    <s v="ownerOccupant"/>
    <n v="480828"/>
    <n v="58"/>
    <n v="3.2063548904196502"/>
    <m/>
    <m/>
    <s v="JOYCE T GARABRANT"/>
    <s v="JTGARABRANT@GMAIL.COM"/>
    <s v="2168704889 DNC, 4405437783 DNC, 4408402959 DNC"/>
    <s v="MARIAN L HARTER"/>
    <s v="MARIANHARTER@GMAIL.COM"/>
    <s v="4404496917, 4408402959 DNC, 8139072504 DNC"/>
    <s v="28400 CORBARA PL"/>
    <s v="WESLEY CHAPEL"/>
    <s v="FL"/>
    <n v="33543"/>
  </r>
  <r>
    <s v="Low"/>
    <s v="28431 PICANA LN"/>
    <s v="WESLEY CHAPEL"/>
    <n v="33543"/>
    <x v="3"/>
    <n v="856067"/>
    <n v="825249"/>
    <s v="ownerOccupant"/>
    <n v="495903"/>
    <n v="58"/>
    <n v="4.1310863076525699"/>
    <m/>
    <m/>
    <s v="AMY T LUCARZ"/>
    <s v="JACLUC@AOL.COM"/>
    <s v="8473121049 DNC, 8473128954 DNC, 8475248224 DNC"/>
    <s v="JOHN D LUCARZ"/>
    <s v="JACKLUCARZ@YAHOO.COM"/>
    <s v="8473128954 DNC, 8475029574, 8475248224 DNC"/>
    <s v="28431 PICANA LN"/>
    <s v="WESLEY CHAPEL"/>
    <s v="FL"/>
    <n v="33543"/>
  </r>
  <r>
    <s v="Low"/>
    <s v="3710 GRECKO DR"/>
    <s v="WESLEY CHAPEL"/>
    <n v="33543"/>
    <x v="7"/>
    <n v="365218"/>
    <n v="333661"/>
    <s v="ownerOccupant"/>
    <n v="211073"/>
    <n v="58"/>
    <n v="8.0773228669168091"/>
    <m/>
    <m/>
    <s v="DIEGO A ALVAREZ"/>
    <m/>
    <s v="7322983226 DNC, 7326143727, 7326169349 DNC"/>
    <m/>
    <m/>
    <m/>
    <s v="3710 GRECKO DR"/>
    <s v="WESLEY CHAPEL"/>
    <s v="FL"/>
    <n v="33543"/>
  </r>
  <r>
    <s v="Low"/>
    <s v="4232 LINDA DR"/>
    <s v="WESLEY CHAPEL"/>
    <n v="33543"/>
    <x v="46"/>
    <n v="267765"/>
    <n v="281372"/>
    <s v="ownerOccupant"/>
    <n v="155991"/>
    <n v="58"/>
    <n v="11.547753215881301"/>
    <m/>
    <m/>
    <s v="STEPHANIE HERMAN"/>
    <m/>
    <m/>
    <s v="MATTHEW HERMAN"/>
    <m/>
    <m/>
    <s v="4232 LINDA DR"/>
    <s v="WESLEY CHAPEL"/>
    <s v="FL"/>
    <n v="33543"/>
  </r>
  <r>
    <s v="Low"/>
    <s v="29812 MORWEN PL"/>
    <s v="WESLEY CHAPEL"/>
    <n v="33543"/>
    <x v="29"/>
    <n v="468504"/>
    <n v="472874"/>
    <s v="ownerOccupant"/>
    <n v="270534"/>
    <n v="58"/>
    <n v="4.0101190313246704"/>
    <m/>
    <m/>
    <s v="JOSEPH B FINNEY"/>
    <s v="FLORIDAFINNEYS@MSN.COM"/>
    <s v="8137318684, 8139949298 DNC"/>
    <s v="JOSEPH B FINNEY"/>
    <m/>
    <m/>
    <s v="29812 MORWEN PL"/>
    <s v="WESLEY CHAPEL"/>
    <s v="FL"/>
    <n v="33543"/>
  </r>
  <r>
    <s v="Low"/>
    <s v="5344 FOXHUNT DR"/>
    <s v="WESLEY CHAPEL"/>
    <n v="33543"/>
    <x v="60"/>
    <n v="815135"/>
    <n v="807608"/>
    <s v="ownerOccupant"/>
    <n v="475237"/>
    <n v="58"/>
    <n v="9.0370014518617996"/>
    <n v="8.9106573658403008"/>
    <m/>
    <s v="JOANN AUBRY-SMITH"/>
    <m/>
    <m/>
    <s v="CHRISTIAN SMITH"/>
    <m/>
    <m/>
    <s v="5344 FOXHUNT DR"/>
    <s v="WESLEY CHAPEL"/>
    <s v="FL"/>
    <n v="33543"/>
  </r>
  <r>
    <s v="Low"/>
    <s v="1253 DEERBOURNE DR"/>
    <s v="WESLEY CHAPEL"/>
    <n v="33543"/>
    <x v="57"/>
    <n v="679297"/>
    <n v="713933"/>
    <s v="ownerOccupant"/>
    <n v="393266"/>
    <n v="58"/>
    <n v="2.9590446956516301"/>
    <m/>
    <m/>
    <s v="TIMOTHY L PEYTON"/>
    <s v="TIM.PEYTON@CIGNA.COM"/>
    <s v="6154386885, 8139914128, 8505270100 DNC"/>
    <s v="TIMOTHY L PEYTON"/>
    <m/>
    <m/>
    <s v="1253 DEERBOURNE DR"/>
    <s v="WESLEY CHAPEL"/>
    <s v="FL"/>
    <n v="33543"/>
  </r>
  <r>
    <s v="Low"/>
    <s v="1037 TULLAMORE DR"/>
    <s v="WESLEY CHAPEL"/>
    <n v="33543"/>
    <x v="28"/>
    <n v="282822"/>
    <n v="255596"/>
    <s v="ownerOccupant"/>
    <n v="162974"/>
    <n v="58"/>
    <n v="4.1283995348279996"/>
    <m/>
    <m/>
    <s v="MAKAYLA A KERRICK"/>
    <s v="CPKERRICK@GMAIL.COM"/>
    <s v="8134683225 DNC"/>
    <s v="CASEY KERRICK"/>
    <m/>
    <m/>
    <s v="1037 TULLAMORE DR"/>
    <s v="WESLEY CHAPEL"/>
    <s v="FL"/>
    <n v="33543"/>
  </r>
  <r>
    <s v="Low"/>
    <s v="1918 ECHO POND PL"/>
    <s v="WESLEY CHAPEL"/>
    <n v="33543"/>
    <x v="33"/>
    <n v="371906"/>
    <n v="352867"/>
    <s v="ownerOccupant"/>
    <n v="216464"/>
    <n v="58"/>
    <n v="6.3515180388166996"/>
    <m/>
    <m/>
    <s v="NANCY ARTIME"/>
    <m/>
    <m/>
    <m/>
    <m/>
    <m/>
    <s v="1918 ECHO POND PL"/>
    <s v="WESLEY CHAPEL"/>
    <s v="FL"/>
    <n v="33543"/>
  </r>
  <r>
    <s v="Low"/>
    <s v="29529 EAGLE STATION DR"/>
    <s v="WESLEY CHAPEL"/>
    <n v="33543"/>
    <x v="23"/>
    <n v="545801"/>
    <n v="560879"/>
    <s v="ownerOccupant"/>
    <n v="319051"/>
    <n v="58"/>
    <n v="9.3192599768518498"/>
    <n v="2.0611954607228098"/>
    <m/>
    <s v="JENNIFER N PICARELLI"/>
    <s v="JP1016@MSN.COM"/>
    <n v="8133854176"/>
    <s v="JOHN null PICARELLI"/>
    <s v="JP1016@MSN.COM"/>
    <s v="8133854176, 8133882537"/>
    <s v="29529 EAGLE STATION DR"/>
    <s v="WESLEY CHAPEL"/>
    <s v="FL"/>
    <n v="33543"/>
  </r>
  <r>
    <s v="Low"/>
    <s v="1826 TUPELO LN"/>
    <s v="WESLEY CHAPEL"/>
    <n v="33543"/>
    <x v="21"/>
    <n v="399090"/>
    <n v="403595"/>
    <s v="ownerOccupant"/>
    <n v="230049"/>
    <n v="58"/>
    <n v="3.3058193416156398"/>
    <m/>
    <m/>
    <s v="MUSTAFA K HASEEB"/>
    <s v="DARK_HILL2@YAHOO.COM"/>
    <m/>
    <s v="TARA A ALZUBAIDI"/>
    <s v="ALZUBAIDI_18@AOL.COM"/>
    <s v="8135288320, 8137487523, 8139889266 DNC"/>
    <s v="1826 TUPELO LN"/>
    <s v="WESLEY CHAPEL"/>
    <s v="FL"/>
    <n v="33543"/>
  </r>
  <r>
    <s v="Low"/>
    <s v="28702 FALLING LEAVES WAY"/>
    <s v="WESLEY CHAPEL"/>
    <n v="33543"/>
    <x v="14"/>
    <n v="529004"/>
    <n v="528968"/>
    <s v="ownerOccupant"/>
    <n v="308699"/>
    <n v="58"/>
    <n v="10.2601206460324"/>
    <n v="5.5961421514087997"/>
    <m/>
    <s v="MICHAEL A PUMA"/>
    <s v="MICHAELPUMA@HOTMAIL.COM"/>
    <s v="8132675677, 8137316171, 8137859217 DNC"/>
    <s v="MICHAEL A PUMA"/>
    <m/>
    <m/>
    <s v="28702 FALLING LEAVES WAY"/>
    <s v="WESLEY CHAPEL"/>
    <s v="FL"/>
    <n v="33543"/>
  </r>
  <r>
    <s v="Low"/>
    <s v="1837 LEYBOURNE LOOP"/>
    <s v="WESLEY CHAPEL"/>
    <n v="33543"/>
    <x v="12"/>
    <n v="468652"/>
    <n v="411937"/>
    <s v="ownerOccupant"/>
    <n v="270986"/>
    <n v="58"/>
    <n v="6.4671103507691097"/>
    <m/>
    <m/>
    <s v="VIDYANAND null MAHARANA"/>
    <s v="ARGTAMPABAY@GMAIL.COM"/>
    <s v="8134360427 DNC, 8137850302, 8137850335 DNC"/>
    <s v="MEENAWATTIE MAHARANA"/>
    <m/>
    <m/>
    <s v="1837 LEYBOURNE LOOP"/>
    <s v="WESLEY CHAPEL"/>
    <s v="FL"/>
    <n v="33543"/>
  </r>
  <r>
    <s v="Low"/>
    <s v="1034 STANDING REED PL"/>
    <s v="WESLEY CHAPEL"/>
    <n v="33543"/>
    <x v="44"/>
    <n v="409174"/>
    <n v="400931"/>
    <s v="ownerOccupant"/>
    <n v="236178"/>
    <n v="58"/>
    <n v="3.3138845445663998"/>
    <m/>
    <m/>
    <s v="CAROLYN J KLEIN"/>
    <s v="KLEIN33544@HOTMAIL.COM"/>
    <s v="8136013865 DNC, 8139077620 DNC"/>
    <s v="RICHARD E KLEIN"/>
    <s v="GRANDPA.KLEIN@HOTMAIL.COM"/>
    <s v="8134825852 DNC, 8139077620 DNC"/>
    <s v="1034 STANDING REED PL"/>
    <s v="WESLEY CHAPEL"/>
    <s v="FL"/>
    <n v="33543"/>
  </r>
  <r>
    <s v="Low"/>
    <s v="4538 POINTE O WOODS DR"/>
    <s v="WESLEY CHAPEL"/>
    <n v="33543"/>
    <x v="4"/>
    <n v="489284"/>
    <n v="493341"/>
    <s v="ownerOccupant"/>
    <n v="282356"/>
    <n v="58"/>
    <n v="5.46442262663032"/>
    <m/>
    <m/>
    <s v="CAMERON A JONES"/>
    <m/>
    <s v="8136258100, 8139077937 DNC"/>
    <s v="YARITZABETH JONES"/>
    <m/>
    <m/>
    <s v="4538 POINTE O WOODS DR"/>
    <s v="WESLEY CHAPEL"/>
    <s v="FL"/>
    <n v="33543"/>
  </r>
  <r>
    <s v="Low"/>
    <s v="4326 WATERVILLE AVE"/>
    <s v="WESLEY CHAPEL"/>
    <n v="33543"/>
    <x v="4"/>
    <n v="621062"/>
    <n v="620434"/>
    <s v="ownerOccupant"/>
    <n v="359980"/>
    <n v="58"/>
    <n v="4.8219499525836298"/>
    <m/>
    <m/>
    <s v="BRYAN R REKAR"/>
    <s v="DRAYS56@YAHOO.COM"/>
    <s v="8136257855, 8139943116"/>
    <m/>
    <m/>
    <m/>
    <s v="4326 WATERVILLE AVE"/>
    <s v="WESLEY CHAPEL"/>
    <s v="FL"/>
    <n v="33543"/>
  </r>
  <r>
    <s v="Low"/>
    <s v="1240 MONTGOMERY BELL RD"/>
    <s v="WESLEY CHAPEL"/>
    <n v="33543"/>
    <x v="0"/>
    <n v="479466"/>
    <n v="471186"/>
    <s v="ownerOccupant"/>
    <n v="277731"/>
    <n v="58"/>
    <n v="6.65528351142473"/>
    <m/>
    <m/>
    <s v="SILVESTRE PEREZVARGAS"/>
    <m/>
    <m/>
    <s v="CRISTINA SALAZAR"/>
    <m/>
    <m/>
    <s v="1240 MONTGOMERY BELL RD"/>
    <s v="WESLEY CHAPEL"/>
    <s v="FL"/>
    <n v="33543"/>
  </r>
  <r>
    <s v="Low"/>
    <s v="4026 HUNTINGDALE CT"/>
    <s v="WESLEY CHAPEL"/>
    <n v="33543"/>
    <x v="4"/>
    <n v="455410"/>
    <n v="260000"/>
    <s v="ownerOccupant"/>
    <n v="264273"/>
    <n v="58"/>
    <n v="3.5853915079276102"/>
    <m/>
    <m/>
    <s v="MICHAEL J GRILLO"/>
    <s v="GREGORDARIUS@GMAIL.COM"/>
    <s v="6018427421 DNC, 8134123331 DNC"/>
    <m/>
    <m/>
    <m/>
    <s v="4026 HUNTINGDALE CT"/>
    <s v="WESLEY CHAPEL"/>
    <s v="FL"/>
    <n v="33543"/>
  </r>
  <r>
    <s v="Low"/>
    <s v="4947 POINTE O WOODS DR"/>
    <s v="WESLEY CHAPEL"/>
    <n v="33543"/>
    <x v="4"/>
    <n v="584191"/>
    <n v="600477"/>
    <s v="ownerOccupant"/>
    <n v="340742"/>
    <n v="58"/>
    <n v="7.5423807578218298"/>
    <m/>
    <m/>
    <s v="ANTHONY M PIRKL"/>
    <s v="APIRKL@MSN.COM"/>
    <s v="6512850918 DNC, 8139071358 DNC, 9528925268 DNC"/>
    <s v="KRISTINE PIRKL"/>
    <m/>
    <m/>
    <s v="4947 POINTE O WOODS DR"/>
    <s v="WESLEY CHAPEL"/>
    <s v="FL"/>
    <n v="33543"/>
  </r>
  <r>
    <s v="Low"/>
    <s v="4625 CANTOR DR"/>
    <s v="WESLEY CHAPEL"/>
    <n v="33543"/>
    <x v="40"/>
    <n v="463427"/>
    <n v="417466"/>
    <s v="ownerOccupant"/>
    <n v="268131"/>
    <n v="58"/>
    <n v="3.5882378944508702"/>
    <m/>
    <m/>
    <s v="JENNIFER C LANGSTON"/>
    <s v="JCPHOTOGRAPH@AOL.COM"/>
    <s v="8137893371 DNC"/>
    <m/>
    <m/>
    <m/>
    <s v="4625 CANTOR DR"/>
    <s v="WESLEY CHAPEL"/>
    <s v="FL"/>
    <n v="33543"/>
  </r>
  <r>
    <s v="Low"/>
    <s v="30914 SONNET GLEN DR"/>
    <s v="WESLEY CHAPEL"/>
    <n v="33543"/>
    <x v="20"/>
    <n v="532077"/>
    <n v="515594"/>
    <s v="ownerOccupant"/>
    <n v="309092"/>
    <n v="58"/>
    <n v="3.6902306855460898"/>
    <m/>
    <m/>
    <s v="STEPHANIE S FIGUEROA"/>
    <s v="STEPHSFIGUEROA@AOL.COM"/>
    <s v="2012383185, 6605630831, 7329670192"/>
    <s v="STEPHANIE S FIGUEROA"/>
    <m/>
    <m/>
    <s v="30914 SONNET GLEN DR"/>
    <s v="WESLEY CHAPEL"/>
    <s v="FL"/>
    <n v="33543"/>
  </r>
  <r>
    <s v="Low"/>
    <s v="28700 REVARO LN"/>
    <s v="WESLEY CHAPEL"/>
    <n v="33543"/>
    <x v="3"/>
    <n v="689628"/>
    <n v="653725"/>
    <s v="ownerOccupant"/>
    <n v="399526"/>
    <n v="58"/>
    <n v="3.72517786470778"/>
    <m/>
    <m/>
    <s v="YUSLEIDYS null RODRIGUEZ"/>
    <s v="CASTANOYUS@GMAIL.COM"/>
    <n v="8137782140"/>
    <s v="CHRISTIAN D CASTANO"/>
    <m/>
    <m/>
    <s v="28700 REVARO LN"/>
    <s v="WESLEY CHAPEL"/>
    <s v="FL"/>
    <n v="33543"/>
  </r>
  <r>
    <s v="Low"/>
    <s v="33930 CODDLE CT"/>
    <s v="WESLEY CHAPEL"/>
    <n v="33543"/>
    <x v="42"/>
    <n v="226821"/>
    <n v="204879"/>
    <s v="ownerOccupant"/>
    <n v="131697"/>
    <n v="58"/>
    <n v="15.897220875647101"/>
    <m/>
    <m/>
    <s v="DANA L DINGMAN"/>
    <s v="DANADINGMAN@GMAIL.COM"/>
    <m/>
    <s v="ROBERT K DINGMAN"/>
    <s v="RKDO8@YAHOO.COM"/>
    <s v="8134691659, 8137142241, 8137823780 DNC"/>
    <s v="33930 CODDLE CT"/>
    <s v="WESLEY CHAPEL"/>
    <s v="FL"/>
    <n v="33543"/>
  </r>
  <r>
    <s v="Low"/>
    <s v="4016 WATERVILLE AVE"/>
    <s v="WESLEY CHAPEL"/>
    <n v="33543"/>
    <x v="4"/>
    <n v="540766"/>
    <n v="559614"/>
    <s v="ownerOccupant"/>
    <n v="312990"/>
    <n v="58"/>
    <n v="6.6310918436068702"/>
    <n v="3.4778660371552599"/>
    <m/>
    <s v="EDDA MELENDEZ-PEREZ"/>
    <m/>
    <m/>
    <s v="MILTON PEREZ"/>
    <m/>
    <m/>
    <s v="4016 WATERVILLE AVE"/>
    <s v="WESLEY CHAPEL"/>
    <s v="FL"/>
    <n v="33543"/>
  </r>
  <r>
    <s v="Low"/>
    <s v="31252 CRESTMONT CT"/>
    <s v="WESLEY CHAPEL"/>
    <n v="33543"/>
    <x v="12"/>
    <n v="557315"/>
    <n v="537091"/>
    <s v="ownerOccupant"/>
    <n v="322798"/>
    <n v="58"/>
    <n v="3.35152240348715"/>
    <m/>
    <m/>
    <s v="KEVIN J LOO"/>
    <s v="LOO_KEVIN@HOTMAIL.COM"/>
    <s v="8133108808 DNC, 8139291948 DNC"/>
    <s v="KEVIN J LOO"/>
    <m/>
    <m/>
    <s v="31252 CRESTMONT CT"/>
    <s v="WESLEY CHAPEL"/>
    <s v="FL"/>
    <n v="33543"/>
  </r>
  <r>
    <s v="Low"/>
    <s v="3645 JUNEBERRY DR"/>
    <s v="WESLEY CHAPEL"/>
    <n v="33543"/>
    <x v="5"/>
    <n v="488955"/>
    <n v="438865"/>
    <s v="ownerOccupant"/>
    <n v="285694"/>
    <n v="58"/>
    <n v="3.30044713473217"/>
    <m/>
    <m/>
    <s v="HECTOR M ZAMBRANO"/>
    <s v="AAZV17@GMAIL.COM"/>
    <s v="7542450161 DNC, 8134802263, 8135979391 DNC"/>
    <s v="MARIANELLA null ZAMBRANO"/>
    <s v="MARIANELLA.VETHENCOURT@PILOTFLYINGJ.COM"/>
    <s v="8134355141, 8134802263"/>
    <s v="3645 JUNEBERRY DR"/>
    <s v="WESLEY CHAPEL"/>
    <s v="FL"/>
    <n v="33543"/>
  </r>
  <r>
    <s v="Low"/>
    <s v="4646 COACHFORD DR"/>
    <s v="WESLEY CHAPEL"/>
    <n v="33543"/>
    <x v="11"/>
    <n v="666931"/>
    <n v="664294"/>
    <s v="ownerOccupant"/>
    <n v="388437"/>
    <n v="58"/>
    <n v="5.4482968155428599"/>
    <m/>
    <m/>
    <s v="ERIC J MURRAY"/>
    <s v="E.MURRAY08@YAHOO.COM"/>
    <n v="3057884774"/>
    <s v="JEROME ERIC MURRAY"/>
    <m/>
    <m/>
    <s v="4646 COACHFORD DR"/>
    <s v="WESLEY CHAPEL"/>
    <s v="FL"/>
    <n v="33543"/>
  </r>
  <r>
    <s v="Low"/>
    <s v="5027 BALLARD CREST LN"/>
    <s v="WESLEY CHAPEL"/>
    <n v="33543"/>
    <x v="20"/>
    <n v="500840"/>
    <n v="234900"/>
    <s v="ownerOccupant"/>
    <n v="291933"/>
    <n v="58"/>
    <n v="16.991308009165898"/>
    <n v="4.4886198371228998"/>
    <m/>
    <s v="GLENDA E ROSARIO"/>
    <s v="GROSARIO338989@GMAIL.COM"/>
    <s v="8134849842, 8135079908, 8139523665"/>
    <s v="WILBERTO null SANTANA"/>
    <m/>
    <n v="8134849842"/>
    <s v="5027 BALLARD CREST LN"/>
    <s v="WESLEY CHAPEL"/>
    <s v="FL"/>
    <n v="33543"/>
  </r>
  <r>
    <s v="Low"/>
    <s v="4939 DIAMONDS PALM LOOP"/>
    <s v="WESLEY CHAPEL"/>
    <n v="33543"/>
    <x v="4"/>
    <n v="624166"/>
    <n v="613091"/>
    <s v="ownerOccupant"/>
    <n v="364904"/>
    <n v="58"/>
    <n v="6.3246413425614803"/>
    <m/>
    <m/>
    <s v="NIK M MAJLISH"/>
    <s v="MUKUT@HOTMAIL.COM"/>
    <s v="7708856767, 8135002506"/>
    <s v="NAUSHEEN MAJLISH"/>
    <m/>
    <m/>
    <s v="4939 DIAMONDS PALM LOOP"/>
    <s v="WESLEY CHAPEL"/>
    <s v="FL"/>
    <n v="33543"/>
  </r>
  <r>
    <s v="Low"/>
    <s v="31430 SHAKER CIR"/>
    <s v="WESLEY CHAPEL"/>
    <n v="33543"/>
    <x v="12"/>
    <n v="368754"/>
    <n v="328075"/>
    <s v="ownerOccupant"/>
    <n v="215484"/>
    <n v="58"/>
    <n v="21.641845861335099"/>
    <n v="11.617652312948"/>
    <m/>
    <s v="WENDELL S WATTS"/>
    <s v="WATTSWENDELL28@AOL.COM"/>
    <s v="4102993718 DNC, 8135469680 DNC, 8139733190 DNC"/>
    <m/>
    <m/>
    <m/>
    <s v="31430 SHAKER CIR"/>
    <s v="WESLEY CHAPEL"/>
    <s v="FL"/>
    <n v="33543"/>
  </r>
  <r>
    <s v="Low"/>
    <s v="31434 WRENCREST DR"/>
    <s v="WESLEY CHAPEL"/>
    <n v="33543"/>
    <x v="12"/>
    <n v="461147"/>
    <n v="447281"/>
    <s v="ownerOccupant"/>
    <n v="266011"/>
    <n v="58"/>
    <n v="4.3138895193025597"/>
    <m/>
    <m/>
    <s v="JOSHUA B FRATES"/>
    <s v="JOSHUAFRATES@YAHOO.COM"/>
    <n v="9047785887"/>
    <s v="THERESE MARIE FRATES"/>
    <m/>
    <m/>
    <s v="31434 WRENCREST DR"/>
    <s v="WESLEY CHAPEL"/>
    <s v="FL"/>
    <n v="33543"/>
  </r>
  <r>
    <s v="Low"/>
    <s v="29809 FOG HOLLOW DR"/>
    <s v="WESLEY CHAPEL"/>
    <n v="33543"/>
    <x v="29"/>
    <n v="471378"/>
    <n v="467921"/>
    <s v="ownerOccupant"/>
    <n v="272896"/>
    <n v="58"/>
    <n v="4.9160402877028497"/>
    <m/>
    <m/>
    <s v="ERIK TODT"/>
    <m/>
    <m/>
    <m/>
    <m/>
    <m/>
    <s v="29809 FOG HOLLOW DR"/>
    <s v="WESLEY CHAPEL"/>
    <s v="FL"/>
    <n v="33543"/>
  </r>
  <r>
    <s v="Low"/>
    <s v="1315 TIMBER TRACE DR"/>
    <s v="WESLEY CHAPEL"/>
    <n v="33543"/>
    <x v="43"/>
    <n v="385324"/>
    <n v="378541"/>
    <s v="ownerOccupant"/>
    <n v="222849"/>
    <n v="58"/>
    <n v="3.66604098454301"/>
    <m/>
    <m/>
    <s v="EDGAR A ATUESTA"/>
    <m/>
    <s v="6787721038, 7702362725, 7709637519 DNC"/>
    <s v="MARIA I ATUESTA"/>
    <m/>
    <s v="6787720961, 6787721038"/>
    <s v="1315 TIMBER TRACE DR"/>
    <s v="WESLEY CHAPEL"/>
    <s v="FL"/>
    <n v="33543"/>
  </r>
  <r>
    <s v="Low"/>
    <s v="2404 OAKWOOD PRESERVE DR"/>
    <s v="WESLEY CHAPEL"/>
    <n v="33543"/>
    <x v="9"/>
    <n v="738717"/>
    <n v="743757"/>
    <s v="ownerOccupant"/>
    <n v="425361"/>
    <n v="58"/>
    <n v="4.1715763851916101"/>
    <m/>
    <m/>
    <s v="CARMENCITA VELAZQUEZ-MARQUEZ"/>
    <m/>
    <m/>
    <m/>
    <m/>
    <m/>
    <s v="2404 OAKWOOD PRESERVE DR"/>
    <s v="WESLEY CHAPEL"/>
    <s v="FL"/>
    <n v="33543"/>
  </r>
  <r>
    <s v="Low"/>
    <s v="29024 PERILLI PL"/>
    <s v="WESLEY CHAPEL"/>
    <n v="33543"/>
    <x v="3"/>
    <n v="691554"/>
    <n v="663466"/>
    <s v="ownerOccupant"/>
    <n v="401589"/>
    <n v="58"/>
    <n v="7.9187986097607999"/>
    <m/>
    <m/>
    <s v="FARHAD A REIHANI"/>
    <s v="FARHADREIHANI@YAHOO.COM"/>
    <s v="2812034561, 2812034562, 2812512046"/>
    <s v="NASTARAN null FOROUGHI"/>
    <m/>
    <n v="2812512046"/>
    <s v="29024 PERILLI PL"/>
    <s v="WESLEY CHAPEL"/>
    <s v="FL"/>
    <n v="33543"/>
  </r>
  <r>
    <s v="Low"/>
    <s v="28760 CORBARA PL"/>
    <s v="WESLEY CHAPEL"/>
    <n v="33543"/>
    <x v="3"/>
    <n v="839754"/>
    <n v="800576"/>
    <s v="corporate"/>
    <n v="489248"/>
    <n v="58"/>
    <n v="4.4724935058865896"/>
    <m/>
    <m/>
    <s v="RLT KEVIN"/>
    <m/>
    <m/>
    <s v="KELLEY JULIA &amp; KEVIN REVOCABLE LIVING TRUST"/>
    <m/>
    <m/>
    <s v="28760 CORBARA PL"/>
    <s v="WESLEY CHAPEL"/>
    <s v="FL"/>
    <n v="33543"/>
  </r>
  <r>
    <s v="Low"/>
    <s v="3351 STEEPLECHASE RD"/>
    <s v="WESLEY CHAPEL"/>
    <n v="33543"/>
    <x v="40"/>
    <n v="337412"/>
    <n v="362535"/>
    <s v="ownerOccupant"/>
    <n v="194025"/>
    <n v="58"/>
    <n v="7.6660423336382397"/>
    <m/>
    <m/>
    <s v="DANNY E NELSON"/>
    <s v="DANIEL.S.NELSON@GMAIL.COM"/>
    <s v="2064657708, 8132969390"/>
    <s v="NIVETE P DESOUSA"/>
    <s v="SOUSANIVETE@HOTMAIL.COM"/>
    <s v="4252162573, 4252467284"/>
    <s v="3351 STEEPLECHASE RD"/>
    <s v="WESLEY CHAPEL"/>
    <s v="FL"/>
    <n v="33543"/>
  </r>
  <r>
    <s v="Low"/>
    <s v="31431 CHATTERLY DR"/>
    <s v="WESLEY CHAPEL"/>
    <n v="33543"/>
    <x v="12"/>
    <n v="460281"/>
    <n v="435912"/>
    <s v="ownerOccupant"/>
    <n v="268050"/>
    <n v="58"/>
    <n v="4.1902363496241497"/>
    <m/>
    <m/>
    <s v="ARWA KUTERWADLIWALA"/>
    <m/>
    <m/>
    <s v="HUZEFA DUNGRWAWALA"/>
    <m/>
    <m/>
    <s v="31431 CHATTERLY DR"/>
    <s v="WESLEY CHAPEL"/>
    <s v="FL"/>
    <n v="33543"/>
  </r>
  <r>
    <s v="Low"/>
    <s v="29620 EAGLE STATION DR"/>
    <s v="WESLEY CHAPEL"/>
    <n v="33543"/>
    <x v="23"/>
    <n v="512666"/>
    <n v="493291"/>
    <s v="ownerOccupant"/>
    <n v="297213"/>
    <n v="58"/>
    <n v="3.5477637012146501"/>
    <m/>
    <m/>
    <s v="DEBORAH L COOPER"/>
    <s v="RDC0941@YAHOO.COM"/>
    <s v="8133901510, 8137288631, 8137461493"/>
    <s v="REGINALD D COOPER"/>
    <s v="RDC0941@YAHOO.COM"/>
    <s v="8137461493, 8139073292"/>
    <s v="29620 EAGLE STATION DR"/>
    <s v="WESLEY CHAPEL"/>
    <s v="FL"/>
    <n v="33543"/>
  </r>
  <r>
    <s v="Low"/>
    <s v="30504 TREMONT DR"/>
    <s v="WESLEY CHAPEL"/>
    <n v="33543"/>
    <x v="28"/>
    <n v="429483"/>
    <n v="359900"/>
    <s v="ownerOccupant"/>
    <n v="249690"/>
    <n v="58"/>
    <n v="17.077333596643498"/>
    <n v="6.4671185428800699"/>
    <m/>
    <s v="JOYCE A GRAHAM"/>
    <m/>
    <s v="8135324276 DNC, 8138460867, 8185324276"/>
    <m/>
    <m/>
    <m/>
    <s v="30504 TREMONT DR"/>
    <s v="WESLEY CHAPEL"/>
    <s v="FL"/>
    <n v="33543"/>
  </r>
  <r>
    <s v="Low"/>
    <s v="33753 CODDLE CT"/>
    <s v="WESLEY CHAPEL"/>
    <n v="33543"/>
    <x v="42"/>
    <n v="214460"/>
    <n v="213093"/>
    <s v="ownerOccupant"/>
    <n v="124427"/>
    <n v="58"/>
    <n v="12.5021338434284"/>
    <m/>
    <m/>
    <s v="SANDRA L IKEY"/>
    <m/>
    <m/>
    <m/>
    <m/>
    <m/>
    <s v="33753 CODDLE CT"/>
    <s v="WESLEY CHAPEL"/>
    <s v="FL"/>
    <n v="33543"/>
  </r>
  <r>
    <s v="Low"/>
    <s v="31959 STILLMEADOW DR"/>
    <s v="WESLEY CHAPEL"/>
    <n v="33543"/>
    <x v="12"/>
    <n v="369565"/>
    <n v="338809"/>
    <s v="ownerOccupant"/>
    <n v="214115"/>
    <n v="58"/>
    <n v="3.7332480346786601"/>
    <m/>
    <m/>
    <s v="ROSA M JONES"/>
    <s v="R5261J@YAHOO.COM"/>
    <s v="8133334795 DNC, 8134350208"/>
    <m/>
    <m/>
    <m/>
    <s v="31959 STILLMEADOW DR"/>
    <s v="WESLEY CHAPEL"/>
    <s v="FL"/>
    <n v="33543"/>
  </r>
  <r>
    <s v="Low"/>
    <s v="30566 CEASAR PARK DR"/>
    <s v="WESLEY CHAPEL"/>
    <n v="33543"/>
    <x v="9"/>
    <n v="749740"/>
    <n v="768601"/>
    <s v="ownerOccupant"/>
    <n v="432169"/>
    <n v="58"/>
    <n v="4.2009901878297899"/>
    <m/>
    <m/>
    <s v="NIRAV B PATEL"/>
    <s v="SIGMABRO@HOTMAIL.COM"/>
    <s v="2155010377, 6092752959, 6098515928"/>
    <s v="LISA JOHNSON"/>
    <m/>
    <m/>
    <s v="30566 CEASAR PARK DR"/>
    <s v="WESLEY CHAPEL"/>
    <s v="FL"/>
    <n v="33543"/>
  </r>
  <r>
    <s v="Low"/>
    <s v="30822 PUMPKIN RIDGE DR"/>
    <s v="WESLEY CHAPEL"/>
    <n v="33543"/>
    <x v="4"/>
    <n v="406176"/>
    <n v="408392"/>
    <s v="ownerOccupant"/>
    <n v="236455"/>
    <n v="58"/>
    <n v="5.4106676073713098"/>
    <m/>
    <m/>
    <s v="JONATHAN P HILDEN"/>
    <s v="JHILDEN@ESURANCE.COM"/>
    <s v="4252601091 DNC"/>
    <s v="SAMANTHA N GUTIERREZ"/>
    <s v="SGUTIERREZ@FAMILIESFIRSTFL.COM"/>
    <s v="3524755723 DNC, 3525385808 DNC, 4252601091 DNC"/>
    <s v="30822 PUMPKIN RIDGE DR"/>
    <s v="WESLEY CHAPEL"/>
    <s v="FL"/>
    <n v="33543"/>
  </r>
  <r>
    <s v="Low"/>
    <s v="31844 TURKEYHILL DR"/>
    <s v="WESLEY CHAPEL"/>
    <n v="33543"/>
    <x v="12"/>
    <n v="389893"/>
    <n v="343850"/>
    <s v="ownerOccupant"/>
    <n v="226803"/>
    <n v="58"/>
    <n v="3.2090549326090199"/>
    <m/>
    <m/>
    <s v="JOHN S TORRES"/>
    <s v="J.TORRES@PHILIPS.COM"/>
    <s v="2018677544, 8135981374"/>
    <s v="STEVEN JOHN TORRES"/>
    <m/>
    <m/>
    <s v="31844 TURKEYHILL DR"/>
    <s v="WESLEY CHAPEL"/>
    <s v="FL"/>
    <n v="33543"/>
  </r>
  <r>
    <s v="Low"/>
    <s v="30849 SONNET GLEN DR"/>
    <s v="WESLEY CHAPEL"/>
    <n v="33543"/>
    <x v="20"/>
    <n v="406756"/>
    <n v="377521"/>
    <s v="ownerOccupant"/>
    <n v="236204"/>
    <n v="58"/>
    <n v="5.0988398790944798"/>
    <m/>
    <m/>
    <s v="ALLEN RICHARD SOTO"/>
    <m/>
    <m/>
    <m/>
    <m/>
    <m/>
    <s v="30849 SONNET GLEN DR"/>
    <s v="WESLEY CHAPEL"/>
    <s v="FL"/>
    <n v="33543"/>
  </r>
  <r>
    <s v="Low"/>
    <s v="31646 BAYMONT LOOP"/>
    <s v="WESLEY CHAPEL"/>
    <n v="33543"/>
    <x v="12"/>
    <n v="637210"/>
    <n v="679438"/>
    <s v="ownerOccupant"/>
    <n v="367874"/>
    <n v="58"/>
    <n v="7.2843237501555604"/>
    <m/>
    <m/>
    <s v="APRIL L CAMP"/>
    <s v="APRILCAMP1@GMAIL.COM"/>
    <s v="7033271922 DNC"/>
    <s v="JUSTIN A CAMP"/>
    <s v="HOBLOUNT@YAHOO.COM"/>
    <s v="7033271922 DNC"/>
    <s v="31646 BAYMONT LOOP"/>
    <s v="WESLEY CHAPEL"/>
    <s v="FL"/>
    <n v="33543"/>
  </r>
  <r>
    <s v="Low"/>
    <s v="1261 MORRIS BRIDGE RD"/>
    <s v="WESLEY CHAPEL"/>
    <n v="33543"/>
    <x v="32"/>
    <n v="343549"/>
    <n v="300688"/>
    <s v="ownerOccupant"/>
    <n v="199339"/>
    <n v="58"/>
    <n v="3.02088289009607"/>
    <m/>
    <m/>
    <s v="MARK A MAYBUSH"/>
    <s v="SMAYBUSH@AOL.COM"/>
    <s v="8133125616, 8137149518 DNC, 8137799610"/>
    <s v="SHELAH L MAYBUSH"/>
    <m/>
    <m/>
    <s v="1261 MORRIS BRIDGE RD"/>
    <s v="WESLEY CHAPEL"/>
    <s v="FL"/>
    <n v="33543"/>
  </r>
  <r>
    <s v="Low"/>
    <s v="29505 ALLEGRO DR"/>
    <s v="WESLEY CHAPEL"/>
    <n v="33543"/>
    <x v="23"/>
    <n v="623307"/>
    <n v="550153"/>
    <s v="ownerOccupant"/>
    <n v="358547"/>
    <n v="58"/>
    <n v="2.5316357984866502"/>
    <m/>
    <m/>
    <s v="LYNN M NOLTING"/>
    <s v="LMNOLTING@GMAIL.COM"/>
    <m/>
    <s v="RICHARD J NOLTING"/>
    <s v="RICHARD.J.NOLTING@GMAIL.COM"/>
    <s v="8139919751 DNC"/>
    <s v="29505 ALLEGRO DR"/>
    <s v="WESLEY CHAPEL"/>
    <s v="FL"/>
    <n v="33543"/>
  </r>
  <r>
    <s v="Low"/>
    <s v="1767 MONTGOMERY BELL RD"/>
    <s v="WESLEY CHAPEL"/>
    <n v="33543"/>
    <x v="0"/>
    <n v="730587"/>
    <n v="684397"/>
    <s v="ownerOccupant"/>
    <n v="424296"/>
    <n v="58"/>
    <n v="8.3219583793496099"/>
    <n v="6.1767970890270298"/>
    <m/>
    <s v="CARRIE L FREDERICKSON"/>
    <s v="FREDERICKSONCARRIE@YAHOO.COM"/>
    <s v="7637864412 DNC"/>
    <s v="THOMAS S FREDERICKSON"/>
    <s v="TCLDFREDERICKSON@GMAIL.COM"/>
    <s v="2398220425, 7276693849, 7637864412 DNC"/>
    <s v="1767 MONTGOMERY BELL RD"/>
    <s v="WESLEY CHAPEL"/>
    <s v="FL"/>
    <n v="33543"/>
  </r>
  <r>
    <s v="Low"/>
    <s v="31118 LINDENTREE DR"/>
    <s v="WESLEY CHAPEL"/>
    <n v="33543"/>
    <x v="9"/>
    <n v="751958"/>
    <n v="760357"/>
    <s v="ownerOccupant"/>
    <n v="434614"/>
    <n v="58"/>
    <n v="4.5477652776222097"/>
    <m/>
    <m/>
    <s v="URMI K DOSHI"/>
    <s v="URMIDOSHI2012@GMAIL.COM"/>
    <s v="4047897188, 6093563938 DNC, 6099337722 DNC"/>
    <s v="URMI K DOSHI"/>
    <m/>
    <m/>
    <s v="31118 LINDENTREE DR"/>
    <s v="WESLEY CHAPEL"/>
    <s v="FL"/>
    <n v="33543"/>
  </r>
  <r>
    <s v="Low"/>
    <s v="4406 ENGLISH TURN WAY"/>
    <s v="WESLEY CHAPEL"/>
    <n v="33543"/>
    <x v="4"/>
    <n v="410451"/>
    <n v="401941"/>
    <s v="ownerOccupant"/>
    <n v="237244"/>
    <n v="58"/>
    <n v="3.8837870061728301"/>
    <m/>
    <m/>
    <s v="MARIA CARDONA"/>
    <m/>
    <m/>
    <s v="ALBERTO JESUS CACERES"/>
    <m/>
    <m/>
    <s v="4406 ENGLISH TURN WAY"/>
    <s v="WESLEY CHAPEL"/>
    <s v="FL"/>
    <n v="33543"/>
  </r>
  <r>
    <s v="Low"/>
    <s v="3602 JUNEBERRY DR"/>
    <s v="WESLEY CHAPEL"/>
    <n v="33543"/>
    <x v="8"/>
    <n v="326044"/>
    <n v="326044"/>
    <s v="ownerOccupant"/>
    <n v="188174"/>
    <n v="58"/>
    <n v="10.273571952627099"/>
    <m/>
    <m/>
    <s v="THOMAS GORDON"/>
    <m/>
    <m/>
    <s v="LORAINE TIFINI GORDON"/>
    <m/>
    <m/>
    <s v="2703 COASTAL RANGE WAY"/>
    <s v="LUTZ"/>
    <s v="FL"/>
    <n v="33559"/>
  </r>
  <r>
    <s v="Low"/>
    <s v="30250 GLENHAM CT"/>
    <s v="WESLEY CHAPEL"/>
    <n v="33543"/>
    <x v="28"/>
    <n v="461420"/>
    <n v="447454"/>
    <s v="ownerOccupant"/>
    <n v="265326"/>
    <n v="58"/>
    <n v="4.8488409920723798"/>
    <m/>
    <m/>
    <s v="DUDLEY A SKINNER"/>
    <s v="DSKINNER@DTCC.COM"/>
    <s v="8134696114 DNC, 8134696503 DNC, 8139944284 DNC"/>
    <s v="TRACI L SKINNER"/>
    <m/>
    <s v="8139944284 DNC"/>
    <s v="30250 GLENHAM CT"/>
    <s v="WESLEY CHAPEL"/>
    <s v="FL"/>
    <n v="33543"/>
  </r>
  <r>
    <s v="Low"/>
    <s v="4436 O ROURKE CT"/>
    <s v="WESLEY CHAPEL"/>
    <n v="33543"/>
    <x v="4"/>
    <n v="471175"/>
    <n v="469000"/>
    <s v="ownerOccupant"/>
    <n v="272811"/>
    <n v="58"/>
    <n v="3.9617444320303101"/>
    <m/>
    <m/>
    <s v="CHRISTINA M PAYTON"/>
    <m/>
    <s v="8136437679 DNC, 8139560637 DNC"/>
    <s v="DUKAGJIN C MAXHUNI"/>
    <m/>
    <s v="8134513966 DNC, 8139849038"/>
    <s v="4436 O ROURKE CT"/>
    <s v="WESLEY CHAPEL"/>
    <s v="FL"/>
    <n v="33543"/>
  </r>
  <r>
    <s v="Low"/>
    <s v="4031 CONSTANTINE LOOP"/>
    <s v="WESLEY CHAPEL"/>
    <n v="33543"/>
    <x v="17"/>
    <n v="377192"/>
    <n v="360848"/>
    <s v="ownerOccupant"/>
    <n v="218784"/>
    <n v="58"/>
    <n v="17.098841206410501"/>
    <m/>
    <m/>
    <s v="YASENIA MCDOUGALL"/>
    <m/>
    <m/>
    <s v="VILLANUEVA DANIEL GALARZA"/>
    <m/>
    <m/>
    <s v="4031 CONSTANTINE LOOP"/>
    <s v="WESLEY CHAPEL"/>
    <s v="FL"/>
    <n v="33543"/>
  </r>
  <r>
    <s v="Low"/>
    <s v="1429 COSTA MESA DR"/>
    <s v="WESLEY CHAPEL"/>
    <n v="33543"/>
    <x v="28"/>
    <n v="253353"/>
    <n v="233153"/>
    <s v="ownerOccupant"/>
    <n v="146383"/>
    <n v="58"/>
    <n v="6.7708842171943404"/>
    <m/>
    <m/>
    <s v="SARAH M SIMONE"/>
    <s v="SARAHSIMONE1@GMAIL.COM"/>
    <s v="6317454242 DNC"/>
    <m/>
    <m/>
    <m/>
    <s v="1429 COSTA MESA DR"/>
    <s v="WESLEY CHAPEL"/>
    <s v="FL"/>
    <n v="33543"/>
  </r>
  <r>
    <s v="Low"/>
    <s v="30513 LETTINGWELL CIR"/>
    <s v="WESLEY CHAPEL"/>
    <n v="33543"/>
    <x v="28"/>
    <n v="423789"/>
    <n v="440621"/>
    <s v="ownerOccupant"/>
    <n v="247587"/>
    <n v="58"/>
    <n v="6.1042175505587899"/>
    <m/>
    <m/>
    <s v="ANGELA G DRIBUSCH"/>
    <s v="ADRIBUSCH@ADDRESS.COM"/>
    <s v="8134072187, 8134072996 DNC, 8138461469 DNC"/>
    <s v="STEPHEN K DRIBUSCH"/>
    <s v="SKD32566@YAHOO.COM"/>
    <s v="8134065768 DNC, 8137894514 DNC, 8139493084"/>
    <s v="30513 LETTINGWELL CIR"/>
    <s v="WESLEY CHAPEL"/>
    <s v="FL"/>
    <n v="33543"/>
  </r>
  <r>
    <s v="Low"/>
    <s v="2523 OAKWOOD PRESERVE DR"/>
    <s v="WESLEY CHAPEL"/>
    <n v="33543"/>
    <x v="9"/>
    <n v="755259"/>
    <n v="742094"/>
    <s v="ownerOccupant"/>
    <n v="437791"/>
    <n v="58"/>
    <n v="7.3246476581167803"/>
    <m/>
    <m/>
    <s v="ANTHONY E HUDSON"/>
    <m/>
    <s v="8133126349, 8505473678"/>
    <s v="DELIA MENDEZ"/>
    <m/>
    <m/>
    <s v="2523 OAKWOOD PRESERVE DR"/>
    <s v="WESLEY CHAPEL"/>
    <s v="FL"/>
    <n v="33543"/>
  </r>
  <r>
    <s v="Low"/>
    <s v="3932 CARRARA CT"/>
    <s v="WESLEY CHAPEL"/>
    <n v="33543"/>
    <x v="3"/>
    <n v="1037130"/>
    <n v="992057"/>
    <s v="ownerOccupant"/>
    <n v="597172"/>
    <n v="58"/>
    <n v="5.92679840277777"/>
    <m/>
    <m/>
    <s v="KHURSHEED null ZAFAR"/>
    <s v="KHURSHEED62@GMAIL.COM"/>
    <s v="8133349810, 8139262799, 8139945111"/>
    <s v="SUMMRA ZAFAR"/>
    <m/>
    <m/>
    <s v="3932 CARRARA CT"/>
    <s v="WESLEY CHAPEL"/>
    <s v="FL"/>
    <n v="33543"/>
  </r>
  <r>
    <s v="Low"/>
    <s v="4009 HUNTINGDALE CT"/>
    <s v="WESLEY CHAPEL"/>
    <n v="33543"/>
    <x v="4"/>
    <n v="642896"/>
    <n v="643702"/>
    <s v="ownerOccupant"/>
    <n v="373380"/>
    <n v="58"/>
    <n v="3.4778736717505399"/>
    <m/>
    <m/>
    <s v="SARAH E LEHMANN"/>
    <m/>
    <s v="8139297484 DNC"/>
    <s v="ERIC P LEHMANN"/>
    <m/>
    <m/>
    <s v="4009 HUNTINGDALE CT"/>
    <s v="WESLEY CHAPEL"/>
    <s v="FL"/>
    <n v="33543"/>
  </r>
  <r>
    <s v="Low"/>
    <s v="31103 SPRUCEBERRY CT"/>
    <s v="WESLEY CHAPEL"/>
    <n v="33543"/>
    <x v="9"/>
    <n v="813486"/>
    <n v="832727"/>
    <s v="ownerOccupant"/>
    <n v="475846"/>
    <n v="58"/>
    <n v="7.9940027040397199"/>
    <m/>
    <m/>
    <s v="RACHEL R ROWE"/>
    <s v="KJROWE10@GMAIL.COM"/>
    <s v="7347552755 DNC, 8139072997 DNC"/>
    <s v="JOHN JASON ROWE"/>
    <m/>
    <m/>
    <s v="31103 SPRUCEBERRY CT"/>
    <s v="WESLEY CHAPEL"/>
    <s v="FL"/>
    <n v="33543"/>
  </r>
  <r>
    <s v="Low"/>
    <s v="1247 BECKENHAM WAY"/>
    <s v="WESLEY CHAPEL"/>
    <n v="33543"/>
    <x v="28"/>
    <n v="265774"/>
    <n v="246731"/>
    <s v="ownerOccupant"/>
    <n v="156722"/>
    <n v="59"/>
    <n v="7.2305414297092696"/>
    <m/>
    <m/>
    <s v="MIKKI M BYER"/>
    <s v="MIKKIBYER@GMAIL.COM"/>
    <n v="8135040446"/>
    <m/>
    <m/>
    <m/>
    <s v="1247 BECKENHAM WAY"/>
    <s v="WESLEY CHAPEL"/>
    <s v="FL"/>
    <n v="33543"/>
  </r>
  <r>
    <s v="Low"/>
    <s v="33350 TAMMY LN"/>
    <s v="WESLEY CHAPEL"/>
    <n v="33543"/>
    <x v="59"/>
    <n v="445347"/>
    <n v="476408"/>
    <s v="ownerOccupant"/>
    <n v="264872"/>
    <n v="59"/>
    <n v="6.8111865910929401"/>
    <m/>
    <m/>
    <s v="AIMEE null CABRERA"/>
    <m/>
    <s v="8133956376, 8173067216, 8175624815"/>
    <s v="ALEXEI M RODRIGUEZ"/>
    <s v="ANNIURYSMH@GMAIL.COM"/>
    <s v="6822393099, 8173725687, 8174310637"/>
    <s v="33350 TAMMY LN"/>
    <s v="WESLEY CHAPEL"/>
    <s v="FL"/>
    <n v="33543"/>
  </r>
  <r>
    <s v="Low"/>
    <s v="5542 WHITEBARK DR"/>
    <s v="WESLEY CHAPEL"/>
    <n v="33543"/>
    <x v="24"/>
    <n v="439079"/>
    <n v="414332"/>
    <s v="ownerOccupant"/>
    <n v="258485"/>
    <n v="59"/>
    <n v="6.4187134729378199"/>
    <m/>
    <m/>
    <s v="BARRY J LILLY"/>
    <s v="BJ_LILLY@YAHOO.COM"/>
    <s v="8135143451 DNC, 8137896159 DNC"/>
    <s v="CYNTHIA S LILLY"/>
    <s v="SINDLOUHOO@YAHOO.COM"/>
    <s v="8137860455, 8137896159 DNC"/>
    <s v="5542 WHITEBARK DR"/>
    <s v="WESLEY CHAPEL"/>
    <s v="FL"/>
    <n v="33543"/>
  </r>
  <r>
    <s v="Low"/>
    <s v="1208 HORSEMINT LN"/>
    <s v="WESLEY CHAPEL"/>
    <n v="33543"/>
    <x v="16"/>
    <n v="405451"/>
    <n v="244900"/>
    <s v="ownerOccupant"/>
    <n v="238025"/>
    <n v="59"/>
    <n v="4.0289287786240502"/>
    <m/>
    <m/>
    <s v="JAMES D RAMOS"/>
    <s v="DAVE.RAMOS@LIFEPICS.COM"/>
    <s v="8138173025 DNC, 8139070955 DNC, 9548542087 DNC"/>
    <s v="PATRICIA L RAMOS"/>
    <m/>
    <s v="8134065007, 8138173025 DNC"/>
    <s v="1208 HORSEMINT LN"/>
    <s v="WESLEY CHAPEL"/>
    <s v="FL"/>
    <n v="33543"/>
  </r>
  <r>
    <s v="Low"/>
    <s v="32339 FENWICK LN"/>
    <s v="WESLEY CHAPEL"/>
    <n v="33543"/>
    <x v="0"/>
    <n v="604878"/>
    <n v="600412"/>
    <s v="ownerOccupant"/>
    <n v="357967"/>
    <n v="59"/>
    <n v="6.4939830391900601"/>
    <m/>
    <m/>
    <s v="JOHNNY null GONZALEZ"/>
    <s v="JOHNNYGONZALEZ74@AOL.COM"/>
    <s v="7874854899, 7878182964"/>
    <s v="DIAZ ELIDA GONZALEZ"/>
    <m/>
    <m/>
    <s v="32339 FENWICK LN"/>
    <s v="WESLEY CHAPEL"/>
    <s v="FL"/>
    <n v="33543"/>
  </r>
  <r>
    <s v="Low"/>
    <s v="1831 RAVENRIDGE ST"/>
    <s v="WESLEY CHAPEL"/>
    <n v="33543"/>
    <x v="28"/>
    <n v="357907"/>
    <n v="337954"/>
    <s v="ownerOccupant"/>
    <n v="209550"/>
    <n v="59"/>
    <n v="7.0746282004803804"/>
    <m/>
    <m/>
    <s v="LISA M SCOTT"/>
    <s v="LMSZETA@GMAIL.COM"/>
    <s v="8139578220, 8139944688"/>
    <m/>
    <m/>
    <m/>
    <s v="1831 RAVENRIDGE ST"/>
    <s v="WESLEY CHAPEL"/>
    <s v="FL"/>
    <n v="33543"/>
  </r>
  <r>
    <s v="Low"/>
    <s v="4807 BUTLER NATIONAL DR"/>
    <s v="WESLEY CHAPEL"/>
    <n v="33543"/>
    <x v="4"/>
    <n v="770028"/>
    <n v="749112"/>
    <s v="ownerOccupant"/>
    <n v="453773"/>
    <n v="59"/>
    <n v="5.2789292760914401"/>
    <m/>
    <m/>
    <s v="RICARDO null GONZALEZ"/>
    <s v="GRICKY@HOTMAIL.COM"/>
    <s v="3052071638 DNC, 7865364037"/>
    <s v="ARMAS DE"/>
    <m/>
    <m/>
    <s v="4807 BUTLER NATIONAL DR"/>
    <s v="WESLEY CHAPEL"/>
    <s v="FL"/>
    <n v="33543"/>
  </r>
  <r>
    <s v="Low"/>
    <s v="28703 CROOKED STICK CT"/>
    <s v="WESLEY CHAPEL"/>
    <n v="33543"/>
    <x v="14"/>
    <n v="521262"/>
    <n v="497644"/>
    <s v="ownerOccupant"/>
    <n v="306297"/>
    <n v="59"/>
    <n v="14.071940028779601"/>
    <n v="4.52355293200542"/>
    <m/>
    <s v="DONALD E KUSS"/>
    <s v="DMKUSS13@YAHOO.COM"/>
    <s v="8135232969 DNC, 8139291802 DNC, 9544451299 DNC"/>
    <s v="LISA J KUSS"/>
    <s v="DHICK1@ECKERD.COM"/>
    <s v="8135230652 DNC, 8139291802 DNC, 8139750892"/>
    <s v="28703 CROOKED STICK CT"/>
    <s v="WESLEY CHAPEL"/>
    <s v="FL"/>
    <n v="33543"/>
  </r>
  <r>
    <s v="Low"/>
    <s v="1115 WRIGHTSWYNDE CT"/>
    <s v="WESLEY CHAPEL"/>
    <n v="33543"/>
    <x v="12"/>
    <n v="374449"/>
    <n v="336667"/>
    <s v="ownerOccupant"/>
    <n v="221227"/>
    <n v="59"/>
    <n v="3.8407574681401799"/>
    <m/>
    <m/>
    <s v="HARRIET S HAYES"/>
    <m/>
    <s v="8133850997 DNC, 8139078276 DNC"/>
    <m/>
    <m/>
    <m/>
    <s v="1115 WRIGHTSWYNDE CT"/>
    <s v="WESLEY CHAPEL"/>
    <s v="FL"/>
    <n v="33543"/>
  </r>
  <r>
    <s v="Low"/>
    <s v="1827 RENSSELAER DR"/>
    <s v="WESLEY CHAPEL"/>
    <n v="33543"/>
    <x v="12"/>
    <n v="462738"/>
    <n v="447786"/>
    <s v="ownerOccupant"/>
    <n v="270877"/>
    <n v="59"/>
    <n v="2.78430657426075"/>
    <m/>
    <m/>
    <s v="STEPHEN D HAYES"/>
    <s v="STAARA22@YAHOO.COM"/>
    <s v="8104447307 DNC, 8147345017 DNC"/>
    <s v="JODIE HAYES"/>
    <m/>
    <m/>
    <s v="1827 RENSSELAER DR"/>
    <s v="WESLEY CHAPEL"/>
    <s v="FL"/>
    <n v="33543"/>
  </r>
  <r>
    <s v="Low"/>
    <s v="3843 WASHBURN PL"/>
    <s v="WESLEY CHAPEL"/>
    <n v="33543"/>
    <x v="5"/>
    <n v="398657"/>
    <n v="369790"/>
    <s v="ownerOccupant"/>
    <n v="237053"/>
    <n v="59"/>
    <n v="4.67946809976727"/>
    <m/>
    <m/>
    <s v="TIFFANY N FERGUSON"/>
    <s v="TIFFANYF31@LIVE.COM"/>
    <s v="8504883817, 8505700097 DNC, 8509261254 DNC"/>
    <m/>
    <m/>
    <m/>
    <s v="3843 WASHBURN PL"/>
    <s v="WESLEY CHAPEL"/>
    <s v="FL"/>
    <n v="33543"/>
  </r>
  <r>
    <s v="Low"/>
    <s v="30700 WALKER CUP PL"/>
    <s v="WESLEY CHAPEL"/>
    <n v="33543"/>
    <x v="4"/>
    <n v="524119"/>
    <n v="504336"/>
    <s v="ownerOccupant"/>
    <n v="310628"/>
    <n v="59"/>
    <n v="7.36495197269514"/>
    <m/>
    <m/>
    <s v="DAVID R GUARELIA"/>
    <m/>
    <s v="5165934321 DNC, 6314999330 DNC"/>
    <s v="LYNDA M MASCOLINO"/>
    <s v="JMASCOLINO@GMAIL.COM"/>
    <s v="6312861868 DNC"/>
    <s v="30700 WALKER CUP PL"/>
    <s v="WESLEY CHAPEL"/>
    <s v="FL"/>
    <n v="33543"/>
  </r>
  <r>
    <s v="Low"/>
    <s v="28848 PERILLI PL"/>
    <s v="WESLEY CHAPEL"/>
    <n v="33543"/>
    <x v="3"/>
    <n v="797921"/>
    <n v="760224"/>
    <s v="ownerOccupant"/>
    <n v="473418"/>
    <n v="59"/>
    <n v="2.9617268695240901"/>
    <m/>
    <m/>
    <s v="ANTHONY V VALENTI"/>
    <s v="ANTONIOVALENTIN@LAWYER.COM"/>
    <s v="8133458893, 8138382071 DNC, 8139076528 DNC"/>
    <s v="RENEE L VALENTI"/>
    <m/>
    <s v="6317327591, 8133458893, 8139076528 DNC"/>
    <s v="28848 PERILLI PL"/>
    <s v="WESLEY CHAPEL"/>
    <s v="FL"/>
    <n v="33543"/>
  </r>
  <r>
    <s v="Low"/>
    <s v="29038 RIVERGATE RUN"/>
    <s v="WESLEY CHAPEL"/>
    <n v="33543"/>
    <x v="18"/>
    <n v="495855"/>
    <n v="494406"/>
    <s v="ownerOccupant"/>
    <n v="291229"/>
    <n v="59"/>
    <n v="15.0558128911539"/>
    <m/>
    <m/>
    <s v="ANTHONY F BUGGICA"/>
    <s v="DBUGGICA@GMAIL.COM"/>
    <s v="4235254822 DNC, 8132057862 DNC, 8139079120 DNC"/>
    <m/>
    <m/>
    <m/>
    <s v="29038 RIVERGATE RUN"/>
    <s v="WESLEY CHAPEL"/>
    <s v="FL"/>
    <n v="33543"/>
  </r>
  <r>
    <s v="Low"/>
    <s v="30849 LUHMAN CT"/>
    <s v="WESLEY CHAPEL"/>
    <n v="33543"/>
    <x v="12"/>
    <n v="366019"/>
    <n v="353999"/>
    <s v="corporate"/>
    <n v="214654"/>
    <n v="59"/>
    <n v="18.4644152840626"/>
    <m/>
    <m/>
    <s v="PROGRESS RESIDENTIAL BORROWER 12 LLC"/>
    <m/>
    <m/>
    <m/>
    <m/>
    <m/>
    <s v="PO BOX 4090"/>
    <s v="SCOTTSDALE"/>
    <s v="AZ"/>
    <n v="85261"/>
  </r>
  <r>
    <s v="Low"/>
    <s v="31555 MARCHESTER DR"/>
    <s v="WESLEY CHAPEL"/>
    <n v="33543"/>
    <x v="12"/>
    <n v="470704"/>
    <n v="437077"/>
    <s v="ownerOccupant"/>
    <n v="279736"/>
    <n v="59"/>
    <n v="3.2036625959216898"/>
    <m/>
    <m/>
    <s v="LEE HEATHER CAMACHO"/>
    <m/>
    <m/>
    <m/>
    <m/>
    <m/>
    <s v="31555 MARCHESTER DR"/>
    <s v="WESLEY CHAPEL"/>
    <s v="FL"/>
    <n v="33543"/>
  </r>
  <r>
    <s v="Low"/>
    <s v="4551 COACHFORD DR"/>
    <s v="WESLEY CHAPEL"/>
    <n v="33543"/>
    <x v="11"/>
    <n v="541706"/>
    <n v="530774"/>
    <s v="ownerOccupant"/>
    <n v="319301"/>
    <n v="59"/>
    <n v="4.00742742495519"/>
    <m/>
    <m/>
    <s v="MAYANK null KOHLI"/>
    <s v="KOHLI.MAYANK@GMAIL.COM"/>
    <s v="2145636685 DNC, 8139777494, 9726682727 DNC"/>
    <s v="AHUJA SANDITA"/>
    <m/>
    <m/>
    <s v="4551 COACHFORD DR"/>
    <s v="WESLEY CHAPEL"/>
    <s v="FL"/>
    <n v="33543"/>
  </r>
  <r>
    <s v="Low"/>
    <s v="1710 LUDINGTON AVE"/>
    <s v="WESLEY CHAPEL"/>
    <n v="33543"/>
    <x v="0"/>
    <n v="530507"/>
    <n v="504010"/>
    <s v="ownerOccupant"/>
    <n v="312848"/>
    <n v="59"/>
    <n v="8.3999005434525493"/>
    <m/>
    <m/>
    <s v="GUILLERMO M PULIDO"/>
    <s v="GUILLERMO.PULIDO@GMAIL.COM"/>
    <s v="5306737591 DNC, 5307130190 DNC, 5309232833 DNC"/>
    <s v="MERAL J PULIDO"/>
    <s v="PULIDODEYSI91@ICLOUD.COM"/>
    <s v="5303007194 DNC, 5306737591 DNC, 5309232833 DNC"/>
    <s v="1710 LUDINGTON AVE"/>
    <s v="WESLEY CHAPEL"/>
    <s v="FL"/>
    <n v="33543"/>
  </r>
  <r>
    <s v="Low"/>
    <s v="30813 SONNET GLEN DR"/>
    <s v="WESLEY CHAPEL"/>
    <n v="33543"/>
    <x v="20"/>
    <n v="373634"/>
    <n v="354514"/>
    <s v="ownerOccupant"/>
    <n v="219903"/>
    <n v="59"/>
    <n v="7.1042018456292304"/>
    <m/>
    <m/>
    <s v="ANDREA BARRIOS"/>
    <m/>
    <m/>
    <s v="LENIN Z RAMOS"/>
    <m/>
    <m/>
    <s v="30813 SONNET GLEN DR"/>
    <s v="WESLEY CHAPEL"/>
    <s v="FL"/>
    <n v="33543"/>
  </r>
  <r>
    <s v="Low"/>
    <s v="29028 LANDBRIDGE ST"/>
    <s v="WESLEY CHAPEL"/>
    <n v="33543"/>
    <x v="18"/>
    <n v="510515"/>
    <n v="520555"/>
    <s v="ownerOccupant"/>
    <n v="303547"/>
    <n v="59"/>
    <n v="8.3810837929671909"/>
    <m/>
    <m/>
    <s v="WILLIAM A AYO"/>
    <s v="ANDYAYO@GMAIL.COM"/>
    <s v="8133008969 DNC, 8134099299 DNC, 8139681127 DNC"/>
    <m/>
    <m/>
    <m/>
    <s v="29028 LANDBRIDGE ST"/>
    <s v="WESLEY CHAPEL"/>
    <s v="FL"/>
    <n v="33543"/>
  </r>
  <r>
    <s v="Low"/>
    <s v="30842 PROUT CT"/>
    <s v="WESLEY CHAPEL"/>
    <n v="33543"/>
    <x v="12"/>
    <n v="367858"/>
    <n v="330785"/>
    <s v="ownerOccupant"/>
    <n v="215705"/>
    <n v="59"/>
    <n v="3.80581520491089"/>
    <m/>
    <m/>
    <s v="BOBBY M MEDLIN"/>
    <s v="BOBMEDLIN@GMAIL.COM"/>
    <s v="6782497157 DNC, 6786102848 DNC, 8138034744"/>
    <s v="DONNA S MEDLIN"/>
    <s v="BOBMMEDLIN@YAHOO.COM"/>
    <n v="8138034744"/>
    <s v="30842 PROUT CT"/>
    <s v="WESLEY CHAPEL"/>
    <s v="FL"/>
    <n v="33543"/>
  </r>
  <r>
    <s v="Low"/>
    <s v="4370 BARLETTA CT"/>
    <s v="WESLEY CHAPEL"/>
    <n v="33543"/>
    <x v="3"/>
    <n v="581803"/>
    <n v="513231"/>
    <s v="ownerOccupant"/>
    <n v="341689"/>
    <n v="59"/>
    <n v="4.8757081275512704"/>
    <m/>
    <m/>
    <s v="DANA M HARDING"/>
    <s v="TDCHARDING@YAHOO.COM"/>
    <s v="3522062024 DNC, 8135280045 DNC, 8139910140 DNC"/>
    <s v="THOMAS H HARDING"/>
    <s v="THARDING54@GMAIL.COM"/>
    <s v="8133912425 DNC, 8139910140 DNC, 9784863350 DNC"/>
    <s v="4370 BARLETTA CT"/>
    <s v="WESLEY CHAPEL"/>
    <s v="FL"/>
    <n v="33543"/>
  </r>
  <r>
    <s v="Low"/>
    <s v="30754 LANESBOROUGH CIR"/>
    <s v="WESLEY CHAPEL"/>
    <n v="33543"/>
    <x v="12"/>
    <n v="389250"/>
    <n v="380004"/>
    <s v="ownerOccupant"/>
    <n v="230459"/>
    <n v="59"/>
    <n v="7.5558156567975896"/>
    <m/>
    <m/>
    <s v="RAQUEL null BADILLO"/>
    <s v="RBADILLOMSW@GMAIL.COM"/>
    <n v="8135802710"/>
    <m/>
    <m/>
    <m/>
    <s v="30754 LANESBOROUGH CIR"/>
    <s v="WESLEY CHAPEL"/>
    <s v="FL"/>
    <n v="33543"/>
  </r>
  <r>
    <s v="Low"/>
    <s v="4210 BETHPAGE CT"/>
    <s v="WESLEY CHAPEL"/>
    <n v="33543"/>
    <x v="4"/>
    <n v="349802"/>
    <n v="348881"/>
    <s v="ownerOccupant"/>
    <n v="205469"/>
    <n v="59"/>
    <n v="3.8999019114645499"/>
    <n v="2.5934502985613301"/>
    <m/>
    <s v="JOSHUA null FRANQUI"/>
    <s v="JFV.13@HOTMAIL.COM"/>
    <m/>
    <s v="VALERIE J WILKINS"/>
    <s v="DIETMARPR1980@GMAIL.COM"/>
    <s v="7278445263, 7279677294 DNC, 8137587273 DNC"/>
    <s v="4210 BETHPAGE CT"/>
    <s v="WESLEY CHAPEL"/>
    <s v="FL"/>
    <n v="33543"/>
  </r>
  <r>
    <s v="Low"/>
    <s v="30730 TREMONT DR"/>
    <s v="WESLEY CHAPEL"/>
    <n v="33543"/>
    <x v="28"/>
    <n v="373364"/>
    <n v="359584"/>
    <s v="ownerOccupant"/>
    <n v="220550"/>
    <n v="59"/>
    <n v="8.32463309447804"/>
    <m/>
    <m/>
    <s v="BOBBY L EASTHAM"/>
    <s v="BLACKLABEL96@AOL.COM"/>
    <n v="3524673009"/>
    <s v="CARRIE B DAVIS"/>
    <s v="CARRIEDAVIS811@YAHOO.COM"/>
    <s v="3524182320, 3524673009"/>
    <s v="30730 TREMONT DR"/>
    <s v="WESLEY CHAPEL"/>
    <s v="FL"/>
    <n v="33543"/>
  </r>
  <r>
    <s v="Low"/>
    <s v="1588 GLEN GROVE LOOP"/>
    <s v="WESLEY CHAPEL"/>
    <n v="33543"/>
    <x v="0"/>
    <n v="558838"/>
    <n v="547572"/>
    <s v="ownerOccupant"/>
    <n v="327939"/>
    <n v="59"/>
    <n v="4.3434502991213604"/>
    <m/>
    <m/>
    <s v="MICHAEL S FOSS"/>
    <s v="MFOSS1974@GMAIL.COM"/>
    <s v="4158835528 DNC, 8133551565 DNC, 8137823656 DNC"/>
    <s v="MICHAEL S FOSS"/>
    <m/>
    <m/>
    <s v="1588 GLEN GROVE LOOP"/>
    <s v="WESLEY CHAPEL"/>
    <s v="FL"/>
    <n v="33543"/>
  </r>
  <r>
    <s v="Low"/>
    <s v="2871 TARRAGONA WAY"/>
    <s v="WESLEY CHAPEL"/>
    <n v="33543"/>
    <x v="9"/>
    <n v="729400"/>
    <n v="3900"/>
    <s v="ownerOccupant"/>
    <n v="427823"/>
    <n v="59"/>
    <n v="4.2386118239433896"/>
    <m/>
    <m/>
    <s v="NANCY null ZELAYA"/>
    <s v="NANCY.ZELAYA@AOL.COM"/>
    <s v="4089302510, 5139394567"/>
    <m/>
    <m/>
    <m/>
    <s v="2871 TARRAGONA WAY"/>
    <s v="WESLEY CHAPEL"/>
    <s v="FL"/>
    <n v="33543"/>
  </r>
  <r>
    <s v="Low"/>
    <s v="2663 TARRAGONA WAY"/>
    <s v="WESLEY CHAPEL"/>
    <n v="33543"/>
    <x v="9"/>
    <n v="730773"/>
    <n v="723184"/>
    <s v="ownerOccupant"/>
    <n v="431129"/>
    <n v="59"/>
    <n v="7.8864615067142001"/>
    <m/>
    <m/>
    <s v="FRANCIS M LUZZI"/>
    <s v="MML1000@HOTMAIL.COM"/>
    <s v="4014757488, 8033962612 DNC"/>
    <s v="VICTORIA G HYNES"/>
    <s v="VICTORIA299@GMAIL.COM"/>
    <s v="5166808290, 5167316168, 7208808899"/>
    <s v="2663 TARRAGONA WAY"/>
    <s v="WESLEY CHAPEL"/>
    <s v="FL"/>
    <n v="33543"/>
  </r>
  <r>
    <s v="Low"/>
    <s v="31081 LINDENTREE DR"/>
    <s v="WESLEY CHAPEL"/>
    <n v="33543"/>
    <x v="9"/>
    <n v="762091"/>
    <n v="776627"/>
    <s v="ownerOccupant"/>
    <n v="451710"/>
    <n v="59"/>
    <n v="4.0128060387109201"/>
    <m/>
    <m/>
    <s v="NITYANAND null SHARMA"/>
    <s v="NITYANAND.SHARMA@GMAIL.COM"/>
    <s v="8133941607, 8139831516 DNC"/>
    <s v="SHE VISHWAKARMA"/>
    <m/>
    <m/>
    <s v="31081 LINDENTREE DR"/>
    <s v="WESLEY CHAPEL"/>
    <s v="FL"/>
    <n v="33543"/>
  </r>
  <r>
    <s v="Low"/>
    <s v="1030 TULLAMORE DR"/>
    <s v="WESLEY CHAPEL"/>
    <n v="33543"/>
    <x v="28"/>
    <n v="321564"/>
    <n v="299446"/>
    <s v="ownerOccupant"/>
    <n v="189255"/>
    <n v="59"/>
    <n v="5.2789353025126902"/>
    <m/>
    <m/>
    <s v="ANNA M BIEN"/>
    <s v="ANNABIEN377@GMAIL.COM"/>
    <s v="8137600205 DNC"/>
    <m/>
    <m/>
    <m/>
    <s v="1030 TULLAMORE DR"/>
    <s v="WESLEY CHAPEL"/>
    <s v="FL"/>
    <n v="33543"/>
  </r>
  <r>
    <s v="Low"/>
    <s v="32203 WENLOCK LOOP"/>
    <s v="WESLEY CHAPEL"/>
    <n v="33543"/>
    <x v="5"/>
    <n v="894127"/>
    <n v="866340"/>
    <s v="ownerOccupant"/>
    <n v="531017"/>
    <n v="59"/>
    <n v="7.0262473666492404"/>
    <m/>
    <m/>
    <s v="KRISTEN A WEISS"/>
    <s v="KPRANER@HOTMAIL.COM"/>
    <s v="6304008900 DNC, 8133952243"/>
    <s v="JONATHAN WEISS"/>
    <m/>
    <m/>
    <s v="32203 WENLOCK LOOP"/>
    <s v="WESLEY CHAPEL"/>
    <s v="FL"/>
    <n v="33543"/>
  </r>
  <r>
    <s v="Low"/>
    <s v="1810 GOLDEN DAWN PL"/>
    <s v="WESLEY CHAPEL"/>
    <n v="33543"/>
    <x v="29"/>
    <n v="472612"/>
    <n v="471774"/>
    <s v="ownerOccupant"/>
    <n v="278480"/>
    <n v="59"/>
    <n v="4.4294734044267701"/>
    <m/>
    <m/>
    <s v="JILIAN M HUSAK"/>
    <s v="JILIANHUSAK@GMAIL.COM"/>
    <m/>
    <s v="JOSEPH R HUSARENKO"/>
    <s v="JOEHUSARENKO@BELLSOUTH.NET"/>
    <s v="9544785013 DNC, 9547223811 DNC, 9548736658 DNC"/>
    <s v="1810 GOLDEN DAWN PL"/>
    <s v="WESLEY CHAPEL"/>
    <s v="FL"/>
    <n v="33543"/>
  </r>
  <r>
    <s v="Low"/>
    <s v="30722 IVERSON DR"/>
    <s v="WESLEY CHAPEL"/>
    <n v="33543"/>
    <x v="12"/>
    <n v="390434"/>
    <n v="378880"/>
    <s v="ownerOccupant"/>
    <n v="229679"/>
    <n v="59"/>
    <n v="0.80850612812997802"/>
    <m/>
    <m/>
    <s v="CHRISTOPHER J KLUENDER"/>
    <s v="CKLUENDER2@YAHOO.COM"/>
    <s v="8134315544, 8139942551 DNC, 8139973272"/>
    <m/>
    <m/>
    <m/>
    <s v="30722 IVERSON DR"/>
    <s v="WESLEY CHAPEL"/>
    <s v="FL"/>
    <n v="33543"/>
  </r>
  <r>
    <s v="Low"/>
    <s v="4931 POINTE O WOODS DR"/>
    <s v="WESLEY CHAPEL"/>
    <n v="33543"/>
    <x v="4"/>
    <n v="538224"/>
    <n v="533081"/>
    <s v="ownerOccupant"/>
    <n v="315049"/>
    <n v="59"/>
    <n v="3.0154956137059399"/>
    <m/>
    <m/>
    <s v="ANGELA D EBANKS"/>
    <s v="AEBANKS76@GMAIL.COM"/>
    <s v="8139947870 DNC"/>
    <s v="CHISHOLM M EBANKS"/>
    <s v="EBANKS10@VERIZON.NET"/>
    <s v="8134044384 DNC, 8139947870 DNC"/>
    <s v="4931 POINTE O WOODS DR"/>
    <s v="WESLEY CHAPEL"/>
    <s v="FL"/>
    <n v="33543"/>
  </r>
  <r>
    <s v="Low"/>
    <s v="31835 CROSSWOODS WAY"/>
    <s v="WESLEY CHAPEL"/>
    <n v="33543"/>
    <x v="12"/>
    <n v="615316"/>
    <n v="662969"/>
    <s v="ownerOccupant"/>
    <n v="360206"/>
    <n v="59"/>
    <n v="11.026248761822901"/>
    <m/>
    <m/>
    <s v="AMY D CARLUCCI"/>
    <s v="AMYDIANE17@HOTMAIL.COM"/>
    <n v="5085303061"/>
    <s v="PAUL D CARLUCCI"/>
    <s v="PAUL.CARLUCCI@GMAIL.COM"/>
    <s v="5085282436 DNC, 5085303061, 8139070701 DNC"/>
    <s v="31835 CROSSWOODS WAY"/>
    <s v="WESLEY CHAPEL"/>
    <s v="FL"/>
    <n v="33543"/>
  </r>
  <r>
    <s v="Low"/>
    <s v="32068 PINFELD DR"/>
    <s v="WESLEY CHAPEL"/>
    <n v="33543"/>
    <x v="49"/>
    <n v="773936"/>
    <n v="733673"/>
    <s v="ownerOccupant"/>
    <n v="454794"/>
    <n v="59"/>
    <n v="11.0423784813383"/>
    <n v="7.2251741802630898"/>
    <m/>
    <s v="BRUCE A LEGGETT"/>
    <s v="BRUCEALEG@GMAIL.COM"/>
    <s v="8134825251 DNC, 8135697748 DNC, 8139917881 DNC"/>
    <s v="MELISSA A LEGGETT"/>
    <s v="MLEGGETT843@GMAIL.COM"/>
    <s v="8135697748 DNC, 8139575715 DNC, 8139917881 DNC"/>
    <s v="32068 PINFELD DR"/>
    <s v="WESLEY CHAPEL"/>
    <s v="FL"/>
    <n v="33543"/>
  </r>
  <r>
    <s v="Low"/>
    <s v="1924 RAVENRIDGE ST"/>
    <s v="WESLEY CHAPEL"/>
    <n v="33543"/>
    <x v="28"/>
    <n v="385685"/>
    <n v="362811"/>
    <s v="ownerOccupant"/>
    <n v="229330"/>
    <n v="59"/>
    <n v="4.41065805157307"/>
    <m/>
    <m/>
    <s v="DOROTHY E WOLFE"/>
    <s v="DOROTHY.WOLFE@ATT.NET"/>
    <s v="3177700018 DNC, 3177732500"/>
    <s v="JACK NORMAN WOLFE"/>
    <m/>
    <m/>
    <s v="1924 RAVENRIDGE ST"/>
    <s v="WESLEY CHAPEL"/>
    <s v="FL"/>
    <n v="33543"/>
  </r>
  <r>
    <s v="Low"/>
    <s v="1414 DISTANT OAKS DR"/>
    <s v="WESLEY CHAPEL"/>
    <n v="33543"/>
    <x v="35"/>
    <n v="527876"/>
    <n v="518604"/>
    <s v="ownerOccupant"/>
    <n v="311149"/>
    <n v="59"/>
    <n v="8.7090456038430908"/>
    <m/>
    <m/>
    <s v="HAMZA A JABER"/>
    <s v="WISGOTO@HOTMAIL.COM"/>
    <s v="8134537122, 8138177266, 8139072924 DNC"/>
    <s v="ABDUL MAHMOUD JABER"/>
    <m/>
    <m/>
    <s v="1414 DISTANT OAKS DR"/>
    <s v="WESLEY CHAPEL"/>
    <s v="FL"/>
    <n v="33543"/>
  </r>
  <r>
    <s v="Low"/>
    <s v="30004 BERMUDA DUNES WAY"/>
    <s v="WESLEY CHAPEL"/>
    <n v="33543"/>
    <x v="4"/>
    <n v="618609"/>
    <n v="598552"/>
    <s v="ownerOccupant"/>
    <n v="365254"/>
    <n v="59"/>
    <n v="17.980551434811801"/>
    <n v="17.980551434811801"/>
    <m/>
    <s v="JACQUELINE A JOOS"/>
    <s v="JACKIEJOOS@GMAIL.COM"/>
    <s v="8133836581 DNC, 8139567764 DNC, 8139950327 DNC"/>
    <m/>
    <m/>
    <m/>
    <s v="30004 BERMUDA DUNES WAY"/>
    <s v="WESLEY CHAPEL"/>
    <s v="FL"/>
    <n v="33543"/>
  </r>
  <r>
    <s v="Low"/>
    <s v="31200 ANNISTON DR"/>
    <s v="WESLEY CHAPEL"/>
    <n v="33543"/>
    <x v="12"/>
    <n v="527058"/>
    <n v="489495"/>
    <s v="ownerOccupant"/>
    <n v="313017"/>
    <n v="59"/>
    <n v="3.7870032697381499"/>
    <m/>
    <m/>
    <s v="YASMINE C FRANCOIS"/>
    <s v="YCFRANCOIS@HOTMAIL.COM"/>
    <s v="8132876347 DNC, 8137286471 DNC, 8139942741"/>
    <m/>
    <m/>
    <m/>
    <s v="31200 ANNISTON DR"/>
    <s v="WESLEY CHAPEL"/>
    <s v="FL"/>
    <n v="33543"/>
  </r>
  <r>
    <s v="Low"/>
    <s v="2756 TARRAGONA WAY"/>
    <s v="WESLEY CHAPEL"/>
    <n v="33543"/>
    <x v="9"/>
    <n v="536361"/>
    <n v="489604"/>
    <s v="ownerOccupant"/>
    <n v="315325"/>
    <n v="59"/>
    <n v="4.8595839150238902"/>
    <m/>
    <m/>
    <s v="ANTONIA T LAWRENCE"/>
    <m/>
    <m/>
    <s v="ANTONIA T LAWRENCE"/>
    <m/>
    <m/>
    <s v="2756 TARRAGONA WAY"/>
    <s v="WESLEY CHAPEL"/>
    <s v="FL"/>
    <n v="33543"/>
  </r>
  <r>
    <s v="Low"/>
    <s v="5106 PINELAKE RD"/>
    <s v="WESLEY CHAPEL"/>
    <n v="33543"/>
    <x v="53"/>
    <n v="816914"/>
    <n v="800517"/>
    <s v="ownerOccupant"/>
    <n v="481295"/>
    <n v="59"/>
    <n v="9.2977559580657605"/>
    <m/>
    <m/>
    <s v="BARBARA L KENNEDY"/>
    <s v="BARBKENNEDY1@YAHOO.COM"/>
    <s v="7574109576 DNC, 7576350216 DNC"/>
    <m/>
    <m/>
    <m/>
    <s v="5106 PINELAKE RD"/>
    <s v="WESLEY CHAPEL"/>
    <s v="FL"/>
    <n v="33543"/>
  </r>
  <r>
    <s v="Low"/>
    <s v="4029 WARWICK HILLS DR"/>
    <s v="WESLEY CHAPEL"/>
    <n v="33543"/>
    <x v="4"/>
    <n v="579605"/>
    <n v="551164"/>
    <s v="ownerOccupant"/>
    <n v="343609"/>
    <n v="59"/>
    <n v="4.6552830695253302"/>
    <m/>
    <m/>
    <s v="ANGELINA null TERECHTCHENKO"/>
    <s v="ANGIETERE8@HOTMAIL.COM"/>
    <n v="8139437163"/>
    <s v="JUAN B GONZALEZ"/>
    <s v="GONJU82@GMAIL.COM"/>
    <s v="8132359168, 8137895519, 8139488357"/>
    <s v="4029 WARWICK HILLS DR"/>
    <s v="WESLEY CHAPEL"/>
    <s v="FL"/>
    <n v="33543"/>
  </r>
  <r>
    <s v="Low"/>
    <s v="4711 SHOAL CREEK CT"/>
    <s v="WESLEY CHAPEL"/>
    <n v="33543"/>
    <x v="4"/>
    <n v="676669"/>
    <n v="662698"/>
    <s v="ownerOccupant"/>
    <n v="398116"/>
    <n v="59"/>
    <n v="18.830014694189298"/>
    <m/>
    <m/>
    <s v="ARCADIO J DIAZ"/>
    <s v="QUICKSALEFL@GMAIL.COM"/>
    <s v="3219456095, 8134202134, 8137311098 DNC"/>
    <m/>
    <m/>
    <m/>
    <s v="4711 SHOAL CREEK CT"/>
    <s v="WESLEY CHAPEL"/>
    <s v="FL"/>
    <n v="33543"/>
  </r>
  <r>
    <s v="Low"/>
    <s v="1205 EVENING TRAIL DR"/>
    <s v="WESLEY CHAPEL"/>
    <n v="33543"/>
    <x v="36"/>
    <n v="453479"/>
    <n v="443014"/>
    <s v="ownerOccupant"/>
    <n v="268641"/>
    <n v="59"/>
    <n v="18.902595341777399"/>
    <n v="1.5504448041430201"/>
    <m/>
    <s v="LUCYANN A CENICOLA"/>
    <s v="SCOTTCALVIN123@YAHOO.COM"/>
    <s v="8137844990, 8139975491 DNC, 8139975508 DNC"/>
    <s v="SCOTT null CENICOLA"/>
    <s v="SCOTTC215@GMAIL.COM"/>
    <s v="8139948824 DNC, 8139975491 DNC, 8139975507 DNC"/>
    <s v="1205 EVENING TRAIL DR"/>
    <s v="WESLEY CHAPEL"/>
    <s v="FL"/>
    <n v="33543"/>
  </r>
  <r>
    <s v="Low"/>
    <s v="33910 MANDRAKE RD"/>
    <s v="WESLEY CHAPEL"/>
    <n v="33543"/>
    <x v="32"/>
    <n v="238365"/>
    <n v="223285"/>
    <s v="ownerOccupant"/>
    <n v="140133"/>
    <n v="59"/>
    <n v="6.0235633113363702"/>
    <m/>
    <m/>
    <s v="CHRISTOPHER J WILSON"/>
    <s v="CINDYWILSON3@GMAIL.COM"/>
    <n v="8137353105"/>
    <s v="CHRISTOPHER J WILSON"/>
    <m/>
    <m/>
    <s v="33910 MANDRAKE RD"/>
    <s v="WESLEY CHAPEL"/>
    <s v="FL"/>
    <n v="33543"/>
  </r>
  <r>
    <s v="Low"/>
    <s v="4506 PENSFORD CT"/>
    <s v="WESLEY CHAPEL"/>
    <n v="33543"/>
    <x v="5"/>
    <n v="634875"/>
    <n v="637007"/>
    <s v="ownerOccupant"/>
    <n v="373020"/>
    <n v="59"/>
    <n v="3.3595848196373401"/>
    <m/>
    <m/>
    <s v="JASON E CLEMENT"/>
    <s v="SGCLEM@HOTMAIL.COM"/>
    <s v="7175743965 DNC, 7177122307"/>
    <s v="EDWARD JASON CLEMENT"/>
    <m/>
    <m/>
    <s v="4506 PENSFORD CT"/>
    <s v="WESLEY CHAPEL"/>
    <s v="FL"/>
    <n v="33543"/>
  </r>
  <r>
    <s v="Low"/>
    <s v="2433 NESSLEWOOD DR"/>
    <s v="WESLEY CHAPEL"/>
    <n v="33543"/>
    <x v="12"/>
    <n v="507228"/>
    <n v="499701"/>
    <s v="ownerOccupant"/>
    <n v="301425"/>
    <n v="59"/>
    <n v="3.9993697689229801"/>
    <m/>
    <m/>
    <s v="RYAN T BULKELEY"/>
    <s v="RYANBGOOD145@YAHOO.COM"/>
    <n v="8646074219"/>
    <s v="RYAN T BULKELEY"/>
    <m/>
    <m/>
    <s v="2433 NESSLEWOOD DR"/>
    <s v="WESLEY CHAPEL"/>
    <s v="FL"/>
    <n v="33543"/>
  </r>
  <r>
    <s v="Low"/>
    <s v="28751 MIDNIGHT STAR LOOP"/>
    <s v="WESLEY CHAPEL"/>
    <n v="33543"/>
    <x v="36"/>
    <n v="422419"/>
    <n v="415017"/>
    <s v="ownerOccupant"/>
    <n v="250199"/>
    <n v="59"/>
    <n v="8.2896923523994399"/>
    <m/>
    <m/>
    <s v="LINA M PAYNE"/>
    <s v="MILLY2309@GMAIL.COM"/>
    <n v="7188765238"/>
    <s v="WILFREDO O BLONDET"/>
    <s v="WBLONDET@GMAIL.COM"/>
    <n v="9545759200"/>
    <s v="28751 MIDNIGHT STAR LOOP"/>
    <s v="WESLEY CHAPEL"/>
    <s v="FL"/>
    <n v="33543"/>
  </r>
  <r>
    <s v="Low"/>
    <s v="32096 WATOGA LOOP"/>
    <s v="WESLEY CHAPEL"/>
    <n v="33543"/>
    <x v="0"/>
    <n v="675194"/>
    <n v="664876"/>
    <s v="ownerOccupant"/>
    <n v="397160"/>
    <n v="59"/>
    <n v="3.3542087121353501"/>
    <m/>
    <m/>
    <s v="CHRISTOPHER T SAUDER"/>
    <s v="CHAZZY1188@GMAIL.COM"/>
    <s v="9167898475 DNC"/>
    <m/>
    <m/>
    <m/>
    <s v="32096 WATOGA LOOP"/>
    <s v="WESLEY CHAPEL"/>
    <s v="FL"/>
    <n v="33543"/>
  </r>
  <r>
    <s v="Low"/>
    <s v="2523 GWYNHURST BLVD"/>
    <s v="WESLEY CHAPEL"/>
    <n v="33543"/>
    <x v="5"/>
    <n v="920741"/>
    <n v="903446"/>
    <s v="ownerOccupant"/>
    <n v="546031"/>
    <n v="59"/>
    <n v="3.5719506503571701"/>
    <m/>
    <m/>
    <s v="CORY R RIZZARDI"/>
    <s v="CRIZZARDI@AOL.COM"/>
    <s v="5705444482 DNC, 9546461285 DNC, 9546487100 DNC"/>
    <s v="JULIE A RIZZARDI"/>
    <s v="JULIERIZZARDI@YAHOO.COM"/>
    <s v="5705444482 DNC, 9546461285 DNC, 9546487100 DNC"/>
    <s v="2523 GWYNHURST BLVD"/>
    <s v="WESLEY CHAPEL"/>
    <s v="FL"/>
    <n v="33543"/>
  </r>
  <r>
    <s v="Low"/>
    <s v="5525 FOXTAIL CT"/>
    <s v="WESLEY CHAPEL"/>
    <n v="33543"/>
    <x v="24"/>
    <n v="408426"/>
    <n v="401004"/>
    <s v="ownerOccupant"/>
    <n v="241423"/>
    <n v="59"/>
    <n v="11.2413057271132"/>
    <n v="4.6875422862529801"/>
    <m/>
    <s v="MARC L BARRISON"/>
    <s v="MBARRISON@YAHOO.COM"/>
    <s v="8133838433 DNC, 8137132703 DNC, 8139564169 DNC"/>
    <s v="MIRIAM Y BARRISON"/>
    <s v="MIMIBARRISON@YAHOO.COM"/>
    <s v="8133838433 DNC"/>
    <s v="5525 FOXTAIL CT"/>
    <s v="WESLEY CHAPEL"/>
    <s v="FL"/>
    <n v="33543"/>
  </r>
  <r>
    <s v="Low"/>
    <s v="1016 STANDING REED PL"/>
    <s v="WESLEY CHAPEL"/>
    <n v="33543"/>
    <x v="44"/>
    <n v="369287"/>
    <n v="367026"/>
    <s v="ownerOccupant"/>
    <n v="216235"/>
    <n v="59"/>
    <n v="5.1606605658850997"/>
    <m/>
    <m/>
    <s v="REBECCA A REIMANN"/>
    <s v="NASCARCHS@GMAIL.COM"/>
    <s v="8132490762 DNC, 8134317640 DNC"/>
    <m/>
    <m/>
    <m/>
    <s v="1016 STANDING REED PL"/>
    <s v="WESLEY CHAPEL"/>
    <s v="FL"/>
    <n v="33543"/>
  </r>
  <r>
    <s v="Low"/>
    <s v="4319 ENGLISH TURN WAY"/>
    <s v="WESLEY CHAPEL"/>
    <n v="33543"/>
    <x v="4"/>
    <n v="403189"/>
    <n v="388792"/>
    <s v="ownerOccupant"/>
    <n v="236034"/>
    <n v="59"/>
    <n v="14.354208954413"/>
    <n v="3.0961444382840502"/>
    <m/>
    <s v="TRACY L MILLS"/>
    <s v="TLSTERN@MSN.COM"/>
    <s v="8133124444 DNC, 8135288184 DNC, 8135779999"/>
    <m/>
    <m/>
    <m/>
    <s v="4319 ENGLISH TURN WAY"/>
    <s v="WESLEY CHAPEL"/>
    <s v="FL"/>
    <n v="33543"/>
  </r>
  <r>
    <s v="Low"/>
    <s v="1902 SASSAFRAS DR"/>
    <s v="WESLEY CHAPEL"/>
    <n v="33543"/>
    <x v="33"/>
    <n v="387558"/>
    <n v="366580"/>
    <s v="ownerOccupant"/>
    <n v="227269"/>
    <n v="59"/>
    <n v="9.0370051119138299"/>
    <m/>
    <m/>
    <s v="LISA M PULLEY"/>
    <m/>
    <s v="8139315208, 8139911239"/>
    <m/>
    <m/>
    <m/>
    <s v="1902 SASSAFRAS DR"/>
    <s v="WESLEY CHAPEL"/>
    <s v="FL"/>
    <n v="33543"/>
  </r>
  <r>
    <s v="Low"/>
    <s v="29503 SEA DAHLIA PASS"/>
    <s v="WESLEY CHAPEL"/>
    <n v="33543"/>
    <x v="16"/>
    <n v="415938"/>
    <n v="373357"/>
    <s v="ownerOccupant"/>
    <n v="244068"/>
    <n v="59"/>
    <n v="3.27894083800029"/>
    <m/>
    <m/>
    <s v="ALAN J LAVIGNE"/>
    <s v="ALANSAVED@AOL.COM"/>
    <s v="8136795319 DNC, 8139737787 DNC"/>
    <m/>
    <m/>
    <m/>
    <s v="29503 SEA DAHLIA PASS"/>
    <s v="WESLEY CHAPEL"/>
    <s v="FL"/>
    <n v="33543"/>
  </r>
  <r>
    <s v="Low"/>
    <s v="1996 UPPER RD"/>
    <s v="WESLEY CHAPEL"/>
    <n v="33543"/>
    <x v="64"/>
    <n v="280651"/>
    <n v="261573"/>
    <s v="ownerOccupant"/>
    <n v="164357"/>
    <n v="59"/>
    <n v="4.8138870748705598"/>
    <m/>
    <m/>
    <s v="EARL E EUTERMARK"/>
    <s v="LWESTLAKE49@GMAIL.COM"/>
    <s v="8135263385, 8136260862, 8139964176 DNC"/>
    <m/>
    <m/>
    <m/>
    <s v="1996 UPPER RD"/>
    <s v="WESLEY CHAPEL"/>
    <s v="FL"/>
    <n v="33543"/>
  </r>
  <r>
    <s v="Low"/>
    <s v="30056 SOTOGRANDE LOOP"/>
    <s v="WESLEY CHAPEL"/>
    <n v="33543"/>
    <x v="4"/>
    <n v="625733"/>
    <n v="615908"/>
    <s v="ownerOccupant"/>
    <n v="371126"/>
    <n v="59"/>
    <n v="4.08546109053498"/>
    <m/>
    <m/>
    <s v="DAVID A RICHARDS"/>
    <s v="DKRACE4@HOTMAIL.COM"/>
    <s v="5165358878 DNC, 5168513660 DNC, 7185253847 DNC"/>
    <s v="KUNTI RICHARDS"/>
    <m/>
    <m/>
    <s v="30056 SOTOGRANDE LOOP"/>
    <s v="WESLEY CHAPEL"/>
    <s v="FL"/>
    <n v="33543"/>
  </r>
  <r>
    <s v="Low"/>
    <s v="31154 HARTHORN CT"/>
    <s v="WESLEY CHAPEL"/>
    <n v="33543"/>
    <x v="12"/>
    <n v="426809"/>
    <n v="410971"/>
    <s v="ownerOccupant"/>
    <n v="250317"/>
    <n v="59"/>
    <n v="5.4025969876294297"/>
    <m/>
    <m/>
    <s v="ROBERT T DONAGHY"/>
    <m/>
    <m/>
    <s v="ELLIE WERTHEIMER"/>
    <m/>
    <m/>
    <s v="31154 HARTHORN CT"/>
    <s v="WESLEY CHAPEL"/>
    <s v="FL"/>
    <n v="33543"/>
  </r>
  <r>
    <s v="Low"/>
    <s v="28640 TWINBROOK LN"/>
    <s v="WESLEY CHAPEL"/>
    <n v="33543"/>
    <x v="21"/>
    <n v="366416"/>
    <n v="387978"/>
    <s v="ownerOccupant"/>
    <n v="216430"/>
    <n v="59"/>
    <n v="2.98861872501617"/>
    <m/>
    <m/>
    <s v="AMY S DICKERSON"/>
    <s v="AMY.DICKERSON@HOTMAIL.COM"/>
    <s v="8133952824, 8139578082 DNC, 8139734646 DNC"/>
    <s v="JOSEPH A DICKERSON"/>
    <s v="AMY.DICKERSON@HOTMAIL.COM"/>
    <s v="8139578082 DNC, 8139949378"/>
    <s v="28640 TWINBROOK LN"/>
    <s v="WESLEY CHAPEL"/>
    <s v="FL"/>
    <n v="33543"/>
  </r>
  <r>
    <s v="Low"/>
    <s v="4339 ASHTON MEADOWS WAY"/>
    <s v="WESLEY CHAPEL"/>
    <n v="33543"/>
    <x v="17"/>
    <n v="350242"/>
    <n v="356813"/>
    <s v="ownerOccupant"/>
    <n v="207535"/>
    <n v="59"/>
    <n v="7.8703391553414903"/>
    <m/>
    <m/>
    <s v="DAVIS CLAUDINE WHITELY"/>
    <m/>
    <m/>
    <s v="BILL CAROL WHITELY"/>
    <m/>
    <m/>
    <s v="4339 ASHTON MEADOWS WAY"/>
    <s v="WESLEY CHAPEL"/>
    <s v="FL"/>
    <n v="33543"/>
  </r>
  <r>
    <s v="Low"/>
    <s v="5019 TIVOLI DR"/>
    <s v="WESLEY CHAPEL"/>
    <n v="33543"/>
    <x v="3"/>
    <n v="634496"/>
    <n v="611529"/>
    <s v="ownerOccupant"/>
    <n v="371391"/>
    <n v="59"/>
    <n v="3.5155008984841598"/>
    <m/>
    <m/>
    <s v="ANTHONY J MOZELESKI"/>
    <s v="THEMOZELESKIS@HOTMAIL.COM"/>
    <n v="7278287120"/>
    <s v="RENEE MOZELESKI"/>
    <m/>
    <m/>
    <s v="5019 TIVOLI DR"/>
    <s v="WESLEY CHAPEL"/>
    <s v="FL"/>
    <n v="33543"/>
  </r>
  <r>
    <s v="Low"/>
    <s v="30522 TREMONT DR"/>
    <s v="WESLEY CHAPEL"/>
    <n v="33543"/>
    <x v="28"/>
    <n v="441378"/>
    <n v="430764"/>
    <s v="ownerOccupant"/>
    <n v="259269"/>
    <n v="59"/>
    <n v="8.0773288555356402"/>
    <m/>
    <m/>
    <s v="KIMBERLY S OSTERMAN"/>
    <s v="JONASBROTHERSLOVER93@GMAIL.COM"/>
    <s v="8133638711, 8139946786"/>
    <m/>
    <m/>
    <m/>
    <s v="30522 TREMONT DR"/>
    <s v="WESLEY CHAPEL"/>
    <s v="FL"/>
    <n v="33543"/>
  </r>
  <r>
    <s v="Low"/>
    <s v="4130 DYLAN THOMAS DR"/>
    <s v="WESLEY CHAPEL"/>
    <n v="33543"/>
    <x v="4"/>
    <n v="504077"/>
    <n v="501921"/>
    <s v="ownerOccupant"/>
    <n v="295151"/>
    <n v="59"/>
    <n v="7.61496348174283"/>
    <m/>
    <m/>
    <s v="SAM MICHAEL"/>
    <m/>
    <m/>
    <m/>
    <m/>
    <m/>
    <s v="4130 DYLAN THOMAS DR"/>
    <s v="WESLEY CHAPEL"/>
    <s v="FL"/>
    <n v="33543"/>
  </r>
  <r>
    <s v="Low"/>
    <s v="1817 ODIORNE POINT LN"/>
    <s v="WESLEY CHAPEL"/>
    <n v="33543"/>
    <x v="0"/>
    <n v="586845"/>
    <n v="571985"/>
    <s v="ownerOccupant"/>
    <n v="343627"/>
    <n v="59"/>
    <n v="4.62302865718961"/>
    <m/>
    <m/>
    <s v="MARIEN K PONS"/>
    <s v="MARIENPONS@YAHOO.COM"/>
    <s v="8135073463 DNC"/>
    <s v="ANGEL GARCIA"/>
    <m/>
    <m/>
    <s v="1817 ODIORNE POINT LN"/>
    <s v="WESLEY CHAPEL"/>
    <s v="FL"/>
    <n v="33543"/>
  </r>
  <r>
    <s v="Low"/>
    <s v="2735 TARRAGONA WAY"/>
    <s v="WESLEY CHAPEL"/>
    <n v="33543"/>
    <x v="9"/>
    <n v="713178"/>
    <n v="716479"/>
    <s v="ownerOccupant"/>
    <n v="420542"/>
    <n v="59"/>
    <n v="4.3112011360327003"/>
    <m/>
    <m/>
    <s v="KAMALA K GAVARA"/>
    <m/>
    <s v="2013286057 DNC"/>
    <s v="RAVI PULLAMSETTI"/>
    <m/>
    <m/>
    <s v="2735 TARRAGONA WAY"/>
    <s v="WESLEY CHAPEL"/>
    <s v="FL"/>
    <n v="33543"/>
  </r>
  <r>
    <s v="Low"/>
    <s v="2471 COCO PALM CIR"/>
    <s v="WESLEY CHAPEL"/>
    <n v="33543"/>
    <x v="9"/>
    <n v="883499"/>
    <n v="781256"/>
    <s v="ownerOccupant"/>
    <n v="522538"/>
    <n v="59"/>
    <n v="7.6364704008612101"/>
    <m/>
    <m/>
    <s v="KAREN WIGHTMAN"/>
    <m/>
    <m/>
    <s v="JUAN C OLANO"/>
    <m/>
    <m/>
    <s v="2471 COCO PALM CIR"/>
    <s v="WESLEY CHAPEL"/>
    <s v="FL"/>
    <n v="33543"/>
  </r>
  <r>
    <s v="Low"/>
    <s v="31030 CHATTERLY DR"/>
    <s v="WESLEY CHAPEL"/>
    <n v="33543"/>
    <x v="12"/>
    <n v="388916"/>
    <n v="376193"/>
    <s v="ownerOccupant"/>
    <n v="228412"/>
    <n v="59"/>
    <n v="5.3569009574746103"/>
    <m/>
    <m/>
    <s v="JIAN SUN"/>
    <m/>
    <m/>
    <m/>
    <m/>
    <m/>
    <s v="8462 DUNHAM STATION DR"/>
    <s v="TAMPA"/>
    <s v="FL"/>
    <n v="33647"/>
  </r>
  <r>
    <s v="Low"/>
    <s v="30921 SONNET GLEN DR"/>
    <s v="WESLEY CHAPEL"/>
    <n v="33543"/>
    <x v="20"/>
    <n v="490872"/>
    <n v="1700"/>
    <s v="ownerOccupant"/>
    <n v="291948"/>
    <n v="59"/>
    <n v="3.0101267659796802"/>
    <m/>
    <m/>
    <s v="WENBIN null LIN"/>
    <s v="WENBINLIN1985@GMAIL.COM"/>
    <m/>
    <s v="XIU ZHENG"/>
    <m/>
    <m/>
    <s v="30921 SONNET GLEN DR"/>
    <s v="WESLEY CHAPEL"/>
    <s v="FL"/>
    <n v="33543"/>
  </r>
  <r>
    <s v="Low"/>
    <s v="31128 WRENCREST DR"/>
    <s v="WESLEY CHAPEL"/>
    <n v="33543"/>
    <x v="12"/>
    <n v="456500"/>
    <n v="453377"/>
    <s v="ownerOccupant"/>
    <n v="267752"/>
    <n v="59"/>
    <n v="15.569266551019201"/>
    <m/>
    <m/>
    <s v="FREDERICK J WATSON"/>
    <s v="EVEGOODGIRL@GMAIL.COM"/>
    <s v="6095024920, 8565821344 DNC"/>
    <s v="JESSICA E WATSON"/>
    <s v="JESSICAWATSON764@GMAIL.COM"/>
    <s v="6095028744, 8565821344 DNC"/>
    <s v="31128 WRENCREST DR"/>
    <s v="WESLEY CHAPEL"/>
    <s v="FL"/>
    <n v="33543"/>
  </r>
  <r>
    <s v="Low"/>
    <s v="31138 EDENDALE DR"/>
    <s v="WESLEY CHAPEL"/>
    <n v="33543"/>
    <x v="5"/>
    <n v="544626"/>
    <n v="510589"/>
    <s v="ownerOccupant"/>
    <n v="319991"/>
    <n v="59"/>
    <n v="5.5585138630650102"/>
    <m/>
    <m/>
    <s v="RICKEY L DUNBAR"/>
    <s v="RICKEYDUNBAR@HOTMAIL.COM"/>
    <s v="7272174277, 8134640349 DNC, 8138425245 DNC"/>
    <s v="RICKEY L DUNBAR"/>
    <m/>
    <m/>
    <s v="31138 EDENDALE DR"/>
    <s v="WESLEY CHAPEL"/>
    <s v="FL"/>
    <n v="33543"/>
  </r>
  <r>
    <s v="Low"/>
    <s v="32699 DASHEL PALM LN"/>
    <s v="WESLEY CHAPEL"/>
    <n v="33543"/>
    <x v="0"/>
    <n v="511450"/>
    <n v="510875"/>
    <s v="ownerOccupant"/>
    <n v="302841"/>
    <n v="59"/>
    <n v="5.0907726184786899"/>
    <n v="3.9590521883711598"/>
    <m/>
    <s v="CHRISTOPHER D BIEGE"/>
    <s v="CHRIS_BIEGE@YAHOO.COM"/>
    <s v="3524370083 DNC"/>
    <s v="CHRISTOPHER D BIEGE"/>
    <m/>
    <m/>
    <s v="32699 DASHEL PALM LN"/>
    <s v="WESLEY CHAPEL"/>
    <s v="FL"/>
    <n v="33543"/>
  </r>
  <r>
    <s v="Low"/>
    <s v="30729 BURLEIGH DR"/>
    <s v="WESLEY CHAPEL"/>
    <n v="33543"/>
    <x v="12"/>
    <n v="457892"/>
    <n v="445014"/>
    <s v="ownerOccupant"/>
    <n v="269320"/>
    <n v="59"/>
    <n v="2.7063640165459399"/>
    <m/>
    <m/>
    <s v="ALLAN R SCOTT"/>
    <s v="ALSCOTT11@GMAIL.COM"/>
    <s v="2567442475, 7274794414 DNC, 8133883965"/>
    <s v="ALLAN R SCOTT"/>
    <m/>
    <m/>
    <s v="30729 BURLEIGH DR"/>
    <s v="WESLEY CHAPEL"/>
    <s v="FL"/>
    <n v="33543"/>
  </r>
  <r>
    <s v="Low"/>
    <s v="1532 CLEARGLADES DR"/>
    <s v="WESLEY CHAPEL"/>
    <n v="33543"/>
    <x v="31"/>
    <n v="483574"/>
    <n v="476981"/>
    <s v="ownerOccupant"/>
    <n v="283821"/>
    <n v="59"/>
    <n v="3.6660414359318998"/>
    <m/>
    <m/>
    <s v="SORINA M DAVIS"/>
    <s v="SORINADAVIS@GMAIL.COM"/>
    <m/>
    <m/>
    <m/>
    <m/>
    <s v="1532 CLEARGLADES DR"/>
    <s v="WESLEY CHAPEL"/>
    <s v="FL"/>
    <n v="33543"/>
  </r>
  <r>
    <s v="Low"/>
    <s v="1451 OBEAR CT"/>
    <s v="WESLEY CHAPEL"/>
    <n v="33543"/>
    <x v="12"/>
    <n v="648680"/>
    <n v="652913"/>
    <s v="ownerOccupant"/>
    <n v="380753"/>
    <n v="59"/>
    <n v="3.52894466183169"/>
    <m/>
    <m/>
    <s v="MATTHEW A GERLINGER"/>
    <s v="BAYLIEHUNTER@GMAIL.COM"/>
    <s v="4044287759 DNC, 6785251340 DNC"/>
    <s v="APRIL GERLINGER"/>
    <m/>
    <m/>
    <s v="1451 OBEAR CT"/>
    <s v="WESLEY CHAPEL"/>
    <s v="FL"/>
    <n v="33543"/>
  </r>
  <r>
    <s v="Low"/>
    <s v="4102 CONSTANTINE LOOP"/>
    <s v="WESLEY CHAPEL"/>
    <n v="33543"/>
    <x v="17"/>
    <n v="448797"/>
    <n v="440691"/>
    <s v="ownerOccupant"/>
    <n v="265632"/>
    <n v="59"/>
    <n v="4.0531384372510901"/>
    <m/>
    <m/>
    <s v="ALLISON N BREWER"/>
    <s v="ALLISONDOLEZAL@YAHOO.COM"/>
    <s v="3172721722 DNC"/>
    <s v="LANCE D BREWER"/>
    <s v="LANCE48@HOTMAIL.COM"/>
    <s v="3172721722 DNC, 3174427015, 8137881082"/>
    <s v="4102 CONSTANTINE LOOP"/>
    <s v="WESLEY CHAPEL"/>
    <s v="FL"/>
    <n v="33543"/>
  </r>
  <r>
    <s v="Low"/>
    <s v="2410 GWYNHURST BLVD"/>
    <s v="WESLEY CHAPEL"/>
    <n v="33543"/>
    <x v="5"/>
    <n v="930512"/>
    <n v="877190"/>
    <s v="ownerOccupant"/>
    <n v="549589"/>
    <n v="59"/>
    <n v="9.7305577944544002"/>
    <m/>
    <m/>
    <s v="DIAA G GHABBOUR"/>
    <s v="BDG205@YAHOO.COM"/>
    <s v="7275151843 DNC, 7275152292 DNC, 7275485893 DNC"/>
    <s v="MARIAN A GHABBOUR"/>
    <s v="MARIANGHABBOUR@YAHOO.COM"/>
    <s v="7275151843 DNC, 8138299164, 8139917189 DNC"/>
    <s v="2410 GWYNHURST BLVD"/>
    <s v="WESLEY CHAPEL"/>
    <s v="FL"/>
    <n v="33543"/>
  </r>
  <r>
    <s v="Low"/>
    <s v="4501 ESPERANZA CT"/>
    <s v="WESLEY CHAPEL"/>
    <n v="33543"/>
    <x v="5"/>
    <n v="660114"/>
    <n v="656297"/>
    <s v="ownerOccupant"/>
    <n v="388799"/>
    <n v="59"/>
    <n v="8.0988373645646607"/>
    <m/>
    <m/>
    <s v="ALDIN S PJANIC"/>
    <s v="MPJANIC@GMAIL.COM"/>
    <s v="7274017725, 7276863650 DNC, 8135321612 DNC"/>
    <s v="FAHIRA null PJANIC"/>
    <m/>
    <s v="8135321612 DNC, 8138422575"/>
    <s v="4501 ESPERANZA CT"/>
    <s v="WESLEY CHAPEL"/>
    <s v="FL"/>
    <n v="33543"/>
  </r>
  <r>
    <s v="Low"/>
    <s v="31236 SHAKER CIR"/>
    <s v="WESLEY CHAPEL"/>
    <n v="33543"/>
    <x v="12"/>
    <n v="354538"/>
    <n v="328645"/>
    <s v="ownerOccupant"/>
    <n v="209406"/>
    <n v="59"/>
    <n v="3.6633537203492099"/>
    <m/>
    <m/>
    <s v="PAUL M FAZIO"/>
    <s v="RACHEL.FAZIO@GMAIL.COM"/>
    <s v="8133334369 DNC, 8134695576 DNC, 8134698617 DNC"/>
    <m/>
    <m/>
    <m/>
    <s v="31236 SHAKER CIR"/>
    <s v="WESLEY CHAPEL"/>
    <s v="FL"/>
    <n v="33543"/>
  </r>
  <r>
    <s v="Low"/>
    <s v="30610 PIERCEFIELD CT"/>
    <s v="WESLEY CHAPEL"/>
    <n v="33543"/>
    <x v="12"/>
    <n v="543147"/>
    <n v="535782"/>
    <s v="ownerOccupant"/>
    <n v="318335"/>
    <n v="59"/>
    <n v="17.520880602318499"/>
    <m/>
    <m/>
    <s v="MANDY I MORALES"/>
    <s v="MOLAJSHEUDH@GMAIL.COM"/>
    <s v="8139911322 DNC, 8139941061 DNC"/>
    <s v="WILLIAM J MORALES"/>
    <s v="WMORALES01@GMAIL.COM"/>
    <s v="8137851180, 8137856486 DNC, 8137856487 DNC"/>
    <s v="30610 PIERCEFIELD CT"/>
    <s v="WESLEY CHAPEL"/>
    <s v="FL"/>
    <n v="33543"/>
  </r>
  <r>
    <s v="Low"/>
    <s v="30704 WHITE BIRD AVE"/>
    <s v="WESLEY CHAPEL"/>
    <n v="33543"/>
    <x v="4"/>
    <n v="464633"/>
    <n v="469052"/>
    <s v="ownerOccupant"/>
    <n v="272504"/>
    <n v="59"/>
    <n v="2.9590526457026498"/>
    <m/>
    <m/>
    <s v="DAYSI null JAQUEZ"/>
    <s v="DAYSIBELLA@WEBTV.COM"/>
    <s v="7185631146, 8133267386, 8134247173"/>
    <s v="EDUARDO F JAQUEZ"/>
    <s v="JAMIIJ16@GMAIL.COM"/>
    <s v="7185631146, 8133915467"/>
    <s v="30704 WHITE BIRD AVE"/>
    <s v="WESLEY CHAPEL"/>
    <s v="FL"/>
    <n v="33543"/>
  </r>
  <r>
    <s v="Low"/>
    <s v="1621 SALMONBERRY ST"/>
    <s v="WESLEY CHAPEL"/>
    <n v="33543"/>
    <x v="12"/>
    <n v="584904"/>
    <n v="641582"/>
    <s v="ownerOccupant"/>
    <n v="345165"/>
    <n v="59"/>
    <n v="18.803139107831701"/>
    <n v="16.157977817509199"/>
    <m/>
    <s v="CARMEL M LACEY"/>
    <s v="CARMELLACEY@GMAIL.COM"/>
    <s v="8139730654 DNC"/>
    <s v="FRANK P LACEY"/>
    <s v="CARMEL.LACEY@GMAIL.COM"/>
    <s v="8139730654 DNC, 8139977318 DNC"/>
    <s v="1621 SALMONBERRY ST"/>
    <s v="WESLEY CHAPEL"/>
    <s v="FL"/>
    <n v="33543"/>
  </r>
  <r>
    <s v="Low"/>
    <s v="1552 GLEN GROVE LOOP"/>
    <s v="WESLEY CHAPEL"/>
    <n v="33543"/>
    <x v="0"/>
    <n v="568016"/>
    <n v="556162"/>
    <s v="ownerOccupant"/>
    <n v="335768"/>
    <n v="59"/>
    <n v="4.2439993230099997"/>
    <m/>
    <m/>
    <s v="ALAN null BARRERA"/>
    <s v="LISSPUERTORICO@YAHOO.COM"/>
    <n v="8132638198"/>
    <s v="LISANDRA B TORRES"/>
    <s v="LISSPUERTORICO@YAHOO.COM"/>
    <s v="8132638198, 8138924462"/>
    <s v="1552 GLEN GROVE LOOP"/>
    <s v="WESLEY CHAPEL"/>
    <s v="FL"/>
    <n v="33543"/>
  </r>
  <r>
    <s v="Low"/>
    <s v="30223 EMMETTS CT"/>
    <s v="WESLEY CHAPEL"/>
    <n v="33543"/>
    <x v="28"/>
    <n v="333593"/>
    <n v="316149"/>
    <s v="ownerOccupant"/>
    <n v="195527"/>
    <n v="59"/>
    <n v="7.5773326571522697"/>
    <m/>
    <m/>
    <s v="MARK J HAGGER"/>
    <s v="COACHHAGGER@GMAIL.COM"/>
    <s v="8134771949, 8137130188 DNC, 8137654006 DNC"/>
    <m/>
    <m/>
    <m/>
    <s v="30223 EMMETTS CT"/>
    <s v="WESLEY CHAPEL"/>
    <s v="FL"/>
    <n v="33543"/>
  </r>
  <r>
    <s v="Low"/>
    <s v="1244 REDONDO WAY"/>
    <s v="WESLEY CHAPEL"/>
    <n v="33543"/>
    <x v="41"/>
    <n v="251356"/>
    <n v="229113"/>
    <s v="ownerOccupant"/>
    <n v="147556"/>
    <n v="59"/>
    <n v="18.477870291591898"/>
    <n v="18.477870291591898"/>
    <m/>
    <s v="MARIA E WHITAS"/>
    <s v="MWHITAS@AOL.COM"/>
    <s v="8139291521 DNC, 8139916245 DNC"/>
    <s v="WILLIAM J WHITAS"/>
    <s v="HOTSXYSF2@HOTMAIL.COM"/>
    <s v="8139291521 DNC"/>
    <s v="1244 REDONDO WAY"/>
    <s v="WESLEY CHAPEL"/>
    <s v="FL"/>
    <n v="33543"/>
  </r>
  <r>
    <s v="Low"/>
    <s v="32372 BANNACK LN"/>
    <s v="WESLEY CHAPEL"/>
    <n v="33543"/>
    <x v="0"/>
    <n v="617215"/>
    <n v="583416"/>
    <s v="ownerOccupant"/>
    <n v="364951"/>
    <n v="59"/>
    <n v="7.4215773046231996"/>
    <m/>
    <m/>
    <s v="LUIS F TALAVERA"/>
    <s v="LTALAVERA88@GMAIL.COM"/>
    <s v="3054985134 DNC, 7863518881"/>
    <s v="MARCELA E TALAVERA"/>
    <s v="MBBENNIX@AOL.COM"/>
    <n v="7863518881"/>
    <s v="32372 BANNACK LN"/>
    <s v="WESLEY CHAPEL"/>
    <s v="FL"/>
    <n v="33543"/>
  </r>
  <r>
    <s v="Low"/>
    <s v="31429 BUGLE LN"/>
    <s v="WESLEY CHAPEL"/>
    <n v="33543"/>
    <x v="40"/>
    <n v="506467"/>
    <n v="494394"/>
    <s v="ownerOccupant"/>
    <n v="296350"/>
    <n v="59"/>
    <n v="5.2574406479925804"/>
    <m/>
    <m/>
    <s v="NICHOLAS M DUQUE"/>
    <s v="NANONICK@HOTMAIL.COM"/>
    <s v="8134179716 DNC"/>
    <s v="PAULINE ALLISON"/>
    <m/>
    <m/>
    <s v="31429 BUGLE LN"/>
    <s v="WESLEY CHAPEL"/>
    <s v="FL"/>
    <n v="33543"/>
  </r>
  <r>
    <s v="Low"/>
    <s v="4049 WATERVILLE AVE"/>
    <s v="WESLEY CHAPEL"/>
    <n v="33543"/>
    <x v="4"/>
    <n v="590919"/>
    <n v="621818"/>
    <s v="ownerOccupant"/>
    <n v="348876"/>
    <n v="59"/>
    <n v="9.6579782824945202"/>
    <n v="0.24668795991387801"/>
    <m/>
    <s v="LATOYA Y WILLIAMS"/>
    <m/>
    <m/>
    <m/>
    <m/>
    <m/>
    <s v="4049 WATERVILLE AVE"/>
    <s v="WESLEY CHAPEL"/>
    <s v="FL"/>
    <n v="33543"/>
  </r>
  <r>
    <s v="Low"/>
    <s v="2441 COCO PALM CIR"/>
    <s v="WESLEY CHAPEL"/>
    <n v="33543"/>
    <x v="9"/>
    <n v="881072"/>
    <n v="895985"/>
    <s v="ownerOccupant"/>
    <n v="518575"/>
    <n v="59"/>
    <n v="7.2466884324285603"/>
    <m/>
    <m/>
    <s v="EVERTON J WEST"/>
    <s v="EJWEST@VERIZON.NET"/>
    <s v="7322213547 DNC, 7325650999 DNC, 7328738736 DNC"/>
    <s v="SANDRA I WEST"/>
    <s v="KKWEST27@GMAIL.COM"/>
    <s v="7328738736 DNC, 8482286600 DNC"/>
    <s v="2441 COCO PALM CIR"/>
    <s v="WESLEY CHAPEL"/>
    <s v="FL"/>
    <n v="33543"/>
  </r>
  <r>
    <s v="Low"/>
    <s v="30600 PECAN VALLEY LOOP"/>
    <s v="WESLEY CHAPEL"/>
    <n v="33543"/>
    <x v="4"/>
    <n v="441129"/>
    <n v="447089"/>
    <s v="ownerOccupant"/>
    <n v="261114"/>
    <n v="59"/>
    <n v="7.1794843613102302"/>
    <m/>
    <m/>
    <s v="MARY V BARBER"/>
    <s v="SLIDER285X@HOTMAIL.COM"/>
    <s v="8132931720, 8133348836 DNC, 8139078245"/>
    <m/>
    <m/>
    <m/>
    <s v="30600 PECAN VALLEY LOOP"/>
    <s v="WESLEY CHAPEL"/>
    <s v="FL"/>
    <n v="33543"/>
  </r>
  <r>
    <s v="Low"/>
    <s v="4235 EDENROCK PL"/>
    <s v="WESLEY CHAPEL"/>
    <n v="33543"/>
    <x v="5"/>
    <n v="425071"/>
    <n v="410774"/>
    <s v="ownerOccupant"/>
    <n v="249905"/>
    <n v="59"/>
    <n v="5.3165822611447098"/>
    <m/>
    <m/>
    <s v="NINETTE DELCASTILLO"/>
    <m/>
    <m/>
    <m/>
    <m/>
    <m/>
    <s v="4235 EDENROCK PL"/>
    <s v="WESLEY CHAPEL"/>
    <s v="FL"/>
    <n v="33543"/>
  </r>
  <r>
    <s v="Low"/>
    <s v="4806 PORTMARNOCK WAY"/>
    <s v="WESLEY CHAPEL"/>
    <n v="33543"/>
    <x v="4"/>
    <n v="637053"/>
    <n v="610880"/>
    <s v="ownerOccupant"/>
    <n v="374992"/>
    <n v="59"/>
    <n v="4.9160446267361104"/>
    <m/>
    <m/>
    <s v="RICHARD S HAUSER"/>
    <s v="PUCKHAUSER@AOL.COM"/>
    <s v="8138439204, 8138439205, 8139945633"/>
    <s v="ANGELA SMITH"/>
    <m/>
    <m/>
    <s v="4806 PORTMARNOCK WAY"/>
    <s v="WESLEY CHAPEL"/>
    <s v="FL"/>
    <n v="33543"/>
  </r>
  <r>
    <s v="Low"/>
    <s v="4231 ASHTON MEADOWS WAY"/>
    <s v="WESLEY CHAPEL"/>
    <n v="33543"/>
    <x v="17"/>
    <n v="352063"/>
    <n v="351047"/>
    <s v="ownerOccupant"/>
    <n v="208277"/>
    <n v="59"/>
    <n v="7.9590555997050396"/>
    <n v="2.9993781803502002"/>
    <m/>
    <s v="PRASAD D MUDIYANSELAGE"/>
    <s v="PRASADDANANJAYA@GMAIL.COM"/>
    <n v="8134100462"/>
    <s v="PRASAD D MUDIYANSELAGE"/>
    <m/>
    <m/>
    <s v="4231 ASHTON MEADOWS WAY"/>
    <s v="WESLEY CHAPEL"/>
    <s v="FL"/>
    <n v="33543"/>
  </r>
  <r>
    <s v="Low"/>
    <s v="30521 IVERSON DR"/>
    <s v="WESLEY CHAPEL"/>
    <n v="33543"/>
    <x v="12"/>
    <n v="510996"/>
    <n v="269900"/>
    <s v="ownerOccupant"/>
    <n v="301521"/>
    <n v="59"/>
    <n v="0.27088355840551498"/>
    <m/>
    <m/>
    <s v="JASON L GLATFELTER"/>
    <s v="WOODSER1765@GMAIL.COM"/>
    <s v="8139077519 DNC"/>
    <s v="LISA A GLATFELTER"/>
    <s v="LISA.GLATFELTER@GMAIL.COM"/>
    <s v="8133633773 DNC, 8139077519 DNC"/>
    <s v="30521 IVERSON DR"/>
    <s v="WESLEY CHAPEL"/>
    <s v="FL"/>
    <n v="33543"/>
  </r>
  <r>
    <s v="Low"/>
    <s v="3301 STEEPLECHASE RD"/>
    <s v="WESLEY CHAPEL"/>
    <n v="33543"/>
    <x v="40"/>
    <n v="614204"/>
    <n v="593123"/>
    <s v="ownerOccupant"/>
    <n v="365152"/>
    <n v="59"/>
    <n v="6.31389475268195"/>
    <m/>
    <m/>
    <s v="ANA COLON"/>
    <m/>
    <m/>
    <m/>
    <m/>
    <m/>
    <s v="3301 STEEPLECHASE RD"/>
    <s v="WESLEY CHAPEL"/>
    <s v="FL"/>
    <n v="33543"/>
  </r>
  <r>
    <s v="Low"/>
    <s v="32023 WATOGA LOOP"/>
    <s v="WESLEY CHAPEL"/>
    <n v="33543"/>
    <x v="0"/>
    <n v="655889"/>
    <n v="619684"/>
    <s v="ownerOccupant"/>
    <n v="385581"/>
    <n v="59"/>
    <n v="8.5585186256098105"/>
    <m/>
    <m/>
    <s v="TABITHA D SMITH"/>
    <s v="WISDOMETHERIAL2018@GMAIL.COM"/>
    <s v="8133238289 DNC, 8139148815 DNC, 8139856859 DNC"/>
    <s v="DAVID JOSHUA SMITH"/>
    <m/>
    <m/>
    <s v="32023 WATOGA LOOP"/>
    <s v="WESLEY CHAPEL"/>
    <s v="FL"/>
    <n v="33543"/>
  </r>
  <r>
    <s v="Low"/>
    <s v="32622 BROOKS HAWK LN"/>
    <s v="WESLEY CHAPEL"/>
    <n v="33543"/>
    <x v="0"/>
    <n v="447178"/>
    <n v="438352"/>
    <s v="ownerOccupant"/>
    <n v="262852"/>
    <n v="59"/>
    <n v="5.3138949699136298"/>
    <m/>
    <m/>
    <s v="TONI A DENNIS"/>
    <s v="TONI-ANNDENNIS@NETZERO.NET"/>
    <m/>
    <m/>
    <m/>
    <m/>
    <s v="32622 BROOKS HAWK LN"/>
    <s v="WESLEY CHAPEL"/>
    <s v="FL"/>
    <n v="33543"/>
  </r>
  <r>
    <s v="Low"/>
    <s v="3811 ASHTON OAKS BLVD"/>
    <s v="WESLEY CHAPEL"/>
    <n v="33543"/>
    <x v="7"/>
    <n v="438643"/>
    <n v="423853"/>
    <s v="ownerOccupant"/>
    <n v="258399"/>
    <n v="59"/>
    <n v="8.2332500155876591"/>
    <m/>
    <m/>
    <s v="CHUN L YANG"/>
    <m/>
    <s v="9047299325, 9047299347"/>
    <s v="QIU LIN"/>
    <m/>
    <m/>
    <s v="4106 MEDBURY DR"/>
    <s v="WESLEY CHAPEL"/>
    <s v="FL"/>
    <n v="33543"/>
  </r>
  <r>
    <s v="Low"/>
    <s v="1515 APPLETON PL"/>
    <s v="WESLEY CHAPEL"/>
    <n v="33543"/>
    <x v="12"/>
    <n v="456712"/>
    <n v="443559"/>
    <s v="ownerOccupant"/>
    <n v="271937"/>
    <n v="60"/>
    <n v="6.5074228979365696"/>
    <m/>
    <m/>
    <s v="ABDERRAHIM null EZZAKI"/>
    <s v="AREZZAKI@GMAIL.COM"/>
    <s v="3475580592, 7187667111"/>
    <s v="RAJAA null EZZAKI"/>
    <m/>
    <n v="7187667111"/>
    <s v="1515 APPLETON PL"/>
    <s v="WESLEY CHAPEL"/>
    <s v="FL"/>
    <n v="33543"/>
  </r>
  <r>
    <s v="Low"/>
    <s v="4655 ROLLING GREEN DR"/>
    <s v="WESLEY CHAPEL"/>
    <n v="33543"/>
    <x v="4"/>
    <n v="425472"/>
    <n v="423977"/>
    <s v="corporate"/>
    <n v="257164"/>
    <n v="60"/>
    <n v="18.883767488550301"/>
    <m/>
    <m/>
    <s v="2017-1 IH BORROWER LP"/>
    <m/>
    <m/>
    <m/>
    <m/>
    <m/>
    <s v="1717 MAIN ST STE 2000"/>
    <s v="DALLAS"/>
    <s v="TX"/>
    <n v="75201"/>
  </r>
  <r>
    <s v="Low"/>
    <s v="4229 EDENROCK PL"/>
    <s v="WESLEY CHAPEL"/>
    <n v="33543"/>
    <x v="5"/>
    <n v="397998"/>
    <n v="407573"/>
    <s v="ownerOccupant"/>
    <n v="238725"/>
    <n v="60"/>
    <n v="8.3783916413717101"/>
    <m/>
    <m/>
    <s v="ADBEST B DORMEUS"/>
    <s v="ADBESTD@GMAIL.COM"/>
    <s v="8133210593, 8134584661, 8139729816 DNC"/>
    <m/>
    <m/>
    <m/>
    <s v="4229 EDENROCK PL"/>
    <s v="WESLEY CHAPEL"/>
    <s v="FL"/>
    <n v="33543"/>
  </r>
  <r>
    <s v="Low"/>
    <s v="28940 LUCERO LN"/>
    <s v="WESLEY CHAPEL"/>
    <n v="33543"/>
    <x v="3"/>
    <n v="813632"/>
    <n v="819147"/>
    <s v="ownerOccupant"/>
    <n v="485380"/>
    <n v="60"/>
    <n v="6.0558109965526601"/>
    <m/>
    <m/>
    <s v="KYLE A DUNLAP"/>
    <s v="TRACI.DUNLAP@GMAIL.COM"/>
    <s v="8173135001, 9723340242 DNC"/>
    <s v="TRACI L DUNLAP"/>
    <m/>
    <m/>
    <s v="28940 LUCERO LN"/>
    <s v="WESLEY CHAPEL"/>
    <s v="FL"/>
    <n v="33543"/>
  </r>
  <r>
    <s v="Low"/>
    <s v="32475 NATURAL BRIDGE RD"/>
    <s v="WESLEY CHAPEL"/>
    <n v="33543"/>
    <x v="0"/>
    <n v="538533"/>
    <n v="478600"/>
    <s v="ownerOccupant"/>
    <n v="324580"/>
    <n v="60"/>
    <n v="8.5773163728967496"/>
    <n v="3.1687142223591098"/>
    <m/>
    <s v="SERGIO L CHAVERO"/>
    <s v="MYPLANETPASS@HOTMAIL.COM"/>
    <s v="8134065386 DNC, 8138103624"/>
    <s v="LOPEZ SERGIO CHAVERO"/>
    <m/>
    <m/>
    <s v="32475 NATURAL BRIDGE RD"/>
    <s v="WESLEY CHAPEL"/>
    <s v="FL"/>
    <n v="33543"/>
  </r>
  <r>
    <s v="Low"/>
    <s v="31722 FAIRHILL DR"/>
    <s v="WESLEY CHAPEL"/>
    <n v="33543"/>
    <x v="1"/>
    <n v="662198"/>
    <n v="626256"/>
    <s v="ownerOccupant"/>
    <n v="395185"/>
    <n v="60"/>
    <n v="3.8810800485675498"/>
    <m/>
    <m/>
    <s v="KATHY C TRIERWILER"/>
    <m/>
    <s v="6077493713 DNC"/>
    <s v="SCOTT A TRIERWILER"/>
    <s v="TRIERWILER@GMAIL.COM"/>
    <s v="6077252538 DNC, 6077493713 DNC"/>
    <s v="31722 FAIRHILL DR"/>
    <s v="WESLEY CHAPEL"/>
    <s v="FL"/>
    <n v="33543"/>
  </r>
  <r>
    <s v="Low"/>
    <s v="4220 EDENROCK PL"/>
    <s v="WESLEY CHAPEL"/>
    <n v="33543"/>
    <x v="5"/>
    <n v="401792"/>
    <n v="377340"/>
    <s v="ownerOccupant"/>
    <n v="240215"/>
    <n v="60"/>
    <n v="5.0907577078666302"/>
    <m/>
    <m/>
    <s v="DOUGLAS G KARL"/>
    <s v="DOUGLASGKARL@GMAIL.COM"/>
    <s v="6415694067 DNC, 8126577252 DNC"/>
    <s v="JANICE L KARL"/>
    <s v="JANICELKARL@GMAIL.COM"/>
    <s v="8126577252 DNC"/>
    <s v="4220 EDENROCK PL"/>
    <s v="WESLEY CHAPEL"/>
    <s v="FL"/>
    <n v="33543"/>
  </r>
  <r>
    <s v="Low"/>
    <s v="31149 GOSSAMER WAY"/>
    <s v="WESLEY CHAPEL"/>
    <n v="33543"/>
    <x v="12"/>
    <n v="318017"/>
    <n v="299749"/>
    <s v="ownerOccupant"/>
    <n v="191141"/>
    <n v="60"/>
    <n v="4.6391450462651802"/>
    <m/>
    <m/>
    <s v="BRITTANY A DUQUETTE"/>
    <m/>
    <s v="4107577909 DNC"/>
    <s v="DONALD DUQUETTE"/>
    <m/>
    <m/>
    <s v="31149 GOSSAMER WAY"/>
    <s v="WESLEY CHAPEL"/>
    <s v="FL"/>
    <n v="33543"/>
  </r>
  <r>
    <s v="Low"/>
    <s v="4404 ORTONA LN"/>
    <s v="WESLEY CHAPEL"/>
    <n v="33543"/>
    <x v="3"/>
    <n v="746171"/>
    <n v="713106"/>
    <s v="ownerOccupant"/>
    <n v="444786"/>
    <n v="60"/>
    <n v="5.5638764667960903"/>
    <m/>
    <m/>
    <s v="SALLY DAWOOD"/>
    <m/>
    <m/>
    <s v="JOSEPH DAWOOD"/>
    <m/>
    <m/>
    <s v="4404 ORTONA LN"/>
    <s v="WESLEY CHAPEL"/>
    <s v="FL"/>
    <n v="33543"/>
  </r>
  <r>
    <s v="Low"/>
    <s v="28551 HANGING MOSS LOOP"/>
    <s v="WESLEY CHAPEL"/>
    <n v="33543"/>
    <x v="14"/>
    <n v="546528"/>
    <n v="553956"/>
    <s v="ownerOccupant"/>
    <n v="330214"/>
    <n v="60"/>
    <n v="6.6337691750360896"/>
    <m/>
    <m/>
    <s v="KENNETH E HUBBARD"/>
    <m/>
    <m/>
    <m/>
    <m/>
    <m/>
    <s v="20022 BRIGHT OAK CT"/>
    <s v="TAMPA"/>
    <s v="FL"/>
    <n v="33647"/>
  </r>
  <r>
    <s v="Low"/>
    <s v="28800 FALLING LEAVES WAY"/>
    <s v="WESLEY CHAPEL"/>
    <n v="33543"/>
    <x v="14"/>
    <n v="622730"/>
    <n v="630812"/>
    <s v="ownerOccupant"/>
    <n v="375667"/>
    <n v="60"/>
    <n v="9.0369952203741004"/>
    <m/>
    <m/>
    <s v="ROBERT A LYNCH"/>
    <s v="RFLYNCH45@YAHOO.COM"/>
    <s v="4072817428, 8133885240 DNC, 8134823021 DNC"/>
    <s v="SUK DOK"/>
    <m/>
    <m/>
    <s v="28800 FALLING LEAVES WAY"/>
    <s v="WESLEY CHAPEL"/>
    <s v="FL"/>
    <n v="33543"/>
  </r>
  <r>
    <s v="Low"/>
    <s v="1222 TREESDALE CT"/>
    <s v="WESLEY CHAPEL"/>
    <n v="33543"/>
    <x v="43"/>
    <n v="459371"/>
    <n v="235000"/>
    <s v="ownerOccupant"/>
    <n v="277767"/>
    <n v="60"/>
    <n v="5.5934470663455702"/>
    <m/>
    <m/>
    <s v="MERCEDITA M MENDOZA"/>
    <s v="ATIDECREMAZODNEM@GMAIL.COM"/>
    <s v="8135081261 DNC, 8135084212, 8139915405 DNC"/>
    <s v="PLACIDO C MENDOZA"/>
    <s v="AZODNEM1@AOL.COM"/>
    <s v="8135081261 DNC, 8139915405 DNC"/>
    <s v="1222 TREESDALE CT"/>
    <s v="WESLEY CHAPEL"/>
    <s v="FL"/>
    <n v="33543"/>
  </r>
  <r>
    <s v="Low"/>
    <s v="3801 FOXWOOD BLVD"/>
    <s v="WESLEY CHAPEL"/>
    <n v="33543"/>
    <x v="40"/>
    <n v="514757"/>
    <n v="503561"/>
    <s v="ownerOccupant"/>
    <n v="307448"/>
    <n v="60"/>
    <n v="4.0826955523509003"/>
    <m/>
    <m/>
    <s v="THOMAS M MONROE"/>
    <s v="MONIE6@HOTMAIL.COM"/>
    <s v="7272103186, 7275810698 DNC, 7279340436 DNC"/>
    <m/>
    <m/>
    <m/>
    <s v="3801 FOXWOOD BLVD"/>
    <s v="WESLEY CHAPEL"/>
    <s v="FL"/>
    <n v="33543"/>
  </r>
  <r>
    <s v="Low"/>
    <s v="3114 BEAVER CREEK DR"/>
    <s v="WESLEY CHAPEL"/>
    <n v="33543"/>
    <x v="50"/>
    <n v="135525"/>
    <n v="138048"/>
    <s v="ownerOccupant"/>
    <n v="81804"/>
    <n v="60"/>
    <n v="7.3783944786688496"/>
    <m/>
    <m/>
    <s v="SHELLEY L LOWE"/>
    <s v="BENTLEYSMAMA.SL14@GMAIL.COM"/>
    <s v="5614344909, 8133958954"/>
    <m/>
    <m/>
    <m/>
    <s v="3114 BEAVER CREEK DR"/>
    <s v="WESLEY CHAPEL"/>
    <s v="FL"/>
    <n v="33543"/>
  </r>
  <r>
    <s v="Low"/>
    <s v="29535 BIRDS EYE DR"/>
    <s v="WESLEY CHAPEL"/>
    <n v="33543"/>
    <x v="16"/>
    <n v="388104"/>
    <n v="374625"/>
    <s v="ownerOccupant"/>
    <n v="230982"/>
    <n v="60"/>
    <n v="6.53968503465999"/>
    <m/>
    <m/>
    <s v="ALI A MOUSA"/>
    <m/>
    <s v="8139077120 DNC"/>
    <m/>
    <m/>
    <m/>
    <s v="29535 BIRDS EYE DR"/>
    <s v="WESLEY CHAPEL"/>
    <s v="FL"/>
    <n v="33543"/>
  </r>
  <r>
    <s v="Low"/>
    <s v="32075 WENLOCK LOOP"/>
    <s v="WESLEY CHAPEL"/>
    <n v="33543"/>
    <x v="5"/>
    <n v="872987"/>
    <n v="823850"/>
    <s v="ownerOccupant"/>
    <n v="526179"/>
    <n v="60"/>
    <n v="7.8488250494076004"/>
    <m/>
    <m/>
    <s v="undefined BOOTH"/>
    <m/>
    <m/>
    <s v="CHRISTINE AND JAMES"/>
    <m/>
    <m/>
    <s v="32075 WENLOCK LOOP"/>
    <s v="WESLEY CHAPEL"/>
    <s v="FL"/>
    <n v="33543"/>
  </r>
  <r>
    <s v="Low"/>
    <s v="1812 BEACONSFIELD DR"/>
    <s v="WESLEY CHAPEL"/>
    <n v="33543"/>
    <x v="12"/>
    <n v="570237"/>
    <n v="340000"/>
    <s v="ownerOccupant"/>
    <n v="344232"/>
    <n v="60"/>
    <n v="4.8757067702421804"/>
    <m/>
    <m/>
    <s v="HATTIE MERCER-GILLEY"/>
    <m/>
    <m/>
    <s v="DS GILLEY"/>
    <m/>
    <m/>
    <s v="1812 BEACONSFIELD DR"/>
    <s v="WESLEY CHAPEL"/>
    <s v="FL"/>
    <n v="33543"/>
  </r>
  <r>
    <s v="Low"/>
    <s v="1516 BAYTHORN DR"/>
    <s v="WESLEY CHAPEL"/>
    <n v="33543"/>
    <x v="12"/>
    <n v="498838"/>
    <n v="494650"/>
    <s v="ownerOccupant"/>
    <n v="300905"/>
    <n v="60"/>
    <n v="18.996674963286502"/>
    <m/>
    <m/>
    <s v="FERNANDO N LOAIZA"/>
    <s v="LOAIZAF73@YAHOO.COM"/>
    <s v="4072734039, 4078102347, 8139296165"/>
    <m/>
    <m/>
    <m/>
    <s v="1516 BAYTHORN DR"/>
    <s v="WESLEY CHAPEL"/>
    <s v="FL"/>
    <n v="33543"/>
  </r>
  <r>
    <s v="Low"/>
    <s v="4314 ENGLISH TURN WAY"/>
    <s v="WESLEY CHAPEL"/>
    <n v="33543"/>
    <x v="4"/>
    <n v="496052"/>
    <n v="492191"/>
    <s v="ownerOccupant"/>
    <n v="298853"/>
    <n v="60"/>
    <n v="5.1821592909012804"/>
    <m/>
    <m/>
    <s v="GENEVIEVE E BOHON"/>
    <s v="JBOHON86@GMAIL.COM"/>
    <n v="8138575452"/>
    <s v="JUSTIN W BOHON"/>
    <s v="JUSTIN8278@GMAIL.COM"/>
    <s v="8138333310 DNC"/>
    <s v="4314 ENGLISH TURN WAY"/>
    <s v="WESLEY CHAPEL"/>
    <s v="FL"/>
    <n v="33543"/>
  </r>
  <r>
    <s v="Low"/>
    <s v="1909 RAVENRIDGE ST"/>
    <s v="WESLEY CHAPEL"/>
    <n v="33543"/>
    <x v="28"/>
    <n v="380675"/>
    <n v="327000"/>
    <s v="ownerOccupant"/>
    <n v="230086"/>
    <n v="60"/>
    <n v="7.0934498416654197"/>
    <m/>
    <m/>
    <s v="DAVID A BLANCO"/>
    <s v="BULLBLANCO27@GMAIL.COM"/>
    <s v="8134516646, 8137861965, 8137861969 DNC"/>
    <s v="SARA M BLANCO"/>
    <m/>
    <n v="8137861965"/>
    <s v="1909 RAVENRIDGE ST"/>
    <s v="WESLEY CHAPEL"/>
    <s v="FL"/>
    <n v="33543"/>
  </r>
  <r>
    <s v="Low"/>
    <s v="29453 TANSY PASS"/>
    <s v="WESLEY CHAPEL"/>
    <n v="33543"/>
    <x v="16"/>
    <n v="409573"/>
    <n v="396251"/>
    <s v="ownerOccupant"/>
    <n v="245816"/>
    <n v="60"/>
    <n v="11.4886118240989"/>
    <m/>
    <m/>
    <s v="STACY L TERZINO"/>
    <s v="ETERZINO@VERIZON.NET"/>
    <s v="7184488075 DNC, 8139942672 DNC, 8139943708"/>
    <m/>
    <m/>
    <m/>
    <s v="29453 TANSY PASS"/>
    <s v="WESLEY CHAPEL"/>
    <s v="FL"/>
    <n v="33543"/>
  </r>
  <r>
    <s v="Low"/>
    <s v="1543 STETSON DR"/>
    <s v="WESLEY CHAPEL"/>
    <n v="33543"/>
    <x v="23"/>
    <n v="469310"/>
    <n v="455504"/>
    <s v="ownerOccupant"/>
    <n v="281603"/>
    <n v="60"/>
    <n v="4.2466763404146697"/>
    <m/>
    <m/>
    <s v="ERIN S DUKESHIER"/>
    <m/>
    <m/>
    <m/>
    <m/>
    <m/>
    <s v="1543 STETSON DR"/>
    <s v="WESLEY CHAPEL"/>
    <s v="FL"/>
    <n v="33543"/>
  </r>
  <r>
    <s v="Low"/>
    <s v="1438 APPLETON PL"/>
    <s v="WESLEY CHAPEL"/>
    <n v="33543"/>
    <x v="12"/>
    <n v="370193"/>
    <n v="371771"/>
    <s v="ownerOccupant"/>
    <n v="221142"/>
    <n v="60"/>
    <n v="8.0800098938731999"/>
    <m/>
    <m/>
    <s v="ROBERT W RAPLERE"/>
    <s v="ROB5056588@AOL.COM"/>
    <m/>
    <s v="DANISHA L RAPLERE"/>
    <m/>
    <m/>
    <s v="1438 APPLETON PL"/>
    <s v="WESLEY CHAPEL"/>
    <s v="FL"/>
    <n v="33543"/>
  </r>
  <r>
    <s v="Low"/>
    <s v="1934 FELLSWAY CT"/>
    <s v="WESLEY CHAPEL"/>
    <n v="33543"/>
    <x v="28"/>
    <n v="460007"/>
    <n v="409477"/>
    <s v="ownerOccupant"/>
    <n v="277337"/>
    <n v="60"/>
    <n v="4.2063539819792899"/>
    <m/>
    <m/>
    <s v="ADAM A LEE"/>
    <s v="ADAM.ALEXANDER.LEE@GMAIL.COM"/>
    <m/>
    <m/>
    <m/>
    <m/>
    <s v="1934 FELLSWAY CT"/>
    <s v="WESLEY CHAPEL"/>
    <s v="FL"/>
    <n v="33543"/>
  </r>
  <r>
    <s v="Low"/>
    <s v="29634 EAGLE STATION DR"/>
    <s v="WESLEY CHAPEL"/>
    <n v="33543"/>
    <x v="23"/>
    <n v="499897"/>
    <n v="466624"/>
    <s v="ownerOccupant"/>
    <n v="298528"/>
    <n v="60"/>
    <n v="4.8703324766651699"/>
    <m/>
    <m/>
    <s v="DAVID L MONSON"/>
    <s v="DLMONS@MSN.COM"/>
    <s v="8133686805, 8139947987 DNC"/>
    <s v="LISA M MONSON"/>
    <m/>
    <m/>
    <s v="29634 EAGLE STATION DR"/>
    <s v="WESLEY CHAPEL"/>
    <s v="FL"/>
    <n v="33543"/>
  </r>
  <r>
    <s v="Low"/>
    <s v="31328 CHATTERLY DR"/>
    <s v="WESLEY CHAPEL"/>
    <n v="33543"/>
    <x v="12"/>
    <n v="423715"/>
    <n v="426483"/>
    <s v="ownerOccupant"/>
    <n v="253705"/>
    <n v="60"/>
    <n v="8.28431164330072"/>
    <m/>
    <m/>
    <s v="JOHN S MINNS"/>
    <s v="J.MINNS@HOTMAIL.COM"/>
    <s v="8132065513, 8133345936, 8139666765"/>
    <s v="MICHELLE L MINNS"/>
    <m/>
    <m/>
    <s v="31328 CHATTERLY DR"/>
    <s v="WESLEY CHAPEL"/>
    <s v="FL"/>
    <n v="33543"/>
  </r>
  <r>
    <s v="Low"/>
    <s v="30307 HATZ WAY"/>
    <s v="WESLEY CHAPEL"/>
    <n v="33543"/>
    <x v="4"/>
    <n v="460874"/>
    <n v="461740"/>
    <s v="ownerOccupant"/>
    <n v="277040"/>
    <n v="60"/>
    <n v="13.3649568076401"/>
    <n v="6.9321611087465103"/>
    <m/>
    <s v="ELLEN L WARGO"/>
    <s v="ELGOBUC@AOL.COM"/>
    <s v="8133308001 DNC, 8138106786"/>
    <m/>
    <m/>
    <m/>
    <s v="30307 HATZ WAY"/>
    <s v="WESLEY CHAPEL"/>
    <s v="FL"/>
    <n v="33543"/>
  </r>
  <r>
    <s v="Low"/>
    <s v="31742 TALLY HO LN"/>
    <s v="WESLEY CHAPEL"/>
    <n v="33543"/>
    <x v="40"/>
    <n v="439697"/>
    <n v="423051"/>
    <s v="ownerOccupant"/>
    <n v="261853"/>
    <n v="60"/>
    <n v="4.2278605012320698"/>
    <m/>
    <m/>
    <s v="SHAWN E DUNFEE"/>
    <m/>
    <s v="8137867561 DNC, 8139684138 DNC"/>
    <s v="SHAWN E DUNFEE"/>
    <m/>
    <m/>
    <s v="31742 TALLY HO LN"/>
    <s v="WESLEY CHAPEL"/>
    <s v="FL"/>
    <n v="33543"/>
  </r>
  <r>
    <s v="Low"/>
    <s v="28819 RAINDANCE AVE"/>
    <s v="WESLEY CHAPEL"/>
    <n v="33543"/>
    <x v="36"/>
    <n v="398105"/>
    <n v="387122"/>
    <s v="ownerOccupant"/>
    <n v="238039"/>
    <n v="60"/>
    <n v="4.3326992110028302"/>
    <m/>
    <m/>
    <s v="KATIE L KENNEDY"/>
    <s v="KATIELEIGH63@VERIZON.NET"/>
    <m/>
    <s v="SHANE M KENNEDY"/>
    <s v="SHKENN1922@GMAIL.COM"/>
    <s v="6167060512 DNC"/>
    <s v="28819 RAINDANCE AVE"/>
    <s v="WESLEY CHAPEL"/>
    <s v="FL"/>
    <n v="33543"/>
  </r>
  <r>
    <s v="Low"/>
    <s v="29718 NORMA DR"/>
    <s v="WESLEY CHAPEL"/>
    <n v="33543"/>
    <x v="26"/>
    <n v="209623"/>
    <n v="205357"/>
    <s v="ownerOccupant"/>
    <n v="126461"/>
    <n v="60"/>
    <n v="3.2036669548051"/>
    <m/>
    <m/>
    <s v="LINDA G YARBROUGH"/>
    <s v="LPNLINDA2014@GMAIL.COM"/>
    <s v="8139070434 DNC, 8139231034"/>
    <m/>
    <m/>
    <m/>
    <s v="29718 NORMA DR"/>
    <s v="WESLEY CHAPEL"/>
    <s v="FL"/>
    <n v="33543"/>
  </r>
  <r>
    <s v="Low"/>
    <s v="29301 BIRDS EYE DR"/>
    <s v="WESLEY CHAPEL"/>
    <n v="33543"/>
    <x v="16"/>
    <n v="427002"/>
    <n v="411019"/>
    <s v="ownerOccupant"/>
    <n v="255926"/>
    <n v="60"/>
    <n v="4.4832370857290398"/>
    <m/>
    <m/>
    <s v="JACOB M CHOE"/>
    <s v="JACOBSCHOE@GMAIL.COM"/>
    <s v="5026446842 DNC, 8135450089, 8135450289 DNC"/>
    <s v="MELISSA G CHOE"/>
    <s v="MELISSACHOE1989@GMAIL.COM"/>
    <n v="8137314978"/>
    <s v="29301 BIRDS EYE DR"/>
    <s v="WESLEY CHAPEL"/>
    <s v="FL"/>
    <n v="33543"/>
  </r>
  <r>
    <s v="Low"/>
    <s v="5348 PINE BARK LN"/>
    <s v="WESLEY CHAPEL"/>
    <n v="33543"/>
    <x v="53"/>
    <n v="441576"/>
    <n v="440000"/>
    <s v="ownerOccupant"/>
    <n v="264896"/>
    <n v="60"/>
    <n v="4.0719469882828001"/>
    <m/>
    <m/>
    <s v="DEAN C MAY"/>
    <s v="DEANCURTISMAY@YAHOO.COM"/>
    <s v="3522388707, 3526843974 DNC"/>
    <s v="JACQUELINE M MAY"/>
    <s v="JACQUELINE.MAY@ATT.NET"/>
    <s v="3522388707, 3523985709 DNC, 3526843974 DNC"/>
    <s v="5348 PINE BARK LN"/>
    <s v="WESLEY CHAPEL"/>
    <s v="FL"/>
    <n v="33543"/>
  </r>
  <r>
    <s v="Low"/>
    <s v="3519 FORTINGALE DR"/>
    <s v="WESLEY CHAPEL"/>
    <n v="33543"/>
    <x v="5"/>
    <n v="499555"/>
    <n v="483013"/>
    <s v="ownerOccupant"/>
    <n v="297546"/>
    <n v="60"/>
    <n v="3.8999039807347602"/>
    <m/>
    <m/>
    <s v="SEAN T LEE"/>
    <s v="LEESEANPAR@YAHOO.COM"/>
    <s v="5867768999 DNC, 8135235423 DNC, 8137836926 DNC"/>
    <s v="SUE JULIE LEE"/>
    <m/>
    <m/>
    <s v="3519 FORTINGALE DR"/>
    <s v="WESLEY CHAPEL"/>
    <s v="FL"/>
    <n v="33543"/>
  </r>
  <r>
    <s v="Low"/>
    <s v="1762 TUTTLE LN"/>
    <s v="WESLEY CHAPEL"/>
    <n v="33543"/>
    <x v="0"/>
    <n v="552131"/>
    <n v="516519"/>
    <s v="ownerOccupant"/>
    <n v="329386"/>
    <n v="60"/>
    <n v="4.5316246454350804"/>
    <n v="2.6122698067254002"/>
    <m/>
    <s v="CHARLES R CELAYA"/>
    <s v="CELAYA30FL@YAHOO.COM"/>
    <s v="8137584723 DNC"/>
    <s v="ELIZABETH SARA CELAYA"/>
    <m/>
    <m/>
    <s v="1762 TUTTLE LN"/>
    <s v="WESLEY CHAPEL"/>
    <s v="FL"/>
    <n v="33543"/>
  </r>
  <r>
    <s v="Low"/>
    <s v="1228 CHARLESWORTH DR"/>
    <s v="WESLEY CHAPEL"/>
    <n v="33543"/>
    <x v="28"/>
    <n v="301892"/>
    <n v="283423"/>
    <s v="ownerOccupant"/>
    <n v="182363"/>
    <n v="60"/>
    <n v="7.1364633556725403"/>
    <m/>
    <m/>
    <s v="FRANCISCA M RODRIGUEZ"/>
    <s v="SOL.MARY.63@HOTMAIL.COM"/>
    <s v="3472737810, 3478438499"/>
    <s v="LA DE"/>
    <m/>
    <m/>
    <s v="1228 CHARLESWORTH DR"/>
    <s v="WESLEY CHAPEL"/>
    <s v="FL"/>
    <n v="33543"/>
  </r>
  <r>
    <s v="Low"/>
    <s v="2557 COCO PALM CIR"/>
    <s v="WESLEY CHAPEL"/>
    <n v="33543"/>
    <x v="9"/>
    <n v="857755"/>
    <n v="876869"/>
    <s v="ownerOccupant"/>
    <n v="518420"/>
    <n v="60"/>
    <n v="3.4697966890058698"/>
    <m/>
    <m/>
    <s v="RANDY G SARSOUR"/>
    <s v="SARSOURFL@GMAIL.COM"/>
    <s v="8134126697, 8135053209 DNC, 8137537585"/>
    <s v="CENA MAHMOOD"/>
    <m/>
    <m/>
    <s v="2557 COCO PALM CIR"/>
    <s v="WESLEY CHAPEL"/>
    <s v="FL"/>
    <n v="33543"/>
  </r>
  <r>
    <s v="Low"/>
    <s v="30130 BARNABY LN"/>
    <s v="WESLEY CHAPEL"/>
    <n v="33543"/>
    <x v="28"/>
    <n v="285284"/>
    <n v="242746"/>
    <s v="ownerOccupant"/>
    <n v="170190"/>
    <n v="60"/>
    <n v="18.666033476173499"/>
    <m/>
    <m/>
    <s v="NATASHYA Y HENDRIX"/>
    <s v="NHENDRIX2@GMAIL.COM"/>
    <s v="2017807559, 8133885574 DNC, 8139919264"/>
    <s v="NATASHYA Y HENDRIX"/>
    <m/>
    <m/>
    <s v="30130 BARNABY LN"/>
    <s v="WESLEY CHAPEL"/>
    <s v="FL"/>
    <n v="33543"/>
  </r>
  <r>
    <s v="Low"/>
    <s v="4255 ANGELICA LOOP"/>
    <s v="WESLEY CHAPEL"/>
    <n v="33543"/>
    <x v="17"/>
    <n v="373592"/>
    <n v="358928"/>
    <s v="ownerOccupant"/>
    <n v="223829"/>
    <n v="60"/>
    <n v="4.3730229554335898"/>
    <m/>
    <m/>
    <s v="ALBERT J LAMPLUGH"/>
    <s v="KELLYLAMP2009@ICLOUD.COM"/>
    <s v="6105210684 DNC, 6105219643, 8138033961"/>
    <s v="MARY A LAMPLUGH"/>
    <m/>
    <s v="6105219643, 8138033961"/>
    <s v="4255 ANGELICA LOOP"/>
    <s v="WESLEY CHAPEL"/>
    <s v="FL"/>
    <n v="33543"/>
  </r>
  <r>
    <s v="Low"/>
    <s v="31218 ANNISTON DR"/>
    <s v="WESLEY CHAPEL"/>
    <n v="33543"/>
    <x v="12"/>
    <n v="484922"/>
    <n v="2145"/>
    <s v="ownerOccupant"/>
    <n v="290031"/>
    <n v="60"/>
    <n v="5.3649586742707003"/>
    <m/>
    <m/>
    <s v="JEANINE HASSANI"/>
    <m/>
    <m/>
    <s v="JOED HASSANI"/>
    <m/>
    <m/>
    <s v="31218 ANNISTON DR"/>
    <s v="WESLEY CHAPEL"/>
    <s v="FL"/>
    <n v="33543"/>
  </r>
  <r>
    <s v="Low"/>
    <s v="5016 TIVOLI DR"/>
    <s v="WESLEY CHAPEL"/>
    <n v="33543"/>
    <x v="3"/>
    <n v="737008"/>
    <n v="718921"/>
    <s v="ownerOccupant"/>
    <n v="441454"/>
    <n v="60"/>
    <n v="4.2063567483074404"/>
    <m/>
    <m/>
    <s v="ERIC T CAMPBELL"/>
    <s v="GMAN345135926409@AOL.COM"/>
    <s v="8507588508, 8508970092 DNC"/>
    <s v="TAMMIE G CAMPBELL"/>
    <s v="WOODSLIFE10.4@GMAIL.COM"/>
    <s v="2513620655 DNC, 2518670122 DNC, 8508970092 DNC"/>
    <s v="5016 TIVOLI DR"/>
    <s v="WESLEY CHAPEL"/>
    <s v="FL"/>
    <n v="33543"/>
  </r>
  <r>
    <s v="Low"/>
    <s v="32195 FIREMOSS LN"/>
    <s v="WESLEY CHAPEL"/>
    <n v="33543"/>
    <x v="22"/>
    <n v="902886"/>
    <n v="866597"/>
    <s v="ownerOccupant"/>
    <n v="544991"/>
    <n v="60"/>
    <n v="6.7413034404557397"/>
    <m/>
    <m/>
    <s v="CAROLINE R HANNA"/>
    <s v="CAROLINE.HANNA87@GMAIL.COM"/>
    <n v="7744174357"/>
    <s v="YOUSSEF F MOUWAD"/>
    <s v="YMOUSSA775@GMAIL.COM"/>
    <s v="5088664923, 7744174358"/>
    <s v="32195 FIREMOSS LN"/>
    <s v="WESLEY CHAPEL"/>
    <s v="FL"/>
    <n v="33543"/>
  </r>
  <r>
    <s v="Low"/>
    <s v="4043 RED FOX CT"/>
    <s v="WESLEY CHAPEL"/>
    <n v="33543"/>
    <x v="40"/>
    <n v="500758"/>
    <n v="487984"/>
    <s v="ownerOccupant"/>
    <n v="299137"/>
    <n v="60"/>
    <n v="2.81657225781561"/>
    <m/>
    <m/>
    <s v="LISA M RIEKEN"/>
    <s v="ISABELLARIEKEN@GMAIL.COM"/>
    <s v="8133579704 DNC, 8139945082 DNC"/>
    <m/>
    <m/>
    <m/>
    <s v="4043 RED FOX CT"/>
    <s v="WESLEY CHAPEL"/>
    <s v="FL"/>
    <n v="33543"/>
  </r>
  <r>
    <s v="Low"/>
    <s v="1339 CRIMSON CLOVER LN"/>
    <s v="WESLEY CHAPEL"/>
    <n v="33543"/>
    <x v="16"/>
    <n v="436265"/>
    <n v="421829"/>
    <s v="ownerOccupant"/>
    <n v="263466"/>
    <n v="60"/>
    <n v="4.7063572043633002"/>
    <m/>
    <m/>
    <s v="CLAUDIO null FERNANDEZ"/>
    <s v="CFERNANDEZ363@GMAIL.COM"/>
    <s v="3058839464 DNC, 7862239464 DNC"/>
    <s v="YENIA FERNANDEZ"/>
    <m/>
    <m/>
    <s v="1339 CRIMSON CLOVER LN"/>
    <s v="WESLEY CHAPEL"/>
    <s v="FL"/>
    <n v="33543"/>
  </r>
  <r>
    <s v="Low"/>
    <s v="1814 LEYBOURNE LOOP"/>
    <s v="WESLEY CHAPEL"/>
    <n v="33543"/>
    <x v="12"/>
    <n v="468819"/>
    <n v="410643"/>
    <s v="ownerOccupant"/>
    <n v="280130"/>
    <n v="60"/>
    <n v="4.4509810874029201"/>
    <m/>
    <m/>
    <s v="BRANDON M AMBROSIO"/>
    <m/>
    <s v="7276971001 DNC, 7278460554"/>
    <s v="SUSAN A SILVA"/>
    <s v="SUSANS1012@GMAIL.COM"/>
    <m/>
    <s v="1814 LEYBOURNE LOOP"/>
    <s v="WESLEY CHAPEL"/>
    <s v="FL"/>
    <n v="33543"/>
  </r>
  <r>
    <s v="Low"/>
    <s v="29022 OLD MARSH END"/>
    <s v="WESLEY CHAPEL"/>
    <n v="33543"/>
    <x v="18"/>
    <n v="438540"/>
    <n v="444150"/>
    <s v="ownerOccupant"/>
    <n v="265179"/>
    <n v="60"/>
    <n v="11.391841302830001"/>
    <n v="4.2549026795910496"/>
    <m/>
    <s v="ALLAN S ROSEN"/>
    <s v="GAMBLERAL@GMAIL.COM"/>
    <s v="3363175652 DNC, 3363243435 DNC, 8139944961 DNC"/>
    <s v="ELIZABETH M WALTON"/>
    <s v="BETHWALTON@PALMBEACHUNITEDWAY.ORG"/>
    <m/>
    <s v="29022 OLD MARSH END"/>
    <s v="WESLEY CHAPEL"/>
    <s v="FL"/>
    <n v="33543"/>
  </r>
  <r>
    <s v="Low"/>
    <s v="1412 BEACONSFIELD DR"/>
    <s v="WESLEY CHAPEL"/>
    <n v="33543"/>
    <x v="12"/>
    <n v="598819"/>
    <n v="633220"/>
    <s v="ownerOccupant"/>
    <n v="362272"/>
    <n v="60"/>
    <n v="4.3138847677717997"/>
    <m/>
    <m/>
    <s v="PRISCILLA RODRIGUEZ"/>
    <m/>
    <m/>
    <s v="COSME OCTAVIO MONTALVO"/>
    <m/>
    <m/>
    <s v="1412 BEACONSFIELD DR"/>
    <s v="WESLEY CHAPEL"/>
    <s v="FL"/>
    <n v="33543"/>
  </r>
  <r>
    <s v="Low"/>
    <s v="1752 WALCOTT ST"/>
    <s v="WESLEY CHAPEL"/>
    <n v="33543"/>
    <x v="28"/>
    <n v="482196"/>
    <n v="150000"/>
    <s v="ownerOccupant"/>
    <n v="289698"/>
    <n v="60"/>
    <n v="18.4536697141017"/>
    <n v="17.873024552811302"/>
    <m/>
    <s v="THERESA M SOBY"/>
    <m/>
    <m/>
    <s v="MARIE M DUVERT-LAURENT"/>
    <m/>
    <m/>
    <s v="1752 WALCOTT ST"/>
    <s v="WESLEY CHAPEL"/>
    <s v="FL"/>
    <n v="33543"/>
  </r>
  <r>
    <s v="Low"/>
    <s v="1933 TIDEWATER CT"/>
    <s v="WESLEY CHAPEL"/>
    <n v="33543"/>
    <x v="21"/>
    <n v="332770"/>
    <n v="342026"/>
    <s v="ownerOccupant"/>
    <n v="198095"/>
    <n v="60"/>
    <n v="7.0746374560994099"/>
    <m/>
    <m/>
    <s v="KEVIN D COLLINS"/>
    <m/>
    <s v="4695240908, 8133250848, 9728701449"/>
    <m/>
    <m/>
    <m/>
    <s v="1933 TIDEWATER CT"/>
    <s v="WESLEY CHAPEL"/>
    <s v="FL"/>
    <n v="33543"/>
  </r>
  <r>
    <s v="Low"/>
    <s v="32404 BANNACK LN"/>
    <s v="WESLEY CHAPEL"/>
    <n v="33543"/>
    <x v="0"/>
    <n v="566525"/>
    <n v="553081"/>
    <s v="ownerOccupant"/>
    <n v="340329"/>
    <n v="60"/>
    <n v="2.8488312267273899"/>
    <m/>
    <m/>
    <s v="LEEANN R WOOD"/>
    <s v="RAUWOOD4@GMAIL.COM"/>
    <s v="7044140584, 7044386024, 9195528403 DNC"/>
    <s v="STEVEN W WOOD"/>
    <s v="WOOD.STEVEN@SBCGLOBAL.NET"/>
    <s v="3046985073 DNC, 7044386024, 9195528403 DNC"/>
    <s v="32404 BANNACK LN"/>
    <s v="WESLEY CHAPEL"/>
    <s v="FL"/>
    <n v="33543"/>
  </r>
  <r>
    <s v="Low"/>
    <s v="30233 SWINFORD LN"/>
    <s v="WESLEY CHAPEL"/>
    <n v="33543"/>
    <x v="28"/>
    <n v="286230"/>
    <n v="267605"/>
    <s v="ownerOccupant"/>
    <n v="171935"/>
    <n v="60"/>
    <n v="5.1579712410083101"/>
    <m/>
    <m/>
    <s v="PISONERO MONICA TRIANA"/>
    <m/>
    <m/>
    <m/>
    <m/>
    <m/>
    <s v="30233 SWINFORD LN"/>
    <s v="WESLEY CHAPEL"/>
    <s v="FL"/>
    <n v="33543"/>
  </r>
  <r>
    <s v="Low"/>
    <s v="28825 PERILLI PL"/>
    <s v="WESLEY CHAPEL"/>
    <n v="33543"/>
    <x v="3"/>
    <n v="671162"/>
    <n v="637233"/>
    <s v="ownerOccupant"/>
    <n v="403484"/>
    <n v="60"/>
    <n v="4.1794766177568698"/>
    <m/>
    <m/>
    <s v="CARLOS H GOMEZ"/>
    <s v="CGOMEZ@GOMEZMERA.COM"/>
    <s v="5612132467 DNC"/>
    <s v="CARLOS H GOMEZ"/>
    <m/>
    <m/>
    <s v="28825 PERILLI PL"/>
    <s v="WESLEY CHAPEL"/>
    <s v="FL"/>
    <n v="33543"/>
  </r>
  <r>
    <s v="Low"/>
    <s v="28808 HANGING MOSS LOOP"/>
    <s v="WESLEY CHAPEL"/>
    <n v="33543"/>
    <x v="14"/>
    <n v="606821"/>
    <n v="582461"/>
    <s v="ownerOccupant"/>
    <n v="366376"/>
    <n v="60"/>
    <n v="5.42678844574497"/>
    <m/>
    <m/>
    <s v="PRABUDINI MAPA"/>
    <m/>
    <m/>
    <s v="HEMANGA C SAMARASINGHE"/>
    <m/>
    <m/>
    <s v="28808 HANGING MOSS LOOP"/>
    <s v="WESLEY CHAPEL"/>
    <s v="FL"/>
    <n v="33543"/>
  </r>
  <r>
    <s v="Low"/>
    <s v="30524 TREYBURN LOOP"/>
    <s v="WESLEY CHAPEL"/>
    <n v="33543"/>
    <x v="12"/>
    <n v="575160"/>
    <n v="574980"/>
    <s v="ownerOccupant"/>
    <n v="347787"/>
    <n v="60"/>
    <n v="4.5101217790783004"/>
    <m/>
    <m/>
    <s v="WILLIAM F BONGIORNO"/>
    <s v="WMBONGIORNO62@GMAIL.COM"/>
    <s v="6313992248, 6315747129 DNC, 6316573124 DNC"/>
    <s v="YASMIN S BONGIORNO"/>
    <s v="NICKBONGIORNO23@GMAIL.COM"/>
    <s v="5168520364, 6316573124 DNC"/>
    <s v="30524 TREYBURN LOOP"/>
    <s v="WESLEY CHAPEL"/>
    <s v="FL"/>
    <n v="33543"/>
  </r>
  <r>
    <s v="Low"/>
    <s v="28499 MARSCIANO LN"/>
    <s v="WESLEY CHAPEL"/>
    <n v="33543"/>
    <x v="3"/>
    <n v="826162"/>
    <n v="795176"/>
    <s v="ownerOccupant"/>
    <n v="497042"/>
    <n v="60"/>
    <n v="4.0181865120034299"/>
    <m/>
    <m/>
    <s v="WILLIAM M SONIA"/>
    <m/>
    <s v="2055423550 DNC, 2055885550 DNC, 6177758160 DNC"/>
    <s v="SHANNON E SONIA"/>
    <m/>
    <m/>
    <s v="28499 MARSCIANO LN"/>
    <s v="WESLEY CHAPEL"/>
    <s v="FL"/>
    <n v="33543"/>
  </r>
  <r>
    <s v="Low"/>
    <s v="2307 NESSLEWOOD DR"/>
    <s v="WESLEY CHAPEL"/>
    <n v="33543"/>
    <x v="12"/>
    <n v="603679"/>
    <n v="661178"/>
    <s v="ownerOccupant"/>
    <n v="365185"/>
    <n v="60"/>
    <n v="11.3568961895161"/>
    <n v="5.7171112432795699"/>
    <m/>
    <s v="JACLYN L CROSWELL"/>
    <m/>
    <m/>
    <s v="KEVIN L CROSWELL"/>
    <m/>
    <m/>
    <s v="2307 NESSLEWOOD DR"/>
    <s v="WESLEY CHAPEL"/>
    <s v="FL"/>
    <n v="33543"/>
  </r>
  <r>
    <s v="Low"/>
    <s v="31325 WRENCREST DR"/>
    <s v="WESLEY CHAPEL"/>
    <n v="33543"/>
    <x v="12"/>
    <n v="464162"/>
    <n v="225000"/>
    <s v="ownerOccupant"/>
    <n v="279576"/>
    <n v="60"/>
    <n v="3.5692620116487399"/>
    <m/>
    <m/>
    <s v="MONICA A DAMBROSIO"/>
    <s v="MONICA.DAMBROSIO@YAHOO.COM"/>
    <s v="2173715575 DNC, 8139077269 DNC, 8472714042 DNC"/>
    <m/>
    <m/>
    <m/>
    <s v="31325 WRENCREST DR"/>
    <s v="WESLEY CHAPEL"/>
    <s v="FL"/>
    <n v="33543"/>
  </r>
  <r>
    <s v="Low"/>
    <s v="2700 TARRAGONA WAY"/>
    <s v="WESLEY CHAPEL"/>
    <n v="33543"/>
    <x v="9"/>
    <n v="525713"/>
    <n v="502874"/>
    <s v="ownerOccupant"/>
    <n v="317776"/>
    <n v="60"/>
    <n v="8.1176495751194704"/>
    <m/>
    <m/>
    <s v="YVETTE KIM FELIX"/>
    <m/>
    <m/>
    <m/>
    <m/>
    <m/>
    <s v="2700 TARRAGONA WAY"/>
    <s v="WESLEY CHAPEL"/>
    <s v="FL"/>
    <n v="33543"/>
  </r>
  <r>
    <s v="Low"/>
    <s v="1505 FIREWHEEL DR"/>
    <s v="WESLEY CHAPEL"/>
    <n v="33543"/>
    <x v="16"/>
    <n v="395586"/>
    <n v="386279"/>
    <s v="ownerOccupant"/>
    <n v="237143"/>
    <n v="60"/>
    <n v="7.5181874475744204"/>
    <m/>
    <m/>
    <s v="PATRICIA C CASTILLO"/>
    <s v="ILUVTIFF96@LIVE.COM"/>
    <s v="8132409715, 8133356517"/>
    <s v="PATRICIA C CASTILLO"/>
    <m/>
    <m/>
    <s v="13920 CITRUS POINTE DR"/>
    <s v="TAMPA"/>
    <s v="FL"/>
    <n v="33625"/>
  </r>
  <r>
    <s v="Low"/>
    <s v="32702 NATURAL BRIDGE RD"/>
    <s v="WESLEY CHAPEL"/>
    <n v="33543"/>
    <x v="0"/>
    <n v="559826"/>
    <n v="515789"/>
    <s v="ownerOccupant"/>
    <n v="337810"/>
    <n v="60"/>
    <n v="4.0154992756558601"/>
    <m/>
    <m/>
    <s v="JOHN M YOUNG"/>
    <m/>
    <s v="9196223952 DNC, 9197712757 DNC"/>
    <s v="PAMELA A YOUNG"/>
    <s v="PAMELAY27603@GMAIL.COM"/>
    <s v="9196224435 DNC"/>
    <s v="32702 NATURAL BRIDGE RD"/>
    <s v="WESLEY CHAPEL"/>
    <s v="FL"/>
    <n v="33543"/>
  </r>
  <r>
    <s v="Low"/>
    <s v="31412 KIRKSHIRE CT"/>
    <s v="WESLEY CHAPEL"/>
    <n v="33543"/>
    <x v="12"/>
    <n v="445485"/>
    <n v="395886"/>
    <s v="ownerOccupant"/>
    <n v="269233"/>
    <n v="60"/>
    <n v="9.4832412126331604"/>
    <m/>
    <m/>
    <s v="JENNIFER MURRAY"/>
    <m/>
    <m/>
    <m/>
    <m/>
    <m/>
    <s v="31412 KIRKSHIRE CT"/>
    <s v="WESLEY CHAPEL"/>
    <s v="FL"/>
    <n v="33543"/>
  </r>
  <r>
    <s v="Low"/>
    <s v="29442 ALLEGRO DR"/>
    <s v="WESLEY CHAPEL"/>
    <n v="33543"/>
    <x v="23"/>
    <n v="497665"/>
    <n v="461529"/>
    <s v="ownerOccupant"/>
    <n v="297948"/>
    <n v="60"/>
    <n v="17.601521008375599"/>
    <m/>
    <m/>
    <s v="WESTON G ABERCROMBIE"/>
    <s v="WESTONABERCROMBIE@GMAIL.COM"/>
    <s v="8139737365 DNC"/>
    <m/>
    <m/>
    <m/>
    <s v="29442 ALLEGRO DR"/>
    <s v="WESLEY CHAPEL"/>
    <s v="FL"/>
    <n v="33543"/>
  </r>
  <r>
    <s v="Low"/>
    <s v="31449 CHATTERLY DR"/>
    <s v="WESLEY CHAPEL"/>
    <n v="33543"/>
    <x v="12"/>
    <n v="426376"/>
    <n v="401612"/>
    <s v="ownerOccupant"/>
    <n v="253979"/>
    <n v="60"/>
    <n v="18.381091375759102"/>
    <n v="18.381091375790199"/>
    <m/>
    <s v="LYNETTE C ARTHURTON"/>
    <s v="LYNETTE@KEYBENEFICIAL.COM"/>
    <s v="8133619520 DNC, 8133836595, 8137856477 DNC"/>
    <s v="YASMINE KEYSHA JACOBS"/>
    <m/>
    <m/>
    <s v="31449 CHATTERLY DR"/>
    <s v="WESLEY CHAPEL"/>
    <s v="FL"/>
    <n v="33543"/>
  </r>
  <r>
    <s v="Low"/>
    <s v="31549 CROSS CREEK LN"/>
    <s v="WESLEY CHAPEL"/>
    <n v="33543"/>
    <x v="40"/>
    <n v="882924"/>
    <n v="851546"/>
    <s v="ownerOccupant"/>
    <n v="533678"/>
    <n v="60"/>
    <n v="2.7493709478606601"/>
    <m/>
    <m/>
    <s v="LAURA A WHITE"/>
    <s v="ASHLEY.WHITE0603@HOTMAIL.COM"/>
    <s v="8134694261 DNC, 8134694621 DNC, 8137807594 DNC"/>
    <s v="GERALD WHITE"/>
    <m/>
    <m/>
    <s v="31549 CROSS CREEK LN"/>
    <s v="WESLEY CHAPEL"/>
    <s v="FL"/>
    <n v="33543"/>
  </r>
  <r>
    <s v="Low"/>
    <s v="1434 GREELY CT"/>
    <s v="WESLEY CHAPEL"/>
    <n v="33543"/>
    <x v="12"/>
    <n v="466508"/>
    <n v="475902"/>
    <s v="ownerOccupant"/>
    <n v="281011"/>
    <n v="60"/>
    <n v="4.0504464498394501"/>
    <m/>
    <m/>
    <s v="ANTHONY &amp; DEMING"/>
    <m/>
    <m/>
    <s v="WILLIAM ANTHONY DEMING"/>
    <m/>
    <m/>
    <s v="1434 GREELY CT"/>
    <s v="WESLEY CHAPEL"/>
    <s v="FL"/>
    <n v="33543"/>
  </r>
  <r>
    <s v="Low"/>
    <s v="31504 STIRRUP LN"/>
    <s v="WESLEY CHAPEL"/>
    <n v="33543"/>
    <x v="40"/>
    <n v="454872"/>
    <n v="434450"/>
    <s v="ownerOccupant"/>
    <n v="274919"/>
    <n v="60"/>
    <n v="11.585392918533399"/>
    <m/>
    <m/>
    <s v="CARLOS M GARCIA"/>
    <s v="CMAA1992@AOL.COM"/>
    <s v="8133685853 DNC, 8133685854 DNC, 8137799069 DNC"/>
    <s v="MARIA G GARCIA"/>
    <s v="CMAA1992@AOL.COM"/>
    <s v="8137799069 DNC"/>
    <s v="31504 STIRRUP LN"/>
    <s v="WESLEY CHAPEL"/>
    <s v="FL"/>
    <n v="33543"/>
  </r>
  <r>
    <s v="Low"/>
    <s v="30109 MOSSBANK DR"/>
    <s v="WESLEY CHAPEL"/>
    <n v="33543"/>
    <x v="28"/>
    <n v="347911"/>
    <n v="327692"/>
    <s v="ownerOccupant"/>
    <n v="210095"/>
    <n v="60"/>
    <n v="7.3784036714083001"/>
    <m/>
    <m/>
    <s v="THANH Q TRAN"/>
    <s v="LAURENLEWIS619@GMAIL.COM"/>
    <s v="7272716468, 7278082652 DNC"/>
    <m/>
    <m/>
    <m/>
    <s v="30109 MOSSBANK DR"/>
    <s v="WESLEY CHAPEL"/>
    <s v="FL"/>
    <n v="33543"/>
  </r>
  <r>
    <s v="Low"/>
    <s v="28732 HANGING MOSS LOOP"/>
    <s v="WESLEY CHAPEL"/>
    <n v="33543"/>
    <x v="14"/>
    <n v="564203"/>
    <n v="576181"/>
    <s v="ownerOccupant"/>
    <n v="338244"/>
    <n v="60"/>
    <n v="6.8676509833296002"/>
    <m/>
    <m/>
    <s v="YULIYA N TURNER"/>
    <s v="OKSANAT@HOTMAIL.COM"/>
    <n v="7023052232"/>
    <s v="GARY R WILKINS"/>
    <m/>
    <m/>
    <s v="28732 HANGING MOSS LOOP"/>
    <s v="WESLEY CHAPEL"/>
    <s v="FL"/>
    <n v="33543"/>
  </r>
  <r>
    <s v="Low"/>
    <s v="31124 WRENCREST DR"/>
    <s v="WESLEY CHAPEL"/>
    <n v="33543"/>
    <x v="12"/>
    <n v="440586"/>
    <n v="435065"/>
    <s v="ownerOccupant"/>
    <n v="264803"/>
    <n v="60"/>
    <n v="2.8757159518431399"/>
    <m/>
    <m/>
    <s v="JOSEPH E KURILLA"/>
    <m/>
    <m/>
    <m/>
    <m/>
    <m/>
    <s v="31124 WRENCREST DR"/>
    <s v="WESLEY CHAPEL"/>
    <s v="FL"/>
    <n v="33543"/>
  </r>
  <r>
    <s v="Low"/>
    <s v="29130 BAY HOLLOW DR APT 3311"/>
    <s v="WESLEY CHAPEL"/>
    <n v="33543"/>
    <x v="25"/>
    <n v="245277"/>
    <n v="288590"/>
    <s v="ownerOccupant"/>
    <n v="146476"/>
    <n v="60"/>
    <n v="5.14453315657979"/>
    <m/>
    <m/>
    <s v="ANGELA BOWES"/>
    <m/>
    <m/>
    <m/>
    <m/>
    <m/>
    <s v="29130 BAY HOLLOW DR APT 3311"/>
    <s v="WESLEY CHAPEL"/>
    <s v="FL"/>
    <n v="33543"/>
  </r>
  <r>
    <s v="Low"/>
    <s v="31988 WATOGA LOOP"/>
    <s v="WESLEY CHAPEL"/>
    <n v="33543"/>
    <x v="0"/>
    <n v="734242"/>
    <n v="716916"/>
    <s v="ownerOccupant"/>
    <n v="442664"/>
    <n v="60"/>
    <n v="8.0181892881944403"/>
    <m/>
    <m/>
    <s v="BENJAMIN S TODD"/>
    <s v="BENJAMIN.TODD@VERIZON.NET"/>
    <m/>
    <s v="KRISTINE N TODD"/>
    <s v="KTODD00@GMAIL.COM"/>
    <s v="8135989146 DNC"/>
    <s v="31988 WATOGA LOOP"/>
    <s v="WESLEY CHAPEL"/>
    <s v="FL"/>
    <n v="33543"/>
  </r>
  <r>
    <s v="Low"/>
    <s v="28695 TAVIRA CT"/>
    <s v="WESLEY CHAPEL"/>
    <n v="33543"/>
    <x v="3"/>
    <n v="818756"/>
    <n v="839041"/>
    <s v="ownerOccupant"/>
    <n v="489599"/>
    <n v="60"/>
    <n v="9.7063615547217204"/>
    <m/>
    <m/>
    <s v="CAROLINA null COGNETTA"/>
    <s v="COGNETTA@BELLSOUTH.NET"/>
    <s v="8139070214 DNC, 9547070656 DNC"/>
    <s v="CHRISTOPHER null COGNETTA"/>
    <s v="COGNETTAC@GMAIL.COM"/>
    <s v="9546044913 DNC, 9547070656 DNC, 9549158403 DNC"/>
    <s v="28695 TAVIRA CT"/>
    <s v="WESLEY CHAPEL"/>
    <s v="FL"/>
    <n v="33543"/>
  </r>
  <r>
    <s v="Low"/>
    <s v="5146 PINELAKE RD"/>
    <s v="WESLEY CHAPEL"/>
    <n v="33543"/>
    <x v="53"/>
    <n v="1237101"/>
    <n v="1193978"/>
    <s v="ownerOccupant"/>
    <n v="747096"/>
    <n v="60"/>
    <n v="3.7681895117731901"/>
    <m/>
    <m/>
    <s v="KEVIN T MCCARTHY"/>
    <s v="AKM.MCM3@GMAIL.COM"/>
    <s v="3057757906, 4018856479, 8133889205"/>
    <s v="MARISSA R MCCARTHY"/>
    <s v="MARISS53@GMAIL.COM"/>
    <s v="3055827597, 4018856479, 8133889205"/>
    <s v="5146 PINELAKE RD"/>
    <s v="WESLEY CHAPEL"/>
    <s v="FL"/>
    <n v="33543"/>
  </r>
  <r>
    <s v="Low"/>
    <s v="4335 ASHTON MEADOWS WAY"/>
    <s v="WESLEY CHAPEL"/>
    <n v="33543"/>
    <x v="17"/>
    <n v="340720"/>
    <n v="338006"/>
    <s v="ownerOccupant"/>
    <n v="203934"/>
    <n v="60"/>
    <n v="3.9913082271131999"/>
    <m/>
    <m/>
    <s v="NANCY J MUSELLA"/>
    <s v="NANCE859@AOL.COM"/>
    <s v="8134696128 DNC, 8139734248, 8139739049"/>
    <m/>
    <m/>
    <m/>
    <s v="4335 ASHTON MEADOWS WAY"/>
    <s v="WESLEY CHAPEL"/>
    <s v="FL"/>
    <n v="33543"/>
  </r>
  <r>
    <s v="Low"/>
    <s v="30618 BITTSBURY CT"/>
    <s v="WESLEY CHAPEL"/>
    <n v="33543"/>
    <x v="12"/>
    <n v="566988"/>
    <n v="567583"/>
    <s v="ownerOccupant"/>
    <n v="342832"/>
    <n v="60"/>
    <n v="3.1741039261623798"/>
    <m/>
    <m/>
    <s v="JAMES V CASSETTE"/>
    <s v="J.CASSETTE2@YAHOO.COM"/>
    <s v="8133334401 DNC, 8135843540"/>
    <s v="PATRICIA E CASSETTE"/>
    <s v="J.CASSETTE2@YAHOO.COM"/>
    <s v="8133334401 DNC, 8135843540"/>
    <s v="30618 BITTSBURY CT"/>
    <s v="WESLEY CHAPEL"/>
    <s v="FL"/>
    <n v="33543"/>
  </r>
  <r>
    <s v="Low"/>
    <s v="3636 JUNEBERRY DR"/>
    <s v="WESLEY CHAPEL"/>
    <n v="33543"/>
    <x v="5"/>
    <n v="578332"/>
    <n v="568070"/>
    <s v="ownerOccupant"/>
    <n v="344669"/>
    <n v="60"/>
    <n v="2.9590503847757299"/>
    <m/>
    <m/>
    <s v="LAURA C ROBERTSON"/>
    <s v="REBELJAKE@GMAIL.COM"/>
    <s v="8139725444 DNC, 9125370795 DNC"/>
    <s v="ROBBIE G ROBERTSON"/>
    <s v="WHITEOAK72@YAHOO.COM"/>
    <s v="8139725444 DNC, 8139910351 DNC, 9125370795 DNC"/>
    <s v="3636 JUNEBERRY DR"/>
    <s v="WESLEY CHAPEL"/>
    <s v="FL"/>
    <n v="33543"/>
  </r>
  <r>
    <s v="Low"/>
    <s v="31609 SADDLE LN"/>
    <s v="WESLEY CHAPEL"/>
    <n v="33543"/>
    <x v="40"/>
    <n v="480966"/>
    <n v="470598"/>
    <s v="ownerOccupant"/>
    <n v="290155"/>
    <n v="60"/>
    <n v="3.19023318075467"/>
    <m/>
    <m/>
    <s v="JEREMY K WHALEN"/>
    <s v="JEREMY.WHALEN@BAUSCH.COM"/>
    <s v="8133827958 DNC"/>
    <m/>
    <m/>
    <m/>
    <s v="31609 SADDLE LN"/>
    <s v="WESLEY CHAPEL"/>
    <s v="FL"/>
    <n v="33543"/>
  </r>
  <r>
    <s v="Low"/>
    <s v="31111 WRENCREST DR"/>
    <s v="WESLEY CHAPEL"/>
    <n v="33543"/>
    <x v="12"/>
    <n v="426749"/>
    <n v="440380"/>
    <s v="ownerOccupant"/>
    <n v="257208"/>
    <n v="60"/>
    <n v="4.3730288798660801"/>
    <m/>
    <m/>
    <s v="CHRISTOPHER B KIRBY"/>
    <s v="CHRISKIRBY@BIZLAND.COM"/>
    <n v="6032477300"/>
    <m/>
    <m/>
    <m/>
    <s v="31111 WRENCREST DR"/>
    <s v="WESLEY CHAPEL"/>
    <s v="FL"/>
    <n v="33543"/>
  </r>
  <r>
    <s v="Low"/>
    <s v="3839 GRECKO DR"/>
    <s v="WESLEY CHAPEL"/>
    <n v="33543"/>
    <x v="7"/>
    <n v="442109"/>
    <n v="445069"/>
    <s v="ownerOccupant"/>
    <n v="265659"/>
    <n v="60"/>
    <n v="7.0773301682596497"/>
    <m/>
    <m/>
    <s v="MARK VALENTI"/>
    <m/>
    <m/>
    <m/>
    <m/>
    <m/>
    <s v="3839 GRECKO DR"/>
    <s v="WESLEY CHAPEL"/>
    <s v="FL"/>
    <n v="33543"/>
  </r>
  <r>
    <s v="Low"/>
    <s v="1280 GODAVARI WAY"/>
    <s v="WESLEY CHAPEL"/>
    <n v="33543"/>
    <x v="13"/>
    <n v="456777"/>
    <n v="467300"/>
    <s v="ownerOccupant"/>
    <n v="275607"/>
    <n v="60"/>
    <n v="4.6875454292052403"/>
    <m/>
    <m/>
    <s v="RAVI M SEAM"/>
    <s v="RAVISEAM@HOTMAIL.COM"/>
    <s v="4349649484, 5405332006 DNC, 5406670006 DNC"/>
    <s v="UMA D SEAM"/>
    <s v="UMASEAM@MFRI.COM"/>
    <s v="5406670006 DNC"/>
    <s v="1881 GEORGETOWN FARM RD"/>
    <s v="FREE UNION"/>
    <s v="VA"/>
    <n v="22940"/>
  </r>
  <r>
    <s v="Low"/>
    <s v="29625 MORNINGMIST DR"/>
    <s v="WESLEY CHAPEL"/>
    <n v="33543"/>
    <x v="29"/>
    <n v="350295"/>
    <n v="344002"/>
    <s v="ownerOccupant"/>
    <n v="209392"/>
    <n v="60"/>
    <n v="6.0020622474860597"/>
    <m/>
    <m/>
    <s v="JOSEPH S SEGOVIA"/>
    <s v="JSS142@GMAIL.COM"/>
    <s v="8136534698, 8136558064, 8138467335 DNC"/>
    <s v="TAMARA V SEGOVIA"/>
    <m/>
    <m/>
    <s v="29625 MORNINGMIST DR"/>
    <s v="WESLEY CHAPEL"/>
    <s v="FL"/>
    <n v="33543"/>
  </r>
  <r>
    <s v="Low"/>
    <s v="30617 TREMONT DR"/>
    <s v="WESLEY CHAPEL"/>
    <n v="33543"/>
    <x v="28"/>
    <n v="395273"/>
    <n v="405717"/>
    <s v="ownerOccupant"/>
    <n v="238122"/>
    <n v="60"/>
    <n v="11.3569009595591"/>
    <m/>
    <m/>
    <s v="LISA F COLEMAN"/>
    <s v="EAGLE13@AOL.COM"/>
    <s v="7322231076 DNC, 7328593598 DNC, 8139070761"/>
    <s v="RICHARD W COLEMAN"/>
    <m/>
    <s v="7328593598 DNC, 8139070761, 8139291865 DNC"/>
    <s v="30617 TREMONT DR"/>
    <s v="WESLEY CHAPEL"/>
    <s v="FL"/>
    <n v="33543"/>
  </r>
  <r>
    <s v="Low"/>
    <s v="31352 WRENCREST DR"/>
    <s v="WESLEY CHAPEL"/>
    <n v="33543"/>
    <x v="12"/>
    <n v="452891"/>
    <n v="245000"/>
    <s v="ownerOccupant"/>
    <n v="269726"/>
    <n v="60"/>
    <n v="4.0101274600818897"/>
    <m/>
    <m/>
    <s v="HEATHER A ROWLAND"/>
    <s v="KURTROWLAND@HOTMAIL.COM"/>
    <s v="8133611590 DNC, 8139854756 DNC"/>
    <s v="KURT A ROWLAND"/>
    <s v="KURTROWLAND@HOTMAIL.COM"/>
    <s v="8133611590 DNC, 8139738972, 8139854756 DNC"/>
    <s v="31352 WRENCREST DR"/>
    <s v="WESLEY CHAPEL"/>
    <s v="FL"/>
    <n v="33543"/>
  </r>
  <r>
    <s v="Low"/>
    <s v="4366 ORTONA LN"/>
    <s v="WESLEY CHAPEL"/>
    <n v="33543"/>
    <x v="3"/>
    <n v="738550"/>
    <n v="704423"/>
    <s v="ownerOccupant"/>
    <n v="441864"/>
    <n v="60"/>
    <n v="3.4724932760852201"/>
    <m/>
    <m/>
    <s v="KARI D MINDA"/>
    <s v="PEZ321@MSN.COM"/>
    <s v="7724890001 DNC, 8133334058 DNC, 8138336644"/>
    <m/>
    <m/>
    <m/>
    <s v="4366 ORTONA LN"/>
    <s v="WESLEY CHAPEL"/>
    <s v="FL"/>
    <n v="33543"/>
  </r>
  <r>
    <s v="Low"/>
    <s v="29544 OX EYE CT"/>
    <s v="WESLEY CHAPEL"/>
    <n v="33543"/>
    <x v="16"/>
    <n v="418141"/>
    <n v="385000"/>
    <s v="ownerOccupant"/>
    <n v="251099"/>
    <n v="60"/>
    <n v="6.57733221820863"/>
    <m/>
    <m/>
    <s v="JESSICA I REYES"/>
    <s v="JIREYES@MINERS.UTEP.EDU"/>
    <s v="9155495193 DNC"/>
    <m/>
    <m/>
    <m/>
    <s v="29544 OX EYE CT"/>
    <s v="WESLEY CHAPEL"/>
    <s v="FL"/>
    <n v="33543"/>
  </r>
  <r>
    <s v="Low"/>
    <s v="30644 IVERSON DR"/>
    <s v="WESLEY CHAPEL"/>
    <n v="33543"/>
    <x v="12"/>
    <n v="379767"/>
    <n v="376766"/>
    <s v="corporate"/>
    <n v="228499"/>
    <n v="60"/>
    <n v="5.2789453431152902"/>
    <m/>
    <m/>
    <s v="KADEA ENTERPRISES LLC &amp; GAGE DEBORAH M &amp; KENNETH L"/>
    <m/>
    <m/>
    <m/>
    <m/>
    <m/>
    <s v="26972 EVERGREEN CHASE DR"/>
    <s v="WESLEY CHAPEL"/>
    <s v="FL"/>
    <n v="33544"/>
  </r>
  <r>
    <s v="Low"/>
    <s v="30317 ELDERWOOD DR"/>
    <s v="WESLEY CHAPEL"/>
    <n v="33543"/>
    <x v="12"/>
    <n v="308967"/>
    <n v="279146"/>
    <s v="ownerOccupant"/>
    <n v="186521"/>
    <n v="60"/>
    <n v="11.5370098593687"/>
    <m/>
    <m/>
    <s v="LUIS D RODRIGUEZ-RIVERA"/>
    <m/>
    <m/>
    <s v="LUIS D RIVERA"/>
    <m/>
    <m/>
    <s v="30317 ELDERWOOD DR"/>
    <s v="WESLEY CHAPEL"/>
    <s v="FL"/>
    <n v="33543"/>
  </r>
  <r>
    <s v="Low"/>
    <s v="30322 ELDERWOOD DR"/>
    <s v="WESLEY CHAPEL"/>
    <n v="33543"/>
    <x v="12"/>
    <n v="301512"/>
    <n v="280788"/>
    <s v="ownerOccupant"/>
    <n v="180508"/>
    <n v="60"/>
    <n v="2.5558272806837401"/>
    <m/>
    <m/>
    <s v="TAMIKA N GRAVESANDY"/>
    <s v="TAMIKA.GRAVESANDY@GMAIL.COM"/>
    <n v="8038346825"/>
    <m/>
    <m/>
    <m/>
    <s v="30322 ELDERWOOD DR"/>
    <s v="WESLEY CHAPEL"/>
    <s v="FL"/>
    <n v="33543"/>
  </r>
  <r>
    <s v="Low"/>
    <s v="1425 FIREWHEEL DR"/>
    <s v="WESLEY CHAPEL"/>
    <n v="33543"/>
    <x v="16"/>
    <n v="388467"/>
    <n v="377748"/>
    <s v="ownerOccupant"/>
    <n v="234585"/>
    <n v="60"/>
    <n v="4.9321715852125596"/>
    <m/>
    <m/>
    <s v="KELLI J GODWIN"/>
    <s v="KELLI6877@AOL.COM"/>
    <s v="8139916917 DNC"/>
    <s v="TINA A ENGLEMAN"/>
    <s v="TENGLEMAN@VERIZON.NET"/>
    <s v="8135073642 DNC, 8139916917 DNC"/>
    <s v="1425 FIREWHEEL DR"/>
    <s v="WESLEY CHAPEL"/>
    <s v="FL"/>
    <n v="33543"/>
  </r>
  <r>
    <s v="Low"/>
    <s v="1035 HELMSDALE DR"/>
    <s v="WESLEY CHAPEL"/>
    <n v="33543"/>
    <x v="12"/>
    <n v="567246"/>
    <n v="566777"/>
    <s v="ownerOccupant"/>
    <n v="340967"/>
    <n v="60"/>
    <n v="8.5692683594683299"/>
    <n v="5.1633543809737104"/>
    <m/>
    <s v="CHAD A MCCARL"/>
    <s v="ROBINMCCARL@VERIZON.NET"/>
    <s v="8134959053, 8137860052, 9542341005 DNC"/>
    <s v="ROBIN R MCCARL"/>
    <m/>
    <m/>
    <s v="1035 HELMSDALE DR"/>
    <s v="WESLEY CHAPEL"/>
    <s v="FL"/>
    <n v="33543"/>
  </r>
  <r>
    <s v="Low"/>
    <s v="1755 LEYBOURNE LOOP"/>
    <s v="WESLEY CHAPEL"/>
    <n v="33543"/>
    <x v="12"/>
    <n v="470142"/>
    <n v="433348"/>
    <s v="ownerOccupant"/>
    <n v="280699"/>
    <n v="60"/>
    <n v="7.9993761320813404"/>
    <m/>
    <m/>
    <s v="ACE M ALGALLAR"/>
    <s v="ACE.ALGALLAR@COMMUNICATIONCONCEPTSINC.COM"/>
    <n v="8136669686"/>
    <s v="NOVILAINE M BLANCO"/>
    <s v="ESIFWUBLE@GMAIL.COM"/>
    <n v="8139733727"/>
    <s v="1755 LEYBOURNE LOOP"/>
    <s v="WESLEY CHAPEL"/>
    <s v="FL"/>
    <n v="33543"/>
  </r>
  <r>
    <s v="Low"/>
    <s v="29616 MORWEN PL"/>
    <s v="WESLEY CHAPEL"/>
    <n v="33543"/>
    <x v="29"/>
    <n v="461740"/>
    <n v="478499"/>
    <s v="ownerOccupant"/>
    <n v="277637"/>
    <n v="60"/>
    <n v="8.5773340561529192"/>
    <m/>
    <m/>
    <s v="JENNIFER ROBERTS"/>
    <m/>
    <m/>
    <m/>
    <m/>
    <m/>
    <s v="29616 MORWEN PL"/>
    <s v="WESLEY CHAPEL"/>
    <s v="FL"/>
    <n v="33543"/>
  </r>
  <r>
    <s v="Low"/>
    <s v="4809 ROLLING GREEN DR"/>
    <s v="WESLEY CHAPEL"/>
    <n v="33543"/>
    <x v="4"/>
    <n v="503680"/>
    <n v="515004"/>
    <s v="ownerOccupant"/>
    <n v="302491"/>
    <n v="60"/>
    <n v="4.1284095425129399"/>
    <m/>
    <m/>
    <s v="JASON E TORRES"/>
    <s v="JAYCTORRES95@GMAIL.COM"/>
    <s v="2064919910, 8139949319"/>
    <s v="CHRISTY TORRES"/>
    <m/>
    <m/>
    <s v="4809 ROLLING GREEN DR"/>
    <s v="WESLEY CHAPEL"/>
    <s v="FL"/>
    <n v="33543"/>
  </r>
  <r>
    <s v="Low"/>
    <s v="1134 WRIGHTSWYNDE CT"/>
    <s v="WESLEY CHAPEL"/>
    <n v="33543"/>
    <x v="12"/>
    <n v="365865"/>
    <n v="339946"/>
    <s v="ownerOccupant"/>
    <n v="218561"/>
    <n v="60"/>
    <n v="5.1633557796632301"/>
    <m/>
    <m/>
    <s v="JOHN FRANCIS GRAY"/>
    <m/>
    <m/>
    <s v="JOHN FRANCIS GRAY"/>
    <m/>
    <m/>
    <s v="1134 WRIGHTSWYNDE CT"/>
    <s v="WESLEY CHAPEL"/>
    <s v="FL"/>
    <n v="33543"/>
  </r>
  <r>
    <s v="Low"/>
    <s v="5440 LADY BUG LN APT 2"/>
    <s v="WESLEY CHAPEL"/>
    <n v="33543"/>
    <x v="67"/>
    <n v="291281"/>
    <n v="274724"/>
    <s v="ownerOccupant"/>
    <n v="174221"/>
    <n v="60"/>
    <n v="3.3058288980050201"/>
    <m/>
    <m/>
    <s v="NICHOLAS J PFEIFFER"/>
    <s v="NICKPFEIFFER11@YAHOO.COM"/>
    <n v="8139531249"/>
    <m/>
    <m/>
    <m/>
    <s v="5440 LADY BUG LN APT 2"/>
    <s v="WESLEY CHAPEL"/>
    <s v="FL"/>
    <n v="33543"/>
  </r>
  <r>
    <s v="Low"/>
    <s v="28410 GREAT BEND PL"/>
    <s v="WESLEY CHAPEL"/>
    <n v="33543"/>
    <x v="35"/>
    <n v="587065"/>
    <n v="583288"/>
    <s v="ownerOccupant"/>
    <n v="350414"/>
    <n v="60"/>
    <n v="9.2036788119772996"/>
    <n v="6.1015282743428898"/>
    <m/>
    <s v="ANDREA M ARRIGO"/>
    <s v="ANDARRIGO@GMAIL.COM"/>
    <s v="7186800612 DNC, 8133350041 DNC, 8139737537"/>
    <m/>
    <m/>
    <m/>
    <s v="28410 GREAT BEND PL"/>
    <s v="WESLEY CHAPEL"/>
    <s v="FL"/>
    <n v="33543"/>
  </r>
  <r>
    <s v="Low"/>
    <s v="30933 KELMIN TER"/>
    <s v="WESLEY CHAPEL"/>
    <n v="33543"/>
    <x v="5"/>
    <n v="486204"/>
    <n v="491281"/>
    <s v="ownerOccupant"/>
    <n v="291165"/>
    <n v="60"/>
    <n v="4.4321738798972001"/>
    <m/>
    <m/>
    <s v="FRANK L LAURIA"/>
    <s v="KKLAURIA@AOL.COM"/>
    <s v="8137637526 DNC, 8139314087"/>
    <m/>
    <m/>
    <m/>
    <s v="30933 KELMIN TER"/>
    <s v="WESLEY CHAPEL"/>
    <s v="FL"/>
    <n v="33543"/>
  </r>
  <r>
    <s v="Low"/>
    <s v="30617 BITTSBURY CT"/>
    <s v="WESLEY CHAPEL"/>
    <n v="33543"/>
    <x v="12"/>
    <n v="521029"/>
    <n v="505256"/>
    <s v="ownerOccupant"/>
    <n v="313415"/>
    <n v="60"/>
    <n v="4.2278728056862303"/>
    <m/>
    <m/>
    <s v="SETH N KOHLER"/>
    <s v="SETHKOHLER@AOL.COM"/>
    <s v="8107352846 DNC, 8107353046, 8479103840 DNC"/>
    <s v="SARAH KOHLER"/>
    <m/>
    <m/>
    <s v="30617 BITTSBURY CT"/>
    <s v="WESLEY CHAPEL"/>
    <s v="FL"/>
    <n v="33543"/>
  </r>
  <r>
    <s v="Low"/>
    <s v="29446 TANSY PASS"/>
    <s v="WESLEY CHAPEL"/>
    <n v="33543"/>
    <x v="16"/>
    <n v="415748"/>
    <n v="421904"/>
    <s v="ownerOccupant"/>
    <n v="250870"/>
    <n v="60"/>
    <n v="10.0638947529619"/>
    <m/>
    <m/>
    <s v="MYVAN T HUYNH"/>
    <s v="MTHUYNH9@GMAIL.COM"/>
    <s v="7276377940, 7277766930 DNC"/>
    <s v="RICHARD D JOHN"/>
    <s v="RJOHN324@GMAIL.COM"/>
    <s v="7273641501, 8139949525"/>
    <s v="29446 TANSY PASS"/>
    <s v="WESLEY CHAPEL"/>
    <s v="FL"/>
    <n v="33543"/>
  </r>
  <r>
    <s v="Low"/>
    <s v="4285 BARLETTA CT"/>
    <s v="WESLEY CHAPEL"/>
    <n v="33543"/>
    <x v="3"/>
    <n v="582452"/>
    <n v="572837"/>
    <s v="ownerOccupant"/>
    <n v="348681"/>
    <n v="60"/>
    <n v="4.3138947555754603"/>
    <m/>
    <m/>
    <s v="AAMER A JAMAL"/>
    <s v="AAMERJAMALR6680@NZ11.COM"/>
    <s v="4435120811 DNC, 4435120931, 6157715072 DNC"/>
    <m/>
    <m/>
    <m/>
    <s v="4285 BARLETTA CT"/>
    <s v="WESLEY CHAPEL"/>
    <s v="FL"/>
    <n v="33543"/>
  </r>
  <r>
    <s v="Low"/>
    <s v="29030 LANDBRIDGE ST"/>
    <s v="WESLEY CHAPEL"/>
    <n v="33543"/>
    <x v="18"/>
    <n v="524493"/>
    <n v="533303"/>
    <s v="ownerOccupant"/>
    <n v="315612"/>
    <n v="60"/>
    <n v="9.0074435637569703"/>
    <m/>
    <m/>
    <s v="DANIEL E BREEN"/>
    <s v="DBREEN_05@HOTMAIL.COM"/>
    <s v="5185788154 DNC"/>
    <m/>
    <m/>
    <m/>
    <s v="29030 LANDBRIDGE ST"/>
    <s v="WESLEY CHAPEL"/>
    <s v="FL"/>
    <n v="33543"/>
  </r>
  <r>
    <s v="Low"/>
    <s v="1306 COSTA MESA DR"/>
    <s v="WESLEY CHAPEL"/>
    <n v="33543"/>
    <x v="41"/>
    <n v="260606"/>
    <n v="241655"/>
    <s v="ownerOccupant"/>
    <n v="155398"/>
    <n v="60"/>
    <n v="7.0020672199509599"/>
    <m/>
    <m/>
    <s v="DALLAS R VILLADEMOROS"/>
    <s v="DRV21787@GMAIL.COM"/>
    <m/>
    <m/>
    <m/>
    <m/>
    <s v="1306 COSTA MESA DR"/>
    <s v="WESLEY CHAPEL"/>
    <s v="FL"/>
    <n v="33543"/>
  </r>
  <r>
    <s v="Low"/>
    <s v="30818 LANESBOROUGH CIR"/>
    <s v="WESLEY CHAPEL"/>
    <n v="33543"/>
    <x v="12"/>
    <n v="465830"/>
    <n v="485243"/>
    <s v="ownerOccupant"/>
    <n v="281413"/>
    <n v="60"/>
    <n v="8.2278736716260905"/>
    <m/>
    <m/>
    <s v="CURTIS WILLIAMS"/>
    <m/>
    <m/>
    <m/>
    <m/>
    <m/>
    <s v="30818 LANESBOROUGH CIR"/>
    <s v="WESLEY CHAPEL"/>
    <s v="FL"/>
    <n v="33543"/>
  </r>
  <r>
    <s v="Low"/>
    <s v="1211 HORSEMINT LN"/>
    <s v="WESLEY CHAPEL"/>
    <n v="33543"/>
    <x v="16"/>
    <n v="414339"/>
    <n v="402895"/>
    <s v="ownerOccupant"/>
    <n v="252049"/>
    <n v="61"/>
    <n v="2.9429070210760102"/>
    <m/>
    <m/>
    <s v="JASON P SALM"/>
    <m/>
    <m/>
    <s v="BRITTANY H SALM"/>
    <m/>
    <m/>
    <s v="1211 HORSEMINT LN"/>
    <s v="WESLEY CHAPEL"/>
    <s v="FL"/>
    <n v="33543"/>
  </r>
  <r>
    <s v="Low"/>
    <s v="29315 WHIPPORWILL LN"/>
    <s v="WESLEY CHAPEL"/>
    <n v="33543"/>
    <x v="60"/>
    <n v="535756"/>
    <n v="503124"/>
    <s v="ownerOccupant"/>
    <n v="327451"/>
    <n v="61"/>
    <n v="3.33544862917952"/>
    <m/>
    <m/>
    <s v="DEMETRIOS A KARAGOUNIS"/>
    <s v="DKARAGOUNIS@YAHOO.COM"/>
    <s v="7183539690 DNC, 8139090145, 9412288100 DNC"/>
    <s v="PAULA J KARAGOUNIS"/>
    <m/>
    <s v="8139090145, 8139099853"/>
    <s v="29315 WHIPPORWILL LN"/>
    <s v="WESLEY CHAPEL"/>
    <s v="FL"/>
    <n v="33543"/>
  </r>
  <r>
    <s v="Low"/>
    <s v="32312 TALIMENA LOOP"/>
    <s v="WESLEY CHAPEL"/>
    <n v="33543"/>
    <x v="0"/>
    <n v="680349"/>
    <n v="682474"/>
    <s v="ownerOccupant"/>
    <n v="412258"/>
    <n v="61"/>
    <n v="4.10688577048486"/>
    <m/>
    <m/>
    <s v="LARRY J HUME"/>
    <s v="UNDRTHEC@GMAIL.COM"/>
    <s v="7035495025 DNC, 7035773048 DNC"/>
    <s v="STEFANIE K HUME"/>
    <s v="UNDRTHEC@GMAIL.COM"/>
    <s v="7035495025 DNC, 7035773024 DNC"/>
    <s v="32312 TALIMENA LOOP"/>
    <s v="WESLEY CHAPEL"/>
    <s v="FL"/>
    <n v="33543"/>
  </r>
  <r>
    <s v="Low"/>
    <s v="30450 TREMONT DR"/>
    <s v="WESLEY CHAPEL"/>
    <n v="33543"/>
    <x v="28"/>
    <n v="447673"/>
    <n v="429910"/>
    <s v="ownerOccupant"/>
    <n v="273260"/>
    <n v="61"/>
    <n v="3.4402193550876099"/>
    <m/>
    <m/>
    <s v="ARAMIS J ALVAREZ"/>
    <s v="ARAMISJ@HOTMAIL.COM"/>
    <s v="8134174757 DNC, 8134699118, 8137317539"/>
    <s v="IRIS M HERRERA"/>
    <s v="ANDRI90@HOTMAIL.COM"/>
    <n v="8636038855"/>
    <s v="30450 TREMONT DR"/>
    <s v="WESLEY CHAPEL"/>
    <s v="FL"/>
    <n v="33543"/>
  </r>
  <r>
    <s v="Low"/>
    <s v="3853 WASHBURN PL"/>
    <s v="WESLEY CHAPEL"/>
    <n v="33543"/>
    <x v="5"/>
    <n v="418500"/>
    <n v="219400"/>
    <s v="ownerOccupant"/>
    <n v="255765"/>
    <n v="61"/>
    <n v="3.2816176827583599"/>
    <n v="2.62839187630675"/>
    <m/>
    <s v="HONORINNA D MAPALO"/>
    <s v="HONORINNA@GMAIL.COM"/>
    <n v="3524109825"/>
    <m/>
    <m/>
    <m/>
    <s v="3853 WASHBURN PL"/>
    <s v="WESLEY CHAPEL"/>
    <s v="FL"/>
    <n v="33543"/>
  </r>
  <r>
    <s v="Low"/>
    <s v="32662 NATURAL BRIDGE RD"/>
    <s v="WESLEY CHAPEL"/>
    <n v="33543"/>
    <x v="0"/>
    <n v="588313"/>
    <n v="548390"/>
    <s v="ownerOccupant"/>
    <n v="360073"/>
    <n v="61"/>
    <n v="8.4724783797229595"/>
    <n v="3.6015106377874799"/>
    <m/>
    <s v="PABLO R VASQUEZ"/>
    <s v="SBRITO1213@YAHOO.COM"/>
    <s v="7737331367, 7738653377 DNC, 7738653378 DNC"/>
    <s v="SARA null BRITO"/>
    <s v="BT1343@AMERITRADE.COM"/>
    <n v="8136558895"/>
    <s v="32662 NATURAL BRIDGE RD"/>
    <s v="WESLEY CHAPEL"/>
    <s v="FL"/>
    <n v="33543"/>
  </r>
  <r>
    <s v="Low"/>
    <s v="1038 MONTGOMERY BELL RD"/>
    <s v="WESLEY CHAPEL"/>
    <n v="33543"/>
    <x v="0"/>
    <n v="714329"/>
    <n v="704705"/>
    <s v="ownerOccupant"/>
    <n v="437688"/>
    <n v="61"/>
    <n v="5.4671022736832899"/>
    <m/>
    <m/>
    <s v="AARON M GULLION"/>
    <s v="AMG20_@HOTMAIL.COM"/>
    <s v="4805181590 DNC"/>
    <s v="MATTHEW AARON GULLION"/>
    <m/>
    <m/>
    <s v="1038 MONTGOMERY BELL RD"/>
    <s v="WESLEY CHAPEL"/>
    <s v="FL"/>
    <n v="33543"/>
  </r>
  <r>
    <s v="Low"/>
    <s v="4006 WATERVILLE AVE"/>
    <s v="WESLEY CHAPEL"/>
    <n v="33543"/>
    <x v="4"/>
    <n v="366418"/>
    <n v="366340"/>
    <s v="ownerOccupant"/>
    <n v="222281"/>
    <n v="61"/>
    <n v="8.2493605729166593"/>
    <m/>
    <m/>
    <s v="SHARON R MCMINN"/>
    <s v="SUNSHINE032656@OUTLOOK.COM"/>
    <m/>
    <m/>
    <m/>
    <m/>
    <s v="4006 WATERVILLE AVE"/>
    <s v="WESLEY CHAPEL"/>
    <s v="FL"/>
    <n v="33543"/>
  </r>
  <r>
    <s v="Low"/>
    <s v="32796 SAND CREEK DR"/>
    <s v="WESLEY CHAPEL"/>
    <n v="33543"/>
    <x v="0"/>
    <n v="429633"/>
    <n v="418053"/>
    <s v="ownerOccupant"/>
    <n v="262737"/>
    <n v="61"/>
    <n v="4.1687154119063603"/>
    <m/>
    <m/>
    <s v="ALVIN A SANTONI"/>
    <m/>
    <m/>
    <m/>
    <m/>
    <m/>
    <s v="32796 SAND CREEK DR"/>
    <s v="WESLEY CHAPEL"/>
    <s v="FL"/>
    <n v="33543"/>
  </r>
  <r>
    <s v="Low"/>
    <s v="2335 PANTUCKET DR"/>
    <s v="WESLEY CHAPEL"/>
    <n v="33543"/>
    <x v="12"/>
    <n v="501713"/>
    <n v="462139"/>
    <s v="ownerOccupant"/>
    <n v="303677"/>
    <n v="61"/>
    <n v="12.0854506159979"/>
    <m/>
    <m/>
    <s v="CHERYL L WILLIAMS"/>
    <s v="WILLIAMSTLCK@HOTMAIL.COM"/>
    <s v="8138623361, 8139563072, 8139563079"/>
    <s v="CHERYL L WILLIAMS"/>
    <m/>
    <m/>
    <s v="2335 PANTUCKET DR"/>
    <s v="WESLEY CHAPEL"/>
    <s v="FL"/>
    <n v="33543"/>
  </r>
  <r>
    <s v="Low"/>
    <s v="4151 EDENROCK PL"/>
    <s v="WESLEY CHAPEL"/>
    <n v="33543"/>
    <x v="5"/>
    <n v="429529"/>
    <n v="399052"/>
    <s v="ownerOccupant"/>
    <n v="263677"/>
    <n v="61"/>
    <n v="18.606887693025602"/>
    <m/>
    <m/>
    <s v="HERSCHEL A GEORGE"/>
    <m/>
    <m/>
    <s v="KIMBERLY A GEORGE"/>
    <m/>
    <m/>
    <s v="4151 EDENROCK PL"/>
    <s v="WESLEY CHAPEL"/>
    <s v="FL"/>
    <n v="33543"/>
  </r>
  <r>
    <s v="Low"/>
    <s v="32217 WATOGA LOOP"/>
    <s v="WESLEY CHAPEL"/>
    <n v="33543"/>
    <x v="0"/>
    <n v="572483"/>
    <n v="545556"/>
    <s v="ownerOccupant"/>
    <n v="346579"/>
    <n v="61"/>
    <n v="5.2493610441246004"/>
    <m/>
    <m/>
    <s v="MACKENZIE R BAIRD"/>
    <s v="MBAIRD7949@GMAIL.COM"/>
    <s v="5027278762 DNC"/>
    <s v="KYLE CHRISTOPHER BAIRD"/>
    <m/>
    <m/>
    <s v="32217 WATOGA LOOP"/>
    <s v="WESLEY CHAPEL"/>
    <s v="FL"/>
    <n v="33543"/>
  </r>
  <r>
    <s v="Low"/>
    <s v="1515 LUDINGTON AVE"/>
    <s v="WESLEY CHAPEL"/>
    <n v="33543"/>
    <x v="0"/>
    <n v="536969"/>
    <n v="505385"/>
    <s v="ownerOccupant"/>
    <n v="325161"/>
    <n v="61"/>
    <n v="6.8649526757267996"/>
    <m/>
    <m/>
    <s v="AMIT I DESAI"/>
    <s v="AMITID77@HOTMAIL.COM"/>
    <s v="2145467209, 9723222168"/>
    <s v="AMIT L DESAI"/>
    <m/>
    <m/>
    <s v="1515 LUDINGTON AVE"/>
    <s v="WESLEY CHAPEL"/>
    <s v="FL"/>
    <n v="33543"/>
  </r>
  <r>
    <s v="Low"/>
    <s v="4835 PORTMARNOCK WAY"/>
    <s v="WESLEY CHAPEL"/>
    <n v="33543"/>
    <x v="4"/>
    <n v="619005"/>
    <n v="630821"/>
    <s v="ownerOccupant"/>
    <n v="378316"/>
    <n v="61"/>
    <n v="18.948286251680099"/>
    <m/>
    <m/>
    <s v="ANDREW M ZAPP"/>
    <s v="WILDFLOWER1574@HOTMAIL.COM"/>
    <s v="4047023165 DNC, 8133889294 DNC"/>
    <m/>
    <m/>
    <m/>
    <s v="4835 PORTMARNOCK WAY"/>
    <s v="WESLEY CHAPEL"/>
    <s v="FL"/>
    <n v="33543"/>
  </r>
  <r>
    <s v="Low"/>
    <s v="1906 RAVENRIDGE ST"/>
    <s v="WESLEY CHAPEL"/>
    <n v="33543"/>
    <x v="28"/>
    <n v="382613"/>
    <n v="361041"/>
    <s v="ownerOccupant"/>
    <n v="234218"/>
    <n v="61"/>
    <n v="6.1042004715190599"/>
    <m/>
    <m/>
    <s v="ELIZABETH E PAGE"/>
    <s v="EVIE91@HOTMAIL.COM"/>
    <s v="8136213787 DNC"/>
    <m/>
    <m/>
    <m/>
    <s v="1906 RAVENRIDGE ST"/>
    <s v="WESLEY CHAPEL"/>
    <s v="FL"/>
    <n v="33543"/>
  </r>
  <r>
    <s v="Low"/>
    <s v="29636 MORNINGMIST DR"/>
    <s v="WESLEY CHAPEL"/>
    <n v="33543"/>
    <x v="29"/>
    <n v="423223"/>
    <n v="373642"/>
    <s v="ownerOccupant"/>
    <n v="259658"/>
    <n v="61"/>
    <n v="11.214415757541801"/>
    <m/>
    <m/>
    <s v="DUSTIN S BIDDLE"/>
    <m/>
    <m/>
    <s v="KIMBERLY D BIDDLE"/>
    <m/>
    <s v="8139942825 DNC"/>
    <s v="29636 MORNINGMIST DR"/>
    <s v="WESLEY CHAPEL"/>
    <s v="FL"/>
    <n v="33543"/>
  </r>
  <r>
    <s v="Low"/>
    <s v="31121 WHINSENTON DR"/>
    <s v="WESLEY CHAPEL"/>
    <n v="33543"/>
    <x v="5"/>
    <n v="411758"/>
    <n v="422573"/>
    <s v="ownerOccupant"/>
    <n v="249724"/>
    <n v="61"/>
    <n v="8.9106525414115296"/>
    <m/>
    <m/>
    <s v="PRESCOTT P WOODARD"/>
    <s v="WOODS_WOODY@YAHOO.COM"/>
    <s v="8109381947 DNC"/>
    <m/>
    <m/>
    <m/>
    <s v="31121 WHINSENTON DR"/>
    <s v="WESLEY CHAPEL"/>
    <s v="FL"/>
    <n v="33543"/>
  </r>
  <r>
    <s v="Low"/>
    <s v="4626 FOXWOOD BLVD"/>
    <s v="WESLEY CHAPEL"/>
    <n v="33543"/>
    <x v="40"/>
    <n v="500871"/>
    <n v="522179"/>
    <s v="ownerOccupant"/>
    <n v="308033"/>
    <n v="61"/>
    <n v="7.1042011636300204"/>
    <m/>
    <m/>
    <s v="APRIL C SIMONS"/>
    <m/>
    <s v="3524959844 DNC, 8137847375"/>
    <s v="ROBERT M SIMONS"/>
    <s v="USMRMS@AOL.COM"/>
    <s v="3524959844 DNC, 8137847134, 8137847375"/>
    <s v="4626 FOXWOOD BLVD"/>
    <s v="WESLEY CHAPEL"/>
    <s v="FL"/>
    <n v="33543"/>
  </r>
  <r>
    <s v="Low"/>
    <s v="4314 ASHTON MEADOWS WAY"/>
    <s v="WESLEY CHAPEL"/>
    <n v="33543"/>
    <x v="17"/>
    <n v="360188"/>
    <n v="354378"/>
    <s v="ownerOccupant"/>
    <n v="220117"/>
    <n v="61"/>
    <n v="4.1445241990865096"/>
    <m/>
    <m/>
    <s v="SILVANA D MOMANI"/>
    <s v="SML5780@YAHOO.COM"/>
    <s v="8133891745 DNC, 8137157311 DNC, 8139855655 DNC"/>
    <m/>
    <m/>
    <m/>
    <s v="4314 ASHTON MEADOWS WAY"/>
    <s v="WESLEY CHAPEL"/>
    <s v="FL"/>
    <n v="33543"/>
  </r>
  <r>
    <s v="Low"/>
    <s v="32452 GODDARD DR"/>
    <s v="WESLEY CHAPEL"/>
    <n v="33543"/>
    <x v="0"/>
    <n v="806367"/>
    <n v="779555"/>
    <s v="ownerOccupant"/>
    <n v="490055"/>
    <n v="61"/>
    <n v="0.13377151113226801"/>
    <m/>
    <m/>
    <s v="DANIEL R KURLAND"/>
    <s v="DKURLAND@AOL.COM"/>
    <s v="7727748821 DNC, 9542245074 DNC, 9546093241 DNC"/>
    <s v="JENNIFER A KURLAND"/>
    <s v="JENAKURLAND@GMAIL.COM"/>
    <s v="7727748821 DNC, 9542270014 DNC"/>
    <s v="32452 GODDARD DR"/>
    <s v="WESLEY CHAPEL"/>
    <s v="FL"/>
    <n v="33543"/>
  </r>
  <r>
    <s v="Low"/>
    <s v="5608 WHITEBARK DR"/>
    <s v="WESLEY CHAPEL"/>
    <n v="33543"/>
    <x v="24"/>
    <n v="408999"/>
    <n v="398234"/>
    <s v="ownerOccupant"/>
    <n v="249543"/>
    <n v="61"/>
    <n v="4.7224825566880702"/>
    <m/>
    <m/>
    <s v="MARK E COOPER"/>
    <s v="COOPERME2@AOL.COM"/>
    <s v="8133889437 DNC, 8134769775 DNC, 8138385331"/>
    <m/>
    <m/>
    <m/>
    <s v="5608 WHITEBARK DR"/>
    <s v="WESLEY CHAPEL"/>
    <s v="FL"/>
    <n v="33543"/>
  </r>
  <r>
    <s v="Low"/>
    <s v="30324 ELDERWOOD DR"/>
    <s v="WESLEY CHAPEL"/>
    <n v="33543"/>
    <x v="12"/>
    <n v="299327"/>
    <n v="290984"/>
    <s v="ownerOccupant"/>
    <n v="183990"/>
    <n v="61"/>
    <n v="8.6606545997610507"/>
    <n v="8.6606545997610507"/>
    <n v="0.72248255675029804"/>
    <s v="REGINALD M GOOSBY"/>
    <s v="RJG0206@GMAIL.COM"/>
    <n v="8139915853"/>
    <m/>
    <m/>
    <m/>
    <s v="30324 ELDERWOOD DR"/>
    <s v="WESLEY CHAPEL"/>
    <s v="FL"/>
    <n v="33543"/>
  </r>
  <r>
    <s v="Low"/>
    <s v="4567 PENSFORD CT"/>
    <s v="WESLEY CHAPEL"/>
    <n v="33543"/>
    <x v="5"/>
    <n v="735687"/>
    <n v="730843"/>
    <s v="ownerOccupant"/>
    <n v="445564"/>
    <n v="61"/>
    <n v="7.09613847107103"/>
    <m/>
    <m/>
    <s v="PETER S NAYROUZ"/>
    <s v="LOXDMX1@HOTMAIL.COM"/>
    <s v="7275253202 DNC, 9046732351"/>
    <s v="LAUREN NAYROUZ"/>
    <m/>
    <m/>
    <s v="4567 PENSFORD CT"/>
    <s v="WESLEY CHAPEL"/>
    <s v="FL"/>
    <n v="33543"/>
  </r>
  <r>
    <s v="Low"/>
    <s v="1052 CRIMSON CLOVER LN"/>
    <s v="WESLEY CHAPEL"/>
    <n v="33543"/>
    <x v="16"/>
    <n v="347919"/>
    <n v="337450"/>
    <s v="ownerOccupant"/>
    <n v="211779"/>
    <n v="61"/>
    <n v="4.5531279532556699"/>
    <m/>
    <m/>
    <s v="BENJAMIN G MARTINEZ"/>
    <s v="BENJRMART@GMAIL.COM"/>
    <s v="6468675877 DNC, 8133331288, 8186422759 DNC"/>
    <s v="EMMA L MARTINEZ"/>
    <m/>
    <s v="8133331288, 8136153220, 8186422759 DNC"/>
    <s v="1052 CRIMSON CLOVER LN"/>
    <s v="WESLEY CHAPEL"/>
    <s v="FL"/>
    <n v="33543"/>
  </r>
  <r>
    <s v="Low"/>
    <s v="1431 COSTA MESA DR"/>
    <s v="WESLEY CHAPEL"/>
    <n v="33543"/>
    <x v="28"/>
    <n v="250010"/>
    <n v="230942"/>
    <s v="ownerOccupant"/>
    <n v="153417"/>
    <n v="61"/>
    <n v="5.5665688149019301"/>
    <m/>
    <m/>
    <s v="BRITTNEY L MONCION"/>
    <s v="BRITTNEYMONCION123@GMAIL.COM"/>
    <m/>
    <s v="MATTHEW L JIMENEZ"/>
    <m/>
    <s v="8139917666 DNC"/>
    <s v="1431 COSTA MESA DR"/>
    <s v="WESLEY CHAPEL"/>
    <s v="FL"/>
    <n v="33543"/>
  </r>
  <r>
    <s v="Low"/>
    <s v="1206 EVENING TRAIL DR"/>
    <s v="WESLEY CHAPEL"/>
    <n v="33543"/>
    <x v="36"/>
    <n v="470431"/>
    <n v="461475"/>
    <s v="ownerOccupant"/>
    <n v="285320"/>
    <n v="61"/>
    <n v="9.9563539798636"/>
    <m/>
    <m/>
    <s v="ANDREW J DRZAL"/>
    <s v="SDRZAL@MSN.COM"/>
    <s v="3175017489 DNC, 8138107717 DNC, 8138867718 DNC"/>
    <s v="SABRINA L DRZAL"/>
    <s v="SDRZAL@MSN.COM"/>
    <s v="8138867718 DNC"/>
    <s v="1206 EVENING TRAIL DR"/>
    <s v="WESLEY CHAPEL"/>
    <s v="FL"/>
    <n v="33543"/>
  </r>
  <r>
    <s v="Low"/>
    <s v="30788 LINDENTREE DR"/>
    <s v="WESLEY CHAPEL"/>
    <n v="33543"/>
    <x v="9"/>
    <n v="543230"/>
    <n v="549671"/>
    <s v="ownerOccupant"/>
    <n v="333920"/>
    <n v="61"/>
    <n v="3.72517141010802"/>
    <m/>
    <m/>
    <s v="JANE J CHEN"/>
    <s v="JJCHENDDS@SBCGLOBAL.NET"/>
    <s v="3175660421 DNC, 3175789696"/>
    <s v="XIAOYI LU"/>
    <m/>
    <m/>
    <s v="12535 PEBBLE KNOLL WAY"/>
    <s v="CARMEL"/>
    <s v="IN"/>
    <n v="46033"/>
  </r>
  <r>
    <s v="Low"/>
    <s v="30716 WRENCREST DR"/>
    <s v="WESLEY CHAPEL"/>
    <n v="33543"/>
    <x v="28"/>
    <n v="427872"/>
    <n v="409493"/>
    <s v="ownerOccupant"/>
    <n v="259719"/>
    <n v="61"/>
    <n v="4.2628058187724003"/>
    <m/>
    <m/>
    <s v="HAITHAM AWWAD"/>
    <m/>
    <m/>
    <m/>
    <m/>
    <m/>
    <s v="30716 WRENCREST DR"/>
    <s v="WESLEY CHAPEL"/>
    <s v="FL"/>
    <n v="33543"/>
  </r>
  <r>
    <s v="Low"/>
    <s v="4025 CONSTANTINE LOOP"/>
    <s v="WESLEY CHAPEL"/>
    <n v="33543"/>
    <x v="17"/>
    <n v="494401"/>
    <n v="461259"/>
    <s v="ownerOccupant"/>
    <n v="299853"/>
    <n v="61"/>
    <n v="17.2305477542562"/>
    <n v="11.4402251736111"/>
    <m/>
    <s v="BLANKA null RAIC"/>
    <s v="ZLATKORAIC@HOTMAIL.COM"/>
    <s v="8135976614, 8135976615, 8135976618"/>
    <s v="ZLATKO C RAIC"/>
    <s v="ZLATKORAIC@HOTMAIL.COM"/>
    <s v="8135976614, 8137156315, 8137883414"/>
    <s v="4025 CONSTANTINE LOOP"/>
    <s v="WESLEY CHAPEL"/>
    <s v="FL"/>
    <n v="33543"/>
  </r>
  <r>
    <s v="Low"/>
    <s v="1614 BROOKSBEND DR"/>
    <s v="WESLEY CHAPEL"/>
    <n v="33543"/>
    <x v="18"/>
    <n v="460042"/>
    <n v="463314"/>
    <s v="ownerOccupant"/>
    <n v="280494"/>
    <n v="61"/>
    <n v="3.9993651786514302"/>
    <m/>
    <m/>
    <s v="JOHNNY M DANH"/>
    <s v="JMDANH@GMAIL.COM"/>
    <s v="8134931451 DNC"/>
    <s v="KIM HIEU DANH"/>
    <m/>
    <m/>
    <s v="1614 BROOKSBEND DR"/>
    <s v="WESLEY CHAPEL"/>
    <s v="FL"/>
    <n v="33543"/>
  </r>
  <r>
    <s v="Low"/>
    <s v="30950 TEMPLE STAND AVE"/>
    <s v="WESLEY CHAPEL"/>
    <n v="33543"/>
    <x v="20"/>
    <n v="538289"/>
    <n v="462411"/>
    <s v="ownerOccupant"/>
    <n v="326332"/>
    <n v="61"/>
    <n v="4.6579677967878803"/>
    <m/>
    <m/>
    <s v="SIDORY DESTIN"/>
    <m/>
    <m/>
    <s v="ROSEMENE DESTIN"/>
    <m/>
    <m/>
    <s v="30950 TEMPLE STAND AVE"/>
    <s v="WESLEY CHAPEL"/>
    <s v="FL"/>
    <n v="33543"/>
  </r>
  <r>
    <s v="Low"/>
    <s v="4300 ASHTON MEADOWS WAY"/>
    <s v="WESLEY CHAPEL"/>
    <n v="33543"/>
    <x v="17"/>
    <n v="378923"/>
    <n v="367083"/>
    <s v="ownerOccupant"/>
    <n v="231615"/>
    <n v="61"/>
    <n v="4.11226910332039"/>
    <m/>
    <m/>
    <s v="JAMES E LIGI"/>
    <s v="JAMES.LIGI@WHITECASE.COM"/>
    <s v="8135184639, 8137677557 DNC, 8139269142"/>
    <m/>
    <m/>
    <m/>
    <s v="4300 ASHTON MEADOWS WAY"/>
    <s v="WESLEY CHAPEL"/>
    <s v="FL"/>
    <n v="33543"/>
  </r>
  <r>
    <s v="Low"/>
    <s v="31126 LINDENTREE DR"/>
    <s v="WESLEY CHAPEL"/>
    <n v="33543"/>
    <x v="9"/>
    <n v="658961"/>
    <n v="692828"/>
    <s v="ownerOccupant"/>
    <n v="403270"/>
    <n v="61"/>
    <n v="4.2466777056887102"/>
    <m/>
    <m/>
    <s v="JOHN J COMOLLI"/>
    <m/>
    <m/>
    <s v="ANITA COMOLLI"/>
    <m/>
    <m/>
    <s v="15 RAMONDO LN"/>
    <s v="SMITHTOWN"/>
    <s v="NY"/>
    <n v="11787"/>
  </r>
  <r>
    <s v="Low"/>
    <s v="28724 SKYGLADE PL"/>
    <s v="WESLEY CHAPEL"/>
    <n v="33543"/>
    <x v="36"/>
    <n v="389091"/>
    <n v="376905"/>
    <s v="ownerOccupant"/>
    <n v="239283"/>
    <n v="61"/>
    <n v="4.3542048273533904"/>
    <m/>
    <m/>
    <s v="MICHAEL E ZANG"/>
    <s v="MZBGSU2005@YAHOO.COM"/>
    <s v="8139975158 DNC"/>
    <s v="MICHAEL E ZANG"/>
    <m/>
    <m/>
    <s v="28724 SKYGLADE PL"/>
    <s v="WESLEY CHAPEL"/>
    <s v="FL"/>
    <n v="33543"/>
  </r>
  <r>
    <s v="Low"/>
    <s v="1332 COSTA MESA DR"/>
    <s v="WESLEY CHAPEL"/>
    <n v="33543"/>
    <x v="28"/>
    <n v="249613"/>
    <n v="229056"/>
    <s v="ownerOccupant"/>
    <n v="151340"/>
    <n v="61"/>
    <n v="4.4859252575853699"/>
    <m/>
    <m/>
    <s v="EMILY G KLING"/>
    <s v="JOHNKLING@COMCAST.NET"/>
    <s v="3526883421 DNC"/>
    <m/>
    <m/>
    <m/>
    <s v="1332 COSTA MESA DR"/>
    <s v="WESLEY CHAPEL"/>
    <s v="FL"/>
    <n v="33543"/>
  </r>
  <r>
    <s v="Low"/>
    <s v="30647 PUMPKIN RIDGE DR"/>
    <s v="WESLEY CHAPEL"/>
    <n v="33543"/>
    <x v="4"/>
    <n v="402761"/>
    <n v="404793"/>
    <s v="ownerOccupant"/>
    <n v="245368"/>
    <n v="61"/>
    <n v="7.4536674216260899"/>
    <m/>
    <m/>
    <s v="MICHAEL E BASH"/>
    <s v="OPCAL@AOL.COM"/>
    <s v="8479409065 DNC"/>
    <s v="REBECCA CLARK-BASH"/>
    <m/>
    <m/>
    <s v="30647 PUMPKIN RIDGE DR"/>
    <s v="WESLEY CHAPEL"/>
    <s v="FL"/>
    <n v="33543"/>
  </r>
  <r>
    <s v="Low"/>
    <s v="30829 LUHMAN CT"/>
    <s v="WESLEY CHAPEL"/>
    <n v="33543"/>
    <x v="12"/>
    <n v="372432"/>
    <n v="336801"/>
    <s v="ownerOccupant"/>
    <n v="225649"/>
    <n v="61"/>
    <n v="12.1149577471624"/>
    <m/>
    <m/>
    <s v="KYLE C SPERRY"/>
    <s v="PPKP1047@AOL.COM"/>
    <m/>
    <s v="RACHEL A SPERRY"/>
    <s v="RAE.SPERRY@GMAIL.COM"/>
    <s v="8135324364 DNC, 8137285151 DNC"/>
    <s v="30829 LUHMAN CT"/>
    <s v="WESLEY CHAPEL"/>
    <s v="FL"/>
    <n v="33543"/>
  </r>
  <r>
    <s v="Low"/>
    <s v="1502 BEACONSFIELD DR"/>
    <s v="WESLEY CHAPEL"/>
    <n v="33543"/>
    <x v="12"/>
    <n v="637732"/>
    <n v="691911"/>
    <s v="ownerOccupant"/>
    <n v="391243"/>
    <n v="61"/>
    <n v="2.99936658095007"/>
    <m/>
    <m/>
    <s v="DUANE A CANADY"/>
    <s v="DUANECANADY@VERIZON.NET"/>
    <s v="8133838951 DNC, 8134065742, 8632584299 DNC"/>
    <m/>
    <m/>
    <m/>
    <s v="1502 BEACONSFIELD DR"/>
    <s v="WESLEY CHAPEL"/>
    <s v="FL"/>
    <n v="33543"/>
  </r>
  <r>
    <s v="Low"/>
    <s v="31040 KELMIN TER"/>
    <s v="WESLEY CHAPEL"/>
    <n v="33543"/>
    <x v="5"/>
    <n v="687247"/>
    <n v="683806"/>
    <s v="ownerOccupant"/>
    <n v="418389"/>
    <n v="61"/>
    <n v="3.2762487617607499"/>
    <m/>
    <m/>
    <s v="MAGDA A MENDEZ"/>
    <m/>
    <m/>
    <s v="MAGDA A MENDEZ"/>
    <m/>
    <m/>
    <s v="31040 KELMIN TER"/>
    <s v="WESLEY CHAPEL"/>
    <s v="FL"/>
    <n v="33543"/>
  </r>
  <r>
    <s v="Low"/>
    <s v="5112 EMORY DR"/>
    <s v="WESLEY CHAPEL"/>
    <n v="33543"/>
    <x v="26"/>
    <n v="446992"/>
    <n v="450212"/>
    <s v="ownerOccupant"/>
    <n v="273571"/>
    <n v="61"/>
    <n v="2.9644208048337299"/>
    <m/>
    <m/>
    <s v="MAYRA M REYES"/>
    <s v="MREYES.MONFORT@GMAIL.COM"/>
    <s v="8133955999, 8139722009, 8139723644"/>
    <s v="MOISES A REYES"/>
    <s v="MRBRACHE@GMAIL.COM"/>
    <s v="8133955999, 8135457660"/>
    <s v="5112 EMORY DR"/>
    <s v="WESLEY CHAPEL"/>
    <s v="FL"/>
    <n v="33543"/>
  </r>
  <r>
    <s v="Low"/>
    <s v="32054 PINFELD DR"/>
    <s v="WESLEY CHAPEL"/>
    <n v="33543"/>
    <x v="49"/>
    <n v="873394"/>
    <n v="853557"/>
    <s v="ownerOccupant"/>
    <n v="532460"/>
    <n v="61"/>
    <n v="8.8273242657307804"/>
    <m/>
    <m/>
    <s v="BADRIA J ALWARI"/>
    <s v="AABEDOR@HOTMAIL.COM"/>
    <s v="9183690428 DNC, 9187285183"/>
    <s v="ERICH A LERCHENFELD"/>
    <m/>
    <n v="9186459914"/>
    <s v="32054 PINFELD DR"/>
    <s v="WESLEY CHAPEL"/>
    <s v="FL"/>
    <n v="33543"/>
  </r>
  <r>
    <s v="Low"/>
    <s v="31154 GOSSAMER WAY"/>
    <s v="WESLEY CHAPEL"/>
    <n v="33543"/>
    <x v="12"/>
    <n v="322340"/>
    <n v="294245"/>
    <s v="ownerOccupant"/>
    <n v="196189"/>
    <n v="61"/>
    <n v="9.4859268688707097"/>
    <n v="2.8085075140320002"/>
    <m/>
    <s v="LASHAWUN V MCCULLOUGH"/>
    <s v="LASHAWUN@YAHOO.COM"/>
    <n v="8135061945"/>
    <m/>
    <m/>
    <m/>
    <s v="31154 GOSSAMER WAY"/>
    <s v="WESLEY CHAPEL"/>
    <s v="FL"/>
    <n v="33543"/>
  </r>
  <r>
    <s v="Low"/>
    <s v="3334 FOX RIDGE BLVD"/>
    <s v="WESLEY CHAPEL"/>
    <n v="33543"/>
    <x v="40"/>
    <n v="218217"/>
    <n v="166375"/>
    <s v="ownerOccupant"/>
    <n v="132865"/>
    <n v="61"/>
    <n v="18.534313965644898"/>
    <m/>
    <m/>
    <s v="GUADALUPE JOSE CORTES"/>
    <m/>
    <m/>
    <s v="MARIANA CASTRO"/>
    <m/>
    <m/>
    <s v="5402 EMORY DR"/>
    <s v="WESLEY CHAPEL"/>
    <s v="FL"/>
    <n v="33543"/>
  </r>
  <r>
    <s v="Low"/>
    <s v="2459 OAKWOOD PRESERVE DR"/>
    <s v="WESLEY CHAPEL"/>
    <n v="33543"/>
    <x v="9"/>
    <n v="719316"/>
    <n v="727578"/>
    <s v="ownerOccupant"/>
    <n v="441971"/>
    <n v="61"/>
    <n v="3.95635720420773"/>
    <m/>
    <m/>
    <s v="YINGHUA WANG"/>
    <m/>
    <m/>
    <s v="CHONGFEI JING"/>
    <m/>
    <m/>
    <s v="2459 OAKWOOD PRESERVE DR"/>
    <s v="WESLEY CHAPEL"/>
    <s v="FL"/>
    <n v="33543"/>
  </r>
  <r>
    <s v="Low"/>
    <s v="30104 FIVE FARMS AVE"/>
    <s v="WESLEY CHAPEL"/>
    <n v="33543"/>
    <x v="4"/>
    <n v="538865"/>
    <n v="522032"/>
    <s v="ownerOccupant"/>
    <n v="329667"/>
    <n v="61"/>
    <n v="4.5638840861148404"/>
    <m/>
    <m/>
    <s v="ANTHONY L PEVEC"/>
    <s v="TPEVEC@HOTMAIL.COM"/>
    <s v="8133752808, 8138623737, 8139095120 DNC"/>
    <s v="AUDRIANA T PEVEC"/>
    <s v="PEVECA22@YAHOO.COM"/>
    <s v="4408914174 DNC, 8133752808"/>
    <s v="30104 FIVE FARMS AVE"/>
    <s v="WESLEY CHAPEL"/>
    <s v="FL"/>
    <n v="33543"/>
  </r>
  <r>
    <s v="Low"/>
    <s v="32653 ABBY LAX LN"/>
    <s v="WESLEY CHAPEL"/>
    <n v="33543"/>
    <x v="0"/>
    <n v="494347"/>
    <n v="2600"/>
    <s v="ownerOccupant"/>
    <n v="301620"/>
    <n v="61"/>
    <n v="5.41065850750448"/>
    <m/>
    <m/>
    <s v="SALVADOR JAIME MUJICA"/>
    <m/>
    <m/>
    <s v="LUISANA BARBERII"/>
    <m/>
    <m/>
    <s v="32653 ABBY LAX LN"/>
    <s v="WESLEY CHAPEL"/>
    <s v="FL"/>
    <n v="33543"/>
  </r>
  <r>
    <s v="Low"/>
    <s v="1141 HELMSDALE DR"/>
    <s v="WESLEY CHAPEL"/>
    <n v="33543"/>
    <x v="12"/>
    <n v="628868"/>
    <n v="632644"/>
    <s v="ownerOccupant"/>
    <n v="382907"/>
    <n v="61"/>
    <n v="8.2090460584055105"/>
    <m/>
    <m/>
    <s v="BRIAN A GRENADIER"/>
    <s v="BGSHERIFF@AOL.COM"/>
    <s v="7035661450 DNC, 8139079679 DNC"/>
    <s v="BRIAN A GRENADIER"/>
    <m/>
    <m/>
    <s v="1141 HELMSDALE DR"/>
    <s v="WESLEY CHAPEL"/>
    <s v="FL"/>
    <n v="33543"/>
  </r>
  <r>
    <s v="Low"/>
    <s v="3806 WASHBURN PL"/>
    <s v="WESLEY CHAPEL"/>
    <n v="33543"/>
    <x v="5"/>
    <n v="396883"/>
    <n v="401475"/>
    <s v="ownerOccupant"/>
    <n v="241013"/>
    <n v="61"/>
    <n v="3.4106589616624299"/>
    <m/>
    <m/>
    <s v="MONIKA MALGORZATA GADEK"/>
    <m/>
    <m/>
    <s v="TOMASZ ARTHUR GADEK"/>
    <m/>
    <m/>
    <s v="3806 WASHBURN PL"/>
    <s v="WESLEY CHAPEL"/>
    <s v="FL"/>
    <n v="33543"/>
  </r>
  <r>
    <s v="Low"/>
    <s v="2051 RENSSELAER DR"/>
    <s v="WESLEY CHAPEL"/>
    <n v="33543"/>
    <x v="12"/>
    <n v="466734"/>
    <n v="451006"/>
    <s v="ownerOccupant"/>
    <n v="287000"/>
    <n v="61"/>
    <n v="8.7117344525027303"/>
    <m/>
    <m/>
    <s v="DANIEL A FLESHOOD"/>
    <s v="DANIEL.FLESHOOD@GMAIL.COM"/>
    <m/>
    <s v="MELISSA FLESHOOD"/>
    <m/>
    <m/>
    <s v="2051 RENSSELAER DR"/>
    <s v="WESLEY CHAPEL"/>
    <s v="FL"/>
    <n v="33543"/>
  </r>
  <r>
    <s v="Low"/>
    <s v="31122 CHESAPEAKE BAY DR"/>
    <s v="WESLEY CHAPEL"/>
    <n v="33543"/>
    <x v="9"/>
    <n v="867512"/>
    <n v="875481"/>
    <s v="ownerOccupant"/>
    <n v="529499"/>
    <n v="61"/>
    <n v="5.2197989707474601"/>
    <m/>
    <m/>
    <s v="THANH LIEM PHUNG"/>
    <m/>
    <m/>
    <m/>
    <m/>
    <m/>
    <s v="31122 CHESAPEAKE BAY DR"/>
    <s v="WESLEY CHAPEL"/>
    <s v="FL"/>
    <n v="33543"/>
  </r>
  <r>
    <s v="Low"/>
    <s v="1907 THISTLE CT"/>
    <s v="WESLEY CHAPEL"/>
    <n v="33543"/>
    <x v="21"/>
    <n v="338573"/>
    <n v="348967"/>
    <s v="ownerOccupant"/>
    <n v="205222"/>
    <n v="61"/>
    <n v="19.281627372187302"/>
    <m/>
    <m/>
    <s v="TRUST CLAUDIA MCCULLER"/>
    <m/>
    <m/>
    <m/>
    <m/>
    <m/>
    <s v="1907 THISTLE CT"/>
    <s v="WESLEY CHAPEL"/>
    <s v="FL"/>
    <n v="33543"/>
  </r>
  <r>
    <s v="Low"/>
    <s v="1700 LEYBOURNE LOOP"/>
    <s v="WESLEY CHAPEL"/>
    <n v="33543"/>
    <x v="12"/>
    <n v="458871"/>
    <n v="424565"/>
    <s v="ownerOccupant"/>
    <n v="278037"/>
    <n v="61"/>
    <n v="3.6606598554796301"/>
    <m/>
    <m/>
    <s v="SAMANTHA DOMINGUEZ"/>
    <m/>
    <m/>
    <s v="JOSE L DOMINGUEZ"/>
    <m/>
    <m/>
    <s v="1700 LEYBOURNE LOOP"/>
    <s v="WESLEY CHAPEL"/>
    <s v="FL"/>
    <n v="33543"/>
  </r>
  <r>
    <s v="Low"/>
    <s v="31015 HARPER BRANCH PL"/>
    <s v="WESLEY CHAPEL"/>
    <n v="33543"/>
    <x v="20"/>
    <n v="531076"/>
    <n v="466422"/>
    <s v="ownerOccupant"/>
    <n v="326061"/>
    <n v="61"/>
    <n v="2.6606598555418599"/>
    <m/>
    <m/>
    <s v="KELLY A PATTERSON"/>
    <s v="KELLY.PATTERSON@CBRE.COM"/>
    <s v="8139917303 DNC"/>
    <m/>
    <m/>
    <m/>
    <s v="31015 HARPER BRANCH PL"/>
    <s v="WESLEY CHAPEL"/>
    <s v="FL"/>
    <n v="33543"/>
  </r>
  <r>
    <s v="Low"/>
    <s v="30733 WRENCREST DR"/>
    <s v="WESLEY CHAPEL"/>
    <n v="33543"/>
    <x v="28"/>
    <n v="428343"/>
    <n v="409481"/>
    <s v="ownerOccupant"/>
    <n v="260618"/>
    <n v="61"/>
    <n v="6.9241014274380204"/>
    <m/>
    <m/>
    <s v="AVA M HICKS"/>
    <s v="ANGE_HICKERSON@YAHOO.COM"/>
    <s v="9185083127, 9185829483 DNC, 9188507769 DNC"/>
    <m/>
    <m/>
    <m/>
    <s v="30733 WRENCREST DR"/>
    <s v="WESLEY CHAPEL"/>
    <s v="FL"/>
    <n v="33543"/>
  </r>
  <r>
    <s v="Low"/>
    <s v="31251 CLARIDGE PL"/>
    <s v="WESLEY CHAPEL"/>
    <n v="33543"/>
    <x v="12"/>
    <n v="315458"/>
    <n v="285387"/>
    <s v="ownerOccupant"/>
    <n v="192437"/>
    <n v="61"/>
    <n v="4.0370048792811604"/>
    <m/>
    <m/>
    <s v="MIKHAILOVNA YANA PITKIS"/>
    <m/>
    <m/>
    <s v="ZLATISLAV STEVEN PITKIS"/>
    <m/>
    <m/>
    <s v="122 E GEORGIANNA DR"/>
    <s v="RICHBORO"/>
    <s v="PA"/>
    <n v="18954"/>
  </r>
  <r>
    <s v="Low"/>
    <s v="29246 YARROW DR"/>
    <s v="WESLEY CHAPEL"/>
    <n v="33543"/>
    <x v="16"/>
    <n v="410577"/>
    <n v="388806"/>
    <s v="ownerOccupant"/>
    <n v="250235"/>
    <n v="61"/>
    <n v="18.225177156946899"/>
    <m/>
    <m/>
    <s v="REGINA null COHEN"/>
    <s v="GINACOHEN04@GMAIL.COM"/>
    <s v="8134694899, 8139731565"/>
    <s v="NATALIE COHEN"/>
    <m/>
    <m/>
    <s v="29246 YARROW DR"/>
    <s v="WESLEY CHAPEL"/>
    <s v="FL"/>
    <n v="33543"/>
  </r>
  <r>
    <s v="Low"/>
    <s v="4832 POINTE O WOODS DR"/>
    <s v="WESLEY CHAPEL"/>
    <n v="33543"/>
    <x v="4"/>
    <n v="667559"/>
    <n v="654248"/>
    <s v="ownerOccupant"/>
    <n v="404405"/>
    <n v="61"/>
    <n v="8.1149621033701695"/>
    <m/>
    <m/>
    <s v="ANITA G ALEXANDER"/>
    <s v="RUSTYCHUBBY46@AOL.COM"/>
    <s v="5706624453, 5706627701, 8032958839"/>
    <s v="VINCE E ALEXANDER"/>
    <m/>
    <m/>
    <s v="4832 POINTE O WOODS DR"/>
    <s v="WESLEY CHAPEL"/>
    <s v="FL"/>
    <n v="33543"/>
  </r>
  <r>
    <s v="Low"/>
    <s v="31415 WRENCREST DR"/>
    <s v="WESLEY CHAPEL"/>
    <n v="33543"/>
    <x v="12"/>
    <n v="496859"/>
    <n v="486939"/>
    <s v="ownerOccupant"/>
    <n v="304865"/>
    <n v="61"/>
    <n v="4.1715731503343596"/>
    <m/>
    <m/>
    <s v="BRIDGET A KRAUSE"/>
    <s v="BRIDGETE28@GMAIL.COM"/>
    <s v="6362900528 DNC, 6362939212 DNC"/>
    <s v="KEVIN D KRAUSE"/>
    <s v="KEVINKRAUSE41@HOTMAIL.COM"/>
    <s v="3142105159 DNC, 6362900528 DNC, 6362900534"/>
    <s v="31415 WRENCREST DR"/>
    <s v="WESLEY CHAPEL"/>
    <s v="FL"/>
    <n v="33543"/>
  </r>
  <r>
    <s v="Low"/>
    <s v="28944 LONG MEADOW LOOP"/>
    <s v="WESLEY CHAPEL"/>
    <n v="33543"/>
    <x v="43"/>
    <n v="422249"/>
    <n v="399095"/>
    <s v="ownerOccupant"/>
    <n v="258162"/>
    <n v="61"/>
    <n v="3.38915747137594"/>
    <m/>
    <m/>
    <s v="CARLOS M SANTANA"/>
    <s v="CARLOSSANTANA6906@HOTMAIL.COM"/>
    <s v="8135621835, 8135625837"/>
    <m/>
    <m/>
    <m/>
    <s v="28944 LONG MEADOW LOOP"/>
    <s v="WESLEY CHAPEL"/>
    <s v="FL"/>
    <n v="33543"/>
  </r>
  <r>
    <s v="Low"/>
    <s v="29718 EAGLE STATION DR"/>
    <s v="WESLEY CHAPEL"/>
    <n v="33543"/>
    <x v="23"/>
    <n v="449889"/>
    <n v="446474"/>
    <s v="ownerOccupant"/>
    <n v="274789"/>
    <n v="61"/>
    <n v="6.7762542456628303"/>
    <m/>
    <m/>
    <s v="GEOGY null GEORGE"/>
    <m/>
    <n v="7864482088"/>
    <s v="LINDA S THOMAS"/>
    <s v="YOUNGTOPTPA@NETZERO.NET"/>
    <s v="8133334398 DNC"/>
    <s v="29718 EAGLE STATION DR"/>
    <s v="WESLEY CHAPEL"/>
    <s v="FL"/>
    <n v="33543"/>
  </r>
  <r>
    <s v="Low"/>
    <s v="28484 PLEASANT BAY LOOP"/>
    <s v="WESLEY CHAPEL"/>
    <n v="33543"/>
    <x v="6"/>
    <n v="462985"/>
    <n v="2550"/>
    <s v="ownerOccupant"/>
    <n v="280530"/>
    <n v="61"/>
    <n v="7.5719538238313904"/>
    <m/>
    <m/>
    <s v="SHALINI BHARDWAJ"/>
    <m/>
    <m/>
    <s v="SANJEEV RISHI"/>
    <m/>
    <m/>
    <s v="24 PINDAR CRES"/>
    <s v="NORTH YORK"/>
    <s v="ON"/>
    <s v="M2J 3"/>
  </r>
  <r>
    <s v="Low"/>
    <s v="31143 FLANNERY CT"/>
    <s v="WESLEY CHAPEL"/>
    <n v="33543"/>
    <x v="12"/>
    <n v="309980"/>
    <n v="300209"/>
    <s v="ownerOccupant"/>
    <n v="190495"/>
    <n v="61"/>
    <n v="6.0208790030739703"/>
    <m/>
    <m/>
    <s v="SUNG JANG"/>
    <m/>
    <m/>
    <s v="DONG KIL HAN"/>
    <m/>
    <m/>
    <s v="31143 FLANNERY CT"/>
    <s v="WESLEY CHAPEL"/>
    <s v="FL"/>
    <n v="33543"/>
  </r>
  <r>
    <s v="Low"/>
    <s v="5606 WOODBINE DR"/>
    <s v="WESLEY CHAPEL"/>
    <n v="33543"/>
    <x v="55"/>
    <n v="452001"/>
    <n v="453821"/>
    <s v="ownerOccupant"/>
    <n v="275130"/>
    <n v="61"/>
    <n v="3.8192663269115799"/>
    <m/>
    <m/>
    <s v="LONNIE J YARGER"/>
    <s v="PSYCHOTROPIC28@YAHOO.COM"/>
    <s v="3526103280, 8137667972 DNC, 8139731339 DNC"/>
    <m/>
    <m/>
    <m/>
    <s v="5606 WOODBINE DR"/>
    <s v="WESLEY CHAPEL"/>
    <s v="FL"/>
    <n v="33543"/>
  </r>
  <r>
    <s v="Low"/>
    <s v="1304 STARRY NIGHT ST"/>
    <s v="WESLEY CHAPEL"/>
    <n v="33543"/>
    <x v="36"/>
    <n v="467488"/>
    <n v="442628"/>
    <s v="ownerOccupant"/>
    <n v="282871"/>
    <n v="61"/>
    <n v="19.5773308433828"/>
    <n v="2.1902340691893101"/>
    <m/>
    <s v="MARC E BURTON"/>
    <s v="MBURTON44@YAHOO.COM"/>
    <s v="8132154251 DNC, 8133913678 DNC, 8139914004 DNC"/>
    <s v="MICHELLE K BURTON"/>
    <s v="MTBURTONA@GMAIL.COM"/>
    <s v="8138573637 DNC"/>
    <s v="1304 STARRY NIGHT ST"/>
    <s v="WESLEY CHAPEL"/>
    <s v="FL"/>
    <n v="33543"/>
  </r>
  <r>
    <s v="Low"/>
    <s v="3722 ASHTON OAKS BLVD"/>
    <s v="WESLEY CHAPEL"/>
    <n v="33543"/>
    <x v="7"/>
    <n v="436376"/>
    <n v="419759"/>
    <s v="ownerOccupant"/>
    <n v="264109"/>
    <n v="61"/>
    <n v="3.8595889080856698"/>
    <m/>
    <m/>
    <s v="ANN TAYLOR OTWELL"/>
    <m/>
    <m/>
    <m/>
    <m/>
    <m/>
    <s v="3722 ASHTON OAKS BLVD"/>
    <s v="WESLEY CHAPEL"/>
    <s v="FL"/>
    <n v="33543"/>
  </r>
  <r>
    <s v="Low"/>
    <s v="31645 BUGLE LN"/>
    <s v="WESLEY CHAPEL"/>
    <n v="33543"/>
    <x v="40"/>
    <n v="628739"/>
    <n v="659000"/>
    <s v="ownerOccupant"/>
    <n v="382960"/>
    <n v="61"/>
    <n v="15.3192665509881"/>
    <n v="2.9563633251816999"/>
    <m/>
    <s v="DENISE E GAARDER"/>
    <s v="JEFFKHOPPER@GMAIL.COM"/>
    <s v="8134691276 DNC, 8134726809, 8137883153 DNC"/>
    <s v="WAYNE K GAARDER"/>
    <s v="RADU.BORZEA@GMAIL.COM"/>
    <n v="8134726809"/>
    <s v="31645 BUGLE LN"/>
    <s v="WESLEY CHAPEL"/>
    <s v="FL"/>
    <n v="33543"/>
  </r>
  <r>
    <s v="Low"/>
    <s v="1218 KATAHDIN CT"/>
    <s v="WESLEY CHAPEL"/>
    <n v="33543"/>
    <x v="12"/>
    <n v="437865"/>
    <n v="398298"/>
    <s v="ownerOccupant"/>
    <n v="265515"/>
    <n v="61"/>
    <n v="3.9375463592692101"/>
    <m/>
    <m/>
    <s v="JOHN S WOJCIK"/>
    <s v="BIRDHOUSE_7@HOTMAIL.COM"/>
    <s v="7124334608 DNC, 7128743597, 8137514706 DNC"/>
    <s v="VILMA V WOJCIK"/>
    <s v="VILMA.VILLANUEVA@YMAIL.COM"/>
    <s v="7128743597, 7128743756, 8134824832 DNC"/>
    <s v="1218 KATAHDIN CT"/>
    <s v="WESLEY CHAPEL"/>
    <s v="FL"/>
    <n v="33543"/>
  </r>
  <r>
    <s v="Low"/>
    <s v="1658 WHITEWILLOW DR"/>
    <s v="WESLEY CHAPEL"/>
    <n v="33543"/>
    <x v="22"/>
    <n v="794803"/>
    <n v="741696"/>
    <s v="ownerOccupant"/>
    <n v="483979"/>
    <n v="61"/>
    <n v="5.3461485114558398"/>
    <m/>
    <m/>
    <s v="GREGORY DONOVAN HOWELL"/>
    <m/>
    <m/>
    <m/>
    <m/>
    <m/>
    <s v="1658 WHITEWILLOW DR"/>
    <s v="WESLEY CHAPEL"/>
    <s v="FL"/>
    <n v="33543"/>
  </r>
  <r>
    <s v="Low"/>
    <s v="31951 HEDGEROW DR"/>
    <s v="WESLEY CHAPEL"/>
    <n v="33543"/>
    <x v="40"/>
    <n v="364560"/>
    <n v="334554"/>
    <s v="ownerOccupant"/>
    <n v="221635"/>
    <n v="61"/>
    <n v="7.0155035764511098"/>
    <m/>
    <m/>
    <s v="FERNANDO N NIEVES"/>
    <s v="NANDO826@GMAIL.COM"/>
    <s v="8134797311, 8134987832"/>
    <s v="NORMA I BORGES"/>
    <s v="MBBG1416@GMAIL.COM"/>
    <s v="8134797255, 8139916168"/>
    <s v="31951 HEDGEROW DR"/>
    <s v="WESLEY CHAPEL"/>
    <s v="FL"/>
    <n v="33543"/>
  </r>
  <r>
    <s v="Low"/>
    <s v="4833 DIAMONDS PALM LOOP"/>
    <s v="WESLEY CHAPEL"/>
    <n v="33543"/>
    <x v="4"/>
    <n v="540690"/>
    <n v="554113"/>
    <s v="ownerOccupant"/>
    <n v="331360"/>
    <n v="61"/>
    <n v="4.3192670173424403"/>
    <m/>
    <m/>
    <s v="AMUTHA CHINNASWARMY"/>
    <m/>
    <m/>
    <s v="MOORTHI SUBBARAYAN"/>
    <m/>
    <m/>
    <s v="4833 DIAMONDS PALM LOOP"/>
    <s v="WESLEY CHAPEL"/>
    <s v="FL"/>
    <n v="33543"/>
  </r>
  <r>
    <s v="Low"/>
    <s v="31224 SHAKER CIR"/>
    <s v="WESLEY CHAPEL"/>
    <n v="33543"/>
    <x v="12"/>
    <n v="361257"/>
    <n v="325094"/>
    <s v="ownerOccupant"/>
    <n v="221127"/>
    <n v="61"/>
    <n v="3.2251809961481901"/>
    <m/>
    <m/>
    <s v="DENISE N WILLIAMS"/>
    <s v="NICOLAH11226@YAHOO.COM"/>
    <s v="7275417757 DNC, 8133334366 DNC, 8139448110 DNC"/>
    <m/>
    <m/>
    <m/>
    <s v="PO BOX 47053"/>
    <s v="TAMPA"/>
    <s v="FL"/>
    <n v="33646"/>
  </r>
  <r>
    <s v="Low"/>
    <s v="1450 MAXIMILIAN DR"/>
    <s v="WESLEY CHAPEL"/>
    <n v="33543"/>
    <x v="16"/>
    <n v="401924"/>
    <n v="389796"/>
    <s v="ownerOccupant"/>
    <n v="243978"/>
    <n v="61"/>
    <n v="9.8434607905528093"/>
    <m/>
    <m/>
    <s v="NICHOLAS B MUELLER"/>
    <s v="NICHOLASMUELLER@YAHOO.COM"/>
    <m/>
    <m/>
    <m/>
    <m/>
    <s v="1450 MAXIMILIAN DR"/>
    <s v="WESLEY CHAPEL"/>
    <s v="FL"/>
    <n v="33543"/>
  </r>
  <r>
    <s v="Low"/>
    <s v="5152 SADDLEBROOK WAY"/>
    <s v="WESLEY CHAPEL"/>
    <n v="33543"/>
    <x v="60"/>
    <n v="580850"/>
    <n v="560675"/>
    <s v="ownerOccupant"/>
    <n v="355969"/>
    <n v="61"/>
    <n v="5.9106650920325503"/>
    <m/>
    <m/>
    <s v="PIERRE DURIVAGE"/>
    <m/>
    <m/>
    <m/>
    <m/>
    <m/>
    <s v="550 WILKIE DR"/>
    <s v="ORLEANS"/>
    <s v="ON"/>
    <s v="K4A 1"/>
  </r>
  <r>
    <s v="Low"/>
    <s v="30163 SOUTHWELL LN"/>
    <s v="WESLEY CHAPEL"/>
    <n v="33543"/>
    <x v="2"/>
    <n v="469730"/>
    <n v="456395"/>
    <s v="ownerOccupant"/>
    <n v="287476"/>
    <n v="61"/>
    <n v="4.08270856226354"/>
    <m/>
    <m/>
    <s v="MICHAEL F MACCHIAROLA"/>
    <s v="MIKE.MACCHIAROLA18@GMAIL.COM"/>
    <s v="8133899248 DNC, 8138033403 DNC, 8139944704"/>
    <m/>
    <m/>
    <m/>
    <s v="30163 SOUTHWELL LN"/>
    <s v="WESLEY CHAPEL"/>
    <s v="FL"/>
    <n v="33543"/>
  </r>
  <r>
    <s v="Low"/>
    <s v="4946 DIAMONDS PALM LOOP"/>
    <s v="WESLEY CHAPEL"/>
    <n v="33543"/>
    <x v="4"/>
    <n v="543277"/>
    <n v="545509"/>
    <s v="ownerOccupant"/>
    <n v="333914"/>
    <n v="61"/>
    <n v="6.3031388917512903"/>
    <m/>
    <m/>
    <s v="XIAOBO LIU"/>
    <m/>
    <m/>
    <s v="GUIXIAN JIN"/>
    <m/>
    <m/>
    <s v="23 CANTERBURY LN"/>
    <s v="SUFFERN"/>
    <s v="NY"/>
    <n v="10901"/>
  </r>
  <r>
    <s v="Low"/>
    <s v="29419 ALLEGRO DR"/>
    <s v="WESLEY CHAPEL"/>
    <n v="33543"/>
    <x v="23"/>
    <n v="560843"/>
    <n v="546800"/>
    <s v="ownerOccupant"/>
    <n v="344304"/>
    <n v="61"/>
    <n v="4.4644294303190897"/>
    <m/>
    <m/>
    <s v="SARA SANTACRUZ"/>
    <m/>
    <m/>
    <s v="NICOLAS SANTACRUZ"/>
    <m/>
    <m/>
    <s v="29419 ALLEGRO DR"/>
    <s v="WESLEY CHAPEL"/>
    <s v="FL"/>
    <n v="33543"/>
  </r>
  <r>
    <s v="Low"/>
    <s v="30513 LANESBOROUGH CIR"/>
    <s v="WESLEY CHAPEL"/>
    <n v="33543"/>
    <x v="12"/>
    <n v="429286"/>
    <n v="425025"/>
    <s v="ownerOccupant"/>
    <n v="261417"/>
    <n v="61"/>
    <n v="7.09615007964954"/>
    <m/>
    <m/>
    <s v="ANITA J CASTILLO"/>
    <s v="ANITAFSU74@GMAIL.COM"/>
    <s v="8137782576 DNC"/>
    <s v="TRACY M BARKER"/>
    <s v="GREEKGRL73@YAHOO.COM"/>
    <s v="7082694625 DNC, 9417412394 DNC"/>
    <s v="30513 LANESBOROUGH CIR"/>
    <s v="WESLEY CHAPEL"/>
    <s v="FL"/>
    <n v="33543"/>
  </r>
  <r>
    <s v="Low"/>
    <s v="2547 GWYNHURST BLVD"/>
    <s v="WESLEY CHAPEL"/>
    <n v="33543"/>
    <x v="5"/>
    <n v="708572"/>
    <n v="668590"/>
    <s v="ownerOccupant"/>
    <n v="434062"/>
    <n v="61"/>
    <n v="8.5746449491300698"/>
    <m/>
    <m/>
    <s v="LINNIE K BURNEY"/>
    <s v="LKBURNEY@AOL.COM"/>
    <s v="2149141372 DNC, 8508773453 DNC, 9723957708 DNC"/>
    <s v="MARY E BROWN"/>
    <s v="BJB2860@YAHOO.COM"/>
    <s v="2143945349 DNC, 8135759957, 9724165215 DNC"/>
    <s v="2547 GWYNHURST BLVD"/>
    <s v="WESLEY CHAPEL"/>
    <s v="FL"/>
    <n v="33543"/>
  </r>
  <r>
    <s v="Low"/>
    <s v="1919 TANGLEDVINE DR"/>
    <s v="WESLEY CHAPEL"/>
    <n v="33543"/>
    <x v="18"/>
    <n v="462277"/>
    <n v="454150"/>
    <s v="ownerOccupant"/>
    <n v="283205"/>
    <n v="61"/>
    <n v="2.6794836590564"/>
    <m/>
    <m/>
    <s v="KEITH M MUKHERJEE"/>
    <s v="MOOK975@YAHOO.COM"/>
    <s v="3525270190 DNC, 8132104116, 8137844348 DNC"/>
    <s v="CHRISTINE MUKHERJEE"/>
    <m/>
    <m/>
    <s v="1919 TANGLEDVINE DR"/>
    <s v="WESLEY CHAPEL"/>
    <s v="FL"/>
    <n v="33543"/>
  </r>
  <r>
    <s v="Low"/>
    <s v="4023 HUNTINGDALE CT"/>
    <s v="WESLEY CHAPEL"/>
    <n v="33543"/>
    <x v="4"/>
    <n v="682081"/>
    <n v="675911"/>
    <s v="ownerOccupant"/>
    <n v="414345"/>
    <n v="61"/>
    <n v="3.9429245216671598"/>
    <m/>
    <m/>
    <s v="DERRICK J DOSAL"/>
    <s v="DDOSAL@GMAIL.COM"/>
    <s v="8134542011, 8134653339, 8137651880 DNC"/>
    <s v="TINA M DOSAL"/>
    <s v="DDOSAL@GMAIL.COM"/>
    <s v="8134358705, 8137883202 DNC, 8139738215"/>
    <s v="4023 HUNTINGDALE CT"/>
    <s v="WESLEY CHAPEL"/>
    <s v="FL"/>
    <n v="33543"/>
  </r>
  <r>
    <s v="Low"/>
    <s v="30100 BLUE MOUND CT"/>
    <s v="WESLEY CHAPEL"/>
    <n v="33543"/>
    <x v="4"/>
    <n v="595923"/>
    <n v="594355"/>
    <s v="ownerOccupant"/>
    <n v="361882"/>
    <n v="61"/>
    <n v="3.3165806754343299"/>
    <m/>
    <m/>
    <s v="MELINDA LEW"/>
    <m/>
    <m/>
    <s v="KIN LEW"/>
    <m/>
    <m/>
    <s v="30100 BLUE MOUND CT"/>
    <s v="WESLEY CHAPEL"/>
    <s v="FL"/>
    <n v="33543"/>
  </r>
  <r>
    <s v="Low"/>
    <s v="28334 OPENFIELD LOOP"/>
    <s v="WESLEY CHAPEL"/>
    <n v="33543"/>
    <x v="31"/>
    <n v="458607"/>
    <n v="449308"/>
    <s v="ownerOccupant"/>
    <n v="282037"/>
    <n v="61"/>
    <n v="3.8461505679696799"/>
    <m/>
    <m/>
    <s v="ERIK M ROESNER"/>
    <s v="ROESNER27@YAHOO.COM"/>
    <s v="8136511206 DNC"/>
    <m/>
    <m/>
    <m/>
    <s v="28334 OPENFIELD LOOP"/>
    <s v="WESLEY CHAPEL"/>
    <s v="FL"/>
    <n v="33543"/>
  </r>
  <r>
    <s v="Low"/>
    <s v="30954 WHITLOCK DR"/>
    <s v="WESLEY CHAPEL"/>
    <n v="33543"/>
    <x v="12"/>
    <n v="337501"/>
    <n v="315235"/>
    <s v="ownerOccupant"/>
    <n v="204231"/>
    <n v="61"/>
    <n v="5.4079787578404996"/>
    <m/>
    <m/>
    <s v="LENROY A BARRIFFE"/>
    <s v="LBARRIFFE@HOTMAIL.COM"/>
    <m/>
    <s v="LENROY A BARRIFFE"/>
    <m/>
    <m/>
    <s v="30954 WHITLOCK DR"/>
    <s v="WESLEY CHAPEL"/>
    <s v="FL"/>
    <n v="33543"/>
  </r>
  <r>
    <s v="Low"/>
    <s v="1941 FELLSWAY CT"/>
    <s v="WESLEY CHAPEL"/>
    <n v="33543"/>
    <x v="28"/>
    <n v="442861"/>
    <n v="431822"/>
    <s v="ownerOccupant"/>
    <n v="272094"/>
    <n v="61"/>
    <n v="9.3972265294578801"/>
    <m/>
    <m/>
    <s v="ADAM J KLINGER"/>
    <m/>
    <m/>
    <m/>
    <m/>
    <m/>
    <s v="9 AVE AT PORT IMPERIAL"/>
    <s v="WEST NEW YORK"/>
    <s v="NJ"/>
    <n v="7093"/>
  </r>
  <r>
    <s v="Low"/>
    <s v="4906 BUTLER NATIONAL DR"/>
    <s v="WESLEY CHAPEL"/>
    <n v="33543"/>
    <x v="4"/>
    <n v="739523"/>
    <n v="763350"/>
    <s v="ownerOccupant"/>
    <n v="452238"/>
    <n v="61"/>
    <n v="4.6391626831939403"/>
    <m/>
    <m/>
    <s v="MARIA M ROBLES"/>
    <m/>
    <s v="7874787216 DNC, 8133173818 DNC"/>
    <s v="RICARDO JULIA ROBLES"/>
    <m/>
    <m/>
    <s v="4906 BUTLER NATIONAL DR"/>
    <s v="WESLEY CHAPEL"/>
    <s v="FL"/>
    <n v="33543"/>
  </r>
  <r>
    <s v="Low"/>
    <s v="30623 PIERCEFIELD CT"/>
    <s v="WESLEY CHAPEL"/>
    <n v="33543"/>
    <x v="12"/>
    <n v="583603"/>
    <n v="384900"/>
    <s v="ownerOccupant"/>
    <n v="357994"/>
    <n v="61"/>
    <n v="17.773571508487599"/>
    <n v="17.639162906337098"/>
    <m/>
    <s v="LEON C FOREMAN"/>
    <s v="KENDALLFOREMAN940@YAHOO.COM"/>
    <s v="8135043538, 8137815639"/>
    <m/>
    <m/>
    <m/>
    <s v="30623 PIERCEFIELD CT"/>
    <s v="WESLEY CHAPEL"/>
    <s v="FL"/>
    <n v="33543"/>
  </r>
  <r>
    <s v="Low"/>
    <s v="30602 WHITE BIRD AVE"/>
    <s v="WESLEY CHAPEL"/>
    <n v="33543"/>
    <x v="4"/>
    <n v="356571"/>
    <n v="350608"/>
    <s v="ownerOccupant"/>
    <n v="216795"/>
    <n v="61"/>
    <n v="17.424109143300701"/>
    <m/>
    <m/>
    <s v="AHMAD R DAVIS"/>
    <s v="AHMADDAVIS@MAC.COM"/>
    <s v="4072465415 DNC, 4077904286 DNC, 8133618977 DNC"/>
    <m/>
    <m/>
    <m/>
    <s v="30602 WHITE BIRD AVE"/>
    <s v="WESLEY CHAPEL"/>
    <s v="FL"/>
    <n v="33543"/>
  </r>
  <r>
    <s v="Low"/>
    <s v="31109 CREEKRIDGE DR"/>
    <s v="WESLEY CHAPEL"/>
    <n v="33543"/>
    <x v="5"/>
    <n v="542400"/>
    <n v="565227"/>
    <s v="ownerOccupant"/>
    <n v="331600"/>
    <n v="61"/>
    <n v="7.5155072130749696"/>
    <m/>
    <m/>
    <s v="JOSHUA R NYSTROM"/>
    <m/>
    <s v="3205878591 DNC"/>
    <s v="JOSHUA R NYSTROM"/>
    <m/>
    <m/>
    <s v="31109 CREEKRIDGE DR"/>
    <s v="WESLEY CHAPEL"/>
    <s v="FL"/>
    <n v="33543"/>
  </r>
  <r>
    <s v="Low"/>
    <s v="1245 KENNEWICK CT"/>
    <s v="WESLEY CHAPEL"/>
    <n v="33543"/>
    <x v="28"/>
    <n v="257138"/>
    <n v="237650"/>
    <s v="ownerOccupant"/>
    <n v="155853"/>
    <n v="61"/>
    <n v="2.8837870059861599"/>
    <m/>
    <m/>
    <s v="YVETTE B COLLAZO"/>
    <s v="DOMINGUEZPIPE07@GMAIL.COM"/>
    <n v="4074317805"/>
    <m/>
    <m/>
    <m/>
    <s v="1245 KENNEWICK CT"/>
    <s v="WESLEY CHAPEL"/>
    <s v="FL"/>
    <n v="33543"/>
  </r>
  <r>
    <s v="Low"/>
    <s v="32306 GODDARD DR"/>
    <s v="WESLEY CHAPEL"/>
    <n v="33543"/>
    <x v="0"/>
    <n v="756127"/>
    <n v="725246"/>
    <s v="ownerOccupant"/>
    <n v="459381"/>
    <n v="61"/>
    <n v="4.27357195244051"/>
    <m/>
    <m/>
    <s v="CAROLINE S COFFEY"/>
    <s v="RYANCOFFEY99@GMAIL.COM"/>
    <s v="8135465017 DNC, 8139078353 DNC"/>
    <s v="CRISTEN R COFFEY"/>
    <s v="MAI_CHAN@HOTMAIL.COM"/>
    <s v="8135465016 DNC, 8139078353 DNC"/>
    <s v="32306 GODDARD DR"/>
    <s v="WESLEY CHAPEL"/>
    <s v="FL"/>
    <n v="33543"/>
  </r>
  <r>
    <s v="Low"/>
    <s v="31146 SHAKER CIR"/>
    <s v="WESLEY CHAPEL"/>
    <n v="33543"/>
    <x v="12"/>
    <n v="361640"/>
    <n v="337867"/>
    <s v="ownerOccupant"/>
    <n v="219456"/>
    <n v="61"/>
    <n v="6.96443238740168"/>
    <n v="6.96443238740168"/>
    <m/>
    <s v="YOUSIF S SADEQ"/>
    <s v="YOUSIFMOSTWANTED@GMAIL.COM"/>
    <m/>
    <m/>
    <m/>
    <m/>
    <s v="31146 SHAKER CIR"/>
    <s v="WESLEY CHAPEL"/>
    <s v="FL"/>
    <n v="33543"/>
  </r>
  <r>
    <s v="Low"/>
    <s v="32059 WENLOCK LOOP"/>
    <s v="WESLEY CHAPEL"/>
    <n v="33543"/>
    <x v="5"/>
    <n v="835686"/>
    <n v="835622"/>
    <s v="ownerOccupant"/>
    <n v="509460"/>
    <n v="61"/>
    <n v="3.3219592716733799"/>
    <m/>
    <m/>
    <s v="KRISTIN V MOON"/>
    <s v="BLONDEBULL122@HOTMAIL.COM"/>
    <s v="8132444776 DNC, 8137783131, 8597921200 DNC"/>
    <s v="THOMAS K MOON"/>
    <s v="TMGOALIE@MSN.COM"/>
    <s v="8133889493 DNC, 8138100818 DNC, 8597921200 DNC"/>
    <s v="32059 WENLOCK LOOP"/>
    <s v="WESLEY CHAPEL"/>
    <s v="FL"/>
    <n v="33543"/>
  </r>
  <r>
    <s v="Low"/>
    <s v="32115 FIREMOSS LN"/>
    <s v="WESLEY CHAPEL"/>
    <n v="33543"/>
    <x v="22"/>
    <n v="856237"/>
    <n v="785861"/>
    <s v="ownerOccupant"/>
    <n v="520592"/>
    <n v="61"/>
    <n v="8.1122820664389099"/>
    <m/>
    <m/>
    <s v="DANIEL Z PAYNE"/>
    <s v="DANIYELLJONES@YAHOO.COM"/>
    <s v="8132525055 DNC, 8133896079 DNC, 8135023466 DNC"/>
    <s v="DANIYELL PAYNE"/>
    <m/>
    <m/>
    <s v="32115 FIREMOSS LN"/>
    <s v="WESLEY CHAPEL"/>
    <s v="FL"/>
    <n v="33543"/>
  </r>
  <r>
    <s v="Low"/>
    <s v="4146 BRANCHSIDE LN"/>
    <s v="WESLEY CHAPEL"/>
    <n v="33543"/>
    <x v="5"/>
    <n v="370160"/>
    <n v="377786"/>
    <s v="corporate"/>
    <n v="224534"/>
    <n v="61"/>
    <n v="3.78163711217517"/>
    <m/>
    <m/>
    <s v="SHARMA DEEPAK &amp; MEENAKSHI TRUSTEES"/>
    <m/>
    <m/>
    <s v="SHARMA FAMILY LIVING TRUST"/>
    <m/>
    <m/>
    <s v="4692 AMBERWOOD AVE"/>
    <s v="LA PALMA"/>
    <s v="CA"/>
    <n v="90623"/>
  </r>
  <r>
    <s v="Low"/>
    <s v="4346 WATERVILLE AVE"/>
    <s v="WESLEY CHAPEL"/>
    <n v="33543"/>
    <x v="4"/>
    <n v="594463"/>
    <n v="625427"/>
    <s v="ownerOccupant"/>
    <n v="361971"/>
    <n v="61"/>
    <n v="4.31927152087066"/>
    <m/>
    <m/>
    <s v="BRANDI M ZINK"/>
    <s v="BRANDIZINK1@GMAIL.COM"/>
    <s v="8138385014, 8139069465"/>
    <s v="DAVID A ZINK"/>
    <s v="DAVIDZINK01@GMAIL.COM"/>
    <s v="8137777876, 8138386567, 8139069465"/>
    <s v="4346 WATERVILLE AVE"/>
    <s v="WESLEY CHAPEL"/>
    <s v="FL"/>
    <n v="33543"/>
  </r>
  <r>
    <s v="Low"/>
    <s v="3756 GRECKO DR"/>
    <s v="WESLEY CHAPEL"/>
    <n v="33543"/>
    <x v="17"/>
    <n v="584263"/>
    <n v="559012"/>
    <s v="ownerOccupant"/>
    <n v="356431"/>
    <n v="61"/>
    <n v="11.7520673333271"/>
    <n v="4.3918522795636701"/>
    <m/>
    <s v="ANDREW B HILTON"/>
    <s v="ANDREWBHILTON@YAHOO.COM"/>
    <s v="4789723343 DNC"/>
    <s v="KRISTINA B HILTON"/>
    <s v="KRISTINABUZZELL@HOTMAIL.COM"/>
    <s v="4789723343 DNC"/>
    <s v="3756 GRECKO DR"/>
    <s v="WESLEY CHAPEL"/>
    <s v="FL"/>
    <n v="33543"/>
  </r>
  <r>
    <s v="Low"/>
    <s v="30653 LANESBOROUGH CIR"/>
    <s v="WESLEY CHAPEL"/>
    <n v="33543"/>
    <x v="12"/>
    <n v="439691"/>
    <n v="436160"/>
    <s v="ownerOccupant"/>
    <n v="273881"/>
    <n v="62"/>
    <n v="3.4187132203305399"/>
    <m/>
    <m/>
    <s v="GILBERTO O RODRIGUEZ"/>
    <s v="TEMPLEELIAS@GMAIL.COM"/>
    <s v="8133334860, 8137018903, 8137146843 DNC"/>
    <s v="ELIZABETH RODRIGUEZ"/>
    <m/>
    <m/>
    <s v="30653 LANESBOROUGH CIR"/>
    <s v="WESLEY CHAPEL"/>
    <s v="FL"/>
    <n v="33543"/>
  </r>
  <r>
    <s v="Low"/>
    <s v="31401 HEATHERSTONE DR"/>
    <s v="WESLEY CHAPEL"/>
    <n v="33543"/>
    <x v="12"/>
    <n v="497346"/>
    <n v="442527"/>
    <s v="ownerOccupant"/>
    <n v="310816"/>
    <n v="62"/>
    <n v="5.3111865911551597"/>
    <m/>
    <m/>
    <s v="DENNIS ZUILKOWSKI"/>
    <m/>
    <m/>
    <s v="SHANNON ZUILKOWSKI"/>
    <m/>
    <m/>
    <s v="31401 HEATHERSTONE DR"/>
    <s v="WESLEY CHAPEL"/>
    <s v="FL"/>
    <n v="33543"/>
  </r>
  <r>
    <s v="Low"/>
    <s v="1351 DEERBOURNE DR"/>
    <s v="WESLEY CHAPEL"/>
    <n v="33543"/>
    <x v="57"/>
    <n v="586437"/>
    <n v="544163"/>
    <s v="ownerOccupant"/>
    <n v="363106"/>
    <n v="62"/>
    <n v="4.5477467149853101"/>
    <m/>
    <m/>
    <s v="MATTHEW A BOWMAN"/>
    <s v="MEG.BOWMAN.84@GMAIL.COM"/>
    <n v="5127314485"/>
    <s v="MEGHAN K BOWMAN"/>
    <m/>
    <m/>
    <s v="1351 DEERBOURNE DR"/>
    <s v="WESLEY CHAPEL"/>
    <s v="FL"/>
    <n v="33543"/>
  </r>
  <r>
    <s v="Low"/>
    <s v="3931 FOXWOOD BLVD"/>
    <s v="WESLEY CHAPEL"/>
    <n v="33543"/>
    <x v="40"/>
    <n v="470519"/>
    <n v="457958"/>
    <s v="ownerOccupant"/>
    <n v="291348"/>
    <n v="62"/>
    <n v="5.9805428961942404"/>
    <m/>
    <m/>
    <s v="AMANDA R MCNEAL"/>
    <s v="SWEETHING360@AOL.COM"/>
    <n v="2136050050"/>
    <s v="MATTHEW MCNEAL"/>
    <m/>
    <m/>
    <s v="3931 FOXWOOD BLVD"/>
    <s v="WESLEY CHAPEL"/>
    <s v="FL"/>
    <n v="33543"/>
  </r>
  <r>
    <s v="Low"/>
    <s v="32007 HEDGEROW DR"/>
    <s v="WESLEY CHAPEL"/>
    <n v="33543"/>
    <x v="40"/>
    <n v="361902"/>
    <n v="342108"/>
    <s v="ownerOccupant"/>
    <n v="224430"/>
    <n v="62"/>
    <n v="8.6660267685309602"/>
    <m/>
    <m/>
    <s v="DIANE M COJITA"/>
    <s v="DIANECPATH@GMAIL.COM"/>
    <s v="8133832591 DNC, 8135042870 DNC, 8138430483 DNC"/>
    <m/>
    <m/>
    <m/>
    <s v="32007 HEDGEROW DR"/>
    <s v="WESLEY CHAPEL"/>
    <s v="FL"/>
    <n v="33543"/>
  </r>
  <r>
    <s v="Low"/>
    <s v="31539 DRISCOLL DR"/>
    <s v="WESLEY CHAPEL"/>
    <n v="33543"/>
    <x v="1"/>
    <n v="683429"/>
    <n v="641258"/>
    <s v="ownerOccupant"/>
    <n v="423215"/>
    <n v="62"/>
    <n v="7.3004358417338704"/>
    <m/>
    <m/>
    <s v="ALBINA A MCPHAIL"/>
    <s v="ALBINAMCPHAIL@YAHOO.COM"/>
    <s v="6305541360 DNC"/>
    <s v="CHARLES MCPHAIL"/>
    <m/>
    <m/>
    <s v="31539 DRISCOLL DR"/>
    <s v="WESLEY CHAPEL"/>
    <s v="FL"/>
    <n v="33543"/>
  </r>
  <r>
    <s v="Low"/>
    <s v="1225 CHARLESWORTH DR"/>
    <s v="WESLEY CHAPEL"/>
    <n v="33543"/>
    <x v="28"/>
    <n v="289962"/>
    <n v="271452"/>
    <s v="ownerOccupant"/>
    <n v="180576"/>
    <n v="62"/>
    <n v="19.440220789868299"/>
    <n v="18.330005736104798"/>
    <m/>
    <s v="JOSEPH E TABCHI"/>
    <s v="CAPITANIOS@HOTMAIL.COM"/>
    <s v="8134046508, 8134176058, 8139070145 DNC"/>
    <m/>
    <m/>
    <m/>
    <s v="1225 CHARLESWORTH DR"/>
    <s v="WESLEY CHAPEL"/>
    <s v="FL"/>
    <n v="33543"/>
  </r>
  <r>
    <s v="Low"/>
    <s v="30625 WRENCREST DR"/>
    <s v="WESLEY CHAPEL"/>
    <n v="33543"/>
    <x v="28"/>
    <n v="437346"/>
    <n v="415432"/>
    <s v="ownerOccupant"/>
    <n v="272965"/>
    <n v="62"/>
    <n v="5.9993610443734999"/>
    <m/>
    <m/>
    <s v="WALTER K REED"/>
    <s v="1FRUGALMAN@GMAIL.COM"/>
    <s v="8132353260 DNC, 8137608718 DNC"/>
    <s v="CATHERINE M REED"/>
    <m/>
    <m/>
    <s v="30625 WRENCREST DR"/>
    <s v="WESLEY CHAPEL"/>
    <s v="FL"/>
    <n v="33543"/>
  </r>
  <r>
    <s v="Low"/>
    <s v="1550 SALMONBERRY ST"/>
    <s v="WESLEY CHAPEL"/>
    <n v="33543"/>
    <x v="12"/>
    <n v="595947"/>
    <n v="623619"/>
    <s v="ownerOccupant"/>
    <n v="369102"/>
    <n v="62"/>
    <n v="17.905275972595501"/>
    <m/>
    <m/>
    <s v="ANANT N PATEL"/>
    <s v="ANANTP0203@GMAIL.COM"/>
    <s v="8133947918 DNC, 8133947921 DNC, 8137469337"/>
    <m/>
    <m/>
    <m/>
    <s v="1550 SALMONBERRY ST"/>
    <s v="WESLEY CHAPEL"/>
    <s v="FL"/>
    <n v="33543"/>
  </r>
  <r>
    <s v="Low"/>
    <s v="1932 BLANCHARD CT"/>
    <s v="WESLEY CHAPEL"/>
    <n v="33543"/>
    <x v="28"/>
    <n v="401286"/>
    <n v="376917"/>
    <s v="ownerOccupant"/>
    <n v="247181"/>
    <n v="62"/>
    <n v="18.157964603183402"/>
    <n v="2.0692549257641302"/>
    <m/>
    <s v="ARZU TASKIN"/>
    <m/>
    <m/>
    <m/>
    <m/>
    <m/>
    <s v="1932 BLANCHARD CT"/>
    <s v="WESLEY CHAPEL"/>
    <s v="FL"/>
    <n v="33543"/>
  </r>
  <r>
    <s v="Low"/>
    <s v="4324 FENNWOOD CT"/>
    <s v="WESLEY CHAPEL"/>
    <n v="33543"/>
    <x v="5"/>
    <n v="333581"/>
    <n v="321141"/>
    <s v="ownerOccupant"/>
    <n v="208050"/>
    <n v="62"/>
    <n v="5.1042013940536597"/>
    <m/>
    <m/>
    <s v="ANDREW J HIPPELY"/>
    <s v="ANDYHIPPELY@GMAIL.COM"/>
    <m/>
    <s v="TERRIE L HIPPELY"/>
    <s v="ANDYHIPPELY@GMAIL.COM"/>
    <s v="3522067705 DNC, 7275804175"/>
    <s v="4324 FENNWOOD CT"/>
    <s v="WESLEY CHAPEL"/>
    <s v="FL"/>
    <n v="33543"/>
  </r>
  <r>
    <s v="Low"/>
    <s v="1139 CORD GRASS CT"/>
    <s v="WESLEY CHAPEL"/>
    <n v="33543"/>
    <x v="44"/>
    <n v="369631"/>
    <n v="364613"/>
    <s v="ownerOccupant"/>
    <n v="229180"/>
    <n v="62"/>
    <n v="19.305814748512699"/>
    <m/>
    <m/>
    <s v="ROBERT L WILSKE"/>
    <s v="RWILSKE.WRHS@GMAIL.COM"/>
    <s v="8133330677 DNC, 8135699989 DNC, 8136003341"/>
    <s v="BONNIE WILSKE"/>
    <m/>
    <m/>
    <s v="1139 CORD GRASS CT"/>
    <s v="WESLEY CHAPEL"/>
    <s v="FL"/>
    <n v="33543"/>
  </r>
  <r>
    <s v="Low"/>
    <s v="30604 PIERCEFIELD CT"/>
    <s v="WESLEY CHAPEL"/>
    <n v="33543"/>
    <x v="12"/>
    <n v="551628"/>
    <n v="552924"/>
    <s v="ownerOccupant"/>
    <n v="339360"/>
    <n v="62"/>
    <n v="5.2923738882977398"/>
    <m/>
    <m/>
    <s v="EDWARD J RUDDY"/>
    <s v="ERUDDY@DTCC.COM"/>
    <s v="8133838051, 8139910470 DNC"/>
    <s v="EDWARD J RUDDY"/>
    <m/>
    <m/>
    <s v="30604 PIERCEFIELD CT"/>
    <s v="WESLEY CHAPEL"/>
    <s v="FL"/>
    <n v="33543"/>
  </r>
  <r>
    <s v="Low"/>
    <s v="33401 CHANCEY RD"/>
    <s v="WESLEY CHAPEL"/>
    <n v="33543"/>
    <x v="59"/>
    <n v="324015"/>
    <n v="310195"/>
    <s v="ownerOccupant"/>
    <n v="199483"/>
    <n v="62"/>
    <n v="3.2843095996988199"/>
    <m/>
    <m/>
    <s v="DANIEL A LINDBERG"/>
    <s v="DONNAMLINDBERG@GMAIL.COM"/>
    <s v="8137150445 DNC"/>
    <m/>
    <m/>
    <m/>
    <s v="33401 CHANCEY RD"/>
    <s v="WESLEY CHAPEL"/>
    <s v="FL"/>
    <n v="33543"/>
  </r>
  <r>
    <s v="Low"/>
    <s v="2320 PANTUCKET DR"/>
    <s v="WESLEY CHAPEL"/>
    <n v="33543"/>
    <x v="12"/>
    <n v="467748"/>
    <n v="1850"/>
    <s v="ownerOccupant"/>
    <n v="289004"/>
    <n v="62"/>
    <n v="7.1525893981792601"/>
    <m/>
    <m/>
    <s v="JAVIER LUCIANO"/>
    <m/>
    <m/>
    <s v="ELIZA M LUCIANO"/>
    <m/>
    <m/>
    <s v="2320 PANTUCKET DR"/>
    <s v="WESLEY CHAPEL"/>
    <s v="FL"/>
    <n v="33543"/>
  </r>
  <r>
    <s v="Low"/>
    <s v="3250 TRISH DR"/>
    <s v="WESLEY CHAPEL"/>
    <n v="33543"/>
    <x v="39"/>
    <n v="227083"/>
    <n v="216384"/>
    <s v="ownerOccupant"/>
    <n v="141610"/>
    <n v="62"/>
    <n v="10.0854534902263"/>
    <m/>
    <m/>
    <s v="MARY P BAKER"/>
    <s v="DRHARLEYSPLACE@YAHOO.COM"/>
    <m/>
    <s v="WILLIAM L BAKER"/>
    <m/>
    <m/>
    <s v="PO BOX 613"/>
    <s v="ZEPHYRHILLS"/>
    <s v="FL"/>
    <n v="33539"/>
  </r>
  <r>
    <s v="Low"/>
    <s v="29628 BRIGHT RAY PL"/>
    <s v="WESLEY CHAPEL"/>
    <n v="33543"/>
    <x v="29"/>
    <n v="378771"/>
    <n v="400864"/>
    <s v="ownerOccupant"/>
    <n v="233550"/>
    <n v="62"/>
    <n v="7.8058154325654598"/>
    <m/>
    <m/>
    <s v="VIRGINIA N GLASS"/>
    <s v="GINNYGLASS@YMAIL.COM"/>
    <s v="8139071743 DNC, 8139975316 DNC"/>
    <s v="JIMMIE L GLASS"/>
    <m/>
    <m/>
    <s v="29628 BRIGHT RAY PL"/>
    <s v="WESLEY CHAPEL"/>
    <s v="FL"/>
    <n v="33543"/>
  </r>
  <r>
    <s v="Low"/>
    <s v="4190 PACENTE LOOP"/>
    <s v="WESLEY CHAPEL"/>
    <n v="33543"/>
    <x v="17"/>
    <n v="360181"/>
    <n v="340380"/>
    <s v="ownerOccupant"/>
    <n v="224532"/>
    <n v="62"/>
    <n v="4.7412995255563004"/>
    <n v="1.0961382352337199"/>
    <m/>
    <s v="ARACELIS null GUADALUPE"/>
    <s v="ARACELISGUADALUPE@GMAIL.COM"/>
    <s v="8136794803 DNC"/>
    <s v="RAUL GUADALUPE"/>
    <m/>
    <m/>
    <s v="4190 PACENTE LOOP"/>
    <s v="WESLEY CHAPEL"/>
    <s v="FL"/>
    <n v="33543"/>
  </r>
  <r>
    <s v="Low"/>
    <s v="5406 PINE BARK LN"/>
    <s v="WESLEY CHAPEL"/>
    <n v="33543"/>
    <x v="53"/>
    <n v="446814"/>
    <n v="423239"/>
    <s v="ownerOccupant"/>
    <n v="279215"/>
    <n v="62"/>
    <n v="13.899902146959599"/>
    <n v="11.9644182759918"/>
    <m/>
    <s v="DANIEL S WILLARD"/>
    <m/>
    <m/>
    <s v="DANIEL S WILLARD"/>
    <m/>
    <m/>
    <s v="5406 PINE BARK LN"/>
    <s v="WESLEY CHAPEL"/>
    <s v="FL"/>
    <n v="33543"/>
  </r>
  <r>
    <s v="Low"/>
    <s v="1248 CORD GRASS CT"/>
    <s v="WESLEY CHAPEL"/>
    <n v="33543"/>
    <x v="44"/>
    <n v="401648"/>
    <n v="393010"/>
    <s v="ownerOccupant"/>
    <n v="247029"/>
    <n v="62"/>
    <n v="5.4106550550390704"/>
    <m/>
    <m/>
    <s v="SHABNAM D COMISKEY"/>
    <s v="SMDAYA08@GMAIL.COM"/>
    <s v="6304438828, 6307403915 DNC"/>
    <s v="RICHARD COMISKEY"/>
    <m/>
    <m/>
    <s v="1248 CORD GRASS CT"/>
    <s v="WESLEY CHAPEL"/>
    <s v="FL"/>
    <n v="33543"/>
  </r>
  <r>
    <s v="Low"/>
    <s v="30233 INGALLS CT"/>
    <s v="WESLEY CHAPEL"/>
    <n v="33543"/>
    <x v="28"/>
    <n v="465779"/>
    <n v="457176"/>
    <s v="ownerOccupant"/>
    <n v="288447"/>
    <n v="62"/>
    <n v="8.4993654099773401"/>
    <m/>
    <m/>
    <s v="CARISA J SMITH"/>
    <s v="CKAINE@AOL.COM"/>
    <m/>
    <s v="STEPHEN E SMITH"/>
    <m/>
    <s v="8139075612, 8139917649 DNC, 9142041563 DNC"/>
    <s v="30233 INGALLS CT"/>
    <s v="WESLEY CHAPEL"/>
    <s v="FL"/>
    <n v="33543"/>
  </r>
  <r>
    <s v="Low"/>
    <s v="1948 RENSSELAER DR"/>
    <s v="WESLEY CHAPEL"/>
    <n v="33543"/>
    <x v="12"/>
    <n v="491932"/>
    <n v="491271"/>
    <s v="ownerOccupant"/>
    <n v="307330"/>
    <n v="62"/>
    <n v="2.5746349346002502"/>
    <m/>
    <m/>
    <s v="MOHAMMAD A FALLAH"/>
    <m/>
    <n v="8632078028"/>
    <m/>
    <m/>
    <m/>
    <s v="1948 RENSSELAER DR"/>
    <s v="WESLEY CHAPEL"/>
    <s v="FL"/>
    <n v="33543"/>
  </r>
  <r>
    <s v="Low"/>
    <s v="30107 MOSSBANK DR"/>
    <s v="WESLEY CHAPEL"/>
    <n v="33543"/>
    <x v="28"/>
    <n v="282739"/>
    <n v="275929"/>
    <s v="ownerOccupant"/>
    <n v="176645"/>
    <n v="62"/>
    <n v="3.0854560993119802"/>
    <m/>
    <m/>
    <s v="REMO R FERRANTE"/>
    <m/>
    <m/>
    <s v="JADWIGA FERRANTE"/>
    <m/>
    <m/>
    <s v="1365 JEANETTE WAY"/>
    <s v="SOUTHAMPTON"/>
    <s v="PA"/>
    <n v="18966"/>
  </r>
  <r>
    <s v="Low"/>
    <s v="1839 TONKA TER"/>
    <s v="WESLEY CHAPEL"/>
    <n v="33543"/>
    <x v="0"/>
    <n v="604761"/>
    <n v="574681"/>
    <s v="ownerOccupant"/>
    <n v="377280"/>
    <n v="62"/>
    <n v="4.0101190314802304"/>
    <m/>
    <m/>
    <s v="RAJITHA AVUTHU"/>
    <m/>
    <m/>
    <s v="RAJA S GUNTAKA"/>
    <m/>
    <m/>
    <s v="1839 TONKA TER"/>
    <s v="WESLEY CHAPEL"/>
    <s v="FL"/>
    <n v="33543"/>
  </r>
  <r>
    <s v="Low"/>
    <s v="28428 CORBARA PL"/>
    <s v="WESLEY CHAPEL"/>
    <n v="33543"/>
    <x v="3"/>
    <n v="1022478"/>
    <n v="822834"/>
    <s v="ownerOccupant"/>
    <n v="632854"/>
    <n v="62"/>
    <n v="8.5773233327110692"/>
    <m/>
    <m/>
    <s v="JOHN R NASH"/>
    <m/>
    <m/>
    <s v="VICKI S NASH"/>
    <m/>
    <m/>
    <s v="28428 CORBARA PL"/>
    <s v="WESLEY CHAPEL"/>
    <s v="FL"/>
    <n v="33543"/>
  </r>
  <r>
    <s v="Low"/>
    <s v="31312 WRENCREST DR"/>
    <s v="WESLEY CHAPEL"/>
    <n v="33543"/>
    <x v="12"/>
    <n v="460308"/>
    <n v="175000"/>
    <s v="ownerOccupant"/>
    <n v="284670"/>
    <n v="62"/>
    <n v="16.050441615018901"/>
    <m/>
    <m/>
    <s v="MICHAEL D CRUMITY"/>
    <s v="MCRUMITY1@FRONTIER.COM"/>
    <n v="8133886400"/>
    <m/>
    <m/>
    <m/>
    <s v="31312 WRENCREST DR"/>
    <s v="WESLEY CHAPEL"/>
    <s v="FL"/>
    <n v="33543"/>
  </r>
  <r>
    <s v="Low"/>
    <s v="4831 ROYAL BIRKDALE WAY"/>
    <s v="WESLEY CHAPEL"/>
    <n v="33543"/>
    <x v="4"/>
    <n v="709993"/>
    <n v="711256"/>
    <s v="ownerOccupant"/>
    <n v="437128"/>
    <n v="62"/>
    <n v="4.2789364735165201"/>
    <m/>
    <m/>
    <s v="PETER D PLATE"/>
    <s v="PPLATE030@GMAIL.COM"/>
    <s v="6316787994 DNC, 6318642862 DNC"/>
    <s v="DJ PETER PLATE"/>
    <m/>
    <m/>
    <s v="4831 ROYAL BIRKDALE WAY"/>
    <s v="WESLEY CHAPEL"/>
    <s v="FL"/>
    <n v="33543"/>
  </r>
  <r>
    <s v="Low"/>
    <s v="33641 MANDRAKE RD"/>
    <s v="WESLEY CHAPEL"/>
    <n v="33543"/>
    <x v="64"/>
    <n v="221107"/>
    <n v="207964"/>
    <s v="ownerOccupant"/>
    <n v="138080"/>
    <n v="62"/>
    <n v="4.2090440005849201"/>
    <m/>
    <m/>
    <s v="JS PAMELA DUNN"/>
    <m/>
    <m/>
    <m/>
    <m/>
    <m/>
    <s v="33641 MANDRAKE RD"/>
    <s v="WESLEY CHAPEL"/>
    <s v="FL"/>
    <n v="33543"/>
  </r>
  <r>
    <s v="Low"/>
    <s v="31355 HEATHERSTONE DR"/>
    <s v="WESLEY CHAPEL"/>
    <n v="33543"/>
    <x v="12"/>
    <n v="456759"/>
    <n v="408902"/>
    <s v="ownerOccupant"/>
    <n v="283828"/>
    <n v="62"/>
    <n v="5.8649579791728801"/>
    <m/>
    <m/>
    <s v="PAULA C FLOTT"/>
    <s v="DRPCF2001@GMAIL.COM"/>
    <s v="7275049021 DNC, 7277918892, 8139079292 DNC"/>
    <s v="LEE WILLIE FLOTT"/>
    <m/>
    <m/>
    <s v="31355 HEATHERSTONE DR"/>
    <s v="WESLEY CHAPEL"/>
    <s v="FL"/>
    <n v="33543"/>
  </r>
  <r>
    <s v="Low"/>
    <s v="30812 SONNET GLEN DR"/>
    <s v="WESLEY CHAPEL"/>
    <n v="33543"/>
    <x v="20"/>
    <n v="527801"/>
    <n v="510664"/>
    <s v="ownerOccupant"/>
    <n v="328853"/>
    <n v="62"/>
    <n v="6.4215676896219103"/>
    <m/>
    <m/>
    <s v="CASSANDRA null LUBIN"/>
    <s v="LUBINCASSIE.RN@GMAIL.COM"/>
    <s v="2398956579, 9412028461, 9418831419"/>
    <m/>
    <m/>
    <m/>
    <s v="30812 SONNET GLEN DR"/>
    <s v="WESLEY CHAPEL"/>
    <s v="FL"/>
    <n v="33543"/>
  </r>
  <r>
    <s v="Low"/>
    <s v="31052 TEMPLE STAND AVE"/>
    <s v="WESLEY CHAPEL"/>
    <n v="33543"/>
    <x v="20"/>
    <n v="385925"/>
    <n v="362365"/>
    <s v="ownerOccupant"/>
    <n v="238956"/>
    <n v="62"/>
    <n v="3.6660337078106302"/>
    <m/>
    <m/>
    <s v="JENNIFER POLEON"/>
    <m/>
    <m/>
    <m/>
    <m/>
    <m/>
    <s v="31052 TEMPLE STAND AVE"/>
    <s v="WESLEY CHAPEL"/>
    <s v="FL"/>
    <n v="33543"/>
  </r>
  <r>
    <s v="Low"/>
    <s v="3840 SARAH DR"/>
    <s v="WESLEY CHAPEL"/>
    <n v="33543"/>
    <x v="30"/>
    <n v="142012"/>
    <n v="153159"/>
    <s v="ownerOccupant"/>
    <n v="88462"/>
    <n v="62"/>
    <n v="4.1902272584067601"/>
    <m/>
    <m/>
    <s v="DOUGLAS R TINBERG"/>
    <s v="DTINBERG@VERIZON.NET"/>
    <s v="8133885173, 8134171359 DNC"/>
    <m/>
    <m/>
    <m/>
    <s v="3840 SARAH DR"/>
    <s v="WESLEY CHAPEL"/>
    <s v="FL"/>
    <n v="33543"/>
  </r>
  <r>
    <s v="Low"/>
    <s v="1448 BEACONSFIELD DR"/>
    <s v="WESLEY CHAPEL"/>
    <n v="33543"/>
    <x v="12"/>
    <n v="496323"/>
    <n v="558087"/>
    <s v="ownerOccupant"/>
    <n v="307730"/>
    <n v="62"/>
    <n v="4.5800124374937701"/>
    <m/>
    <m/>
    <s v="JUNE G HALL"/>
    <m/>
    <s v="8139938100, 9042134428, 9045053172 DNC"/>
    <s v="TIMOTHY W HALL"/>
    <s v="TUX61@CFL.RR.COM"/>
    <s v="3522706067, 8133130799, 8139666026"/>
    <s v="1448 BEACONSFIELD DR"/>
    <s v="WESLEY CHAPEL"/>
    <s v="FL"/>
    <n v="33543"/>
  </r>
  <r>
    <s v="Low"/>
    <s v="30449 TREMONT DR"/>
    <s v="WESLEY CHAPEL"/>
    <n v="33543"/>
    <x v="28"/>
    <n v="466722"/>
    <n v="446335"/>
    <s v="ownerOccupant"/>
    <n v="288641"/>
    <n v="62"/>
    <n v="17.211733548418199"/>
    <n v="3.0101206451924001"/>
    <m/>
    <s v="SHARON M HORWITZ"/>
    <s v="SHARON.HORWITZ@GMAIL.COM"/>
    <s v="8134942793, 8134946087, 8139077662"/>
    <s v="SCOTT DANIEL HORWITZ"/>
    <m/>
    <m/>
    <s v="30449 TREMONT DR"/>
    <s v="WESLEY CHAPEL"/>
    <s v="FL"/>
    <n v="33543"/>
  </r>
  <r>
    <s v="Low"/>
    <s v="28332 TANGLEWOOD DR"/>
    <s v="WESLEY CHAPEL"/>
    <n v="33543"/>
    <x v="21"/>
    <n v="364505"/>
    <n v="371017"/>
    <s v="ownerOccupant"/>
    <n v="227686"/>
    <n v="62"/>
    <n v="3.8918413035145298"/>
    <m/>
    <m/>
    <s v="JULIE A FOWLER"/>
    <s v="JUSTJULIE63@GMAIL.COM"/>
    <n v="4109831900"/>
    <m/>
    <m/>
    <m/>
    <s v="28332 TANGLEWOOD DR"/>
    <s v="WESLEY CHAPEL"/>
    <s v="FL"/>
    <n v="33543"/>
  </r>
  <r>
    <s v="Low"/>
    <s v="4017 WATERVILLE AVE"/>
    <s v="WESLEY CHAPEL"/>
    <n v="33543"/>
    <x v="4"/>
    <n v="539350"/>
    <n v="515109"/>
    <s v="ownerOccupant"/>
    <n v="333785"/>
    <n v="62"/>
    <n v="2.8864651894787898"/>
    <m/>
    <m/>
    <s v="KIMBERLY M GRAVEL"/>
    <s v="KIMBERLY.GRAVEL@GMAIL.COM"/>
    <m/>
    <s v="MICAH J GARNEAU-GRAVEL"/>
    <m/>
    <m/>
    <s v="4017 WATERVILLE AVE"/>
    <s v="WESLEY CHAPEL"/>
    <s v="FL"/>
    <n v="33543"/>
  </r>
  <r>
    <s v="Low"/>
    <s v="4124 WARWICK HILLS DR"/>
    <s v="WESLEY CHAPEL"/>
    <n v="33543"/>
    <x v="4"/>
    <n v="551891"/>
    <n v="537446"/>
    <s v="ownerOccupant"/>
    <n v="339521"/>
    <n v="62"/>
    <n v="3.81926088887022"/>
    <m/>
    <m/>
    <s v="JASON G SCHROEDER"/>
    <s v="THEGOLFSPOT@HOTMAIL.COM"/>
    <s v="8136100187, 8137469907"/>
    <s v="KAYLA null SCHROEDER"/>
    <s v="KMRAPPLEY@YAHOO.COM"/>
    <s v="8137469907, 8139517266"/>
    <s v="4124 WARWICK HILLS DR"/>
    <s v="WESLEY CHAPEL"/>
    <s v="FL"/>
    <n v="33543"/>
  </r>
  <r>
    <s v="Low"/>
    <s v="31233 SHAKER CIR"/>
    <s v="WESLEY CHAPEL"/>
    <n v="33543"/>
    <x v="12"/>
    <n v="356535"/>
    <n v="342010"/>
    <s v="ownerOccupant"/>
    <n v="222514"/>
    <n v="62"/>
    <n v="8.37571294734418"/>
    <m/>
    <m/>
    <s v="KAREN A HAY"/>
    <s v="K-HAY@MSN.COM"/>
    <s v="8133523868 DNC, 8137465039, 8139072691 DNC"/>
    <m/>
    <m/>
    <m/>
    <s v="31233 SHAKER CIR"/>
    <s v="WESLEY CHAPEL"/>
    <s v="FL"/>
    <n v="33543"/>
  </r>
  <r>
    <s v="Low"/>
    <s v="28559 MARSCIANO LN"/>
    <s v="WESLEY CHAPEL"/>
    <n v="33543"/>
    <x v="3"/>
    <n v="925122"/>
    <n v="896992"/>
    <s v="ownerOccupant"/>
    <n v="574724"/>
    <n v="62"/>
    <n v="4.2950680152952003"/>
    <m/>
    <m/>
    <s v="ANDREA S LAYNE"/>
    <s v="ANDREA.LAYNE@GMAIL.COM"/>
    <s v="7579493039, 8138109645 DNC, 8139484748 DNC"/>
    <s v="THOMAS H LAYNE"/>
    <s v="TOMLAYNE@GMAIL.COM"/>
    <s v="7202000312 DNC, 8138101957 DNC, 8139484748 DNC"/>
    <s v="28559 MARSCIANO LN"/>
    <s v="WESLEY CHAPEL"/>
    <s v="FL"/>
    <n v="33543"/>
  </r>
  <r>
    <s v="Low"/>
    <s v="29724 BRIGHT RAY PL"/>
    <s v="WESLEY CHAPEL"/>
    <n v="33543"/>
    <x v="29"/>
    <n v="391079"/>
    <n v="386385"/>
    <s v="ownerOccupant"/>
    <n v="240753"/>
    <n v="62"/>
    <n v="11.6875411336058"/>
    <m/>
    <m/>
    <s v="CAROLYN null LARSON"/>
    <s v="CAROLYNLARSON1@GMAIL.COM"/>
    <s v="8137483131 DNC"/>
    <s v="TODD J LARSON"/>
    <s v="TLARSON@WESLEYCHAPELMD.COM"/>
    <s v="8133178070 DNC, 8137483131 DNC, 8139919504 DNC"/>
    <s v="29724 BRIGHT RAY PL"/>
    <s v="WESLEY CHAPEL"/>
    <s v="FL"/>
    <n v="33543"/>
  </r>
  <r>
    <s v="Low"/>
    <s v="4834 PORTMARNOCK WAY"/>
    <s v="WESLEY CHAPEL"/>
    <n v="33543"/>
    <x v="4"/>
    <n v="553413"/>
    <n v="556260"/>
    <s v="ownerOccupant"/>
    <n v="343364"/>
    <n v="62"/>
    <n v="9.1821650062226201"/>
    <m/>
    <m/>
    <s v="HECTOR RIOS-PALOMARES"/>
    <m/>
    <m/>
    <s v="PATRICIA ROSALES-RIOS"/>
    <m/>
    <m/>
    <s v="4834 PORTMARNOCK WAY"/>
    <s v="WESLEY CHAPEL"/>
    <s v="FL"/>
    <n v="33543"/>
  </r>
  <r>
    <s v="Low"/>
    <s v="1316 BAYTHORN DR"/>
    <s v="WESLEY CHAPEL"/>
    <n v="33543"/>
    <x v="12"/>
    <n v="413049"/>
    <n v="375229"/>
    <s v="ownerOccupant"/>
    <n v="256125"/>
    <n v="62"/>
    <n v="6.3138856675004904"/>
    <m/>
    <m/>
    <s v="ROXANY J ENAMORADO"/>
    <s v="SENAMORADO@HOTMAIL.COM"/>
    <s v="8134055760, 8138021320"/>
    <s v="LUDIN HERNANDEZ"/>
    <m/>
    <m/>
    <s v="1316 BAYTHORN DR"/>
    <s v="WESLEY CHAPEL"/>
    <s v="FL"/>
    <n v="33543"/>
  </r>
  <r>
    <s v="Low"/>
    <s v="30819 SONNET GLEN DR"/>
    <s v="WESLEY CHAPEL"/>
    <n v="33543"/>
    <x v="20"/>
    <n v="447576"/>
    <n v="422469"/>
    <s v="ownerOccupant"/>
    <n v="275366"/>
    <n v="62"/>
    <n v="7.2090469578541896"/>
    <m/>
    <m/>
    <s v="SURAYMA null CARABALLO"/>
    <s v="SURAYMACARABALLO06@ICLOUD.COM"/>
    <n v="8139070669"/>
    <s v="JAIRO VARGAS"/>
    <m/>
    <m/>
    <s v="30819 SONNET GLEN DR"/>
    <s v="WESLEY CHAPEL"/>
    <s v="FL"/>
    <n v="33543"/>
  </r>
  <r>
    <s v="Low"/>
    <s v="5626 FOXTAIL CT"/>
    <s v="WESLEY CHAPEL"/>
    <n v="33543"/>
    <x v="24"/>
    <n v="406764"/>
    <n v="392582"/>
    <s v="ownerOccupant"/>
    <n v="253778"/>
    <n v="62"/>
    <n v="4.3327030961581503"/>
    <m/>
    <m/>
    <s v="ANTHONY L GEERS"/>
    <s v="TONY@REIGN7.COM"/>
    <s v="8133351637 DNC, 8134353576 DNC, 8139517776 DNC"/>
    <s v="LESLEY K GEERS"/>
    <s v="LESLEY@REIGN7.COM"/>
    <s v="8133351637 DNC"/>
    <s v="5626 FOXTAIL CT"/>
    <s v="WESLEY CHAPEL"/>
    <s v="FL"/>
    <n v="33543"/>
  </r>
  <r>
    <s v="Low"/>
    <s v="31420 CHATTERLY DR"/>
    <s v="WESLEY CHAPEL"/>
    <n v="33543"/>
    <x v="12"/>
    <n v="434879"/>
    <n v="418327"/>
    <s v="ownerOccupant"/>
    <n v="271048"/>
    <n v="62"/>
    <n v="4.35689664778101"/>
    <m/>
    <m/>
    <s v="MYRIAN AMMERLAAN"/>
    <m/>
    <m/>
    <m/>
    <m/>
    <m/>
    <s v="31420 CHATTERLY DR"/>
    <s v="WESLEY CHAPEL"/>
    <s v="FL"/>
    <n v="33543"/>
  </r>
  <r>
    <s v="Low"/>
    <s v="30246 INGALLS CT"/>
    <s v="WESLEY CHAPEL"/>
    <n v="33543"/>
    <x v="28"/>
    <n v="444393"/>
    <n v="418254"/>
    <s v="ownerOccupant"/>
    <n v="276175"/>
    <n v="62"/>
    <n v="8.1525958118030601"/>
    <m/>
    <m/>
    <s v="PATRICIA M SANDIGA"/>
    <s v="PSANDIGA@HOTMAIL.COM"/>
    <s v="2067094057, 2068613998, 4255162073"/>
    <m/>
    <m/>
    <m/>
    <s v="30246 INGALLS CT"/>
    <s v="WESLEY CHAPEL"/>
    <s v="FL"/>
    <n v="33543"/>
  </r>
  <r>
    <s v="Low"/>
    <s v="3823 WASHBURN PL"/>
    <s v="WESLEY CHAPEL"/>
    <n v="33543"/>
    <x v="5"/>
    <n v="436458"/>
    <n v="402387"/>
    <s v="ownerOccupant"/>
    <n v="270827"/>
    <n v="62"/>
    <n v="3.9509829087017101"/>
    <m/>
    <m/>
    <s v="FRANCOISE G LOPEZ"/>
    <m/>
    <m/>
    <m/>
    <m/>
    <m/>
    <s v="3823 WASHBURN PL"/>
    <s v="WESLEY CHAPEL"/>
    <s v="FL"/>
    <n v="33543"/>
  </r>
  <r>
    <s v="Low"/>
    <s v="4520 PENSFORD CT"/>
    <s v="WESLEY CHAPEL"/>
    <n v="33543"/>
    <x v="5"/>
    <n v="740768"/>
    <n v="738087"/>
    <s v="ownerOccupant"/>
    <n v="456431"/>
    <n v="62"/>
    <n v="7.6149618698041097"/>
    <m/>
    <m/>
    <s v="VARISHA D GREENE"/>
    <s v="V.HERRING@HOTMAIL.COM"/>
    <s v="8139296552 DNC, 8139910135 DNC, 8637015979"/>
    <s v="ALEXANDER CHARLES GREENE"/>
    <m/>
    <m/>
    <s v="4520 PENSFORD CT"/>
    <s v="WESLEY CHAPEL"/>
    <s v="FL"/>
    <n v="33543"/>
  </r>
  <r>
    <s v="Low"/>
    <s v="30507 WRENCREST DR"/>
    <s v="WESLEY CHAPEL"/>
    <n v="33543"/>
    <x v="28"/>
    <n v="407179"/>
    <n v="394304"/>
    <s v="ownerOccupant"/>
    <n v="253014"/>
    <n v="62"/>
    <n v="7.0961448987579603"/>
    <m/>
    <m/>
    <s v="JULIE T HOANG"/>
    <s v="VIETJEWEL@YAHOO.COM"/>
    <s v="8135469925 DNC"/>
    <s v="ROBERT R GLOVER"/>
    <s v="JTHOANG88@YAHOO.COM"/>
    <m/>
    <s v="30507 WRENCREST DR"/>
    <s v="WESLEY CHAPEL"/>
    <s v="FL"/>
    <n v="33543"/>
  </r>
  <r>
    <s v="Low"/>
    <s v="4471 CASELLA DR"/>
    <s v="WESLEY CHAPEL"/>
    <n v="33543"/>
    <x v="3"/>
    <n v="905874"/>
    <n v="878947"/>
    <s v="ownerOccupant"/>
    <n v="565886"/>
    <n v="62"/>
    <n v="4.40797309597147"/>
    <m/>
    <m/>
    <s v="MARCEL M BLYTHE"/>
    <s v="MARCELBLYTHE@GMAIL.COM"/>
    <s v="3096220448 DNC, 3096601804 DNC, 8139737095"/>
    <s v="KIA BLYTHE"/>
    <m/>
    <m/>
    <s v="4471 CASELLA DR"/>
    <s v="WESLEY CHAPEL"/>
    <s v="FL"/>
    <n v="33543"/>
  </r>
  <r>
    <s v="Low"/>
    <s v="1795 ODIORNE POINT LN"/>
    <s v="WESLEY CHAPEL"/>
    <n v="33543"/>
    <x v="0"/>
    <n v="586680"/>
    <n v="536456"/>
    <s v="ownerOccupant"/>
    <n v="366515"/>
    <n v="62"/>
    <n v="4.1068980632093703"/>
    <m/>
    <m/>
    <s v="KEVIN C JONES"/>
    <s v="KJONE33@GMAIL.COM"/>
    <s v="3053386370 DNC"/>
    <s v="KENDRA N JONES"/>
    <m/>
    <m/>
    <s v="1795 ODIORNE POINT LN"/>
    <s v="WESLEY CHAPEL"/>
    <s v="FL"/>
    <n v="33543"/>
  </r>
  <r>
    <s v="Low"/>
    <s v="5352 SADDLEBROOK WAY APT 1"/>
    <s v="WESLEY CHAPEL"/>
    <n v="33543"/>
    <x v="67"/>
    <n v="208148"/>
    <n v="224305"/>
    <s v="ownerOccupant"/>
    <n v="128129"/>
    <n v="62"/>
    <n v="4.1633501450181702"/>
    <m/>
    <m/>
    <s v="SANDRA F NOLL"/>
    <s v="SNOLL2J@GMAIL.COM"/>
    <s v="9518210068 DNC"/>
    <m/>
    <m/>
    <m/>
    <s v="5352 SADDLEBROOK WAY APT 1"/>
    <s v="WESLEY CHAPEL"/>
    <s v="FL"/>
    <n v="33543"/>
  </r>
  <r>
    <s v="Low"/>
    <s v="31344 ANNISTON DR"/>
    <s v="WESLEY CHAPEL"/>
    <n v="33543"/>
    <x v="12"/>
    <n v="513478"/>
    <n v="517169"/>
    <s v="ownerOccupant"/>
    <n v="320367"/>
    <n v="62"/>
    <n v="5.1472211130090102"/>
    <m/>
    <m/>
    <s v="MARIA I RAMOS"/>
    <s v="MARIAI_B_2000@YAHOO.COM"/>
    <n v="8133903329"/>
    <m/>
    <m/>
    <m/>
    <s v="31344 ANNISTON DR"/>
    <s v="WESLEY CHAPEL"/>
    <s v="FL"/>
    <n v="33543"/>
  </r>
  <r>
    <s v="Low"/>
    <s v="31555 HUNT CLUB LN"/>
    <s v="WESLEY CHAPEL"/>
    <n v="33543"/>
    <x v="40"/>
    <n v="441953"/>
    <n v="412776"/>
    <s v="ownerOccupant"/>
    <n v="274433"/>
    <n v="62"/>
    <n v="11.894532941463799"/>
    <m/>
    <m/>
    <s v="DEXTER D SHELLEY"/>
    <s v="SHELLDEX@MSN.COM"/>
    <s v="8136180453 DNC, 8137883524 DNC"/>
    <m/>
    <m/>
    <m/>
    <s v="31555 HUNT CLUB LN"/>
    <s v="WESLEY CHAPEL"/>
    <s v="FL"/>
    <n v="33543"/>
  </r>
  <r>
    <s v="Low"/>
    <s v="31830 LARKENHEATH DR"/>
    <s v="WESLEY CHAPEL"/>
    <n v="33543"/>
    <x v="12"/>
    <n v="378638"/>
    <n v="344801"/>
    <s v="ownerOccupant"/>
    <n v="236309"/>
    <n v="62"/>
    <n v="5.5665761668969003"/>
    <m/>
    <m/>
    <s v="ROBERT A RAMAZZOTTO"/>
    <s v="BRAMAZZOTTO@HOTMAIL.COM"/>
    <s v="8135001015 DNC"/>
    <m/>
    <m/>
    <m/>
    <s v="31830 LARKENHEATH DR"/>
    <s v="WESLEY CHAPEL"/>
    <s v="FL"/>
    <n v="33543"/>
  </r>
  <r>
    <s v="Low"/>
    <s v="1612 SALMONBERRY ST"/>
    <s v="WESLEY CHAPEL"/>
    <n v="33543"/>
    <x v="12"/>
    <n v="622643"/>
    <n v="702790"/>
    <s v="ownerOccupant"/>
    <n v="388530"/>
    <n v="62"/>
    <n v="11.200984769265199"/>
    <m/>
    <m/>
    <s v="KATHY A HIRST"/>
    <s v="KATHY.HIRST@YAHOO.COM"/>
    <s v="8134286321 DNC, 8136217072, 9549359281 DNC"/>
    <s v="THEODORE J HIRST"/>
    <s v="TJHIRST@GMAIL.COM"/>
    <s v="8133107420 DNC, 8134286321 DNC, 9549359281 DNC"/>
    <s v="1612 SALMONBERRY ST"/>
    <s v="WESLEY CHAPEL"/>
    <s v="FL"/>
    <n v="33543"/>
  </r>
  <r>
    <s v="Low"/>
    <s v="32156 WATOGA LOOP"/>
    <s v="WESLEY CHAPEL"/>
    <n v="33543"/>
    <x v="0"/>
    <n v="565561"/>
    <n v="537675"/>
    <s v="ownerOccupant"/>
    <n v="351491"/>
    <n v="62"/>
    <n v="8.2439955220156307"/>
    <m/>
    <m/>
    <s v="JULIET P PEROUNE"/>
    <s v="JPEROUNE@YAHOO.COM"/>
    <n v="8135759316"/>
    <s v="JULIET P PEROUNE"/>
    <m/>
    <m/>
    <s v="32156 WATOGA LOOP"/>
    <s v="WESLEY CHAPEL"/>
    <s v="FL"/>
    <n v="33543"/>
  </r>
  <r>
    <s v="Low"/>
    <s v="32317 NATURAL BRIDGE RD"/>
    <s v="WESLEY CHAPEL"/>
    <n v="33543"/>
    <x v="0"/>
    <n v="538141"/>
    <n v="495044"/>
    <s v="ownerOccupant"/>
    <n v="334849"/>
    <n v="62"/>
    <n v="8.0773290733584702"/>
    <m/>
    <m/>
    <s v="BRIAN P ADEY"/>
    <m/>
    <n v="3212747656"/>
    <s v="LEE JESSICA ADEY"/>
    <m/>
    <m/>
    <s v="32317 NATURAL BRIDGE RD"/>
    <s v="WESLEY CHAPEL"/>
    <s v="FL"/>
    <n v="33543"/>
  </r>
  <r>
    <s v="Low"/>
    <s v="1413 DEERBOURNE DR"/>
    <s v="WESLEY CHAPEL"/>
    <n v="33543"/>
    <x v="57"/>
    <n v="668903"/>
    <n v="678104"/>
    <s v="ownerOccupant"/>
    <n v="414299"/>
    <n v="62"/>
    <n v="12.3058239195352"/>
    <m/>
    <m/>
    <s v="LARRY W PETERS"/>
    <s v="LARRYPETERS246@GMAIL.COM"/>
    <s v="8138178297 DNC, 8139294177 DNC, 8509806800"/>
    <s v="SYLVIA D PETERS"/>
    <s v="VULGATE@VERIZON.NET"/>
    <s v="8138855853 DNC, 8139294177 DNC"/>
    <s v="1413 DEERBOURNE DR"/>
    <s v="WESLEY CHAPEL"/>
    <s v="FL"/>
    <n v="33543"/>
  </r>
  <r>
    <s v="Low"/>
    <s v="4405 CRYSTAL DOWNS CT"/>
    <s v="WESLEY CHAPEL"/>
    <n v="33543"/>
    <x v="4"/>
    <n v="413259"/>
    <n v="397865"/>
    <s v="ownerOccupant"/>
    <n v="255738"/>
    <n v="62"/>
    <n v="17.507436822823301"/>
    <m/>
    <m/>
    <s v="JAMES H MARTIN"/>
    <s v="JIMMY@LUVGOLFING.COM"/>
    <s v="8133554912, 9783174387 DNC, 9787418792 DNC"/>
    <m/>
    <m/>
    <m/>
    <s v="4405 CRYSTAL DOWNS CT"/>
    <s v="WESLEY CHAPEL"/>
    <s v="FL"/>
    <n v="33543"/>
  </r>
  <r>
    <s v="Low"/>
    <s v="4600 TRAMANTO LN"/>
    <s v="WESLEY CHAPEL"/>
    <n v="33543"/>
    <x v="3"/>
    <n v="614070"/>
    <n v="680000"/>
    <s v="ownerOccupant"/>
    <n v="382285"/>
    <n v="62"/>
    <n v="3.45098564674805"/>
    <m/>
    <m/>
    <s v="ALLAN GLENN BLACK"/>
    <m/>
    <m/>
    <s v="ZHAOYING ZHENG"/>
    <m/>
    <m/>
    <s v="4600 TRAMANTO LN"/>
    <s v="WESLEY CHAPEL"/>
    <s v="FL"/>
    <n v="33543"/>
  </r>
  <r>
    <s v="Low"/>
    <s v="1811 LEYBOURNE LOOP"/>
    <s v="WESLEY CHAPEL"/>
    <n v="33543"/>
    <x v="12"/>
    <n v="365033"/>
    <n v="374000"/>
    <s v="ownerOccupant"/>
    <n v="226185"/>
    <n v="62"/>
    <n v="17.846147159311499"/>
    <m/>
    <m/>
    <s v="KRYSTLE ZERBE"/>
    <m/>
    <m/>
    <s v="BRIAN ZERBE"/>
    <m/>
    <m/>
    <s v="1137 GRANITE BAR ST"/>
    <s v="HENDERSON"/>
    <s v="NV"/>
    <n v="89002"/>
  </r>
  <r>
    <s v="Low"/>
    <s v="4924 BUTLER NATIONAL DR"/>
    <s v="WESLEY CHAPEL"/>
    <n v="33543"/>
    <x v="4"/>
    <n v="646922"/>
    <n v="633737"/>
    <s v="ownerOccupant"/>
    <n v="404193"/>
    <n v="62"/>
    <n v="9.4160396325853704"/>
    <n v="8.5934589874240803"/>
    <m/>
    <s v="GIOK H WATSON"/>
    <s v="DELMONT.W@YAHOO.COM"/>
    <s v="6784553887 DNC, 7706017506 DNC, 8138033102"/>
    <s v="MONTE G WATSON"/>
    <s v="WATSONGA@BELLSOUTH.NET"/>
    <s v="6784553887 DNC, 7706017506 DNC, 8138033102"/>
    <s v="4924 BUTLER NATIONAL DR"/>
    <s v="WESLEY CHAPEL"/>
    <s v="FL"/>
    <n v="33543"/>
  </r>
  <r>
    <s v="Low"/>
    <s v="2987 HILLIARD DR"/>
    <s v="WESLEY CHAPEL"/>
    <n v="33543"/>
    <x v="1"/>
    <n v="773965"/>
    <n v="749312"/>
    <s v="ownerOccupant"/>
    <n v="483538"/>
    <n v="62"/>
    <n v="5.2708785550141801"/>
    <m/>
    <m/>
    <s v="JITENDRA M PATEL"/>
    <s v="JITENDRAPATEL@GMAIL.COM"/>
    <s v="5087468598 DNC, 7815264760 DNC, 7815358896"/>
    <s v="SHILPA J PATEL"/>
    <s v="DEEYA04@YAHOO.COM"/>
    <s v="5083459031, 5087468598 DNC"/>
    <s v="2987 HILLIARD DR"/>
    <s v="WESLEY CHAPEL"/>
    <s v="FL"/>
    <n v="33543"/>
  </r>
  <r>
    <s v="Low"/>
    <s v="1722 LEYBOURNE LOOP"/>
    <s v="WESLEY CHAPEL"/>
    <n v="33543"/>
    <x v="12"/>
    <n v="517644"/>
    <n v="482445"/>
    <s v="ownerOccupant"/>
    <n v="322029"/>
    <n v="62"/>
    <n v="3.5450721036501802"/>
    <m/>
    <m/>
    <s v="CHRISTINA L FIORENTINO"/>
    <m/>
    <s v="8139732744 DNC"/>
    <s v="ANTONIO FIORENTINO"/>
    <m/>
    <m/>
    <s v="1722 LEYBOURNE LOOP"/>
    <s v="WESLEY CHAPEL"/>
    <s v="FL"/>
    <n v="33543"/>
  </r>
  <r>
    <s v="Low"/>
    <s v="33925 CODDLE CT"/>
    <s v="WESLEY CHAPEL"/>
    <n v="33543"/>
    <x v="42"/>
    <n v="218891"/>
    <n v="198088"/>
    <s v="ownerOccupant"/>
    <n v="134773"/>
    <n v="62"/>
    <n v="20.284319415509199"/>
    <n v="0.48593231873506498"/>
    <m/>
    <s v="ROBERT D GRACIE"/>
    <s v="KELLYEGRACIE@YAHOO.COM"/>
    <s v="8134777072 DNC, 8137159861 DNC, 8137318747 DNC"/>
    <s v="KELLY E GRACIE"/>
    <m/>
    <m/>
    <s v="33925 CODDLE CT"/>
    <s v="WESLEY CHAPEL"/>
    <s v="FL"/>
    <n v="33543"/>
  </r>
  <r>
    <s v="Low"/>
    <s v="1234 ATTICUS CT"/>
    <s v="WESLEY CHAPEL"/>
    <n v="33543"/>
    <x v="12"/>
    <n v="432594"/>
    <n v="426369"/>
    <s v="ownerOccupant"/>
    <n v="267250"/>
    <n v="62"/>
    <n v="2.66603984574123"/>
    <m/>
    <m/>
    <s v="COREY A WEAVER"/>
    <s v="CAWEAVER9696@GMAIL.COM"/>
    <s v="8139738130 DNC, 8139916895 DNC, 8602356658 DNC"/>
    <m/>
    <m/>
    <m/>
    <s v="1234 ATTICUS CT"/>
    <s v="WESLEY CHAPEL"/>
    <s v="FL"/>
    <n v="33543"/>
  </r>
  <r>
    <s v="Low"/>
    <s v="1431 SALMONBERRY ST"/>
    <s v="WESLEY CHAPEL"/>
    <n v="33543"/>
    <x v="12"/>
    <n v="661733"/>
    <n v="678985"/>
    <s v="ownerOccupant"/>
    <n v="413541"/>
    <n v="62"/>
    <n v="4.4482981182173402"/>
    <m/>
    <m/>
    <s v="JOSE L MOSCO"/>
    <s v="JOSEMOSCO@AOL.COM"/>
    <s v="8137469958, 8139079683"/>
    <s v="MARIA GUZMAN"/>
    <m/>
    <m/>
    <s v="1431 SALMONBERRY ST"/>
    <s v="WESLEY CHAPEL"/>
    <s v="FL"/>
    <n v="33543"/>
  </r>
  <r>
    <s v="Low"/>
    <s v="30036 MORNINGMIST DR"/>
    <s v="WESLEY CHAPEL"/>
    <n v="33543"/>
    <x v="29"/>
    <n v="496277"/>
    <n v="491199"/>
    <s v="ownerOccupant"/>
    <n v="305501"/>
    <n v="62"/>
    <n v="3.2386211661190698"/>
    <m/>
    <m/>
    <s v="SCOTT D GRIFFITHS"/>
    <s v="TOOLS_SCOTT@HOTMAIL.COM"/>
    <n v="8139914648"/>
    <m/>
    <m/>
    <m/>
    <s v="30036 MORNINGMIST DR"/>
    <s v="WESLEY CHAPEL"/>
    <s v="FL"/>
    <n v="33543"/>
  </r>
  <r>
    <s v="Low"/>
    <s v="31437 SADDLE LN"/>
    <s v="WESLEY CHAPEL"/>
    <n v="33543"/>
    <x v="40"/>
    <n v="591561"/>
    <n v="578986"/>
    <s v="ownerOccupant"/>
    <n v="365082"/>
    <n v="62"/>
    <n v="17.851525081982999"/>
    <m/>
    <m/>
    <s v="NANCY P UPDYKE"/>
    <s v="NUPDYKE@MSN.COM"/>
    <s v="8137156240 DNC, 8137822521 DNC"/>
    <s v="MARSHALL UPDYKE"/>
    <m/>
    <m/>
    <s v="31437 SADDLE LN"/>
    <s v="WESLEY CHAPEL"/>
    <s v="FL"/>
    <n v="33543"/>
  </r>
  <r>
    <s v="Low"/>
    <s v="29441 CROSSLAND DR"/>
    <s v="WESLEY CHAPEL"/>
    <n v="33543"/>
    <x v="16"/>
    <n v="421901"/>
    <n v="412026"/>
    <s v="ownerOccupant"/>
    <n v="263525"/>
    <n v="62"/>
    <n v="19.112278221948401"/>
    <m/>
    <m/>
    <s v="ESAM A ALBASHITI"/>
    <s v="BASHITI007@YAHOO.COM"/>
    <s v="8133889219 DNC, 8138586734"/>
    <s v="RAWAN A BASHITI"/>
    <s v="RAWAN@JOHNDCALLAHAN.COM"/>
    <s v="8133889219 DNC"/>
    <s v="29441 CROSSLAND DR"/>
    <s v="WESLEY CHAPEL"/>
    <s v="FL"/>
    <n v="33543"/>
  </r>
  <r>
    <s v="Low"/>
    <s v="31237 SHAKER CIR"/>
    <s v="WESLEY CHAPEL"/>
    <n v="33543"/>
    <x v="12"/>
    <n v="355209"/>
    <n v="330130"/>
    <s v="ownerOccupant"/>
    <n v="218740"/>
    <n v="62"/>
    <n v="4.1069018806625799"/>
    <m/>
    <m/>
    <s v="KAREN H HARRINGTON"/>
    <s v="NICOLE168@GMAIL.COM"/>
    <s v="8135133559, 8138037118, 8139497598 DNC"/>
    <s v="ROBERT W HARRINGTON"/>
    <s v="RHARRINGTON65@GMAIL.COM"/>
    <s v="8138037118, 8139087141 DNC, 8139497598 DNC"/>
    <s v="31237 SHAKER CIR"/>
    <s v="WESLEY CHAPEL"/>
    <s v="FL"/>
    <n v="33543"/>
  </r>
  <r>
    <s v="Low"/>
    <s v="30735 BURLEIGH DR"/>
    <s v="WESLEY CHAPEL"/>
    <n v="33543"/>
    <x v="12"/>
    <n v="386691"/>
    <n v="394902"/>
    <s v="ownerOccupant"/>
    <n v="240457"/>
    <n v="62"/>
    <n v="4.4698053332213199"/>
    <m/>
    <m/>
    <s v="DIANE O FLORIDO"/>
    <s v="GODFREYM@HOTMAIL.CO.IL"/>
    <s v="8605638303 DNC, 8607942379"/>
    <s v="VINCENT CITRO"/>
    <m/>
    <m/>
    <s v="62 IVY LN"/>
    <s v="WETHERSFIELD"/>
    <s v="CT"/>
    <n v="6109"/>
  </r>
  <r>
    <s v="Low"/>
    <s v="31814 MORNING DEW LN"/>
    <s v="WESLEY CHAPEL"/>
    <n v="33543"/>
    <x v="40"/>
    <n v="393458"/>
    <n v="404192"/>
    <s v="ownerOccupant"/>
    <n v="244616"/>
    <n v="62"/>
    <n v="8.5719560957412302"/>
    <m/>
    <m/>
    <s v="MARK S PURSELL"/>
    <s v="YPURSELL@GMAIL.COM"/>
    <s v="8132325098 DNC, 8132367192, 8138990767 DNC"/>
    <s v="YVONNE M PURSELL"/>
    <s v="MARKANDYVONNE@PURSELLFAMILY.COM"/>
    <s v="8132367192, 8133883061 DNC, 8138990767 DNC"/>
    <s v="31814 MORNING DEW LN"/>
    <s v="WESLEY CHAPEL"/>
    <s v="FL"/>
    <n v="33543"/>
  </r>
  <r>
    <s v="Low"/>
    <s v="2108 GWYNHURST BLVD"/>
    <s v="WESLEY CHAPEL"/>
    <n v="33543"/>
    <x v="49"/>
    <n v="849665"/>
    <n v="830700"/>
    <s v="ownerOccupant"/>
    <n v="523069"/>
    <n v="62"/>
    <n v="6.7574399667711997"/>
    <m/>
    <m/>
    <s v="TIMOTHY A TRAUTZ"/>
    <s v="TIMOTHY.TRAUTZ@GMAIL.COM"/>
    <s v="7706963235 DNC"/>
    <s v="ANDREW TIMOTHY TRAUTZ"/>
    <m/>
    <m/>
    <s v="2108 GWYNHURST BLVD"/>
    <s v="WESLEY CHAPEL"/>
    <s v="FL"/>
    <n v="33543"/>
  </r>
  <r>
    <s v="Low"/>
    <s v="3853 JULIE DR"/>
    <s v="WESLEY CHAPEL"/>
    <n v="33543"/>
    <x v="51"/>
    <n v="156392"/>
    <n v="163052"/>
    <s v="ownerOccupant"/>
    <n v="96613"/>
    <n v="62"/>
    <n v="6.9267948055742199"/>
    <m/>
    <m/>
    <s v="DEBRA L CYR"/>
    <m/>
    <m/>
    <s v="JANET F GILJAM"/>
    <m/>
    <m/>
    <s v="3853 JULIE DR"/>
    <s v="WESLEY CHAPEL"/>
    <s v="FL"/>
    <n v="33543"/>
  </r>
  <r>
    <s v="Low"/>
    <s v="1906 TONKA TER"/>
    <s v="WESLEY CHAPEL"/>
    <n v="33543"/>
    <x v="0"/>
    <n v="592347"/>
    <n v="551479"/>
    <s v="ownerOccupant"/>
    <n v="366918"/>
    <n v="62"/>
    <n v="8.3569023326426208"/>
    <n v="6.32195609608348"/>
    <m/>
    <s v="GREGORY J TALAGA"/>
    <s v="TALAGA@VERIZON.NET"/>
    <s v="2197630861 DNC, 8137315540"/>
    <s v="LISETTE null TALAGA"/>
    <s v="TALAGA@VERIZON.NET"/>
    <m/>
    <s v="1906 TONKA TER"/>
    <s v="WESLEY CHAPEL"/>
    <s v="FL"/>
    <n v="33543"/>
  </r>
  <r>
    <s v="Low"/>
    <s v="1734 BEACONSFIELD DR"/>
    <s v="WESLEY CHAPEL"/>
    <n v="33543"/>
    <x v="12"/>
    <n v="589586"/>
    <n v="617685"/>
    <s v="ownerOccupant"/>
    <n v="363243"/>
    <n v="62"/>
    <n v="3.3058272799059099"/>
    <m/>
    <m/>
    <s v="GAIL H BAISDEN"/>
    <s v="SECRETGARDEN37@HOTMAIL.COM"/>
    <m/>
    <s v="JADE L DARRELL"/>
    <s v="PHCMENCE@GMAIL.COM"/>
    <s v="3862358599, 8135004589"/>
    <s v="1734 BEACONSFIELD DR"/>
    <s v="WESLEY CHAPEL"/>
    <s v="FL"/>
    <n v="33543"/>
  </r>
  <r>
    <s v="Low"/>
    <s v="31218 ALCHESTER DR"/>
    <s v="WESLEY CHAPEL"/>
    <n v="33543"/>
    <x v="12"/>
    <n v="459087"/>
    <n v="451786"/>
    <s v="ownerOccupant"/>
    <n v="285761"/>
    <n v="62"/>
    <n v="4.35959093977125"/>
    <m/>
    <m/>
    <s v="GARNET N PRIEST"/>
    <s v="GARNETPRIEST40@GMAIL.COM"/>
    <s v="8138033598, 8138623945"/>
    <s v="MAGALY A PRIEST"/>
    <m/>
    <s v="8132441030, 8134694462 DNC, 8138623945"/>
    <s v="31218 ALCHESTER DR"/>
    <s v="WESLEY CHAPEL"/>
    <s v="FL"/>
    <n v="33543"/>
  </r>
  <r>
    <s v="Low"/>
    <s v="3338 HAYSTACK RD"/>
    <s v="WESLEY CHAPEL"/>
    <n v="33543"/>
    <x v="40"/>
    <n v="331466"/>
    <n v="333533"/>
    <s v="ownerOccupant"/>
    <n v="204622"/>
    <n v="62"/>
    <n v="7.6660425528300404"/>
    <m/>
    <m/>
    <s v="DAVID M CASTRO"/>
    <s v="DAVIDMONTCAST@MAIL.COM"/>
    <m/>
    <m/>
    <m/>
    <m/>
    <s v="3338 HAYSTACK RD"/>
    <s v="WESLEY CHAPEL"/>
    <s v="FL"/>
    <n v="33543"/>
  </r>
  <r>
    <s v="Low"/>
    <s v="1805 RAVENRIDGE ST"/>
    <s v="WESLEY CHAPEL"/>
    <n v="33543"/>
    <x v="28"/>
    <n v="369911"/>
    <n v="341321"/>
    <s v="ownerOccupant"/>
    <n v="228770"/>
    <n v="62"/>
    <n v="3.56389201759134"/>
    <m/>
    <m/>
    <s v="TAMMY M SANTIAGO"/>
    <s v="TAMMY.SANTIAGO@YAHOO.COM"/>
    <s v="8134948566 DNC, 8137282113, 8139293302 DNC"/>
    <m/>
    <m/>
    <m/>
    <s v="1805 RAVENRIDGE ST"/>
    <s v="WESLEY CHAPEL"/>
    <s v="FL"/>
    <n v="33543"/>
  </r>
  <r>
    <s v="Low"/>
    <s v="31309 DRISCOLL DR"/>
    <s v="WESLEY CHAPEL"/>
    <n v="33543"/>
    <x v="1"/>
    <n v="846880"/>
    <n v="783012"/>
    <s v="ownerOccupant"/>
    <n v="526048"/>
    <n v="62"/>
    <n v="4.2549108922003596"/>
    <m/>
    <m/>
    <s v="AMADO D CAMILO"/>
    <s v="AMADOCAMILO1@GMAIL.COM"/>
    <s v="8134860038, 8136439234"/>
    <s v="DEJESUS AMADO CAMILO"/>
    <m/>
    <m/>
    <s v="31309 DRISCOLL DR"/>
    <s v="WESLEY CHAPEL"/>
    <s v="FL"/>
    <n v="33543"/>
  </r>
  <r>
    <s v="Low"/>
    <s v="4467 FENNWOOD CT"/>
    <s v="WESLEY CHAPEL"/>
    <n v="33543"/>
    <x v="5"/>
    <n v="347402"/>
    <n v="336375"/>
    <s v="ownerOccupant"/>
    <n v="214183"/>
    <n v="62"/>
    <n v="8.9805594003882891"/>
    <m/>
    <m/>
    <s v="KRISTEN I MARTIN"/>
    <s v="INKRISOUT@GMAIL.COM"/>
    <s v="7275043362 DNC"/>
    <m/>
    <m/>
    <m/>
    <s v="4467 FENNWOOD CT"/>
    <s v="WESLEY CHAPEL"/>
    <s v="FL"/>
    <n v="33543"/>
  </r>
  <r>
    <s v="Low"/>
    <s v="31852 TALLY HO LN"/>
    <s v="WESLEY CHAPEL"/>
    <n v="33543"/>
    <x v="40"/>
    <n v="407148"/>
    <n v="378888"/>
    <s v="ownerOccupant"/>
    <n v="252984"/>
    <n v="62"/>
    <n v="3.3138931960000901"/>
    <m/>
    <m/>
    <s v="JEANETTE null OBRIEN"/>
    <s v="JEANNIE454@YAHOO.COM"/>
    <s v="8133890822 DNC, 8137883518, 8138159091"/>
    <m/>
    <m/>
    <m/>
    <s v="31852 TALLY HO LN"/>
    <s v="WESLEY CHAPEL"/>
    <s v="FL"/>
    <n v="33543"/>
  </r>
  <r>
    <s v="Low"/>
    <s v="1211 BARONSCOURT DR"/>
    <s v="WESLEY CHAPEL"/>
    <n v="33543"/>
    <x v="28"/>
    <n v="292005"/>
    <n v="163900"/>
    <s v="ownerOccupant"/>
    <n v="180875"/>
    <n v="62"/>
    <n v="11.9671190024828"/>
    <m/>
    <m/>
    <s v="ANNA VELASCO-LITTLEJOHN"/>
    <m/>
    <m/>
    <s v="MICHAEL LITTLEJOHN"/>
    <m/>
    <m/>
    <s v="18519 AVOCET DR"/>
    <s v="LUTZ"/>
    <s v="FL"/>
    <n v="33558"/>
  </r>
  <r>
    <s v="Low"/>
    <s v="30005 GRANDA HILLS CT"/>
    <s v="WESLEY CHAPEL"/>
    <n v="33543"/>
    <x v="28"/>
    <n v="243418"/>
    <n v="224890"/>
    <s v="ownerOccupant"/>
    <n v="151612"/>
    <n v="62"/>
    <n v="7.0612052415310096"/>
    <m/>
    <m/>
    <s v="JENNA L THORNE"/>
    <m/>
    <m/>
    <m/>
    <m/>
    <m/>
    <s v="30005 GRANDA HILLS CT"/>
    <s v="WESLEY CHAPEL"/>
    <s v="FL"/>
    <n v="33543"/>
  </r>
  <r>
    <s v="Low"/>
    <s v="4515 ESPERANZA CT"/>
    <s v="WESLEY CHAPEL"/>
    <n v="33543"/>
    <x v="5"/>
    <n v="722364"/>
    <n v="716961"/>
    <s v="ownerOccupant"/>
    <n v="445776"/>
    <n v="62"/>
    <n v="3.7628181448501499"/>
    <m/>
    <m/>
    <s v="BRENDAN J MOON"/>
    <s v="TMGOALIE@MSN.COM"/>
    <s v="8138108762 DNC, 8139155059 DNC, 8597921200 DNC"/>
    <s v="KRISTIN MOON"/>
    <m/>
    <m/>
    <s v="4515 ESPERANZA CT"/>
    <s v="WESLEY CHAPEL"/>
    <s v="FL"/>
    <n v="33543"/>
  </r>
  <r>
    <s v="Low"/>
    <s v="31331 KIRKSHIRE CT"/>
    <s v="WESLEY CHAPEL"/>
    <n v="33543"/>
    <x v="12"/>
    <n v="410827"/>
    <n v="139500"/>
    <s v="ownerOccupant"/>
    <n v="256526"/>
    <n v="62"/>
    <n v="4.3595930135839804"/>
    <m/>
    <m/>
    <s v="TIMOTHY M SCHWENKNER"/>
    <s v="SCHWENKNERM@GMAIL.COM"/>
    <s v="8134940819 DNC"/>
    <m/>
    <m/>
    <m/>
    <s v="31331 KIRKSHIRE CT"/>
    <s v="WESLEY CHAPEL"/>
    <s v="FL"/>
    <n v="33543"/>
  </r>
  <r>
    <s v="Low"/>
    <s v="1645 TANGLEDVINE DR"/>
    <s v="WESLEY CHAPEL"/>
    <n v="33543"/>
    <x v="18"/>
    <n v="425829"/>
    <n v="415406"/>
    <s v="ownerOccupant"/>
    <n v="262505"/>
    <n v="62"/>
    <n v="4.1902381749365203"/>
    <m/>
    <m/>
    <s v="IGOR null NEAMTU"/>
    <s v="SHTEFAN2006@MAIL.RU"/>
    <n v="5043380250"/>
    <m/>
    <m/>
    <m/>
    <s v="1645 TANGLEDVINE DR"/>
    <s v="WESLEY CHAPEL"/>
    <s v="FL"/>
    <n v="33543"/>
  </r>
  <r>
    <s v="Low"/>
    <s v="4839 FOXWOOD BLVD"/>
    <s v="WESLEY CHAPEL"/>
    <n v="33543"/>
    <x v="40"/>
    <n v="547137"/>
    <n v="535358"/>
    <s v="ownerOccupant"/>
    <n v="336936"/>
    <n v="62"/>
    <n v="15.1606682827434"/>
    <n v="2.8434639816681599"/>
    <m/>
    <s v="ANTHONY J BRIODY"/>
    <s v="AJBRIODY@GMAIL.COM"/>
    <s v="7577262557 DNC, 8134221604, 8134799196"/>
    <s v="KATHERINE M BRIODY"/>
    <s v="KATBRIODY@GMAIL.COM"/>
    <s v="7574773808 DNC"/>
    <s v="4839 FOXWOOD BLVD"/>
    <s v="WESLEY CHAPEL"/>
    <s v="FL"/>
    <n v="33543"/>
  </r>
  <r>
    <s v="Low"/>
    <s v="31346 HEATHERSTONE DR"/>
    <s v="WESLEY CHAPEL"/>
    <n v="33543"/>
    <x v="12"/>
    <n v="478978"/>
    <n v="420818"/>
    <s v="ownerOccupant"/>
    <n v="298492"/>
    <n v="62"/>
    <n v="4.2009908637930602"/>
    <m/>
    <m/>
    <s v="MICHAEL TORRES"/>
    <m/>
    <m/>
    <m/>
    <m/>
    <m/>
    <s v="31346 HEATHERSTONE DR"/>
    <s v="WESLEY CHAPEL"/>
    <s v="FL"/>
    <n v="33543"/>
  </r>
  <r>
    <s v="Low"/>
    <s v="5111 DANCING BAY LN"/>
    <s v="WESLEY CHAPEL"/>
    <n v="33543"/>
    <x v="20"/>
    <n v="480628"/>
    <n v="456053"/>
    <s v="ownerOccupant"/>
    <n v="298387"/>
    <n v="62"/>
    <n v="8.3488405476217107"/>
    <n v="6.3676577519227804"/>
    <m/>
    <s v="AMBER C PERROTTA"/>
    <s v="AMBER8706@HOTMAIL.COM"/>
    <s v="4079099146, 8139079441, 8288654029"/>
    <m/>
    <m/>
    <m/>
    <s v="5111 DANCING BAY LN"/>
    <s v="WESLEY CHAPEL"/>
    <s v="FL"/>
    <n v="33543"/>
  </r>
  <r>
    <s v="Low"/>
    <s v="4601 ROLLING GREEN DR"/>
    <s v="WESLEY CHAPEL"/>
    <n v="33543"/>
    <x v="4"/>
    <n v="456744"/>
    <n v="450297"/>
    <s v="ownerOccupant"/>
    <n v="285278"/>
    <n v="62"/>
    <n v="6.8138945329612204"/>
    <m/>
    <m/>
    <s v="CONSUELO MARIA RIVERA"/>
    <m/>
    <m/>
    <m/>
    <m/>
    <m/>
    <s v="4601 ROLLING GREEN DR"/>
    <s v="WESLEY CHAPEL"/>
    <s v="FL"/>
    <n v="33543"/>
  </r>
  <r>
    <s v="Low"/>
    <s v="30246 EMMETTS CT"/>
    <s v="WESLEY CHAPEL"/>
    <n v="33543"/>
    <x v="28"/>
    <n v="355711"/>
    <n v="324090"/>
    <s v="ownerOccupant"/>
    <n v="219496"/>
    <n v="62"/>
    <n v="4.1660452905963696"/>
    <m/>
    <m/>
    <s v="RAYMOND J FREEDELL"/>
    <m/>
    <m/>
    <m/>
    <m/>
    <m/>
    <s v="22 SHOBE AVE"/>
    <s v="BRUNSWICK"/>
    <s v="ME"/>
    <n v="4011"/>
  </r>
  <r>
    <s v="Low"/>
    <s v="31141 EDENDALE DR"/>
    <s v="WESLEY CHAPEL"/>
    <n v="33543"/>
    <x v="5"/>
    <n v="485374"/>
    <n v="451183"/>
    <s v="ownerOccupant"/>
    <n v="303191"/>
    <n v="62"/>
    <n v="4.5531422815860196"/>
    <m/>
    <m/>
    <s v="MARILU E PEREZ"/>
    <s v="MINAMARILU@MSN.COM"/>
    <s v="8139911379, 9082599107, 9739318540"/>
    <m/>
    <m/>
    <m/>
    <s v="31141 EDENDALE DR"/>
    <s v="WESLEY CHAPEL"/>
    <s v="FL"/>
    <n v="33543"/>
  </r>
  <r>
    <s v="Low"/>
    <s v="1505 BAYTHORN DR"/>
    <s v="WESLEY CHAPEL"/>
    <n v="33543"/>
    <x v="12"/>
    <n v="510503"/>
    <n v="481510"/>
    <s v="ownerOccupant"/>
    <n v="323117"/>
    <n v="63"/>
    <n v="3.62032612352523"/>
    <m/>
    <m/>
    <s v="MARGARET MCCALLA"/>
    <m/>
    <m/>
    <s v="MOHAMMED KASSOU"/>
    <m/>
    <m/>
    <s v="1505 BAYTHORN DR"/>
    <s v="WESLEY CHAPEL"/>
    <s v="FL"/>
    <n v="33543"/>
  </r>
  <r>
    <s v="Low"/>
    <s v="31403 CHATTERLY DR"/>
    <s v="WESLEY CHAPEL"/>
    <n v="33543"/>
    <x v="12"/>
    <n v="459491"/>
    <n v="448810"/>
    <s v="ownerOccupant"/>
    <n v="289564"/>
    <n v="63"/>
    <n v="8.4805419392485497"/>
    <m/>
    <m/>
    <s v="KEVIN A TAYLOR"/>
    <s v="TAYLORKEVIN84@YAHOO.COM"/>
    <s v="8136000329, 8139486919 DNC"/>
    <s v="MONYATTA A COBB"/>
    <s v="MONYATTA1986@YAHOO.COM"/>
    <s v="8132848451, 8133369117"/>
    <s v="31403 CHATTERLY DR"/>
    <s v="WESLEY CHAPEL"/>
    <s v="FL"/>
    <n v="33543"/>
  </r>
  <r>
    <s v="Low"/>
    <s v="1916 RENSSELAER DR"/>
    <s v="WESLEY CHAPEL"/>
    <n v="33543"/>
    <x v="12"/>
    <n v="478049"/>
    <n v="469809"/>
    <s v="ownerOccupant"/>
    <n v="302573"/>
    <n v="63"/>
    <n v="2.9617247350097"/>
    <m/>
    <m/>
    <s v="DOMINIQUE P SUAREZ"/>
    <s v="WILSONSUAREZ71@GMAIL.COM"/>
    <s v="8133810277 DNC, 8135014187 DNC, 8137128675"/>
    <s v="WILSON J SUAREZ"/>
    <s v="WILSONSUAREZ71@GMAIL.COM"/>
    <s v="8133812802 DNC, 8135014187 DNC, 8137128675"/>
    <s v="1916 RENSSELAER DR"/>
    <s v="WESLEY CHAPEL"/>
    <s v="FL"/>
    <n v="33543"/>
  </r>
  <r>
    <s v="Low"/>
    <s v="31976 FIREMOSS LN"/>
    <s v="WESLEY CHAPEL"/>
    <n v="33543"/>
    <x v="22"/>
    <n v="970611"/>
    <n v="862072"/>
    <s v="ownerOccupant"/>
    <n v="607037"/>
    <n v="63"/>
    <n v="7.1310802884806801"/>
    <m/>
    <m/>
    <s v="WILLIAM D MOSCHELLA"/>
    <s v="MFM1035@AOL.COM"/>
    <s v="6172420836 DNC, 7277763648, 8133832444"/>
    <m/>
    <m/>
    <m/>
    <s v="31976 FIREMOSS LN"/>
    <s v="WESLEY CHAPEL"/>
    <s v="FL"/>
    <n v="33543"/>
  </r>
  <r>
    <s v="Low"/>
    <s v="31219 WRENCREST DR"/>
    <s v="WESLEY CHAPEL"/>
    <n v="33543"/>
    <x v="12"/>
    <n v="442520"/>
    <n v="411884"/>
    <s v="ownerOccupant"/>
    <n v="280190"/>
    <n v="63"/>
    <n v="18.846134294105902"/>
    <n v="18.846134294105902"/>
    <m/>
    <s v="BRUCE T BROWN"/>
    <s v="BBROWN739@GMAIL.COM"/>
    <s v="8133334373 DNC, 8137328082 DNC, 8137678727 DNC"/>
    <s v="ERIKA L BROWN"/>
    <s v="EBROWNIE8679@YAHOO.COM"/>
    <s v="8133334373 DNC, 8137678727 DNC"/>
    <s v="31219 WRENCREST DR"/>
    <s v="WESLEY CHAPEL"/>
    <s v="FL"/>
    <n v="33543"/>
  </r>
  <r>
    <s v="Low"/>
    <s v="31122 ALCHESTER DR"/>
    <s v="WESLEY CHAPEL"/>
    <n v="33543"/>
    <x v="12"/>
    <n v="424188"/>
    <n v="388377"/>
    <s v="ownerOccupant"/>
    <n v="267464"/>
    <n v="63"/>
    <n v="3.6875321448439302"/>
    <m/>
    <m/>
    <s v="JOAN R SKOWRONEK"/>
    <s v="JSHWFA@HOTMAIL.COM"/>
    <s v="5167916414 DNC, 5167918391 DNC, 8135051964 DNC"/>
    <s v="THOMAS A SKOWRONEK"/>
    <m/>
    <s v="5167916414 DNC, 8137469009 DNC"/>
    <s v="31122 ALCHESTER DR"/>
    <s v="WESLEY CHAPEL"/>
    <s v="FL"/>
    <n v="33543"/>
  </r>
  <r>
    <s v="Low"/>
    <s v="31202 GOSSAMER WAY"/>
    <s v="WESLEY CHAPEL"/>
    <n v="33543"/>
    <x v="12"/>
    <n v="325956"/>
    <n v="313389"/>
    <s v="ownerOccupant"/>
    <n v="206143"/>
    <n v="63"/>
    <n v="6.2520482739384198"/>
    <m/>
    <m/>
    <s v="CHRISTINE FRANCHESCA RIVERA"/>
    <m/>
    <m/>
    <m/>
    <m/>
    <m/>
    <s v="31202 GOSSAMER WAY"/>
    <s v="WESLEY CHAPEL"/>
    <s v="FL"/>
    <n v="33543"/>
  </r>
  <r>
    <s v="Low"/>
    <s v="4102 HUNTINGDALE CT"/>
    <s v="WESLEY CHAPEL"/>
    <n v="33543"/>
    <x v="4"/>
    <n v="523082"/>
    <n v="515795"/>
    <s v="ownerOccupant"/>
    <n v="328593"/>
    <n v="63"/>
    <n v="8.6472100352200307"/>
    <n v="5.90258637930605"/>
    <m/>
    <s v="THOMAS J MCGILPIN"/>
    <s v="TOMMCGILPIN@GMAIL.COM"/>
    <s v="5186910726, 5865984907 DNC, 8103873822"/>
    <m/>
    <m/>
    <m/>
    <s v="4102 HUNTINGDALE CT"/>
    <s v="WESLEY CHAPEL"/>
    <s v="FL"/>
    <n v="33543"/>
  </r>
  <r>
    <s v="Low"/>
    <s v="3863 PACENTE LOOP"/>
    <s v="WESLEY CHAPEL"/>
    <n v="33543"/>
    <x v="17"/>
    <n v="408993"/>
    <n v="409358"/>
    <s v="ownerOccupant"/>
    <n v="257545"/>
    <n v="63"/>
    <n v="8.1015115816656706"/>
    <m/>
    <m/>
    <s v="JOSEPH D WILSON"/>
    <m/>
    <m/>
    <m/>
    <m/>
    <m/>
    <s v="3863 PACENTE LOOP"/>
    <s v="WESLEY CHAPEL"/>
    <s v="FL"/>
    <n v="33543"/>
  </r>
  <r>
    <s v="Low"/>
    <s v="31524 STIRRUP LN"/>
    <s v="WESLEY CHAPEL"/>
    <n v="33543"/>
    <x v="40"/>
    <n v="474789"/>
    <n v="436338"/>
    <s v="ownerOccupant"/>
    <n v="298731"/>
    <n v="63"/>
    <n v="5.0208664205620197"/>
    <m/>
    <m/>
    <s v="JODI M EILERMAN"/>
    <s v="JODI.EILERMAN@PLASMATHERM.COM"/>
    <s v="7277723606 DNC, 8137157661 DNC"/>
    <s v="LON C CASTLE"/>
    <s v="CSTLE13@GMAIL.COM"/>
    <s v="7277723607, 9374049073"/>
    <s v="31524 STIRRUP LN"/>
    <s v="WESLEY CHAPEL"/>
    <s v="FL"/>
    <n v="33543"/>
  </r>
  <r>
    <s v="Low"/>
    <s v="2781 HILLIARD DR"/>
    <s v="WESLEY CHAPEL"/>
    <n v="33543"/>
    <x v="1"/>
    <n v="619064"/>
    <n v="3200"/>
    <s v="ownerOccupant"/>
    <n v="389332"/>
    <n v="63"/>
    <n v="3.6042007033116699"/>
    <m/>
    <m/>
    <s v="HUI XU"/>
    <m/>
    <m/>
    <s v="MINGMING ZHANG"/>
    <m/>
    <m/>
    <s v="2781 HILLIARD DR"/>
    <s v="WESLEY CHAPEL"/>
    <s v="FL"/>
    <n v="33543"/>
  </r>
  <r>
    <s v="Low"/>
    <s v="30020 BERMUDA DUNES WAY"/>
    <s v="WESLEY CHAPEL"/>
    <n v="33543"/>
    <x v="4"/>
    <n v="438939"/>
    <n v="423757"/>
    <s v="ownerOccupant"/>
    <n v="276072"/>
    <n v="63"/>
    <n v="11.147211456030901"/>
    <m/>
    <m/>
    <s v="DEBORAH L APARICIO"/>
    <s v="DEBORAH_APARICIO@YAHOO.COM"/>
    <s v="8135274301, 8135274302, 8139949165 DNC"/>
    <s v="JUAN C APARICIO"/>
    <s v="DEBORAHAPARICIO@GMAIL.COM"/>
    <s v="8135274301, 8139949165 DNC"/>
    <s v="30020 BERMUDA DUNES WAY"/>
    <s v="WESLEY CHAPEL"/>
    <s v="FL"/>
    <n v="33543"/>
  </r>
  <r>
    <s v="Low"/>
    <s v="1723 LEYBOURNE LOOP"/>
    <s v="WESLEY CHAPEL"/>
    <n v="33543"/>
    <x v="12"/>
    <n v="551474"/>
    <n v="491409"/>
    <s v="ownerOccupant"/>
    <n v="347537"/>
    <n v="63"/>
    <n v="12.1337705958159"/>
    <m/>
    <m/>
    <s v="IRFAN A CHOUDHRY"/>
    <s v="IRFZ786@AOL.COM"/>
    <s v="7346732658 DNC, 8137465764 DNC, 9176733073 DNC"/>
    <s v="SHAHIDA A CHOUDHRY"/>
    <s v="SAMAR73309@AOL.COM"/>
    <s v="8137465764 DNC"/>
    <s v="1723 LEYBOURNE LOOP"/>
    <s v="WESLEY CHAPEL"/>
    <s v="FL"/>
    <n v="33543"/>
  </r>
  <r>
    <s v="Low"/>
    <s v="31638 HOLCOMB PASS"/>
    <s v="WESLEY CHAPEL"/>
    <n v="33543"/>
    <x v="12"/>
    <n v="513800"/>
    <n v="467550"/>
    <s v="ownerOccupant"/>
    <n v="324200"/>
    <n v="63"/>
    <n v="16.413340713454499"/>
    <m/>
    <m/>
    <s v="BRIDGET Y SMITH"/>
    <s v="BYJSMITH82@GMAIL.COM"/>
    <s v="6784853919 DNC, 8133554078 DNC, 8135321402 DNC"/>
    <m/>
    <m/>
    <m/>
    <s v="31638 HOLCOMB PASS"/>
    <s v="WESLEY CHAPEL"/>
    <s v="FL"/>
    <n v="33543"/>
  </r>
  <r>
    <s v="Low"/>
    <s v="31529 HOLCOMB PASS"/>
    <s v="WESLEY CHAPEL"/>
    <n v="33543"/>
    <x v="12"/>
    <n v="602805"/>
    <n v="589545"/>
    <s v="ownerOccupant"/>
    <n v="376970"/>
    <n v="63"/>
    <n v="12.370329960797401"/>
    <n v="8.5452070601851796E-2"/>
    <m/>
    <s v="IRIS D JIMENEZ"/>
    <s v="IRISDJIMENEZ@YAHOO.COM"/>
    <s v="8139093170 DNC, 8139941038"/>
    <s v="NORBERTO null JIMENEZ"/>
    <s v="IRISDJIMENEZ@YAHOO.COM"/>
    <s v="7724859982 DNC, 8139731896 DNC, 8139941038"/>
    <s v="31529 HOLCOMB PASS"/>
    <s v="WESLEY CHAPEL"/>
    <s v="FL"/>
    <n v="33543"/>
  </r>
  <r>
    <s v="Low"/>
    <s v="1847 TANGLEDVINE DR"/>
    <s v="WESLEY CHAPEL"/>
    <n v="33543"/>
    <x v="18"/>
    <n v="514276"/>
    <n v="515509"/>
    <s v="ownerOccupant"/>
    <n v="323637"/>
    <n v="63"/>
    <n v="9.5826955525064701"/>
    <m/>
    <m/>
    <s v="LISA P KOLLMAN"/>
    <s v="WEEZER3582@GMAIL.COM"/>
    <s v="5702696968 DNC, 5704609489, 5706209967"/>
    <s v="TIMOTHY F KOLLMAN"/>
    <s v="WEEZER3582@GMAIL.COM"/>
    <s v="5704607532, 5706209967, 8579395910"/>
    <s v="1847 TANGLEDVINE DR"/>
    <s v="WESLEY CHAPEL"/>
    <s v="FL"/>
    <n v="33543"/>
  </r>
  <r>
    <s v="Low"/>
    <s v="29608 FOREST GLEN DR"/>
    <s v="WESLEY CHAPEL"/>
    <n v="33543"/>
    <x v="23"/>
    <n v="526690"/>
    <n v="521536"/>
    <s v="ownerOccupant"/>
    <n v="334101"/>
    <n v="63"/>
    <n v="3.8757065385429099"/>
    <m/>
    <m/>
    <s v="HARIRAM null JAYARAMAN"/>
    <s v="HJAYARAMAN@CIBER.COM"/>
    <s v="3025889660 DNC"/>
    <s v="KOTHAI JAYABHALAN"/>
    <m/>
    <m/>
    <s v="29608 FOREST GLEN DR"/>
    <s v="WESLEY CHAPEL"/>
    <s v="FL"/>
    <n v="33543"/>
  </r>
  <r>
    <s v="Low"/>
    <s v="5629 WHITEBARK DR"/>
    <s v="WESLEY CHAPEL"/>
    <n v="33543"/>
    <x v="24"/>
    <n v="440288"/>
    <n v="441471"/>
    <s v="ownerOccupant"/>
    <n v="279401"/>
    <n v="63"/>
    <n v="9.06387858295375"/>
    <n v="8.3649538517709505"/>
    <m/>
    <s v="CORNELIUS E MATHIS"/>
    <s v="ENYGMA79@YAHOO.COM"/>
    <s v="8503450765, 8509800105 DNC, 9047666019"/>
    <s v="TRINA D MATHIS"/>
    <s v="TRINAXMARIE333@YAHOO.COM"/>
    <s v="8509800105 DNC, 9042199929 DNC, 9047666019"/>
    <s v="5629 WHITEBARK DR"/>
    <s v="WESLEY CHAPEL"/>
    <s v="FL"/>
    <n v="33543"/>
  </r>
  <r>
    <s v="Low"/>
    <s v="4133 CONSTANTINE LOOP"/>
    <s v="WESLEY CHAPEL"/>
    <n v="33543"/>
    <x v="17"/>
    <n v="442043"/>
    <n v="1350"/>
    <s v="ownerOccupant"/>
    <n v="279779"/>
    <n v="63"/>
    <n v="8.5719433289152693"/>
    <m/>
    <m/>
    <s v="IRVIN A NIEVES"/>
    <s v="IKNR4133@GMAIL.COM"/>
    <s v="7872163628 DNC, 7875368905 DNC, 8137828690"/>
    <m/>
    <m/>
    <m/>
    <s v="4133 CONSTANTINE LOOP"/>
    <s v="WESLEY CHAPEL"/>
    <s v="FL"/>
    <n v="33543"/>
  </r>
  <r>
    <s v="Low"/>
    <s v="30352 GLENHAM CT"/>
    <s v="WESLEY CHAPEL"/>
    <n v="33543"/>
    <x v="28"/>
    <n v="459260"/>
    <n v="442073"/>
    <s v="ownerOccupant"/>
    <n v="290521"/>
    <n v="63"/>
    <n v="3.8219433291641698"/>
    <m/>
    <m/>
    <s v="ELVIN L TORRES"/>
    <s v="GABRIELATORRES89@GMAIL.COM"/>
    <n v="8139732681"/>
    <s v="ELVIN L TORRES"/>
    <m/>
    <m/>
    <s v="30352 GLENHAM CT"/>
    <s v="WESLEY CHAPEL"/>
    <s v="FL"/>
    <n v="33543"/>
  </r>
  <r>
    <s v="Low"/>
    <s v="30702 NICKERSON LOOP"/>
    <s v="WESLEY CHAPEL"/>
    <n v="33543"/>
    <x v="28"/>
    <n v="438487"/>
    <n v="444012"/>
    <s v="ownerOccupant"/>
    <n v="275977"/>
    <n v="63"/>
    <n v="4.1499005433281004"/>
    <m/>
    <m/>
    <s v="JAMIE M GINSBERG"/>
    <s v="CTGAL1955@AOL.COM"/>
    <s v="6144394070 DNC, 6144937495 DNC"/>
    <s v="KEVIN B GINSBERG"/>
    <s v="KGINSBERG8316@GMAIL.COM"/>
    <s v="6144937495 DNC"/>
    <s v="30702 NICKERSON LOOP"/>
    <s v="WESLEY CHAPEL"/>
    <s v="FL"/>
    <n v="33543"/>
  </r>
  <r>
    <s v="Low"/>
    <s v="4902 POINTE O WOODS DR"/>
    <s v="WESLEY CHAPEL"/>
    <n v="33543"/>
    <x v="4"/>
    <n v="557998"/>
    <n v="551426"/>
    <s v="ownerOccupant"/>
    <n v="351143"/>
    <n v="63"/>
    <n v="6.5235564573999403"/>
    <m/>
    <m/>
    <s v="MOHAMMAD A ANSARI"/>
    <s v="MO.A.ANSARI@GMAIL.COM"/>
    <n v="7863856182"/>
    <s v="ROQAIYA S ANSARI"/>
    <s v="BADDMO2002@AOL.COM"/>
    <m/>
    <s v="4902 POINTE O WOODS DR"/>
    <s v="WESLEY CHAPEL"/>
    <s v="FL"/>
    <n v="33543"/>
  </r>
  <r>
    <s v="Low"/>
    <s v="29806 MORWEN PL"/>
    <s v="WESLEY CHAPEL"/>
    <n v="33543"/>
    <x v="29"/>
    <n v="459485"/>
    <n v="456772"/>
    <s v="ownerOccupant"/>
    <n v="290137"/>
    <n v="63"/>
    <n v="8.2117287270696409"/>
    <m/>
    <m/>
    <s v="CARLOS A DERAS"/>
    <s v="DERASC@HOTMAIL.COM"/>
    <s v="2402173346, 2404913389 DNC, 3019288874 DNC"/>
    <s v="RUTH M DERAS"/>
    <s v="RUTH1DERAS@YAHOO.COM"/>
    <s v="2404913389 DNC, 3019288874 DNC, 3019288884 DNC"/>
    <s v="29806 MORWEN PL"/>
    <s v="WESLEY CHAPEL"/>
    <s v="FL"/>
    <n v="33543"/>
  </r>
  <r>
    <s v="Low"/>
    <s v="2127 SHELBOURNE CT"/>
    <s v="WESLEY CHAPEL"/>
    <n v="33543"/>
    <x v="12"/>
    <n v="313766"/>
    <n v="299496"/>
    <s v="ownerOccupant"/>
    <n v="197230"/>
    <n v="63"/>
    <n v="20.203664438315101"/>
    <n v="17.612266588852702"/>
    <m/>
    <s v="ROSA L HUBBARD"/>
    <s v="ABTBYCOLLICO@HOTMAIL.COM"/>
    <s v="7276923312 DNC, 8133334243, 8453381406 DNC"/>
    <m/>
    <m/>
    <m/>
    <s v="2127 SHELBOURNE CT"/>
    <s v="WESLEY CHAPEL"/>
    <s v="FL"/>
    <n v="33543"/>
  </r>
  <r>
    <s v="Low"/>
    <s v="1911 TAMPA BAY DR"/>
    <s v="WESLEY CHAPEL"/>
    <n v="33543"/>
    <x v="21"/>
    <n v="353389"/>
    <n v="369191"/>
    <s v="ownerOccupant"/>
    <n v="222959"/>
    <n v="63"/>
    <n v="6.6689390209917798"/>
    <n v="2.8111922340140798"/>
    <m/>
    <s v="ROBERT CASTILLO"/>
    <m/>
    <m/>
    <m/>
    <m/>
    <m/>
    <s v="1911 TAMPA BAY DR"/>
    <s v="WESLEY CHAPEL"/>
    <s v="FL"/>
    <n v="33543"/>
  </r>
  <r>
    <s v="Low"/>
    <s v="1054 SLEEPY OAK DR"/>
    <s v="WESLEY CHAPEL"/>
    <n v="33543"/>
    <x v="12"/>
    <n v="314799"/>
    <n v="296098"/>
    <s v="ownerOccupant"/>
    <n v="198680"/>
    <n v="63"/>
    <n v="17.448289008674301"/>
    <m/>
    <m/>
    <s v="TIFFANY D EWELL"/>
    <m/>
    <m/>
    <m/>
    <m/>
    <m/>
    <s v="1054 SLEEPY OAK DR"/>
    <s v="WESLEY CHAPEL"/>
    <s v="FL"/>
    <n v="33543"/>
  </r>
  <r>
    <s v="Low"/>
    <s v="4187 FRONTERA LN"/>
    <s v="WESLEY CHAPEL"/>
    <n v="33543"/>
    <x v="3"/>
    <n v="908323"/>
    <n v="896809"/>
    <s v="ownerOccupant"/>
    <n v="570768"/>
    <n v="63"/>
    <n v="4.0128053726105097"/>
    <m/>
    <m/>
    <s v="YOUNGWOOK null KIM"/>
    <s v="GGOLLANG@GMAIL.COM"/>
    <s v="8138423969 DNC"/>
    <s v="SUNGEUN KIM"/>
    <m/>
    <m/>
    <s v="4187 FRONTERA LN"/>
    <s v="WESLEY CHAPEL"/>
    <s v="FL"/>
    <n v="33543"/>
  </r>
  <r>
    <s v="Low"/>
    <s v="31034 PARKMONTE DR"/>
    <s v="WESLEY CHAPEL"/>
    <n v="33543"/>
    <x v="5"/>
    <n v="428135"/>
    <n v="425081"/>
    <s v="ownerOccupant"/>
    <n v="269244"/>
    <n v="63"/>
    <n v="7.9805473093077897"/>
    <m/>
    <m/>
    <s v="VIDYANAND MAHARANA"/>
    <m/>
    <m/>
    <s v="MEENAWATTIE MAHARANA"/>
    <m/>
    <m/>
    <s v="1837 LEYBOURNE LOOP"/>
    <s v="WESLEY CHAPEL"/>
    <s v="FL"/>
    <n v="33543"/>
  </r>
  <r>
    <s v="Low"/>
    <s v="4048 LANGDRUM DR"/>
    <s v="WESLEY CHAPEL"/>
    <n v="33543"/>
    <x v="5"/>
    <n v="409141"/>
    <n v="371536"/>
    <s v="ownerOccupant"/>
    <n v="259376"/>
    <n v="63"/>
    <n v="3.8649563550378301"/>
    <m/>
    <m/>
    <s v="DONALD E HARVEY"/>
    <s v="DONHARVEY@ADELPHIA.NET"/>
    <s v="8132994511, 8139512673 DNC, 8139917154"/>
    <s v="GRETEL S HARVEY"/>
    <s v="GHANSEL21@GMAIL.COM"/>
    <s v="8132994511, 8139512673 DNC, 8139917154"/>
    <s v="4048 LANGDRUM DR"/>
    <s v="WESLEY CHAPEL"/>
    <s v="FL"/>
    <n v="33543"/>
  </r>
  <r>
    <s v="Low"/>
    <s v="5604 BRUCE LN"/>
    <s v="WESLEY CHAPEL"/>
    <n v="33543"/>
    <x v="26"/>
    <n v="87982"/>
    <n v="85260"/>
    <s v="ownerOccupant"/>
    <n v="55685"/>
    <n v="63"/>
    <n v="5.7896877590787996"/>
    <m/>
    <m/>
    <s v="DEANNA L FRENCH"/>
    <s v="DFRENCH1993@GMAIL.COM"/>
    <m/>
    <s v="GLEN DONALD BROOKINS"/>
    <m/>
    <m/>
    <s v="5604 BRUCE LN"/>
    <s v="WESLEY CHAPEL"/>
    <s v="FL"/>
    <n v="33543"/>
  </r>
  <r>
    <s v="Low"/>
    <s v="1408 SALMONBERRY ST"/>
    <s v="WESLEY CHAPEL"/>
    <n v="33543"/>
    <x v="12"/>
    <n v="550659"/>
    <n v="573196"/>
    <s v="ownerOccupant"/>
    <n v="349250"/>
    <n v="63"/>
    <n v="17.555816791336799"/>
    <m/>
    <m/>
    <s v="VALERIA CASTALDO"/>
    <m/>
    <m/>
    <s v="RAFAEL MARTINEZ"/>
    <m/>
    <m/>
    <s v="1408 SALMONBERRY ST"/>
    <s v="WESLEY CHAPEL"/>
    <s v="FL"/>
    <n v="33543"/>
  </r>
  <r>
    <s v="Low"/>
    <s v="3839 MEADOW RUN LN"/>
    <s v="WESLEY CHAPEL"/>
    <n v="33543"/>
    <x v="40"/>
    <n v="427963"/>
    <n v="418434"/>
    <s v="ownerOccupant"/>
    <n v="268291"/>
    <n v="63"/>
    <n v="17.364956576407501"/>
    <m/>
    <m/>
    <s v="CARMEN L CINTRON"/>
    <s v="CARMENLRODRIGUEZ@ME.COM"/>
    <s v="8134366602 DNC"/>
    <m/>
    <m/>
    <m/>
    <s v="3839 MEADOW RUN LN"/>
    <s v="WESLEY CHAPEL"/>
    <s v="FL"/>
    <n v="33543"/>
  </r>
  <r>
    <s v="Low"/>
    <s v="28602 FALLING LEAVES WAY"/>
    <s v="WESLEY CHAPEL"/>
    <n v="33543"/>
    <x v="14"/>
    <n v="509384"/>
    <n v="349900"/>
    <s v="ownerOccupant"/>
    <n v="322245"/>
    <n v="63"/>
    <n v="18.289687759265401"/>
    <m/>
    <m/>
    <s v="MARIA S DONA"/>
    <s v="DO8MR@AOL.COM"/>
    <s v="8135038239, 8138372756, 8138908201"/>
    <s v="MARIA S DONA"/>
    <m/>
    <m/>
    <s v="28602 FALLING LEAVES WAY"/>
    <s v="WESLEY CHAPEL"/>
    <s v="FL"/>
    <n v="33543"/>
  </r>
  <r>
    <s v="Low"/>
    <s v="29228 BIRDS EYE DR"/>
    <s v="WESLEY CHAPEL"/>
    <n v="33543"/>
    <x v="16"/>
    <n v="407295"/>
    <n v="387508"/>
    <s v="ownerOccupant"/>
    <n v="256358"/>
    <n v="63"/>
    <n v="11.6310858400537"/>
    <n v="0.577322399193548"/>
    <m/>
    <s v="BARBARA A BROOKS"/>
    <m/>
    <s v="8137740848 DNC"/>
    <m/>
    <m/>
    <m/>
    <s v="29228 BIRDS EYE DR"/>
    <s v="WESLEY CHAPEL"/>
    <s v="FL"/>
    <n v="33543"/>
  </r>
  <r>
    <s v="Low"/>
    <s v="1549 MONTGOMERY BELL RD"/>
    <s v="WESLEY CHAPEL"/>
    <n v="33543"/>
    <x v="0"/>
    <n v="459294"/>
    <n v="479999"/>
    <s v="ownerOccupant"/>
    <n v="291307"/>
    <n v="63"/>
    <n v="7.8434518988015203"/>
    <m/>
    <m/>
    <s v="FRANKLIN A PENA"/>
    <m/>
    <s v="9175866375 DNC"/>
    <s v="JEANETTE PENA"/>
    <m/>
    <m/>
    <s v="1549 MONTGOMERY BELL RD"/>
    <s v="WESLEY CHAPEL"/>
    <s v="FL"/>
    <n v="33543"/>
  </r>
  <r>
    <s v="Low"/>
    <s v="32042 WENLOCK LOOP"/>
    <s v="WESLEY CHAPEL"/>
    <n v="33543"/>
    <x v="5"/>
    <n v="788384"/>
    <n v="742030"/>
    <s v="ownerOccupant"/>
    <n v="495188"/>
    <n v="63"/>
    <n v="7.4160325440561499"/>
    <m/>
    <m/>
    <s v="DIANE L HARTZEL"/>
    <m/>
    <s v="3015732121 DNC"/>
    <s v="MARY E MESZAROS"/>
    <s v="CONDOBRIT@GMAIL.COM"/>
    <s v="7036906540 DNC, 7166087003"/>
    <s v="32042 WENLOCK LOOP"/>
    <s v="WESLEY CHAPEL"/>
    <s v="FL"/>
    <n v="33543"/>
  </r>
  <r>
    <s v="Low"/>
    <s v="1553 FIREWHEEL DR"/>
    <s v="WESLEY CHAPEL"/>
    <n v="33543"/>
    <x v="16"/>
    <n v="361652"/>
    <n v="335668"/>
    <s v="ownerOccupant"/>
    <n v="226881"/>
    <n v="63"/>
    <n v="16.545065042220401"/>
    <m/>
    <m/>
    <s v="EDWARD D ARMSTRONG"/>
    <s v="LIPARUBIANO@HOTMAIL.COM"/>
    <s v="8132159700 DNC, 8137813898, 8139911822 DNC"/>
    <s v="LILIANA P ARMSTRONG"/>
    <s v="LIPARUBIANO@HOTMAIL.COM"/>
    <s v="8132159700 DNC, 8137813898"/>
    <s v="1553 FIREWHEEL DR"/>
    <s v="WESLEY CHAPEL"/>
    <s v="FL"/>
    <n v="33543"/>
  </r>
  <r>
    <s v="Low"/>
    <s v="3505 LOURY DR"/>
    <s v="WESLEY CHAPEL"/>
    <n v="33543"/>
    <x v="46"/>
    <n v="291094"/>
    <n v="291740"/>
    <s v="ownerOccupant"/>
    <n v="184253"/>
    <n v="63"/>
    <n v="5.1633446123307403"/>
    <m/>
    <m/>
    <s v="NEAL TRAVIS ROUSE"/>
    <m/>
    <m/>
    <s v="REBECCA M ROUSE"/>
    <m/>
    <m/>
    <s v="3505 LOURY DR"/>
    <s v="WESLEY CHAPEL"/>
    <s v="FL"/>
    <n v="33543"/>
  </r>
  <r>
    <s v="Low"/>
    <s v="31430 CHESAPEAKE BAY DR"/>
    <s v="WESLEY CHAPEL"/>
    <n v="33543"/>
    <x v="9"/>
    <n v="867865"/>
    <n v="870659"/>
    <s v="ownerOccupant"/>
    <n v="545394"/>
    <n v="63"/>
    <n v="5.3300115105722297"/>
    <m/>
    <m/>
    <s v="ANNIE T LAM"/>
    <s v="KITTYLAM43@GMAIL.COM"/>
    <s v="7143912693 DNC, 9105466223"/>
    <s v="BICH VANTRAN"/>
    <m/>
    <m/>
    <s v="31430 CHESAPEAKE BAY DR"/>
    <s v="WESLEY CHAPEL"/>
    <s v="FL"/>
    <n v="33543"/>
  </r>
  <r>
    <s v="Low"/>
    <s v="28537 MEADOWRUSH WAY"/>
    <s v="WESLEY CHAPEL"/>
    <n v="33543"/>
    <x v="44"/>
    <n v="395111"/>
    <n v="380601"/>
    <s v="ownerOccupant"/>
    <n v="248820"/>
    <n v="63"/>
    <n v="9.4671082849524595"/>
    <n v="4.6176459193610597"/>
    <n v="0.40796850000622198"/>
    <s v="TARA J NEGRON"/>
    <s v="TJN8384@YAHOO.COM"/>
    <s v="6314666768 DNC"/>
    <m/>
    <m/>
    <m/>
    <s v="28537 MEADOWRUSH WAY"/>
    <s v="WESLEY CHAPEL"/>
    <s v="FL"/>
    <n v="33543"/>
  </r>
  <r>
    <s v="Low"/>
    <s v="1644 TANGLEDVINE DR"/>
    <s v="WESLEY CHAPEL"/>
    <n v="33543"/>
    <x v="18"/>
    <n v="467192"/>
    <n v="459798"/>
    <s v="ownerOccupant"/>
    <n v="292608"/>
    <n v="63"/>
    <n v="4.2466786374016801"/>
    <n v="3.0988291750360899"/>
    <m/>
    <s v="MONICA S BARTOLOMEI"/>
    <s v="MONICAVILCHEZ@HOTMAIL.COM"/>
    <s v="8134065677 DNC, 8139070549 DNC"/>
    <s v="ALBERTO BARTOLOMEI"/>
    <m/>
    <m/>
    <s v="1644 TANGLEDVINE DR"/>
    <s v="WESLEY CHAPEL"/>
    <s v="FL"/>
    <n v="33543"/>
  </r>
  <r>
    <s v="Low"/>
    <s v="30855 TEMPLE STAND AVE"/>
    <s v="WESLEY CHAPEL"/>
    <n v="33543"/>
    <x v="20"/>
    <n v="404648"/>
    <n v="378676"/>
    <s v="ownerOccupant"/>
    <n v="253137"/>
    <n v="63"/>
    <n v="0.53700144993279497"/>
    <m/>
    <m/>
    <s v="DIANA F FERNANDEZ"/>
    <s v="DAXIA_77@HOTMAIL.COM"/>
    <s v="8134018890, 8138809690, 8139072640"/>
    <s v="MARIO M RODRIGUEZ"/>
    <s v="M.RDZ14@YAHOO.COM"/>
    <s v="8134058356, 8137859806, 8139731959 DNC"/>
    <s v="30855 TEMPLE STAND AVE"/>
    <s v="WESLEY CHAPEL"/>
    <s v="FL"/>
    <n v="33543"/>
  </r>
  <r>
    <s v="Low"/>
    <s v="3910 LANGDRUM DR"/>
    <s v="WESLEY CHAPEL"/>
    <n v="33543"/>
    <x v="5"/>
    <n v="430090"/>
    <n v="219900"/>
    <s v="ownerOccupant"/>
    <n v="272316"/>
    <n v="63"/>
    <n v="16.5692595163157"/>
    <n v="9.9079691937661796"/>
    <m/>
    <s v="WANDA I ACEVEDO"/>
    <s v="ETTORN@YAHOO.COM"/>
    <s v="5164252170, 8134940016 DNC"/>
    <m/>
    <m/>
    <m/>
    <s v="3910 LANGDRUM DR"/>
    <s v="WESLEY CHAPEL"/>
    <s v="FL"/>
    <n v="33543"/>
  </r>
  <r>
    <s v="Low"/>
    <s v="31310 HEATHERSTONE DR"/>
    <s v="WESLEY CHAPEL"/>
    <n v="33543"/>
    <x v="12"/>
    <n v="489104"/>
    <n v="433081"/>
    <s v="ownerOccupant"/>
    <n v="307781"/>
    <n v="63"/>
    <n v="18.596141236870199"/>
    <m/>
    <m/>
    <s v="ANDRES null BORRERO"/>
    <s v="ERIKAYBORRERO@YAHOO.COM"/>
    <s v="5618912572, 8137665504 DNC"/>
    <s v="ERIKA Y BORRERO"/>
    <s v="ERIKAYBORRERO@YAHOO.COM"/>
    <s v="8134123516, 8135042933"/>
    <s v="31310 HEATHERSTONE DR"/>
    <s v="WESLEY CHAPEL"/>
    <s v="FL"/>
    <n v="33543"/>
  </r>
  <r>
    <s v="Low"/>
    <s v="30644 PIERCEFIELD CT"/>
    <s v="WESLEY CHAPEL"/>
    <n v="33543"/>
    <x v="12"/>
    <n v="585125"/>
    <n v="582916"/>
    <s v="ownerOccupant"/>
    <n v="366457"/>
    <n v="63"/>
    <n v="3.5746360935944299"/>
    <m/>
    <m/>
    <s v="JENNIFER P UPCHURCH"/>
    <s v="JUPCHURCH@PIONEERECLIPSE.COM"/>
    <s v="8133334140 DNC, 8135984401 DNC, 8139944665 DNC"/>
    <s v="NICKOLAS J UPCHURCH"/>
    <m/>
    <m/>
    <s v="30644 PIERCEFIELD CT"/>
    <s v="WESLEY CHAPEL"/>
    <s v="FL"/>
    <n v="33543"/>
  </r>
  <r>
    <s v="Low"/>
    <s v="30221 LETTINGWELL CIR"/>
    <s v="WESLEY CHAPEL"/>
    <n v="33543"/>
    <x v="28"/>
    <n v="388095"/>
    <n v="348300"/>
    <s v="ownerOccupant"/>
    <n v="245897"/>
    <n v="63"/>
    <n v="17.5262489971002"/>
    <m/>
    <m/>
    <s v="HARRY J WILLIAMSON"/>
    <m/>
    <m/>
    <m/>
    <m/>
    <m/>
    <s v="30221 LETTINGWELL CIR"/>
    <s v="WESLEY CHAPEL"/>
    <s v="FL"/>
    <n v="33543"/>
  </r>
  <r>
    <s v="Low"/>
    <s v="31204 SHAKER CIR"/>
    <s v="WESLEY CHAPEL"/>
    <n v="33543"/>
    <x v="12"/>
    <n v="336795"/>
    <n v="310486"/>
    <s v="ownerOccupant"/>
    <n v="212491"/>
    <n v="63"/>
    <n v="6.8703352431488902"/>
    <m/>
    <m/>
    <s v="BARBARA L FLANNERY"/>
    <s v="BARBARA.FLANNERY@CONNECTION.COM"/>
    <s v="5614959897, 5615734701"/>
    <m/>
    <m/>
    <m/>
    <s v="31204 SHAKER CIR"/>
    <s v="WESLEY CHAPEL"/>
    <s v="FL"/>
    <n v="33543"/>
  </r>
  <r>
    <s v="Low"/>
    <s v="5205 PINELAKE RD"/>
    <s v="WESLEY CHAPEL"/>
    <n v="33543"/>
    <x v="53"/>
    <n v="1217968"/>
    <n v="1146879"/>
    <s v="ownerOccupant"/>
    <n v="772313"/>
    <n v="63"/>
    <n v="6.1203354707723499"/>
    <m/>
    <m/>
    <s v="CHARLES L BUTLER"/>
    <s v="MSBUTLER2B@GMAIL.COM"/>
    <s v="8139249385 DNC, 8139486724 DNC, 8139733918 DNC"/>
    <s v="CHARLES L BUTLER"/>
    <m/>
    <m/>
    <s v="5205 PINELAKE RD"/>
    <s v="WESLEY CHAPEL"/>
    <s v="FL"/>
    <n v="33543"/>
  </r>
  <r>
    <s v="Low"/>
    <s v="30718 PUMPKIN RIDGE DR"/>
    <s v="WESLEY CHAPEL"/>
    <n v="33543"/>
    <x v="4"/>
    <n v="458676"/>
    <n v="455490"/>
    <s v="corporate"/>
    <n v="289580"/>
    <n v="63"/>
    <n v="19.112271183044601"/>
    <m/>
    <m/>
    <s v="IH2 PROPERTY FLORIDA LP"/>
    <m/>
    <m/>
    <m/>
    <m/>
    <m/>
    <s v="1717 MAIN ST STE 2000"/>
    <s v="DALLAS"/>
    <s v="TX"/>
    <n v="75201"/>
  </r>
  <r>
    <s v="Low"/>
    <s v="30530 LANESBOROUGH CIR"/>
    <s v="WESLEY CHAPEL"/>
    <n v="33543"/>
    <x v="12"/>
    <n v="440783"/>
    <n v="430936"/>
    <s v="ownerOccupant"/>
    <n v="279440"/>
    <n v="63"/>
    <n v="3.1875400009022798"/>
    <m/>
    <m/>
    <s v="KATRINA B POPE"/>
    <m/>
    <s v="8139071449 DNC"/>
    <s v="REGINALD A POPE"/>
    <m/>
    <s v="8134821433 DNC, 8139071449 DNC, 8139437370 DNC"/>
    <s v="30530 LANESBOROUGH CIR"/>
    <s v="WESLEY CHAPEL"/>
    <s v="FL"/>
    <n v="33543"/>
  </r>
  <r>
    <s v="Low"/>
    <s v="30402 PALMER OAK DR"/>
    <s v="WESLEY CHAPEL"/>
    <n v="33543"/>
    <x v="9"/>
    <n v="501242"/>
    <n v="534150"/>
    <s v="ownerOccupant"/>
    <n v="317265"/>
    <n v="63"/>
    <n v="3.9025939917176902"/>
    <m/>
    <m/>
    <s v="TYLOR LEI"/>
    <m/>
    <m/>
    <m/>
    <m/>
    <m/>
    <s v="6475 AUSTIN ST"/>
    <s v="REGO PARK"/>
    <s v="NY"/>
    <n v="11374"/>
  </r>
  <r>
    <s v="Low"/>
    <s v="31520 CHATTERLY DR"/>
    <s v="WESLEY CHAPEL"/>
    <n v="33543"/>
    <x v="12"/>
    <n v="470373"/>
    <n v="440023"/>
    <s v="ownerOccupant"/>
    <n v="294810"/>
    <n v="63"/>
    <n v="11.375712501711201"/>
    <m/>
    <m/>
    <s v="RHONDA L MITCHELL"/>
    <m/>
    <s v="8134692920 DNC"/>
    <s v="JAMES M MITCHELL"/>
    <m/>
    <m/>
    <s v="31520 CHATTERLY DR"/>
    <s v="WESLEY CHAPEL"/>
    <s v="FL"/>
    <n v="33543"/>
  </r>
  <r>
    <s v="Low"/>
    <s v="4724 BUTLER NATIONAL DR"/>
    <s v="WESLEY CHAPEL"/>
    <n v="33543"/>
    <x v="4"/>
    <n v="527876"/>
    <n v="539882"/>
    <s v="ownerOccupant"/>
    <n v="330623"/>
    <n v="63"/>
    <n v="4.5882362518004101"/>
    <m/>
    <m/>
    <s v="EQUIANO null CHATAWA"/>
    <s v="EFCHAT494@AOL.COM"/>
    <s v="8048408802 DNC, 8048970155 DNC, 8139711385"/>
    <s v="FLORA W CHATAWA"/>
    <s v="KCHATAWA520@GMAIL.COM"/>
    <s v="8048408634 DNC, 8048408736 DNC, 8048970155 DNC"/>
    <s v="4724 BUTLER NATIONAL DR"/>
    <s v="WESLEY CHAPEL"/>
    <s v="FL"/>
    <n v="33543"/>
  </r>
  <r>
    <s v="Low"/>
    <s v="3851 PACENTE LOOP"/>
    <s v="WESLEY CHAPEL"/>
    <n v="33543"/>
    <x v="17"/>
    <n v="413924"/>
    <n v="362290"/>
    <s v="ownerOccupant"/>
    <n v="262322"/>
    <n v="63"/>
    <n v="5.5800138004343296"/>
    <m/>
    <m/>
    <s v="TIMOTHY R SINNOTT"/>
    <s v="CANES1994@LIVE.COM"/>
    <s v="8134689296, 8139732087 DNC"/>
    <m/>
    <m/>
    <m/>
    <s v="3851 PACENTE LOOP"/>
    <s v="WESLEY CHAPEL"/>
    <s v="FL"/>
    <n v="33543"/>
  </r>
  <r>
    <s v="Low"/>
    <s v="3063 HILLIARD DR"/>
    <s v="WESLEY CHAPEL"/>
    <n v="33543"/>
    <x v="1"/>
    <n v="888985"/>
    <n v="803851"/>
    <s v="ownerOccupant"/>
    <n v="559706"/>
    <n v="63"/>
    <n v="5.19291747756745"/>
    <m/>
    <m/>
    <s v="RHONDA null BRITTO"/>
    <s v="KEVBROMOM@GMAIL.COM"/>
    <s v="8134863777 DNC"/>
    <m/>
    <m/>
    <m/>
    <s v="3063 HILLIARD DR"/>
    <s v="WESLEY CHAPEL"/>
    <s v="FL"/>
    <n v="33543"/>
  </r>
  <r>
    <s v="Low"/>
    <s v="3028 HILLIARD DR"/>
    <s v="WESLEY CHAPEL"/>
    <n v="33543"/>
    <x v="1"/>
    <n v="740607"/>
    <n v="688197"/>
    <s v="ownerOccupant"/>
    <n v="463158"/>
    <n v="63"/>
    <n v="2.9536701658639402"/>
    <m/>
    <m/>
    <s v="HARRY B MENDEZ"/>
    <s v="HMENDEZPHILA@GMAIL.COM"/>
    <s v="7706684130 DNC"/>
    <s v="AZMABET MENDEZ"/>
    <m/>
    <m/>
    <s v="3028 HILLIARD DR"/>
    <s v="WESLEY CHAPEL"/>
    <s v="FL"/>
    <n v="33543"/>
  </r>
  <r>
    <s v="Low"/>
    <s v="4861 ROLLING GREEN DR"/>
    <s v="WESLEY CHAPEL"/>
    <n v="33543"/>
    <x v="4"/>
    <n v="471672"/>
    <n v="524900"/>
    <s v="ownerOccupant"/>
    <n v="296300"/>
    <n v="63"/>
    <n v="8.8784013487218694"/>
    <m/>
    <m/>
    <s v="GREGORIA R VEGA"/>
    <s v="SADEPEPPER@GMAIL.COM"/>
    <s v="8133408689 DNC, 8137318491 DNC"/>
    <s v="WILFREDO VEGA-LUGO"/>
    <m/>
    <m/>
    <s v="4861 ROLLING GREEN DR"/>
    <s v="WESLEY CHAPEL"/>
    <s v="FL"/>
    <n v="33543"/>
  </r>
  <r>
    <s v="Low"/>
    <s v="31313 WRENCREST DR"/>
    <s v="WESLEY CHAPEL"/>
    <n v="33543"/>
    <x v="12"/>
    <n v="474777"/>
    <n v="464360"/>
    <s v="ownerOccupant"/>
    <n v="301143"/>
    <n v="63"/>
    <n v="4.3972187698501504"/>
    <m/>
    <m/>
    <s v="BETH A SPONGBERG"/>
    <s v="ASHIE1892@YAHOO.COM"/>
    <s v="8133882283, 9783750375 DNC, 9784686349 DNC"/>
    <m/>
    <m/>
    <m/>
    <s v="31313 WRENCREST DR"/>
    <s v="WESLEY CHAPEL"/>
    <s v="FL"/>
    <n v="33543"/>
  </r>
  <r>
    <s v="Low"/>
    <s v="30719 LANESBOROUGH CIR"/>
    <s v="WESLEY CHAPEL"/>
    <n v="33543"/>
    <x v="12"/>
    <n v="420656"/>
    <n v="414723"/>
    <s v="ownerOccupant"/>
    <n v="265878"/>
    <n v="63"/>
    <n v="7.2708751450803897"/>
    <m/>
    <m/>
    <s v="PAULINE P PRENDERGAST"/>
    <s v="JUILET2@AIM.COM"/>
    <s v="5163304557, 5165653360 DNC, 8139071095"/>
    <m/>
    <m/>
    <m/>
    <s v="30719 LANESBOROUGH CIR"/>
    <s v="WESLEY CHAPEL"/>
    <s v="FL"/>
    <n v="33543"/>
  </r>
  <r>
    <s v="Low"/>
    <s v="30524 LANESBOROUGH CIR"/>
    <s v="WESLEY CHAPEL"/>
    <n v="33543"/>
    <x v="12"/>
    <n v="449221"/>
    <n v="438525"/>
    <s v="ownerOccupant"/>
    <n v="284898"/>
    <n v="63"/>
    <n v="11.8273272338896"/>
    <m/>
    <m/>
    <s v="ALEXANDER null KOKOVIDIS"/>
    <s v="ALEXKOKO100@GMAIL.COM"/>
    <s v="8139730467, 8139918218"/>
    <s v="EVAGGELIA null KOKOVIDIS"/>
    <m/>
    <n v="8139730467"/>
    <s v="30524 LANESBOROUGH CIR"/>
    <s v="WESLEY CHAPEL"/>
    <s v="FL"/>
    <n v="33543"/>
  </r>
  <r>
    <s v="Low"/>
    <s v="32209 FIREMOSS LN"/>
    <s v="WESLEY CHAPEL"/>
    <n v="33543"/>
    <x v="22"/>
    <n v="866180"/>
    <n v="788677"/>
    <s v="ownerOccupant"/>
    <n v="549671"/>
    <n v="63"/>
    <n v="7.4375427482203298"/>
    <m/>
    <m/>
    <s v="FRANCES R HAYNES"/>
    <s v="RHAYNES30@GMAIL.COM"/>
    <s v="2543155487 DNC, 2548489668 DNC, 8139918753"/>
    <s v="STEPHEN C HAYNES"/>
    <s v="JANELLE.R.HAYNES@GMAIL.COM"/>
    <s v="2548489668 DNC, 8139918753"/>
    <s v="32209 FIREMOSS LN"/>
    <s v="WESLEY CHAPEL"/>
    <s v="FL"/>
    <n v="33543"/>
  </r>
  <r>
    <s v="Low"/>
    <s v="29433 CROSSLAND DR"/>
    <s v="WESLEY CHAPEL"/>
    <n v="33543"/>
    <x v="16"/>
    <n v="422122"/>
    <n v="414381"/>
    <s v="ownerOccupant"/>
    <n v="266622"/>
    <n v="63"/>
    <n v="3.8004459743379102"/>
    <m/>
    <m/>
    <s v="HAORAN WANG"/>
    <m/>
    <m/>
    <s v="LIJING GOU"/>
    <m/>
    <m/>
    <s v="13188 S CHERRY CREST DR"/>
    <s v="DRAPER"/>
    <s v="UT"/>
    <n v="84020"/>
  </r>
  <r>
    <s v="Low"/>
    <s v="31020 CREEKRIDGE DR"/>
    <s v="WESLEY CHAPEL"/>
    <n v="33543"/>
    <x v="5"/>
    <n v="577305"/>
    <n v="563330"/>
    <s v="ownerOccupant"/>
    <n v="361235"/>
    <n v="63"/>
    <n v="2.81119866518568"/>
    <m/>
    <m/>
    <s v="SRINIVAS S AVANCHA"/>
    <s v="SRINIVASAVANCHA@HOTMAIL.COM"/>
    <s v="8134530939, 8135691010 DNC, 8139663345"/>
    <s v="USHA null AVANCHA"/>
    <m/>
    <s v="8133892855, 8135691010 DNC, 8138852307"/>
    <s v="31020 CREEKRIDGE DR"/>
    <s v="WESLEY CHAPEL"/>
    <s v="FL"/>
    <n v="33543"/>
  </r>
  <r>
    <s v="Low"/>
    <s v="30026 SOTOGRANDE LOOP"/>
    <s v="WESLEY CHAPEL"/>
    <n v="33543"/>
    <x v="4"/>
    <n v="415229"/>
    <n v="408604"/>
    <s v="ownerOccupant"/>
    <n v="262005"/>
    <n v="63"/>
    <n v="18.174102833905799"/>
    <m/>
    <m/>
    <s v="LARISSA WELLS"/>
    <m/>
    <m/>
    <s v="STEPHEN WELLS"/>
    <m/>
    <m/>
    <s v="30026 SOTOGRANDE LOOP"/>
    <s v="WESLEY CHAPEL"/>
    <s v="FL"/>
    <n v="33543"/>
  </r>
  <r>
    <s v="Low"/>
    <s v="4812 PORTMARNOCK WAY"/>
    <s v="WESLEY CHAPEL"/>
    <n v="33543"/>
    <x v="4"/>
    <n v="599052"/>
    <n v="587790"/>
    <s v="corporate"/>
    <n v="379218"/>
    <n v="63"/>
    <n v="18.862275091783602"/>
    <m/>
    <m/>
    <s v="AMH 2014-1 BORROWER LLC"/>
    <m/>
    <m/>
    <m/>
    <m/>
    <m/>
    <s v="23975 PARK SORRENTO"/>
    <s v="CALABASAS"/>
    <s v="CA"/>
    <n v="91302"/>
  </r>
  <r>
    <s v="Low"/>
    <s v="28342 OPENFIELD LOOP"/>
    <s v="WESLEY CHAPEL"/>
    <n v="33543"/>
    <x v="31"/>
    <n v="524126"/>
    <n v="545073"/>
    <s v="ownerOccupant"/>
    <n v="332612"/>
    <n v="63"/>
    <n v="15.1794798336693"/>
    <n v="3.0477594035618201"/>
    <m/>
    <s v="VERONICA null MOYA"/>
    <s v="QUEENV5NY@AOL.COM"/>
    <s v="7183669334 DNC, 8134064767 DNC"/>
    <m/>
    <m/>
    <m/>
    <s v="28342 OPENFIELD LOOP"/>
    <s v="WESLEY CHAPEL"/>
    <s v="FL"/>
    <n v="33543"/>
  </r>
  <r>
    <s v="Low"/>
    <s v="4849 DIAMONDS PALM LOOP"/>
    <s v="WESLEY CHAPEL"/>
    <n v="33543"/>
    <x v="4"/>
    <n v="644341"/>
    <n v="594661"/>
    <s v="ownerOccupant"/>
    <n v="404398"/>
    <n v="63"/>
    <n v="11.4106628475955"/>
    <n v="1.7708779013590199"/>
    <m/>
    <s v="JANA L SAWYER"/>
    <s v="RJMRSAWYER@MSN.COM"/>
    <s v="8135459165 DNC, 8139077054 DNC"/>
    <s v="RANDAL J SAWYER"/>
    <s v="RJMRSAWYER@MSN.COM"/>
    <s v="8138381509 DNC, 8138386679, 8139077054 DNC"/>
    <s v="4849 DIAMONDS PALM LOOP"/>
    <s v="WESLEY CHAPEL"/>
    <s v="FL"/>
    <n v="33543"/>
  </r>
  <r>
    <s v="Low"/>
    <s v="31234 ALCHESTER DR"/>
    <s v="WESLEY CHAPEL"/>
    <n v="33543"/>
    <x v="12"/>
    <n v="496676"/>
    <n v="466992"/>
    <s v="corporate"/>
    <n v="314716"/>
    <n v="63"/>
    <n v="12.0665770441619"/>
    <m/>
    <m/>
    <s v="JOHNSON FAMILY LIVING TRUST"/>
    <m/>
    <m/>
    <s v="JOHNSON JOHN A &amp; RITA C TTEES"/>
    <m/>
    <m/>
    <s v="31234 ALCHESTER DR"/>
    <s v="WESLEY CHAPEL"/>
    <s v="FL"/>
    <n v="33543"/>
  </r>
  <r>
    <s v="Low"/>
    <s v="4070 PACENTE LOOP"/>
    <s v="WESLEY CHAPEL"/>
    <n v="33543"/>
    <x v="17"/>
    <n v="488117"/>
    <n v="475632"/>
    <s v="ownerOccupant"/>
    <n v="308108"/>
    <n v="63"/>
    <n v="7.5612007003559301"/>
    <m/>
    <m/>
    <s v="CHRISTINA J QUIJANO"/>
    <s v="CQUIJANORN@GMAIL.COM"/>
    <m/>
    <s v="DECASTRO ALFREDO QUIJANO"/>
    <m/>
    <m/>
    <s v="4070 PACENTE LOOP"/>
    <s v="WESLEY CHAPEL"/>
    <s v="FL"/>
    <n v="33543"/>
  </r>
  <r>
    <s v="Low"/>
    <s v="4249 WARWICK HILLS DR"/>
    <s v="WESLEY CHAPEL"/>
    <n v="33543"/>
    <x v="4"/>
    <n v="342863"/>
    <n v="331582"/>
    <s v="ownerOccupant"/>
    <n v="214621"/>
    <n v="63"/>
    <n v="4.4751791952284901"/>
    <m/>
    <m/>
    <s v="JORGE A CONSUEGRA"/>
    <m/>
    <m/>
    <s v="HALEY L CONSUEGRA"/>
    <m/>
    <m/>
    <s v="5808 PRIVILEGE DR"/>
    <s v="HILLIARD"/>
    <s v="OH"/>
    <n v="43026"/>
  </r>
  <r>
    <s v="Low"/>
    <s v="1139 HELMSDALE DR"/>
    <s v="WESLEY CHAPEL"/>
    <n v="33543"/>
    <x v="12"/>
    <n v="559946"/>
    <n v="556109"/>
    <s v="ownerOccupant"/>
    <n v="353277"/>
    <n v="63"/>
    <n v="5.0049076199845599"/>
    <m/>
    <m/>
    <s v="MATTHEW P BRADARICH"/>
    <s v="RYANBRADARICH@GMAIL.COM"/>
    <s v="8133334498 DNC, 8134826820"/>
    <s v="PATRICE L BRADARICH"/>
    <m/>
    <s v="8133334498 DNC"/>
    <s v="1139 HELMSDALE DR"/>
    <s v="WESLEY CHAPEL"/>
    <s v="FL"/>
    <n v="33543"/>
  </r>
  <r>
    <s v="Low"/>
    <s v="30930 PROUT CT"/>
    <s v="WESLEY CHAPEL"/>
    <n v="33543"/>
    <x v="12"/>
    <n v="360850"/>
    <n v="332080"/>
    <s v="ownerOccupant"/>
    <n v="228644"/>
    <n v="63"/>
    <n v="4.8382409534465003"/>
    <m/>
    <m/>
    <s v="PAULINE T DAVIS"/>
    <s v="READRAMAUD@AOL.COM"/>
    <s v="8138625285, 8139738953 DNC"/>
    <s v="THOMPSON PAULINE DAVIS"/>
    <m/>
    <m/>
    <s v="30930 PROUT CT"/>
    <s v="WESLEY CHAPEL"/>
    <s v="FL"/>
    <n v="33543"/>
  </r>
  <r>
    <s v="Low"/>
    <s v="29955 MORNINGMIST DR"/>
    <s v="WESLEY CHAPEL"/>
    <n v="33543"/>
    <x v="29"/>
    <n v="469472"/>
    <n v="453917"/>
    <s v="ownerOccupant"/>
    <n v="294249"/>
    <n v="63"/>
    <n v="2.8784054370146301"/>
    <m/>
    <m/>
    <s v="ESSIE R UTLEY"/>
    <s v="ESSIUTLEY@GMAIL.COM"/>
    <s v="8132404781, 8139731090"/>
    <m/>
    <m/>
    <m/>
    <s v="29955 MORNINGMIST DR"/>
    <s v="WESLEY CHAPEL"/>
    <s v="FL"/>
    <n v="33543"/>
  </r>
  <r>
    <s v="Low"/>
    <s v="3941 PACENTE LOOP"/>
    <s v="WESLEY CHAPEL"/>
    <n v="33543"/>
    <x v="17"/>
    <n v="451105"/>
    <n v="436612"/>
    <s v="ownerOccupant"/>
    <n v="284689"/>
    <n v="63"/>
    <n v="4.4563626335063198"/>
    <m/>
    <m/>
    <s v="ASEEM RAMBANI"/>
    <m/>
    <m/>
    <m/>
    <m/>
    <m/>
    <s v="3941 PACENTE LOOP"/>
    <s v="WESLEY CHAPEL"/>
    <s v="FL"/>
    <n v="33543"/>
  </r>
  <r>
    <s v="Low"/>
    <s v="28919 MIDNIGHT STAR LOOP"/>
    <s v="WESLEY CHAPEL"/>
    <n v="33543"/>
    <x v="36"/>
    <n v="395060"/>
    <n v="1250"/>
    <s v="ownerOccupant"/>
    <n v="250856"/>
    <n v="63"/>
    <n v="3.2574381371963299"/>
    <m/>
    <m/>
    <s v="JAVIER A CASTALDO"/>
    <s v="LEYDA.FL760@GMAIL.COM"/>
    <s v="8138103783, 8138426183 DNC, 8138426297"/>
    <s v="JOSEFA CASTIEL"/>
    <m/>
    <m/>
    <s v="28919 MIDNIGHT STAR LOOP"/>
    <s v="WESLEY CHAPEL"/>
    <s v="FL"/>
    <n v="33543"/>
  </r>
  <r>
    <s v="Low"/>
    <s v="32080 PINFELD DR"/>
    <s v="WESLEY CHAPEL"/>
    <n v="33543"/>
    <x v="49"/>
    <n v="683503"/>
    <n v="659374"/>
    <s v="ownerOccupant"/>
    <n v="429413"/>
    <n v="63"/>
    <n v="11.5262553474711"/>
    <m/>
    <m/>
    <s v="JAMES W BROWN"/>
    <m/>
    <m/>
    <s v="MARY GAGUM-BROWN"/>
    <m/>
    <m/>
    <s v="32080 PINFELD DR"/>
    <s v="WESLEY CHAPEL"/>
    <s v="FL"/>
    <n v="33543"/>
  </r>
  <r>
    <s v="Low"/>
    <s v="1928 RENSSELAER DR"/>
    <s v="WESLEY CHAPEL"/>
    <n v="33543"/>
    <x v="12"/>
    <n v="486555"/>
    <n v="2500"/>
    <s v="ownerOccupant"/>
    <n v="308727"/>
    <n v="63"/>
    <n v="4.6203415959776901"/>
    <m/>
    <m/>
    <s v="ROBERT E NESBIT"/>
    <s v="BOBNESBIT@GMAIL.COM"/>
    <s v="4077092267 DNC, 8134729637 DNC"/>
    <s v="ROBERT E NESBIT"/>
    <m/>
    <m/>
    <s v="1928 RENSSELAER DR"/>
    <s v="WESLEY CHAPEL"/>
    <s v="FL"/>
    <n v="33543"/>
  </r>
  <r>
    <s v="Low"/>
    <s v="30618 TREMONT DR"/>
    <s v="WESLEY CHAPEL"/>
    <n v="33543"/>
    <x v="28"/>
    <n v="431064"/>
    <n v="419747"/>
    <s v="ownerOccupant"/>
    <n v="273063"/>
    <n v="63"/>
    <n v="9.4563635635702905"/>
    <n v="4.4348581872262001"/>
    <m/>
    <s v="ALEXANDRIA S CONDON"/>
    <s v="LEXC812@YAHOO.COM"/>
    <s v="8132101923, 8137870976 DNC, 8138104000 DNC"/>
    <s v="GUY W PREZA"/>
    <s v="GP4418@YAHOO.COM"/>
    <n v="8136559627"/>
    <s v="30618 TREMONT DR"/>
    <s v="WESLEY CHAPEL"/>
    <s v="FL"/>
    <n v="33543"/>
  </r>
  <r>
    <s v="Low"/>
    <s v="31147 HANNIGAN PL"/>
    <s v="WESLEY CHAPEL"/>
    <n v="33543"/>
    <x v="12"/>
    <n v="449167"/>
    <n v="446097"/>
    <s v="ownerOccupant"/>
    <n v="284351"/>
    <n v="63"/>
    <n v="11.894535606861"/>
    <m/>
    <m/>
    <s v="KAREN M MULCAHY"/>
    <s v="TKNKINC@YAHOO.COM"/>
    <s v="8139073836 DNC"/>
    <s v="TIMOTHY P MULCAHY"/>
    <s v="TKNKINC@YAHOO.COM"/>
    <s v="8134775278 DNC, 8137481975, 8139073836 DNC"/>
    <s v="31147 HANNIGAN PL"/>
    <s v="WESLEY CHAPEL"/>
    <s v="FL"/>
    <n v="33543"/>
  </r>
  <r>
    <s v="Low"/>
    <s v="4518 POINTE O WOODS DR"/>
    <s v="WESLEY CHAPEL"/>
    <n v="33543"/>
    <x v="4"/>
    <n v="515160"/>
    <n v="522541"/>
    <s v="corporate"/>
    <n v="326967"/>
    <n v="63"/>
    <n v="18.502131239518999"/>
    <m/>
    <m/>
    <s v="INVITATION HOMES 7 LP"/>
    <m/>
    <m/>
    <m/>
    <m/>
    <m/>
    <s v="1717 MAIN ST STE 2000"/>
    <s v="DALLAS"/>
    <s v="TX"/>
    <n v="75201"/>
  </r>
  <r>
    <s v="Low"/>
    <s v="31973 MARDELLE PL"/>
    <s v="WESLEY CHAPEL"/>
    <n v="33543"/>
    <x v="5"/>
    <n v="932858"/>
    <n v="873352"/>
    <s v="ownerOccupant"/>
    <n v="587000"/>
    <n v="63"/>
    <n v="7.8891592641128998"/>
    <n v="2.6284065759408599"/>
    <m/>
    <s v="CHRISTIAN B FORBES"/>
    <s v="MCUSHING929@GMAIL.COM"/>
    <n v="7038287886"/>
    <s v="NICOLE ELLIOTT"/>
    <m/>
    <m/>
    <s v="31973 MARDELLE PL"/>
    <s v="WESLEY CHAPEL"/>
    <s v="FL"/>
    <n v="33543"/>
  </r>
  <r>
    <s v="Low"/>
    <s v="29803 FOG HOLLOW DR"/>
    <s v="WESLEY CHAPEL"/>
    <n v="33543"/>
    <x v="29"/>
    <n v="494165"/>
    <n v="499379"/>
    <s v="ownerOccupant"/>
    <n v="310540"/>
    <n v="63"/>
    <n v="4.09077284563545"/>
    <m/>
    <m/>
    <s v="CHRISTOPHER E BOEMMEL"/>
    <s v="CHRISBOEMMEL@HOTMAIL.COM"/>
    <n v="8133942099"/>
    <s v="LISA Y BOEMMEL"/>
    <s v="LISAYVONNE99@HOTMAIL.COM"/>
    <n v="7039014049"/>
    <s v="29803 FOG HOLLOW DR"/>
    <s v="WESLEY CHAPEL"/>
    <s v="FL"/>
    <n v="33543"/>
  </r>
  <r>
    <s v="Low"/>
    <s v="31410 SHAKER CIR"/>
    <s v="WESLEY CHAPEL"/>
    <n v="33543"/>
    <x v="12"/>
    <n v="354424"/>
    <n v="316264"/>
    <s v="ownerOccupant"/>
    <n v="223423"/>
    <n v="63"/>
    <n v="9.4106657730983603"/>
    <m/>
    <m/>
    <s v="PAUL JEAN BRAVO"/>
    <m/>
    <m/>
    <s v="KARINA PETIT"/>
    <m/>
    <m/>
    <s v="31410 SHAKER CIR"/>
    <s v="WESLEY CHAPEL"/>
    <s v="FL"/>
    <n v="33543"/>
  </r>
  <r>
    <s v="Low"/>
    <s v="4652 SHOAL CREEK CT"/>
    <s v="WESLEY CHAPEL"/>
    <n v="33543"/>
    <x v="4"/>
    <n v="509315"/>
    <n v="490664"/>
    <s v="ownerOccupant"/>
    <n v="323019"/>
    <n v="63"/>
    <n v="8.4886232003870408"/>
    <m/>
    <m/>
    <s v="CARLOS E JARAMILLO"/>
    <m/>
    <s v="8135455645 DNC, 8135457340, 8135459295 DNC"/>
    <s v="SANDRA RIVERA-JARAMILLO"/>
    <m/>
    <m/>
    <s v="4652 SHOAL CREEK CT"/>
    <s v="WESLEY CHAPEL"/>
    <s v="FL"/>
    <n v="33543"/>
  </r>
  <r>
    <s v="Low"/>
    <s v="1950 BLANCHARD CT"/>
    <s v="WESLEY CHAPEL"/>
    <n v="33543"/>
    <x v="28"/>
    <n v="386832"/>
    <n v="192900"/>
    <s v="ownerOccupant"/>
    <n v="245565"/>
    <n v="63"/>
    <n v="21.157978525332201"/>
    <n v="20.6821720737193"/>
    <n v="0.25206454683766399"/>
    <s v="MAX W RALPH"/>
    <s v="MAXRALPH@NETZERO.NET"/>
    <s v="8138380306, 8139974838 DNC"/>
    <m/>
    <m/>
    <m/>
    <s v="1950 BLANCHARD CT"/>
    <s v="WESLEY CHAPEL"/>
    <s v="FL"/>
    <n v="33543"/>
  </r>
  <r>
    <s v="Low"/>
    <s v="30325 ELDERWOOD DR"/>
    <s v="WESLEY CHAPEL"/>
    <n v="33543"/>
    <x v="12"/>
    <n v="314267"/>
    <n v="293715"/>
    <s v="ownerOccupant"/>
    <n v="197875"/>
    <n v="63"/>
    <n v="4.1069032589418999"/>
    <m/>
    <m/>
    <s v="OLGA Y DECOSTA"/>
    <s v="OLGADECOSTA@ADDRESS.COM"/>
    <s v="8133889520, 8136007861"/>
    <s v="PAUL D DECOSTA"/>
    <s v="PDECOSTASR69@GMAIL.COM"/>
    <s v="8134680269, 8136007861, 8139737407"/>
    <s v="30325 ELDERWOOD DR"/>
    <s v="WESLEY CHAPEL"/>
    <s v="FL"/>
    <n v="33543"/>
  </r>
  <r>
    <s v="Low"/>
    <s v="31209 GOSSAMER WAY"/>
    <s v="WESLEY CHAPEL"/>
    <n v="33543"/>
    <x v="12"/>
    <n v="271947"/>
    <n v="254215"/>
    <s v="ownerOccupant"/>
    <n v="172645"/>
    <n v="63"/>
    <n v="5.3165809057024003"/>
    <m/>
    <m/>
    <s v="RACHEL K ANDREWS"/>
    <m/>
    <m/>
    <m/>
    <m/>
    <m/>
    <s v="31209 GOSSAMER WAY"/>
    <s v="WESLEY CHAPEL"/>
    <s v="FL"/>
    <n v="33543"/>
  </r>
  <r>
    <s v="Low"/>
    <s v="28910 MIDNIGHT STAR LOOP"/>
    <s v="WESLEY CHAPEL"/>
    <n v="33543"/>
    <x v="36"/>
    <n v="439278"/>
    <n v="432563"/>
    <s v="ownerOccupant"/>
    <n v="275187"/>
    <n v="63"/>
    <n v="6.02357061538605"/>
    <m/>
    <m/>
    <s v="LYUBKA I NEDYALKOVA"/>
    <s v="BASHKA1964@YAHOO.COM"/>
    <s v="4102157858, 4104723007 DNC"/>
    <s v="IVANOVA LYUBKA NEDYALKOVA"/>
    <m/>
    <m/>
    <s v="28910 MIDNIGHT STAR LOOP"/>
    <s v="WESLEY CHAPEL"/>
    <s v="FL"/>
    <n v="33543"/>
  </r>
  <r>
    <s v="Low"/>
    <s v="32849 NATURAL BRIDGE RD"/>
    <s v="WESLEY CHAPEL"/>
    <n v="33543"/>
    <x v="0"/>
    <n v="933452"/>
    <n v="933435"/>
    <s v="ownerOccupant"/>
    <n v="591188"/>
    <n v="63"/>
    <n v="8.7332484810894506"/>
    <m/>
    <m/>
    <s v="LAWRENCE I GREENE"/>
    <s v="LAWRENGREENE@GMAIL.COM"/>
    <s v="7324639145, 8133882798"/>
    <s v="ERNESTINE GREENE"/>
    <m/>
    <m/>
    <s v="32849 NATURAL BRIDGE RD"/>
    <s v="WESLEY CHAPEL"/>
    <s v="FL"/>
    <n v="33543"/>
  </r>
  <r>
    <s v="Low"/>
    <s v="1173 MONTGOMERY BELL RD"/>
    <s v="WESLEY CHAPEL"/>
    <n v="33543"/>
    <x v="0"/>
    <n v="555464"/>
    <n v="536174"/>
    <s v="ownerOccupant"/>
    <n v="348015"/>
    <n v="63"/>
    <n v="5.98324848115168"/>
    <n v="2.5316355779258699"/>
    <m/>
    <s v="KARUNAKARAN null SOUNDERRAJAN"/>
    <s v="KSOUNDER@MAIL.USF.EDU"/>
    <s v="8138387438, 8139948297 DNC"/>
    <m/>
    <m/>
    <m/>
    <s v="10534 BENEVA DR"/>
    <s v="TAMPA"/>
    <s v="FL"/>
    <n v="33647"/>
  </r>
  <r>
    <s v="Low"/>
    <s v="1411 MONTGOMERY BELL RD"/>
    <s v="WESLEY CHAPEL"/>
    <n v="33543"/>
    <x v="0"/>
    <n v="571706"/>
    <n v="540417"/>
    <s v="ownerOccupant"/>
    <n v="357770"/>
    <n v="63"/>
    <n v="7.48324848149392"/>
    <m/>
    <m/>
    <s v="MARK A LLEWELLYN"/>
    <m/>
    <s v="3474805291 DNC, 7188100982 DNC, 7189691505"/>
    <s v="YUDERKI LLEWELLYN"/>
    <m/>
    <m/>
    <s v="1411 MONTGOMERY BELL RD"/>
    <s v="WESLEY CHAPEL"/>
    <s v="FL"/>
    <n v="33543"/>
  </r>
  <r>
    <s v="Low"/>
    <s v="31330 KIRKSHIRE CT"/>
    <s v="WESLEY CHAPEL"/>
    <n v="33543"/>
    <x v="12"/>
    <n v="457194"/>
    <n v="399434"/>
    <s v="ownerOccupant"/>
    <n v="286450"/>
    <n v="63"/>
    <n v="3.3434637583071898"/>
    <m/>
    <m/>
    <s v="ISABEL MORALES"/>
    <m/>
    <m/>
    <m/>
    <m/>
    <m/>
    <s v="31330 KIRKSHIRE CT"/>
    <s v="WESLEY CHAPEL"/>
    <s v="FL"/>
    <n v="33543"/>
  </r>
  <r>
    <s v="Low"/>
    <s v="29701 ALLEGRO DR"/>
    <s v="WESLEY CHAPEL"/>
    <n v="33543"/>
    <x v="23"/>
    <n v="470394"/>
    <n v="465588"/>
    <s v="ownerOccupant"/>
    <n v="297109"/>
    <n v="63"/>
    <n v="6.0746467770559498"/>
    <m/>
    <m/>
    <s v="KIMBERLEY J FARABAUGH"/>
    <m/>
    <m/>
    <s v="CHARLES FARABAUGH"/>
    <m/>
    <m/>
    <s v="29701 ALLEGRO DR"/>
    <s v="WESLEY CHAPEL"/>
    <s v="FL"/>
    <n v="33543"/>
  </r>
  <r>
    <s v="Low"/>
    <s v="31037 LINDENTREE DR"/>
    <s v="WESLEY CHAPEL"/>
    <n v="33543"/>
    <x v="9"/>
    <n v="751789"/>
    <n v="763597"/>
    <s v="ownerOccupant"/>
    <n v="470891"/>
    <n v="63"/>
    <n v="3.8434639816992702"/>
    <m/>
    <m/>
    <s v="RAJESHKUMAR P TALATI"/>
    <s v="R_TALATI@HOTMAIL.COM"/>
    <s v="8138380218 DNC, 8139750181 DNC, 8139782340"/>
    <s v="SHAH H TALATI"/>
    <m/>
    <m/>
    <s v="31037 LINDENTREE DR"/>
    <s v="WESLEY CHAPEL"/>
    <s v="FL"/>
    <n v="33543"/>
  </r>
  <r>
    <s v="Low"/>
    <s v="29635 EAGLE STATION DR"/>
    <s v="WESLEY CHAPEL"/>
    <n v="33543"/>
    <x v="23"/>
    <n v="450486"/>
    <n v="426755"/>
    <s v="ownerOccupant"/>
    <n v="283776"/>
    <n v="63"/>
    <n v="16.6552921601204"/>
    <n v="2.39722764399143"/>
    <m/>
    <s v="JAMES A THORNTON"/>
    <s v="JVTHORNTON621@GMAIL.COM"/>
    <s v="8135076930, 8138410203 DNC, 8139079236 DNC"/>
    <s v="VANESSA L THORNTON"/>
    <s v="JVTHORNTON621@YAHOO.COM"/>
    <s v="8134827680 DNC, 8135073638 DNC, 8139079236 DNC"/>
    <s v="29635 EAGLE STATION DR"/>
    <s v="WESLEY CHAPEL"/>
    <s v="FL"/>
    <n v="33543"/>
  </r>
  <r>
    <s v="Low"/>
    <s v="28998 REVARO LN"/>
    <s v="WESLEY CHAPEL"/>
    <n v="33543"/>
    <x v="3"/>
    <n v="796775"/>
    <n v="883552"/>
    <s v="ownerOccupant"/>
    <n v="505057"/>
    <n v="63"/>
    <n v="6.5370125906013499"/>
    <m/>
    <m/>
    <s v="NITABEN D PATEL"/>
    <m/>
    <m/>
    <s v="DHARMESHKUMAR D PATEL"/>
    <m/>
    <m/>
    <s v="28998 REVARO LN"/>
    <s v="WESLEY CHAPEL"/>
    <s v="FL"/>
    <n v="33543"/>
  </r>
  <r>
    <s v="Low"/>
    <s v="5621 FOXTAIL CT"/>
    <s v="WESLEY CHAPEL"/>
    <n v="33543"/>
    <x v="24"/>
    <n v="404151"/>
    <n v="376614"/>
    <s v="ownerOccupant"/>
    <n v="254115"/>
    <n v="63"/>
    <n v="4.0854687952674897"/>
    <m/>
    <m/>
    <s v="LYNDA F DAVIS"/>
    <s v="LYNZWORKN@YAHOO.COM"/>
    <s v="9012894492 DNC, 9012894494 DNC, 9013869679"/>
    <s v="LARRY E DAVIS"/>
    <m/>
    <m/>
    <s v="5621 FOXTAIL CT"/>
    <s v="WESLEY CHAPEL"/>
    <s v="FL"/>
    <n v="33543"/>
  </r>
  <r>
    <s v="Low"/>
    <s v="4109 FRONTERA LN"/>
    <s v="WESLEY CHAPEL"/>
    <n v="33543"/>
    <x v="3"/>
    <n v="950520"/>
    <n v="924490"/>
    <s v="ownerOccupant"/>
    <n v="603345"/>
    <n v="63"/>
    <n v="4.5074431401520796"/>
    <m/>
    <m/>
    <s v="SUJAL N KOTADIA"/>
    <s v="NRMP2013@GMAIL.COM"/>
    <m/>
    <s v="NAVINBHAI SUJAL KOTADIA"/>
    <m/>
    <m/>
    <s v="4109 FRONTERA LN"/>
    <s v="WESLEY CHAPEL"/>
    <s v="FL"/>
    <n v="33543"/>
  </r>
  <r>
    <s v="Low"/>
    <s v="1795 TONKA TER"/>
    <s v="WESLEY CHAPEL"/>
    <n v="33543"/>
    <x v="0"/>
    <n v="770005"/>
    <n v="708938"/>
    <s v="ownerOccupant"/>
    <n v="487893"/>
    <n v="63"/>
    <n v="4.5155076587701597"/>
    <n v="2.42158013628472"/>
    <m/>
    <s v="GEORGE null DAMIAN"/>
    <s v="GEORGE.DAMIAN80@GMAIL.COM"/>
    <n v="6264974936"/>
    <s v="SARAH MARCOS DAMIAN"/>
    <m/>
    <m/>
    <s v="1795 TONKA TER"/>
    <s v="WESLEY CHAPEL"/>
    <s v="FL"/>
    <n v="33543"/>
  </r>
  <r>
    <s v="Low"/>
    <s v="1035 MILLEBOURNE WAY"/>
    <s v="WESLEY CHAPEL"/>
    <n v="33543"/>
    <x v="12"/>
    <n v="451335"/>
    <n v="438866"/>
    <s v="ownerOccupant"/>
    <n v="282239"/>
    <n v="63"/>
    <n v="18.351529585604499"/>
    <m/>
    <m/>
    <s v="CHRISTIAN T MEBANE"/>
    <s v="CHRISTIAN.MEBANE@YAHOO.COM"/>
    <s v="8034673851 DNC, 8139919177 DNC"/>
    <s v="SOPHIA L MEBANE"/>
    <s v="Q.MEBANE@GMAIL.COM"/>
    <n v="4073018059"/>
    <s v="1035 MILLEBOURNE WAY"/>
    <s v="WESLEY CHAPEL"/>
    <s v="FL"/>
    <n v="33543"/>
  </r>
  <r>
    <s v="Low"/>
    <s v="1904 RENSSELAER DR"/>
    <s v="WESLEY CHAPEL"/>
    <n v="33543"/>
    <x v="12"/>
    <n v="462406"/>
    <n v="442845"/>
    <s v="ownerOccupant"/>
    <n v="298103"/>
    <n v="64"/>
    <n v="7.4993583789140201"/>
    <m/>
    <m/>
    <s v="CARLTON S FRASER"/>
    <s v="FRASERWES@YAHOO.COM"/>
    <s v="8133334479 DNC, 8139941232 DNC, 9733999232 DNC"/>
    <s v="MAUREEN FRASER"/>
    <m/>
    <m/>
    <s v="1904 RENSSELAER DR"/>
    <s v="WESLEY CHAPEL"/>
    <s v="FL"/>
    <n v="33543"/>
  </r>
  <r>
    <s v="Low"/>
    <s v="3910 SARAH DR"/>
    <s v="WESLEY CHAPEL"/>
    <n v="33543"/>
    <x v="30"/>
    <n v="149733"/>
    <n v="147843"/>
    <s v="ownerOccupant"/>
    <n v="95960"/>
    <n v="64"/>
    <n v="6.08000379542512"/>
    <m/>
    <m/>
    <s v="DEBRA J WASHINGTON"/>
    <s v="DWASHING1@SBCGLOBAL.NET"/>
    <n v="9132039282"/>
    <s v="NATHANIEL null WASHINGTON"/>
    <m/>
    <s v="9132039282, 9132420539"/>
    <s v="3910 SARAH DR"/>
    <s v="WESLEY CHAPEL"/>
    <s v="FL"/>
    <n v="33543"/>
  </r>
  <r>
    <s v="Low"/>
    <s v="1824 ECHO POND PL"/>
    <s v="WESLEY CHAPEL"/>
    <n v="33543"/>
    <x v="33"/>
    <n v="354206"/>
    <n v="327571"/>
    <s v="ownerOccupant"/>
    <n v="228276"/>
    <n v="64"/>
    <n v="8.4482833707623897"/>
    <n v="0.241294123450567"/>
    <m/>
    <s v="JEANNETTE null HERRERA"/>
    <s v="PLXLE0512@GMAIL.COM"/>
    <s v="8134811786, 8135108513, 8139943901 DNC"/>
    <m/>
    <m/>
    <m/>
    <s v="1824 ECHO POND PL"/>
    <s v="WESLEY CHAPEL"/>
    <s v="FL"/>
    <n v="33543"/>
  </r>
  <r>
    <s v="Low"/>
    <s v="1103 BLACKWATER DR"/>
    <s v="WESLEY CHAPEL"/>
    <n v="33543"/>
    <x v="28"/>
    <n v="281008"/>
    <n v="256430"/>
    <s v="ownerOccupant"/>
    <n v="180328"/>
    <n v="64"/>
    <n v="3.9966709681463999"/>
    <m/>
    <m/>
    <s v="PATRICIA J MEREDITH"/>
    <m/>
    <m/>
    <m/>
    <m/>
    <m/>
    <s v="1103 BLACKWATER DR"/>
    <s v="WESLEY CHAPEL"/>
    <s v="FL"/>
    <n v="33543"/>
  </r>
  <r>
    <s v="Low"/>
    <s v="33607 BRISK DR"/>
    <s v="WESLEY CHAPEL"/>
    <n v="33543"/>
    <x v="46"/>
    <n v="267154"/>
    <n v="331750"/>
    <s v="ownerOccupant"/>
    <n v="169936"/>
    <n v="64"/>
    <n v="3.5154881725096998"/>
    <m/>
    <m/>
    <s v="MARLENE D DAUGHTERY"/>
    <s v="MARLENEDAUGHTERY@YAHOO.COM"/>
    <s v="8136410455, 8137359260 DNC, 8137820768 DNC"/>
    <s v="JAMES DAUGHTERY"/>
    <m/>
    <m/>
    <s v="33607 BRISK DR"/>
    <s v="WESLEY CHAPEL"/>
    <s v="FL"/>
    <n v="33543"/>
  </r>
  <r>
    <s v="Low"/>
    <s v="1050 SLEEPY OAK DR"/>
    <s v="WESLEY CHAPEL"/>
    <n v="33543"/>
    <x v="12"/>
    <n v="306919"/>
    <n v="286646"/>
    <s v="ownerOccupant"/>
    <n v="196601"/>
    <n v="64"/>
    <n v="6.1606497061678596"/>
    <m/>
    <m/>
    <s v="LUIS MARTINEZ"/>
    <m/>
    <m/>
    <m/>
    <m/>
    <m/>
    <s v="4730 169TH ST"/>
    <s v="FLUSHING"/>
    <s v="NY"/>
    <n v="11358"/>
  </r>
  <r>
    <s v="Low"/>
    <s v="1669 LUDINGTON AVE"/>
    <s v="WESLEY CHAPEL"/>
    <n v="33543"/>
    <x v="0"/>
    <n v="529047"/>
    <n v="504331"/>
    <s v="ownerOccupant"/>
    <n v="339690"/>
    <n v="64"/>
    <n v="8.2789295110575907"/>
    <m/>
    <m/>
    <s v="AMY E NOURIE"/>
    <s v="AMYBELLE4@GMAIL.COM"/>
    <s v="3528579696 DNC, 3528579697 DNC, 9545977845 DNC"/>
    <s v="DAVID A NOURIE"/>
    <s v="DNOURIE13@GMAIL.COM"/>
    <s v="3528579696 DNC, 3528579697 DNC, 9544835396 DNC"/>
    <s v="1669 LUDINGTON AVE"/>
    <s v="WESLEY CHAPEL"/>
    <s v="FL"/>
    <n v="33543"/>
  </r>
  <r>
    <s v="Low"/>
    <s v="1834 FIRCREST CT"/>
    <s v="WESLEY CHAPEL"/>
    <n v="33543"/>
    <x v="12"/>
    <n v="634120"/>
    <n v="646677"/>
    <s v="ownerOccupant"/>
    <n v="408232"/>
    <n v="64"/>
    <n v="7.5611878154868499"/>
    <m/>
    <m/>
    <s v="RYAN T TOMER"/>
    <s v="RTOMER99@YAHOO.COM"/>
    <s v="5084591156 DNC, 5087132450 DNC"/>
    <s v="ELIZABETH H TOMER"/>
    <m/>
    <m/>
    <s v="1834 FIRCREST CT"/>
    <s v="WESLEY CHAPEL"/>
    <s v="FL"/>
    <n v="33543"/>
  </r>
  <r>
    <s v="Low"/>
    <s v="30146 EMMETTS CT"/>
    <s v="WESLEY CHAPEL"/>
    <n v="33543"/>
    <x v="28"/>
    <n v="408963"/>
    <n v="389160"/>
    <s v="ownerOccupant"/>
    <n v="261045"/>
    <n v="64"/>
    <n v="2.8165641597284399"/>
    <m/>
    <m/>
    <s v="LINDA M JOYCE"/>
    <m/>
    <m/>
    <m/>
    <m/>
    <m/>
    <s v="30146 EMMETTS CT"/>
    <s v="WESLEY CHAPEL"/>
    <s v="FL"/>
    <n v="33543"/>
  </r>
  <r>
    <s v="Low"/>
    <s v="30747 TREMONT DR"/>
    <s v="WESLEY CHAPEL"/>
    <n v="33543"/>
    <x v="28"/>
    <n v="423963"/>
    <n v="408399"/>
    <s v="ownerOccupant"/>
    <n v="271648"/>
    <n v="64"/>
    <n v="18.631080530540601"/>
    <n v="18.631080530540601"/>
    <m/>
    <s v="JESSICA L PROVENZANO"/>
    <s v="ANGELJESSI17@YAHOO.COM"/>
    <s v="8139564093 DNC, 8139946156 DNC"/>
    <s v="JOEL T PROVENZANO"/>
    <m/>
    <s v="8133610803 DNC, 8139946156 DNC"/>
    <s v="30747 TREMONT DR"/>
    <s v="WESLEY CHAPEL"/>
    <s v="FL"/>
    <n v="33543"/>
  </r>
  <r>
    <s v="Low"/>
    <s v="28853 STORMCLOUD PASS"/>
    <s v="WESLEY CHAPEL"/>
    <n v="33543"/>
    <x v="36"/>
    <n v="417056"/>
    <n v="414227"/>
    <s v="corporate"/>
    <n v="268171"/>
    <n v="64"/>
    <n v="4.6875321434438399"/>
    <m/>
    <m/>
    <s v="EDDY LEEANN REVOCABLE LIVING TRUST"/>
    <m/>
    <m/>
    <m/>
    <m/>
    <m/>
    <s v="28853 STORMCLOUD PASS"/>
    <s v="WESLEY CHAPEL"/>
    <s v="FL"/>
    <n v="33543"/>
  </r>
  <r>
    <s v="Low"/>
    <s v="5117 DANCING BAY LN"/>
    <s v="WESLEY CHAPEL"/>
    <n v="33543"/>
    <x v="20"/>
    <n v="405309"/>
    <n v="380090"/>
    <s v="ownerOccupant"/>
    <n v="259703"/>
    <n v="64"/>
    <n v="17.703661175919699"/>
    <n v="10.4267794554895"/>
    <m/>
    <s v="JULIEANNE M COOK"/>
    <s v="JULIE38605@GMAIL.COM"/>
    <s v="8134823709, 8138303355, 8139941725"/>
    <s v="RUI FRANCO"/>
    <m/>
    <m/>
    <s v="5117 DANCING BAY LN"/>
    <s v="WESLEY CHAPEL"/>
    <s v="FL"/>
    <n v="33543"/>
  </r>
  <r>
    <s v="Low"/>
    <s v="30164 LYNNE DR"/>
    <s v="WESLEY CHAPEL"/>
    <n v="33543"/>
    <x v="26"/>
    <n v="372083"/>
    <n v="379227"/>
    <s v="ownerOccupant"/>
    <n v="238088"/>
    <n v="64"/>
    <n v="17.485919477735401"/>
    <m/>
    <m/>
    <s v="GREGORY J WAXEL"/>
    <s v="GWAXEL1@AOL.COM"/>
    <s v="8139072902 DNC, 8139072912 DNC"/>
    <s v="GREGORY J WAXEL"/>
    <m/>
    <m/>
    <s v="30164 LYNNE DR"/>
    <s v="WESLEY CHAPEL"/>
    <s v="FL"/>
    <n v="33543"/>
  </r>
  <r>
    <s v="Low"/>
    <s v="31411 WRENCREST DR"/>
    <s v="WESLEY CHAPEL"/>
    <n v="33543"/>
    <x v="12"/>
    <n v="454547"/>
    <n v="434039"/>
    <s v="ownerOccupant"/>
    <n v="289927"/>
    <n v="64"/>
    <n v="5.3488229383524901"/>
    <m/>
    <m/>
    <s v="ERIK TODT"/>
    <m/>
    <m/>
    <m/>
    <m/>
    <m/>
    <s v="29956 MORNINGMIST DR"/>
    <s v="WESLEY CHAPEL"/>
    <s v="FL"/>
    <n v="33543"/>
  </r>
  <r>
    <s v="Low"/>
    <s v="31028 WRENCREST DR"/>
    <s v="WESLEY CHAPEL"/>
    <n v="33543"/>
    <x v="12"/>
    <n v="446441"/>
    <n v="428392"/>
    <s v="ownerOccupant"/>
    <n v="285234"/>
    <n v="64"/>
    <n v="5.2548948141718101"/>
    <m/>
    <m/>
    <s v="BERNARD G ENRIQUEZ"/>
    <s v="BERNIEE39@MSN.COM"/>
    <s v="9544417663 DNC, 9544729046 DNC"/>
    <s v="JUDITH NADON"/>
    <m/>
    <m/>
    <s v="31028 WRENCREST DR"/>
    <s v="WESLEY CHAPEL"/>
    <s v="FL"/>
    <n v="33543"/>
  </r>
  <r>
    <s v="Low"/>
    <s v="28208 BROKENMEAD PATH"/>
    <s v="WESLEY CHAPEL"/>
    <n v="33543"/>
    <x v="31"/>
    <n v="445427"/>
    <n v="442500"/>
    <s v="ownerOccupant"/>
    <n v="286655"/>
    <n v="64"/>
    <n v="3.14452256779545"/>
    <m/>
    <m/>
    <s v="DEAN O SWEATT"/>
    <m/>
    <s v="2175023948 DNC, 8134156611 DNC"/>
    <m/>
    <m/>
    <m/>
    <s v="28208 BROKENMEAD PATH"/>
    <s v="WESLEY CHAPEL"/>
    <s v="FL"/>
    <n v="33543"/>
  </r>
  <r>
    <s v="Low"/>
    <s v="29711 MORWEN PL"/>
    <s v="WESLEY CHAPEL"/>
    <n v="33543"/>
    <x v="29"/>
    <n v="442200"/>
    <n v="460344"/>
    <s v="ownerOccupant"/>
    <n v="282314"/>
    <n v="64"/>
    <n v="4.1472114560931796"/>
    <m/>
    <m/>
    <s v="ERIN J BARTON"/>
    <s v="LIMABN21@HOTMAIL.COM"/>
    <s v="8143745179 DNC, 8146735179 DNC"/>
    <s v="KEVIN M BARTON"/>
    <s v="BEATBOXINBARTON@HOTMAIL.COM"/>
    <s v="8143745179 DNC, 8146735179 DNC"/>
    <s v="29711 MORWEN PL"/>
    <s v="WESLEY CHAPEL"/>
    <s v="FL"/>
    <n v="33543"/>
  </r>
  <r>
    <s v="Low"/>
    <s v="1151 THACKERY WAY"/>
    <s v="WESLEY CHAPEL"/>
    <n v="33543"/>
    <x v="12"/>
    <n v="432613"/>
    <n v="421530"/>
    <s v="ownerOccupant"/>
    <n v="277064"/>
    <n v="64"/>
    <n v="17.846136412628098"/>
    <m/>
    <m/>
    <s v="OLGA L NOVOA"/>
    <s v="NOVOAO11@LIVE.COM"/>
    <s v="8133800651 DNC, 8133836638 DNC, 8133886171"/>
    <s v="RODRIGO A NOVOA"/>
    <s v="RODRIGO.NOVOA@GMAIL.COM"/>
    <s v="8133800476 DNC, 8133836638 DNC"/>
    <s v="1151 THACKERY WAY"/>
    <s v="WESLEY CHAPEL"/>
    <s v="FL"/>
    <n v="33543"/>
  </r>
  <r>
    <s v="Low"/>
    <s v="1835 FIRCREST CT"/>
    <s v="WESLEY CHAPEL"/>
    <n v="33543"/>
    <x v="12"/>
    <n v="583383"/>
    <n v="615486"/>
    <s v="corporate"/>
    <n v="375592"/>
    <n v="64"/>
    <n v="18.692910839742598"/>
    <m/>
    <m/>
    <s v="LAELIA LLC"/>
    <m/>
    <m/>
    <m/>
    <m/>
    <m/>
    <s v="3611 S HARBOR BLVD STE 100"/>
    <s v="SANTA ANA"/>
    <s v="CA"/>
    <n v="92704"/>
  </r>
  <r>
    <s v="Low"/>
    <s v="31318 HEATHERSTONE DR"/>
    <s v="WESLEY CHAPEL"/>
    <n v="33543"/>
    <x v="12"/>
    <n v="462542"/>
    <n v="411091"/>
    <s v="ownerOccupant"/>
    <n v="295301"/>
    <n v="64"/>
    <n v="3.8810828830022799"/>
    <m/>
    <m/>
    <s v="ANDRZEJ B MATLOSZ"/>
    <m/>
    <m/>
    <s v="AMREI MATLOSZ"/>
    <m/>
    <m/>
    <s v="6376 BENZO DR"/>
    <s v="SAN JOSE"/>
    <s v="CA"/>
    <n v="95123"/>
  </r>
  <r>
    <s v="Low"/>
    <s v="1250 TIMBER TRACE DR"/>
    <s v="WESLEY CHAPEL"/>
    <n v="33543"/>
    <x v="43"/>
    <n v="428938"/>
    <n v="1650"/>
    <s v="ownerOccupant"/>
    <n v="273937"/>
    <n v="64"/>
    <n v="4.3757067698688203"/>
    <m/>
    <m/>
    <s v="MIKEL CVETANOVIC"/>
    <m/>
    <m/>
    <m/>
    <m/>
    <m/>
    <s v="1455 4TH ST APT 408"/>
    <s v="SANTA MONICA"/>
    <s v="CA"/>
    <n v="90401"/>
  </r>
  <r>
    <s v="Low"/>
    <s v="30316 GLENHAM CT"/>
    <s v="WESLEY CHAPEL"/>
    <n v="33543"/>
    <x v="28"/>
    <n v="446984"/>
    <n v="396523"/>
    <s v="ownerOccupant"/>
    <n v="287242"/>
    <n v="64"/>
    <n v="8.0343089206864793"/>
    <m/>
    <m/>
    <s v="JOANNE R CORCORAN"/>
    <s v="KCLUBMAPLE@YAHOO.COM"/>
    <s v="8134286764 DNC, 8139076578 DNC, 8637012652"/>
    <s v="KEVIN E CORCORAN"/>
    <s v="KCLUBMAPLE@YAHOO.COM"/>
    <s v="8134286764 DNC, 8139076578 DNC, 8637012652"/>
    <s v="30316 GLENHAM CT"/>
    <s v="WESLEY CHAPEL"/>
    <s v="FL"/>
    <n v="33543"/>
  </r>
  <r>
    <s v="Low"/>
    <s v="31009 HARPER BRANCH PL"/>
    <s v="WESLEY CHAPEL"/>
    <n v="33543"/>
    <x v="20"/>
    <n v="480740"/>
    <n v="457125"/>
    <s v="ownerOccupant"/>
    <n v="309312"/>
    <n v="64"/>
    <n v="12.2090405546532"/>
    <m/>
    <m/>
    <s v="MARIA O POP"/>
    <s v="OTI1377@YAHOO.COM"/>
    <n v="8139919185"/>
    <s v="VASILE L POP"/>
    <s v="MARIAPOP@GMAIL.COM"/>
    <s v="8134849643, 8139919185"/>
    <s v="31009 HARPER BRANCH PL"/>
    <s v="WESLEY CHAPEL"/>
    <s v="FL"/>
    <n v="33543"/>
  </r>
  <r>
    <s v="Low"/>
    <s v="1730 WALCOTT ST"/>
    <s v="WESLEY CHAPEL"/>
    <n v="33543"/>
    <x v="28"/>
    <n v="450977"/>
    <n v="428561"/>
    <s v="ownerOccupant"/>
    <n v="288149"/>
    <n v="64"/>
    <n v="3.99667496639784"/>
    <m/>
    <m/>
    <s v="DELREY R BONMAN"/>
    <s v="DBONMAN@HOTMAIL.COM"/>
    <s v="8134314897, 8139072410"/>
    <s v="NINA P BONMAN"/>
    <s v="DBONMAN@GMAIL.COM"/>
    <s v="8134164626, 8138152500, 8139072410"/>
    <s v="1730 WALCOTT ST"/>
    <s v="WESLEY CHAPEL"/>
    <s v="FL"/>
    <n v="33543"/>
  </r>
  <r>
    <s v="Low"/>
    <s v="30629 PUMPKIN RIDGE DR"/>
    <s v="WESLEY CHAPEL"/>
    <n v="33543"/>
    <x v="4"/>
    <n v="402415"/>
    <n v="412637"/>
    <s v="ownerOccupant"/>
    <n v="258948"/>
    <n v="64"/>
    <n v="7.0719442370133896"/>
    <m/>
    <m/>
    <s v="WANDA VALLEJO"/>
    <m/>
    <m/>
    <m/>
    <m/>
    <m/>
    <s v="30629 PUMPKIN RIDGE DR"/>
    <s v="WESLEY CHAPEL"/>
    <s v="FL"/>
    <n v="33543"/>
  </r>
  <r>
    <s v="Low"/>
    <s v="4242 WARWICK HILLS DR"/>
    <s v="WESLEY CHAPEL"/>
    <n v="33543"/>
    <x v="4"/>
    <n v="457594"/>
    <n v="451018"/>
    <s v="ownerOccupant"/>
    <n v="292390"/>
    <n v="64"/>
    <n v="3.81656812067527"/>
    <m/>
    <m/>
    <s v="JEREMIAH C MARENDA"/>
    <s v="DMARENDA73@AOL.COM"/>
    <s v="2082430616, 2084064539 DNC, 2084064642 DNC"/>
    <s v="JEREMIAH C MARENDA"/>
    <m/>
    <m/>
    <s v="4242 WARWICK HILLS DR"/>
    <s v="WESLEY CHAPEL"/>
    <s v="FL"/>
    <n v="33543"/>
  </r>
  <r>
    <s v="Low"/>
    <s v="29919 PLAYA DEL REY LN"/>
    <s v="WESLEY CHAPEL"/>
    <n v="33543"/>
    <x v="41"/>
    <n v="255814"/>
    <n v="228280"/>
    <s v="ownerOccupant"/>
    <n v="162477"/>
    <n v="64"/>
    <n v="7.9429126644949699"/>
    <m/>
    <m/>
    <s v="MARIBEL null SOTO"/>
    <s v="LALASOOOTO27@GMAIL.COM"/>
    <s v="7878972231, 8133336347, 8139078748 DNC"/>
    <m/>
    <m/>
    <m/>
    <s v="29919 PLAYA DEL REY LN"/>
    <s v="WESLEY CHAPEL"/>
    <s v="FL"/>
    <n v="33543"/>
  </r>
  <r>
    <s v="Low"/>
    <s v="1903 LEYBOURNE LOOP"/>
    <s v="WESLEY CHAPEL"/>
    <n v="33543"/>
    <x v="12"/>
    <n v="465129"/>
    <n v="405420"/>
    <s v="ownerOccupant"/>
    <n v="296437"/>
    <n v="64"/>
    <n v="11.9482894635478"/>
    <m/>
    <m/>
    <s v="NGHIA H HUYNH"/>
    <m/>
    <s v="8133838365, 8138177633, 8138177684"/>
    <s v="NGOC P NGUYEN"/>
    <m/>
    <n v="8133838365"/>
    <s v="1903 LEYBOURNE LOOP"/>
    <s v="WESLEY CHAPEL"/>
    <s v="FL"/>
    <n v="33543"/>
  </r>
  <r>
    <s v="Low"/>
    <s v="2787 TARRAGONA WAY"/>
    <s v="WESLEY CHAPEL"/>
    <n v="33543"/>
    <x v="9"/>
    <n v="615458"/>
    <n v="633215"/>
    <s v="ownerOccupant"/>
    <n v="395947"/>
    <n v="64"/>
    <n v="8.3676443045599296"/>
    <n v="2.6418378529470301"/>
    <m/>
    <s v="RAMSHYAM K DANDE"/>
    <s v="D_RAMSHYAM@YAHOO.COM"/>
    <s v="8139732224, 9893977020 DNC, 9894930698"/>
    <s v="RAMSHYAM K DANDE"/>
    <m/>
    <m/>
    <s v="2787 TARRAGONA WAY"/>
    <s v="WESLEY CHAPEL"/>
    <s v="FL"/>
    <n v="33543"/>
  </r>
  <r>
    <s v="Low"/>
    <s v="1603 BROKEN BRANCH DR"/>
    <s v="WESLEY CHAPEL"/>
    <n v="33543"/>
    <x v="35"/>
    <n v="644924"/>
    <n v="646094"/>
    <s v="ownerOccupant"/>
    <n v="414674"/>
    <n v="64"/>
    <n v="3.33545490014146"/>
    <m/>
    <m/>
    <s v="CHRISTINE M HOLT"/>
    <s v="CMHOLT10@GMAIL.COM"/>
    <s v="8133637619 DNC, 8139949061 DNC"/>
    <s v="FREDERICK V HOLT"/>
    <s v="DOLFAN1372@HOTMAIL.COM"/>
    <s v="8133637619 DNC, 8139189468 DNC, 8139949061 DNC"/>
    <s v="1603 BROKEN BRANCH DR"/>
    <s v="WESLEY CHAPEL"/>
    <s v="FL"/>
    <n v="33543"/>
  </r>
  <r>
    <s v="Low"/>
    <s v="29652 FOREST GLEN DR"/>
    <s v="WESLEY CHAPEL"/>
    <n v="33543"/>
    <x v="23"/>
    <n v="506531"/>
    <n v="499740"/>
    <s v="ownerOccupant"/>
    <n v="326228"/>
    <n v="64"/>
    <n v="4.7628060386486899"/>
    <m/>
    <m/>
    <s v="BRIAN J SHAHIN"/>
    <s v="CAROLSHAHIN@GMAIL.COM"/>
    <s v="8133355901 DNC, 8139733071 DNC"/>
    <m/>
    <m/>
    <m/>
    <s v="29652 FOREST GLEN DR"/>
    <s v="WESLEY CHAPEL"/>
    <s v="FL"/>
    <n v="33543"/>
  </r>
  <r>
    <s v="Low"/>
    <s v="31051 MANDOLIN CAY AVE"/>
    <s v="WESLEY CHAPEL"/>
    <n v="33543"/>
    <x v="20"/>
    <n v="441539"/>
    <n v="426983"/>
    <s v="ownerOccupant"/>
    <n v="282134"/>
    <n v="64"/>
    <n v="4.2278600303041598"/>
    <m/>
    <m/>
    <s v="MICHAEL A BURBICK"/>
    <s v="BURBICKMICHAEL@YAHOO.COM"/>
    <n v="8132644674"/>
    <s v="WHITNEY N BURBICK"/>
    <s v="SOONTOBEMRANDMRSWHITE@GMAIL.COM"/>
    <s v="6462440081 DNC, 8132644674, 8135019817"/>
    <s v="31051 MANDOLIN CAY AVE"/>
    <s v="WESLEY CHAPEL"/>
    <s v="FL"/>
    <n v="33543"/>
  </r>
  <r>
    <s v="Low"/>
    <s v="32076 WENLOCK LOOP"/>
    <s v="WESLEY CHAPEL"/>
    <n v="33543"/>
    <x v="5"/>
    <n v="885313"/>
    <n v="849000"/>
    <s v="ownerOccupant"/>
    <n v="566423"/>
    <n v="64"/>
    <n v="7.9617317090738204"/>
    <m/>
    <m/>
    <s v="KRISTEN A ERIKSEN"/>
    <m/>
    <s v="8134532544 DNC, 8139718864 DNC"/>
    <m/>
    <m/>
    <m/>
    <s v="32076 WENLOCK LOOP"/>
    <s v="WESLEY CHAPEL"/>
    <s v="FL"/>
    <n v="33543"/>
  </r>
  <r>
    <s v="Low"/>
    <s v="1450 HIGHWOOD PL"/>
    <s v="WESLEY CHAPEL"/>
    <n v="33543"/>
    <x v="57"/>
    <n v="710867"/>
    <n v="655119"/>
    <s v="ownerOccupant"/>
    <n v="456640"/>
    <n v="64"/>
    <n v="4.0289362357190797"/>
    <m/>
    <m/>
    <s v="BENNY J CHINCHILLA"/>
    <s v="JUSTBENNY@YAHOO.COM"/>
    <n v="7163418922"/>
    <s v="DANTE S TERRANA"/>
    <s v="DTERRANA@YAHOO.COM"/>
    <s v="7164186036 DNC, 7167731317 DNC, 7167731346 DNC"/>
    <s v="1450 HIGHWOOD PL"/>
    <s v="WESLEY CHAPEL"/>
    <s v="FL"/>
    <n v="33543"/>
  </r>
  <r>
    <s v="Low"/>
    <s v="4802 DIAMONDS PALM LOOP"/>
    <s v="WESLEY CHAPEL"/>
    <n v="33543"/>
    <x v="4"/>
    <n v="585074"/>
    <n v="575346"/>
    <s v="ownerOccupant"/>
    <n v="372342"/>
    <n v="64"/>
    <n v="16.483237311019"/>
    <m/>
    <m/>
    <s v="CARLA R HALL"/>
    <s v="CRACHELLEH@HOTMAIL.COM"/>
    <s v="8133889079, 8137469947 DNC"/>
    <s v="MICHAEL C MAYNOR"/>
    <s v="MIKEMAYNOR@HOTMAIL.COM"/>
    <s v="3476287042 DNC, 7184835364 DNC, 8133889681 DNC"/>
    <s v="4802 DIAMONDS PALM LOOP"/>
    <s v="WESLEY CHAPEL"/>
    <s v="FL"/>
    <n v="33543"/>
  </r>
  <r>
    <s v="Low"/>
    <s v="31231 CLARIDGE PL"/>
    <s v="WESLEY CHAPEL"/>
    <n v="33543"/>
    <x v="12"/>
    <n v="272189"/>
    <n v="253141"/>
    <s v="ownerOccupant"/>
    <n v="174077"/>
    <n v="64"/>
    <n v="5.4832377772799603"/>
    <m/>
    <m/>
    <s v="DOUGLAS A PARZUCHOWSKI"/>
    <s v="KDEMERIA@HOTMAIL.COM"/>
    <m/>
    <s v="KRISTEN R PARZUCHOWSKI"/>
    <s v="KRISPARZ@GMAIL.COM"/>
    <n v="8135276009"/>
    <s v="31231 CLARIDGE PL"/>
    <s v="WESLEY CHAPEL"/>
    <s v="FL"/>
    <n v="33543"/>
  </r>
  <r>
    <s v="Low"/>
    <s v="30995 LINDENTREE DR"/>
    <s v="WESLEY CHAPEL"/>
    <n v="33543"/>
    <x v="9"/>
    <n v="693901"/>
    <n v="707703"/>
    <s v="ownerOccupant"/>
    <n v="447135"/>
    <n v="64"/>
    <n v="2.8837756436678599"/>
    <m/>
    <m/>
    <s v="PATRICIA BIGGE"/>
    <m/>
    <m/>
    <s v="TRUST BIGGE"/>
    <m/>
    <m/>
    <s v="30995 LINDENTREE DR"/>
    <s v="WESLEY CHAPEL"/>
    <s v="FL"/>
    <n v="33543"/>
  </r>
  <r>
    <s v="Low"/>
    <s v="31238 CHATTERLY DR"/>
    <s v="WESLEY CHAPEL"/>
    <n v="33543"/>
    <x v="12"/>
    <n v="376506"/>
    <n v="359692"/>
    <s v="ownerOccupant"/>
    <n v="239801"/>
    <n v="64"/>
    <n v="2.6445285666816001"/>
    <m/>
    <m/>
    <s v="RATONDREA E ONEAL"/>
    <s v="RATONDREA@AOL.COM"/>
    <s v="8137465979, 8138668191"/>
    <m/>
    <m/>
    <m/>
    <s v="31238 CHATTERLY DR"/>
    <s v="WESLEY CHAPEL"/>
    <s v="FL"/>
    <n v="33543"/>
  </r>
  <r>
    <s v="Low"/>
    <s v="3720 GRECKO DR"/>
    <s v="WESLEY CHAPEL"/>
    <n v="33543"/>
    <x v="7"/>
    <n v="434407"/>
    <n v="420723"/>
    <s v="ownerOccupant"/>
    <n v="276757"/>
    <n v="64"/>
    <n v="3.69022749166168"/>
    <m/>
    <m/>
    <s v="CHRISTINA M PROCKO"/>
    <m/>
    <s v="3218484404 DNC, 8604189861 DNC"/>
    <s v="SPENCER A BRICE"/>
    <m/>
    <s v="3218484404 DNC"/>
    <s v="3720 GRECKO DR"/>
    <s v="WESLEY CHAPEL"/>
    <s v="FL"/>
    <n v="33543"/>
  </r>
  <r>
    <s v="Low"/>
    <s v="1195 GODAVARI WAY APT 103"/>
    <s v="WESLEY CHAPEL"/>
    <n v="33543"/>
    <x v="68"/>
    <n v="305041"/>
    <n v="289739"/>
    <s v="ownerOccupant"/>
    <n v="195043"/>
    <n v="64"/>
    <n v="3.21979760874029"/>
    <m/>
    <m/>
    <s v="VARSHABEN N PATEL"/>
    <m/>
    <s v="9734639299 DNC"/>
    <m/>
    <m/>
    <m/>
    <s v="1195 GODAVARI WAY APT 103"/>
    <s v="WESLEY CHAPEL"/>
    <s v="FL"/>
    <n v="33543"/>
  </r>
  <r>
    <s v="Low"/>
    <s v="30056 GRANDA HILLS CT"/>
    <s v="WESLEY CHAPEL"/>
    <n v="33543"/>
    <x v="28"/>
    <n v="250353"/>
    <n v="230092"/>
    <s v="ownerOccupant"/>
    <n v="161305"/>
    <n v="64"/>
    <n v="17.692915890830299"/>
    <m/>
    <m/>
    <s v="FLOSSIE J RIVERA"/>
    <s v="TAYLORVENTURE@HOTMAIL.COM"/>
    <s v="8137868890, 8139089413, 8139915157"/>
    <m/>
    <m/>
    <m/>
    <s v="30056 GRANDA HILLS CT"/>
    <s v="WESLEY CHAPEL"/>
    <s v="FL"/>
    <n v="33543"/>
  </r>
  <r>
    <s v="Low"/>
    <s v="30844 SAINT VINCENT CT"/>
    <s v="WESLEY CHAPEL"/>
    <n v="33543"/>
    <x v="12"/>
    <n v="403495"/>
    <n v="411542"/>
    <s v="ownerOccupant"/>
    <n v="257380"/>
    <n v="64"/>
    <n v="7.2439913847197301"/>
    <m/>
    <m/>
    <s v="CYNTHIA J DIMARCO"/>
    <m/>
    <s v="8139733134 DNC, 9736631240 DNC"/>
    <s v="PIETRO null DIMARCO"/>
    <s v="PETEDIMARCO@GMAIL.COM"/>
    <s v="9736631240 DNC"/>
    <s v="30844 SAINT VINCENT CT"/>
    <s v="WESLEY CHAPEL"/>
    <s v="FL"/>
    <n v="33543"/>
  </r>
  <r>
    <s v="Low"/>
    <s v="1049 HELMSDALE DR"/>
    <s v="WESLEY CHAPEL"/>
    <n v="33543"/>
    <x v="12"/>
    <n v="543953"/>
    <n v="547716"/>
    <s v="ownerOccupant"/>
    <n v="348201"/>
    <n v="64"/>
    <n v="5.9805505248158104"/>
    <m/>
    <m/>
    <s v="CATHELINE B HIDALGO"/>
    <s v="CDANDOR2@YAHOO.COM"/>
    <s v="8137321114, 9732041973, 9734718055"/>
    <m/>
    <m/>
    <m/>
    <s v="1049 HELMSDALE DR"/>
    <s v="WESLEY CHAPEL"/>
    <s v="FL"/>
    <n v="33543"/>
  </r>
  <r>
    <s v="Low"/>
    <s v="29225 BIRDS EYE DR"/>
    <s v="WESLEY CHAPEL"/>
    <n v="33543"/>
    <x v="16"/>
    <n v="422557"/>
    <n v="423422"/>
    <s v="corporate"/>
    <n v="271714"/>
    <n v="64"/>
    <n v="18.9079703351814"/>
    <m/>
    <m/>
    <s v="TAH 2017-1 BORROWER LLC"/>
    <m/>
    <m/>
    <m/>
    <m/>
    <m/>
    <s v="1508 BROOKHOLLOW DR"/>
    <s v="SANTA ANA"/>
    <s v="CA"/>
    <n v="92705"/>
  </r>
  <r>
    <s v="Low"/>
    <s v="31722 CARRIAGE HOUSE RD"/>
    <s v="WESLEY CHAPEL"/>
    <n v="33543"/>
    <x v="40"/>
    <n v="480725"/>
    <n v="455121"/>
    <s v="ownerOccupant"/>
    <n v="307579"/>
    <n v="64"/>
    <n v="17.7549026798482"/>
    <m/>
    <m/>
    <s v="JOSE R SOTO"/>
    <s v="SOTOJ0009@GMAIL.COM"/>
    <s v="7183784355, 8134818810, 8137152300"/>
    <s v="MARIA T SOTO"/>
    <s v="R_BIEBER31@YAHOO.COM"/>
    <s v="7183784355, 8134818810, 8135078235"/>
    <s v="31722 CARRIAGE HOUSE RD"/>
    <s v="WESLEY CHAPEL"/>
    <s v="FL"/>
    <n v="33543"/>
  </r>
  <r>
    <s v="Low"/>
    <s v="1534 BAYTHORN DR"/>
    <s v="WESLEY CHAPEL"/>
    <n v="33543"/>
    <x v="12"/>
    <n v="349985"/>
    <n v="339769"/>
    <s v="ownerOccupant"/>
    <n v="224910"/>
    <n v="64"/>
    <n v="7.2144219486758203"/>
    <n v="2.5101208734070002"/>
    <m/>
    <s v="HAYDEE LOPEZ"/>
    <m/>
    <m/>
    <m/>
    <m/>
    <m/>
    <s v="1534 BAYTHORN DR"/>
    <s v="WESLEY CHAPEL"/>
    <s v="FL"/>
    <n v="33543"/>
  </r>
  <r>
    <s v="Low"/>
    <s v="30851 WOOLEY CT"/>
    <s v="WESLEY CHAPEL"/>
    <n v="33543"/>
    <x v="28"/>
    <n v="447871"/>
    <n v="451508"/>
    <s v="ownerOccupant"/>
    <n v="285537"/>
    <n v="64"/>
    <n v="7.6660353054373198"/>
    <m/>
    <m/>
    <s v="CAROLE L SHERMAN"/>
    <s v="RALPH4351@AOL.COM"/>
    <s v="4137430043 DNC, 9547200232 DNC, 9548505618 DNC"/>
    <s v="LOUIS O SHERMAN"/>
    <m/>
    <m/>
    <s v="30851 WOOLEY CT"/>
    <s v="WESLEY CHAPEL"/>
    <s v="FL"/>
    <n v="33543"/>
  </r>
  <r>
    <s v="Low"/>
    <s v="1906 BLANCHARD CT"/>
    <s v="WESLEY CHAPEL"/>
    <n v="33543"/>
    <x v="28"/>
    <n v="416916"/>
    <n v="396844"/>
    <s v="ownerOccupant"/>
    <n v="265068"/>
    <n v="64"/>
    <n v="7.4536697144750503"/>
    <m/>
    <m/>
    <s v="JOHN W WALSH"/>
    <s v="BUDMNN2@AOL.COM"/>
    <s v="2184285682 DNC, 2184285683 DNC"/>
    <s v="SUSAN J SCHROEDL"/>
    <m/>
    <s v="2182621429 DNC, 2189691383 DNC"/>
    <s v="1906 BLANCHARD CT"/>
    <s v="WESLEY CHAPEL"/>
    <s v="FL"/>
    <n v="33543"/>
  </r>
  <r>
    <s v="Low"/>
    <s v="5019 MILL POND RD APT 3127"/>
    <s v="WESLEY CHAPEL"/>
    <n v="33543"/>
    <x v="25"/>
    <n v="224297"/>
    <n v="251592"/>
    <s v="ownerOccupant"/>
    <n v="143516"/>
    <n v="64"/>
    <n v="4.3999064976913997"/>
    <m/>
    <m/>
    <s v="THERESE D FONTES"/>
    <s v="TFONTES13@GMAIL.COM"/>
    <s v="7035853715 DNC"/>
    <m/>
    <m/>
    <m/>
    <s v="5019 MILL POND RD APT 3127"/>
    <s v="WESLEY CHAPEL"/>
    <s v="FL"/>
    <n v="33543"/>
  </r>
  <r>
    <s v="Low"/>
    <s v="3802 GRECKO DR"/>
    <s v="WESLEY CHAPEL"/>
    <n v="33543"/>
    <x v="17"/>
    <n v="433536"/>
    <n v="419320"/>
    <s v="ownerOccupant"/>
    <n v="279475"/>
    <n v="64"/>
    <n v="7.0746376806115503"/>
    <m/>
    <m/>
    <s v="YIXIN ZHANG"/>
    <m/>
    <m/>
    <s v="DAHAI GUO"/>
    <m/>
    <m/>
    <s v="67 BUCKINGHAM DR"/>
    <s v="BELLE MEAD"/>
    <s v="NJ"/>
    <n v="8502"/>
  </r>
  <r>
    <s v="Low"/>
    <s v="4052 PACENTE LOOP"/>
    <s v="WESLEY CHAPEL"/>
    <n v="33543"/>
    <x v="17"/>
    <n v="419422"/>
    <n v="396703"/>
    <s v="ownerOccupant"/>
    <n v="268715"/>
    <n v="64"/>
    <n v="11.0907671569469"/>
    <m/>
    <m/>
    <s v="KELLY D COOPER"/>
    <s v="BOEDAI@AOL.COM"/>
    <s v="8135160796 DNC, 8139076426 DNC"/>
    <s v="SHARON WARD"/>
    <m/>
    <m/>
    <s v="4052 PACENTE LOOP"/>
    <s v="WESLEY CHAPEL"/>
    <s v="FL"/>
    <n v="33543"/>
  </r>
  <r>
    <s v="Low"/>
    <s v="30231 EMMETTS CT"/>
    <s v="WESLEY CHAPEL"/>
    <n v="33543"/>
    <x v="28"/>
    <n v="378842"/>
    <n v="369597"/>
    <s v="ownerOccupant"/>
    <n v="241353"/>
    <n v="64"/>
    <n v="6.1042080177842397"/>
    <m/>
    <m/>
    <s v="BERNARDO CRUZ"/>
    <m/>
    <m/>
    <m/>
    <m/>
    <m/>
    <s v="30231 EMMETTS CT"/>
    <s v="WESLEY CHAPEL"/>
    <s v="FL"/>
    <n v="33543"/>
  </r>
  <r>
    <s v="Low"/>
    <s v="29409 CROSSLAND DR"/>
    <s v="WESLEY CHAPEL"/>
    <n v="33543"/>
    <x v="16"/>
    <n v="461614"/>
    <n v="435578"/>
    <s v="ownerOccupant"/>
    <n v="293492"/>
    <n v="64"/>
    <n v="1.2896918887830999"/>
    <m/>
    <m/>
    <s v="JAIME R SAUCEDO"/>
    <m/>
    <m/>
    <m/>
    <m/>
    <m/>
    <s v="29409 CROSSLAND DR"/>
    <s v="WESLEY CHAPEL"/>
    <s v="FL"/>
    <n v="33543"/>
  </r>
  <r>
    <s v="Low"/>
    <s v="30949 SATINLEAF LN"/>
    <s v="WESLEY CHAPEL"/>
    <n v="33543"/>
    <x v="8"/>
    <n v="574794"/>
    <n v="489438"/>
    <s v="ownerOccupant"/>
    <n v="370070"/>
    <n v="64"/>
    <n v="4.5262512532668699"/>
    <m/>
    <m/>
    <s v="VICTORIA A VOIGTMANN"/>
    <s v="VICVOIGTMANN@YAHOO.COM"/>
    <s v="8137359641 DNC, 8137541371 DNC, 8137548619 DNC"/>
    <s v="ORIS VOIGTMANN"/>
    <m/>
    <m/>
    <s v="30949 SATINLEAF LN"/>
    <s v="WESLEY CHAPEL"/>
    <s v="FL"/>
    <n v="33543"/>
  </r>
  <r>
    <s v="Low"/>
    <s v="30644 NICKERSON LOOP"/>
    <s v="WESLEY CHAPEL"/>
    <n v="33543"/>
    <x v="28"/>
    <n v="383503"/>
    <n v="371715"/>
    <s v="ownerOccupant"/>
    <n v="246100"/>
    <n v="64"/>
    <n v="11.483240736696001"/>
    <m/>
    <m/>
    <s v="KEVIN G MACKAY"/>
    <s v="KEVIN_BILKO@HOTMAIL.COM"/>
    <s v="4079338476 DNC, 7246021053 DNC, 8134069421 DNC"/>
    <m/>
    <m/>
    <m/>
    <s v="30644 NICKERSON LOOP"/>
    <s v="WESLEY CHAPEL"/>
    <s v="FL"/>
    <n v="33543"/>
  </r>
  <r>
    <s v="Low"/>
    <s v="4014 WATERVILLE AVE"/>
    <s v="WESLEY CHAPEL"/>
    <n v="33543"/>
    <x v="4"/>
    <n v="417474"/>
    <n v="414487"/>
    <s v="ownerOccupant"/>
    <n v="265896"/>
    <n v="64"/>
    <n v="4.3891551908477604"/>
    <m/>
    <m/>
    <s v="CANDIE A WATKINS"/>
    <s v="CWATKINS@LASERTECH.COM"/>
    <s v="3036807786 DNC, 3039469971 DNC"/>
    <m/>
    <m/>
    <m/>
    <s v="4014 WATERVILLE AVE"/>
    <s v="WESLEY CHAPEL"/>
    <s v="FL"/>
    <n v="33543"/>
  </r>
  <r>
    <s v="Low"/>
    <s v="28427 MARSCIANO LN"/>
    <s v="WESLEY CHAPEL"/>
    <n v="33543"/>
    <x v="3"/>
    <n v="893974"/>
    <n v="854461"/>
    <s v="ownerOccupant"/>
    <n v="574671"/>
    <n v="64"/>
    <n v="1.1552844502625901"/>
    <m/>
    <m/>
    <s v="TYRONE R HARRIS"/>
    <s v="TYRONE.R.HARRIS@GMAIL.COM"/>
    <s v="8133165321 DNC, 8136375949"/>
    <m/>
    <m/>
    <m/>
    <s v="28427 MARSCIANO LN"/>
    <s v="WESLEY CHAPEL"/>
    <s v="FL"/>
    <n v="33543"/>
  </r>
  <r>
    <s v="Low"/>
    <s v="1227 KATAHDIN CT"/>
    <s v="WESLEY CHAPEL"/>
    <n v="33543"/>
    <x v="12"/>
    <n v="442031"/>
    <n v="424362"/>
    <s v="ownerOccupant"/>
    <n v="282157"/>
    <n v="64"/>
    <n v="8.3461451393555794"/>
    <m/>
    <m/>
    <s v="JOVANNY B GONZALEZ"/>
    <m/>
    <n v="7875532876"/>
    <s v="RODRIGUEZ AMARILYS RODRIGUEZ"/>
    <m/>
    <m/>
    <s v="1227 KATAHDIN CT"/>
    <s v="WESLEY CHAPEL"/>
    <s v="FL"/>
    <n v="33543"/>
  </r>
  <r>
    <s v="Low"/>
    <s v="31423 WRENCREST DR"/>
    <s v="WESLEY CHAPEL"/>
    <n v="33543"/>
    <x v="12"/>
    <n v="455212"/>
    <n v="455162"/>
    <s v="ownerOccupant"/>
    <n v="292025"/>
    <n v="64"/>
    <n v="7.5882391090856398"/>
    <m/>
    <m/>
    <s v="JESSICA A NARDINI"/>
    <s v="FLORIDAGIRL2547@YAHOO.COM"/>
    <s v="8137609282 DNC"/>
    <s v="JOHN T TENISON"/>
    <m/>
    <m/>
    <s v="31423 WRENCREST DR"/>
    <s v="WESLEY CHAPEL"/>
    <s v="FL"/>
    <n v="33543"/>
  </r>
  <r>
    <s v="Low"/>
    <s v="4546 COACHFORD DR"/>
    <s v="WESLEY CHAPEL"/>
    <n v="33543"/>
    <x v="11"/>
    <n v="738527"/>
    <n v="732770"/>
    <s v="ownerOccupant"/>
    <n v="475280"/>
    <n v="64"/>
    <n v="4.06657548234642"/>
    <m/>
    <m/>
    <s v="MOHAMAD SAMHOURY"/>
    <m/>
    <m/>
    <m/>
    <m/>
    <m/>
    <s v="4546 COACHFORD DR"/>
    <s v="WESLEY CHAPEL"/>
    <s v="FL"/>
    <n v="33543"/>
  </r>
  <r>
    <s v="Low"/>
    <s v="31849 TURKEYHILL DR"/>
    <s v="WESLEY CHAPEL"/>
    <n v="33543"/>
    <x v="12"/>
    <n v="360915"/>
    <n v="330423"/>
    <s v="corporate"/>
    <n v="229911"/>
    <n v="64"/>
    <n v="4.06657548287534"/>
    <m/>
    <m/>
    <s v="RCE INVESTMENT GROUP LLC"/>
    <m/>
    <m/>
    <m/>
    <m/>
    <m/>
    <s v="29619 MORNINGMIST DR"/>
    <s v="WESLEY CHAPEL"/>
    <s v="FL"/>
    <n v="33543"/>
  </r>
  <r>
    <s v="Low"/>
    <s v="2447 ADDINGTON PL"/>
    <s v="WESLEY CHAPEL"/>
    <n v="33543"/>
    <x v="12"/>
    <n v="618526"/>
    <n v="618685"/>
    <s v="ownerOccupant"/>
    <n v="394683"/>
    <n v="64"/>
    <n v="3.61227463868354"/>
    <m/>
    <m/>
    <s v="CYNTHIA null DRNEC"/>
    <s v="AJDRNEC@GMAIL.COM"/>
    <s v="6303652391 DNC, 8133882085"/>
    <s v="MATTHEW R DRNEC"/>
    <s v="MDRNEC@LASERPRODUCTSUS.COM"/>
    <s v="6304404451, 8133882085, 8138172558 DNC"/>
    <s v="2447 ADDINGTON PL"/>
    <s v="WESLEY CHAPEL"/>
    <s v="FL"/>
    <n v="33543"/>
  </r>
  <r>
    <s v="Low"/>
    <s v="29340 CROSSLAND DR"/>
    <s v="WESLEY CHAPEL"/>
    <n v="33543"/>
    <x v="16"/>
    <n v="446924"/>
    <n v="434639"/>
    <s v="ownerOccupant"/>
    <n v="286995"/>
    <n v="64"/>
    <n v="8.1095864670138802"/>
    <m/>
    <m/>
    <s v="JONATHAN P FERRIGNO"/>
    <s v="CHRISTEN128@HOTMAIL.COM"/>
    <s v="8133621136 DNC"/>
    <s v="ANNE CHRISTEN"/>
    <m/>
    <m/>
    <s v="29340 CROSSLAND DR"/>
    <s v="WESLEY CHAPEL"/>
    <s v="FL"/>
    <n v="33543"/>
  </r>
  <r>
    <s v="Low"/>
    <s v="28780 LUCERO LN"/>
    <s v="WESLEY CHAPEL"/>
    <n v="33543"/>
    <x v="3"/>
    <n v="596631"/>
    <n v="581161"/>
    <s v="ownerOccupant"/>
    <n v="382545"/>
    <n v="64"/>
    <n v="4.9939957397140002"/>
    <n v="0.23055487949895401"/>
    <m/>
    <s v="MELISSA S JOHNSON"/>
    <s v="SCOTT.JOHNSON@MACYS.COM"/>
    <n v="3178910537"/>
    <s v="SCOTT JOHNSON"/>
    <m/>
    <m/>
    <s v="28780 LUCERO LN"/>
    <s v="WESLEY CHAPEL"/>
    <s v="FL"/>
    <n v="33543"/>
  </r>
  <r>
    <s v="Low"/>
    <s v="29901 GANGA WAY"/>
    <s v="WESLEY CHAPEL"/>
    <n v="33543"/>
    <x v="13"/>
    <n v="617846"/>
    <n v="603626"/>
    <s v="ownerOccupant"/>
    <n v="392748"/>
    <n v="64"/>
    <n v="4.3810931731319602"/>
    <m/>
    <m/>
    <s v="ASHWINKUMAR C BHATT"/>
    <m/>
    <m/>
    <m/>
    <m/>
    <m/>
    <s v="29901 GANGA WAY"/>
    <s v="WESLEY CHAPEL"/>
    <s v="FL"/>
    <n v="33543"/>
  </r>
  <r>
    <s v="Low"/>
    <s v="31951 STILLMEADOW DR"/>
    <s v="WESLEY CHAPEL"/>
    <n v="33543"/>
    <x v="12"/>
    <n v="413911"/>
    <n v="360111"/>
    <s v="ownerOccupant"/>
    <n v="266540"/>
    <n v="64"/>
    <n v="12.3246415606021"/>
    <m/>
    <m/>
    <s v="MARK E TROTTO"/>
    <s v="DABEEZA@GMAIL.COM"/>
    <s v="7183261564 DNC, 8133850795 DNC, 9174067810 DNC"/>
    <s v="EILEEN TROTTO"/>
    <m/>
    <m/>
    <s v="7820 67TH DR APT 3"/>
    <s v="MIDDLE VILLAGE"/>
    <s v="NY"/>
    <n v="11379"/>
  </r>
  <r>
    <s v="Low"/>
    <s v="31536 STIRRUP LN"/>
    <s v="WESLEY CHAPEL"/>
    <n v="33543"/>
    <x v="40"/>
    <n v="551596"/>
    <n v="537793"/>
    <s v="ownerOccupant"/>
    <n v="351458"/>
    <n v="64"/>
    <n v="7.9590503853046597"/>
    <m/>
    <m/>
    <s v="BARBARA GARCIA"/>
    <m/>
    <m/>
    <s v="BARBARA GARCIA"/>
    <m/>
    <m/>
    <s v="31536 STIRRUP LN"/>
    <s v="WESLEY CHAPEL"/>
    <s v="FL"/>
    <n v="33543"/>
  </r>
  <r>
    <s v="Low"/>
    <s v="1950 SHELBOURNE CT"/>
    <s v="WESLEY CHAPEL"/>
    <n v="33543"/>
    <x v="12"/>
    <n v="455233"/>
    <n v="431165"/>
    <s v="ownerOccupant"/>
    <n v="291647"/>
    <n v="64"/>
    <n v="3.4348570499489699"/>
    <m/>
    <m/>
    <s v="MYRIAM CASTANEDA"/>
    <m/>
    <m/>
    <m/>
    <m/>
    <m/>
    <s v="1950 SHELBOURNE CT"/>
    <s v="WESLEY CHAPEL"/>
    <s v="FL"/>
    <n v="33543"/>
  </r>
  <r>
    <s v="Low"/>
    <s v="31448 BUGLE LN"/>
    <s v="WESLEY CHAPEL"/>
    <n v="33543"/>
    <x v="40"/>
    <n v="405351"/>
    <n v="414808"/>
    <s v="ownerOccupant"/>
    <n v="257939"/>
    <n v="64"/>
    <n v="10.394534911078701"/>
    <n v="5.1794811477001197"/>
    <m/>
    <s v="JOSE S AYALA"/>
    <s v="PAPITO0005@YAHOO.COM"/>
    <s v="8135000437, 8135043878"/>
    <s v="MIGDALIA A AYALA"/>
    <s v="MCATREVINO@HOTMAIL.COM"/>
    <s v="8135000437, 8135043878, 8138824569"/>
    <s v="31448 BUGLE LN"/>
    <s v="WESLEY CHAPEL"/>
    <s v="FL"/>
    <n v="33543"/>
  </r>
  <r>
    <s v="Low"/>
    <s v="4929 BUTLER NATIONAL DR"/>
    <s v="WESLEY CHAPEL"/>
    <n v="33543"/>
    <x v="4"/>
    <n v="663795"/>
    <n v="619290"/>
    <s v="ownerOccupant"/>
    <n v="424677"/>
    <n v="64"/>
    <n v="9.2574381431700505"/>
    <m/>
    <m/>
    <s v="MARK S BURKE"/>
    <s v="48GAMER@GMAIL.COM"/>
    <s v="5167911866 DNC, 7188169879 DNC"/>
    <s v="SHARON R BURKE"/>
    <m/>
    <m/>
    <s v="4929 BUTLER NATIONAL DR"/>
    <s v="WESLEY CHAPEL"/>
    <s v="FL"/>
    <n v="33543"/>
  </r>
  <r>
    <s v="Low"/>
    <s v="31916 BOURNEVILLE TER"/>
    <s v="WESLEY CHAPEL"/>
    <n v="33543"/>
    <x v="22"/>
    <n v="818696"/>
    <n v="777383"/>
    <s v="ownerOccupant"/>
    <n v="522964"/>
    <n v="64"/>
    <n v="4.9913098003160998"/>
    <m/>
    <m/>
    <s v="MEGAN M DUDLEY"/>
    <s v="MEGAN_MCMONAGLE@YAHOO.COM"/>
    <s v="7315130449 DNC, 8134693083 DNC"/>
    <s v="MAUREEN MEGAN DUDLEY"/>
    <m/>
    <m/>
    <s v="31916 BOURNEVILLE TER"/>
    <s v="WESLEY CHAPEL"/>
    <s v="FL"/>
    <n v="33543"/>
  </r>
  <r>
    <s v="Low"/>
    <s v="1406 MAXIMILIAN DR"/>
    <s v="WESLEY CHAPEL"/>
    <n v="33543"/>
    <x v="16"/>
    <n v="415152"/>
    <n v="399338"/>
    <s v="ownerOccupant"/>
    <n v="267732"/>
    <n v="64"/>
    <n v="9.4294827558119199"/>
    <m/>
    <m/>
    <s v="SHANA S SANDERS"/>
    <s v="SHANAS@COMCAST.NET"/>
    <s v="8139071245 DNC, 8139941652 DNC"/>
    <s v="JASON D SANDERS"/>
    <m/>
    <m/>
    <s v="1406 MAXIMILIAN DR"/>
    <s v="WESLEY CHAPEL"/>
    <s v="FL"/>
    <n v="33543"/>
  </r>
  <r>
    <s v="Low"/>
    <s v="30254 LACLEDES LN"/>
    <s v="WESLEY CHAPEL"/>
    <n v="33543"/>
    <x v="28"/>
    <n v="256085"/>
    <n v="235711"/>
    <s v="ownerOccupant"/>
    <n v="165067"/>
    <n v="64"/>
    <n v="5.3757195367570096"/>
    <m/>
    <m/>
    <s v="ALISON J PRADA"/>
    <s v="SWEETALIBEE@MSN.COM"/>
    <s v="5635562568 DNC, 5635820685 DNC, 5635822782 DNC"/>
    <s v="CHARLES S PRADA"/>
    <s v="CHARLESPRADA@YAHOO.COM"/>
    <s v="5635562568 DNC, 5635641465, 5635822782 DNC"/>
    <s v="30254 LACLEDES LN"/>
    <s v="WESLEY CHAPEL"/>
    <s v="FL"/>
    <n v="33543"/>
  </r>
  <r>
    <s v="Low"/>
    <s v="30036 FIVE FARMS AVE"/>
    <s v="WESLEY CHAPEL"/>
    <n v="33543"/>
    <x v="4"/>
    <n v="630136"/>
    <n v="635558"/>
    <s v="ownerOccupant"/>
    <n v="402382"/>
    <n v="64"/>
    <n v="6.7198055585424097"/>
    <m/>
    <m/>
    <s v="DAVID null SOSA"/>
    <s v="KATMANDO71@YAHOO.COM"/>
    <n v="4438772527"/>
    <s v="YESENIA null PAGAN"/>
    <s v="YESENIAJPAGAN@AOL.COM"/>
    <m/>
    <s v="30036 FIVE FARMS AVE"/>
    <s v="WESLEY CHAPEL"/>
    <s v="FL"/>
    <n v="33543"/>
  </r>
  <r>
    <s v="Low"/>
    <s v="28555 TWINBROOK LN"/>
    <s v="WESLEY CHAPEL"/>
    <n v="33543"/>
    <x v="21"/>
    <n v="386410"/>
    <n v="423260"/>
    <s v="ownerOccupant"/>
    <n v="246381"/>
    <n v="64"/>
    <n v="7.3085161598031103"/>
    <m/>
    <m/>
    <s v="ESTHER G GARRIDO"/>
    <s v="EGARRIDO52@GMAIL.COM"/>
    <s v="3052665791 DNC, 3052992772 DNC"/>
    <m/>
    <m/>
    <m/>
    <s v="28555 TWINBROOK LN"/>
    <s v="WESLEY CHAPEL"/>
    <s v="FL"/>
    <n v="33543"/>
  </r>
  <r>
    <s v="Low"/>
    <s v="30842 PUMPKIN RIDGE DR"/>
    <s v="WESLEY CHAPEL"/>
    <n v="33543"/>
    <x v="4"/>
    <n v="501375"/>
    <n v="504279"/>
    <s v="ownerOccupant"/>
    <n v="322952"/>
    <n v="64"/>
    <n v="8.1660430438570195"/>
    <m/>
    <m/>
    <s v="KENNETH L ROBINSON"/>
    <m/>
    <s v="5163791704 DNC, 8139075718, 9047718890 DNC"/>
    <s v="MARION M ROBINSON"/>
    <s v="MS.LUVLADY7830@GMAIL.COM"/>
    <s v="3478491235, 5162630506, 8139075718"/>
    <s v="30842 PUMPKIN RIDGE DR"/>
    <s v="WESLEY CHAPEL"/>
    <s v="FL"/>
    <n v="33543"/>
  </r>
  <r>
    <s v="Low"/>
    <s v="31211 HANNIGAN PL"/>
    <s v="WESLEY CHAPEL"/>
    <n v="33543"/>
    <x v="12"/>
    <n v="469045"/>
    <n v="469592"/>
    <s v="ownerOccupant"/>
    <n v="302517"/>
    <n v="64"/>
    <n v="8.3354669359567897"/>
    <m/>
    <m/>
    <s v="MICHAEL P KOZINA"/>
    <s v="MICHAELKOZINA@GMAIL.COM"/>
    <s v="8132986200 DNC, 8134543514"/>
    <s v="MICHAEL P KOZINA"/>
    <m/>
    <m/>
    <s v="31211 HANNIGAN PL"/>
    <s v="WESLEY CHAPEL"/>
    <s v="FL"/>
    <n v="33543"/>
  </r>
  <r>
    <s v="Low"/>
    <s v="30256 LACLEDES LN"/>
    <s v="WESLEY CHAPEL"/>
    <n v="33543"/>
    <x v="28"/>
    <n v="257453"/>
    <n v="241061"/>
    <s v="ownerOccupant"/>
    <n v="165734"/>
    <n v="64"/>
    <n v="4.1284093249390104"/>
    <m/>
    <m/>
    <s v="CARMENZA HINCAPIE"/>
    <m/>
    <m/>
    <m/>
    <m/>
    <m/>
    <s v="30256 LACLEDES LN"/>
    <s v="WESLEY CHAPEL"/>
    <s v="FL"/>
    <n v="33543"/>
  </r>
  <r>
    <s v="Low"/>
    <s v="4061 CANINO CT"/>
    <s v="WESLEY CHAPEL"/>
    <n v="33543"/>
    <x v="3"/>
    <n v="818185"/>
    <n v="828630"/>
    <s v="ownerOccupant"/>
    <n v="525160"/>
    <n v="64"/>
    <n v="1.3622805102859901"/>
    <m/>
    <m/>
    <s v="CHRISTINA C GOMEZ"/>
    <s v="CCGOMEZ727@GMAIL.COM"/>
    <n v="8134265180"/>
    <s v="DENNIS R SMITH"/>
    <m/>
    <m/>
    <s v="4061 CANINO CT"/>
    <s v="WESLEY CHAPEL"/>
    <s v="FL"/>
    <n v="33543"/>
  </r>
  <r>
    <s v="Low"/>
    <s v="1652 BEACONSFIELD DR"/>
    <s v="WESLEY CHAPEL"/>
    <n v="33543"/>
    <x v="12"/>
    <n v="633222"/>
    <n v="673855"/>
    <s v="ownerOccupant"/>
    <n v="404729"/>
    <n v="64"/>
    <n v="3.5692702071821398"/>
    <m/>
    <m/>
    <s v="BHANUSHALI H KOPURI"/>
    <m/>
    <m/>
    <s v="SHEKHAR KOPURI"/>
    <m/>
    <m/>
    <s v="1652 BEACONSFIELD DR"/>
    <s v="WESLEY CHAPEL"/>
    <s v="FL"/>
    <n v="33543"/>
  </r>
  <r>
    <s v="Low"/>
    <s v="30312 GLENHAM CT"/>
    <s v="WESLEY CHAPEL"/>
    <n v="33543"/>
    <x v="28"/>
    <n v="438188"/>
    <n v="418726"/>
    <s v="ownerOccupant"/>
    <n v="281552"/>
    <n v="64"/>
    <n v="2.8622816297665201"/>
    <m/>
    <m/>
    <s v="BLAZA G RAMSEY"/>
    <s v="HAVANA951@GMAIL.COM"/>
    <s v="5403427222 DNC, 8134708549, 8139737483"/>
    <s v="MICHAEL L RAMSEY"/>
    <m/>
    <m/>
    <s v="30312 GLENHAM CT"/>
    <s v="WESLEY CHAPEL"/>
    <s v="FL"/>
    <n v="33543"/>
  </r>
  <r>
    <s v="Low"/>
    <s v="1847 LEYBOURNE LOOP"/>
    <s v="WESLEY CHAPEL"/>
    <n v="33543"/>
    <x v="12"/>
    <n v="467248"/>
    <n v="418342"/>
    <s v="ownerOccupant"/>
    <n v="299546"/>
    <n v="64"/>
    <n v="5.2708842170076604"/>
    <m/>
    <m/>
    <s v="STEPHEN A CHANG"/>
    <s v="SDRE872@YAHOO.COM"/>
    <s v="9546086409, 9546465948, 9546808630 DNC"/>
    <s v="NELIA J CHANG"/>
    <m/>
    <m/>
    <s v="1847 LEYBOURNE LOOP"/>
    <s v="WESLEY CHAPEL"/>
    <s v="FL"/>
    <n v="33543"/>
  </r>
  <r>
    <s v="Low"/>
    <s v="3222 ROAD RUNNER RD"/>
    <s v="WESLEY CHAPEL"/>
    <n v="33543"/>
    <x v="48"/>
    <n v="204559"/>
    <n v="191579"/>
    <s v="ownerOccupant"/>
    <n v="130939"/>
    <n v="64"/>
    <n v="8.8784113057235601"/>
    <m/>
    <m/>
    <s v="BRIAN T SMITH"/>
    <m/>
    <m/>
    <m/>
    <m/>
    <m/>
    <s v="3222 ROAD RUNNER RD"/>
    <s v="WESLEY CHAPEL"/>
    <s v="FL"/>
    <n v="33543"/>
  </r>
  <r>
    <s v="Low"/>
    <s v="31208 SHAKER CIR"/>
    <s v="WESLEY CHAPEL"/>
    <n v="33543"/>
    <x v="12"/>
    <n v="351805"/>
    <n v="1838"/>
    <s v="ownerOccupant"/>
    <n v="228213"/>
    <n v="65"/>
    <n v="20.410648704077001"/>
    <n v="18.0396809621415"/>
    <m/>
    <s v="FREDRICK T DORE"/>
    <s v="FDORE1@HOTMAIL.COM"/>
    <s v="7068881369 DNC, 8132158949"/>
    <m/>
    <m/>
    <m/>
    <s v="18401 BELFAIR GLEN PL"/>
    <s v="LUTZ"/>
    <s v="FL"/>
    <n v="33559"/>
  </r>
  <r>
    <s v="Low"/>
    <s v="31232 CLARIDGE PL"/>
    <s v="WESLEY CHAPEL"/>
    <n v="33543"/>
    <x v="12"/>
    <n v="291912"/>
    <n v="268417"/>
    <s v="ownerOccupant"/>
    <n v="188387"/>
    <n v="65"/>
    <n v="11.483229853830601"/>
    <m/>
    <m/>
    <s v="MIRIAM null SANTIAGO"/>
    <s v="QUESTSANTIAGO@GMAIL.COM"/>
    <s v="7183282938, 8137465804, 9175615495"/>
    <m/>
    <m/>
    <m/>
    <s v="31232 CLARIDGE PL"/>
    <s v="WESLEY CHAPEL"/>
    <s v="FL"/>
    <n v="33543"/>
  </r>
  <r>
    <s v="Low"/>
    <s v="4537 PENSFORD CT"/>
    <s v="WESLEY CHAPEL"/>
    <n v="33543"/>
    <x v="5"/>
    <n v="613622"/>
    <n v="609068"/>
    <s v="ownerOccupant"/>
    <n v="398664"/>
    <n v="65"/>
    <n v="3.84344490781187"/>
    <m/>
    <m/>
    <s v="DANIEL A GOINES"/>
    <s v="CARA_87@ADDRESS.COM"/>
    <s v="5705444703 DNC, 5705449184"/>
    <s v="SHERRI L GOINES"/>
    <m/>
    <s v="5705449184, 8139076405, 8139284599 DNC"/>
    <s v="4537 PENSFORD CT"/>
    <s v="WESLEY CHAPEL"/>
    <s v="FL"/>
    <n v="33543"/>
  </r>
  <r>
    <s v="Low"/>
    <s v="2109 SHELBOURNE CT"/>
    <s v="WESLEY CHAPEL"/>
    <n v="33543"/>
    <x v="12"/>
    <n v="435209"/>
    <n v="429025"/>
    <s v="ownerOccupant"/>
    <n v="282525"/>
    <n v="65"/>
    <n v="18.577315877918402"/>
    <m/>
    <m/>
    <s v="MICHELE E BRENGS"/>
    <s v="MBRENGS@AOL.COM"/>
    <n v="8135758354"/>
    <m/>
    <m/>
    <m/>
    <s v="2109 SHELBOURNE CT"/>
    <s v="WESLEY CHAPEL"/>
    <s v="FL"/>
    <n v="33543"/>
  </r>
  <r>
    <s v="Low"/>
    <s v="31021 CHESAPEAKE BAY DR"/>
    <s v="WESLEY CHAPEL"/>
    <n v="33543"/>
    <x v="9"/>
    <n v="867605"/>
    <n v="870406"/>
    <s v="ownerOccupant"/>
    <n v="568250"/>
    <n v="65"/>
    <n v="4.5504344091310696"/>
    <m/>
    <m/>
    <s v="CHENCHURAMA P ARIKATLA"/>
    <s v="ACR_PRASAD@YAHOO.COM"/>
    <s v="8135672797, 8139578757, 8139710302"/>
    <s v="DEVI SUNEETHA ARIKATLA"/>
    <m/>
    <m/>
    <s v="31021 CHESAPEAKE BAY DR"/>
    <s v="WESLEY CHAPEL"/>
    <s v="FL"/>
    <n v="33543"/>
  </r>
  <r>
    <s v="Low"/>
    <s v="2236 PANTUCKET DR"/>
    <s v="WESLEY CHAPEL"/>
    <n v="33543"/>
    <x v="12"/>
    <n v="499321"/>
    <n v="470183"/>
    <s v="ownerOccupant"/>
    <n v="324288"/>
    <n v="65"/>
    <n v="10.0907569929497"/>
    <m/>
    <m/>
    <s v="JULIO A TORO"/>
    <s v="TOROV_7044@YAHOO.COM"/>
    <s v="8135321138 DNC, 9079780692 DNC"/>
    <s v="ANGEL JULIO TORO"/>
    <m/>
    <m/>
    <s v="2236 PANTUCKET DR"/>
    <s v="WESLEY CHAPEL"/>
    <s v="FL"/>
    <n v="33543"/>
  </r>
  <r>
    <s v="Low"/>
    <s v="1147 THACKERY WAY"/>
    <s v="WESLEY CHAPEL"/>
    <n v="33543"/>
    <x v="12"/>
    <n v="373941"/>
    <n v="361021"/>
    <s v="ownerOccupant"/>
    <n v="243818"/>
    <n v="65"/>
    <n v="7.5369935522762299"/>
    <m/>
    <m/>
    <s v="MELISSA L HAGOOD"/>
    <s v="MELISSA.HAGOOD@YAHOO.COM"/>
    <s v="8137878918 DNC"/>
    <m/>
    <m/>
    <m/>
    <s v="1147 THACKERY WAY"/>
    <s v="WESLEY CHAPEL"/>
    <s v="FL"/>
    <n v="33543"/>
  </r>
  <r>
    <s v="Low"/>
    <s v="28652 FALLING LEAVES WAY"/>
    <s v="WESLEY CHAPEL"/>
    <n v="33543"/>
    <x v="14"/>
    <n v="536667"/>
    <n v="639000"/>
    <s v="ownerOccupant"/>
    <n v="349697"/>
    <n v="65"/>
    <n v="7.1364563925913398"/>
    <m/>
    <m/>
    <s v="LENNY JOSEPH"/>
    <m/>
    <m/>
    <s v="CHIMEZIE JOSEPH"/>
    <m/>
    <m/>
    <s v="801 BAY POINT DR"/>
    <s v="MADEIRA BEACH"/>
    <s v="FL"/>
    <n v="33708"/>
  </r>
  <r>
    <s v="Low"/>
    <s v="31150 ALCHESTER DR"/>
    <s v="WESLEY CHAPEL"/>
    <n v="33543"/>
    <x v="12"/>
    <n v="543101"/>
    <n v="516968"/>
    <s v="ownerOccupant"/>
    <n v="354330"/>
    <n v="65"/>
    <n v="17.485919001985"/>
    <m/>
    <m/>
    <s v="GINGER J GARCIA"/>
    <s v="TOO2NICE2U@GMAIL.COM"/>
    <s v="8138628265 DNC"/>
    <m/>
    <m/>
    <m/>
    <s v="31150 ALCHESTER DR"/>
    <s v="WESLEY CHAPEL"/>
    <s v="FL"/>
    <n v="33543"/>
  </r>
  <r>
    <s v="Low"/>
    <s v="4208 WATERVILLE AVE"/>
    <s v="WESLEY CHAPEL"/>
    <n v="33543"/>
    <x v="4"/>
    <n v="492496"/>
    <n v="486572"/>
    <s v="ownerOccupant"/>
    <n v="321976"/>
    <n v="65"/>
    <n v="7.2708654765593801"/>
    <m/>
    <m/>
    <s v="JOGINA M CONNELL"/>
    <m/>
    <m/>
    <m/>
    <m/>
    <m/>
    <s v="4208 WATERVILLE AVE"/>
    <s v="WESLEY CHAPEL"/>
    <s v="FL"/>
    <n v="33543"/>
  </r>
  <r>
    <s v="Low"/>
    <s v="1706 SASSAFRAS DR"/>
    <s v="WESLEY CHAPEL"/>
    <n v="33543"/>
    <x v="33"/>
    <n v="416754"/>
    <n v="386463"/>
    <s v="ownerOccupant"/>
    <n v="269450"/>
    <n v="65"/>
    <n v="8.8434461217829003"/>
    <n v="6.2896826809226898"/>
    <m/>
    <s v="INDRANIE N SCHWEIZER"/>
    <s v="DARDEORAJ@AOL.COM"/>
    <s v="7188504676 DNC, 8133833579 DNC, 9176919065"/>
    <s v="DARREN DEORAJ"/>
    <m/>
    <m/>
    <s v="1706 SASSAFRAS DR"/>
    <s v="WESLEY CHAPEL"/>
    <s v="FL"/>
    <n v="33543"/>
  </r>
  <r>
    <s v="Low"/>
    <s v="1349 SCATTERED PINES PL"/>
    <s v="WESLEY CHAPEL"/>
    <n v="33543"/>
    <x v="35"/>
    <n v="513467"/>
    <n v="529458"/>
    <s v="ownerOccupant"/>
    <n v="333409"/>
    <n v="65"/>
    <n v="4.4886078850246403"/>
    <m/>
    <m/>
    <s v="MARK E ELKIN"/>
    <s v="MELKIN74@YAHOO.COM"/>
    <s v="4162398446, 8132999443"/>
    <s v="RONIT ELKIN"/>
    <m/>
    <m/>
    <s v="1349 SCATTERED PINES PL"/>
    <s v="WESLEY CHAPEL"/>
    <s v="FL"/>
    <n v="33543"/>
  </r>
  <r>
    <s v="Low"/>
    <s v="29613 BRIGHT RAY PL"/>
    <s v="WESLEY CHAPEL"/>
    <n v="33543"/>
    <x v="29"/>
    <n v="408485"/>
    <n v="386120"/>
    <s v="ownerOccupant"/>
    <n v="265543"/>
    <n v="65"/>
    <n v="5.9240922270758603"/>
    <m/>
    <m/>
    <s v="ERIK TODT"/>
    <m/>
    <m/>
    <m/>
    <m/>
    <m/>
    <s v="29613 BRIGHT RAY PL"/>
    <s v="WESLEY CHAPEL"/>
    <s v="FL"/>
    <n v="33543"/>
  </r>
  <r>
    <s v="Low"/>
    <s v="5540 FOXTAIL CT"/>
    <s v="WESLEY CHAPEL"/>
    <n v="33543"/>
    <x v="24"/>
    <n v="428336"/>
    <n v="429000"/>
    <s v="ownerOccupant"/>
    <n v="278112"/>
    <n v="65"/>
    <n v="6.7359204178800702"/>
    <m/>
    <m/>
    <s v="MAKENZIE E DONALD"/>
    <s v="KENZIEDONALD@YAHOO.COM"/>
    <s v="5702944013 DNC"/>
    <s v="THOMAS DONALD"/>
    <m/>
    <m/>
    <s v="5540 FOXTAIL CT"/>
    <s v="WESLEY CHAPEL"/>
    <s v="FL"/>
    <n v="33543"/>
  </r>
  <r>
    <s v="Low"/>
    <s v="29233 CROSSLAND DR"/>
    <s v="WESLEY CHAPEL"/>
    <n v="33543"/>
    <x v="43"/>
    <n v="373122"/>
    <n v="358714"/>
    <s v="ownerOccupant"/>
    <n v="243994"/>
    <n v="65"/>
    <n v="8.0961359551722403"/>
    <m/>
    <m/>
    <s v="TIMOTHY M PEREZ"/>
    <m/>
    <m/>
    <m/>
    <m/>
    <m/>
    <s v="PO BOX 670775"/>
    <s v="BRONX"/>
    <s v="NY"/>
    <n v="10467"/>
  </r>
  <r>
    <s v="Low"/>
    <s v="31523 WRENCREST DR"/>
    <s v="WESLEY CHAPEL"/>
    <n v="33543"/>
    <x v="12"/>
    <n v="466636"/>
    <n v="453924"/>
    <s v="ownerOccupant"/>
    <n v="301896"/>
    <n v="65"/>
    <n v="4.4267811168670299"/>
    <m/>
    <m/>
    <s v="FRANK ABDEL"/>
    <m/>
    <m/>
    <s v="MARIANNE ABDEL"/>
    <m/>
    <m/>
    <s v="31523 WRENCREST DR"/>
    <s v="WESLEY CHAPEL"/>
    <s v="FL"/>
    <n v="33543"/>
  </r>
  <r>
    <s v="Low"/>
    <s v="1306 STANDRIDGE DR"/>
    <s v="WESLEY CHAPEL"/>
    <n v="33543"/>
    <x v="28"/>
    <n v="260480"/>
    <n v="230913"/>
    <s v="ownerOccupant"/>
    <n v="170238"/>
    <n v="65"/>
    <n v="0.96441621602449201"/>
    <m/>
    <m/>
    <s v="KIMBERLEY FLORES"/>
    <m/>
    <m/>
    <s v="DANIEL FLORES"/>
    <m/>
    <m/>
    <s v="3128 GRANITE RIDGE LOOP"/>
    <s v="LAND O LAKES"/>
    <s v="FL"/>
    <n v="34638"/>
  </r>
  <r>
    <s v="Low"/>
    <s v="32795 GRANTMAN DR"/>
    <s v="WESLEY CHAPEL"/>
    <n v="33543"/>
    <x v="17"/>
    <n v="644423"/>
    <n v="625000"/>
    <s v="ownerOccupant"/>
    <n v="416965"/>
    <n v="65"/>
    <n v="4.3354525510866697"/>
    <n v="2.5343089204064602"/>
    <m/>
    <s v="MARK S BOSTON"/>
    <s v="MARKB40@CONSULTANT.COM"/>
    <s v="8133458171, 8138434243, 8139734148"/>
    <s v="TAMECA L BOSTON"/>
    <s v="TAMECABOSTON@GMAIL.COM"/>
    <s v="7083729087, 8133338388 DNC, 8138434243"/>
    <s v="32795 GRANTMAN DR"/>
    <s v="WESLEY CHAPEL"/>
    <s v="FL"/>
    <n v="33543"/>
  </r>
  <r>
    <s v="Low"/>
    <s v="30951 MANDOLIN CAY AVE"/>
    <s v="WESLEY CHAPEL"/>
    <n v="33543"/>
    <x v="20"/>
    <n v="405699"/>
    <n v="388837"/>
    <s v="ownerOccupant"/>
    <n v="261742"/>
    <n v="65"/>
    <n v="4.2412981678116202"/>
    <m/>
    <m/>
    <s v="GRICEL null LEON"/>
    <s v="GRICELL10@GMAIL.COM"/>
    <n v="8135261357"/>
    <m/>
    <m/>
    <m/>
    <s v="30951 MANDOLIN CAY AVE"/>
    <s v="WESLEY CHAPEL"/>
    <s v="FL"/>
    <n v="33543"/>
  </r>
  <r>
    <s v="Low"/>
    <s v="1830 RENSSELAER DR"/>
    <s v="WESLEY CHAPEL"/>
    <n v="33543"/>
    <x v="12"/>
    <n v="456013"/>
    <n v="474081"/>
    <s v="ownerOccupant"/>
    <n v="297674"/>
    <n v="65"/>
    <n v="8.9160293508562294"/>
    <m/>
    <m/>
    <s v="SADE S THORPE"/>
    <s v="SADETHORPE@HOTMAIL.COM"/>
    <s v="3059847457 DNC"/>
    <s v="BERNARDITO L MORALES"/>
    <m/>
    <m/>
    <s v="1830 RENSSELAER DR"/>
    <s v="WESLEY CHAPEL"/>
    <s v="FL"/>
    <n v="33543"/>
  </r>
  <r>
    <s v="Low"/>
    <s v="30006 MORNINGMIST DR"/>
    <s v="WESLEY CHAPEL"/>
    <n v="33543"/>
    <x v="29"/>
    <n v="451130"/>
    <n v="418290"/>
    <s v="ownerOccupant"/>
    <n v="291546"/>
    <n v="65"/>
    <n v="3.9402231240043801"/>
    <m/>
    <m/>
    <s v="JUAN M CABRERIZA"/>
    <s v="JUMIGUE2001@YAHOO.COM"/>
    <n v="8137355739"/>
    <s v="NIURKA F FUEGO"/>
    <m/>
    <s v="8137355739, 8137356135, 8139910325 DNC"/>
    <s v="30006 MORNINGMIST DR"/>
    <s v="WESLEY CHAPEL"/>
    <s v="FL"/>
    <n v="33543"/>
  </r>
  <r>
    <s v="Low"/>
    <s v="4005 WATERVILLE AVE"/>
    <s v="WESLEY CHAPEL"/>
    <n v="33543"/>
    <x v="4"/>
    <n v="510567"/>
    <n v="509149"/>
    <s v="ownerOccupant"/>
    <n v="329981"/>
    <n v="65"/>
    <n v="4.4482876402889699"/>
    <m/>
    <m/>
    <s v="DIANNA L JONES"/>
    <s v="JRJ678@AOL.COM"/>
    <s v="8133458185 DNC, 8136293678 DNC"/>
    <s v="RORY A JONES"/>
    <s v="JRJ678@AOL.COM"/>
    <s v="8133458185 DNC, 8136293678 DNC"/>
    <s v="4005 WATERVILLE AVE"/>
    <s v="WESLEY CHAPEL"/>
    <s v="FL"/>
    <n v="33543"/>
  </r>
  <r>
    <s v="Low"/>
    <s v="28629 HANGING MOSS LOOP"/>
    <s v="WESLEY CHAPEL"/>
    <n v="33543"/>
    <x v="14"/>
    <n v="526778"/>
    <n v="550935"/>
    <s v="ownerOccupant"/>
    <n v="339848"/>
    <n v="65"/>
    <n v="2.9617289544441898"/>
    <m/>
    <m/>
    <s v="ALAN M SOURK"/>
    <s v="DEANNA.SOURK@GMAIL.COM"/>
    <s v="8134695746 DNC, 8135070271 DNC, 8139734798 DNC"/>
    <s v="DEANNA L SOURK"/>
    <s v="DEANNA.SOURK@GMAIL.COM"/>
    <s v="8139734798 DNC"/>
    <s v="28629 HANGING MOSS LOOP"/>
    <s v="WESLEY CHAPEL"/>
    <s v="FL"/>
    <n v="33543"/>
  </r>
  <r>
    <s v="Low"/>
    <s v="32643 BROOKS HAWK LN"/>
    <s v="WESLEY CHAPEL"/>
    <n v="33543"/>
    <x v="0"/>
    <n v="577036"/>
    <n v="592510"/>
    <s v="ownerOccupant"/>
    <n v="377524"/>
    <n v="65"/>
    <n v="5.3354532531507202"/>
    <m/>
    <m/>
    <s v="MARK D PASQUALE"/>
    <s v="MSQUALEY14@GMAIL.COM"/>
    <s v="7572859096, 7574129796, 7574790858 DNC"/>
    <s v="STACEY M PASQUALE"/>
    <m/>
    <m/>
    <s v="32643 BROOKS HAWK LN"/>
    <s v="WESLEY CHAPEL"/>
    <s v="FL"/>
    <n v="33543"/>
  </r>
  <r>
    <s v="Low"/>
    <s v="4952 POINTE O WOODS DR"/>
    <s v="WESLEY CHAPEL"/>
    <n v="33543"/>
    <x v="4"/>
    <n v="631258"/>
    <n v="619413"/>
    <s v="ownerOccupant"/>
    <n v="413050"/>
    <n v="65"/>
    <n v="8.1095784170586906"/>
    <m/>
    <m/>
    <s v="BRIAN M SANDERS"/>
    <s v="MAGDALENAHO@HOTMAIL.COM"/>
    <s v="8017225905 DNC"/>
    <s v="BRIAN M SANDERS"/>
    <m/>
    <m/>
    <s v="4952 POINTE O WOODS DR"/>
    <s v="WESLEY CHAPEL"/>
    <s v="FL"/>
    <n v="33543"/>
  </r>
  <r>
    <s v="Low"/>
    <s v="31354 CHESAPEAKE BAY DR"/>
    <s v="WESLEY CHAPEL"/>
    <n v="33543"/>
    <x v="9"/>
    <n v="917782"/>
    <n v="937693"/>
    <s v="ownerOccupant"/>
    <n v="595108"/>
    <n v="65"/>
    <n v="4.30312726055356"/>
    <m/>
    <m/>
    <s v="LANCE K JOHNSON"/>
    <s v="LJOH662@AOL.COM"/>
    <s v="9735090151 DNC"/>
    <s v="ADRIANA STEPHANIE JOHNSON"/>
    <m/>
    <m/>
    <s v="31354 CHESAPEAKE BAY DR"/>
    <s v="WESLEY CHAPEL"/>
    <s v="FL"/>
    <n v="33543"/>
  </r>
  <r>
    <s v="Low"/>
    <s v="4617 SAN MARTINO DR"/>
    <s v="WESLEY CHAPEL"/>
    <n v="33543"/>
    <x v="3"/>
    <n v="548369"/>
    <n v="522639"/>
    <s v="ownerOccupant"/>
    <n v="357082"/>
    <n v="65"/>
    <n v="4.1660304863911204"/>
    <m/>
    <m/>
    <s v="KIRTI null VASDEV"/>
    <s v="KVASDEV@AEGION.COM"/>
    <n v="9093447944"/>
    <s v="DEEP SHIKHA VASDEV"/>
    <m/>
    <m/>
    <s v="4617 SAN MARTINO DR"/>
    <s v="WESLEY CHAPEL"/>
    <s v="FL"/>
    <n v="33543"/>
  </r>
  <r>
    <s v="Low"/>
    <s v="1203 HADDINGTON WAY"/>
    <s v="WESLEY CHAPEL"/>
    <n v="33543"/>
    <x v="28"/>
    <n v="294833"/>
    <n v="281844"/>
    <s v="ownerOccupant"/>
    <n v="192017"/>
    <n v="65"/>
    <n v="7.96172941118453"/>
    <m/>
    <m/>
    <s v="SANDRA L HATCHETT"/>
    <s v="HAPPYSAM3@AOL.COM"/>
    <s v="8139079204 DNC"/>
    <m/>
    <m/>
    <m/>
    <s v="1203 HADDINGTON WAY"/>
    <s v="WESLEY CHAPEL"/>
    <s v="FL"/>
    <n v="33543"/>
  </r>
  <r>
    <s v="Low"/>
    <s v="4180 PACENTE LOOP"/>
    <s v="WESLEY CHAPEL"/>
    <n v="33543"/>
    <x v="17"/>
    <n v="396882"/>
    <n v="375025"/>
    <s v="ownerOccupant"/>
    <n v="257234"/>
    <n v="65"/>
    <n v="11.200977180717301"/>
    <n v="1.3488266430829301"/>
    <n v="0.52893416996465503"/>
    <s v="MATTHEW H FELDERMAN"/>
    <s v="PSYCHMD82@AOL.COM"/>
    <s v="7274181416 DNC, 8135053071 DNC"/>
    <s v="JENNIFER FELDERMAN"/>
    <m/>
    <m/>
    <s v="4180 PACENTE LOOP"/>
    <s v="WESLEY CHAPEL"/>
    <s v="FL"/>
    <n v="33543"/>
  </r>
  <r>
    <s v="Low"/>
    <s v="30309 LACLEDES LN"/>
    <s v="WESLEY CHAPEL"/>
    <n v="33543"/>
    <x v="28"/>
    <n v="257230"/>
    <n v="237422"/>
    <s v="ownerOccupant"/>
    <n v="167209"/>
    <n v="65"/>
    <n v="2.8676440823190399"/>
    <m/>
    <m/>
    <s v="EMILY A ALLEN"/>
    <m/>
    <s v="3103258575, 8134285570, 8139299561"/>
    <m/>
    <m/>
    <m/>
    <s v="30309 LACLEDES LN"/>
    <s v="WESLEY CHAPEL"/>
    <s v="FL"/>
    <n v="33543"/>
  </r>
  <r>
    <s v="Low"/>
    <s v="3944 WASHBURN PL"/>
    <s v="WESLEY CHAPEL"/>
    <n v="33543"/>
    <x v="5"/>
    <n v="441634"/>
    <n v="436316"/>
    <s v="ownerOccupant"/>
    <n v="288646"/>
    <n v="65"/>
    <n v="8.8622677396020002"/>
    <m/>
    <m/>
    <s v="YASMINE C FRANCOIS"/>
    <m/>
    <m/>
    <m/>
    <m/>
    <m/>
    <s v="31200 ANNISTON DR"/>
    <s v="WESLEY CHAPEL"/>
    <s v="FL"/>
    <n v="33543"/>
  </r>
  <r>
    <s v="Low"/>
    <s v="34024 BROWN BYU"/>
    <s v="WESLEY CHAPEL"/>
    <n v="33543"/>
    <x v="50"/>
    <n v="149129"/>
    <n v="144115"/>
    <s v="ownerOccupant"/>
    <n v="96819"/>
    <n v="65"/>
    <n v="4.0907625819519096"/>
    <m/>
    <m/>
    <s v="MICHELLE A FEMMININEO"/>
    <s v="MICHELL1231@AOL.COM"/>
    <s v="6093885078, 6097077601"/>
    <s v="ELIZABETH MCELROY"/>
    <m/>
    <m/>
    <s v="34024 BROWN BYU"/>
    <s v="WESLEY CHAPEL"/>
    <s v="FL"/>
    <n v="33543"/>
  </r>
  <r>
    <s v="Low"/>
    <s v="1610 BEACONSFIELD DR"/>
    <s v="WESLEY CHAPEL"/>
    <n v="33543"/>
    <x v="12"/>
    <n v="555246"/>
    <n v="640864"/>
    <s v="ownerOccupant"/>
    <n v="358400"/>
    <n v="65"/>
    <n v="2.0773219464979"/>
    <m/>
    <m/>
    <s v="MICHAEL B DELKER"/>
    <s v="MIKE.DELKER@GMAIL.COM"/>
    <s v="8139730736 DNC, 8139954587, 8139954588"/>
    <s v="MICHELLE M DELKER"/>
    <s v="MMDELKER@YAHOO.COM"/>
    <s v="8139729959, 8139954587, 8139954588"/>
    <s v="1610 BEACONSFIELD DR"/>
    <s v="WESLEY CHAPEL"/>
    <s v="FL"/>
    <n v="33543"/>
  </r>
  <r>
    <s v="Low"/>
    <s v="30849 WHITLOCK DR"/>
    <s v="WESLEY CHAPEL"/>
    <n v="33543"/>
    <x v="12"/>
    <n v="358633"/>
    <n v="335704"/>
    <s v="ownerOccupant"/>
    <n v="233791"/>
    <n v="65"/>
    <n v="9.5235585058865997"/>
    <m/>
    <m/>
    <s v="MARCELLA M DEVLIN"/>
    <s v="FISH4YOU69@YAHOO.COM"/>
    <m/>
    <s v="WANDA D LANE"/>
    <s v="WIFIE522@YAHOO.COM"/>
    <s v="8132405713 DNC"/>
    <s v="30849 WHITLOCK DR"/>
    <s v="WESLEY CHAPEL"/>
    <s v="FL"/>
    <n v="33543"/>
  </r>
  <r>
    <s v="Low"/>
    <s v="2107 RENSSELAER DR"/>
    <s v="WESLEY CHAPEL"/>
    <n v="33543"/>
    <x v="12"/>
    <n v="480779"/>
    <n v="469145"/>
    <s v="ownerOccupant"/>
    <n v="313527"/>
    <n v="65"/>
    <n v="8.0181823825791501"/>
    <m/>
    <m/>
    <s v="KRISTEN M ANZALONE"/>
    <s v="KRISTANZ78@GMAIL.COM"/>
    <s v="5167354419 DNC, 5167705968 DNC"/>
    <s v="MAE KRISTEN ANZALONE"/>
    <m/>
    <m/>
    <s v="2107 RENSSELAER DR"/>
    <s v="WESLEY CHAPEL"/>
    <s v="FL"/>
    <n v="33543"/>
  </r>
  <r>
    <s v="Low"/>
    <s v="30110 MOSSBANK DR"/>
    <s v="WESLEY CHAPEL"/>
    <n v="33543"/>
    <x v="28"/>
    <n v="352850"/>
    <n v="321428"/>
    <s v="ownerOccupant"/>
    <n v="230320"/>
    <n v="65"/>
    <n v="12.332698512015799"/>
    <m/>
    <m/>
    <s v="JUSTINA null PERKINS"/>
    <s v="LUKEANDJUSTINA@HOTMAIL.COM"/>
    <m/>
    <s v="LUKE J PERKINS"/>
    <s v="LUKEANDJUSTINA@HOTMAIL.COM"/>
    <s v="7277965222 DNC, 8139275065"/>
    <s v="30110 MOSSBANK DR"/>
    <s v="WESLEY CHAPEL"/>
    <s v="FL"/>
    <n v="33543"/>
  </r>
  <r>
    <s v="Low"/>
    <s v="4249 CHASE DR"/>
    <s v="WESLEY CHAPEL"/>
    <n v="33543"/>
    <x v="40"/>
    <n v="359450"/>
    <n v="312424"/>
    <s v="ownerOccupant"/>
    <n v="234415"/>
    <n v="65"/>
    <n v="8.1337742452583601"/>
    <m/>
    <m/>
    <s v="KOU null LEE"/>
    <s v="YOKLEEN25@YAHOO.COM"/>
    <n v="8137887681"/>
    <s v="PANG K LEE"/>
    <s v="LEEPANG68@YAHOO.COM"/>
    <s v="8133124056, 8133124085, 8137887681"/>
    <s v="4249 CHASE DR"/>
    <s v="WESLEY CHAPEL"/>
    <s v="FL"/>
    <n v="33543"/>
  </r>
  <r>
    <s v="Low"/>
    <s v="3508 JUNEBERRY DR"/>
    <s v="WESLEY CHAPEL"/>
    <n v="33543"/>
    <x v="5"/>
    <n v="504808"/>
    <n v="485911"/>
    <s v="ownerOccupant"/>
    <n v="330013"/>
    <n v="65"/>
    <n v="12.276247597632899"/>
    <m/>
    <m/>
    <s v="MAUREEN L ARRIAGA"/>
    <s v="MOARRIAGA@VERIZON.NET"/>
    <s v="8139919462 DNC"/>
    <s v="OSCAR E ARRIAGA"/>
    <s v="OARRIAGA@NETZERO.NET"/>
    <s v="8138385702 DNC, 8138385703 DNC, 8139919462 DNC"/>
    <s v="3508 JUNEBERRY DR"/>
    <s v="WESLEY CHAPEL"/>
    <s v="FL"/>
    <n v="33543"/>
  </r>
  <r>
    <s v="Low"/>
    <s v="5441 PINE BARK LN"/>
    <s v="WESLEY CHAPEL"/>
    <n v="33543"/>
    <x v="53"/>
    <n v="566137"/>
    <n v="547121"/>
    <s v="ownerOccupant"/>
    <n v="369028"/>
    <n v="65"/>
    <n v="8.1310863073103299"/>
    <m/>
    <m/>
    <s v="CAROL A ERLWEIN"/>
    <s v="CCERLWEIN@AOL.COM"/>
    <s v="8132407750 DNC, 8139731267 DNC"/>
    <m/>
    <m/>
    <m/>
    <s v="5441 PINE BARK LN"/>
    <s v="WESLEY CHAPEL"/>
    <s v="FL"/>
    <n v="33543"/>
  </r>
  <r>
    <s v="Low"/>
    <s v="29959 MORNINGMIST DR"/>
    <s v="WESLEY CHAPEL"/>
    <n v="33543"/>
    <x v="29"/>
    <n v="455872"/>
    <n v="150000"/>
    <s v="ownerOccupant"/>
    <n v="296884"/>
    <n v="65"/>
    <n v="4.1794736445576897"/>
    <m/>
    <m/>
    <s v="ABRAHAM M SLEEM"/>
    <s v="AMSLEEM@HOTMAIL.COM"/>
    <s v="8138628266 DNC, 8138628359 DNC, 8138628674"/>
    <s v="NANA Z SLEEM"/>
    <s v="NHAMMOUD9@GMAIL.COM"/>
    <s v="8139437498, 8139940091 DNC"/>
    <s v="29959 MORNINGMIST DR"/>
    <s v="WESLEY CHAPEL"/>
    <s v="FL"/>
    <n v="33543"/>
  </r>
  <r>
    <s v="Low"/>
    <s v="2600 COCO PALM CIR"/>
    <s v="WESLEY CHAPEL"/>
    <n v="33543"/>
    <x v="9"/>
    <n v="885950"/>
    <n v="910484"/>
    <s v="ownerOccupant"/>
    <n v="576065"/>
    <n v="65"/>
    <n v="5.7251728010814897"/>
    <m/>
    <m/>
    <s v="RYAN K MAISEI"/>
    <m/>
    <m/>
    <s v="LEIGHANN MAISEL"/>
    <m/>
    <m/>
    <s v="2600 COCO PALM CIR"/>
    <s v="WESLEY CHAPEL"/>
    <s v="FL"/>
    <n v="33543"/>
  </r>
  <r>
    <s v="Low"/>
    <s v="4204 WARWICK HILLS DR"/>
    <s v="WESLEY CHAPEL"/>
    <n v="33543"/>
    <x v="4"/>
    <n v="496424"/>
    <n v="480145"/>
    <s v="ownerOccupant"/>
    <n v="325101"/>
    <n v="65"/>
    <n v="8.1176461508425408"/>
    <m/>
    <m/>
    <s v="MARIO M PINEO"/>
    <s v="MPINEO@MSN.COM"/>
    <s v="7277357894, 8137782823"/>
    <s v="WENDY null PINEO"/>
    <s v="WBUDAH@GMAIL.COM"/>
    <n v="8137782823"/>
    <s v="4204 WARWICK HILLS DR"/>
    <s v="WESLEY CHAPEL"/>
    <s v="FL"/>
    <n v="33543"/>
  </r>
  <r>
    <s v="Low"/>
    <s v="1224 CHARLESWORTH DR"/>
    <s v="WESLEY CHAPEL"/>
    <n v="33543"/>
    <x v="28"/>
    <n v="304353"/>
    <n v="286073"/>
    <s v="ownerOccupant"/>
    <n v="198020"/>
    <n v="65"/>
    <n v="7.8891515272488499"/>
    <m/>
    <m/>
    <s v="OLIVER M GARDINER"/>
    <m/>
    <m/>
    <m/>
    <m/>
    <m/>
    <s v="2701 DEL PASO RD STE 130"/>
    <s v="SACRAMENTO"/>
    <s v="CA"/>
    <n v="95835"/>
  </r>
  <r>
    <s v="Low"/>
    <s v="28742 SKYGLADE PL"/>
    <s v="WESLEY CHAPEL"/>
    <n v="33543"/>
    <x v="36"/>
    <n v="406115"/>
    <n v="398419"/>
    <s v="ownerOccupant"/>
    <n v="264928"/>
    <n v="65"/>
    <n v="18.2520547532108"/>
    <m/>
    <m/>
    <s v="KELLY A WILLIAMS"/>
    <s v="OMOKA@AOL.COM"/>
    <s v="8134694996 DNC, 8137419080"/>
    <s v="MATTHEW W WILLIAMS"/>
    <s v="PAIRUHMEDIC@AOL.COM"/>
    <s v="8134694997 DNC, 8137419080"/>
    <s v="28742 SKYGLADE PL"/>
    <s v="WESLEY CHAPEL"/>
    <s v="FL"/>
    <n v="33543"/>
  </r>
  <r>
    <s v="Low"/>
    <s v="30116 MOSSBANK DR"/>
    <s v="WESLEY CHAPEL"/>
    <n v="33543"/>
    <x v="28"/>
    <n v="282767"/>
    <n v="256033"/>
    <s v="ownerOccupant"/>
    <n v="182743"/>
    <n v="65"/>
    <n v="4.1122702673237699"/>
    <m/>
    <m/>
    <s v="NANCY null HACKER"/>
    <s v="NHACKER55@GMAIL.COM"/>
    <s v="8138432581 DNC, 8139722581 DNC"/>
    <m/>
    <m/>
    <m/>
    <s v="30116 MOSSBANK DR"/>
    <s v="WESLEY CHAPEL"/>
    <s v="FL"/>
    <n v="33543"/>
  </r>
  <r>
    <s v="Low"/>
    <s v="29710 EAGLE STATION DR"/>
    <s v="WESLEY CHAPEL"/>
    <n v="33543"/>
    <x v="23"/>
    <n v="448278"/>
    <n v="452553"/>
    <s v="ownerOccupant"/>
    <n v="293184"/>
    <n v="65"/>
    <n v="2.81925974935284"/>
    <m/>
    <m/>
    <s v="LOURDES D ALERS"/>
    <s v="LDALERS225@GMAIL.COM"/>
    <s v="8132645768, 8133828502 DNC, 8135018564 DNC"/>
    <s v="ROBERT N ALERS"/>
    <s v="BOBBYA1231@GMAIL.COM"/>
    <s v="8132630875 DNC, 8132645768, 8135982155"/>
    <s v="29710 EAGLE STATION DR"/>
    <s v="WESLEY CHAPEL"/>
    <s v="FL"/>
    <n v="33543"/>
  </r>
  <r>
    <s v="Low"/>
    <s v="28327 OPENFIELD LOOP"/>
    <s v="WESLEY CHAPEL"/>
    <n v="33543"/>
    <x v="31"/>
    <n v="525711"/>
    <n v="552278"/>
    <s v="ownerOccupant"/>
    <n v="340860"/>
    <n v="65"/>
    <n v="7.9671092122473599"/>
    <m/>
    <m/>
    <s v="DARNELL null JEFFERSON"/>
    <s v="DJEFFERSON78217@YAHOO.COM"/>
    <s v="8134539869, 8138170364 DNC, 8138177012"/>
    <m/>
    <m/>
    <m/>
    <s v="PO BOX 48591"/>
    <s v="TAMPA"/>
    <s v="FL"/>
    <n v="33646"/>
  </r>
  <r>
    <s v="Low"/>
    <s v="30131 EMMETTS CT"/>
    <s v="WESLEY CHAPEL"/>
    <n v="33543"/>
    <x v="33"/>
    <n v="344221"/>
    <n v="326944"/>
    <s v="ownerOccupant"/>
    <n v="222895"/>
    <n v="65"/>
    <n v="9.09076535061355"/>
    <m/>
    <m/>
    <s v="KATHLEEN J SORIANO"/>
    <s v="JAYJOYXELHES@GMAIL.COM"/>
    <s v="8135694754 DNC"/>
    <m/>
    <m/>
    <m/>
    <s v="30131 EMMETTS CT"/>
    <s v="WESLEY CHAPEL"/>
    <s v="FL"/>
    <n v="33543"/>
  </r>
  <r>
    <s v="Low"/>
    <s v="4207 MEDBURY DR"/>
    <s v="WESLEY CHAPEL"/>
    <n v="33543"/>
    <x v="5"/>
    <n v="389829"/>
    <n v="373847"/>
    <s v="ownerOccupant"/>
    <n v="253274"/>
    <n v="65"/>
    <n v="4.1687223400786504"/>
    <m/>
    <m/>
    <s v="DAVID LOCKWOOD"/>
    <m/>
    <m/>
    <m/>
    <m/>
    <m/>
    <s v="6620 STONINGTON DR N"/>
    <s v="TAMPA"/>
    <s v="FL"/>
    <n v="33647"/>
  </r>
  <r>
    <s v="Low"/>
    <s v="2012 RENSSELAER DR"/>
    <s v="WESLEY CHAPEL"/>
    <n v="33543"/>
    <x v="12"/>
    <n v="543244"/>
    <n v="532895"/>
    <s v="ownerOccupant"/>
    <n v="351353"/>
    <n v="65"/>
    <n v="6.5396905379455399"/>
    <m/>
    <m/>
    <s v="KHALED M ISHAQ"/>
    <s v="KHALEDISHAQ76@GMAIL.COM"/>
    <s v="8134065499, 8134460563, 8134460851"/>
    <s v="MANAL MUSTAFA"/>
    <m/>
    <m/>
    <s v="2012 RENSSELAER DR"/>
    <s v="WESLEY CHAPEL"/>
    <s v="FL"/>
    <n v="33543"/>
  </r>
  <r>
    <s v="Low"/>
    <s v="1815 TALLULAH TER"/>
    <s v="WESLEY CHAPEL"/>
    <n v="33543"/>
    <x v="0"/>
    <n v="508064"/>
    <n v="472845"/>
    <s v="ownerOccupant"/>
    <n v="327865"/>
    <n v="65"/>
    <n v="4.2009808611173298"/>
    <m/>
    <m/>
    <s v="WANG CHEN"/>
    <m/>
    <m/>
    <s v="SHANSHAN ZHENG"/>
    <m/>
    <m/>
    <s v="1815 TALLULAH TER"/>
    <s v="WESLEY CHAPEL"/>
    <s v="FL"/>
    <n v="33543"/>
  </r>
  <r>
    <s v="Low"/>
    <s v="4613 ROLLING GREEN DR"/>
    <s v="WESLEY CHAPEL"/>
    <n v="33543"/>
    <x v="4"/>
    <n v="566088"/>
    <n v="593224"/>
    <s v="ownerOccupant"/>
    <n v="366098"/>
    <n v="65"/>
    <n v="8.2305512112019592"/>
    <m/>
    <m/>
    <s v="PETER C CIACCIO"/>
    <s v="PETECIACCIO1@GMAIL.COM"/>
    <s v="7082380231, 7082537099 DNC, 7087104916 DNC"/>
    <s v="PETER C CIACCIO"/>
    <m/>
    <m/>
    <s v="4613 ROLLING GREEN DR"/>
    <s v="WESLEY CHAPEL"/>
    <s v="FL"/>
    <n v="33543"/>
  </r>
  <r>
    <s v="Low"/>
    <s v="28724 TWINBROOK LN"/>
    <s v="WESLEY CHAPEL"/>
    <n v="33543"/>
    <x v="21"/>
    <n v="375562"/>
    <n v="399837"/>
    <s v="ownerOccupant"/>
    <n v="244144"/>
    <n v="65"/>
    <n v="3.4671105743167501"/>
    <m/>
    <m/>
    <s v="FABIAN D JIMENEZ"/>
    <m/>
    <m/>
    <m/>
    <m/>
    <m/>
    <s v="27714 PINE POINT DR"/>
    <s v="WESLEY CHAPEL"/>
    <s v="FL"/>
    <n v="33544"/>
  </r>
  <r>
    <s v="Low"/>
    <s v="3502 FORTINGALE DR"/>
    <s v="WESLEY CHAPEL"/>
    <n v="33543"/>
    <x v="5"/>
    <n v="568243"/>
    <n v="515168"/>
    <s v="ownerOccupant"/>
    <n v="367950"/>
    <n v="65"/>
    <n v="3.37302477744797"/>
    <m/>
    <m/>
    <s v="DERICK P FARFAN"/>
    <s v="DFARFAN@GMAIL.COM"/>
    <s v="6076243215 DNC, 7272667321 DNC, 8139914270"/>
    <s v="PAUL DERICK FARFAN"/>
    <m/>
    <m/>
    <s v="3502 FORTINGALE DR"/>
    <s v="WESLEY CHAPEL"/>
    <s v="FL"/>
    <n v="33543"/>
  </r>
  <r>
    <s v="Low"/>
    <s v="1853 TUMBLEWEED CT"/>
    <s v="WESLEY CHAPEL"/>
    <n v="33543"/>
    <x v="21"/>
    <n v="352952"/>
    <n v="382342"/>
    <s v="ownerOccupant"/>
    <n v="229389"/>
    <n v="65"/>
    <n v="12.026250810931799"/>
    <m/>
    <m/>
    <s v="EVAN J ALBERTSON"/>
    <s v="EVAN.ALBERTSON@CEMEX.COM"/>
    <s v="8137782441, 8139716341 DNC, 8139914603 DNC"/>
    <s v="TAMARA N ALBERTSON"/>
    <s v="TAMMY2610SE1@GMAIL.COM"/>
    <s v="8139664364, 8139716341 DNC, 8139914603 DNC"/>
    <s v="1853 TUMBLEWEED CT"/>
    <s v="WESLEY CHAPEL"/>
    <s v="FL"/>
    <n v="33543"/>
  </r>
  <r>
    <s v="Low"/>
    <s v="28395 OPENFIELD LOOP"/>
    <s v="WESLEY CHAPEL"/>
    <n v="33543"/>
    <x v="31"/>
    <n v="441174"/>
    <n v="423392"/>
    <s v="ownerOccupant"/>
    <n v="284629"/>
    <n v="65"/>
    <n v="2.3058207036227998"/>
    <m/>
    <m/>
    <s v="MARC A ALESSANDRONI"/>
    <s v="MARCALESSANDRONI@HOTMAIL.COM"/>
    <s v="8133940080 DNC"/>
    <s v="MARC A ALESSANDRONI"/>
    <m/>
    <m/>
    <s v="28395 OPENFIELD LOOP"/>
    <s v="WESLEY CHAPEL"/>
    <s v="FL"/>
    <n v="33543"/>
  </r>
  <r>
    <s v="Low"/>
    <s v="33601 TAMMY LN"/>
    <s v="WESLEY CHAPEL"/>
    <n v="33543"/>
    <x v="59"/>
    <n v="311737"/>
    <n v="255043"/>
    <s v="ownerOccupant"/>
    <n v="202362"/>
    <n v="65"/>
    <n v="16.2549043105066"/>
    <m/>
    <m/>
    <s v="TERRI L WALTON"/>
    <s v="K20BUCS@AOL.COM"/>
    <s v="8137808311 DNC"/>
    <s v="TERRI L WALTON"/>
    <m/>
    <m/>
    <s v="33601 TAMMY LN"/>
    <s v="WESLEY CHAPEL"/>
    <s v="FL"/>
    <n v="33543"/>
  </r>
  <r>
    <s v="Low"/>
    <s v="4019 CONSTANTINE LOOP"/>
    <s v="WESLEY CHAPEL"/>
    <n v="33543"/>
    <x v="17"/>
    <n v="457543"/>
    <n v="434213"/>
    <s v="ownerOccupant"/>
    <n v="297680"/>
    <n v="65"/>
    <n v="14.668945362861001"/>
    <m/>
    <m/>
    <s v="JANET A ALLEN"/>
    <s v="JANET.ALLEN@WMCONNECT.COM"/>
    <s v="2294440276, 8139640947"/>
    <m/>
    <m/>
    <m/>
    <s v="4019 CONSTANTINE LOOP"/>
    <s v="WESLEY CHAPEL"/>
    <s v="FL"/>
    <n v="33543"/>
  </r>
  <r>
    <s v="Low"/>
    <s v="1754 RAVENRIDGE ST"/>
    <s v="WESLEY CHAPEL"/>
    <n v="33543"/>
    <x v="28"/>
    <n v="379014"/>
    <n v="354508"/>
    <s v="ownerOccupant"/>
    <n v="247909"/>
    <n v="65"/>
    <n v="8.61227346923536"/>
    <n v="7.1579723939665403"/>
    <m/>
    <s v="ELIZABETH E BLUE"/>
    <m/>
    <m/>
    <m/>
    <m/>
    <m/>
    <s v="1754 RAVENRIDGE ST"/>
    <s v="WESLEY CHAPEL"/>
    <s v="FL"/>
    <n v="33543"/>
  </r>
  <r>
    <s v="Low"/>
    <s v="31152 EDENDALE DR"/>
    <s v="WESLEY CHAPEL"/>
    <n v="33543"/>
    <x v="5"/>
    <n v="534841"/>
    <n v="499099"/>
    <s v="ownerOccupant"/>
    <n v="347890"/>
    <n v="65"/>
    <n v="13.3810906749676"/>
    <n v="0.42157147524434102"/>
    <m/>
    <s v="MARITZA null VELAZQUEZ"/>
    <s v="QUEENMARA42@GMAIL.COM"/>
    <s v="8138461878 DNC, 8139199109 DNC, 8139199889 DNC"/>
    <s v="OMAR null RIVERA"/>
    <s v="VM299@AOL.COM"/>
    <s v="8138461878 DNC"/>
    <s v="31152 EDENDALE DR"/>
    <s v="WESLEY CHAPEL"/>
    <s v="FL"/>
    <n v="33543"/>
  </r>
  <r>
    <s v="Low"/>
    <s v="31520 HOLCOMB PASS"/>
    <s v="WESLEY CHAPEL"/>
    <n v="33543"/>
    <x v="12"/>
    <n v="640944"/>
    <n v="627703"/>
    <s v="ownerOccupant"/>
    <n v="416775"/>
    <n v="65"/>
    <n v="8.2036715456678095"/>
    <m/>
    <m/>
    <s v="JIMMY C TOVAR"/>
    <s v="JIMMYTOVAR24@HOTMAIL.COM"/>
    <s v="8135414251 DNC, 8139911582, 9732784426 DNC"/>
    <s v="MICHELLE J TOVAR"/>
    <s v="MICHELLETOVAR76@GMAIL.COM"/>
    <s v="8134867761 DNC, 8135414251 DNC, 8139911582"/>
    <s v="31520 HOLCOMB PASS"/>
    <s v="WESLEY CHAPEL"/>
    <s v="FL"/>
    <n v="33543"/>
  </r>
  <r>
    <s v="Low"/>
    <s v="29748 MORWEN PL"/>
    <s v="WESLEY CHAPEL"/>
    <n v="33543"/>
    <x v="29"/>
    <n v="450566"/>
    <n v="436908"/>
    <s v="ownerOccupant"/>
    <n v="292033"/>
    <n v="65"/>
    <n v="3.8999081048386999"/>
    <m/>
    <m/>
    <s v="JILL C CARROLL"/>
    <m/>
    <n v="2604892882"/>
    <s v="MARK A CARROLL"/>
    <s v="MCARROLL891@YAHOO.COM"/>
    <n v="2604892882"/>
    <s v="29748 MORWEN PL"/>
    <s v="WESLEY CHAPEL"/>
    <s v="FL"/>
    <n v="33543"/>
  </r>
  <r>
    <s v="Low"/>
    <s v="29320 YARROW DR"/>
    <s v="WESLEY CHAPEL"/>
    <n v="33543"/>
    <x v="16"/>
    <n v="401299"/>
    <n v="393901"/>
    <s v="ownerOccupant"/>
    <n v="259176"/>
    <n v="65"/>
    <n v="3.4563599527703102"/>
    <m/>
    <m/>
    <s v="ANDREW M LENOBLE"/>
    <s v="VPLSWEEP@GMAIL.COM"/>
    <s v="5613693689 DNC, 7276479487 DNC, 8133802423"/>
    <s v="VIVIAN P LENOBLE"/>
    <s v="VPLSWEEP@GMAIL.COM"/>
    <s v="5613693689 DNC, 8139949099 DNC"/>
    <s v="29320 YARROW DR"/>
    <s v="WESLEY CHAPEL"/>
    <s v="FL"/>
    <n v="33543"/>
  </r>
  <r>
    <s v="Low"/>
    <s v="4307 BETHPAGE CT"/>
    <s v="WESLEY CHAPEL"/>
    <n v="33543"/>
    <x v="4"/>
    <n v="349884"/>
    <n v="211999"/>
    <s v="ownerOccupant"/>
    <n v="228916"/>
    <n v="65"/>
    <n v="9.0316290101055294"/>
    <m/>
    <m/>
    <s v="CHRISTINE S BENNETT"/>
    <m/>
    <m/>
    <s v="AARON A BENNETT"/>
    <m/>
    <m/>
    <s v="4202 CHASE DR"/>
    <s v="WESLEY CHAPEL"/>
    <s v="FL"/>
    <n v="33543"/>
  </r>
  <r>
    <s v="Low"/>
    <s v="5319 SADDLEBROOK WAY"/>
    <s v="WESLEY CHAPEL"/>
    <n v="33543"/>
    <x v="60"/>
    <n v="549226"/>
    <n v="500643"/>
    <s v="ownerOccupant"/>
    <n v="359408"/>
    <n v="65"/>
    <n v="8.6257152704350801"/>
    <n v="3.5316292489297001"/>
    <m/>
    <s v="CYNTHIA L HERNANDEZ"/>
    <s v="CINDYBOOKS73@GMAIL.COM"/>
    <s v="8139490058, 8139732614"/>
    <s v="CYNTHIA L HERNANDEZ"/>
    <m/>
    <m/>
    <s v="5319 SADDLEBROOK WAY"/>
    <s v="WESLEY CHAPEL"/>
    <s v="FL"/>
    <n v="33543"/>
  </r>
  <r>
    <s v="Low"/>
    <s v="30612 WHITE BIRD AVE"/>
    <s v="WESLEY CHAPEL"/>
    <n v="33543"/>
    <x v="4"/>
    <n v="358255"/>
    <n v="352491"/>
    <s v="ownerOccupant"/>
    <n v="232903"/>
    <n v="65"/>
    <n v="16.988618725202802"/>
    <m/>
    <m/>
    <s v="LARISSA B WELLS"/>
    <m/>
    <m/>
    <m/>
    <m/>
    <m/>
    <s v="27930 SUMMER PLACE DR"/>
    <s v="WESLEY CHAPEL"/>
    <s v="FL"/>
    <n v="33544"/>
  </r>
  <r>
    <s v="Low"/>
    <s v="32003 MARDELLE PL"/>
    <s v="WESLEY CHAPEL"/>
    <n v="33543"/>
    <x v="5"/>
    <n v="693743"/>
    <n v="682950"/>
    <s v="ownerOccupant"/>
    <n v="453815"/>
    <n v="65"/>
    <n v="4.2224899305555503"/>
    <m/>
    <m/>
    <s v="SANJEEV null SATI"/>
    <s v="SANJEEV_SATI@YAHOO.COM"/>
    <s v="8135450575, 8139071681 DNC"/>
    <s v="SURBHI null BHATT"/>
    <s v="S_BHATT1@HOTMAIL.COM"/>
    <s v="8139071681 DNC"/>
    <s v="32003 MARDELLE PL"/>
    <s v="WESLEY CHAPEL"/>
    <s v="FL"/>
    <n v="33543"/>
  </r>
  <r>
    <s v="Low"/>
    <s v="31146 MANDOLIN CAY AVE"/>
    <s v="WESLEY CHAPEL"/>
    <n v="33543"/>
    <x v="20"/>
    <n v="406255"/>
    <n v="378189"/>
    <s v="ownerOccupant"/>
    <n v="262302"/>
    <n v="65"/>
    <n v="4.04507100862455"/>
    <m/>
    <m/>
    <s v="CHARLES C MOYER"/>
    <s v="CCMOYER1122@MSN.COM"/>
    <s v="8134861954, 8135452300"/>
    <s v="CHARLES C MOYER"/>
    <m/>
    <m/>
    <s v="31146 MANDOLIN CAY AVE"/>
    <s v="WESLEY CHAPEL"/>
    <s v="FL"/>
    <n v="33543"/>
  </r>
  <r>
    <s v="Low"/>
    <s v="34030 CHANCEY RD"/>
    <s v="WESLEY CHAPEL"/>
    <n v="33543"/>
    <x v="37"/>
    <n v="246397"/>
    <n v="252862"/>
    <s v="ownerOccupant"/>
    <n v="160468"/>
    <n v="65"/>
    <n v="2.6902322989782399"/>
    <m/>
    <m/>
    <s v="JERRY R PYLE"/>
    <s v="JERPYL@YAHOO.COM"/>
    <s v="8133122734, 8134793821 DNC, 8137151003"/>
    <m/>
    <m/>
    <m/>
    <s v="34030 CHANCEY RD"/>
    <s v="WESLEY CHAPEL"/>
    <s v="FL"/>
    <n v="33543"/>
  </r>
  <r>
    <s v="Low"/>
    <s v="29108 RIVERGATE RUN"/>
    <s v="WESLEY CHAPEL"/>
    <n v="33543"/>
    <x v="18"/>
    <n v="497124"/>
    <n v="289900"/>
    <s v="ownerOccupant"/>
    <n v="323227"/>
    <n v="65"/>
    <n v="9.4294796108995396"/>
    <m/>
    <m/>
    <s v="DASIA I STIEGLER"/>
    <s v="DSTIEGLER66@GMAIL.COM"/>
    <m/>
    <m/>
    <m/>
    <m/>
    <s v="29108 RIVERGATE RUN"/>
    <s v="WESLEY CHAPEL"/>
    <s v="FL"/>
    <n v="33543"/>
  </r>
  <r>
    <s v="Low"/>
    <s v="31133 HANNIGAN PL"/>
    <s v="WESLEY CHAPEL"/>
    <n v="33543"/>
    <x v="12"/>
    <n v="444530"/>
    <n v="432980"/>
    <s v="ownerOccupant"/>
    <n v="288357"/>
    <n v="65"/>
    <n v="12.0961462776906"/>
    <m/>
    <m/>
    <s v="AMY S GOLDING"/>
    <s v="WAXWING7@MSN.COM"/>
    <s v="5852444532, 8137270847 DNC, 8137465911 DNC"/>
    <s v="BRIAN D GOLDING"/>
    <m/>
    <s v="8137275637 DNC, 8137465911 DNC, 8139731656 DNC"/>
    <s v="31133 HANNIGAN PL"/>
    <s v="WESLEY CHAPEL"/>
    <s v="FL"/>
    <n v="33543"/>
  </r>
  <r>
    <s v="Low"/>
    <s v="4911 DIAMONDS PALM LOOP"/>
    <s v="WESLEY CHAPEL"/>
    <n v="33543"/>
    <x v="4"/>
    <n v="599977"/>
    <n v="3300"/>
    <s v="ownerOccupant"/>
    <n v="389977"/>
    <n v="65"/>
    <n v="3.9694887183890797E-2"/>
    <m/>
    <m/>
    <s v="LEON J MOHAN"/>
    <s v="LEONMOHAN@YAHOO.COM"/>
    <n v="3525887326"/>
    <m/>
    <m/>
    <m/>
    <s v="4911 DIAMONDS PALM LOOP"/>
    <s v="WESLEY CHAPEL"/>
    <s v="FL"/>
    <n v="33543"/>
  </r>
  <r>
    <s v="Low"/>
    <s v="30831 TEMPLE STAND AVE"/>
    <s v="WESLEY CHAPEL"/>
    <n v="33543"/>
    <x v="20"/>
    <n v="383049"/>
    <n v="356502"/>
    <s v="ownerOccupant"/>
    <n v="250023"/>
    <n v="65"/>
    <n v="8.9025981132703595"/>
    <n v="3.4509852100445499"/>
    <n v="2.2708776831628299"/>
    <s v="AMY null CALDERON"/>
    <s v="JLPOZA1@BELLSOUTH.NET"/>
    <s v="9543489069, 9545881147, 9547969140"/>
    <m/>
    <m/>
    <m/>
    <s v="30831 TEMPLE STAND AVE"/>
    <s v="WESLEY CHAPEL"/>
    <s v="FL"/>
    <n v="33543"/>
  </r>
  <r>
    <s v="Low"/>
    <s v="30915 BURLEIGH DR"/>
    <s v="WESLEY CHAPEL"/>
    <n v="33543"/>
    <x v="28"/>
    <n v="432707"/>
    <n v="423403"/>
    <s v="ownerOccupant"/>
    <n v="282966"/>
    <n v="65"/>
    <n v="17.155286285531101"/>
    <m/>
    <m/>
    <s v="JOSEPH M ANDERSON"/>
    <m/>
    <m/>
    <s v="HILDA M ANDERSON"/>
    <m/>
    <m/>
    <s v="30915 BURLEIGH DR"/>
    <s v="WESLEY CHAPEL"/>
    <s v="FL"/>
    <n v="33543"/>
  </r>
  <r>
    <s v="Low"/>
    <s v="29220 BIRDS EYE DR"/>
    <s v="WESLEY CHAPEL"/>
    <n v="33543"/>
    <x v="16"/>
    <n v="436288"/>
    <n v="416415"/>
    <s v="ownerOccupant"/>
    <n v="285078"/>
    <n v="65"/>
    <n v="3.0746411246141898"/>
    <m/>
    <m/>
    <s v="VIOLA null LEONE"/>
    <m/>
    <s v="8139072438 DNC"/>
    <m/>
    <m/>
    <m/>
    <s v="29220 BIRDS EYE DR"/>
    <s v="WESLEY CHAPEL"/>
    <s v="FL"/>
    <n v="33543"/>
  </r>
  <r>
    <s v="Low"/>
    <s v="2712 TARRAGONA WAY"/>
    <s v="WESLEY CHAPEL"/>
    <n v="33543"/>
    <x v="9"/>
    <n v="458394"/>
    <n v="474900"/>
    <s v="ownerOccupant"/>
    <n v="296524"/>
    <n v="65"/>
    <n v="8.1176520948762896"/>
    <m/>
    <m/>
    <s v="HAROLD F HATTER"/>
    <s v="HAROLDHATTER@YAHOO.COM"/>
    <s v="8137895943, 8139077768, 8139941683 DNC"/>
    <s v="MARY C HATTER"/>
    <s v="MHATTERMAIL@YAHOO.COM"/>
    <s v="8137895918 DNC, 8137895943, 8139941683 DNC"/>
    <s v="2712 TARRAGONA WAY"/>
    <s v="WESLEY CHAPEL"/>
    <s v="FL"/>
    <n v="33543"/>
  </r>
  <r>
    <s v="Low"/>
    <s v="4130 EDENROCK PL"/>
    <s v="WESLEY CHAPEL"/>
    <n v="33543"/>
    <x v="5"/>
    <n v="460250"/>
    <n v="422768"/>
    <s v="ownerOccupant"/>
    <n v="297381"/>
    <n v="65"/>
    <n v="4.6176523134458298"/>
    <m/>
    <m/>
    <s v="JIMMY L DRAWDY"/>
    <s v="JIMDRAWDY@GMAIL.COM"/>
    <s v="3524575864 DNC, 8137840541 DNC"/>
    <s v="ASHLEY A DRAWDY"/>
    <m/>
    <m/>
    <s v="4130 EDENROCK PL"/>
    <s v="WESLEY CHAPEL"/>
    <s v="FL"/>
    <n v="33543"/>
  </r>
  <r>
    <s v="Low"/>
    <s v="4111 BARLETTA CT"/>
    <s v="WESLEY CHAPEL"/>
    <n v="33543"/>
    <x v="3"/>
    <n v="684835"/>
    <n v="674320"/>
    <s v="ownerOccupant"/>
    <n v="446364"/>
    <n v="65"/>
    <n v="4.0370073744275103"/>
    <m/>
    <m/>
    <s v="MADHURI ROY"/>
    <m/>
    <m/>
    <s v="DHANAJIRAO M THORAT"/>
    <m/>
    <m/>
    <s v="4111 BARLETTA CT"/>
    <s v="WESLEY CHAPEL"/>
    <s v="FL"/>
    <n v="33543"/>
  </r>
  <r>
    <s v="Low"/>
    <s v="29521 ALLEGRO DR"/>
    <s v="WESLEY CHAPEL"/>
    <n v="33543"/>
    <x v="23"/>
    <n v="477248"/>
    <n v="459876"/>
    <s v="ownerOccupant"/>
    <n v="308378"/>
    <n v="65"/>
    <n v="4.7439966218326797"/>
    <m/>
    <m/>
    <s v="ROBERT S RIGNEY"/>
    <m/>
    <m/>
    <s v="SHANNI WU"/>
    <m/>
    <m/>
    <s v="29227 PERILLI PL"/>
    <s v="WESLEY CHAPEL"/>
    <s v="FL"/>
    <n v="33543"/>
  </r>
  <r>
    <s v="Low"/>
    <s v="4430 FOX RIDGE BLVD"/>
    <s v="WESLEY CHAPEL"/>
    <n v="33543"/>
    <x v="40"/>
    <n v="308335"/>
    <n v="296258"/>
    <s v="ownerOccupant"/>
    <n v="200798"/>
    <n v="65"/>
    <n v="16.526254899286801"/>
    <m/>
    <m/>
    <s v="GILBERT COLON"/>
    <m/>
    <m/>
    <s v="NILSA MELENDEZ"/>
    <m/>
    <m/>
    <s v="4430 FOX RIDGE BLVD"/>
    <s v="WESLEY CHAPEL"/>
    <s v="FL"/>
    <n v="33543"/>
  </r>
  <r>
    <s v="Low"/>
    <s v="3307 FOX RIDGE BLVD"/>
    <s v="WESLEY CHAPEL"/>
    <n v="33543"/>
    <x v="40"/>
    <n v="259600"/>
    <n v="245208"/>
    <s v="ownerOccupant"/>
    <n v="168828"/>
    <n v="65"/>
    <n v="7.6472230832151"/>
    <m/>
    <m/>
    <s v="STEVEN R FRUSHONE"/>
    <m/>
    <s v="8134473428, 8134759996, 8138777579 DNC"/>
    <m/>
    <m/>
    <m/>
    <s v="3307 FOX RIDGE BLVD"/>
    <s v="WESLEY CHAPEL"/>
    <s v="FL"/>
    <n v="33543"/>
  </r>
  <r>
    <s v="Low"/>
    <s v="30040 LYNNE DR"/>
    <s v="WESLEY CHAPEL"/>
    <n v="33543"/>
    <x v="26"/>
    <n v="332578"/>
    <n v="314360"/>
    <s v="ownerOccupant"/>
    <n v="216144"/>
    <n v="65"/>
    <n v="18.1956101858074"/>
    <m/>
    <m/>
    <s v="CASSIE S REDMOND"/>
    <s v="CREDMOND10@YAHOO.COM"/>
    <s v="8139737692 DNC"/>
    <s v="DAVID R REDMOND"/>
    <s v="BIGDAVE42@YAHOO.COM"/>
    <s v="8133682411 DNC, 8138179874, 8139974400 DNC"/>
    <s v="30040 LYNNE DR"/>
    <s v="WESLEY CHAPEL"/>
    <s v="FL"/>
    <n v="33543"/>
  </r>
  <r>
    <s v="Low"/>
    <s v="1419 BAYTHORN DR"/>
    <s v="WESLEY CHAPEL"/>
    <n v="33543"/>
    <x v="12"/>
    <n v="529042"/>
    <n v="519290"/>
    <s v="ownerOccupant"/>
    <n v="344245"/>
    <n v="65"/>
    <n v="18.311202034952402"/>
    <m/>
    <m/>
    <s v="RUTH T NEWTON"/>
    <s v="RUTHSCOURT@HOTMAIL.COM"/>
    <s v="8138385720 DNC, 8139946707 DNC"/>
    <s v="RUTH T NEWTON"/>
    <m/>
    <m/>
    <s v="1419 BAYTHORN DR"/>
    <s v="WESLEY CHAPEL"/>
    <s v="FL"/>
    <n v="33543"/>
  </r>
  <r>
    <s v="Low"/>
    <s v="3827 PACENTE LOOP"/>
    <s v="WESLEY CHAPEL"/>
    <n v="33543"/>
    <x v="17"/>
    <n v="459395"/>
    <n v="440869"/>
    <s v="ownerOccupant"/>
    <n v="299006"/>
    <n v="65"/>
    <n v="5.5827076510229903"/>
    <m/>
    <m/>
    <s v="SETH J KINGSBURY"/>
    <s v="SETHJK1987@YAHOO.COM"/>
    <s v="8134286208, 8135046662"/>
    <m/>
    <m/>
    <m/>
    <s v="3827 PACENTE LOOP"/>
    <s v="WESLEY CHAPEL"/>
    <s v="FL"/>
    <n v="33543"/>
  </r>
  <r>
    <s v="Low"/>
    <s v="30394 PALMER OAK DR"/>
    <s v="WESLEY CHAPEL"/>
    <n v="33543"/>
    <x v="9"/>
    <n v="525513"/>
    <n v="502915"/>
    <s v="ownerOccupant"/>
    <n v="342502"/>
    <n v="65"/>
    <n v="4.2466861459266703"/>
    <m/>
    <m/>
    <s v="WENDELL LLOYD SHARPERR"/>
    <m/>
    <m/>
    <m/>
    <m/>
    <m/>
    <s v="30394 PALMER OAK DR"/>
    <s v="WESLEY CHAPEL"/>
    <s v="FL"/>
    <n v="33543"/>
  </r>
  <r>
    <s v="Low"/>
    <s v="30610 LANESBOROUGH CIR"/>
    <s v="WESLEY CHAPEL"/>
    <n v="33543"/>
    <x v="12"/>
    <n v="396814"/>
    <n v="386832"/>
    <s v="ownerOccupant"/>
    <n v="259669"/>
    <n v="65"/>
    <n v="3.9966863727723001"/>
    <m/>
    <m/>
    <s v="JASON M BUNCH"/>
    <s v="BUNCHJM@GMAIL.COM"/>
    <s v="5757425154, 8135286143 DNC"/>
    <m/>
    <m/>
    <m/>
    <s v="30610 LANESBOROUGH CIR"/>
    <s v="WESLEY CHAPEL"/>
    <s v="FL"/>
    <n v="33543"/>
  </r>
  <r>
    <s v="Low"/>
    <s v="4833 POINTE O WOODS DR"/>
    <s v="WESLEY CHAPEL"/>
    <n v="33543"/>
    <x v="4"/>
    <n v="537769"/>
    <n v="534729"/>
    <s v="ownerOccupant"/>
    <n v="348873"/>
    <n v="65"/>
    <n v="11.5262569464045"/>
    <m/>
    <m/>
    <s v="SHARON D TILLMAN"/>
    <s v="SWEETST56@GMAIL.COM"/>
    <s v="8133882238 DNC, 8134123592 DNC, 8135321728"/>
    <s v="SHARON D TILLMAN"/>
    <m/>
    <m/>
    <s v="4833 POINTE O WOODS DR"/>
    <s v="WESLEY CHAPEL"/>
    <s v="FL"/>
    <n v="33543"/>
  </r>
  <r>
    <s v="Low"/>
    <s v="28375 OPENFIELD LOOP"/>
    <s v="WESLEY CHAPEL"/>
    <n v="33543"/>
    <x v="31"/>
    <n v="553744"/>
    <n v="537998"/>
    <s v="ownerOccupant"/>
    <n v="358680"/>
    <n v="65"/>
    <n v="1.4187300648085901"/>
    <m/>
    <m/>
    <s v="CHERYL A RYAN"/>
    <s v="CRYAN1040@YAHOO.COM"/>
    <s v="4106423650 DNC, 8137132868 DNC, 8139738204"/>
    <s v="GEORGE M RYAN"/>
    <s v="ERYAN76026@AOL.COM"/>
    <s v="4106423650 DNC, 8137132868 DNC, 8139738204"/>
    <s v="28375 OPENFIELD LOOP"/>
    <s v="WESLEY CHAPEL"/>
    <s v="FL"/>
    <n v="33543"/>
  </r>
  <r>
    <s v="Low"/>
    <s v="2347 WILLIMETTE DR"/>
    <s v="WESLEY CHAPEL"/>
    <n v="33543"/>
    <x v="12"/>
    <n v="263454"/>
    <n v="250181"/>
    <s v="ownerOccupant"/>
    <n v="172098"/>
    <n v="65"/>
    <n v="6.7923862036414704"/>
    <m/>
    <m/>
    <s v="THERESA A OOSTING"/>
    <s v="TOOSTING@HOTMAIL.COM"/>
    <s v="8134531264 DNC"/>
    <m/>
    <m/>
    <m/>
    <s v="30802 USF HOLLY DR"/>
    <s v="TAMPA"/>
    <s v="FL"/>
    <n v="33620"/>
  </r>
  <r>
    <s v="Low"/>
    <s v="1258 STANDRIDGE DR"/>
    <s v="WESLEY CHAPEL"/>
    <n v="33543"/>
    <x v="28"/>
    <n v="256108"/>
    <n v="235781"/>
    <s v="ownerOccupant"/>
    <n v="165599"/>
    <n v="65"/>
    <n v="5.1741068500783998"/>
    <m/>
    <m/>
    <s v="JAMES A MONTESANO"/>
    <s v="JATAWE@GMAIL.COM"/>
    <s v="8138556533 DNC"/>
    <s v="EDITH MONTESANO"/>
    <m/>
    <m/>
    <s v="1258 STANDRIDGE DR"/>
    <s v="WESLEY CHAPEL"/>
    <s v="FL"/>
    <n v="33543"/>
  </r>
  <r>
    <s v="Low"/>
    <s v="4150 PACENTE LOOP"/>
    <s v="WESLEY CHAPEL"/>
    <n v="33543"/>
    <x v="17"/>
    <n v="517664"/>
    <n v="481004"/>
    <s v="ownerOccupant"/>
    <n v="337077"/>
    <n v="65"/>
    <n v="11.757440402136799"/>
    <m/>
    <m/>
    <s v="JOHN M JURAS"/>
    <s v="REDWNGZ_98@YAHOO.COM"/>
    <s v="8134208793 DNC, 8504565872 DNC, 8505016318 DNC"/>
    <s v="LORI A JURAS"/>
    <m/>
    <m/>
    <s v="4150 PACENTE LOOP"/>
    <s v="WESLEY CHAPEL"/>
    <s v="FL"/>
    <n v="33543"/>
  </r>
  <r>
    <s v="Low"/>
    <s v="31216 CLARIDGE PL"/>
    <s v="WESLEY CHAPEL"/>
    <n v="33543"/>
    <x v="12"/>
    <n v="259697"/>
    <n v="250725"/>
    <s v="ownerOccupant"/>
    <n v="168913"/>
    <n v="65"/>
    <n v="4.7413116157033999"/>
    <m/>
    <m/>
    <s v="DANIEL J MAYER"/>
    <s v="DMAYER342@GMAIL.COM"/>
    <s v="2178559812 DNC, 8154621401 DNC"/>
    <s v="DANIEL J MAYER"/>
    <m/>
    <m/>
    <s v="31216 CLARIDGE PL"/>
    <s v="WESLEY CHAPEL"/>
    <s v="FL"/>
    <n v="33543"/>
  </r>
  <r>
    <s v="Low"/>
    <s v="1252 STANDRIDGE DR"/>
    <s v="WESLEY CHAPEL"/>
    <n v="33543"/>
    <x v="28"/>
    <n v="264901"/>
    <n v="234731"/>
    <s v="ownerOccupant"/>
    <n v="170915"/>
    <n v="65"/>
    <n v="10.300451645914199"/>
    <m/>
    <m/>
    <s v="PAULA A STANO"/>
    <s v="PSTANO@GMAIL.COM"/>
    <s v="7813262483, 8139919861"/>
    <s v="REGINA J DENONCOUR"/>
    <m/>
    <m/>
    <s v="1252 STANDRIDGE DR"/>
    <s v="WESLEY CHAPEL"/>
    <s v="FL"/>
    <n v="33543"/>
  </r>
  <r>
    <s v="Low"/>
    <s v="5152 PINE TREE LN"/>
    <s v="WESLEY CHAPEL"/>
    <n v="33543"/>
    <x v="60"/>
    <n v="470543"/>
    <n v="444207"/>
    <s v="ownerOccupant"/>
    <n v="307452"/>
    <n v="65"/>
    <n v="12.2466895647899"/>
    <m/>
    <m/>
    <s v="JOHN P FAHEY"/>
    <s v="JFAHEY@MERIDIANRG.COM"/>
    <s v="8132658241 DNC, 8137279796"/>
    <s v="JOHN P FAHEY"/>
    <m/>
    <m/>
    <s v="5152 PINE TREE LN"/>
    <s v="WESLEY CHAPEL"/>
    <s v="FL"/>
    <n v="33543"/>
  </r>
  <r>
    <s v="Low"/>
    <s v="1304 MAXIMILIAN DR"/>
    <s v="WESLEY CHAPEL"/>
    <n v="33543"/>
    <x v="16"/>
    <n v="416166"/>
    <n v="403386"/>
    <s v="ownerOccupant"/>
    <n v="271186"/>
    <n v="65"/>
    <n v="2.3784102179783901"/>
    <m/>
    <m/>
    <s v="MARGIE J RIVERA"/>
    <m/>
    <m/>
    <m/>
    <m/>
    <m/>
    <s v="1304 MAXIMILIAN DR"/>
    <s v="WESLEY CHAPEL"/>
    <s v="FL"/>
    <n v="33543"/>
  </r>
  <r>
    <s v="Low"/>
    <s v="3639 TACK DR"/>
    <s v="WESLEY CHAPEL"/>
    <n v="33543"/>
    <x v="40"/>
    <n v="307256"/>
    <n v="337959"/>
    <s v="ownerOccupant"/>
    <n v="200665"/>
    <n v="65"/>
    <n v="18.897227866232299"/>
    <m/>
    <m/>
    <s v="DELLA E BRAVERMAN"/>
    <s v="ARROWMAN42@GMAIL.COM"/>
    <s v="8137154588 DNC"/>
    <s v="ELAINE DELLA"/>
    <m/>
    <m/>
    <s v="3639 TACK DR"/>
    <s v="WESLEY CHAPEL"/>
    <s v="FL"/>
    <n v="33543"/>
  </r>
  <r>
    <s v="Low"/>
    <s v="1841 TAMARAC CT"/>
    <s v="WESLEY CHAPEL"/>
    <n v="33543"/>
    <x v="21"/>
    <n v="332702"/>
    <n v="363979"/>
    <s v="ownerOccupant"/>
    <n v="216456"/>
    <n v="65"/>
    <n v="4.2950773286912503"/>
    <m/>
    <m/>
    <s v="JOHN J YOURA"/>
    <s v="JOHNYOURA@YAHOO.COM"/>
    <s v="7274529629 DNC, 7276780435 DNC"/>
    <s v="RIZA LOURDES YOURA"/>
    <m/>
    <m/>
    <s v="1841 TAMARAC CT"/>
    <s v="WESLEY CHAPEL"/>
    <s v="FL"/>
    <n v="33543"/>
  </r>
  <r>
    <s v="Low"/>
    <s v="29818 MORWEN PL"/>
    <s v="WESLEY CHAPEL"/>
    <n v="33543"/>
    <x v="29"/>
    <n v="548092"/>
    <n v="549770"/>
    <s v="ownerOccupant"/>
    <n v="355005"/>
    <n v="65"/>
    <n v="4.1257229269339897"/>
    <m/>
    <m/>
    <s v="JEFFREY P MALTENFORT"/>
    <s v="JEFFMALTENFORT@GMAIL.COM"/>
    <s v="8132254943, 8137665549 DNC, 8139948002 DNC"/>
    <s v="JEFFREY P MALTENFORT"/>
    <m/>
    <m/>
    <s v="29818 MORWEN PL"/>
    <s v="WESLEY CHAPEL"/>
    <s v="FL"/>
    <n v="33543"/>
  </r>
  <r>
    <s v="Low"/>
    <s v="5040 EMORY DR"/>
    <s v="WESLEY CHAPEL"/>
    <n v="33543"/>
    <x v="26"/>
    <n v="287684"/>
    <n v="294369"/>
    <s v="ownerOccupant"/>
    <n v="185710"/>
    <n v="65"/>
    <n v="2.6902390559973601"/>
    <m/>
    <m/>
    <s v="ANDREW null BAUGHN"/>
    <s v="UNDERMINDED999@YAHOO.COM"/>
    <s v="8136246858, 8139849485"/>
    <s v="JAIME M BAUGHN"/>
    <s v="ROYBAUGHER39@GMAIL.COM"/>
    <s v="3523161516 DNC, 8136246858"/>
    <s v="5040 EMORY DR"/>
    <s v="WESLEY CHAPEL"/>
    <s v="FL"/>
    <n v="33543"/>
  </r>
  <r>
    <s v="Low"/>
    <s v="30925 SATINLEAF LN"/>
    <s v="WESLEY CHAPEL"/>
    <n v="33543"/>
    <x v="8"/>
    <n v="321967"/>
    <n v="303154"/>
    <s v="ownerOccupant"/>
    <n v="208198"/>
    <n v="65"/>
    <n v="18.3058304539712"/>
    <n v="0.35690572278847998"/>
    <m/>
    <s v="LEE C SCHMIDT"/>
    <s v="LEE@LINEX-MARKINGS.COM"/>
    <s v="8136891654 DNC, 8137130456 DNC, 8137130873 DNC"/>
    <s v="ROBERT SCHMIDT"/>
    <m/>
    <m/>
    <s v="30925 SATINLEAF LN"/>
    <s v="WESLEY CHAPEL"/>
    <s v="FL"/>
    <n v="33543"/>
  </r>
  <r>
    <s v="Low"/>
    <s v="30546 PECAN VALLEY LOOP"/>
    <s v="WESLEY CHAPEL"/>
    <n v="33543"/>
    <x v="4"/>
    <n v="547428"/>
    <n v="545475"/>
    <s v="ownerOccupant"/>
    <n v="363061"/>
    <n v="66"/>
    <n v="7.3864551559077496"/>
    <m/>
    <m/>
    <s v="PAOLA null GUERRERO"/>
    <s v="KALIN2816@GMAIL.COM"/>
    <m/>
    <s v="PORFIRIO null GUZMAN"/>
    <s v="GUZMANPOLONIA@YAHOO.COM"/>
    <m/>
    <s v="30546 PECAN VALLEY LOOP"/>
    <s v="WESLEY CHAPEL"/>
    <s v="FL"/>
    <n v="33543"/>
  </r>
  <r>
    <s v="Low"/>
    <s v="28531 PLEASANT BAY LOOP"/>
    <s v="WESLEY CHAPEL"/>
    <n v="33543"/>
    <x v="6"/>
    <n v="425426"/>
    <n v="409708"/>
    <s v="ownerOccupant"/>
    <n v="280435"/>
    <n v="66"/>
    <n v="3.5181758438495598"/>
    <m/>
    <m/>
    <s v="DANIEL J ORTIZ"/>
    <s v="DANIELORTIZ305@GMAIL.COM"/>
    <s v="7273483599 DNC"/>
    <s v="DANIEL J ORTIZ"/>
    <m/>
    <m/>
    <s v="28531 PLEASANT BAY LOOP"/>
    <s v="WESLEY CHAPEL"/>
    <s v="FL"/>
    <n v="33543"/>
  </r>
  <r>
    <s v="Low"/>
    <s v="2426 GWYNHURST BLVD"/>
    <s v="WESLEY CHAPEL"/>
    <n v="33543"/>
    <x v="5"/>
    <n v="867213"/>
    <n v="848090"/>
    <s v="ownerOccupant"/>
    <n v="571705"/>
    <n v="66"/>
    <n v="7.71978899610464"/>
    <m/>
    <m/>
    <s v="SHAWN W STROUD"/>
    <s v="SHAWNWILLIAMSTROUD@GMAIL.COM"/>
    <n v="8139078103"/>
    <s v="SHAWN W STROUD"/>
    <m/>
    <m/>
    <s v="2426 GWYNHURST BLVD"/>
    <s v="WESLEY CHAPEL"/>
    <s v="FL"/>
    <n v="33543"/>
  </r>
  <r>
    <s v="Low"/>
    <s v="4215 BETHPAGE CT"/>
    <s v="WESLEY CHAPEL"/>
    <n v="33543"/>
    <x v="4"/>
    <n v="494997"/>
    <n v="479464"/>
    <s v="corporate"/>
    <n v="327853"/>
    <n v="66"/>
    <n v="18.098821749022999"/>
    <m/>
    <m/>
    <s v="IH6 PROPERTY FLORIDA LP"/>
    <m/>
    <m/>
    <m/>
    <m/>
    <m/>
    <s v="1717 MAIN ST STE 2000"/>
    <s v="DALLAS"/>
    <s v="TX"/>
    <n v="75201"/>
  </r>
  <r>
    <s v="Low"/>
    <s v="5106 DANCING BAY LN"/>
    <s v="WESLEY CHAPEL"/>
    <n v="33543"/>
    <x v="20"/>
    <n v="511500"/>
    <n v="486656"/>
    <s v="ownerOccupant"/>
    <n v="335951"/>
    <n v="66"/>
    <n v="5.9536604588560298"/>
    <n v="3.3407572330495801"/>
    <m/>
    <s v="SHANTA U NEVERSON"/>
    <s v="UNWYNDE@AOL.COM"/>
    <s v="7276443264 DNC, 7278216576, 7278652050 DNC"/>
    <m/>
    <m/>
    <m/>
    <s v="5106 DANCING BAY LN"/>
    <s v="WESLEY CHAPEL"/>
    <s v="FL"/>
    <n v="33543"/>
  </r>
  <r>
    <s v="Low"/>
    <s v="31226 CLARIDGE PL"/>
    <s v="WESLEY CHAPEL"/>
    <n v="33543"/>
    <x v="12"/>
    <n v="339462"/>
    <n v="305062"/>
    <s v="ownerOccupant"/>
    <n v="224414"/>
    <n v="66"/>
    <n v="8.6337684607726004"/>
    <m/>
    <m/>
    <s v="FARCHAKH DE BLANCO"/>
    <m/>
    <m/>
    <m/>
    <m/>
    <m/>
    <s v="31226 CLARIDGE PL"/>
    <s v="WESLEY CHAPEL"/>
    <s v="FL"/>
    <n v="33543"/>
  </r>
  <r>
    <s v="Low"/>
    <s v="29274 PERILLI PL"/>
    <s v="WESLEY CHAPEL"/>
    <n v="33543"/>
    <x v="3"/>
    <n v="577823"/>
    <n v="555375"/>
    <s v="ownerOccupant"/>
    <n v="379257"/>
    <n v="66"/>
    <n v="4.5826931920176204"/>
    <m/>
    <m/>
    <s v="ALFREDO R SANCHEZ"/>
    <m/>
    <m/>
    <s v="SANDRA P SANCHEZ"/>
    <m/>
    <m/>
    <s v="29274 PERILLI PL"/>
    <s v="WESLEY CHAPEL"/>
    <s v="FL"/>
    <n v="33543"/>
  </r>
  <r>
    <s v="Low"/>
    <s v="1776 TUTTLE LN"/>
    <s v="WESLEY CHAPEL"/>
    <n v="33543"/>
    <x v="0"/>
    <n v="667539"/>
    <n v="654172"/>
    <s v="ownerOccupant"/>
    <n v="437373"/>
    <n v="66"/>
    <n v="3.8998977345927899"/>
    <m/>
    <m/>
    <s v="JEREMIAH D COOPER"/>
    <m/>
    <s v="5157204497 DNC"/>
    <s v="LEIGH C COOPER"/>
    <m/>
    <s v="5152317573 DNC, 5157204497 DNC"/>
    <s v="1776 TUTTLE LN"/>
    <s v="WESLEY CHAPEL"/>
    <s v="FL"/>
    <n v="33543"/>
  </r>
  <r>
    <s v="Low"/>
    <s v="1418 APPLETON PL"/>
    <s v="WESLEY CHAPEL"/>
    <n v="33543"/>
    <x v="12"/>
    <n v="398838"/>
    <n v="411282"/>
    <s v="ownerOccupant"/>
    <n v="264216"/>
    <n v="66"/>
    <n v="4.1418332188682196"/>
    <m/>
    <m/>
    <s v="SCOTT KOZINA"/>
    <m/>
    <m/>
    <m/>
    <m/>
    <m/>
    <s v="1418 APPLETON PL"/>
    <s v="WESLEY CHAPEL"/>
    <s v="FL"/>
    <n v="33543"/>
  </r>
  <r>
    <s v="Low"/>
    <s v="1234 THROCKMORTON DR"/>
    <s v="WESLEY CHAPEL"/>
    <n v="33543"/>
    <x v="28"/>
    <n v="260066"/>
    <n v="240418"/>
    <s v="ownerOccupant"/>
    <n v="172641"/>
    <n v="66"/>
    <n v="16.9859194771443"/>
    <m/>
    <m/>
    <s v="GUY SIDEBOARD"/>
    <m/>
    <m/>
    <m/>
    <m/>
    <m/>
    <s v="10337 DEL MAR CIR"/>
    <s v="TAMPA"/>
    <s v="FL"/>
    <n v="33624"/>
  </r>
  <r>
    <s v="Low"/>
    <s v="1247 TIMBER TRACE DR"/>
    <s v="WESLEY CHAPEL"/>
    <n v="33543"/>
    <x v="43"/>
    <n v="369600"/>
    <n v="363471"/>
    <s v="ownerOccupant"/>
    <n v="243697"/>
    <n v="66"/>
    <n v="17.8326941447941"/>
    <n v="17.8326941447941"/>
    <m/>
    <s v="NIDTA G MAZARD"/>
    <s v="NIDTAM@YAHOO.COM"/>
    <s v="8137897178, 8139777198"/>
    <s v="DALGE DE MAZARD"/>
    <m/>
    <m/>
    <s v="14302 FLATWOODS STATION LN"/>
    <s v="THONOTOSASSA"/>
    <s v="FL"/>
    <n v="33592"/>
  </r>
  <r>
    <s v="Low"/>
    <s v="30240 LETTINGWELL CIR"/>
    <s v="WESLEY CHAPEL"/>
    <n v="33543"/>
    <x v="28"/>
    <n v="373139"/>
    <n v="374471"/>
    <s v="ownerOccupant"/>
    <n v="245698"/>
    <n v="66"/>
    <n v="3.6095760982925098"/>
    <m/>
    <m/>
    <s v="MARK E JEFFRESS"/>
    <s v="JEFFRESSM@GMAIL.COM"/>
    <s v="6784803342 DNC"/>
    <m/>
    <m/>
    <m/>
    <s v="30240 LETTINGWELL CIR"/>
    <s v="WESLEY CHAPEL"/>
    <s v="FL"/>
    <n v="33543"/>
  </r>
  <r>
    <s v="Low"/>
    <s v="1511 OBEAR CT"/>
    <s v="WESLEY CHAPEL"/>
    <n v="33543"/>
    <x v="12"/>
    <n v="611908"/>
    <n v="594438"/>
    <s v="ownerOccupant"/>
    <n v="402522"/>
    <n v="66"/>
    <n v="3.02893117041268"/>
    <m/>
    <m/>
    <s v="FARIBA E ESKANDARI"/>
    <s v="PRINCHERYL@HOTMAIL.COM"/>
    <s v="8139737164 DNC"/>
    <m/>
    <m/>
    <m/>
    <s v="1511 OBEAR CT"/>
    <s v="WESLEY CHAPEL"/>
    <s v="FL"/>
    <n v="33543"/>
  </r>
  <r>
    <s v="Low"/>
    <s v="29540 FOG HOLLOW DR"/>
    <s v="WESLEY CHAPEL"/>
    <n v="33543"/>
    <x v="29"/>
    <n v="455598"/>
    <n v="446621"/>
    <s v="ownerOccupant"/>
    <n v="299679"/>
    <n v="66"/>
    <n v="6.2197913855286702"/>
    <m/>
    <m/>
    <s v="KATHERINE C LACCONE"/>
    <m/>
    <m/>
    <s v="KATHERINE C LACCONE"/>
    <m/>
    <m/>
    <s v="29540 FOG HOLLOW DR"/>
    <s v="WESLEY CHAPEL"/>
    <s v="FL"/>
    <n v="33543"/>
  </r>
  <r>
    <s v="Low"/>
    <s v="3829 LANGDRUM DR"/>
    <s v="WESLEY CHAPEL"/>
    <n v="33543"/>
    <x v="5"/>
    <n v="424652"/>
    <n v="431117"/>
    <s v="ownerOccupant"/>
    <n v="281874"/>
    <n v="66"/>
    <n v="10.502117765271301"/>
    <m/>
    <m/>
    <s v="SILO N ZAPATA"/>
    <m/>
    <m/>
    <s v="LOPEZ IVETTE ZAPATA"/>
    <m/>
    <m/>
    <s v="3829 LANGDRUM DR"/>
    <s v="WESLEY CHAPEL"/>
    <s v="FL"/>
    <n v="33543"/>
  </r>
  <r>
    <s v="Low"/>
    <s v="33918 CODDLE CT"/>
    <s v="WESLEY CHAPEL"/>
    <n v="33543"/>
    <x v="42"/>
    <n v="257462"/>
    <n v="246289"/>
    <s v="ownerOccupant"/>
    <n v="169639"/>
    <n v="66"/>
    <n v="0.61226474608597103"/>
    <m/>
    <m/>
    <s v="MARYANN L PUGLIESI"/>
    <s v="BPUG2000@AOL.COM"/>
    <s v="8133334441 DNC, 8133958211"/>
    <s v="RALPH BENEDICT PUGLIESI"/>
    <m/>
    <m/>
    <s v="33918 CODDLE CT"/>
    <s v="WESLEY CHAPEL"/>
    <s v="FL"/>
    <n v="33543"/>
  </r>
  <r>
    <s v="Low"/>
    <s v="29907 MORNINGMIST DR"/>
    <s v="WESLEY CHAPEL"/>
    <n v="33543"/>
    <x v="29"/>
    <n v="417157"/>
    <n v="364382"/>
    <s v="ownerOccupant"/>
    <n v="275507"/>
    <n v="66"/>
    <n v="11.4294690475345"/>
    <m/>
    <m/>
    <s v="BRADLEY F JORGENSEN"/>
    <s v="JORGENSENTOBY@HOTMAIL.COM"/>
    <s v="5082856581 DNC, 8139184106 DNC, 8139296762 DNC"/>
    <s v="CAROLINE C JORGENSEN"/>
    <s v="MORNINGSIDEMOM@GMAIL.COM"/>
    <s v="5082856581 DNC, 8139184106 DNC, 8139296762 DNC"/>
    <s v="29907 MORNINGMIST DR"/>
    <s v="WESLEY CHAPEL"/>
    <s v="FL"/>
    <n v="33543"/>
  </r>
  <r>
    <s v="Low"/>
    <s v="1639 LEYBOURNE LOOP"/>
    <s v="WESLEY CHAPEL"/>
    <n v="33543"/>
    <x v="12"/>
    <n v="468985"/>
    <n v="412292"/>
    <s v="ownerOccupant"/>
    <n v="311696"/>
    <n v="66"/>
    <n v="11.905275739962899"/>
    <m/>
    <m/>
    <s v="MARC A CABRAL"/>
    <m/>
    <s v="8133182019 DNC, 8133838840 DNC"/>
    <s v="SHERNETTE CABRAL"/>
    <m/>
    <m/>
    <s v="1639 LEYBOURNE LOOP"/>
    <s v="WESLEY CHAPEL"/>
    <s v="FL"/>
    <n v="33543"/>
  </r>
  <r>
    <s v="Low"/>
    <s v="1207 KATAHDIN CT"/>
    <s v="WESLEY CHAPEL"/>
    <n v="33543"/>
    <x v="12"/>
    <n v="438807"/>
    <n v="474854"/>
    <s v="ownerOccupant"/>
    <n v="290292"/>
    <n v="66"/>
    <n v="9.2789316540969704"/>
    <m/>
    <m/>
    <s v="SALLY K CALDERON"/>
    <s v="SKBYSALLY@GMAIL.COM"/>
    <n v="8137317609"/>
    <s v="RIMAH VALENTIN"/>
    <m/>
    <m/>
    <s v="1207 KATAHDIN CT"/>
    <s v="WESLEY CHAPEL"/>
    <s v="FL"/>
    <n v="33543"/>
  </r>
  <r>
    <s v="Low"/>
    <s v="4501 POINTE O WOODS DR"/>
    <s v="WESLEY CHAPEL"/>
    <n v="33543"/>
    <x v="4"/>
    <n v="612009"/>
    <n v="598462"/>
    <s v="ownerOccupant"/>
    <n v="401258"/>
    <n v="66"/>
    <n v="11.910652541567099"/>
    <m/>
    <m/>
    <s v="GYORGY C TAMCSU"/>
    <s v="MASZATORAMA@GMAIL.COM"/>
    <s v="6362590902, 6362590904 DNC, 6363572109"/>
    <s v="RITA null TAMCSU"/>
    <s v="RTAMCSU@GMAIL.COM"/>
    <s v="6362590904 DNC, 8135276153 DNC"/>
    <s v="4501 POINTE O WOODS DR"/>
    <s v="WESLEY CHAPEL"/>
    <s v="FL"/>
    <n v="33543"/>
  </r>
  <r>
    <s v="Low"/>
    <s v="3932 LANGDRUM DR"/>
    <s v="WESLEY CHAPEL"/>
    <n v="33543"/>
    <x v="5"/>
    <n v="444994"/>
    <n v="421356"/>
    <s v="ownerOccupant"/>
    <n v="295499"/>
    <n v="66"/>
    <n v="17.160652541722602"/>
    <m/>
    <m/>
    <s v="LISA M GONZALEZ"/>
    <s v="LISAG.KEYSGIRL@GMAIL.COM"/>
    <s v="8135023059, 8135023060, 8139005701 DNC"/>
    <m/>
    <m/>
    <m/>
    <s v="3932 LANGDRUM DR"/>
    <s v="WESLEY CHAPEL"/>
    <s v="FL"/>
    <n v="33543"/>
  </r>
  <r>
    <s v="Low"/>
    <s v="1232 BENSBROOKE DR"/>
    <s v="WESLEY CHAPEL"/>
    <n v="33543"/>
    <x v="12"/>
    <n v="385539"/>
    <n v="340434"/>
    <s v="ownerOccupant"/>
    <n v="255570"/>
    <n v="66"/>
    <n v="11.953663758991601"/>
    <m/>
    <m/>
    <s v="BARBARA null DAVIS"/>
    <s v="BARBARAD0513@GMAIL.COM"/>
    <n v="8139071385"/>
    <s v="GARY A DAVIS"/>
    <s v="GARY.DAVIS54.GD@GMAIL.COM"/>
    <n v="5715026770"/>
    <s v="1232 BENSBROOKE DR"/>
    <s v="WESLEY CHAPEL"/>
    <s v="FL"/>
    <n v="33543"/>
  </r>
  <r>
    <s v="Low"/>
    <s v="4124 LANGDRUM DR"/>
    <s v="WESLEY CHAPEL"/>
    <n v="33543"/>
    <x v="5"/>
    <n v="405955"/>
    <n v="413812"/>
    <s v="ownerOccupant"/>
    <n v="266975"/>
    <n v="66"/>
    <n v="9.3918360272301804"/>
    <m/>
    <m/>
    <s v="MICHAEL J CAMERINO"/>
    <s v="CCAME70273@AOL.COM"/>
    <s v="8137782736 DNC"/>
    <s v="MICHAEL J CAMERINO"/>
    <m/>
    <m/>
    <s v="4124 LANGDRUM DR"/>
    <s v="WESLEY CHAPEL"/>
    <s v="FL"/>
    <n v="33543"/>
  </r>
  <r>
    <s v="Low"/>
    <s v="3051 MOSS HILL ST"/>
    <s v="WESLEY CHAPEL"/>
    <n v="33543"/>
    <x v="50"/>
    <n v="160557"/>
    <n v="165696"/>
    <s v="ownerOccupant"/>
    <n v="105830"/>
    <n v="66"/>
    <n v="6.4617287267585102"/>
    <m/>
    <m/>
    <s v="LINDA K TACKETT"/>
    <s v="LINDA.TACKETT@DOLLARGENERAL.COM"/>
    <s v="3174354753 DNC, 5745943054"/>
    <s v="RAYMOND D TACKETT"/>
    <s v="RAYMOND.TACKETT@GMAIL.COM"/>
    <s v="3174354753 DNC, 3178476130 DNC, 5745943054"/>
    <s v="3051 MOSS HILL ST"/>
    <s v="WESLEY CHAPEL"/>
    <s v="FL"/>
    <n v="33543"/>
  </r>
  <r>
    <s v="Low"/>
    <s v="31545 HOLCOMB PASS"/>
    <s v="WESLEY CHAPEL"/>
    <n v="33543"/>
    <x v="12"/>
    <n v="716126"/>
    <n v="690045"/>
    <s v="ownerOccupant"/>
    <n v="471256"/>
    <n v="66"/>
    <n v="3.9429115229552401"/>
    <m/>
    <m/>
    <s v="MIRIAM E LLAMAS"/>
    <m/>
    <s v="3612902190, 3615493730"/>
    <s v="PAUL E LLAMAS"/>
    <m/>
    <m/>
    <s v="31545 HOLCOMB PASS"/>
    <s v="WESLEY CHAPEL"/>
    <s v="FL"/>
    <n v="33543"/>
  </r>
  <r>
    <s v="Low"/>
    <s v="5415 SAND CRANE CT"/>
    <s v="WESLEY CHAPEL"/>
    <n v="33543"/>
    <x v="53"/>
    <n v="476603"/>
    <n v="473041"/>
    <s v="ownerOccupant"/>
    <n v="312406"/>
    <n v="66"/>
    <n v="8.4590407826811997"/>
    <m/>
    <m/>
    <s v="GLEN &amp; ESKEDAL"/>
    <m/>
    <m/>
    <s v="REVOCABLE FAMILY ESKEDAL"/>
    <m/>
    <m/>
    <s v="PO BOX 117"/>
    <s v="SILVER LAKE"/>
    <s v="NH"/>
    <n v="3875"/>
  </r>
  <r>
    <s v="Low"/>
    <s v="4214 WATERVILLE AVE"/>
    <s v="WESLEY CHAPEL"/>
    <n v="33543"/>
    <x v="4"/>
    <n v="416275"/>
    <n v="390340"/>
    <s v="ownerOccupant"/>
    <n v="273323"/>
    <n v="66"/>
    <n v="17.2386109035556"/>
    <m/>
    <m/>
    <s v="SABRINA STEVENS"/>
    <m/>
    <m/>
    <s v="DARLENE PARKER"/>
    <m/>
    <m/>
    <s v="4214 WATERVILLE AVE"/>
    <s v="WESLEY CHAPEL"/>
    <s v="FL"/>
    <n v="33543"/>
  </r>
  <r>
    <s v="Low"/>
    <s v="1100 CRIMSON CLOVER LN"/>
    <s v="WESLEY CHAPEL"/>
    <n v="33543"/>
    <x v="16"/>
    <n v="440743"/>
    <n v="428469"/>
    <s v="ownerOccupant"/>
    <n v="290955"/>
    <n v="66"/>
    <n v="7.92409500242682"/>
    <m/>
    <m/>
    <s v="PATRICIA A SCHAD"/>
    <s v="PATTIE213@HOTMAIL.COM"/>
    <s v="5169097043 DNC, 6317326437 DNC"/>
    <s v="WILLIAM E SCHAD"/>
    <s v="ZEPPFAN48@GMAIL.COM"/>
    <s v="5168109059 DNC, 5169097043 DNC, 6317326437 DNC"/>
    <s v="1100 CRIMSON CLOVER LN"/>
    <s v="WESLEY CHAPEL"/>
    <s v="FL"/>
    <n v="33543"/>
  </r>
  <r>
    <s v="Low"/>
    <s v="1928 FOLKSTONE PL"/>
    <s v="WESLEY CHAPEL"/>
    <n v="33543"/>
    <x v="12"/>
    <n v="505078"/>
    <n v="499148"/>
    <s v="ownerOccupant"/>
    <n v="334723"/>
    <n v="66"/>
    <n v="9.2789337122286906"/>
    <m/>
    <m/>
    <s v="WAYNE L ANDERSON"/>
    <s v="ANDERSONGROUP1@YAHOO.COM"/>
    <n v="8132633856"/>
    <m/>
    <m/>
    <m/>
    <s v="1928 FOLKSTONE PL"/>
    <s v="WESLEY CHAPEL"/>
    <s v="FL"/>
    <n v="33543"/>
  </r>
  <r>
    <s v="Low"/>
    <s v="29004 OLD MARSH END"/>
    <s v="WESLEY CHAPEL"/>
    <n v="33543"/>
    <x v="18"/>
    <n v="388219"/>
    <n v="382424"/>
    <s v="ownerOccupant"/>
    <n v="256036"/>
    <n v="66"/>
    <n v="18.580009202664499"/>
    <m/>
    <m/>
    <s v="ROBERT E DUFFY"/>
    <m/>
    <m/>
    <m/>
    <m/>
    <m/>
    <s v="29004 OLD MARSH END"/>
    <s v="WESLEY CHAPEL"/>
    <s v="FL"/>
    <n v="33543"/>
  </r>
  <r>
    <s v="Low"/>
    <s v="28439 GREAT BEND PL"/>
    <s v="WESLEY CHAPEL"/>
    <n v="33543"/>
    <x v="35"/>
    <n v="514577"/>
    <n v="515170"/>
    <s v="ownerOccupant"/>
    <n v="337275"/>
    <n v="66"/>
    <n v="3.2574287932160901"/>
    <m/>
    <m/>
    <s v="GONZALEZ MAYKEL VICTORES"/>
    <m/>
    <m/>
    <s v="YANET DARIAS"/>
    <m/>
    <m/>
    <s v="28439 GREAT BEND PL"/>
    <s v="WESLEY CHAPEL"/>
    <s v="FL"/>
    <n v="33543"/>
  </r>
  <r>
    <s v="Low"/>
    <s v="31020 HARPER BRANCH PL"/>
    <s v="WESLEY CHAPEL"/>
    <n v="33543"/>
    <x v="20"/>
    <n v="386011"/>
    <n v="362393"/>
    <s v="ownerOccupant"/>
    <n v="255161"/>
    <n v="66"/>
    <n v="17.593450533838599"/>
    <n v="10.700977415559001"/>
    <m/>
    <s v="JILL N BRISCOE"/>
    <s v="JBRISCOE@PASCO.K12.FL.US"/>
    <s v="8137580790 DNC, 8139917024 DNC"/>
    <m/>
    <m/>
    <m/>
    <s v="31020 HARPER BRANCH PL"/>
    <s v="WESLEY CHAPEL"/>
    <s v="FL"/>
    <n v="33543"/>
  </r>
  <r>
    <s v="Low"/>
    <s v="30607 BITTSBURY CT"/>
    <s v="WESLEY CHAPEL"/>
    <n v="33543"/>
    <x v="12"/>
    <n v="608453"/>
    <n v="604983"/>
    <s v="corporate"/>
    <n v="400780"/>
    <n v="66"/>
    <n v="1.2520526844695801"/>
    <m/>
    <m/>
    <s v="FOX ROBERT N TRUSTEE"/>
    <m/>
    <m/>
    <s v="FOX FAMILY REVOCABLE TRUST"/>
    <m/>
    <m/>
    <s v="30607 BITTSBURY CT"/>
    <s v="WESLEY CHAPEL"/>
    <s v="FL"/>
    <n v="33543"/>
  </r>
  <r>
    <s v="Low"/>
    <s v="4353 REDCOAT DR"/>
    <s v="WESLEY CHAPEL"/>
    <n v="33543"/>
    <x v="40"/>
    <n v="423073"/>
    <n v="433597"/>
    <s v="ownerOccupant"/>
    <n v="281124"/>
    <n v="66"/>
    <n v="14.781623021673299"/>
    <n v="7.13377355930779"/>
    <n v="0.109580010920698"/>
    <s v="BARRY T THORNE"/>
    <s v="BUTTER55@VERIZON.NET"/>
    <s v="8134173474 DNC, 8134174893 DNC, 8137821307"/>
    <s v="TONYA L THORNE"/>
    <s v="TONYA.THORNE@YAHOO.COM"/>
    <m/>
    <s v="4353 REDCOAT DR"/>
    <s v="WESLEY CHAPEL"/>
    <s v="FL"/>
    <n v="33543"/>
  </r>
  <r>
    <s v="Low"/>
    <s v="1324 MAXIMILIAN DR"/>
    <s v="WESLEY CHAPEL"/>
    <n v="33543"/>
    <x v="16"/>
    <n v="425191"/>
    <n v="310000"/>
    <s v="ownerOccupant"/>
    <n v="282733"/>
    <n v="66"/>
    <n v="16.950977861814199"/>
    <m/>
    <m/>
    <s v="RUTH P HUNTER"/>
    <s v="RHUNTER7@GMAIL.COM"/>
    <s v="7277819005, 7277979025, 8139078246"/>
    <m/>
    <m/>
    <m/>
    <s v="1324 MAXIMILIAN DR"/>
    <s v="WESLEY CHAPEL"/>
    <s v="FL"/>
    <n v="33543"/>
  </r>
  <r>
    <s v="Low"/>
    <s v="31446 CHATTERLY DR"/>
    <s v="WESLEY CHAPEL"/>
    <n v="33543"/>
    <x v="12"/>
    <n v="419002"/>
    <n v="386403"/>
    <s v="ownerOccupant"/>
    <n v="277895"/>
    <n v="66"/>
    <n v="5.9886129502688101"/>
    <m/>
    <m/>
    <s v="ANTONIA A RAMCHARITAR"/>
    <s v="BGGABI52@YAHOO.COM"/>
    <n v="9178363270"/>
    <s v="GAIL C RAMCHARITAR"/>
    <s v="RAMCHARITAR10@YAHOO.COM"/>
    <s v="8133836594 DNC, 9178363270"/>
    <s v="31446 CHATTERLY DR"/>
    <s v="WESLEY CHAPEL"/>
    <s v="FL"/>
    <n v="33543"/>
  </r>
  <r>
    <s v="Low"/>
    <s v="28424 MEADOWRUSH WAY"/>
    <s v="WESLEY CHAPEL"/>
    <n v="33543"/>
    <x v="44"/>
    <n v="407905"/>
    <n v="395954"/>
    <s v="ownerOccupant"/>
    <n v="269244"/>
    <n v="66"/>
    <n v="16.655279856008502"/>
    <n v="2.81925835063221"/>
    <m/>
    <s v="DAVID E DIAZ"/>
    <s v="DIAZ.DAVID@YAHOO.COM"/>
    <s v="8137851051 DNC, 8137851535 DNC, 8139914703"/>
    <s v="MARIA M DIAZ"/>
    <s v="DJDIAZ0809@GMAIL.COM"/>
    <s v="8135276066 DNC"/>
    <s v="28424 MEADOWRUSH WAY"/>
    <s v="WESLEY CHAPEL"/>
    <s v="FL"/>
    <n v="33543"/>
  </r>
  <r>
    <s v="Low"/>
    <s v="29003 OLD MARSH END"/>
    <s v="WESLEY CHAPEL"/>
    <n v="33543"/>
    <x v="18"/>
    <n v="404660"/>
    <n v="387177"/>
    <s v="ownerOccupant"/>
    <n v="268275"/>
    <n v="66"/>
    <n v="7.5370005265270299"/>
    <m/>
    <m/>
    <s v="DAVID C PIERREPONT"/>
    <s v="DPIERREP@YAHOO.COM"/>
    <s v="8135281789, 8139911967 DNC"/>
    <m/>
    <m/>
    <m/>
    <s v="29003 OLD MARSH END"/>
    <s v="WESLEY CHAPEL"/>
    <s v="FL"/>
    <n v="33543"/>
  </r>
  <r>
    <s v="Low"/>
    <s v="31832 STILLMEADOW DR"/>
    <s v="WESLEY CHAPEL"/>
    <n v="33543"/>
    <x v="12"/>
    <n v="375280"/>
    <n v="334549"/>
    <s v="ownerOccupant"/>
    <n v="249428"/>
    <n v="66"/>
    <n v="18.456355590899999"/>
    <m/>
    <m/>
    <s v="OLGA C MENDOZA"/>
    <s v="CHEER170@AOL.COM"/>
    <s v="6462831842 DNC, 8133836514, 8135014621"/>
    <s v="SHARLENE MCQUEEN"/>
    <m/>
    <m/>
    <s v="31832 STILLMEADOW DR"/>
    <s v="WESLEY CHAPEL"/>
    <s v="FL"/>
    <n v="33543"/>
  </r>
  <r>
    <s v="Low"/>
    <s v="29518 TANSY PASS"/>
    <s v="WESLEY CHAPEL"/>
    <n v="33543"/>
    <x v="16"/>
    <n v="380041"/>
    <n v="366535"/>
    <s v="ownerOccupant"/>
    <n v="252038"/>
    <n v="66"/>
    <n v="18.139151527497699"/>
    <m/>
    <m/>
    <s v="MARTHA ORJUELA"/>
    <m/>
    <m/>
    <s v="JORGE E ROBAYO"/>
    <m/>
    <m/>
    <s v="29518 TANSY PASS"/>
    <s v="WESLEY CHAPEL"/>
    <s v="FL"/>
    <n v="33543"/>
  </r>
  <r>
    <s v="Low"/>
    <s v="1733 SASSAFRAS DR"/>
    <s v="WESLEY CHAPEL"/>
    <n v="33543"/>
    <x v="33"/>
    <n v="376766"/>
    <n v="326635"/>
    <s v="ownerOccupant"/>
    <n v="249005"/>
    <n v="66"/>
    <n v="7.6794743371042404"/>
    <m/>
    <m/>
    <s v="MATTHEW S HUGHES"/>
    <s v="MAJOCMATT@GMAIL.COM"/>
    <s v="8139733231 DNC"/>
    <s v="SAMANTHA K HAMM"/>
    <m/>
    <s v="2392463602 DNC"/>
    <s v="1733 SASSAFRAS DR"/>
    <s v="WESLEY CHAPEL"/>
    <s v="FL"/>
    <n v="33543"/>
  </r>
  <r>
    <s v="Low"/>
    <s v="28801 RAINDANCE AVE"/>
    <s v="WESLEY CHAPEL"/>
    <n v="33543"/>
    <x v="36"/>
    <n v="429222"/>
    <n v="405294"/>
    <s v="ownerOccupant"/>
    <n v="283416"/>
    <n v="66"/>
    <n v="7.44560360047043"/>
    <m/>
    <m/>
    <s v="LINCOLN G MCNEIL"/>
    <s v="MACATTACKLI@YAHOO.COM"/>
    <s v="8137845708 DNC"/>
    <m/>
    <m/>
    <m/>
    <s v="28801 RAINDANCE AVE"/>
    <s v="WESLEY CHAPEL"/>
    <s v="FL"/>
    <n v="33543"/>
  </r>
  <r>
    <s v="Low"/>
    <s v="31021 EDENDALE DR"/>
    <s v="WESLEY CHAPEL"/>
    <n v="33543"/>
    <x v="5"/>
    <n v="580110"/>
    <n v="569760"/>
    <s v="ownerOccupant"/>
    <n v="381877"/>
    <n v="66"/>
    <n v="18.225173494810299"/>
    <m/>
    <m/>
    <s v="NANCY L MONTAGOT"/>
    <s v="NMONTAGOT@AOL.COM"/>
    <s v="5712429885 DNC, 7037406779 DNC"/>
    <s v="STEFAN null GRABAS"/>
    <s v="STEFANGRABAS@GMAIL.COM"/>
    <s v="7032727041 DNC"/>
    <s v="31021 EDENDALE DR"/>
    <s v="WESLEY CHAPEL"/>
    <s v="FL"/>
    <n v="33543"/>
  </r>
  <r>
    <s v="Low"/>
    <s v="31012 TEMPLE STAND AVE"/>
    <s v="WESLEY CHAPEL"/>
    <n v="33543"/>
    <x v="20"/>
    <n v="542544"/>
    <n v="522289"/>
    <s v="ownerOccupant"/>
    <n v="359835"/>
    <n v="66"/>
    <n v="3.8999051381110599"/>
    <m/>
    <m/>
    <s v="NIDIA C RODRIGUEZ"/>
    <s v="CELIDE@HOTMAIL.COM"/>
    <s v="8133457475, 8133457477, 8138082064"/>
    <s v="PETER A RODRIGUEZ"/>
    <s v="ABDIELRODR@GMAIL.COM"/>
    <n v="8139072349"/>
    <s v="31012 TEMPLE STAND AVE"/>
    <s v="WESLEY CHAPEL"/>
    <s v="FL"/>
    <n v="33543"/>
  </r>
  <r>
    <s v="Low"/>
    <s v="1851 TANGLEDVINE DR"/>
    <s v="WESLEY CHAPEL"/>
    <n v="33543"/>
    <x v="18"/>
    <n v="454835"/>
    <n v="448905"/>
    <s v="ownerOccupant"/>
    <n v="298961"/>
    <n v="66"/>
    <n v="9.4939913846886199"/>
    <m/>
    <m/>
    <s v="ARACELI null MATZZA"/>
    <s v="ARACS@HOTMAIL.COM"/>
    <n v="8627039082"/>
    <s v="RANDOLPH H MATZZA"/>
    <s v="GRANDPHA66@HOTMAIL.COM"/>
    <m/>
    <s v="1851 TANGLEDVINE DR"/>
    <s v="WESLEY CHAPEL"/>
    <s v="FL"/>
    <n v="33543"/>
  </r>
  <r>
    <s v="Low"/>
    <s v="29438 FOREST GLEN DR"/>
    <s v="WESLEY CHAPEL"/>
    <n v="33543"/>
    <x v="23"/>
    <n v="487164"/>
    <n v="458223"/>
    <s v="ownerOccupant"/>
    <n v="320282"/>
    <n v="66"/>
    <n v="8.0343139656449107"/>
    <m/>
    <m/>
    <s v="KENNETH W FRYE"/>
    <m/>
    <s v="7245373853 DNC, 8133637220 DNC"/>
    <s v="KRISTI A FRYE"/>
    <s v="DOLLYMAYO@YAHOO.COM"/>
    <s v="7245373853 DNC, 8139739099 DNC"/>
    <s v="29438 FOREST GLEN DR"/>
    <s v="WESLEY CHAPEL"/>
    <s v="FL"/>
    <n v="33543"/>
  </r>
  <r>
    <s v="Low"/>
    <s v="1751 WALCOTT ST"/>
    <s v="WESLEY CHAPEL"/>
    <n v="33543"/>
    <x v="28"/>
    <n v="439587"/>
    <n v="435181"/>
    <s v="ownerOccupant"/>
    <n v="291615"/>
    <n v="66"/>
    <n v="16.139153361615101"/>
    <n v="3.3327017487119099"/>
    <m/>
    <s v="BIRGET CUTTING"/>
    <m/>
    <m/>
    <m/>
    <m/>
    <m/>
    <s v="1751 WALCOTT ST"/>
    <s v="WESLEY CHAPEL"/>
    <s v="FL"/>
    <n v="33543"/>
  </r>
  <r>
    <s v="Low"/>
    <s v="31336 WRENCREST DR"/>
    <s v="WESLEY CHAPEL"/>
    <n v="33543"/>
    <x v="12"/>
    <n v="425973"/>
    <n v="414308"/>
    <s v="ownerOccupant"/>
    <n v="281949"/>
    <n v="66"/>
    <n v="8.7466802435844695"/>
    <m/>
    <m/>
    <s v="DENNIS M MOLFESE"/>
    <s v="SQUEEZEAWAY@GMAIL.COM"/>
    <s v="6313792683 DNC, 6313959161 DNC, 6313990946 DNC"/>
    <s v="DIANE B MOLFESE"/>
    <s v="ANGELAMOLFESE@GMAIL.COM"/>
    <s v="6313792683 DNC, 6313959161 DNC, 6314954924 DNC"/>
    <s v="31336 WRENCREST DR"/>
    <s v="WESLEY CHAPEL"/>
    <s v="FL"/>
    <n v="33543"/>
  </r>
  <r>
    <s v="Low"/>
    <s v="30450 LETTINGWELL CIR"/>
    <s v="WESLEY CHAPEL"/>
    <n v="33543"/>
    <x v="28"/>
    <n v="367446"/>
    <n v="360685"/>
    <s v="ownerOccupant"/>
    <n v="242520"/>
    <n v="66"/>
    <n v="3.5638847681140402"/>
    <m/>
    <m/>
    <s v="MICHELLE G STRAWSER"/>
    <s v="STRAWSER.MICHELLE@GMAIL.COM"/>
    <s v="8132935423 DNC, 8139494924 DNC"/>
    <m/>
    <m/>
    <m/>
    <s v="30450 LETTINGWELL CIR"/>
    <s v="WESLEY CHAPEL"/>
    <s v="FL"/>
    <n v="33543"/>
  </r>
  <r>
    <s v="Low"/>
    <s v="31619 BEARDED OAK DR"/>
    <s v="WESLEY CHAPEL"/>
    <n v="33543"/>
    <x v="12"/>
    <n v="674592"/>
    <n v="624724"/>
    <s v="ownerOccupant"/>
    <n v="442970"/>
    <n v="66"/>
    <n v="10.319261780571701"/>
    <m/>
    <m/>
    <s v="SHANNON M GANEY"/>
    <s v="SGANEY84@YAHOO.COM"/>
    <m/>
    <s v="TIMOTHY R MEYER"/>
    <s v="D-DUBB@LIVE.COM"/>
    <s v="8138928336 DNC, 8139737117 DNC, 8139948598 DNC"/>
    <s v="31619 BEARDED OAK DR"/>
    <s v="WESLEY CHAPEL"/>
    <s v="FL"/>
    <n v="33543"/>
  </r>
  <r>
    <s v="Low"/>
    <s v="31654 BAYMONT LOOP"/>
    <s v="WESLEY CHAPEL"/>
    <n v="33543"/>
    <x v="12"/>
    <n v="578658"/>
    <n v="592169"/>
    <s v="ownerOccupant"/>
    <n v="382714"/>
    <n v="66"/>
    <n v="7.7332405032233096"/>
    <m/>
    <m/>
    <s v="KIMBERLY M VAZ"/>
    <s v="KVAZ888@YAHOO.COM"/>
    <s v="8136902274 DNC, 8139072326"/>
    <m/>
    <m/>
    <m/>
    <s v="31654 BAYMONT LOOP"/>
    <s v="WESLEY CHAPEL"/>
    <s v="FL"/>
    <n v="33543"/>
  </r>
  <r>
    <s v="Low"/>
    <s v="1533 SALMONBERRY ST"/>
    <s v="WESLEY CHAPEL"/>
    <n v="33543"/>
    <x v="12"/>
    <n v="644490"/>
    <n v="688126"/>
    <s v="ownerOccupant"/>
    <n v="427408"/>
    <n v="66"/>
    <n v="8.9913052498382093"/>
    <m/>
    <m/>
    <s v="BURWELL B BELL"/>
    <s v="BBELL37968@AOL.COM"/>
    <s v="8137867929 DNC, 8139946056 DNC"/>
    <s v="JENNIFER C BELL"/>
    <s v="JCBELL764@GMAIL.COM"/>
    <s v="8137854883 DNC, 8139946056 DNC"/>
    <s v="1533 SALMONBERRY ST"/>
    <s v="WESLEY CHAPEL"/>
    <s v="FL"/>
    <n v="33543"/>
  </r>
  <r>
    <s v="Low"/>
    <s v="1505 BROOKSBEND DR"/>
    <s v="WESLEY CHAPEL"/>
    <n v="33543"/>
    <x v="18"/>
    <n v="475200"/>
    <n v="476377"/>
    <s v="ownerOccupant"/>
    <n v="311319"/>
    <n v="66"/>
    <n v="3.0020581772388901"/>
    <m/>
    <m/>
    <s v="KIMBERLEY M BRYANT"/>
    <s v="BRYANTKIM94@YAHOO.COM"/>
    <s v="8133405751 DNC, 8136236789"/>
    <m/>
    <m/>
    <m/>
    <s v="1505 BROOKSBEND DR"/>
    <s v="WESLEY CHAPEL"/>
    <s v="FL"/>
    <n v="33543"/>
  </r>
  <r>
    <s v="Low"/>
    <s v="4052 LANGDRUM DR"/>
    <s v="WESLEY CHAPEL"/>
    <n v="33543"/>
    <x v="5"/>
    <n v="431945"/>
    <n v="239900"/>
    <s v="ownerOccupant"/>
    <n v="284088"/>
    <n v="66"/>
    <n v="2.7493700081516299"/>
    <m/>
    <m/>
    <s v="STEPHEN T MILLER"/>
    <s v="KHALSADRAGON@GMAIL.COM"/>
    <s v="8135004492 DNC, 8135759326"/>
    <s v="ANN ROSE"/>
    <m/>
    <m/>
    <s v="4052 LANGDRUM DR"/>
    <s v="WESLEY CHAPEL"/>
    <s v="FL"/>
    <n v="33543"/>
  </r>
  <r>
    <s v="Low"/>
    <s v="28748 CROOKED STICK CT"/>
    <s v="WESLEY CHAPEL"/>
    <n v="33543"/>
    <x v="14"/>
    <n v="532933"/>
    <n v="534876"/>
    <s v="corporate"/>
    <n v="349147"/>
    <n v="66"/>
    <n v="3.6203377502737899"/>
    <m/>
    <m/>
    <s v="KRAVCENKO FAMILY LIVING TRUST"/>
    <m/>
    <m/>
    <s v="KRAVCENKO R &amp; C TRUSTEES"/>
    <m/>
    <m/>
    <s v="28748 CROOKED STICK CT"/>
    <s v="WESLEY CHAPEL"/>
    <s v="FL"/>
    <n v="33543"/>
  </r>
  <r>
    <s v="Low"/>
    <s v="1455 BEACONSFIELD DR"/>
    <s v="WESLEY CHAPEL"/>
    <n v="33543"/>
    <x v="12"/>
    <n v="632979"/>
    <n v="667541"/>
    <s v="ownerOccupant"/>
    <n v="415499"/>
    <n v="66"/>
    <n v="5.2224887499066597"/>
    <m/>
    <m/>
    <s v="CLEO BOBBY GRANVILLE"/>
    <m/>
    <m/>
    <m/>
    <m/>
    <m/>
    <s v="3051 MCCORD BLVD"/>
    <s v="TALLAHASSEE"/>
    <s v="FL"/>
    <n v="32303"/>
  </r>
  <r>
    <s v="Low"/>
    <s v="33919 CODDLE CT"/>
    <s v="WESLEY CHAPEL"/>
    <n v="33543"/>
    <x v="42"/>
    <n v="239157"/>
    <n v="149900"/>
    <s v="ownerOccupant"/>
    <n v="158446"/>
    <n v="66"/>
    <n v="3.4859296102461599"/>
    <m/>
    <m/>
    <s v="ANN M WAIN"/>
    <m/>
    <s v="8137824989 DNC, 8139712380"/>
    <s v="NILE L WAIN"/>
    <m/>
    <s v="8137824989 DNC"/>
    <s v="33919 CODDLE CT"/>
    <s v="WESLEY CHAPEL"/>
    <s v="FL"/>
    <n v="33543"/>
  </r>
  <r>
    <s v="Low"/>
    <s v="4254 WARWICK HILLS DR"/>
    <s v="WESLEY CHAPEL"/>
    <n v="33543"/>
    <x v="4"/>
    <n v="391914"/>
    <n v="391757"/>
    <s v="ownerOccupant"/>
    <n v="259780"/>
    <n v="66"/>
    <n v="4.0665752465713298"/>
    <m/>
    <m/>
    <s v="KELSEY A DINARDO"/>
    <s v="KDINARDO@ATT.NET"/>
    <s v="6148488764 DNC"/>
    <m/>
    <m/>
    <m/>
    <s v="4254 WARWICK HILLS DR"/>
    <s v="WESLEY CHAPEL"/>
    <s v="FL"/>
    <n v="33543"/>
  </r>
  <r>
    <s v="Low"/>
    <s v="31135 ASHLEY PINES PL"/>
    <s v="WESLEY CHAPEL"/>
    <n v="33543"/>
    <x v="20"/>
    <n v="404394"/>
    <n v="380251"/>
    <s v="ownerOccupant"/>
    <n v="268541"/>
    <n v="66"/>
    <n v="16.3138870748705"/>
    <n v="11.394532236160799"/>
    <m/>
    <s v="MENESHA A JONES"/>
    <s v="MENESHAJONES@YAHOO.COM"/>
    <s v="8138465803 DNC, 8139914150 DNC"/>
    <s v="MENESHA A JONES"/>
    <m/>
    <m/>
    <s v="31135 ASHLEY PINES PL"/>
    <s v="WESLEY CHAPEL"/>
    <s v="FL"/>
    <n v="33543"/>
  </r>
  <r>
    <s v="Low"/>
    <s v="4248 OLD WAVERLY CT"/>
    <s v="WESLEY CHAPEL"/>
    <n v="33543"/>
    <x v="4"/>
    <n v="332493"/>
    <n v="96500"/>
    <s v="ownerOccupant"/>
    <n v="218492"/>
    <n v="66"/>
    <n v="17.843457203274301"/>
    <m/>
    <m/>
    <s v="CESAR A LARA"/>
    <m/>
    <m/>
    <m/>
    <m/>
    <m/>
    <s v="4248 OLD WAVERLY CT"/>
    <s v="WESLEY CHAPEL"/>
    <s v="FL"/>
    <n v="33543"/>
  </r>
  <r>
    <s v="Low"/>
    <s v="1413 BEACONSFIELD DR"/>
    <s v="WESLEY CHAPEL"/>
    <n v="33543"/>
    <x v="12"/>
    <n v="572224"/>
    <n v="664738"/>
    <s v="ownerOccupant"/>
    <n v="375908"/>
    <n v="66"/>
    <n v="8.8273281735364399"/>
    <m/>
    <m/>
    <s v="RANDY D EVANS"/>
    <s v="REVANS149@YMAIL.COM"/>
    <s v="5862191422 DNC, 5862262184 DNC"/>
    <s v="ANN LEIGH"/>
    <m/>
    <m/>
    <s v="1413 BEACONSFIELD DR"/>
    <s v="WESLEY CHAPEL"/>
    <s v="FL"/>
    <n v="33543"/>
  </r>
  <r>
    <s v="Low"/>
    <s v="4027 LANGDRUM DR"/>
    <s v="WESLEY CHAPEL"/>
    <n v="33543"/>
    <x v="5"/>
    <n v="374516"/>
    <n v="375000"/>
    <s v="ownerOccupant"/>
    <n v="248481"/>
    <n v="66"/>
    <n v="7.1902318654482702"/>
    <m/>
    <m/>
    <s v="WEIJIE SHEN"/>
    <m/>
    <m/>
    <m/>
    <m/>
    <m/>
    <s v="90 LANE 728 HUA XIA # 701"/>
    <s v="SHANGHAI"/>
    <s v="CN"/>
    <m/>
  </r>
  <r>
    <s v="Low"/>
    <s v="4401 WATERVILLE AVE"/>
    <s v="WESLEY CHAPEL"/>
    <n v="33543"/>
    <x v="4"/>
    <n v="494392"/>
    <n v="478038"/>
    <s v="ownerOccupant"/>
    <n v="326405"/>
    <n v="66"/>
    <n v="7.8649630483995399"/>
    <m/>
    <m/>
    <s v="ISRAEL C GUTMAN"/>
    <s v="IZZY_1@MSN.COM"/>
    <s v="7322776095, 8133458197, 8138100173 DNC"/>
    <m/>
    <m/>
    <m/>
    <s v="4401 WATERVILLE AVE"/>
    <s v="WESLEY CHAPEL"/>
    <s v="FL"/>
    <n v="33543"/>
  </r>
  <r>
    <s v="Low"/>
    <s v="1944 FOLKSTONE PL"/>
    <s v="WESLEY CHAPEL"/>
    <n v="33543"/>
    <x v="12"/>
    <n v="532546"/>
    <n v="523424"/>
    <s v="ownerOccupant"/>
    <n v="349244"/>
    <n v="66"/>
    <n v="5.5262535861583997"/>
    <m/>
    <m/>
    <s v="CAROL B MASSEY"/>
    <s v="ABAGAILFLOYD1984@GMAIL.COM"/>
    <s v="8133334166 DNC, 8137273275 DNC"/>
    <m/>
    <m/>
    <m/>
    <s v="1944 FOLKSTONE PL"/>
    <s v="WESLEY CHAPEL"/>
    <s v="FL"/>
    <n v="33543"/>
  </r>
  <r>
    <s v="Low"/>
    <s v="29016 OLD MARSH END"/>
    <s v="WESLEY CHAPEL"/>
    <n v="33543"/>
    <x v="18"/>
    <n v="388983"/>
    <n v="381049"/>
    <s v="ownerOccupant"/>
    <n v="255383"/>
    <n v="66"/>
    <n v="10.735931005731"/>
    <m/>
    <m/>
    <s v="CARLOTTA L BERNARD"/>
    <s v="CBRN54@AOL.COM"/>
    <s v="8133008053 DNC, 8134884768, 8139075579 DNC"/>
    <m/>
    <m/>
    <m/>
    <s v="29016 OLD MARSH END"/>
    <s v="WESLEY CHAPEL"/>
    <s v="FL"/>
    <n v="33543"/>
  </r>
  <r>
    <s v="Low"/>
    <s v="1842 TANGLEDVINE DR"/>
    <s v="WESLEY CHAPEL"/>
    <n v="33543"/>
    <x v="18"/>
    <n v="501656"/>
    <n v="494872"/>
    <s v="ownerOccupant"/>
    <n v="328819"/>
    <n v="66"/>
    <n v="18.8784043422379"/>
    <n v="18.878404342269"/>
    <m/>
    <s v="KENNETH D WARNSTADT"/>
    <s v="JSTADT7@GMAIL.COM"/>
    <s v="7188231339, 8133918801, 8134954223 DNC"/>
    <s v="MICHELLE null WARNSTADT"/>
    <s v="MICHELLE.WARNSTADT@GMAIL.COM"/>
    <s v="7188231339, 8133918801"/>
    <s v="1842 TANGLEDVINE DR"/>
    <s v="WESLEY CHAPEL"/>
    <s v="FL"/>
    <n v="33543"/>
  </r>
  <r>
    <s v="Low"/>
    <s v="4234 MEDBURY DR"/>
    <s v="WESLEY CHAPEL"/>
    <n v="33543"/>
    <x v="5"/>
    <n v="447270"/>
    <n v="431893"/>
    <s v="ownerOccupant"/>
    <n v="296034"/>
    <n v="66"/>
    <n v="10.276254245413901"/>
    <m/>
    <m/>
    <s v="COREY J SAGENICH"/>
    <s v="COREYSAGENICH@GMAIL.COM"/>
    <s v="2672582513 DNC"/>
    <s v="JESSICA L SAGENICH"/>
    <s v="JESSICASAGENICH@GMAIL.COM"/>
    <s v="7243014707, 7249772683 DNC"/>
    <s v="4234 MEDBURY DR"/>
    <s v="WESLEY CHAPEL"/>
    <s v="FL"/>
    <n v="33543"/>
  </r>
  <r>
    <s v="Low"/>
    <s v="3620 JUNEBERRY DR"/>
    <s v="WESLEY CHAPEL"/>
    <n v="33543"/>
    <x v="5"/>
    <n v="498385"/>
    <n v="518803"/>
    <s v="ownerOccupant"/>
    <n v="327897"/>
    <n v="66"/>
    <n v="4.8407703746950901"/>
    <m/>
    <m/>
    <s v="SUE P BLISS"/>
    <s v="SCHMELONBALL@GMAIL.COM"/>
    <s v="8134530257 DNC"/>
    <m/>
    <m/>
    <m/>
    <s v="3620 JUNEBERRY DR"/>
    <s v="WESLEY CHAPEL"/>
    <s v="FL"/>
    <n v="33543"/>
  </r>
  <r>
    <s v="Low"/>
    <s v="1316 CLEARGLADES DR"/>
    <s v="WESLEY CHAPEL"/>
    <n v="33543"/>
    <x v="31"/>
    <n v="442473"/>
    <n v="159900"/>
    <s v="ownerOccupant"/>
    <n v="291540"/>
    <n v="66"/>
    <n v="18.561200700231399"/>
    <m/>
    <m/>
    <s v="FAITH L JOHNSON"/>
    <s v="HFWT@YAHOO.COM"/>
    <s v="6312814879 DNC, 8132309072, 8139947778"/>
    <s v="FAITH L JOHNSON"/>
    <m/>
    <m/>
    <s v="1316 CLEARGLADES DR"/>
    <s v="WESLEY CHAPEL"/>
    <s v="FL"/>
    <n v="33543"/>
  </r>
  <r>
    <s v="Low"/>
    <s v="31451 SADDLE LN"/>
    <s v="WESLEY CHAPEL"/>
    <n v="33543"/>
    <x v="40"/>
    <n v="661826"/>
    <n v="621226"/>
    <s v="ownerOccupant"/>
    <n v="434570"/>
    <n v="66"/>
    <n v="16.846146937039499"/>
    <m/>
    <m/>
    <s v="CARMEN B TEETS"/>
    <m/>
    <m/>
    <s v="WILLIAM L TEETS"/>
    <m/>
    <m/>
    <s v="31451 SADDLE LN"/>
    <s v="WESLEY CHAPEL"/>
    <s v="FL"/>
    <n v="33543"/>
  </r>
  <r>
    <s v="Low"/>
    <s v="31141 ASHLEY PINES PL"/>
    <s v="WESLEY CHAPEL"/>
    <n v="33543"/>
    <x v="20"/>
    <n v="476175"/>
    <n v="270000"/>
    <s v="ownerOccupant"/>
    <n v="313877"/>
    <n v="66"/>
    <n v="16.983244146660901"/>
    <n v="10.225179630531899"/>
    <m/>
    <s v="ADESOLA O ADEWUNMI"/>
    <s v="ADESOLAADEWUNMI@HOTMAIL.COM"/>
    <s v="5616677652 DNC, 8134533678 DNC"/>
    <s v="CHERLENE L ADEWUNMI"/>
    <s v="CHERLENE412@HOTMAIL.COM"/>
    <n v="7863025840"/>
    <s v="31141 ASHLEY PINES PL"/>
    <s v="WESLEY CHAPEL"/>
    <s v="FL"/>
    <n v="33543"/>
  </r>
  <r>
    <s v="Low"/>
    <s v="32370 GODDARD DR"/>
    <s v="WESLEY CHAPEL"/>
    <n v="33543"/>
    <x v="0"/>
    <n v="819884"/>
    <n v="793883"/>
    <s v="ownerOccupant"/>
    <n v="544428"/>
    <n v="66"/>
    <n v="7.2628142464717698"/>
    <m/>
    <m/>
    <s v="JASON C MARINO"/>
    <m/>
    <s v="8132203738 DNC, 8139107728 DNC"/>
    <m/>
    <m/>
    <m/>
    <s v="32370 GODDARD DR"/>
    <s v="WESLEY CHAPEL"/>
    <s v="FL"/>
    <n v="33543"/>
  </r>
  <r>
    <s v="Low"/>
    <s v="3920 CONSTANTINE LOOP"/>
    <s v="WESLEY CHAPEL"/>
    <n v="33543"/>
    <x v="45"/>
    <n v="379336"/>
    <n v="357285"/>
    <s v="corporate"/>
    <n v="250398"/>
    <n v="66"/>
    <n v="16.2816314547864"/>
    <m/>
    <m/>
    <s v="PROGRESS RESIDENTIAL BORROWER 7 LLC"/>
    <m/>
    <m/>
    <m/>
    <m/>
    <m/>
    <s v="PO BOX 4090"/>
    <s v="SCOTTSDALE"/>
    <s v="AZ"/>
    <n v="85261"/>
  </r>
  <r>
    <s v="Low"/>
    <s v="3914 KIAH DR"/>
    <s v="WESLEY CHAPEL"/>
    <n v="33543"/>
    <x v="52"/>
    <n v="200109"/>
    <n v="209022"/>
    <s v="ownerOccupant"/>
    <n v="131935"/>
    <n v="66"/>
    <n v="18.907975780347702"/>
    <m/>
    <m/>
    <s v="JENNIFER KLEIN"/>
    <m/>
    <m/>
    <s v="CHRISTOPHER A BUBILTZ"/>
    <m/>
    <m/>
    <s v="3914 KIAH DR"/>
    <s v="WESLEY CHAPEL"/>
    <s v="FL"/>
    <n v="33543"/>
  </r>
  <r>
    <s v="Low"/>
    <s v="31002 HARPER BRANCH PL"/>
    <s v="WESLEY CHAPEL"/>
    <n v="33543"/>
    <x v="20"/>
    <n v="550454"/>
    <n v="529228"/>
    <s v="corporate"/>
    <n v="364780"/>
    <n v="66"/>
    <n v="17.5934600970728"/>
    <m/>
    <m/>
    <s v="BEAZER PRE-OWNED HOMES LLC"/>
    <m/>
    <m/>
    <m/>
    <m/>
    <m/>
    <s v="23975 PARK SORRENTO"/>
    <s v="CALABASAS"/>
    <s v="CA"/>
    <n v="91302"/>
  </r>
  <r>
    <s v="Low"/>
    <s v="31038 WHINSENTON DR"/>
    <s v="WESLEY CHAPEL"/>
    <n v="33543"/>
    <x v="5"/>
    <n v="432071"/>
    <n v="401480"/>
    <s v="ownerOccupant"/>
    <n v="286164"/>
    <n v="66"/>
    <n v="11.278943968320601"/>
    <m/>
    <m/>
    <s v="MARISSA M CASTILLO"/>
    <s v="TPIL@HOTMAIL.COM"/>
    <s v="8084281525, 8088360501 DNC, 8139942572 DNC"/>
    <s v="MIGUEL R CASTILLO"/>
    <m/>
    <s v="8139942572 DNC"/>
    <s v="31038 WHINSENTON DR"/>
    <s v="WESLEY CHAPEL"/>
    <s v="FL"/>
    <n v="33543"/>
  </r>
  <r>
    <s v="Low"/>
    <s v="5111 CELLO WOOD LN"/>
    <s v="WESLEY CHAPEL"/>
    <n v="33543"/>
    <x v="20"/>
    <n v="496199"/>
    <n v="472150"/>
    <s v="ownerOccupant"/>
    <n v="328864"/>
    <n v="66"/>
    <n v="8.5665786173026195"/>
    <m/>
    <m/>
    <s v="SETH B RYAN"/>
    <s v="SETH.RYAN@ATT.NET"/>
    <s v="4053863137, 9417205839 DNC"/>
    <s v="SETH B RYAN"/>
    <m/>
    <m/>
    <s v="5111 CELLO WOOD LN"/>
    <s v="WESLEY CHAPEL"/>
    <s v="FL"/>
    <n v="33543"/>
  </r>
  <r>
    <s v="Low"/>
    <s v="29031 RIVERGATE RUN"/>
    <s v="WESLEY CHAPEL"/>
    <n v="33543"/>
    <x v="18"/>
    <n v="489378"/>
    <n v="494230"/>
    <s v="ownerOccupant"/>
    <n v="322063"/>
    <n v="66"/>
    <n v="16.875718403711101"/>
    <m/>
    <m/>
    <s v="LUIS A MEDINA"/>
    <s v="ALBERTOMEDINAP@YAHOO.COM"/>
    <s v="8134533341 DNC, 8138825382, 8139733885 DNC"/>
    <s v="MARTHA L BARRAGAN"/>
    <m/>
    <s v="8139070732, 8139733885 DNC"/>
    <s v="29031 RIVERGATE RUN"/>
    <s v="WESLEY CHAPEL"/>
    <s v="FL"/>
    <n v="33543"/>
  </r>
  <r>
    <s v="Low"/>
    <s v="31916 STILLMEADOW DR"/>
    <s v="WESLEY CHAPEL"/>
    <n v="33543"/>
    <x v="12"/>
    <n v="390694"/>
    <n v="361937"/>
    <s v="ownerOccupant"/>
    <n v="256829"/>
    <n v="66"/>
    <n v="9.9671162534224393"/>
    <n v="0.98055711363749498"/>
    <m/>
    <s v="LEONARD SMITH"/>
    <m/>
    <m/>
    <m/>
    <m/>
    <m/>
    <s v="31916 STILLMEADOW DR"/>
    <s v="WESLEY CHAPEL"/>
    <s v="FL"/>
    <n v="33543"/>
  </r>
  <r>
    <s v="Low"/>
    <s v="4106 LOURY DR"/>
    <s v="WESLEY CHAPEL"/>
    <n v="33543"/>
    <x v="46"/>
    <n v="208187"/>
    <n v="212742"/>
    <s v="ownerOccupant"/>
    <n v="138077"/>
    <n v="66"/>
    <n v="8.3354648068094104"/>
    <m/>
    <m/>
    <s v="JASON K MERRILL"/>
    <s v="RANGERIDENHIGH813@YAHOO.COM"/>
    <s v="8137151919, 8139002393 DNC, 8139514445 DNC"/>
    <s v="JASON K MERRILL"/>
    <m/>
    <m/>
    <s v="4106 LOURY DR"/>
    <s v="WESLEY CHAPEL"/>
    <s v="FL"/>
    <n v="33543"/>
  </r>
  <r>
    <s v="Low"/>
    <s v="32233 WENLOCK LOOP"/>
    <s v="WESLEY CHAPEL"/>
    <n v="33543"/>
    <x v="5"/>
    <n v="776622"/>
    <n v="751548"/>
    <s v="ownerOccupant"/>
    <n v="512550"/>
    <n v="66"/>
    <n v="8.4590524156523799"/>
    <m/>
    <m/>
    <s v="YANEEKE A DOUGLAS"/>
    <s v="YDOUGLAS@WFSCORP.COM"/>
    <s v="7865434939 DNC"/>
    <m/>
    <m/>
    <m/>
    <s v="32233 WENLOCK LOOP"/>
    <s v="WESLEY CHAPEL"/>
    <s v="FL"/>
    <n v="33543"/>
  </r>
  <r>
    <s v="Low"/>
    <s v="30800 LANESBOROUGH CIR"/>
    <s v="WESLEY CHAPEL"/>
    <n v="33543"/>
    <x v="12"/>
    <n v="397611"/>
    <n v="397962"/>
    <s v="ownerOccupant"/>
    <n v="262158"/>
    <n v="66"/>
    <n v="8.0049099556970091"/>
    <m/>
    <m/>
    <s v="SERGEJ A KOROTKOV"/>
    <m/>
    <m/>
    <m/>
    <m/>
    <m/>
    <s v="30800 LANESBOROUGH CIR"/>
    <s v="WESLEY CHAPEL"/>
    <s v="FL"/>
    <n v="33543"/>
  </r>
  <r>
    <s v="Low"/>
    <s v="3931 JULIE DR"/>
    <s v="WESLEY CHAPEL"/>
    <n v="33543"/>
    <x v="51"/>
    <n v="163976"/>
    <n v="168056"/>
    <s v="ownerOccupant"/>
    <n v="108402"/>
    <n v="66"/>
    <n v="8.2439988819195502"/>
    <m/>
    <m/>
    <s v="MARIO A MORENO"/>
    <m/>
    <s v="4015452103, 4018626180"/>
    <s v="MARIA MORENO"/>
    <m/>
    <m/>
    <s v="3931 JULIE DR"/>
    <s v="WESLEY CHAPEL"/>
    <s v="FL"/>
    <n v="33543"/>
  </r>
  <r>
    <s v="Low"/>
    <s v="28304 BROKENMEAD PATH"/>
    <s v="WESLEY CHAPEL"/>
    <n v="33543"/>
    <x v="31"/>
    <n v="506917"/>
    <n v="504710"/>
    <s v="ownerOccupant"/>
    <n v="336005"/>
    <n v="66"/>
    <n v="17.832709000615999"/>
    <n v="0.42157707841435099"/>
    <m/>
    <s v="DAVID D CUTHBERTSON"/>
    <s v="DAVIYAHCUTHBERTSON@YAHOO.COM"/>
    <s v="8137135603 DNC, 8139914148 DNC"/>
    <s v="ELIZABETH A CUTHBERTSON"/>
    <s v="DAVID.CUTHBERTSON@EPI.USF.EDU"/>
    <s v="8139914148 DNC"/>
    <s v="28304 BROKENMEAD PATH"/>
    <s v="WESLEY CHAPEL"/>
    <s v="FL"/>
    <n v="33543"/>
  </r>
  <r>
    <s v="Low"/>
    <s v="1638 LEYBOURNE LOOP"/>
    <s v="WESLEY CHAPEL"/>
    <n v="33543"/>
    <x v="12"/>
    <n v="469787"/>
    <n v="433658"/>
    <s v="ownerOccupant"/>
    <n v="310247"/>
    <n v="66"/>
    <n v="3.5128169922963899"/>
    <m/>
    <m/>
    <s v="NERMIN N HANNA"/>
    <s v="LIZAH5599@GMAIL.COM"/>
    <n v="8133254291"/>
    <s v="SAM EED HANNA"/>
    <m/>
    <m/>
    <s v="1638 LEYBOURNE LOOP"/>
    <s v="WESLEY CHAPEL"/>
    <s v="FL"/>
    <n v="33543"/>
  </r>
  <r>
    <s v="Low"/>
    <s v="1439 DISTANT OAKS DR"/>
    <s v="WESLEY CHAPEL"/>
    <n v="33543"/>
    <x v="35"/>
    <n v="560053"/>
    <n v="555008"/>
    <s v="ownerOccupant"/>
    <n v="369972"/>
    <n v="66"/>
    <n v="3.1122796002899702"/>
    <m/>
    <m/>
    <s v="ZAVIER J GARCIA"/>
    <s v="GARCIAZAVIER@YAHOO.COM"/>
    <s v="8136198894, 8139079405"/>
    <s v="MONISHA GARCIA"/>
    <m/>
    <m/>
    <s v="1439 DISTANT OAKS DR"/>
    <s v="WESLEY CHAPEL"/>
    <s v="FL"/>
    <n v="33543"/>
  </r>
  <r>
    <s v="Low"/>
    <s v="30651 PUMPKIN RIDGE DR"/>
    <s v="WESLEY CHAPEL"/>
    <n v="33543"/>
    <x v="4"/>
    <n v="498397"/>
    <n v="501041"/>
    <s v="ownerOccupant"/>
    <n v="328851"/>
    <n v="66"/>
    <n v="8.4940000305530603"/>
    <n v="3.4913118585100502"/>
    <n v="2.4187312133487602"/>
    <s v="KENNETH E ALLEN"/>
    <s v="MARIAHALLENCOLLEGES@GMAIL.COM"/>
    <m/>
    <m/>
    <m/>
    <m/>
    <s v="30651 PUMPKIN RIDGE DR"/>
    <s v="WESLEY CHAPEL"/>
    <s v="FL"/>
    <n v="33543"/>
  </r>
  <r>
    <s v="Low"/>
    <s v="2154 PANTUCKET DR"/>
    <s v="WESLEY CHAPEL"/>
    <n v="33543"/>
    <x v="12"/>
    <n v="573277"/>
    <n v="547749"/>
    <s v="ownerOccupant"/>
    <n v="379311"/>
    <n v="66"/>
    <n v="4.1472265295201103"/>
    <m/>
    <m/>
    <s v="WILLIAM L JOHNSTON"/>
    <s v="WJRJOHNSTON15@VERIZON.NET"/>
    <s v="8133109022 DNC, 8133109245 DNC, 8139070814"/>
    <s v="LISA M JOHNSTON"/>
    <m/>
    <m/>
    <s v="2154 PANTUCKET DR"/>
    <s v="WESLEY CHAPEL"/>
    <s v="FL"/>
    <n v="33543"/>
  </r>
  <r>
    <s v="Low"/>
    <s v="3751 FOX RIDGE BLVD"/>
    <s v="WESLEY CHAPEL"/>
    <n v="33543"/>
    <x v="40"/>
    <n v="376996"/>
    <n v="349857"/>
    <s v="ownerOccupant"/>
    <n v="250149"/>
    <n v="66"/>
    <n v="14.2278716909971"/>
    <m/>
    <m/>
    <s v="SALVATORE V TESORO"/>
    <m/>
    <s v="8133317113, 8139662465 DNC"/>
    <m/>
    <m/>
    <m/>
    <s v="3751 FOX RIDGE BLVD"/>
    <s v="WESLEY CHAPEL"/>
    <s v="FL"/>
    <n v="33543"/>
  </r>
  <r>
    <s v="Low"/>
    <s v="31920 TURKEYHILL DR"/>
    <s v="WESLEY CHAPEL"/>
    <n v="33543"/>
    <x v="12"/>
    <n v="377352"/>
    <n v="356785"/>
    <s v="ownerOccupant"/>
    <n v="247809"/>
    <n v="66"/>
    <n v="5.0289471769837704"/>
    <m/>
    <m/>
    <s v="THERESA A GIBSON"/>
    <s v="THGIBSON1@AOL.COM"/>
    <s v="5028079334 DNC"/>
    <m/>
    <m/>
    <m/>
    <s v="31920 TURKEYHILL DR"/>
    <s v="WESLEY CHAPEL"/>
    <s v="FL"/>
    <n v="33543"/>
  </r>
  <r>
    <s v="Low"/>
    <s v="31140 CREEKRIDGE DR"/>
    <s v="WESLEY CHAPEL"/>
    <n v="33543"/>
    <x v="5"/>
    <n v="482218"/>
    <n v="512675"/>
    <s v="ownerOccupant"/>
    <n v="317997"/>
    <n v="66"/>
    <n v="4.6418504033813699"/>
    <m/>
    <m/>
    <s v="VINCENT A GODWIN"/>
    <s v="PATOZI2003@YAHOO.COM"/>
    <s v="8134286046, 8137635377"/>
    <m/>
    <m/>
    <m/>
    <s v="31140 CREEKRIDGE DR"/>
    <s v="WESLEY CHAPEL"/>
    <s v="FL"/>
    <n v="33543"/>
  </r>
  <r>
    <s v="Low"/>
    <s v="5125 PINE TREE LN"/>
    <s v="WESLEY CHAPEL"/>
    <n v="33543"/>
    <x v="60"/>
    <n v="496192"/>
    <n v="477941"/>
    <s v="ownerOccupant"/>
    <n v="325325"/>
    <n v="66"/>
    <n v="7.2117431048698197"/>
    <m/>
    <m/>
    <s v="WAYNE M DAVISON"/>
    <s v="WMDNASCJ@AIM.COM"/>
    <s v="6102917619 DNC, 6104583989 DNC, 8135758369"/>
    <s v="LYNN GAY"/>
    <m/>
    <m/>
    <s v="5125 PINE TREE LN"/>
    <s v="WESLEY CHAPEL"/>
    <s v="FL"/>
    <n v="33543"/>
  </r>
  <r>
    <s v="Low"/>
    <s v="31046 CREEKRIDGE DR"/>
    <s v="WESLEY CHAPEL"/>
    <n v="33543"/>
    <x v="5"/>
    <n v="579197"/>
    <n v="557403"/>
    <s v="ownerOccupant"/>
    <n v="384904"/>
    <n v="66"/>
    <n v="9.9886248255488308"/>
    <m/>
    <m/>
    <s v="JOE H MORRIS"/>
    <m/>
    <s v="8138383492 DNC, 8139946005 DNC"/>
    <s v="PATRICIA A MORRIS"/>
    <s v="MOM2PATSAJAK@VERIZON.NET"/>
    <s v="8138382553 DNC, 8139946005 DNC"/>
    <s v="31046 CREEKRIDGE DR"/>
    <s v="WESLEY CHAPEL"/>
    <s v="FL"/>
    <n v="33543"/>
  </r>
  <r>
    <s v="Low"/>
    <s v="4526 POINTE O WOODS DR"/>
    <s v="WESLEY CHAPEL"/>
    <n v="33543"/>
    <x v="4"/>
    <n v="466011"/>
    <n v="495944"/>
    <s v="ownerOccupant"/>
    <n v="307778"/>
    <n v="66"/>
    <n v="12.324646330987401"/>
    <m/>
    <m/>
    <s v="JOHN R VELEZ"/>
    <s v="PUNISHER_NOMERCY@YAHOO.COM"/>
    <s v="8137465882 DNC, 8137884487, 8138178778 DNC"/>
    <s v="GWENDOLYN VELEZ"/>
    <m/>
    <m/>
    <s v="4526 POINTE O WOODS DR"/>
    <s v="WESLEY CHAPEL"/>
    <s v="FL"/>
    <n v="33543"/>
  </r>
  <r>
    <s v="Low"/>
    <s v="4303 ENGLISH TURN WAY"/>
    <s v="WESLEY CHAPEL"/>
    <n v="33543"/>
    <x v="4"/>
    <n v="492256"/>
    <n v="457303"/>
    <s v="ownerOccupant"/>
    <n v="324755"/>
    <n v="66"/>
    <n v="5.3112061373705597"/>
    <m/>
    <m/>
    <s v="JOHN S AKYIANO"/>
    <s v="JAKYIANO@GMAIL.COM"/>
    <s v="7185638343, 8137607073 DNC"/>
    <m/>
    <m/>
    <m/>
    <s v="4303 ENGLISH TURN WAY"/>
    <s v="WESLEY CHAPEL"/>
    <s v="FL"/>
    <n v="33543"/>
  </r>
  <r>
    <s v="Low"/>
    <s v="4213 CHASE DR"/>
    <s v="WESLEY CHAPEL"/>
    <n v="33543"/>
    <x v="40"/>
    <n v="542155"/>
    <n v="528063"/>
    <s v="ownerOccupant"/>
    <n v="358635"/>
    <n v="66"/>
    <n v="8.2278728045350409"/>
    <m/>
    <m/>
    <s v="MICHAEL T BASIN"/>
    <s v="BASINANDSON@AOL.COM"/>
    <s v="8133409574 DNC, 8136950749 DNC, 8137885053 DNC"/>
    <s v="PATRICIA J BASIN"/>
    <s v="PATTIJB626@GMAIL.COM"/>
    <s v="8133409574 DNC, 8136950749 DNC, 8137885053 DNC"/>
    <s v="4213 CHASE DR"/>
    <s v="WESLEY CHAPEL"/>
    <s v="FL"/>
    <n v="33543"/>
  </r>
  <r>
    <s v="Low"/>
    <s v="28717 TAVIRA CT"/>
    <s v="WESLEY CHAPEL"/>
    <n v="33543"/>
    <x v="3"/>
    <n v="842246"/>
    <n v="814309"/>
    <s v="ownerOccupant"/>
    <n v="557356"/>
    <n v="66"/>
    <n v="3.8165827048486598"/>
    <m/>
    <m/>
    <s v="CHIMANBHAI R PATEL"/>
    <s v="HARSHMIRDIP@YAHOO.COM"/>
    <s v="8134355257, 8502152727 DNC, 9543058199 DNC"/>
    <s v="HANSABEN C PATEL"/>
    <s v="HARSHMIRDIP@YAHOO.COM"/>
    <s v="8139723318 DNC, 8502152727 DNC, 9543058199 DNC"/>
    <s v="28717 TAVIRA CT"/>
    <s v="WESLEY CHAPEL"/>
    <s v="FL"/>
    <n v="33543"/>
  </r>
  <r>
    <s v="Low"/>
    <s v="4336 ASHTON MEADOWS WAY"/>
    <s v="WESLEY CHAPEL"/>
    <n v="33543"/>
    <x v="17"/>
    <n v="359604"/>
    <n v="370455"/>
    <s v="ownerOccupant"/>
    <n v="237232"/>
    <n v="66"/>
    <n v="9.4106689465725797"/>
    <m/>
    <m/>
    <s v="BARNEY null SIERRA"/>
    <s v="BARNEYSIERRA@YAHOO.COM"/>
    <s v="7575157148 DNC"/>
    <m/>
    <m/>
    <m/>
    <s v="4336 ASHTON MEADOWS WAY"/>
    <s v="WESLEY CHAPEL"/>
    <s v="FL"/>
    <n v="33543"/>
  </r>
  <r>
    <s v="Low"/>
    <s v="31239 CRESTMONT CT"/>
    <s v="WESLEY CHAPEL"/>
    <n v="33543"/>
    <x v="12"/>
    <n v="492503"/>
    <n v="479400"/>
    <s v="ownerOccupant"/>
    <n v="329199"/>
    <n v="67"/>
    <n v="10.719788486285299"/>
    <m/>
    <m/>
    <s v="JOSE R LODEIRO"/>
    <s v="JOSELODEIRO2002@YAHOO.COM"/>
    <s v="8133886526, 8135027487, 8135100048"/>
    <m/>
    <m/>
    <m/>
    <s v="31239 CRESTMONT CT"/>
    <s v="WESLEY CHAPEL"/>
    <s v="FL"/>
    <n v="33543"/>
  </r>
  <r>
    <s v="Low"/>
    <s v="3890 PACENTE LOOP"/>
    <s v="WESLEY CHAPEL"/>
    <n v="33543"/>
    <x v="17"/>
    <n v="476627"/>
    <n v="442585"/>
    <s v="ownerOccupant"/>
    <n v="321547"/>
    <n v="67"/>
    <n v="11.4402185963012"/>
    <m/>
    <m/>
    <s v="YOHANCE T PHILIP"/>
    <s v="SEVENTRUMPETS84@HOTMAIL.COM"/>
    <n v="8139910064"/>
    <m/>
    <m/>
    <m/>
    <s v="3890 PACENTE LOOP"/>
    <s v="WESLEY CHAPEL"/>
    <s v="FL"/>
    <n v="33543"/>
  </r>
  <r>
    <s v="Low"/>
    <s v="1031 TULLAMORE DR"/>
    <s v="WESLEY CHAPEL"/>
    <n v="33543"/>
    <x v="28"/>
    <n v="329077"/>
    <n v="308065"/>
    <s v="ownerOccupant"/>
    <n v="221866"/>
    <n v="67"/>
    <n v="4.2171003169802797"/>
    <m/>
    <m/>
    <s v="PUJA SHAH"/>
    <m/>
    <m/>
    <s v="PARAG SHAH"/>
    <m/>
    <m/>
    <s v="10814 CORY LAKE DR"/>
    <s v="TAMPA"/>
    <s v="FL"/>
    <n v="33647"/>
  </r>
  <r>
    <s v="Low"/>
    <s v="4126 MEDBURY DR"/>
    <s v="WESLEY CHAPEL"/>
    <n v="33543"/>
    <x v="5"/>
    <n v="448651"/>
    <n v="416602"/>
    <s v="ownerOccupant"/>
    <n v="300679"/>
    <n v="67"/>
    <n v="4.4751650881434104"/>
    <m/>
    <m/>
    <s v="ANNETTE N RAMIREZ"/>
    <s v="A.RAMIREZ@CAPITALEVENTS.AE"/>
    <s v="8134844750 DNC"/>
    <s v="MAX N RAMIREZ"/>
    <s v="MAXRAMIREZ@SBCGLOBAL.NET"/>
    <s v="8139185395 DNC"/>
    <s v="4126 MEDBURY DR"/>
    <s v="WESLEY CHAPEL"/>
    <s v="FL"/>
    <n v="33543"/>
  </r>
  <r>
    <s v="Low"/>
    <s v="1219 THACKERY WAY"/>
    <s v="WESLEY CHAPEL"/>
    <n v="33543"/>
    <x v="12"/>
    <n v="455627"/>
    <n v="431684"/>
    <s v="ownerOccupant"/>
    <n v="303314"/>
    <n v="67"/>
    <n v="18.569251359238098"/>
    <m/>
    <m/>
    <s v="DAVID R COLEMAN"/>
    <s v="DCOLEMAN@JPTINC.NET"/>
    <s v="8137130400 DNC"/>
    <m/>
    <m/>
    <m/>
    <s v="1219 THACKERY WAY"/>
    <s v="WESLEY CHAPEL"/>
    <s v="FL"/>
    <n v="33543"/>
  </r>
  <r>
    <s v="Low"/>
    <s v="1643 SASSAFRAS DR"/>
    <s v="WESLEY CHAPEL"/>
    <n v="33543"/>
    <x v="33"/>
    <n v="372118"/>
    <n v="351435"/>
    <s v="ownerOccupant"/>
    <n v="250126"/>
    <n v="67"/>
    <n v="10.5262406088211"/>
    <m/>
    <m/>
    <s v="CARMEN R GENOVESE"/>
    <m/>
    <s v="8139942130 DNC"/>
    <s v="EMILY S GENOVESE"/>
    <s v="GENOVESEEMILY@GMAIL.COM"/>
    <s v="8134011312, 8135077936, 8139942130 DNC"/>
    <s v="1643 SASSAFRAS DR"/>
    <s v="WESLEY CHAPEL"/>
    <s v="FL"/>
    <n v="33543"/>
  </r>
  <r>
    <s v="Low"/>
    <s v="29013 OLD MARSH END"/>
    <s v="WESLEY CHAPEL"/>
    <n v="33543"/>
    <x v="18"/>
    <n v="391572"/>
    <n v="383402"/>
    <s v="ownerOccupant"/>
    <n v="263707"/>
    <n v="67"/>
    <n v="11.8138750176411"/>
    <m/>
    <m/>
    <s v="JAMES D LITCHFORD"/>
    <s v="MAMAGURL90210@YAHOO.COM"/>
    <m/>
    <s v="JAMES D LITCHFORD"/>
    <m/>
    <m/>
    <s v="PSC 467 BOX 5787"/>
    <s v="APO"/>
    <s v="AE"/>
    <n v="9096"/>
  </r>
  <r>
    <s v="Low"/>
    <s v="5118 DANCING BAY LN"/>
    <s v="WESLEY CHAPEL"/>
    <n v="33543"/>
    <x v="20"/>
    <n v="528042"/>
    <n v="499166"/>
    <s v="ownerOccupant"/>
    <n v="355888"/>
    <n v="67"/>
    <n v="12.2869932973665"/>
    <m/>
    <m/>
    <s v="HELEN L MILLS"/>
    <s v="HELLOO10@YAHOO.COM"/>
    <s v="4129799736 DNC, 8133523323"/>
    <s v="PAUL C BERGER"/>
    <m/>
    <m/>
    <s v="5118 DANCING BAY LN"/>
    <s v="WESLEY CHAPEL"/>
    <s v="FL"/>
    <n v="33543"/>
  </r>
  <r>
    <s v="Low"/>
    <s v="4213 WARWICK HILLS DR"/>
    <s v="WESLEY CHAPEL"/>
    <n v="33543"/>
    <x v="4"/>
    <n v="472097"/>
    <n v="457644"/>
    <s v="ownerOccupant"/>
    <n v="315516"/>
    <n v="67"/>
    <n v="14.246671211264101"/>
    <n v="9.7251658349200998"/>
    <m/>
    <s v="SUZZANNE M MCKENZIE"/>
    <s v="MILLIMACK@YAHOO.COM"/>
    <s v="6786518301, 8133919361 DNC, 8135276065"/>
    <m/>
    <m/>
    <m/>
    <s v="4213 WARWICK HILLS DR"/>
    <s v="WESLEY CHAPEL"/>
    <s v="FL"/>
    <n v="33543"/>
  </r>
  <r>
    <s v="Low"/>
    <s v="31146 FLANNERY CT"/>
    <s v="WESLEY CHAPEL"/>
    <n v="33543"/>
    <x v="12"/>
    <n v="286819"/>
    <n v="124086"/>
    <s v="ownerOccupant"/>
    <n v="192496"/>
    <n v="67"/>
    <n v="8.3649507814988997"/>
    <m/>
    <m/>
    <s v="JOSE LEBRON"/>
    <m/>
    <m/>
    <m/>
    <m/>
    <m/>
    <s v="31146 FLANNERY CT"/>
    <s v="WESLEY CHAPEL"/>
    <s v="FL"/>
    <n v="33543"/>
  </r>
  <r>
    <s v="Low"/>
    <s v="30910 PROUT CT"/>
    <s v="WESLEY CHAPEL"/>
    <n v="33543"/>
    <x v="12"/>
    <n v="352231"/>
    <n v="320917"/>
    <s v="ownerOccupant"/>
    <n v="237029"/>
    <n v="67"/>
    <n v="7.3461340519837703"/>
    <m/>
    <m/>
    <s v="ALICIA M PRICE"/>
    <m/>
    <m/>
    <s v="MARCIA ELLENBERG"/>
    <m/>
    <m/>
    <s v="30910 PROUT CT"/>
    <s v="WESLEY CHAPEL"/>
    <s v="FL"/>
    <n v="33543"/>
  </r>
  <r>
    <s v="Low"/>
    <s v="31239 WRENCREST DR"/>
    <s v="WESLEY CHAPEL"/>
    <n v="33543"/>
    <x v="12"/>
    <n v="424866"/>
    <n v="415395"/>
    <s v="ownerOccupant"/>
    <n v="286422"/>
    <n v="67"/>
    <n v="7.4348439714319401"/>
    <n v="3.1715609927019002"/>
    <m/>
    <s v="MATHEW J BUSHE"/>
    <s v="MBUSHE@GMAIL.COM"/>
    <s v="4152797245 DNC, 4153878495, 8134046734 DNC"/>
    <s v="CECELIA A BUSHE"/>
    <m/>
    <m/>
    <s v="31239 WRENCREST DR"/>
    <s v="WESLEY CHAPEL"/>
    <s v="FL"/>
    <n v="33543"/>
  </r>
  <r>
    <s v="Low"/>
    <s v="1618 BEACONSFIELD DR"/>
    <s v="WESLEY CHAPEL"/>
    <n v="33543"/>
    <x v="12"/>
    <n v="582470"/>
    <n v="619001"/>
    <s v="ownerOccupant"/>
    <n v="392765"/>
    <n v="67"/>
    <n v="13.5477474342891"/>
    <m/>
    <m/>
    <s v="CHARLES V PREUSS"/>
    <s v="KANSHERNG@YAHOO.COM"/>
    <s v="5617537125 DNC"/>
    <s v="SHUH W KAN"/>
    <s v="CHARLESPREUSS@WEBTV.NET"/>
    <s v="8139942075 DNC"/>
    <s v="1618 BEACONSFIELD DR"/>
    <s v="WESLEY CHAPEL"/>
    <s v="FL"/>
    <n v="33543"/>
  </r>
  <r>
    <s v="Low"/>
    <s v="28822 FALLING LEAVES WAY"/>
    <s v="WESLEY CHAPEL"/>
    <n v="33543"/>
    <x v="14"/>
    <n v="578508"/>
    <n v="581555"/>
    <s v="ownerOccupant"/>
    <n v="386793"/>
    <n v="67"/>
    <n v="8.8810807677157992"/>
    <m/>
    <m/>
    <s v="ERIKA E RICHTER"/>
    <m/>
    <s v="8133892609 DNC"/>
    <m/>
    <m/>
    <m/>
    <s v="28822 FALLING LEAVES WAY"/>
    <s v="WESLEY CHAPEL"/>
    <s v="FL"/>
    <n v="33543"/>
  </r>
  <r>
    <s v="Low"/>
    <s v="28922 STORMCLOUD PASS"/>
    <s v="WESLEY CHAPEL"/>
    <n v="33543"/>
    <x v="36"/>
    <n v="468287"/>
    <n v="453879"/>
    <s v="ownerOccupant"/>
    <n v="316040"/>
    <n v="67"/>
    <n v="16.472478852579901"/>
    <m/>
    <m/>
    <s v="CEDRIC D CHRISTOPHER"/>
    <s v="CEDRICC@CASPERSCOMPANY.COM"/>
    <s v="8137669139 DNC, 8139073923"/>
    <s v="LATONYA D CHRISTOPHER"/>
    <m/>
    <m/>
    <s v="28922 STORMCLOUD PASS"/>
    <s v="WESLEY CHAPEL"/>
    <s v="FL"/>
    <n v="33543"/>
  </r>
  <r>
    <s v="Low"/>
    <s v="3234 STEEPLECHASE RD"/>
    <s v="WESLEY CHAPEL"/>
    <n v="33543"/>
    <x v="40"/>
    <n v="395674"/>
    <n v="399225"/>
    <s v="ownerOccupant"/>
    <n v="265469"/>
    <n v="67"/>
    <n v="6.9859197129193999"/>
    <m/>
    <m/>
    <s v="ANNIE S DELL"/>
    <m/>
    <m/>
    <s v="ROBERT K DELL"/>
    <m/>
    <m/>
    <s v="3234 STEEPLECHASE RD"/>
    <s v="WESLEY CHAPEL"/>
    <s v="FL"/>
    <n v="33543"/>
  </r>
  <r>
    <s v="Low"/>
    <s v="30834 WOOLEY CT"/>
    <s v="WESLEY CHAPEL"/>
    <n v="33543"/>
    <x v="28"/>
    <n v="460436"/>
    <n v="386092"/>
    <s v="ownerOccupant"/>
    <n v="307834"/>
    <n v="67"/>
    <n v="6.5961347683007201"/>
    <m/>
    <m/>
    <s v="ALI M ALAOUI"/>
    <s v="ALIMRANI@YAHOO.COM"/>
    <s v="7272040656 DNC, 7273451677, 7278662805"/>
    <s v="RACHIDA BENKIRANE"/>
    <m/>
    <m/>
    <s v="30834 WOOLEY CT"/>
    <s v="WESLEY CHAPEL"/>
    <s v="FL"/>
    <n v="33543"/>
  </r>
  <r>
    <s v="Low"/>
    <s v="3735 KIAH DR"/>
    <s v="WESLEY CHAPEL"/>
    <n v="33543"/>
    <x v="52"/>
    <n v="211869"/>
    <n v="228393"/>
    <s v="ownerOccupant"/>
    <n v="142643"/>
    <n v="67"/>
    <n v="20.394522334976099"/>
    <n v="13.225167496266399"/>
    <m/>
    <s v="LUIS DELVALLE"/>
    <m/>
    <m/>
    <m/>
    <m/>
    <m/>
    <s v="3735 KIAH DR"/>
    <s v="WESLEY CHAPEL"/>
    <s v="FL"/>
    <n v="33543"/>
  </r>
  <r>
    <s v="Low"/>
    <s v="1126 SLEEPY OAK DR"/>
    <s v="WESLEY CHAPEL"/>
    <n v="33543"/>
    <x v="12"/>
    <n v="302785"/>
    <n v="293799"/>
    <s v="ownerOccupant"/>
    <n v="204367"/>
    <n v="67"/>
    <n v="8.1552759724711201"/>
    <m/>
    <m/>
    <s v="ALYSSA M NOLTING"/>
    <m/>
    <m/>
    <m/>
    <m/>
    <m/>
    <s v="1126 SLEEPY OAK DR"/>
    <s v="WESLEY CHAPEL"/>
    <s v="FL"/>
    <n v="33543"/>
  </r>
  <r>
    <s v="Low"/>
    <s v="31057 TEMPLE STAND AVE"/>
    <s v="WESLEY CHAPEL"/>
    <n v="33543"/>
    <x v="20"/>
    <n v="489415"/>
    <n v="473879"/>
    <s v="ownerOccupant"/>
    <n v="325884"/>
    <n v="67"/>
    <n v="16.819254925670698"/>
    <n v="0.61226567835896994"/>
    <m/>
    <s v="ANTHONY P LORENZ"/>
    <s v="LORENZASHLEY@GMAIL.COM"/>
    <s v="8138810493 DNC"/>
    <s v="DEBRA J LEWIS"/>
    <s v="MAXMEME13@YAHOO.COM"/>
    <m/>
    <s v="31057 TEMPLE STAND AVE"/>
    <s v="WESLEY CHAPEL"/>
    <s v="FL"/>
    <n v="33543"/>
  </r>
  <r>
    <s v="Low"/>
    <s v="29018 OLD MARSH END"/>
    <s v="WESLEY CHAPEL"/>
    <n v="33543"/>
    <x v="18"/>
    <n v="407168"/>
    <n v="396925"/>
    <s v="ownerOccupant"/>
    <n v="270885"/>
    <n v="67"/>
    <n v="7.9052768876007997"/>
    <m/>
    <m/>
    <s v="DAWN M LOWTHER"/>
    <m/>
    <s v="8135797176 DNC"/>
    <s v="WILLIAM R LOWTHER"/>
    <m/>
    <s v="8133613792 DNC, 8135797176 DNC, 8139294190 DNC"/>
    <s v="29018 OLD MARSH END"/>
    <s v="WESLEY CHAPEL"/>
    <s v="FL"/>
    <n v="33543"/>
  </r>
  <r>
    <s v="Low"/>
    <s v="29537 ALLEGRO DR"/>
    <s v="WESLEY CHAPEL"/>
    <n v="33543"/>
    <x v="23"/>
    <n v="476028"/>
    <n v="472968"/>
    <s v="ownerOccupant"/>
    <n v="319957"/>
    <n v="67"/>
    <n v="18.139148081752701"/>
    <m/>
    <m/>
    <s v="JEANNE M DUNCAN"/>
    <s v="ME_MARTINE@YAHOO.COM"/>
    <s v="8134682808 DNC"/>
    <s v="JEFFREY D DUNCAN"/>
    <s v="JEFFPRS513@GMAIL.COM"/>
    <s v="8134828373 DNC, 8137809081 DNC, 8139737959 DNC"/>
    <s v="29537 ALLEGRO DR"/>
    <s v="WESLEY CHAPEL"/>
    <s v="FL"/>
    <n v="33543"/>
  </r>
  <r>
    <s v="Low"/>
    <s v="30338 ELDERWOOD DR"/>
    <s v="WESLEY CHAPEL"/>
    <n v="33543"/>
    <x v="12"/>
    <n v="308963"/>
    <n v="279119"/>
    <s v="ownerOccupant"/>
    <n v="206318"/>
    <n v="67"/>
    <n v="17.254897462544999"/>
    <m/>
    <m/>
    <s v="GARY null COX"/>
    <s v="MACKGARY208@GMAIL.COM"/>
    <s v="2022341095, 8133914250 DNC, 8135321312"/>
    <m/>
    <m/>
    <m/>
    <s v="30338 ELDERWOOD DR"/>
    <s v="WESLEY CHAPEL"/>
    <s v="FL"/>
    <n v="33543"/>
  </r>
  <r>
    <s v="Low"/>
    <s v="28597 TRANQUIL LAKE CIR"/>
    <s v="WESLEY CHAPEL"/>
    <n v="33543"/>
    <x v="6"/>
    <n v="376110"/>
    <n v="359727"/>
    <s v="ownerOccupant"/>
    <n v="251797"/>
    <n v="67"/>
    <n v="7.7493640414675404"/>
    <m/>
    <m/>
    <s v="undefined CADIZ"/>
    <m/>
    <m/>
    <s v="REVOCABLE CADIZ LETICIA"/>
    <m/>
    <m/>
    <s v="28597 TRANQUIL LAKE CIR"/>
    <s v="WESLEY CHAPEL"/>
    <s v="FL"/>
    <n v="33543"/>
  </r>
  <r>
    <s v="Low"/>
    <s v="4109 CONSTANTINE LOOP"/>
    <s v="WESLEY CHAPEL"/>
    <n v="33543"/>
    <x v="17"/>
    <n v="373752"/>
    <n v="364667"/>
    <s v="ownerOccupant"/>
    <n v="251309"/>
    <n v="67"/>
    <n v="3.9160307106232501"/>
    <m/>
    <m/>
    <s v="MILES C MCKISSACK"/>
    <s v="DKALLAS517@GMAIL.COM"/>
    <n v="3109460719"/>
    <m/>
    <m/>
    <m/>
    <s v="4109 CONSTANTINE LOOP"/>
    <s v="WESLEY CHAPEL"/>
    <s v="FL"/>
    <n v="33543"/>
  </r>
  <r>
    <s v="Low"/>
    <s v="1645 LEYBOURNE LOOP"/>
    <s v="WESLEY CHAPEL"/>
    <n v="33543"/>
    <x v="12"/>
    <n v="459904"/>
    <n v="406725"/>
    <s v="ownerOccupant"/>
    <n v="309705"/>
    <n v="67"/>
    <n v="8.3165690336270401"/>
    <m/>
    <m/>
    <s v="ZHEN JENNY STINSON"/>
    <m/>
    <m/>
    <s v="WILLIAM R STINSON"/>
    <m/>
    <m/>
    <s v="122 KIMBALL AVE"/>
    <s v="SALEM"/>
    <s v="VA"/>
    <n v="24153"/>
  </r>
  <r>
    <s v="Low"/>
    <s v="3215 STEEPLECHASE RD"/>
    <s v="WESLEY CHAPEL"/>
    <n v="33543"/>
    <x v="40"/>
    <n v="424246"/>
    <n v="404782"/>
    <s v="ownerOccupant"/>
    <n v="282826"/>
    <n v="67"/>
    <n v="2.9993649572817098"/>
    <m/>
    <m/>
    <s v="CLAUDIA D FUTRAL"/>
    <s v="FUTRAT@YAHOO.COM"/>
    <s v="8133804128 DNC, 8134089559, 8134476703"/>
    <s v="JOHN R FUTRAL"/>
    <s v="FUTRAT@YAHOO.COM"/>
    <s v="3347452936 DNC, 8133804128 DNC"/>
    <s v="3215 STEEPLECHASE RD"/>
    <s v="WESLEY CHAPEL"/>
    <s v="FL"/>
    <n v="33543"/>
  </r>
  <r>
    <s v="Low"/>
    <s v="28746 TAVIRA CT"/>
    <s v="WESLEY CHAPEL"/>
    <n v="33543"/>
    <x v="3"/>
    <n v="753854"/>
    <n v="751907"/>
    <s v="ownerOccupant"/>
    <n v="501513"/>
    <n v="67"/>
    <n v="5.3730208714779897"/>
    <m/>
    <m/>
    <s v="EUN HA"/>
    <m/>
    <m/>
    <s v="CHOOL JONG PARK"/>
    <m/>
    <m/>
    <s v="28746 TAVIRA CT"/>
    <s v="WESLEY CHAPEL"/>
    <s v="FL"/>
    <n v="33543"/>
  </r>
  <r>
    <s v="Low"/>
    <s v="2973 HILLIARD DR"/>
    <s v="WESLEY CHAPEL"/>
    <n v="33543"/>
    <x v="1"/>
    <n v="856986"/>
    <n v="776604"/>
    <s v="ownerOccupant"/>
    <n v="570453"/>
    <n v="67"/>
    <n v="5.3864617318174997"/>
    <m/>
    <m/>
    <s v="ALPA D PATEL"/>
    <s v="SAVANPATEL1320@GMAIL.COM"/>
    <s v="5083451117, 5083451118, 5087461876 DNC"/>
    <s v="DEEPAL J PATEL"/>
    <s v="D.PARTEL@7-ELEVEN.COM"/>
    <s v="5083451117, 5083451118, 5087461876 DNC"/>
    <s v="2973 HILLIARD DR"/>
    <s v="WESLEY CHAPEL"/>
    <s v="FL"/>
    <n v="33543"/>
  </r>
  <r>
    <s v="Low"/>
    <s v="31050 MANDOLIN CAY AVE"/>
    <s v="WESLEY CHAPEL"/>
    <n v="33543"/>
    <x v="20"/>
    <n v="529835"/>
    <n v="232000"/>
    <s v="ownerOccupant"/>
    <n v="356000"/>
    <n v="67"/>
    <n v="8.5773219480535605"/>
    <n v="3.60958001256969"/>
    <n v="2.5101176469782902"/>
    <s v="LISA A ALLEN"/>
    <s v="MIKECLARK196666@GMAIL.COM"/>
    <s v="7274211054 DNC"/>
    <s v="VERNANDES BOBBY KING"/>
    <m/>
    <m/>
    <s v="31050 MANDOLIN CAY AVE"/>
    <s v="WESLEY CHAPEL"/>
    <s v="FL"/>
    <n v="33543"/>
  </r>
  <r>
    <s v="Low"/>
    <s v="31920 ROTHBURY CT"/>
    <s v="WESLEY CHAPEL"/>
    <n v="33543"/>
    <x v="22"/>
    <n v="640182"/>
    <n v="580738"/>
    <s v="ownerOccupant"/>
    <n v="431696"/>
    <n v="67"/>
    <n v="7.0423759309040204"/>
    <n v="1.1687200169255201"/>
    <m/>
    <s v="ISAAC X KATZ"/>
    <s v="IKATZ300@GMAIL.COM"/>
    <s v="3053808317 DNC, 3058545487, 5088770731 DNC"/>
    <s v="LILIANA V KATZ"/>
    <s v="IKATZ300@GMAIL.COM"/>
    <s v="3053808317 DNC, 3055823910 DNC, 3058545487"/>
    <s v="31920 ROTHBURY CT"/>
    <s v="WESLEY CHAPEL"/>
    <s v="FL"/>
    <n v="33543"/>
  </r>
  <r>
    <s v="Low"/>
    <s v="1227 ATTICUS CT"/>
    <s v="WESLEY CHAPEL"/>
    <n v="33543"/>
    <x v="12"/>
    <n v="465450"/>
    <n v="468034"/>
    <s v="ownerOccupant"/>
    <n v="312238"/>
    <n v="67"/>
    <n v="4.37302109222545"/>
    <m/>
    <m/>
    <s v="TANYA T WEILAND"/>
    <s v="WEILANDS2712@HOTMAIL.COM"/>
    <s v="8134065931 DNC, 8138170771 DNC, 8138175449 DNC"/>
    <s v="WILLIAM A WEILAND"/>
    <s v="WAWEILAND@LIVE.COM"/>
    <s v="7573406247 DNC, 8134065931 DNC, 8138175449 DNC"/>
    <s v="1227 ATTICUS CT"/>
    <s v="WESLEY CHAPEL"/>
    <s v="FL"/>
    <n v="33543"/>
  </r>
  <r>
    <s v="Low"/>
    <s v="28238 INTERNATIONAL CT"/>
    <s v="WESLEY CHAPEL"/>
    <n v="33543"/>
    <x v="63"/>
    <n v="396479"/>
    <n v="392761"/>
    <s v="ownerOccupant"/>
    <n v="264708"/>
    <n v="67"/>
    <n v="7.5531293181252401"/>
    <m/>
    <m/>
    <s v="BRADLEY R LANGE"/>
    <s v="MERCEDESLANGE7@GMAIL.COM"/>
    <m/>
    <s v="LEANORA F LANGE"/>
    <s v="MERCEDESLANGE7@GMAIL.COM"/>
    <s v="8137515022, 8137781621 DNC, 8139738537 DNC"/>
    <s v="28238 INTERNATIONAL CT"/>
    <s v="WESLEY CHAPEL"/>
    <s v="FL"/>
    <n v="33543"/>
  </r>
  <r>
    <s v="Low"/>
    <s v="3608 JUNEBERRY DR"/>
    <s v="WESLEY CHAPEL"/>
    <n v="33543"/>
    <x v="5"/>
    <n v="558171"/>
    <n v="545690"/>
    <s v="ownerOccupant"/>
    <n v="371387"/>
    <n v="67"/>
    <n v="4.48323684534921"/>
    <m/>
    <m/>
    <s v="EDDIE B SILVER"/>
    <m/>
    <s v="8139073803 DNC"/>
    <s v="PATRICIA VASSER"/>
    <m/>
    <m/>
    <s v="3608 JUNEBERRY DR"/>
    <s v="WESLEY CHAPEL"/>
    <s v="FL"/>
    <n v="33543"/>
  </r>
  <r>
    <s v="Low"/>
    <s v="30810 WHITE BIRD AVE"/>
    <s v="WESLEY CHAPEL"/>
    <n v="33543"/>
    <x v="4"/>
    <n v="421417"/>
    <n v="436202"/>
    <s v="ownerOccupant"/>
    <n v="284258"/>
    <n v="67"/>
    <n v="9.02624783785717"/>
    <m/>
    <m/>
    <s v="JOSE H FERREIRAS"/>
    <s v="FERREIRAS007@HOTMAIL.COM"/>
    <s v="8135410533, 8139293094"/>
    <s v="LAURA C ECHAVARRIA"/>
    <m/>
    <s v="8135410533, 8137350729"/>
    <s v="30810 WHITE BIRD AVE"/>
    <s v="WESLEY CHAPEL"/>
    <s v="FL"/>
    <n v="33543"/>
  </r>
  <r>
    <s v="Low"/>
    <s v="32239 FIREMOSS LN"/>
    <s v="WESLEY CHAPEL"/>
    <n v="33543"/>
    <x v="22"/>
    <n v="640850"/>
    <n v="574486"/>
    <s v="ownerOccupant"/>
    <n v="431370"/>
    <n v="67"/>
    <n v="7.3219467627750303"/>
    <m/>
    <m/>
    <s v="LANCE R TODD"/>
    <s v="SIRLANCELOT6221@GMAIL.COM"/>
    <s v="2703386616 DNC, 2705435757 DNC, 2705435758 DNC"/>
    <m/>
    <m/>
    <m/>
    <s v="32239 FIREMOSS LN"/>
    <s v="WESLEY CHAPEL"/>
    <s v="FL"/>
    <n v="33543"/>
  </r>
  <r>
    <s v="Low"/>
    <s v="2445 OAKWOOD PRESERVE DR"/>
    <s v="WESLEY CHAPEL"/>
    <n v="33543"/>
    <x v="9"/>
    <n v="754854"/>
    <n v="786840"/>
    <s v="ownerOccupant"/>
    <n v="507040"/>
    <n v="67"/>
    <n v="0.99936658110563503"/>
    <m/>
    <m/>
    <s v="VIMBAI null MUDIMU"/>
    <s v="VIMBAI.MUDIMU@GMAIL.COM"/>
    <s v="8133626901 DNC, 8139733362"/>
    <m/>
    <m/>
    <m/>
    <s v="2445 OAKWOOD PRESERVE DR"/>
    <s v="WESLEY CHAPEL"/>
    <s v="FL"/>
    <n v="33543"/>
  </r>
  <r>
    <s v="Low"/>
    <s v="2151 RENSSELAER DR"/>
    <s v="WESLEY CHAPEL"/>
    <n v="33543"/>
    <x v="12"/>
    <n v="491609"/>
    <n v="487345"/>
    <s v="ownerOccupant"/>
    <n v="330029"/>
    <n v="67"/>
    <n v="9.1230224951463494"/>
    <m/>
    <m/>
    <s v="KAREN SUTHERLAND"/>
    <m/>
    <m/>
    <m/>
    <m/>
    <m/>
    <s v="2151 RENSSELAER DR"/>
    <s v="WESLEY CHAPEL"/>
    <s v="FL"/>
    <n v="33543"/>
  </r>
  <r>
    <s v="Low"/>
    <s v="31809 LARKENHEATH DR"/>
    <s v="WESLEY CHAPEL"/>
    <n v="33543"/>
    <x v="12"/>
    <n v="376540"/>
    <n v="341104"/>
    <s v="ownerOccupant"/>
    <n v="250440"/>
    <n v="67"/>
    <n v="7.7171089767833996"/>
    <m/>
    <m/>
    <s v="MICHAEL C MADDEN"/>
    <s v="MCMADDEN123@GMAIL.COM"/>
    <s v="2604863165, 8138925230, 8139077947"/>
    <m/>
    <m/>
    <m/>
    <s v="31809 LARKENHEATH DR"/>
    <s v="WESLEY CHAPEL"/>
    <s v="FL"/>
    <n v="33543"/>
  </r>
  <r>
    <s v="Low"/>
    <s v="28328 INTERNATIONAL CT"/>
    <s v="WESLEY CHAPEL"/>
    <n v="33543"/>
    <x v="63"/>
    <n v="402271"/>
    <n v="404804"/>
    <s v="ownerOccupant"/>
    <n v="269299"/>
    <n v="67"/>
    <n v="4.2009806321249004"/>
    <m/>
    <m/>
    <s v="VILLAFANE ELVIN RIOS"/>
    <m/>
    <m/>
    <s v="MELANIE ALVARADO"/>
    <m/>
    <m/>
    <s v="28328 INTERNATIONAL CT"/>
    <s v="WESLEY CHAPEL"/>
    <s v="FL"/>
    <n v="33543"/>
  </r>
  <r>
    <s v="Low"/>
    <s v="4807 PORTMARNOCK WAY"/>
    <s v="WESLEY CHAPEL"/>
    <n v="33543"/>
    <x v="4"/>
    <n v="575490"/>
    <n v="554010"/>
    <s v="ownerOccupant"/>
    <n v="387118"/>
    <n v="67"/>
    <n v="11.313884544286299"/>
    <m/>
    <m/>
    <s v="MARLENE null CUBA"/>
    <s v="JHCUBA05@GMAIL.COM"/>
    <s v="5734468988 DNC"/>
    <m/>
    <m/>
    <m/>
    <s v="4807 PORTMARNOCK WAY"/>
    <s v="WESLEY CHAPEL"/>
    <s v="FL"/>
    <n v="33543"/>
  </r>
  <r>
    <s v="Low"/>
    <s v="3724 JUNEBERRY DR"/>
    <s v="WESLEY CHAPEL"/>
    <n v="33543"/>
    <x v="5"/>
    <n v="590813"/>
    <n v="581227"/>
    <s v="ownerOccupant"/>
    <n v="397080"/>
    <n v="67"/>
    <n v="18.002056811124799"/>
    <m/>
    <m/>
    <s v="RUDOLF M MOMPOINT"/>
    <s v="REYNAMOMPOINT@HOTMAIL.COM"/>
    <s v="6462064906 DNC, 8139297649"/>
    <s v="REYNA MOMPOINT"/>
    <m/>
    <m/>
    <s v="3724 JUNEBERRY DR"/>
    <s v="WESLEY CHAPEL"/>
    <s v="FL"/>
    <n v="33543"/>
  </r>
  <r>
    <s v="Low"/>
    <s v="28730 CORBARA PL"/>
    <s v="WESLEY CHAPEL"/>
    <n v="33543"/>
    <x v="3"/>
    <n v="825106"/>
    <n v="787385"/>
    <s v="ownerOccupant"/>
    <n v="551574"/>
    <n v="67"/>
    <n v="4.2251753127177896"/>
    <m/>
    <m/>
    <s v="ADREAN E HINOJOSA"/>
    <s v="KARENHINO08@YAHOO.COM"/>
    <s v="2012812210, 8134432901"/>
    <s v="VERONICA L BARCO"/>
    <s v="VERONIK-VERITO@HOTMAIL.COM"/>
    <s v="2012811349, 2012812770 DNC, 8134432901"/>
    <s v="28730 CORBARA PL"/>
    <s v="WESLEY CHAPEL"/>
    <s v="FL"/>
    <n v="33543"/>
  </r>
  <r>
    <s v="Low"/>
    <s v="1015 HELMSDALE DR"/>
    <s v="WESLEY CHAPEL"/>
    <n v="33543"/>
    <x v="12"/>
    <n v="536527"/>
    <n v="537211"/>
    <s v="ownerOccupant"/>
    <n v="361851"/>
    <n v="67"/>
    <n v="11.6579710138826"/>
    <m/>
    <m/>
    <s v="JOSE J TIRADO"/>
    <s v="JTIRADOJR@AOL.COM"/>
    <s v="3212694487 DNC, 3219173365 DNC, 8139073887 DNC"/>
    <s v="JAIME JOSE TIRADO"/>
    <m/>
    <m/>
    <s v="1015 HELMSDALE DR"/>
    <s v="WESLEY CHAPEL"/>
    <s v="FL"/>
    <n v="33543"/>
  </r>
  <r>
    <s v="Low"/>
    <s v="1675 HUBBELL RD"/>
    <s v="WESLEY CHAPEL"/>
    <n v="33543"/>
    <x v="10"/>
    <n v="365235"/>
    <n v="350173"/>
    <s v="ownerOccupant"/>
    <n v="243724"/>
    <n v="67"/>
    <n v="4.1687241459453404"/>
    <m/>
    <m/>
    <s v="PRAMOD GODALA"/>
    <m/>
    <m/>
    <s v="LATHA CHATHRI"/>
    <m/>
    <m/>
    <s v="8204 CYPRESS BREEZE WAY"/>
    <s v="TAMPA"/>
    <s v="FL"/>
    <n v="33647"/>
  </r>
  <r>
    <s v="Low"/>
    <s v="1709 LEYBOURNE LOOP"/>
    <s v="WESLEY CHAPEL"/>
    <n v="33543"/>
    <x v="12"/>
    <n v="471256"/>
    <n v="414774"/>
    <s v="ownerOccupant"/>
    <n v="317612"/>
    <n v="67"/>
    <n v="18.862272761069999"/>
    <n v="18.862272761069999"/>
    <m/>
    <s v="JOAN M EMSLEY-BLAKE"/>
    <m/>
    <m/>
    <s v="JOAN M BLAKE"/>
    <m/>
    <m/>
    <s v="1709 LEYBOURNE LOOP"/>
    <s v="WESLEY CHAPEL"/>
    <s v="FL"/>
    <n v="33543"/>
  </r>
  <r>
    <s v="Low"/>
    <s v="4111 LANGDRUM DR"/>
    <s v="WESLEY CHAPEL"/>
    <n v="33543"/>
    <x v="5"/>
    <n v="431439"/>
    <n v="436809"/>
    <s v="ownerOccupant"/>
    <n v="287837"/>
    <n v="67"/>
    <n v="9.5021265360082303"/>
    <m/>
    <m/>
    <s v="CLAUDIA E BOTERO"/>
    <m/>
    <s v="4138962712 DNC"/>
    <s v="JORGE A HERRERA"/>
    <s v="JORCLA13@HOTMAIL.COM"/>
    <n v="4138963565"/>
    <s v="4111 LANGDRUM DR"/>
    <s v="WESLEY CHAPEL"/>
    <s v="FL"/>
    <n v="33543"/>
  </r>
  <r>
    <s v="Low"/>
    <s v="1447 SALMONBERRY ST"/>
    <s v="WESLEY CHAPEL"/>
    <n v="33543"/>
    <x v="12"/>
    <n v="692403"/>
    <n v="768381"/>
    <s v="ownerOccupant"/>
    <n v="462778"/>
    <n v="67"/>
    <n v="2.8999076398222798"/>
    <m/>
    <m/>
    <s v="RANDY M DOUGHERTY"/>
    <m/>
    <m/>
    <s v="SHEILA T DOUGHERTY"/>
    <m/>
    <m/>
    <s v="1447 SALMONBERRY ST"/>
    <s v="WESLEY CHAPEL"/>
    <s v="FL"/>
    <n v="33543"/>
  </r>
  <r>
    <s v="Low"/>
    <s v="1417 CLEARGLADES DR"/>
    <s v="WESLEY CHAPEL"/>
    <n v="33543"/>
    <x v="31"/>
    <n v="453254"/>
    <n v="452843"/>
    <s v="ownerOccupant"/>
    <n v="304468"/>
    <n v="67"/>
    <n v="22.6176495753061"/>
    <n v="16.789692586058798"/>
    <m/>
    <s v="GINA C PARALEJAS"/>
    <s v="APARALEJAS@MSN.COM"/>
    <s v="5516970158, 8139076549, 8139976814"/>
    <m/>
    <m/>
    <m/>
    <s v="1417 CLEARGLADES DR"/>
    <s v="WESLEY CHAPEL"/>
    <s v="FL"/>
    <n v="33543"/>
  </r>
  <r>
    <s v="Low"/>
    <s v="1511 MAXIMILIAN DR"/>
    <s v="WESLEY CHAPEL"/>
    <n v="33543"/>
    <x v="16"/>
    <n v="414874"/>
    <n v="404315"/>
    <s v="ownerOccupant"/>
    <n v="277843"/>
    <n v="67"/>
    <n v="10.356896890214299"/>
    <m/>
    <m/>
    <s v="CHRISTOPHER S SKIDMORE"/>
    <s v="CSTAFFORD39@GMAIL.COM"/>
    <s v="8134543584 DNC, 8139965136 DNC"/>
    <m/>
    <m/>
    <m/>
    <s v="1511 MAXIMILIAN DR"/>
    <s v="WESLEY CHAPEL"/>
    <s v="FL"/>
    <n v="33543"/>
  </r>
  <r>
    <s v="Low"/>
    <s v="1230 CHARLESWORTH DR"/>
    <s v="WESLEY CHAPEL"/>
    <n v="33543"/>
    <x v="28"/>
    <n v="303196"/>
    <n v="277269"/>
    <s v="ownerOccupant"/>
    <n v="201630"/>
    <n v="67"/>
    <n v="19.214424008269798"/>
    <m/>
    <m/>
    <s v="ELLENWOOD CAROL GRAY"/>
    <m/>
    <m/>
    <m/>
    <m/>
    <m/>
    <s v="1230 CHARLESWORTH DR"/>
    <s v="WESLEY CHAPEL"/>
    <s v="FL"/>
    <n v="33543"/>
  </r>
  <r>
    <s v="Low"/>
    <s v="5039 BALLARD CREST LN"/>
    <s v="WESLEY CHAPEL"/>
    <n v="33543"/>
    <x v="20"/>
    <n v="404309"/>
    <n v="377946"/>
    <s v="ownerOccupant"/>
    <n v="272249"/>
    <n v="67"/>
    <n v="17.096144438408501"/>
    <m/>
    <m/>
    <s v="FADY HANNA"/>
    <m/>
    <m/>
    <m/>
    <m/>
    <m/>
    <s v="3060 LEANNE CT"/>
    <s v="CLEARWATER"/>
    <s v="FL"/>
    <n v="33759"/>
  </r>
  <r>
    <s v="Low"/>
    <s v="31032 MANDOLIN CAY AVE"/>
    <s v="WESLEY CHAPEL"/>
    <n v="33543"/>
    <x v="20"/>
    <n v="429650"/>
    <n v="416149"/>
    <s v="ownerOccupant"/>
    <n v="286019"/>
    <n v="67"/>
    <n v="17.5531339113214"/>
    <m/>
    <m/>
    <s v="JESSICA SUAZO"/>
    <m/>
    <m/>
    <s v="JUAN NUNEZ"/>
    <m/>
    <m/>
    <s v="31032 MANDOLIN CAY AVE"/>
    <s v="WESLEY CHAPEL"/>
    <s v="FL"/>
    <n v="33543"/>
  </r>
  <r>
    <s v="Low"/>
    <s v="31212 CLARIDGE PL"/>
    <s v="WESLEY CHAPEL"/>
    <n v="33543"/>
    <x v="12"/>
    <n v="337952"/>
    <n v="305523"/>
    <s v="ownerOccupant"/>
    <n v="227154"/>
    <n v="67"/>
    <n v="8.7332416711469492"/>
    <m/>
    <m/>
    <s v="MARDELIN NUNEZ"/>
    <m/>
    <m/>
    <s v="VICTOR DIAZ-FERNANDEZ"/>
    <m/>
    <m/>
    <s v="8094 ABBY BROOKS CIR"/>
    <s v="WESLEY CHAPEL"/>
    <s v="FL"/>
    <n v="33545"/>
  </r>
  <r>
    <s v="Low"/>
    <s v="3827 SARAH DR"/>
    <s v="WESLEY CHAPEL"/>
    <n v="33543"/>
    <x v="30"/>
    <n v="131105"/>
    <n v="140722"/>
    <s v="ownerOccupant"/>
    <n v="87445"/>
    <n v="67"/>
    <n v="2.95367178371415"/>
    <m/>
    <m/>
    <s v="JUAN A MARRERO"/>
    <m/>
    <n v="8137886002"/>
    <m/>
    <m/>
    <m/>
    <s v="3827 SARAH DR"/>
    <s v="WESLEY CHAPEL"/>
    <s v="FL"/>
    <n v="33543"/>
  </r>
  <r>
    <s v="Low"/>
    <s v="1915 BLANCHARD CT"/>
    <s v="WESLEY CHAPEL"/>
    <n v="33543"/>
    <x v="28"/>
    <n v="391900"/>
    <n v="368986"/>
    <s v="corporate"/>
    <n v="260617"/>
    <n v="67"/>
    <n v="17.738618493441301"/>
    <m/>
    <m/>
    <s v="ST JOHN LESLIE ANN"/>
    <m/>
    <m/>
    <m/>
    <m/>
    <m/>
    <s v="1915 BLANCHARD CT"/>
    <s v="WESLEY CHAPEL"/>
    <s v="FL"/>
    <n v="33543"/>
  </r>
  <r>
    <s v="Low"/>
    <s v="1142 KENNEWICK CT"/>
    <s v="WESLEY CHAPEL"/>
    <n v="33543"/>
    <x v="28"/>
    <n v="243639"/>
    <n v="223987"/>
    <s v="ownerOccupant"/>
    <n v="164397"/>
    <n v="67"/>
    <n v="3.53162947779769"/>
    <m/>
    <m/>
    <s v="CHRISTINE SANCHEZ"/>
    <m/>
    <m/>
    <m/>
    <m/>
    <m/>
    <s v="4202 CHASE DR"/>
    <s v="WESLEY CHAPEL"/>
    <s v="FL"/>
    <n v="33543"/>
  </r>
  <r>
    <s v="Low"/>
    <s v="3632 JUNEBERRY DR"/>
    <s v="WESLEY CHAPEL"/>
    <n v="33543"/>
    <x v="5"/>
    <n v="536917"/>
    <n v="495737"/>
    <s v="ownerOccupant"/>
    <n v="362248"/>
    <n v="67"/>
    <n v="9.8407697152528808"/>
    <m/>
    <m/>
    <s v="KENNETH P SMITH"/>
    <m/>
    <m/>
    <m/>
    <m/>
    <m/>
    <s v="3632 JUNEBERRY DR"/>
    <s v="WESLEY CHAPEL"/>
    <s v="FL"/>
    <n v="33543"/>
  </r>
  <r>
    <s v="Low"/>
    <s v="2326 PANTUCKET DR"/>
    <s v="WESLEY CHAPEL"/>
    <n v="33543"/>
    <x v="12"/>
    <n v="480744"/>
    <n v="458988"/>
    <s v="ownerOccupant"/>
    <n v="320747"/>
    <n v="67"/>
    <n v="3.90259811305256"/>
    <m/>
    <m/>
    <s v="JENNIFER L SWANSON"/>
    <s v="SWIMINJEN@ME.COM"/>
    <s v="7024133323 DNC"/>
    <m/>
    <m/>
    <m/>
    <s v="2326 PANTUCKET DR"/>
    <s v="WESLEY CHAPEL"/>
    <s v="FL"/>
    <n v="33543"/>
  </r>
  <r>
    <s v="Low"/>
    <s v="3642 GRECKO DR"/>
    <s v="WESLEY CHAPEL"/>
    <n v="33543"/>
    <x v="7"/>
    <n v="399406"/>
    <n v="400340"/>
    <s v="ownerOccupant"/>
    <n v="268720"/>
    <n v="67"/>
    <n v="4.4348561776309197"/>
    <n v="3.7439959625771602"/>
    <m/>
    <s v="RAMANI C WIJESUNDARA"/>
    <s v="RAMANICHAMPIKA@HOTMAIL.COM"/>
    <s v="8139294168 DNC"/>
    <s v="SAMARASIRI K KARUNATILAKE"/>
    <m/>
    <m/>
    <s v="3642 GRECKO DR"/>
    <s v="WESLEY CHAPEL"/>
    <s v="FL"/>
    <n v="33543"/>
  </r>
  <r>
    <s v="Low"/>
    <s v="1415 SALMONBERRY ST"/>
    <s v="WESLEY CHAPEL"/>
    <n v="33543"/>
    <x v="12"/>
    <n v="643666"/>
    <n v="649299"/>
    <s v="ownerOccupant"/>
    <n v="428126"/>
    <n v="67"/>
    <n v="10.838240272569401"/>
    <n v="1.09614650033602"/>
    <m/>
    <s v="MICHAEL C SCHWAGER"/>
    <s v="T.SCHWAGER@YAHOO.COM"/>
    <s v="4077974334, 8139076965, 8139290082"/>
    <m/>
    <m/>
    <m/>
    <s v="1415 SALMONBERRY ST"/>
    <s v="WESLEY CHAPEL"/>
    <s v="FL"/>
    <n v="33543"/>
  </r>
  <r>
    <s v="Low"/>
    <s v="3839 WASHBURN PL"/>
    <s v="WESLEY CHAPEL"/>
    <n v="33543"/>
    <x v="5"/>
    <n v="391027"/>
    <n v="366464"/>
    <s v="ownerOccupant"/>
    <n v="261396"/>
    <n v="67"/>
    <n v="11.523566073308601"/>
    <m/>
    <m/>
    <s v="HUBERT J JORDAN"/>
    <m/>
    <s v="8132106134 DNC, 8139948070"/>
    <m/>
    <m/>
    <m/>
    <s v="3839 WASHBURN PL"/>
    <s v="WESLEY CHAPEL"/>
    <s v="FL"/>
    <n v="33543"/>
  </r>
  <r>
    <s v="Low"/>
    <s v="28371 OPENFIELD LOOP"/>
    <s v="WESLEY CHAPEL"/>
    <n v="33543"/>
    <x v="31"/>
    <n v="490903"/>
    <n v="494924"/>
    <s v="ownerOccupant"/>
    <n v="330143"/>
    <n v="67"/>
    <n v="12.738619836842799"/>
    <m/>
    <m/>
    <s v="DAN K TOPPING"/>
    <s v="DANTOPP@GMAIL.COM"/>
    <s v="7277368120 DNC, 8134652765 DNC, 8139088481"/>
    <s v="PILAR M TOPPING"/>
    <s v="DAPPY0813@AOL.COM"/>
    <s v="7277368120 DNC, 8134282847 DNC, 8139088481"/>
    <s v="28371 OPENFIELD LOOP"/>
    <s v="WESLEY CHAPEL"/>
    <s v="FL"/>
    <n v="33543"/>
  </r>
  <r>
    <s v="Low"/>
    <s v="30644 WHITE BIRD AVE"/>
    <s v="WESLEY CHAPEL"/>
    <n v="33543"/>
    <x v="4"/>
    <n v="483036"/>
    <n v="448044"/>
    <s v="ownerOccupant"/>
    <n v="322761"/>
    <n v="67"/>
    <n v="18.305824138167001"/>
    <n v="18.305824138167001"/>
    <m/>
    <s v="SAIMA A HASSAN"/>
    <s v="MUNCHKINNS786@GMAIL.COM"/>
    <s v="7187598287 DNC, 8134355254 DNC, 8136060322"/>
    <m/>
    <m/>
    <m/>
    <s v="30644 WHITE BIRD AVE"/>
    <s v="WESLEY CHAPEL"/>
    <s v="FL"/>
    <n v="33543"/>
  </r>
  <r>
    <s v="Low"/>
    <s v="31111 WOLFERT PL"/>
    <s v="WESLEY CHAPEL"/>
    <n v="33543"/>
    <x v="12"/>
    <n v="445898"/>
    <n v="428270"/>
    <s v="ownerOccupant"/>
    <n v="300958"/>
    <n v="67"/>
    <n v="17.421574286940501"/>
    <m/>
    <m/>
    <s v="ELIZABETH K CEDRE"/>
    <s v="STUDYRUN4HIM@GMAIL.COM"/>
    <s v="8133334108, 8139242812, 8139715356"/>
    <s v="ROBERT M CEDRE"/>
    <s v="BARBARA46219@YAHOO.COM"/>
    <s v="8139242811, 8139242812"/>
    <s v="31111 WOLFERT PL"/>
    <s v="WESLEY CHAPEL"/>
    <s v="FL"/>
    <n v="33543"/>
  </r>
  <r>
    <s v="Low"/>
    <s v="29039 RIVERGATE RUN"/>
    <s v="WESLEY CHAPEL"/>
    <n v="33543"/>
    <x v="18"/>
    <n v="428391"/>
    <n v="422623"/>
    <s v="ownerOccupant"/>
    <n v="287480"/>
    <n v="67"/>
    <n v="8.3837824561927494"/>
    <m/>
    <m/>
    <s v="ROXANNE JONES"/>
    <m/>
    <m/>
    <m/>
    <m/>
    <m/>
    <s v="29039 RIVERGATE RUN"/>
    <s v="WESLEY CHAPEL"/>
    <s v="FL"/>
    <n v="33543"/>
  </r>
  <r>
    <s v="Low"/>
    <s v="4207 WARWICK HILLS DR"/>
    <s v="WESLEY CHAPEL"/>
    <n v="33543"/>
    <x v="4"/>
    <n v="334265"/>
    <n v="349989"/>
    <s v="ownerOccupant"/>
    <n v="223357"/>
    <n v="67"/>
    <n v="11.0316319217629"/>
    <m/>
    <m/>
    <s v="NELLY I HERNANDEZ"/>
    <m/>
    <s v="8135462078, 8139369840 DNC"/>
    <m/>
    <m/>
    <m/>
    <s v="4207 WARWICK HILLS DR"/>
    <s v="WESLEY CHAPEL"/>
    <s v="FL"/>
    <n v="33543"/>
  </r>
  <r>
    <s v="Low"/>
    <s v="2442 ADDINGTON PL"/>
    <s v="WESLEY CHAPEL"/>
    <n v="33543"/>
    <x v="12"/>
    <n v="517498"/>
    <n v="319856"/>
    <s v="ownerOccupant"/>
    <n v="347512"/>
    <n v="67"/>
    <n v="3.3622773039874501"/>
    <m/>
    <m/>
    <s v="DOMINICK J PARADISO"/>
    <s v="DEPEE2003@YAHOO.COM"/>
    <s v="7272431446 DNC, 8139070317"/>
    <m/>
    <m/>
    <m/>
    <s v="2442 ADDINGTON PL"/>
    <s v="WESLEY CHAPEL"/>
    <s v="FL"/>
    <n v="33543"/>
  </r>
  <r>
    <s v="Low"/>
    <s v="3011 HICKORY DR"/>
    <s v="WESLEY CHAPEL"/>
    <n v="33543"/>
    <x v="50"/>
    <n v="165834"/>
    <n v="178322"/>
    <s v="ownerOccupant"/>
    <n v="111903"/>
    <n v="67"/>
    <n v="5.1364708552058396"/>
    <m/>
    <m/>
    <s v="ANDREA L BARNES"/>
    <m/>
    <s v="7344763656, 7345448283"/>
    <s v="ANDREA L BARNES"/>
    <m/>
    <m/>
    <s v="3011 HICKORY DR"/>
    <s v="WESLEY CHAPEL"/>
    <s v="FL"/>
    <n v="33543"/>
  </r>
  <r>
    <s v="Low"/>
    <s v="31038 MANDOLIN CAY AVE"/>
    <s v="WESLEY CHAPEL"/>
    <n v="33543"/>
    <x v="20"/>
    <n v="455336"/>
    <n v="405043"/>
    <s v="corporate"/>
    <n v="305027"/>
    <n v="67"/>
    <n v="17.520879920443701"/>
    <m/>
    <m/>
    <s v="IH3 PROPERTY FLORIDA LP"/>
    <m/>
    <m/>
    <m/>
    <m/>
    <m/>
    <s v="1717 MAIN ST STE 2000"/>
    <s v="DALLAS"/>
    <s v="TX"/>
    <n v="75201"/>
  </r>
  <r>
    <s v="Low"/>
    <s v="31225 WRENCREST DR"/>
    <s v="WESLEY CHAPEL"/>
    <n v="33543"/>
    <x v="12"/>
    <n v="394084"/>
    <n v="413730"/>
    <s v="ownerOccupant"/>
    <n v="263810"/>
    <n v="67"/>
    <n v="3.6042132541193701"/>
    <m/>
    <m/>
    <s v="OSVALDO A ACOSTA"/>
    <s v="OZZIE.ACOSTA@YAHOO.COM"/>
    <s v="8133836507 DNC, 8134049307 DNC"/>
    <s v="SARA R ACOSTA"/>
    <s v="DRACOSTA@HOTMAIL.COM"/>
    <s v="8133836507 DNC, 8139916889 DNC"/>
    <s v="31225 WRENCREST DR"/>
    <s v="WESLEY CHAPEL"/>
    <s v="FL"/>
    <n v="33543"/>
  </r>
  <r>
    <s v="Low"/>
    <s v="2421 ADDINGTON PL"/>
    <s v="WESLEY CHAPEL"/>
    <n v="33543"/>
    <x v="12"/>
    <n v="630242"/>
    <n v="342506"/>
    <s v="ownerOccupant"/>
    <n v="423611"/>
    <n v="67"/>
    <n v="17.155288523278799"/>
    <m/>
    <m/>
    <s v="BRIDGET B MAXWELL"/>
    <s v="MZBEE0830@GMAIL.COM"/>
    <s v="8135321605, 8135454280 DNC, 8139621719"/>
    <s v="CRAIG M MAXWELL"/>
    <s v="MAXC29@AOL.COM"/>
    <s v="8135321605, 8135454279, 8139621719"/>
    <s v="2421 ADDINGTON PL"/>
    <s v="WESLEY CHAPEL"/>
    <s v="FL"/>
    <n v="33543"/>
  </r>
  <r>
    <s v="Low"/>
    <s v="1922 BLANCHARD CT"/>
    <s v="WESLEY CHAPEL"/>
    <n v="33543"/>
    <x v="28"/>
    <n v="423553"/>
    <n v="410832"/>
    <s v="ownerOccupant"/>
    <n v="282879"/>
    <n v="67"/>
    <n v="12.028944661644999"/>
    <m/>
    <m/>
    <s v="TODD EDWARDS"/>
    <m/>
    <m/>
    <m/>
    <m/>
    <m/>
    <s v="1922 BLANCHARD CT"/>
    <s v="WESLEY CHAPEL"/>
    <s v="FL"/>
    <n v="33543"/>
  </r>
  <r>
    <s v="Low"/>
    <s v="5025 CELLO WOOD LN"/>
    <s v="WESLEY CHAPEL"/>
    <n v="33543"/>
    <x v="20"/>
    <n v="531976"/>
    <n v="512315"/>
    <s v="ownerOccupant"/>
    <n v="354187"/>
    <n v="67"/>
    <n v="5.3730315809189504"/>
    <m/>
    <m/>
    <s v="WILLIAM X ANDINO"/>
    <s v="SANDRAANDINO1@GMAIL.COM"/>
    <s v="8134943718, 8137320741, 8139914477 DNC"/>
    <s v="YADIRA ANDINO"/>
    <m/>
    <m/>
    <s v="5025 CELLO WOOD LN"/>
    <s v="WESLEY CHAPEL"/>
    <s v="FL"/>
    <n v="33543"/>
  </r>
  <r>
    <s v="Low"/>
    <s v="3500 LOURY DR"/>
    <s v="WESLEY CHAPEL"/>
    <n v="33543"/>
    <x v="46"/>
    <n v="281805"/>
    <n v="250452"/>
    <s v="ownerOccupant"/>
    <n v="190119"/>
    <n v="67"/>
    <n v="18.101526205259301"/>
    <m/>
    <m/>
    <s v="KENNETH L RAINES"/>
    <s v="REDKLR754@YAHOO.COM"/>
    <s v="5613859966 DNC, 5613860023 DNC, 8137832763 DNC"/>
    <m/>
    <m/>
    <m/>
    <s v="3500 LOURY DR"/>
    <s v="WESLEY CHAPEL"/>
    <s v="FL"/>
    <n v="33543"/>
  </r>
  <r>
    <s v="Low"/>
    <s v="32464 TALIMENA LOOP"/>
    <s v="WESLEY CHAPEL"/>
    <n v="33543"/>
    <x v="0"/>
    <n v="810901"/>
    <n v="829561"/>
    <s v="ownerOccupant"/>
    <n v="545462"/>
    <n v="67"/>
    <n v="3.7305586815200602"/>
    <m/>
    <m/>
    <s v="AUNDRE A GREEN"/>
    <s v="ANGIE.GREEN@GAL.FL.GOV"/>
    <s v="7272044609, 8139879794 DNC"/>
    <s v="ANTHONY AUNDRE GREEN"/>
    <m/>
    <m/>
    <s v="32464 TALIMENA LOOP"/>
    <s v="WESLEY CHAPEL"/>
    <s v="FL"/>
    <n v="33543"/>
  </r>
  <r>
    <s v="Low"/>
    <s v="29036 PERILLI PL"/>
    <s v="WESLEY CHAPEL"/>
    <n v="33543"/>
    <x v="3"/>
    <n v="694344"/>
    <n v="663989"/>
    <s v="ownerOccupant"/>
    <n v="462198"/>
    <n v="67"/>
    <n v="4.1633543805692401"/>
    <m/>
    <m/>
    <s v="JAKE C MICHAEL"/>
    <s v="JCMICHAE@GMAIL.COM"/>
    <s v="3194234603, 7204225863 DNC"/>
    <s v="CORRIGAN JAKE MICHAEL"/>
    <m/>
    <m/>
    <s v="29036 PERILLI PL"/>
    <s v="WESLEY CHAPEL"/>
    <s v="FL"/>
    <n v="33543"/>
  </r>
  <r>
    <s v="Low"/>
    <s v="1308 DEERBOURNE DR"/>
    <s v="WESLEY CHAPEL"/>
    <n v="33543"/>
    <x v="57"/>
    <n v="604740"/>
    <n v="623553"/>
    <s v="ownerOccupant"/>
    <n v="404619"/>
    <n v="67"/>
    <n v="4.1902361010304601"/>
    <m/>
    <m/>
    <s v="CHRISTI L ATKINSON"/>
    <s v="CATKINSON97@GMAIL.COM"/>
    <s v="2815387343, 9155399095 DNC"/>
    <s v="DAVID G ATKINSON"/>
    <s v="CATKINSON97@GMAIL.COM"/>
    <s v="8139949358, 9155399094 DNC, 9155399095 DNC"/>
    <s v="1308 DEERBOURNE DR"/>
    <s v="WESLEY CHAPEL"/>
    <s v="FL"/>
    <n v="33543"/>
  </r>
  <r>
    <s v="Low"/>
    <s v="31702 MARCHESTER DR"/>
    <s v="WESLEY CHAPEL"/>
    <n v="33543"/>
    <x v="12"/>
    <n v="476100"/>
    <n v="445537"/>
    <s v="ownerOccupant"/>
    <n v="321227"/>
    <n v="67"/>
    <n v="12.639161080744699"/>
    <m/>
    <m/>
    <s v="DEBRA D WILLIAMS"/>
    <m/>
    <s v="8133553779, 8139779045"/>
    <m/>
    <m/>
    <m/>
    <s v="31702 MARCHESTER DR"/>
    <s v="WESLEY CHAPEL"/>
    <s v="FL"/>
    <n v="33543"/>
  </r>
  <r>
    <s v="Low"/>
    <s v="29713 BRIGHT RAY PL"/>
    <s v="WESLEY CHAPEL"/>
    <n v="33543"/>
    <x v="29"/>
    <n v="406208"/>
    <n v="375236"/>
    <s v="ownerOccupant"/>
    <n v="272732"/>
    <n v="67"/>
    <n v="11.520881753472199"/>
    <m/>
    <m/>
    <s v="CAROLYN D SNYDER"/>
    <s v="CDS62RET@GMAIL.COM"/>
    <s v="8139077236 DNC"/>
    <m/>
    <m/>
    <m/>
    <s v="29713 BRIGHT RAY PL"/>
    <s v="WESLEY CHAPEL"/>
    <s v="FL"/>
    <n v="33543"/>
  </r>
  <r>
    <s v="Low"/>
    <s v="1237 CHARLESWORTH DR"/>
    <s v="WESLEY CHAPEL"/>
    <n v="33543"/>
    <x v="28"/>
    <n v="314130"/>
    <n v="282190"/>
    <s v="ownerOccupant"/>
    <n v="211010"/>
    <n v="67"/>
    <n v="9.0316346691121492"/>
    <m/>
    <m/>
    <s v="JANE M WEBSTER"/>
    <s v="MOONLITEGURRL@GMAIL.COM"/>
    <s v="3523460653 DNC, 3527549199 DNC, 3527970063"/>
    <s v="WILLIAM P WEBSTER"/>
    <s v="WILLIAM.WEBSTER@MEDICAL-ROUNDS.COM"/>
    <s v="3523460653 DNC, 3527549199 DNC, 3527970063"/>
    <s v="1237 CHARLESWORTH DR"/>
    <s v="WESLEY CHAPEL"/>
    <s v="FL"/>
    <n v="33543"/>
  </r>
  <r>
    <s v="Low"/>
    <s v="4251 BETHPAGE CT"/>
    <s v="WESLEY CHAPEL"/>
    <n v="33543"/>
    <x v="4"/>
    <n v="373098"/>
    <n v="376884"/>
    <s v="ownerOccupant"/>
    <n v="248573"/>
    <n v="67"/>
    <n v="9.8784088655229496"/>
    <m/>
    <m/>
    <s v="ERNEST H FLOYD"/>
    <s v="BOBBI2400@YAHOO.COM"/>
    <s v="8133650478 DNC"/>
    <m/>
    <m/>
    <m/>
    <s v="4251 BETHPAGE CT"/>
    <s v="WESLEY CHAPEL"/>
    <s v="FL"/>
    <n v="33543"/>
  </r>
  <r>
    <s v="Low"/>
    <s v="4359 ORTONA LN"/>
    <s v="WESLEY CHAPEL"/>
    <n v="33543"/>
    <x v="3"/>
    <n v="879981"/>
    <n v="877534"/>
    <s v="ownerOccupant"/>
    <n v="587443"/>
    <n v="67"/>
    <n v="4.2251839649915297"/>
    <m/>
    <m/>
    <s v="JOSHUA L NANTZ"/>
    <m/>
    <m/>
    <s v="DANA L NANTZ"/>
    <m/>
    <m/>
    <s v="4359 ORTONA LN"/>
    <s v="WESLEY CHAPEL"/>
    <s v="FL"/>
    <n v="33543"/>
  </r>
  <r>
    <s v="Low"/>
    <s v="4238 MEDBURY DR"/>
    <s v="WESLEY CHAPEL"/>
    <n v="33543"/>
    <x v="5"/>
    <n v="388266"/>
    <n v="380758"/>
    <s v="ownerOccupant"/>
    <n v="261772"/>
    <n v="67"/>
    <n v="14.319270433063201"/>
    <n v="0.78970054059015304"/>
    <m/>
    <s v="BRANDI E GRAFER"/>
    <s v="BGRAFER@ADDRESS.COM"/>
    <n v="3215914679"/>
    <m/>
    <m/>
    <m/>
    <s v="4238 MEDBURY DR"/>
    <s v="WESLEY CHAPEL"/>
    <s v="FL"/>
    <n v="33543"/>
  </r>
  <r>
    <s v="Low"/>
    <s v="3970 ALDEA WAY"/>
    <s v="WESLEY CHAPEL"/>
    <n v="33543"/>
    <x v="3"/>
    <n v="630412"/>
    <n v="545999"/>
    <s v="ownerOccupant"/>
    <n v="420700"/>
    <n v="67"/>
    <n v="7.1715794475308599"/>
    <m/>
    <m/>
    <s v="JAMES G GOLDER"/>
    <m/>
    <s v="8134698725, 8137854158"/>
    <s v="STEPHANIE T GOLDER"/>
    <s v="STEPHTGOLDER@GMAIL.COM"/>
    <s v="8133334133 DNC, 8134698725, 8137854158"/>
    <s v="3970 ALDEA WAY"/>
    <s v="WESLEY CHAPEL"/>
    <s v="FL"/>
    <n v="33543"/>
  </r>
  <r>
    <s v="Low"/>
    <s v="4225 MEDBURY DR"/>
    <s v="WESLEY CHAPEL"/>
    <n v="33543"/>
    <x v="5"/>
    <n v="418862"/>
    <n v="429683"/>
    <s v="ownerOccupant"/>
    <n v="280678"/>
    <n v="67"/>
    <n v="12.311206360887001"/>
    <n v="12.311206360887001"/>
    <n v="10.687550446908601"/>
    <s v="BRIAN W RUDOLPH"/>
    <s v="WHOLLYBUGER@GMAIL.COM"/>
    <s v="8139291501 DNC, 8139940243 DNC"/>
    <s v="RABIA K RUDOLPH"/>
    <s v="GEOEVOLUTION@MSN.COM"/>
    <s v="8139731410 DNC, 8139940243 DNC"/>
    <s v="4225 MEDBURY DR"/>
    <s v="WESLEY CHAPEL"/>
    <s v="FL"/>
    <n v="33543"/>
  </r>
  <r>
    <s v="Low"/>
    <s v="31147 ASHLEY PINES PL"/>
    <s v="WESLEY CHAPEL"/>
    <n v="33543"/>
    <x v="20"/>
    <n v="415128"/>
    <n v="396068"/>
    <s v="ownerOccupant"/>
    <n v="279110"/>
    <n v="67"/>
    <n v="3.0289482965265302"/>
    <m/>
    <m/>
    <s v="KIMBERLY RILEY"/>
    <m/>
    <m/>
    <m/>
    <m/>
    <m/>
    <s v="31147 ASHLEY PINES PL"/>
    <s v="WESLEY CHAPEL"/>
    <s v="FL"/>
    <n v="33543"/>
  </r>
  <r>
    <s v="Low"/>
    <s v="2353 WILLIMETTE DR"/>
    <s v="WESLEY CHAPEL"/>
    <n v="33543"/>
    <x v="12"/>
    <n v="265563"/>
    <n v="252808"/>
    <s v="ownerOccupant"/>
    <n v="177294"/>
    <n v="67"/>
    <n v="8.4966904516066801"/>
    <m/>
    <m/>
    <s v="MARYELLYN COLLINS"/>
    <m/>
    <m/>
    <m/>
    <m/>
    <m/>
    <s v="2353 WILLIMETTE DR"/>
    <s v="WESLEY CHAPEL"/>
    <s v="FL"/>
    <n v="33543"/>
  </r>
  <r>
    <s v="Low"/>
    <s v="4547 POINTE O WOODS DR"/>
    <s v="WESLEY CHAPEL"/>
    <n v="33543"/>
    <x v="4"/>
    <n v="500543"/>
    <n v="496975"/>
    <s v="ownerOccupant"/>
    <n v="336299"/>
    <n v="67"/>
    <n v="3.6956153998033598"/>
    <m/>
    <m/>
    <s v="RAINA R HOSSAIN"/>
    <s v="RAINA.CHOWDHURY@GMAIL.COM"/>
    <s v="7273790966 DNC"/>
    <s v="MOHAMMAD HOSSAIN"/>
    <m/>
    <m/>
    <s v="4547 POINTE O WOODS DR"/>
    <s v="WESLEY CHAPEL"/>
    <s v="FL"/>
    <n v="33543"/>
  </r>
  <r>
    <s v="Low"/>
    <s v="28823 FALLING LEAVES WAY"/>
    <s v="WESLEY CHAPEL"/>
    <n v="33543"/>
    <x v="14"/>
    <n v="545093"/>
    <n v="543384"/>
    <s v="ownerOccupant"/>
    <n v="366002"/>
    <n v="67"/>
    <n v="14.4509917441071"/>
    <n v="4.0746476580856701"/>
    <m/>
    <s v="JENNA M WISCHMEYER"/>
    <s v="ABSOLUT869@YAHOO.COM"/>
    <s v="8135059792 DNC"/>
    <m/>
    <m/>
    <m/>
    <s v="28823 FALLING LEAVES WAY"/>
    <s v="WESLEY CHAPEL"/>
    <s v="FL"/>
    <n v="33543"/>
  </r>
  <r>
    <s v="Low"/>
    <s v="1095 MONTGOMERY BELL RD"/>
    <s v="WESLEY CHAPEL"/>
    <n v="33543"/>
    <x v="0"/>
    <n v="620888"/>
    <n v="627110"/>
    <s v="ownerOccupant"/>
    <n v="422766"/>
    <n v="68"/>
    <n v="3.6689327734030499"/>
    <m/>
    <m/>
    <s v="MATTHEW M MARSHALL"/>
    <s v="DEDEMARSHALL24@YAHOO.COM"/>
    <s v="7659693729 DNC, 7659695218 DNC"/>
    <s v="RENE DEDE"/>
    <m/>
    <m/>
    <s v="1095 MONTGOMERY BELL RD"/>
    <s v="WESLEY CHAPEL"/>
    <s v="FL"/>
    <n v="33543"/>
  </r>
  <r>
    <s v="Low"/>
    <s v="3721 OAKWOOD DR"/>
    <s v="WESLEY CHAPEL"/>
    <n v="33543"/>
    <x v="37"/>
    <n v="245146"/>
    <n v="212545"/>
    <s v="ownerOccupant"/>
    <n v="167623"/>
    <n v="68"/>
    <n v="18.633767236409799"/>
    <m/>
    <m/>
    <s v="MARISA D CRANE"/>
    <s v="CRANE.MARISA@GMAIL.COM"/>
    <s v="3867672921 DNC, 8132202715 DNC, 8137799811 DNC"/>
    <m/>
    <m/>
    <m/>
    <s v="3721 OAKWOOD DR"/>
    <s v="WESLEY CHAPEL"/>
    <s v="FL"/>
    <n v="33543"/>
  </r>
  <r>
    <s v="Low"/>
    <s v="30547 WRENCREST DR"/>
    <s v="WESLEY CHAPEL"/>
    <n v="33543"/>
    <x v="28"/>
    <n v="390053"/>
    <n v="388284"/>
    <s v="ownerOccupant"/>
    <n v="266321"/>
    <n v="68"/>
    <n v="3.5316167009221902"/>
    <m/>
    <m/>
    <s v="BARBARA C HJELMAA"/>
    <s v="BHJELMAA@BIGFOOT.COM"/>
    <s v="8139944929 DNC"/>
    <m/>
    <m/>
    <m/>
    <s v="30547 WRENCREST DR"/>
    <s v="WESLEY CHAPEL"/>
    <s v="FL"/>
    <n v="33543"/>
  </r>
  <r>
    <s v="Low"/>
    <s v="1241 ALDRICH CT"/>
    <s v="WESLEY CHAPEL"/>
    <n v="33543"/>
    <x v="12"/>
    <n v="435241"/>
    <n v="418942"/>
    <s v="ownerOccupant"/>
    <n v="295392"/>
    <n v="68"/>
    <n v="6.20097154286763"/>
    <m/>
    <m/>
    <s v="ALICE null ZEE"/>
    <s v="ALFRED.ZEE@GMAIL.COM"/>
    <s v="2019095153, 2019671880 DNC, 7604718002 DNC"/>
    <s v="VICTOR null ZEE"/>
    <s v="VICTOR.ZEE@GMAIL.COM"/>
    <s v="2014034949 DNC, 7604718002 DNC, 8139031051 DNC"/>
    <s v="1241 ALDRICH CT"/>
    <s v="WESLEY CHAPEL"/>
    <s v="FL"/>
    <n v="33543"/>
  </r>
  <r>
    <s v="Low"/>
    <s v="2013 SHELBOURNE CT"/>
    <s v="WESLEY CHAPEL"/>
    <n v="33543"/>
    <x v="12"/>
    <n v="442742"/>
    <n v="446352"/>
    <s v="ownerOccupant"/>
    <n v="300868"/>
    <n v="68"/>
    <n v="8.9402191011424694"/>
    <n v="7.6525846925714296"/>
    <m/>
    <s v="JOSEPH PATRICK SULLIVAN"/>
    <m/>
    <m/>
    <m/>
    <m/>
    <m/>
    <s v="2013 SHELBOURNE CT"/>
    <s v="WESLEY CHAPEL"/>
    <s v="FL"/>
    <n v="33543"/>
  </r>
  <r>
    <s v="Low"/>
    <s v="4946 MILL POND RD APT 3187"/>
    <s v="WESLEY CHAPEL"/>
    <n v="33543"/>
    <x v="25"/>
    <n v="271256"/>
    <n v="325209"/>
    <s v="ownerOccupant"/>
    <n v="184576"/>
    <n v="68"/>
    <n v="18.268176090731998"/>
    <m/>
    <m/>
    <s v="ESRA F ORHON"/>
    <m/>
    <m/>
    <m/>
    <m/>
    <m/>
    <s v="4946 MILL POND RD APT 3189"/>
    <s v="WESLEY CHAPEL"/>
    <s v="FL"/>
    <n v="33543"/>
  </r>
  <r>
    <s v="Low"/>
    <s v="3727 JUNEBERRY DR"/>
    <s v="WESLEY CHAPEL"/>
    <n v="33543"/>
    <x v="5"/>
    <n v="513084"/>
    <n v="516808"/>
    <s v="ownerOccupant"/>
    <n v="347001"/>
    <n v="68"/>
    <n v="4.7063483877190304"/>
    <m/>
    <m/>
    <s v="MARK A TRONE"/>
    <s v="MKTR@NOVONORDISK.COM"/>
    <n v="8134827410"/>
    <m/>
    <m/>
    <m/>
    <s v="3727 JUNEBERRY DR"/>
    <s v="WESLEY CHAPEL"/>
    <s v="FL"/>
    <n v="33543"/>
  </r>
  <r>
    <s v="Low"/>
    <s v="1531 STETSON DR"/>
    <s v="WESLEY CHAPEL"/>
    <n v="33543"/>
    <x v="23"/>
    <n v="466550"/>
    <n v="431898"/>
    <s v="ownerOccupant"/>
    <n v="318869"/>
    <n v="68"/>
    <n v="11.5450583080694"/>
    <m/>
    <m/>
    <s v="DAVID A KALKUT"/>
    <s v="DKALKUT@GMAIL.COM"/>
    <s v="5183300882, 5183308775"/>
    <m/>
    <m/>
    <m/>
    <s v="1531 STETSON DR"/>
    <s v="WESLEY CHAPEL"/>
    <s v="FL"/>
    <n v="33543"/>
  </r>
  <r>
    <s v="Low"/>
    <s v="4730 POINTE O WOODS DR"/>
    <s v="WESLEY CHAPEL"/>
    <n v="33543"/>
    <x v="4"/>
    <n v="585693"/>
    <n v="572501"/>
    <s v="ownerOccupant"/>
    <n v="397953"/>
    <n v="68"/>
    <n v="11.894521627713001"/>
    <m/>
    <m/>
    <s v="JOSEPH C HODGE"/>
    <s v="JOJUARIFE@HOTMAIL.COM"/>
    <n v="8133882118"/>
    <s v="JULISSA FERNANDEZ"/>
    <m/>
    <m/>
    <s v="4730 POINTE O WOODS DR"/>
    <s v="WESLEY CHAPEL"/>
    <s v="FL"/>
    <n v="33543"/>
  </r>
  <r>
    <s v="Low"/>
    <s v="31047 WHITLOCK DR"/>
    <s v="WESLEY CHAPEL"/>
    <n v="33543"/>
    <x v="12"/>
    <n v="341411"/>
    <n v="316544"/>
    <s v="ownerOccupant"/>
    <n v="230817"/>
    <n v="68"/>
    <n v="10.3488234097782"/>
    <m/>
    <m/>
    <s v="BRIDGET S SHOULDERS"/>
    <s v="BSO1029@AOL.COM"/>
    <s v="8132207293 DNC, 8133838010 DNC, 8139077007"/>
    <m/>
    <m/>
    <m/>
    <s v="31047 WHITLOCK DR"/>
    <s v="WESLEY CHAPEL"/>
    <s v="FL"/>
    <n v="33543"/>
  </r>
  <r>
    <s v="Low"/>
    <s v="28245 TANGLEWOOD DR"/>
    <s v="WESLEY CHAPEL"/>
    <n v="33543"/>
    <x v="21"/>
    <n v="360322"/>
    <n v="387259"/>
    <s v="ownerOccupant"/>
    <n v="245016"/>
    <n v="68"/>
    <n v="10.0854510986689"/>
    <n v="1.71979138580869"/>
    <m/>
    <s v="JOHN W OSBORNE"/>
    <s v="JOHNJOHN1135@HOTMAIL.COM"/>
    <s v="7274426932 DNC"/>
    <m/>
    <m/>
    <m/>
    <s v="28245 TANGLEWOOD DR"/>
    <s v="WESLEY CHAPEL"/>
    <s v="FL"/>
    <n v="33543"/>
  </r>
  <r>
    <s v="Low"/>
    <s v="33725 CAMERTON RD"/>
    <s v="WESLEY CHAPEL"/>
    <n v="33543"/>
    <x v="32"/>
    <n v="300147"/>
    <n v="269326"/>
    <s v="ownerOccupant"/>
    <n v="202843"/>
    <n v="68"/>
    <n v="5.6203292621838896"/>
    <m/>
    <m/>
    <s v="PENNY L LUMPKIN"/>
    <m/>
    <m/>
    <m/>
    <m/>
    <m/>
    <s v="33725 CAMERTON RD"/>
    <s v="WESLEY CHAPEL"/>
    <s v="FL"/>
    <n v="33543"/>
  </r>
  <r>
    <s v="Low"/>
    <s v="1111 HELMSDALE DR"/>
    <s v="WESLEY CHAPEL"/>
    <n v="33543"/>
    <x v="12"/>
    <n v="633454"/>
    <n v="642807"/>
    <s v="ownerOccupant"/>
    <n v="430043"/>
    <n v="68"/>
    <n v="8.3837701225233907"/>
    <m/>
    <m/>
    <s v="ELIZABETH S BRAUGHTON"/>
    <s v="BEILIZB@AOL.COM"/>
    <s v="8133334451 DNC, 8133334456 DNC"/>
    <s v="D W BRAUGHTON"/>
    <m/>
    <m/>
    <s v="1111 HELMSDALE DR"/>
    <s v="WESLEY CHAPEL"/>
    <s v="FL"/>
    <n v="33543"/>
  </r>
  <r>
    <s v="Low"/>
    <s v="1901 TUPELO LN"/>
    <s v="WESLEY CHAPEL"/>
    <n v="33543"/>
    <x v="21"/>
    <n v="400558"/>
    <n v="406025"/>
    <s v="ownerOccupant"/>
    <n v="273842"/>
    <n v="68"/>
    <n v="9.7439851763801695"/>
    <m/>
    <m/>
    <s v="WILLIAM E RAY"/>
    <s v="SEMPERFI169@HOTMAIL.COM"/>
    <s v="6095861887 DNC, 8139621275, 8178637897"/>
    <m/>
    <m/>
    <m/>
    <s v="1901 TUPELO LN"/>
    <s v="WESLEY CHAPEL"/>
    <s v="FL"/>
    <n v="33543"/>
  </r>
  <r>
    <s v="Low"/>
    <s v="2243 PANTUCKET DR"/>
    <s v="WESLEY CHAPEL"/>
    <n v="33543"/>
    <x v="12"/>
    <n v="483861"/>
    <n v="447256"/>
    <s v="ownerOccupant"/>
    <n v="330035"/>
    <n v="68"/>
    <n v="3.51817872486061"/>
    <m/>
    <m/>
    <s v="JEAN I SPRINGER"/>
    <s v="JCATLINE@MSN.COM"/>
    <s v="6467374755, 7185286739, 8134123167"/>
    <s v="VICTOR S SPRINGER"/>
    <s v="JICSPRINGER50@GMAIL.COM"/>
    <s v="6462018402, 6462618615, 6467730179"/>
    <s v="2243 PANTUCKET DR"/>
    <s v="WESLEY CHAPEL"/>
    <s v="FL"/>
    <n v="33543"/>
  </r>
  <r>
    <s v="Low"/>
    <s v="4312 WATERVILLE AVE"/>
    <s v="WESLEY CHAPEL"/>
    <n v="33543"/>
    <x v="4"/>
    <n v="605969"/>
    <n v="597189"/>
    <s v="ownerOccupant"/>
    <n v="410884"/>
    <n v="68"/>
    <n v="2.8783937786862799"/>
    <m/>
    <m/>
    <s v="JAVIER N MERCADO"/>
    <s v="MERCADJ@MSN.COM"/>
    <s v="2034458428 DNC, 6462619985 DNC, 6465922359"/>
    <s v="EILEEN MERCADO"/>
    <m/>
    <m/>
    <s v="4312 WATERVILLE AVE"/>
    <s v="WESLEY CHAPEL"/>
    <s v="FL"/>
    <n v="33543"/>
  </r>
  <r>
    <s v="Low"/>
    <s v="1631 TALLULAH TER"/>
    <s v="WESLEY CHAPEL"/>
    <n v="33543"/>
    <x v="0"/>
    <n v="486380"/>
    <n v="484861"/>
    <s v="ownerOccupant"/>
    <n v="333077"/>
    <n v="68"/>
    <n v="4.0343079986496901"/>
    <m/>
    <m/>
    <s v="NANXIANG HU"/>
    <m/>
    <m/>
    <s v="SHENGMING HU"/>
    <m/>
    <m/>
    <s v="1631 TALLULAH TER"/>
    <s v="WESLEY CHAPEL"/>
    <s v="FL"/>
    <n v="33543"/>
  </r>
  <r>
    <s v="Low"/>
    <s v="30131 MOSSBANK DR"/>
    <s v="WESLEY CHAPEL"/>
    <n v="33543"/>
    <x v="28"/>
    <n v="282700"/>
    <n v="269052"/>
    <s v="ownerOccupant"/>
    <n v="191338"/>
    <n v="68"/>
    <n v="7.9966738217468096"/>
    <m/>
    <m/>
    <s v="FRANKIE P WILSON"/>
    <s v="FRANKIEWILSON1@VERIZON.NET"/>
    <n v="8139914144"/>
    <m/>
    <m/>
    <m/>
    <s v="30131 MOSSBANK DR"/>
    <s v="WESLEY CHAPEL"/>
    <s v="FL"/>
    <n v="33543"/>
  </r>
  <r>
    <s v="Low"/>
    <s v="30744 WHITE BIRD AVE"/>
    <s v="WESLEY CHAPEL"/>
    <n v="33543"/>
    <x v="4"/>
    <n v="495903"/>
    <n v="488549"/>
    <s v="ownerOccupant"/>
    <n v="335408"/>
    <n v="68"/>
    <n v="10.746674046850099"/>
    <m/>
    <m/>
    <s v="JUSTIN R SCHROEDER"/>
    <m/>
    <n v="8132953418"/>
    <s v="LAURIE A SCHROEDER"/>
    <m/>
    <s v="8132953417, 8132953418"/>
    <s v="30744 WHITE BIRD AVE"/>
    <s v="WESLEY CHAPEL"/>
    <s v="FL"/>
    <n v="33543"/>
  </r>
  <r>
    <s v="Low"/>
    <s v="32852 EMILY LOOP"/>
    <s v="WESLEY CHAPEL"/>
    <n v="33543"/>
    <x v="7"/>
    <n v="433862"/>
    <n v="406175"/>
    <s v="ownerOccupant"/>
    <n v="296670"/>
    <n v="68"/>
    <n v="12.123019049774699"/>
    <m/>
    <m/>
    <s v="JASON E CREECH"/>
    <s v="JECREECH@HOTMAIL.COM"/>
    <s v="8036355318 DNC, 8137821590, 8137831323 DNC"/>
    <s v="KRISTA Y CREECH"/>
    <s v="JECREECH@HOTMAIL.COM"/>
    <s v="8137821590, 8137831323 DNC"/>
    <s v="32852 EMILY LOOP"/>
    <s v="WESLEY CHAPEL"/>
    <s v="FL"/>
    <n v="33543"/>
  </r>
  <r>
    <s v="Low"/>
    <s v="31809 TALLY HO LN"/>
    <s v="WESLEY CHAPEL"/>
    <n v="33543"/>
    <x v="40"/>
    <n v="376030"/>
    <n v="353427"/>
    <s v="ownerOccupant"/>
    <n v="255027"/>
    <n v="68"/>
    <n v="11.7628042233858"/>
    <m/>
    <m/>
    <s v="CASSANDRA L MITCHELL"/>
    <m/>
    <s v="8132308147, 8137740138, 8137885434"/>
    <s v="DENNIS L MITCHELL"/>
    <s v="HORSEFEN13@GMAIL.COM"/>
    <n v="8137885434"/>
    <s v="31809 TALLY HO LN"/>
    <s v="WESLEY CHAPEL"/>
    <s v="FL"/>
    <n v="33543"/>
  </r>
  <r>
    <s v="Low"/>
    <s v="28407 MEADOWRUSH WAY"/>
    <s v="WESLEY CHAPEL"/>
    <n v="33543"/>
    <x v="44"/>
    <n v="375902"/>
    <n v="347141"/>
    <s v="ownerOccupant"/>
    <n v="254294"/>
    <n v="68"/>
    <n v="6.5826966965974698"/>
    <m/>
    <m/>
    <s v="MARK A ROSS"/>
    <m/>
    <m/>
    <m/>
    <m/>
    <m/>
    <s v="27150 IRON GATE LN"/>
    <s v="WESLEY CHAPEL"/>
    <s v="FL"/>
    <n v="33544"/>
  </r>
  <r>
    <s v="Low"/>
    <s v="3932 WASHBURN PL"/>
    <s v="WESLEY CHAPEL"/>
    <n v="33543"/>
    <x v="5"/>
    <n v="446307"/>
    <n v="422107"/>
    <s v="ownerOccupant"/>
    <n v="303442"/>
    <n v="68"/>
    <n v="4.4133423144103396"/>
    <m/>
    <m/>
    <s v="ERICA C RHODEN"/>
    <s v="AUDIOFRIK@HOTMAIL.COM"/>
    <s v="7184109635, 8134543207 DNC, 8139297927 DNC"/>
    <s v="PAUL M RHODEN"/>
    <s v="AUDIOFRIK@HOTMAIL.COM"/>
    <s v="7184109635, 8139297927 DNC, 9734329918 DNC"/>
    <s v="3932 WASHBURN PL"/>
    <s v="WESLEY CHAPEL"/>
    <s v="FL"/>
    <n v="33543"/>
  </r>
  <r>
    <s v="Low"/>
    <s v="1615 SASSAFRAS DR"/>
    <s v="WESLEY CHAPEL"/>
    <n v="33543"/>
    <x v="33"/>
    <n v="378098"/>
    <n v="354772"/>
    <s v="ownerOccupant"/>
    <n v="256020"/>
    <n v="68"/>
    <n v="3.1095793310060702"/>
    <m/>
    <m/>
    <s v="GAIL E NORTHWOOD"/>
    <s v="GAILNORTHWOOD1@YAHOO.COM"/>
    <s v="8134698678 DNC, 8139291746 DNC, 8139600767"/>
    <m/>
    <m/>
    <m/>
    <s v="1615 SASSAFRAS DR"/>
    <s v="WESLEY CHAPEL"/>
    <s v="FL"/>
    <n v="33543"/>
  </r>
  <r>
    <s v="Low"/>
    <s v="32171 FIREMOSS LN"/>
    <s v="WESLEY CHAPEL"/>
    <n v="33543"/>
    <x v="22"/>
    <n v="689358"/>
    <n v="620896"/>
    <s v="ownerOccupant"/>
    <n v="471588"/>
    <n v="68"/>
    <n v="5.2574287934027701"/>
    <m/>
    <m/>
    <s v="MAYANK null CHAVDA"/>
    <m/>
    <s v="8062394303, 8134281751, 8139730006 DNC"/>
    <s v="MINAL null CHAVDA"/>
    <s v="MMCHAVDA87@GMAIL.COM"/>
    <s v="8064417732 DNC, 8139730006 DNC"/>
    <s v="32171 FIREMOSS LN"/>
    <s v="WESLEY CHAPEL"/>
    <s v="FL"/>
    <n v="33543"/>
  </r>
  <r>
    <s v="Low"/>
    <s v="31150 HARTHORN CT"/>
    <s v="WESLEY CHAPEL"/>
    <n v="33543"/>
    <x v="12"/>
    <n v="426826"/>
    <n v="243750"/>
    <s v="ownerOccupant"/>
    <n v="288974"/>
    <n v="68"/>
    <n v="9.4294720393393998"/>
    <m/>
    <m/>
    <s v="LAURA E KROUSE"/>
    <s v="LKROUSE001@YAHOO.COM"/>
    <s v="5132554587 DNC"/>
    <m/>
    <m/>
    <m/>
    <s v="31150 HARTHORN CT"/>
    <s v="WESLEY CHAPEL"/>
    <s v="FL"/>
    <n v="33543"/>
  </r>
  <r>
    <s v="Low"/>
    <s v="4830 DIAMONDS PALM LOOP"/>
    <s v="WESLEY CHAPEL"/>
    <n v="33543"/>
    <x v="4"/>
    <n v="662206"/>
    <n v="592321"/>
    <s v="ownerOccupant"/>
    <n v="449316"/>
    <n v="68"/>
    <n v="11.760117866761201"/>
    <m/>
    <m/>
    <s v="ANA P SCHROCK"/>
    <s v="PIEDMONT65@YAHOO.COM"/>
    <m/>
    <s v="MICHAEL E SCHROCK"/>
    <m/>
    <s v="9104292937 DNC, 9105841040 DNC"/>
    <s v="4830 DIAMONDS PALM LOOP"/>
    <s v="WESLEY CHAPEL"/>
    <s v="FL"/>
    <n v="33543"/>
  </r>
  <r>
    <s v="Low"/>
    <s v="30124 SOTOGRANDE LOOP"/>
    <s v="WESLEY CHAPEL"/>
    <n v="33543"/>
    <x v="4"/>
    <n v="590127"/>
    <n v="582584"/>
    <s v="ownerOccupant"/>
    <n v="401539"/>
    <n v="68"/>
    <n v="4.0450643348018698"/>
    <m/>
    <m/>
    <s v="STEPHANIE SULLIVAN"/>
    <m/>
    <m/>
    <s v="SEAN SULLIVAN"/>
    <m/>
    <m/>
    <s v="CMR 469"/>
    <s v="APO"/>
    <s v="AE"/>
    <n v="9227"/>
  </r>
  <r>
    <s v="Low"/>
    <s v="4001 WATERVILLE AVE"/>
    <s v="WESLEY CHAPEL"/>
    <n v="33543"/>
    <x v="4"/>
    <n v="449800"/>
    <n v="439694"/>
    <s v="ownerOccupant"/>
    <n v="307260"/>
    <n v="68"/>
    <n v="15.502122275720099"/>
    <m/>
    <m/>
    <s v="DELIA null THOMPSON"/>
    <m/>
    <n v="8135003244"/>
    <s v="DONALD R THOMPSON"/>
    <m/>
    <s v="7276412908, 7276412952, 8135003244"/>
    <s v="4001 WATERVILLE AVE"/>
    <s v="WESLEY CHAPEL"/>
    <s v="FL"/>
    <n v="33543"/>
  </r>
  <r>
    <s v="Low"/>
    <s v="29311 YARROW DR"/>
    <s v="WESLEY CHAPEL"/>
    <n v="33543"/>
    <x v="16"/>
    <n v="432339"/>
    <n v="406568"/>
    <s v="ownerOccupant"/>
    <n v="293696"/>
    <n v="68"/>
    <n v="19.2708710197941"/>
    <m/>
    <m/>
    <s v="JESSICA B HERBERT"/>
    <s v="JBDIMPLES618@HOTMAIL.COM"/>
    <s v="3527974848, 8137484412 DNC"/>
    <s v="RAYMOND C HERBERT"/>
    <m/>
    <s v="8137484412 DNC, 8137487439 DNC, 8139949086 DNC"/>
    <s v="29311 YARROW DR"/>
    <s v="WESLEY CHAPEL"/>
    <s v="FL"/>
    <n v="33543"/>
  </r>
  <r>
    <s v="Low"/>
    <s v="28814 CROOKED STICK CT"/>
    <s v="WESLEY CHAPEL"/>
    <n v="33543"/>
    <x v="14"/>
    <n v="466808"/>
    <n v="454366"/>
    <s v="ownerOccupant"/>
    <n v="319605"/>
    <n v="68"/>
    <n v="18.808505662646802"/>
    <m/>
    <m/>
    <s v="ROBERT S JANKE"/>
    <s v="RSJ17177@GMAIL.COM"/>
    <s v="7709248781 DNC, 8134828027, 8139948136"/>
    <m/>
    <m/>
    <m/>
    <s v="28814 CROOKED STICK CT"/>
    <s v="WESLEY CHAPEL"/>
    <s v="FL"/>
    <n v="33543"/>
  </r>
  <r>
    <s v="Low"/>
    <s v="30403 LETTINGWELL CIR"/>
    <s v="WESLEY CHAPEL"/>
    <n v="33543"/>
    <x v="28"/>
    <n v="400451"/>
    <n v="372105"/>
    <s v="ownerOccupant"/>
    <n v="272899"/>
    <n v="68"/>
    <n v="8.4617319347682596"/>
    <m/>
    <m/>
    <s v="TAMLYN WARD"/>
    <m/>
    <m/>
    <s v="LAVERNE GOMEZ"/>
    <m/>
    <m/>
    <s v="30403 LETTINGWELL CIR"/>
    <s v="WESLEY CHAPEL"/>
    <s v="FL"/>
    <n v="33543"/>
  </r>
  <r>
    <s v="Low"/>
    <s v="31524 CROSS CREEK LN"/>
    <s v="WESLEY CHAPEL"/>
    <n v="33543"/>
    <x v="40"/>
    <n v="538057"/>
    <n v="543368"/>
    <s v="ownerOccupant"/>
    <n v="367175"/>
    <n v="68"/>
    <n v="17.7144201070601"/>
    <m/>
    <m/>
    <s v="CHARLES W SCHEER"/>
    <s v="CHUCKSCHEER@YMAIL.COM"/>
    <s v="8136951405 DNC, 8136953526 DNC, 8137883838 DNC"/>
    <s v="NATALIE J SCHEER"/>
    <s v="MAMASCHEER@HOTMAIL.COM"/>
    <s v="8137883838 DNC, 8139602415 DNC"/>
    <s v="31524 CROSS CREEK LN"/>
    <s v="WESLEY CHAPEL"/>
    <s v="FL"/>
    <n v="33543"/>
  </r>
  <r>
    <s v="Low"/>
    <s v="4455 FENNWOOD CT"/>
    <s v="WESLEY CHAPEL"/>
    <n v="33543"/>
    <x v="5"/>
    <n v="355770"/>
    <n v="331040"/>
    <s v="ownerOccupant"/>
    <n v="241877"/>
    <n v="68"/>
    <n v="4.21979668869474"/>
    <m/>
    <m/>
    <s v="JAMES E HILL"/>
    <s v="DADDYJEH47@AOL.COM"/>
    <s v="5085390195 DNC, 5089624650 DNC"/>
    <s v="TRUST FAMILY CAPE"/>
    <m/>
    <m/>
    <s v="4455 FENNWOOD CT"/>
    <s v="WESLEY CHAPEL"/>
    <s v="FL"/>
    <n v="33543"/>
  </r>
  <r>
    <s v="Low"/>
    <s v="1439 BAYTHORN DR"/>
    <s v="WESLEY CHAPEL"/>
    <n v="33543"/>
    <x v="12"/>
    <n v="389177"/>
    <n v="377462"/>
    <s v="ownerOccupant"/>
    <n v="265061"/>
    <n v="68"/>
    <n v="10.0692590543172"/>
    <m/>
    <m/>
    <s v="SUN K LEE"/>
    <m/>
    <s v="2019070846 DNC"/>
    <m/>
    <m/>
    <m/>
    <s v="1439 BAYTHORN DR"/>
    <s v="WESLEY CHAPEL"/>
    <s v="FL"/>
    <n v="33543"/>
  </r>
  <r>
    <s v="Low"/>
    <s v="1435 OBEAR CT"/>
    <s v="WESLEY CHAPEL"/>
    <n v="33543"/>
    <x v="12"/>
    <n v="638714"/>
    <n v="637676"/>
    <s v="ownerOccupant"/>
    <n v="434846"/>
    <n v="68"/>
    <n v="18.881087011368699"/>
    <m/>
    <m/>
    <s v="DEBORAH D CATTERTON"/>
    <s v="DEBCATT@GMAIL.COM"/>
    <s v="8139731071 DNC"/>
    <m/>
    <m/>
    <m/>
    <s v="1435 OBEAR CT"/>
    <s v="WESLEY CHAPEL"/>
    <s v="FL"/>
    <n v="33543"/>
  </r>
  <r>
    <s v="Low"/>
    <s v="31021 MANDOLIN CAY AVE"/>
    <s v="WESLEY CHAPEL"/>
    <n v="33543"/>
    <x v="20"/>
    <n v="444634"/>
    <n v="423325"/>
    <s v="ownerOccupant"/>
    <n v="304324"/>
    <n v="68"/>
    <n v="7.2090444627078298"/>
    <m/>
    <m/>
    <s v="STEPHEN D GROW"/>
    <s v="STEPHEN.GROW@GMAIL.COM"/>
    <n v="8132931801"/>
    <m/>
    <m/>
    <m/>
    <s v="1010 FRIENDSHIP LN"/>
    <s v="LUTZ"/>
    <s v="FL"/>
    <n v="33548"/>
  </r>
  <r>
    <s v="Low"/>
    <s v="30707 WRENCREST DR"/>
    <s v="WESLEY CHAPEL"/>
    <n v="33543"/>
    <x v="28"/>
    <n v="421209"/>
    <n v="403609"/>
    <s v="ownerOccupant"/>
    <n v="286264"/>
    <n v="68"/>
    <n v="5.7923782538704698"/>
    <m/>
    <m/>
    <s v="ROBERT VANECEK"/>
    <m/>
    <m/>
    <s v="COYLE LAURA VANECEK"/>
    <m/>
    <m/>
    <s v="30707 WRENCREST DR"/>
    <s v="WESLEY CHAPEL"/>
    <s v="FL"/>
    <n v="33543"/>
  </r>
  <r>
    <s v="Low"/>
    <s v="31210 GOSSAMER WAY"/>
    <s v="WESLEY CHAPEL"/>
    <n v="33543"/>
    <x v="12"/>
    <n v="320083"/>
    <n v="269900"/>
    <s v="ownerOccupant"/>
    <n v="217998"/>
    <n v="68"/>
    <n v="7.6068943853606603"/>
    <m/>
    <m/>
    <s v="MANJITH MOHAN"/>
    <m/>
    <m/>
    <s v="NISHA SIVASANKARAN"/>
    <m/>
    <m/>
    <s v="4196 WINDCREST DR"/>
    <s v="WESLEY CHAPEL"/>
    <s v="FL"/>
    <n v="33544"/>
  </r>
  <r>
    <s v="Low"/>
    <s v="1123 WRIGHTSWYNDE CT"/>
    <s v="WESLEY CHAPEL"/>
    <n v="33543"/>
    <x v="12"/>
    <n v="349288"/>
    <n v="327262"/>
    <s v="ownerOccupant"/>
    <n v="236429"/>
    <n v="68"/>
    <n v="4.2601211038928701"/>
    <m/>
    <m/>
    <s v="BYRON K SHIRLEY"/>
    <m/>
    <m/>
    <s v="NARDA D SHIRLEY"/>
    <m/>
    <m/>
    <s v="828 AVONDALE DR"/>
    <s v="SAINT PETERS"/>
    <s v="MO"/>
    <n v="63376"/>
  </r>
  <r>
    <s v="Low"/>
    <s v="31323 BUGLE LN"/>
    <s v="WESLEY CHAPEL"/>
    <n v="33543"/>
    <x v="40"/>
    <n v="462049"/>
    <n v="435805"/>
    <s v="ownerOccupant"/>
    <n v="314318"/>
    <n v="68"/>
    <n v="5.7601213268182496"/>
    <m/>
    <m/>
    <s v="ANDREA E CASTILLO"/>
    <s v="MOMACASTILLO@GMAIL.COM"/>
    <s v="8135288499 DNC, 8137782420 DNC, 8139185071 DNC"/>
    <s v="ROBERT A CASTILLO"/>
    <s v="MOMASAVINGMONEY@GMAIL.COM"/>
    <s v="8133557650 DNC, 8135288499 DNC"/>
    <s v="31323 BUGLE LN"/>
    <s v="WESLEY CHAPEL"/>
    <s v="FL"/>
    <n v="33543"/>
  </r>
  <r>
    <s v="Low"/>
    <s v="1552 BROKEN BRANCH DR"/>
    <s v="WESLEY CHAPEL"/>
    <n v="33543"/>
    <x v="35"/>
    <n v="608204"/>
    <n v="578793"/>
    <s v="corporate"/>
    <n v="413252"/>
    <n v="68"/>
    <n v="18.440229076003"/>
    <n v="9.9375409039600697"/>
    <m/>
    <s v="SAMBHU FAMILY LIVING TRUST"/>
    <m/>
    <m/>
    <s v="SAMBHU MOHIT M &amp; RUCHI J TTEES"/>
    <m/>
    <m/>
    <s v="1552 BROKEN BRANCH DR"/>
    <s v="WESLEY CHAPEL"/>
    <s v="FL"/>
    <n v="33543"/>
  </r>
  <r>
    <s v="Low"/>
    <s v="4228 EDENROCK PL"/>
    <s v="WESLEY CHAPEL"/>
    <n v="33543"/>
    <x v="5"/>
    <n v="442962"/>
    <n v="423928"/>
    <s v="ownerOccupant"/>
    <n v="299326"/>
    <n v="68"/>
    <n v="8.7332412114197506"/>
    <m/>
    <m/>
    <s v="FRANKIE L ROME"/>
    <s v="CARLOSROME223@GMAIL.COM"/>
    <s v="8606556695 DNC, 8609388334, 8609671104"/>
    <m/>
    <m/>
    <m/>
    <s v="4228 EDENROCK PL"/>
    <s v="WESLEY CHAPEL"/>
    <s v="FL"/>
    <n v="33543"/>
  </r>
  <r>
    <s v="Low"/>
    <s v="4624 POINTE O WOODS DR"/>
    <s v="WESLEY CHAPEL"/>
    <n v="33543"/>
    <x v="4"/>
    <n v="522806"/>
    <n v="536574"/>
    <s v="ownerOccupant"/>
    <n v="354157"/>
    <n v="68"/>
    <n v="8.1284025029246294"/>
    <m/>
    <m/>
    <s v="CALMORE G JAMIESON"/>
    <s v="CALMOREJ@HOTMAIL.COM"/>
    <s v="8132709938, 8136201972"/>
    <s v="KIMBERLY D JAMIESON"/>
    <s v="KDJAMIESON@HOTMAIL.COM"/>
    <s v="8136201972, 8136211972, 8138415891"/>
    <s v="4624 POINTE O WOODS DR"/>
    <s v="WESLEY CHAPEL"/>
    <s v="FL"/>
    <n v="33543"/>
  </r>
  <r>
    <s v="Low"/>
    <s v="1148 CORD GRASS CT"/>
    <s v="WESLEY CHAPEL"/>
    <n v="33543"/>
    <x v="44"/>
    <n v="412226"/>
    <n v="374988"/>
    <s v="ownerOccupant"/>
    <n v="279749"/>
    <n v="68"/>
    <n v="4.8864672460237397"/>
    <m/>
    <m/>
    <s v="HECTOR A MEDINA"/>
    <s v="JCOOK@PASCO.K12.FL.US"/>
    <s v="8135452628 DNC, 8135457494 DNC, 8139073037"/>
    <s v="HECTOR A MEDINA"/>
    <m/>
    <m/>
    <s v="1148 CORD GRASS CT"/>
    <s v="WESLEY CHAPEL"/>
    <s v="FL"/>
    <n v="33543"/>
  </r>
  <r>
    <s v="Low"/>
    <s v="29926 PLAYA DEL REY LN"/>
    <s v="WESLEY CHAPEL"/>
    <n v="33543"/>
    <x v="41"/>
    <n v="269183"/>
    <n v="235726"/>
    <s v="ownerOccupant"/>
    <n v="182776"/>
    <n v="68"/>
    <n v="18.4375427466024"/>
    <m/>
    <m/>
    <s v="GEORGE W BARBOSA"/>
    <s v="GWBBALL50@GMAIL.COM"/>
    <s v="8132400337 DNC"/>
    <m/>
    <m/>
    <m/>
    <s v="29926 PLAYA DEL REY LN"/>
    <s v="WESLEY CHAPEL"/>
    <s v="FL"/>
    <n v="33543"/>
  </r>
  <r>
    <s v="Low"/>
    <s v="3247 MOOCOW ST"/>
    <s v="WESLEY CHAPEL"/>
    <n v="33543"/>
    <x v="8"/>
    <n v="186957"/>
    <n v="186936"/>
    <s v="ownerOccupant"/>
    <n v="127479"/>
    <n v="68"/>
    <n v="19.571951590937299"/>
    <n v="9.2762526662061902"/>
    <m/>
    <s v="VONDA L WOOLDRIDGE"/>
    <s v="VPNSHRM28@GMAIL.COM"/>
    <n v="5029697060"/>
    <m/>
    <m/>
    <m/>
    <s v="3247 MOOCOW ST"/>
    <s v="WESLEY CHAPEL"/>
    <s v="FL"/>
    <n v="33543"/>
  </r>
  <r>
    <s v="Low"/>
    <s v="1104 CRIMSON CLOVER LN"/>
    <s v="WESLEY CHAPEL"/>
    <n v="33543"/>
    <x v="16"/>
    <n v="394098"/>
    <n v="360574"/>
    <s v="ownerOccupant"/>
    <n v="268106"/>
    <n v="68"/>
    <n v="22.601521718936599"/>
    <n v="1.09614537485065"/>
    <m/>
    <s v="MICHAEL H STRADER"/>
    <s v="HOGANSPOND@YAHOO.COM"/>
    <s v="8135417282 DNC, 8139071023"/>
    <m/>
    <m/>
    <m/>
    <s v="1104 CRIMSON CLOVER LN"/>
    <s v="WESLEY CHAPEL"/>
    <s v="FL"/>
    <n v="33543"/>
  </r>
  <r>
    <s v="Low"/>
    <s v="1031 APPIAN PL"/>
    <s v="WESLEY CHAPEL"/>
    <n v="33543"/>
    <x v="12"/>
    <n v="508367"/>
    <n v="450229"/>
    <s v="ownerOccupant"/>
    <n v="347919"/>
    <n v="68"/>
    <n v="10.0719518295748"/>
    <m/>
    <m/>
    <s v="STEPHEN R GINSBURG"/>
    <m/>
    <m/>
    <m/>
    <m/>
    <m/>
    <s v="1031 APPIAN PL"/>
    <s v="WESLEY CHAPEL"/>
    <s v="FL"/>
    <n v="33543"/>
  </r>
  <r>
    <s v="Low"/>
    <s v="30447 IVERSON DR"/>
    <s v="WESLEY CHAPEL"/>
    <n v="33543"/>
    <x v="12"/>
    <n v="442864"/>
    <n v="452689"/>
    <s v="ownerOccupant"/>
    <n v="299307"/>
    <n v="68"/>
    <n v="3.0155002167027498"/>
    <m/>
    <m/>
    <s v="CAROLYN null HENRIQUES"/>
    <s v="KARALIN@HOTMAIL.COM"/>
    <s v="2018714274 DNC, 4107018922 DNC, 8134665521 DNC"/>
    <s v="HENRY NEWSON"/>
    <m/>
    <m/>
    <s v="30447 IVERSON DR"/>
    <s v="WESLEY CHAPEL"/>
    <s v="FL"/>
    <n v="33543"/>
  </r>
  <r>
    <s v="Low"/>
    <s v="30411 CEASAR PARK DR"/>
    <s v="WESLEY CHAPEL"/>
    <n v="33543"/>
    <x v="9"/>
    <n v="774932"/>
    <n v="783233"/>
    <s v="ownerOccupant"/>
    <n v="525224"/>
    <n v="68"/>
    <n v="6.5074359295350401"/>
    <m/>
    <m/>
    <s v="ROBERT E ABRAMSON"/>
    <s v="VROLYPOLY@AOL.COM"/>
    <s v="6466421718, 6466431718 DNC, 7188841718"/>
    <s v="VALERIE SMITH-ABRAMSON"/>
    <m/>
    <m/>
    <s v="30411 CEASAR PARK DR"/>
    <s v="WESLEY CHAPEL"/>
    <s v="FL"/>
    <n v="33543"/>
  </r>
  <r>
    <s v="Low"/>
    <s v="5100 BALLARD CREST LN"/>
    <s v="WESLEY CHAPEL"/>
    <n v="33543"/>
    <x v="20"/>
    <n v="404138"/>
    <n v="373922"/>
    <s v="ownerOccupant"/>
    <n v="275111"/>
    <n v="68"/>
    <n v="8.2493714145883104"/>
    <m/>
    <m/>
    <s v="MELISSA null AMARAL"/>
    <s v="M-J120503@MSN.COM"/>
    <n v="8138122157"/>
    <m/>
    <m/>
    <m/>
    <s v="5100 BALLARD CREST LN"/>
    <s v="WESLEY CHAPEL"/>
    <s v="FL"/>
    <n v="33543"/>
  </r>
  <r>
    <s v="Low"/>
    <s v="31051 TEMPLE STAND AVE"/>
    <s v="WESLEY CHAPEL"/>
    <n v="33543"/>
    <x v="20"/>
    <n v="524870"/>
    <n v="514879"/>
    <s v="corporate"/>
    <n v="358340"/>
    <n v="68"/>
    <n v="9.4751781018518493"/>
    <n v="2.6310920803464701"/>
    <m/>
    <s v="BARNEDO FRITZ &amp; CASINO ANNA LOPEZ"/>
    <m/>
    <m/>
    <m/>
    <m/>
    <m/>
    <s v="31051 TEMPLE STAND AVE"/>
    <s v="WESLEY CHAPEL"/>
    <s v="FL"/>
    <n v="33543"/>
  </r>
  <r>
    <s v="Low"/>
    <s v="28739 TAVIRA CT"/>
    <s v="WESLEY CHAPEL"/>
    <n v="33543"/>
    <x v="3"/>
    <n v="839572"/>
    <n v="806077"/>
    <s v="ownerOccupant"/>
    <n v="572183"/>
    <n v="68"/>
    <n v="4.1715731502379096"/>
    <m/>
    <m/>
    <s v="LISA G EBNER"/>
    <s v="COOKINWITHLISA@HOTMAIL.COM"/>
    <s v="3023763815, 3025942555, 7632955810 DNC"/>
    <s v="LISA A EBNER"/>
    <m/>
    <m/>
    <s v="28739 TAVIRA CT"/>
    <s v="WESLEY CHAPEL"/>
    <s v="FL"/>
    <n v="33543"/>
  </r>
  <r>
    <s v="Low"/>
    <s v="30742 LANESBOROUGH CIR"/>
    <s v="WESLEY CHAPEL"/>
    <n v="33543"/>
    <x v="12"/>
    <n v="394551"/>
    <n v="375007"/>
    <s v="ownerOccupant"/>
    <n v="268279"/>
    <n v="68"/>
    <n v="17.238620055412401"/>
    <m/>
    <m/>
    <s v="DAVID V CHEESEMAN"/>
    <s v="SEDACHEESE@YAHOO.COM"/>
    <s v="8133334358, 8134541517 DNC, 9524453650"/>
    <s v="DESIREE A CHEESEMAN"/>
    <s v="SEDACHEESE@YAHOO.COM"/>
    <s v="8134541427, 8134541517 DNC, 9524453650"/>
    <s v="30742 LANESBOROUGH CIR"/>
    <s v="WESLEY CHAPEL"/>
    <s v="FL"/>
    <n v="33543"/>
  </r>
  <r>
    <s v="Low"/>
    <s v="31140 WRENCREST DR"/>
    <s v="WESLEY CHAPEL"/>
    <n v="33543"/>
    <x v="12"/>
    <n v="447634"/>
    <n v="436678"/>
    <s v="ownerOccupant"/>
    <n v="303925"/>
    <n v="68"/>
    <n v="4.3219536106444103"/>
    <m/>
    <m/>
    <s v="GEOFFREY M COX"/>
    <s v="GEOFFCOX904@GMAIL.COM"/>
    <s v="7724854215, 8138991555"/>
    <m/>
    <m/>
    <m/>
    <s v="31140 WRENCREST DR"/>
    <s v="WESLEY CHAPEL"/>
    <s v="FL"/>
    <n v="33543"/>
  </r>
  <r>
    <s v="Low"/>
    <s v="31144 EDENDALE DR"/>
    <s v="WESLEY CHAPEL"/>
    <n v="33543"/>
    <x v="5"/>
    <n v="544964"/>
    <n v="567081"/>
    <s v="ownerOccupant"/>
    <n v="371012"/>
    <n v="68"/>
    <n v="9.0450721034323909"/>
    <m/>
    <m/>
    <s v="JAMES C BARNETT"/>
    <s v="BARNETT1024@GMAIL.COM"/>
    <s v="8135014244, 8138308855, 8139078559 DNC"/>
    <s v="JAMES C BARNETT"/>
    <m/>
    <m/>
    <s v="31144 EDENDALE DR"/>
    <s v="WESLEY CHAPEL"/>
    <s v="FL"/>
    <n v="33543"/>
  </r>
  <r>
    <s v="Low"/>
    <s v="31601 HOLCOMB PASS"/>
    <s v="WESLEY CHAPEL"/>
    <n v="33543"/>
    <x v="12"/>
    <n v="574687"/>
    <n v="552634"/>
    <s v="ownerOccupant"/>
    <n v="392820"/>
    <n v="68"/>
    <n v="3.5934592004554902"/>
    <m/>
    <m/>
    <s v="CARLOS J ESTEVEZ"/>
    <s v="CARLOSESTEVEZ41@MSN.COM"/>
    <s v="2818385955, 3123426540 DNC"/>
    <s v="JOHANNA E DEMORIZI"/>
    <s v="JDEMORIZI@GMAIL.COM"/>
    <m/>
    <s v="31601 HOLCOMB PASS"/>
    <s v="WESLEY CHAPEL"/>
    <s v="FL"/>
    <n v="33543"/>
  </r>
  <r>
    <s v="Low"/>
    <s v="31431 WRENCREST DR"/>
    <s v="WESLEY CHAPEL"/>
    <n v="33543"/>
    <x v="12"/>
    <n v="506474"/>
    <n v="491106"/>
    <s v="ownerOccupant"/>
    <n v="344340"/>
    <n v="68"/>
    <n v="7.9993731791990204"/>
    <m/>
    <m/>
    <s v="ERIK S SIMMONS"/>
    <s v="ERIK687@BELLSOUTH.COM"/>
    <s v="8132700805 DNC, 8134729727, 8138033397"/>
    <s v="JENIFER L SIMMONS"/>
    <m/>
    <s v="8133892931 DNC, 8138033397"/>
    <s v="31431 WRENCREST DR"/>
    <s v="WESLEY CHAPEL"/>
    <s v="FL"/>
    <n v="33543"/>
  </r>
  <r>
    <s v="Low"/>
    <s v="28814 FALLING LEAVES WAY"/>
    <s v="WESLEY CHAPEL"/>
    <n v="33543"/>
    <x v="14"/>
    <n v="649358"/>
    <n v="616020"/>
    <s v="ownerOccupant"/>
    <n v="438365"/>
    <n v="68"/>
    <n v="3.81926585940611"/>
    <m/>
    <m/>
    <s v="GREGG L MATSCHKE"/>
    <s v="MARYLPAGE@AOL.COM"/>
    <s v="3133002398 DNC, 7345509169"/>
    <s v="MARA SANJURJO"/>
    <m/>
    <m/>
    <s v="28814 FALLING LEAVES WAY"/>
    <s v="WESLEY CHAPEL"/>
    <s v="FL"/>
    <n v="33543"/>
  </r>
  <r>
    <s v="Low"/>
    <s v="30830 LANESBOROUGH CIR"/>
    <s v="WESLEY CHAPEL"/>
    <n v="33543"/>
    <x v="12"/>
    <n v="457930"/>
    <n v="462045"/>
    <s v="ownerOccupant"/>
    <n v="311458"/>
    <n v="68"/>
    <n v="10.851523930891499"/>
    <m/>
    <m/>
    <s v="CARMEN R GUTIERREZ"/>
    <m/>
    <m/>
    <m/>
    <m/>
    <m/>
    <s v="30830 LANESBOROUGH CIR"/>
    <s v="WESLEY CHAPEL"/>
    <s v="FL"/>
    <n v="33543"/>
  </r>
  <r>
    <s v="Low"/>
    <s v="31244 WRENCREST DR"/>
    <s v="WESLEY CHAPEL"/>
    <n v="33543"/>
    <x v="12"/>
    <n v="425883"/>
    <n v="407274"/>
    <s v="ownerOccupant"/>
    <n v="291154"/>
    <n v="68"/>
    <n v="5.1606639433056998"/>
    <m/>
    <m/>
    <s v="CHARITY R HENESY"/>
    <s v="CHARITYROSE80@YAHOO.COM"/>
    <n v="7274599452"/>
    <s v="SIMON A BROOKS"/>
    <m/>
    <s v="8132445736, 8133885979 DNC"/>
    <s v="31244 WRENCREST DR"/>
    <s v="WESLEY CHAPEL"/>
    <s v="FL"/>
    <n v="33543"/>
  </r>
  <r>
    <s v="Low"/>
    <s v="3320 TINA MARIE DR"/>
    <s v="WESLEY CHAPEL"/>
    <n v="33543"/>
    <x v="8"/>
    <n v="184023"/>
    <n v="760000"/>
    <s v="ownerOccupant"/>
    <n v="125996"/>
    <n v="68"/>
    <n v="8.4993738571846293"/>
    <m/>
    <m/>
    <s v="GARY W MUSE"/>
    <m/>
    <s v="8135083283, 8137837807"/>
    <s v="GARY W MUSE"/>
    <m/>
    <m/>
    <s v="3320 TINA MARIE DR"/>
    <s v="WESLEY CHAPEL"/>
    <s v="FL"/>
    <n v="33543"/>
  </r>
  <r>
    <s v="Low"/>
    <s v="31988 FIREMOSS LN"/>
    <s v="WESLEY CHAPEL"/>
    <n v="33543"/>
    <x v="22"/>
    <n v="787939"/>
    <n v="780345"/>
    <s v="ownerOccupant"/>
    <n v="533598"/>
    <n v="68"/>
    <n v="6.5450732412074304"/>
    <m/>
    <m/>
    <s v="EWA SZPAK-POKORSKI"/>
    <m/>
    <m/>
    <s v="PAWEL K POKORSKI"/>
    <m/>
    <m/>
    <s v="31988 FIREMOSS LN"/>
    <s v="WESLEY CHAPEL"/>
    <s v="FL"/>
    <n v="33543"/>
  </r>
  <r>
    <s v="Low"/>
    <s v="1036 MARSALIS PL"/>
    <s v="WESLEY CHAPEL"/>
    <n v="33543"/>
    <x v="12"/>
    <n v="563921"/>
    <n v="575776"/>
    <s v="ownerOccupant"/>
    <n v="381052"/>
    <n v="68"/>
    <n v="3.5665788457661201"/>
    <m/>
    <m/>
    <s v="TARA M HALLADAY"/>
    <m/>
    <s v="8133886325 DNC"/>
    <s v="TREVIS A HALLADAY"/>
    <s v="SIVERT55@YAHOO.COM"/>
    <s v="8015583682 DNC"/>
    <s v="1036 MARSALIS PL"/>
    <s v="WESLEY CHAPEL"/>
    <s v="FL"/>
    <n v="33543"/>
  </r>
  <r>
    <s v="Low"/>
    <s v="3844 PACENTE LOOP"/>
    <s v="WESLEY CHAPEL"/>
    <n v="33543"/>
    <x v="17"/>
    <n v="416503"/>
    <n v="386906"/>
    <s v="ownerOccupant"/>
    <n v="284935"/>
    <n v="68"/>
    <n v="11.612277995071601"/>
    <n v="4.6176543391577001"/>
    <m/>
    <s v="RUTH DELANEY"/>
    <m/>
    <m/>
    <m/>
    <m/>
    <m/>
    <s v="3844 PACENTE LOOP"/>
    <s v="WESLEY CHAPEL"/>
    <s v="FL"/>
    <n v="33543"/>
  </r>
  <r>
    <s v="Low"/>
    <s v="30687 TUMBLEBERRY ST"/>
    <s v="WESLEY CHAPEL"/>
    <n v="33543"/>
    <x v="9"/>
    <n v="847793"/>
    <n v="853531"/>
    <s v="ownerOccupant"/>
    <n v="577652"/>
    <n v="68"/>
    <n v="5.4079769199895402"/>
    <m/>
    <m/>
    <s v="THERESA GWENDOLYN APPLEWHAITE"/>
    <m/>
    <m/>
    <s v="CHARLES MARK APPLEWHAITE"/>
    <m/>
    <m/>
    <s v="30687 TUMBLEBERRY ST"/>
    <s v="WESLEY CHAPEL"/>
    <s v="FL"/>
    <n v="33543"/>
  </r>
  <r>
    <s v="Low"/>
    <s v="4005 NEW RIVER RD"/>
    <s v="WESLEY CHAPEL"/>
    <n v="33543"/>
    <x v="46"/>
    <n v="188884"/>
    <n v="187659"/>
    <s v="ownerOccupant"/>
    <n v="128667"/>
    <n v="68"/>
    <n v="20.3784070276097"/>
    <m/>
    <m/>
    <s v="JOHN E MCGUIRE"/>
    <s v="PURON5@AOL.COM"/>
    <s v="7083497351 DNC, 8134826015 DNC"/>
    <s v="LISA M MCGUIRE"/>
    <s v="LISAMCGUIRE38@AOL.COM"/>
    <s v="7083497351 DNC, 8134826014 DNC, 8134826015 DNC"/>
    <s v="4005 NEW RIVER RD"/>
    <s v="WESLEY CHAPEL"/>
    <s v="FL"/>
    <n v="33543"/>
  </r>
  <r>
    <s v="Low"/>
    <s v="2342 NESSLEWOOD DR"/>
    <s v="WESLEY CHAPEL"/>
    <n v="33543"/>
    <x v="12"/>
    <n v="569240"/>
    <n v="561074"/>
    <s v="ownerOccupant"/>
    <n v="388198"/>
    <n v="68"/>
    <n v="7.9671169317814101"/>
    <m/>
    <m/>
    <s v="ROBERT F SHANNON"/>
    <s v="RSHANNON@TASKSOURCEINC.COM"/>
    <s v="7273950736 DNC, 8133836657 DNC, 8139437877 DNC"/>
    <s v="LINDSAY SHANNON"/>
    <m/>
    <m/>
    <s v="2342 NESSLEWOOD DR"/>
    <s v="WESLEY CHAPEL"/>
    <s v="FL"/>
    <n v="33543"/>
  </r>
  <r>
    <s v="Low"/>
    <s v="30037 EMMETTS CT"/>
    <s v="WESLEY CHAPEL"/>
    <n v="33543"/>
    <x v="33"/>
    <n v="379038"/>
    <n v="353125"/>
    <s v="ownerOccupant"/>
    <n v="255930"/>
    <n v="68"/>
    <n v="9.7762567167587608"/>
    <m/>
    <m/>
    <s v="DONALD W HOLDEGRAVER"/>
    <s v="DONHOLDEGRAVER@HOTMAIL.COM"/>
    <n v="9402062353"/>
    <s v="CONNIE LIEBER"/>
    <m/>
    <m/>
    <s v="30037 EMMETTS CT"/>
    <s v="WESLEY CHAPEL"/>
    <s v="FL"/>
    <n v="33543"/>
  </r>
  <r>
    <s v="Low"/>
    <s v="30841 IVERSON DR"/>
    <s v="WESLEY CHAPEL"/>
    <n v="33543"/>
    <x v="12"/>
    <n v="446631"/>
    <n v="447027"/>
    <s v="ownerOccupant"/>
    <n v="303373"/>
    <n v="68"/>
    <n v="8.9375472686740807"/>
    <n v="8.1391601718998903"/>
    <m/>
    <s v="MATTHEW S BOUDREAU"/>
    <s v="SARAHBUTTERFLY78@HOTMAIL.COM"/>
    <n v="8137129940"/>
    <s v="MELISSA L BOUDREAU"/>
    <s v="MISSY1172@MSN.COM"/>
    <s v="8139738550 DNC"/>
    <s v="30841 IVERSON DR"/>
    <s v="WESLEY CHAPEL"/>
    <s v="FL"/>
    <n v="33543"/>
  </r>
  <r>
    <s v="Low"/>
    <s v="28904 RAINDANCE AVE"/>
    <s v="WESLEY CHAPEL"/>
    <n v="33543"/>
    <x v="36"/>
    <n v="474604"/>
    <n v="249000"/>
    <s v="ownerOccupant"/>
    <n v="322094"/>
    <n v="68"/>
    <n v="3.4482999570950299"/>
    <m/>
    <m/>
    <s v="VICKY M AUDRAIN"/>
    <s v="FLCANUCK41@AOL.COM"/>
    <s v="3522095043, 3522910235, 8132600660 DNC"/>
    <m/>
    <m/>
    <m/>
    <s v="28904 RAINDANCE AVE"/>
    <s v="WESLEY CHAPEL"/>
    <s v="FL"/>
    <n v="33543"/>
  </r>
  <r>
    <s v="Low"/>
    <s v="1908 RENSSELAER DR"/>
    <s v="WESLEY CHAPEL"/>
    <n v="33543"/>
    <x v="12"/>
    <n v="459424"/>
    <n v="434863"/>
    <s v="ownerOccupant"/>
    <n v="311252"/>
    <n v="68"/>
    <n v="19.192923613320101"/>
    <m/>
    <m/>
    <s v="MARY J COTTEN"/>
    <s v="MARYJ923@MSN.COM"/>
    <s v="8133334051 DNC, 8138109526 DNC, 8139911529 DNC"/>
    <s v="WILBERT R COTTEN"/>
    <s v="MONTANAS198@MSN.COM"/>
    <s v="8133334051 DNC, 8138109526 DNC, 8139911529 DNC"/>
    <s v="1908 RENSSELAER DR"/>
    <s v="WESLEY CHAPEL"/>
    <s v="FL"/>
    <n v="33543"/>
  </r>
  <r>
    <s v="Low"/>
    <s v="29804 FOG HOLLOW DR"/>
    <s v="WESLEY CHAPEL"/>
    <n v="33543"/>
    <x v="29"/>
    <n v="476048"/>
    <n v="474208"/>
    <s v="ownerOccupant"/>
    <n v="321955"/>
    <n v="68"/>
    <n v="11.3488375918458"/>
    <n v="6.9617408176523297"/>
    <m/>
    <s v="KATYA C AGUIRRE"/>
    <s v="KCAGUIRRE2007@GMAIL.COM"/>
    <s v="8134096900, 8134204446, 8134264099"/>
    <m/>
    <m/>
    <m/>
    <s v="29804 FOG HOLLOW DR"/>
    <s v="WESLEY CHAPEL"/>
    <s v="FL"/>
    <n v="33543"/>
  </r>
  <r>
    <s v="Low"/>
    <s v="31820 BLYTHEWOOD WAY"/>
    <s v="WESLEY CHAPEL"/>
    <n v="33543"/>
    <x v="12"/>
    <n v="373999"/>
    <n v="343013"/>
    <s v="ownerOccupant"/>
    <n v="253848"/>
    <n v="68"/>
    <n v="7.3703431929198997"/>
    <m/>
    <m/>
    <s v="NAZMOON BIBI KIZER"/>
    <m/>
    <m/>
    <m/>
    <m/>
    <m/>
    <s v="31820 BLYTHEWOOD WAY"/>
    <s v="WESLEY CHAPEL"/>
    <s v="FL"/>
    <n v="33543"/>
  </r>
  <r>
    <s v="Low"/>
    <s v="30641 WRENCREST DR"/>
    <s v="WESLEY CHAPEL"/>
    <n v="33543"/>
    <x v="28"/>
    <n v="409229"/>
    <n v="385000"/>
    <s v="ownerOccupant"/>
    <n v="277049"/>
    <n v="68"/>
    <n v="8.5289460243366602"/>
    <n v="1.3058277447667701"/>
    <n v="0.76819333616462504"/>
    <s v="VANESA GALLUCCI"/>
    <m/>
    <m/>
    <m/>
    <m/>
    <m/>
    <s v="30641 WRENCREST DR"/>
    <s v="WESLEY CHAPEL"/>
    <s v="FL"/>
    <n v="33543"/>
  </r>
  <r>
    <s v="Low"/>
    <s v="31824 BLYTHEWOOD WAY"/>
    <s v="WESLEY CHAPEL"/>
    <n v="33543"/>
    <x v="12"/>
    <n v="387388"/>
    <n v="357438"/>
    <s v="corporate"/>
    <n v="264774"/>
    <n v="68"/>
    <n v="7.9241075574970097"/>
    <m/>
    <m/>
    <s v="REC JULIETTE &amp; KARNES JENNIFER GAYLE"/>
    <m/>
    <m/>
    <m/>
    <m/>
    <m/>
    <s v="2 JEFFERSON CT"/>
    <s v="GEORGETOWN"/>
    <s v="MA"/>
    <n v="1833"/>
  </r>
  <r>
    <s v="Low"/>
    <s v="5147 FOXHUNT DR"/>
    <s v="WESLEY CHAPEL"/>
    <n v="33543"/>
    <x v="60"/>
    <n v="760732"/>
    <n v="733764"/>
    <s v="ownerOccupant"/>
    <n v="516616"/>
    <n v="68"/>
    <n v="3.3595916583283501"/>
    <m/>
    <m/>
    <s v="PATRICIA PESCH"/>
    <m/>
    <m/>
    <m/>
    <m/>
    <m/>
    <s v="5147 FOXHUNT DR"/>
    <s v="WESLEY CHAPEL"/>
    <s v="FL"/>
    <n v="33543"/>
  </r>
  <r>
    <s v="Low"/>
    <s v="1302 COSTA MESA DR"/>
    <s v="WESLEY CHAPEL"/>
    <n v="33543"/>
    <x v="41"/>
    <n v="260851"/>
    <n v="245543"/>
    <s v="ownerOccupant"/>
    <n v="177289"/>
    <n v="68"/>
    <n v="11.9079787551336"/>
    <m/>
    <m/>
    <s v="ANGELA null THOMAS"/>
    <s v="ANGIEJKT@YAHOO.COM"/>
    <s v="8132156930 DNC, 8139296571"/>
    <m/>
    <m/>
    <m/>
    <s v="1302 COSTA MESA DR"/>
    <s v="WESLEY CHAPEL"/>
    <s v="FL"/>
    <n v="33543"/>
  </r>
  <r>
    <s v="Low"/>
    <s v="31639 STIRRUP LN"/>
    <s v="WESLEY CHAPEL"/>
    <n v="33543"/>
    <x v="40"/>
    <n v="494978"/>
    <n v="476030"/>
    <s v="ownerOccupant"/>
    <n v="336746"/>
    <n v="68"/>
    <n v="19.004912083269001"/>
    <n v="4.3542159945614296"/>
    <m/>
    <s v="CORRINE M FUNKHOUSER"/>
    <s v="CORRINE421@GMAIL.COM"/>
    <s v="7274153477, 8134101423, 8137149015"/>
    <m/>
    <m/>
    <m/>
    <s v="31639 STIRRUP LN"/>
    <s v="WESLEY CHAPEL"/>
    <s v="FL"/>
    <n v="33543"/>
  </r>
  <r>
    <s v="Low"/>
    <s v="29032 RIVERGATE RUN"/>
    <s v="WESLEY CHAPEL"/>
    <n v="33543"/>
    <x v="18"/>
    <n v="488185"/>
    <n v="478351"/>
    <s v="ownerOccupant"/>
    <n v="333121"/>
    <n v="68"/>
    <n v="17.8085172982004"/>
    <m/>
    <m/>
    <s v="GREGORY J VONDERHEIDE"/>
    <s v="GVONDO@HOTMAIL.COM"/>
    <s v="8132402325 DNC, 8138628261 DNC, 8139079291"/>
    <s v="CATHLEEN VONDERHEIDE"/>
    <m/>
    <m/>
    <s v="29032 RIVERGATE RUN"/>
    <s v="WESLEY CHAPEL"/>
    <s v="FL"/>
    <n v="33543"/>
  </r>
  <r>
    <s v="Low"/>
    <s v="31051 CREEKRIDGE DR"/>
    <s v="WESLEY CHAPEL"/>
    <n v="33543"/>
    <x v="5"/>
    <n v="587762"/>
    <n v="568841"/>
    <s v="ownerOccupant"/>
    <n v="398274"/>
    <n v="68"/>
    <n v="3.7117431049320402"/>
    <m/>
    <m/>
    <s v="CALLIE K CHUA"/>
    <s v="MARILOUCHUA@AOL.COM"/>
    <s v="7275614731, 8133336539 DNC, 8134804770 DNC"/>
    <s v="ALAN E TEO"/>
    <m/>
    <m/>
    <s v="31051 CREEKRIDGE DR"/>
    <s v="WESLEY CHAPEL"/>
    <s v="FL"/>
    <n v="33543"/>
  </r>
  <r>
    <s v="Low"/>
    <s v="29955 PLAYA DEL REY LN"/>
    <s v="WESLEY CHAPEL"/>
    <n v="33543"/>
    <x v="41"/>
    <n v="262726"/>
    <n v="244878"/>
    <s v="ownerOccupant"/>
    <n v="178269"/>
    <n v="68"/>
    <n v="19.230560309450901"/>
    <m/>
    <m/>
    <s v="SARAH N GALANIS"/>
    <s v="SGALANIS@HOTMAIL.COM"/>
    <s v="2627823531 DNC, 4148076100 DNC, 7188585383"/>
    <m/>
    <m/>
    <m/>
    <s v="74 GRAND AVE"/>
    <s v="BROOKLYN"/>
    <s v="NY"/>
    <n v="11205"/>
  </r>
  <r>
    <s v="Low"/>
    <s v="31131 SPRUCEBERRY CT"/>
    <s v="WESLEY CHAPEL"/>
    <n v="33543"/>
    <x v="9"/>
    <n v="665280"/>
    <n v="666581"/>
    <s v="ownerOccupant"/>
    <n v="452179"/>
    <n v="68"/>
    <n v="7.2549125502507703"/>
    <m/>
    <m/>
    <s v="MATILDE C JIMENEZ"/>
    <s v="GIGI_INSURANCE@HOTMAIL.COM"/>
    <s v="8133100250, 8138794444"/>
    <m/>
    <m/>
    <m/>
    <s v="31131 SPRUCEBERRY CT"/>
    <s v="WESLEY CHAPEL"/>
    <s v="FL"/>
    <n v="33543"/>
  </r>
  <r>
    <s v="Low"/>
    <s v="1530 DISTANT OAKS DR"/>
    <s v="WESLEY CHAPEL"/>
    <n v="33543"/>
    <x v="35"/>
    <n v="578483"/>
    <n v="555353"/>
    <s v="ownerOccupant"/>
    <n v="391958"/>
    <n v="68"/>
    <n v="3.4859368766801002"/>
    <m/>
    <m/>
    <s v="JEFFREY S MINER"/>
    <s v="JEFF.MINER@PRATTINDUSTRIES.COM"/>
    <s v="4075953821 DNC, 8139946190 DNC"/>
    <m/>
    <m/>
    <m/>
    <s v="1530 DISTANT OAKS DR"/>
    <s v="WESLEY CHAPEL"/>
    <s v="FL"/>
    <n v="33543"/>
  </r>
  <r>
    <s v="Low"/>
    <s v="1025 APPIAN PL"/>
    <s v="WESLEY CHAPEL"/>
    <n v="33543"/>
    <x v="12"/>
    <n v="429001"/>
    <n v="410376"/>
    <s v="ownerOccupant"/>
    <n v="293620"/>
    <n v="68"/>
    <n v="9.6579801110737709"/>
    <m/>
    <m/>
    <s v="GREGORY C ELLIS"/>
    <m/>
    <s v="3525863760 DNC, 3525869095, 8139731245 DNC"/>
    <s v="NICOLE NATASHA ELLIS"/>
    <m/>
    <m/>
    <s v="1025 APPIAN PL"/>
    <s v="WESLEY CHAPEL"/>
    <s v="FL"/>
    <n v="33543"/>
  </r>
  <r>
    <s v="Low"/>
    <s v="30495 CEASAR PARK DR"/>
    <s v="WESLEY CHAPEL"/>
    <n v="33543"/>
    <x v="9"/>
    <n v="567319"/>
    <n v="575415"/>
    <s v="ownerOccupant"/>
    <n v="387086"/>
    <n v="68"/>
    <n v="5.8300235652815102"/>
    <m/>
    <m/>
    <s v="WENJUN null WANG"/>
    <s v="YAYAG678@HOTMAIL.COM"/>
    <m/>
    <s v="YONGLI HUI"/>
    <m/>
    <m/>
    <s v="30495 CEASAR PARK DR"/>
    <s v="WESLEY CHAPEL"/>
    <s v="FL"/>
    <n v="33543"/>
  </r>
  <r>
    <s v="Low"/>
    <s v="34324 COUNTRYSIDE DR"/>
    <s v="WESLEY CHAPEL"/>
    <n v="33543"/>
    <x v="50"/>
    <n v="130961"/>
    <n v="116139"/>
    <s v="ownerOccupant"/>
    <n v="89162"/>
    <n v="68"/>
    <n v="4.3031420674345302"/>
    <m/>
    <m/>
    <s v="JUDITH A BECK"/>
    <s v="DAVJUDJOS@AOL.COM"/>
    <s v="3144011539, 3146401549, 6365832043 DNC"/>
    <s v="KELLY R BECK"/>
    <s v="KELLY.BECK@NETZERO.NET"/>
    <s v="6365832043 DNC"/>
    <s v="34324 COUNTRYSIDE DR"/>
    <s v="WESLEY CHAPEL"/>
    <s v="FL"/>
    <n v="33543"/>
  </r>
  <r>
    <s v="Low"/>
    <s v="30639 WHITE BIRD AVE"/>
    <s v="WESLEY CHAPEL"/>
    <n v="33543"/>
    <x v="4"/>
    <n v="325287"/>
    <n v="326538"/>
    <s v="corporate"/>
    <n v="220661"/>
    <n v="68"/>
    <n v="18.496690669025"/>
    <m/>
    <m/>
    <s v="SRP SUB LLC"/>
    <m/>
    <m/>
    <m/>
    <m/>
    <m/>
    <s v="1717 MAIN ST STE 2000"/>
    <s v="DALLAS"/>
    <s v="TX"/>
    <n v="75201"/>
  </r>
  <r>
    <s v="Low"/>
    <s v="1652 BROOKSBEND DR"/>
    <s v="WESLEY CHAPEL"/>
    <n v="33543"/>
    <x v="18"/>
    <n v="503659"/>
    <n v="503373"/>
    <s v="corporate"/>
    <n v="340993"/>
    <n v="68"/>
    <n v="3.4724974407295401"/>
    <m/>
    <m/>
    <s v="PLATE MICHAEL T &amp; BETHANY N"/>
    <m/>
    <m/>
    <m/>
    <m/>
    <m/>
    <s v="1652 BROOKSBEND DR"/>
    <s v="WESLEY CHAPEL"/>
    <s v="FL"/>
    <n v="33543"/>
  </r>
  <r>
    <s v="Low"/>
    <s v="31103 CREEKRIDGE DR"/>
    <s v="WESLEY CHAPEL"/>
    <n v="33543"/>
    <x v="5"/>
    <n v="512041"/>
    <n v="494059"/>
    <s v="ownerOccupant"/>
    <n v="348096"/>
    <n v="68"/>
    <n v="18.494002817198002"/>
    <m/>
    <m/>
    <s v="THERESE GERMAIN"/>
    <m/>
    <m/>
    <m/>
    <m/>
    <m/>
    <s v="31103 CREEKRIDGE DR"/>
    <s v="WESLEY CHAPEL"/>
    <s v="FL"/>
    <n v="33543"/>
  </r>
  <r>
    <s v="Low"/>
    <s v="1121 EVENING TRAIL DR"/>
    <s v="WESLEY CHAPEL"/>
    <n v="33543"/>
    <x v="36"/>
    <n v="454904"/>
    <n v="445163"/>
    <s v="ownerOccupant"/>
    <n v="307529"/>
    <n v="68"/>
    <n v="9.6095942150786495"/>
    <m/>
    <m/>
    <s v="CAROL E SAUCEDO"/>
    <m/>
    <m/>
    <m/>
    <m/>
    <m/>
    <s v="1121 EVENING TRAIL DR"/>
    <s v="WESLEY CHAPEL"/>
    <s v="FL"/>
    <n v="33543"/>
  </r>
  <r>
    <s v="Low"/>
    <s v="1040 STANDING REED PL"/>
    <s v="WESLEY CHAPEL"/>
    <n v="33543"/>
    <x v="44"/>
    <n v="368853"/>
    <n v="362782"/>
    <s v="ownerOccupant"/>
    <n v="255075"/>
    <n v="69"/>
    <n v="9.9133368737865801"/>
    <m/>
    <m/>
    <s v="LAURA J DEMES"/>
    <s v="LDEMESB@HOTMAIL.COM"/>
    <m/>
    <m/>
    <m/>
    <m/>
    <s v="1040 STANDING REED PL"/>
    <s v="WESLEY CHAPEL"/>
    <s v="FL"/>
    <n v="33543"/>
  </r>
  <r>
    <s v="Low"/>
    <s v="2334 PANTUCKET DR"/>
    <s v="WESLEY CHAPEL"/>
    <n v="33543"/>
    <x v="12"/>
    <n v="480132"/>
    <n v="467197"/>
    <s v="ownerOccupant"/>
    <n v="329302"/>
    <n v="69"/>
    <n v="8.4160255528175991"/>
    <m/>
    <m/>
    <s v="CONSTANCE K JACKSON"/>
    <m/>
    <s v="2028825544, 8139946073 DNC"/>
    <s v="DAVID JOSEPH JACKSON"/>
    <m/>
    <m/>
    <s v="2334 PANTUCKET DR"/>
    <s v="WESLEY CHAPEL"/>
    <s v="FL"/>
    <n v="33543"/>
  </r>
  <r>
    <s v="Low"/>
    <s v="3601 FORTINGALE DR"/>
    <s v="WESLEY CHAPEL"/>
    <n v="33543"/>
    <x v="5"/>
    <n v="568099"/>
    <n v="320900"/>
    <s v="ownerOccupant"/>
    <n v="391862"/>
    <n v="69"/>
    <n v="12.448283617644799"/>
    <m/>
    <m/>
    <s v="NIRMALA null GULLIPALLI"/>
    <s v="NGULLIPALLI@HOTMAIL.COM"/>
    <s v="8134539288, 8138381931, 8138885768"/>
    <s v="SIVA P PEDDINTI"/>
    <s v="HEMASREEPEDDISETTI@GMAIL.COM"/>
    <s v="6128616551, 8134539288, 8138885768"/>
    <s v="3601 FORTINGALE DR"/>
    <s v="WESLEY CHAPEL"/>
    <s v="FL"/>
    <n v="33543"/>
  </r>
  <r>
    <s v="Low"/>
    <s v="3427 FOX RIDGE BLVD"/>
    <s v="WESLEY CHAPEL"/>
    <n v="33543"/>
    <x v="40"/>
    <n v="249784"/>
    <n v="235590"/>
    <s v="ownerOccupant"/>
    <n v="173358"/>
    <n v="69"/>
    <n v="18.418713979365702"/>
    <m/>
    <m/>
    <s v="DAYLIN null PACHECO"/>
    <s v="DAYLIN-P@HOTMAIL.COM"/>
    <s v="8139001364 DNC"/>
    <s v="MAIKEL SAEZ"/>
    <m/>
    <m/>
    <s v="3427 FOX RIDGE BLVD"/>
    <s v="WESLEY CHAPEL"/>
    <s v="FL"/>
    <n v="33543"/>
  </r>
  <r>
    <s v="Low"/>
    <s v="1605 MAXIMILIAN DR"/>
    <s v="WESLEY CHAPEL"/>
    <n v="33543"/>
    <x v="16"/>
    <n v="405109"/>
    <n v="383195"/>
    <s v="ownerOccupant"/>
    <n v="277668"/>
    <n v="69"/>
    <n v="15.8757032326202"/>
    <n v="1.29236989928688"/>
    <m/>
    <s v="MELVIN J RIVERA"/>
    <s v="MELVINRIVERA767@OUTLOOK.COM"/>
    <s v="8132674091 DNC, 8132872755, 8139070312 DNC"/>
    <s v="MICHELLE R JIMENEZ"/>
    <s v="MJIMENEZRIVERA@OUTLOOK.COM"/>
    <s v="8132305854 DNC, 8139070312 DNC"/>
    <s v="1605 MAXIMILIAN DR"/>
    <s v="WESLEY CHAPEL"/>
    <s v="FL"/>
    <n v="33543"/>
  </r>
  <r>
    <s v="Low"/>
    <s v="2553 KENCHESTER LOOP"/>
    <s v="WESLEY CHAPEL"/>
    <n v="33543"/>
    <x v="12"/>
    <n v="595994"/>
    <n v="581412"/>
    <s v="ownerOccupant"/>
    <n v="414114"/>
    <n v="69"/>
    <n v="13.862262844328701"/>
    <m/>
    <m/>
    <s v="AMANDA H STEWART"/>
    <m/>
    <n v="8139079004"/>
    <s v="ABRAHAM J STEWART"/>
    <m/>
    <m/>
    <s v="2553 KENCHESTER LOOP"/>
    <s v="WESLEY CHAPEL"/>
    <s v="FL"/>
    <n v="33543"/>
  </r>
  <r>
    <s v="Low"/>
    <s v="28603 FAIRWEATHER DR"/>
    <s v="WESLEY CHAPEL"/>
    <n v="33543"/>
    <x v="36"/>
    <n v="410624"/>
    <n v="398173"/>
    <s v="ownerOccupant"/>
    <n v="284988"/>
    <n v="69"/>
    <n v="2.80849940353071"/>
    <m/>
    <m/>
    <s v="GLEN F COPELAND"/>
    <m/>
    <s v="8134933455 DNC, 8139073692 DNC"/>
    <s v="SHERYL S COPELAND"/>
    <m/>
    <s v="8134933455 DNC, 8139073692 DNC"/>
    <s v="28603 FAIRWEATHER DR"/>
    <s v="WESLEY CHAPEL"/>
    <s v="FL"/>
    <n v="33543"/>
  </r>
  <r>
    <s v="Low"/>
    <s v="30911 WHITLOCK DR"/>
    <s v="WESLEY CHAPEL"/>
    <n v="33543"/>
    <x v="12"/>
    <n v="358039"/>
    <n v="322233"/>
    <s v="ownerOccupant"/>
    <n v="247581"/>
    <n v="69"/>
    <n v="10.0692523353494"/>
    <m/>
    <m/>
    <s v="KATHLEEN A ERNST"/>
    <m/>
    <s v="3214393675, 9182243071 DNC, 9413835959 DNC"/>
    <m/>
    <m/>
    <m/>
    <s v="30911 WHITLOCK DR"/>
    <s v="WESLEY CHAPEL"/>
    <s v="FL"/>
    <n v="33543"/>
  </r>
  <r>
    <s v="Low"/>
    <s v="31406 SHAKER CIR"/>
    <s v="WESLEY CHAPEL"/>
    <n v="33543"/>
    <x v="12"/>
    <n v="371613"/>
    <n v="331450"/>
    <s v="ownerOccupant"/>
    <n v="255966"/>
    <n v="69"/>
    <n v="10.1203280796682"/>
    <m/>
    <m/>
    <s v="PATRICE ANGELA SMITH"/>
    <m/>
    <m/>
    <m/>
    <m/>
    <m/>
    <s v="31406 SHAKER CIR"/>
    <s v="WESLEY CHAPEL"/>
    <s v="FL"/>
    <n v="33543"/>
  </r>
  <r>
    <s v="Low"/>
    <s v="31406 KIRKSHIRE CT"/>
    <s v="WESLEY CHAPEL"/>
    <n v="33543"/>
    <x v="12"/>
    <n v="439240"/>
    <n v="221500"/>
    <s v="ownerOccupant"/>
    <n v="301706"/>
    <n v="69"/>
    <n v="4.5882279047067902"/>
    <m/>
    <m/>
    <s v="NOEL A QUILES"/>
    <s v="NOELQ101@YAHOO.COM"/>
    <s v="2013101018 DNC"/>
    <s v="NOEL A QUILES"/>
    <m/>
    <m/>
    <s v="31406 KIRKSHIRE CT"/>
    <s v="WESLEY CHAPEL"/>
    <s v="FL"/>
    <n v="33543"/>
  </r>
  <r>
    <s v="Low"/>
    <s v="28938 STORMCLOUD PASS"/>
    <s v="WESLEY CHAPEL"/>
    <n v="33543"/>
    <x v="43"/>
    <n v="416847"/>
    <n v="399930"/>
    <s v="ownerOccupant"/>
    <n v="286162"/>
    <n v="69"/>
    <n v="3.8434465944842602"/>
    <m/>
    <m/>
    <s v="CHARLES E HLASNICK"/>
    <s v="CHLASNICK@VERIZON.NET"/>
    <s v="8133904223 DNC, 8135039359, 8139910054 DNC"/>
    <s v="CHARLES E HLASNICK"/>
    <m/>
    <m/>
    <s v="28938 STORMCLOUD PASS"/>
    <s v="WESLEY CHAPEL"/>
    <s v="FL"/>
    <n v="33543"/>
  </r>
  <r>
    <s v="Low"/>
    <s v="1713 SASSAFRAS DR"/>
    <s v="WESLEY CHAPEL"/>
    <n v="33543"/>
    <x v="33"/>
    <n v="340667"/>
    <n v="319805"/>
    <s v="ownerOccupant"/>
    <n v="233477"/>
    <n v="69"/>
    <n v="8.5746296283539891"/>
    <m/>
    <m/>
    <s v="LINDA P LILLIMAGI"/>
    <m/>
    <m/>
    <m/>
    <m/>
    <m/>
    <s v="1713 SASSAFRAS DR"/>
    <s v="WESLEY CHAPEL"/>
    <s v="FL"/>
    <n v="33543"/>
  </r>
  <r>
    <s v="Low"/>
    <s v="1249 TIMBER TRACE DR"/>
    <s v="WESLEY CHAPEL"/>
    <n v="33543"/>
    <x v="43"/>
    <n v="415386"/>
    <n v="404058"/>
    <s v="ownerOccupant"/>
    <n v="287620"/>
    <n v="69"/>
    <n v="10.2009737150599"/>
    <m/>
    <m/>
    <s v="ADELA C CARRILLO"/>
    <s v="THEHIGG2@AOL.COM"/>
    <s v="8139661445 DNC, 8636519207 DNC, 9043122239"/>
    <m/>
    <m/>
    <m/>
    <s v="1249 TIMBER TRACE DR"/>
    <s v="WESLEY CHAPEL"/>
    <s v="FL"/>
    <n v="33543"/>
  </r>
  <r>
    <s v="Low"/>
    <s v="1946 GRENVILLE CT"/>
    <s v="WESLEY CHAPEL"/>
    <n v="33543"/>
    <x v="28"/>
    <n v="404404"/>
    <n v="380283"/>
    <s v="ownerOccupant"/>
    <n v="277088"/>
    <n v="69"/>
    <n v="16.891833930238199"/>
    <n v="11.574629629162899"/>
    <n v="3.2681780162597001"/>
    <s v="DAVID C ISAACS"/>
    <m/>
    <s v="8137899826, 8139942485 DNC"/>
    <s v="OLIVIA JUSTINE MARKS"/>
    <m/>
    <m/>
    <s v="1946 GRENVILLE CT"/>
    <s v="WESLEY CHAPEL"/>
    <s v="FL"/>
    <n v="33543"/>
  </r>
  <r>
    <s v="Low"/>
    <s v="1212 TIMBER TRACE DR"/>
    <s v="WESLEY CHAPEL"/>
    <n v="33543"/>
    <x v="43"/>
    <n v="426146"/>
    <n v="411726"/>
    <s v="ownerOccupant"/>
    <n v="295643"/>
    <n v="69"/>
    <n v="12.5154905527242"/>
    <m/>
    <m/>
    <s v="CHRISTOPHER null SATURNO"/>
    <m/>
    <s v="8132446781 DNC"/>
    <s v="ELEANOR M SATURNO"/>
    <m/>
    <m/>
    <s v="1212 TIMBER TRACE DR"/>
    <s v="WESLEY CHAPEL"/>
    <s v="FL"/>
    <n v="33543"/>
  </r>
  <r>
    <s v="Low"/>
    <s v="30441 IVERSON DR"/>
    <s v="WESLEY CHAPEL"/>
    <n v="33543"/>
    <x v="12"/>
    <n v="480488"/>
    <n v="466757"/>
    <s v="ownerOccupant"/>
    <n v="331244"/>
    <n v="69"/>
    <n v="19.093447783502501"/>
    <m/>
    <m/>
    <s v="MAUREEN A BENNETT"/>
    <m/>
    <s v="8139949109 DNC"/>
    <m/>
    <m/>
    <m/>
    <s v="PO BOX 46833"/>
    <s v="TAMPA"/>
    <s v="FL"/>
    <n v="33646"/>
  </r>
  <r>
    <s v="Low"/>
    <s v="31337 KIRKSHIRE CT"/>
    <s v="WESLEY CHAPEL"/>
    <n v="33543"/>
    <x v="12"/>
    <n v="457659"/>
    <n v="400727"/>
    <s v="ownerOccupant"/>
    <n v="315176"/>
    <n v="69"/>
    <n v="19.1955983212303"/>
    <m/>
    <m/>
    <s v="ALBEIRO JIMENEZ"/>
    <m/>
    <m/>
    <s v="ANGELA JIMENEZ"/>
    <m/>
    <m/>
    <s v="31337 KIRKSHIRE CT"/>
    <s v="WESLEY CHAPEL"/>
    <s v="FL"/>
    <n v="33543"/>
  </r>
  <r>
    <s v="Low"/>
    <s v="1426 SEDGWICK DR"/>
    <s v="WESLEY CHAPEL"/>
    <n v="33543"/>
    <x v="28"/>
    <n v="298793"/>
    <n v="268368"/>
    <s v="ownerOccupant"/>
    <n v="206195"/>
    <n v="69"/>
    <n v="9.6418351119760501"/>
    <m/>
    <m/>
    <s v="AMANDA L PARR"/>
    <s v="DVA1PARR@AOL.COM"/>
    <s v="8137774310 DNC, 8507311207"/>
    <s v="CHRISTOPHER S PRESLOPSKY"/>
    <s v="CPRESLOPSKY@GMAIL.COM"/>
    <s v="3524583248 DNC, 4078570363, 8134286262"/>
    <s v="1426 SEDGWICK DR"/>
    <s v="WESLEY CHAPEL"/>
    <s v="FL"/>
    <n v="33543"/>
  </r>
  <r>
    <s v="Low"/>
    <s v="28398 PICANA LN"/>
    <s v="WESLEY CHAPEL"/>
    <n v="33543"/>
    <x v="3"/>
    <n v="954136"/>
    <n v="968074"/>
    <s v="ownerOccupant"/>
    <n v="661818"/>
    <n v="69"/>
    <n v="2.2466745123021199"/>
    <m/>
    <m/>
    <s v="YAN TSZ NG"/>
    <m/>
    <m/>
    <m/>
    <m/>
    <m/>
    <s v="28398 PICANA LN"/>
    <s v="WESLEY CHAPEL"/>
    <s v="FL"/>
    <n v="33543"/>
  </r>
  <r>
    <s v="Low"/>
    <s v="3740 FOX RIDGE BLVD"/>
    <s v="WESLEY CHAPEL"/>
    <n v="33543"/>
    <x v="40"/>
    <n v="198343"/>
    <n v="214154"/>
    <s v="ownerOccupant"/>
    <n v="137669"/>
    <n v="69"/>
    <n v="9.2359220488911191"/>
    <m/>
    <m/>
    <s v="ELOINA null ROSADO"/>
    <s v="VVATVV.COM323@GMAIL.COM"/>
    <n v="8139755944"/>
    <s v="GEORGE L ROSADO"/>
    <s v="DOMINIOND23@GMAIL.COM"/>
    <s v="8133129983 DNC, 8137822958, 8139755944"/>
    <s v="3740 FOX RIDGE BLVD"/>
    <s v="WESLEY CHAPEL"/>
    <s v="FL"/>
    <n v="33543"/>
  </r>
  <r>
    <s v="Low"/>
    <s v="30814 WHITE BIRD AVE"/>
    <s v="WESLEY CHAPEL"/>
    <n v="33543"/>
    <x v="4"/>
    <n v="332711"/>
    <n v="343140"/>
    <s v="ownerOccupant"/>
    <n v="230656"/>
    <n v="69"/>
    <n v="10.8111915485613"/>
    <m/>
    <m/>
    <s v="MYRNA null FERNANDEZ"/>
    <s v="MYFERSA@YAHOO.COM"/>
    <n v="9733414266"/>
    <s v="RAFAEL FERNANDEZ"/>
    <m/>
    <m/>
    <s v="30814 WHITE BIRD AVE"/>
    <s v="WESLEY CHAPEL"/>
    <s v="FL"/>
    <n v="33543"/>
  </r>
  <r>
    <s v="Low"/>
    <s v="4102 FOX RIDGE BLVD"/>
    <s v="WESLEY CHAPEL"/>
    <n v="33543"/>
    <x v="40"/>
    <n v="289570"/>
    <n v="266055"/>
    <s v="corporate"/>
    <n v="199278"/>
    <n v="69"/>
    <n v="19.077320809002799"/>
    <m/>
    <m/>
    <s v="FAREIC E LLC"/>
    <m/>
    <m/>
    <m/>
    <m/>
    <m/>
    <s v="3495 5TH AVE N"/>
    <s v="SAINT PETERSBURG"/>
    <s v="FL"/>
    <n v="33713"/>
  </r>
  <r>
    <s v="Low"/>
    <s v="1804 RENSSELAER DR"/>
    <s v="WESLEY CHAPEL"/>
    <n v="33543"/>
    <x v="12"/>
    <n v="458476"/>
    <n v="458705"/>
    <s v="ownerOccupant"/>
    <n v="316793"/>
    <n v="69"/>
    <n v="7.2520529041591999"/>
    <m/>
    <m/>
    <s v="APRIL G RAY"/>
    <s v="APRILRAY1958@GMAIL.COM"/>
    <s v="8133334024 DNC, 8134775850 DNC, 8134864142 DNC"/>
    <s v="CURTIS A RAY"/>
    <s v="APRILRAY1958@GMAIL.COM"/>
    <s v="6107925913 DNC, 8133334024 DNC, 8134775850 DNC"/>
    <s v="1804 RENSSELAER DR"/>
    <s v="WESLEY CHAPEL"/>
    <s v="FL"/>
    <n v="33543"/>
  </r>
  <r>
    <s v="Low"/>
    <s v="1926 BLANCHARD CT"/>
    <s v="WESLEY CHAPEL"/>
    <n v="33543"/>
    <x v="28"/>
    <n v="408568"/>
    <n v="134900"/>
    <s v="ownerOccupant"/>
    <n v="279910"/>
    <n v="69"/>
    <n v="10.703665807820499"/>
    <m/>
    <m/>
    <s v="OZGE O DENIZLI"/>
    <s v="OZGE@HOTMAIL.COM"/>
    <s v="8133885722 DNC, 8139666963 DNC, 8139946943 DNC"/>
    <m/>
    <m/>
    <m/>
    <s v="1926 BLANCHARD CT"/>
    <s v="WESLEY CHAPEL"/>
    <s v="FL"/>
    <n v="33543"/>
  </r>
  <r>
    <s v="Low"/>
    <s v="3914 PACENTE LOOP"/>
    <s v="WESLEY CHAPEL"/>
    <n v="33543"/>
    <x v="17"/>
    <n v="532181"/>
    <n v="503548"/>
    <s v="ownerOccupant"/>
    <n v="366148"/>
    <n v="69"/>
    <n v="11.082698743404"/>
    <m/>
    <m/>
    <s v="BARBARA V BRANN"/>
    <s v="BARBBRANN@GMAIL.COM"/>
    <s v="6308096436 DNC, 8133124213 DNC"/>
    <s v="CARLTON R BRANN"/>
    <s v="JUDYBRANT92152@GMAIL.COM"/>
    <s v="6308096436 DNC, 8133124213 DNC, 8133126445 DNC"/>
    <s v="3914 PACENTE LOOP"/>
    <s v="WESLEY CHAPEL"/>
    <s v="FL"/>
    <n v="33543"/>
  </r>
  <r>
    <s v="Low"/>
    <s v="5142 CELLO WOOD LN"/>
    <s v="WESLEY CHAPEL"/>
    <n v="33543"/>
    <x v="20"/>
    <n v="484044"/>
    <n v="185000"/>
    <s v="ownerOccupant"/>
    <n v="333753"/>
    <n v="69"/>
    <n v="17.7762473588087"/>
    <n v="17.7762473588087"/>
    <m/>
    <s v="ULRICK null GERMAIN"/>
    <s v="INDEPENDENTACCESSLIVING@GMAIL.COM"/>
    <s v="8132706371, 8134084490, 8138927136"/>
    <m/>
    <m/>
    <m/>
    <s v="5142 CELLO WOOD LN"/>
    <s v="WESLEY CHAPEL"/>
    <s v="FL"/>
    <n v="33543"/>
  </r>
  <r>
    <s v="Low"/>
    <s v="5414 EMORY DR"/>
    <s v="WESLEY CHAPEL"/>
    <n v="33543"/>
    <x v="26"/>
    <n v="393870"/>
    <n v="420872"/>
    <s v="ownerOccupant"/>
    <n v="271191"/>
    <n v="69"/>
    <n v="18.0611935956167"/>
    <m/>
    <m/>
    <s v="GEORGINA G CHAVES"/>
    <m/>
    <s v="7272332660, 8133175233 DNC, 8139294905 DNC"/>
    <s v="JOSEPH C CHAVES"/>
    <s v="JCC2172@YAHOO.COM"/>
    <s v="5082942172 DNC, 7272332660, 8139294905 DNC"/>
    <s v="5414 EMORY DR"/>
    <s v="WESLEY CHAPEL"/>
    <s v="FL"/>
    <n v="33543"/>
  </r>
  <r>
    <s v="Low"/>
    <s v="31230 CRESTMONT CT"/>
    <s v="WESLEY CHAPEL"/>
    <n v="33543"/>
    <x v="12"/>
    <n v="460396"/>
    <n v="463445"/>
    <s v="ownerOccupant"/>
    <n v="315626"/>
    <n v="69"/>
    <n v="3.0665701784336399"/>
    <m/>
    <m/>
    <s v="ALEXANDER L SOLER"/>
    <s v="ALEXSOL19@MSN.COM"/>
    <s v="3059262445, 8137136511 DNC, 8139943873 DNC"/>
    <s v="OSMARY SOLER"/>
    <m/>
    <m/>
    <s v="31230 CRESTMONT CT"/>
    <s v="WESLEY CHAPEL"/>
    <s v="FL"/>
    <n v="33543"/>
  </r>
  <r>
    <s v="Low"/>
    <s v="34240 APPALOOSA TRL"/>
    <s v="WESLEY CHAPEL"/>
    <n v="33543"/>
    <x v="37"/>
    <n v="296995"/>
    <n v="99000"/>
    <s v="ownerOccupant"/>
    <n v="204548"/>
    <n v="69"/>
    <n v="13.319258592132099"/>
    <m/>
    <m/>
    <s v="CHRISTINE A WILDER"/>
    <s v="AEW9715@GMAIL.COM"/>
    <s v="8137130806 DNC, 8137784092, 8137823505"/>
    <s v="LAVERN A WILDER"/>
    <m/>
    <s v="8137135205, 8137823505"/>
    <s v="34240 APPALOOSA TRL"/>
    <s v="WESLEY CHAPEL"/>
    <s v="FL"/>
    <n v="33543"/>
  </r>
  <r>
    <s v="Low"/>
    <s v="4123 WARWICK HILLS DR"/>
    <s v="WESLEY CHAPEL"/>
    <n v="33543"/>
    <x v="4"/>
    <n v="570888"/>
    <n v="614900"/>
    <s v="ownerOccupant"/>
    <n v="396275"/>
    <n v="69"/>
    <n v="8.3031295599362807"/>
    <m/>
    <m/>
    <s v="BRIAN J GAMMAGE"/>
    <s v="BRIANG1969@GMAIL.COM"/>
    <s v="8139030091 DNC"/>
    <s v="BRIAN J GAMMAGE"/>
    <m/>
    <m/>
    <s v="4123 WARWICK HILLS DR"/>
    <s v="WESLEY CHAPEL"/>
    <s v="FL"/>
    <n v="33543"/>
  </r>
  <r>
    <s v="Low"/>
    <s v="4316 WATERVILLE AVE"/>
    <s v="WESLEY CHAPEL"/>
    <n v="33543"/>
    <x v="4"/>
    <n v="447397"/>
    <n v="435538"/>
    <s v="ownerOccupant"/>
    <n v="309707"/>
    <n v="69"/>
    <n v="4.6875383865678497"/>
    <m/>
    <m/>
    <s v="KATHERINE N ROMESSER"/>
    <s v="NICKAVELLIE27@YAHOO.COM"/>
    <n v="3175234547"/>
    <s v="NICHOLAS J ROMESSER"/>
    <s v="NICKAVELLIE27@YAHOO.COM"/>
    <s v="3175234547, 3179105503, 8132985216 DNC"/>
    <s v="4316 WATERVILLE AVE"/>
    <s v="WESLEY CHAPEL"/>
    <s v="FL"/>
    <n v="33543"/>
  </r>
  <r>
    <s v="Low"/>
    <s v="29505 SEA DAHLIA PASS"/>
    <s v="WESLEY CHAPEL"/>
    <n v="33543"/>
    <x v="16"/>
    <n v="390685"/>
    <n v="265000"/>
    <s v="ownerOccupant"/>
    <n v="267897"/>
    <n v="69"/>
    <n v="3.3622695720703901"/>
    <m/>
    <m/>
    <s v="MICHELLE A JUNGLING"/>
    <m/>
    <m/>
    <m/>
    <m/>
    <m/>
    <s v="29505 SEA DAHLIA PASS"/>
    <s v="WESLEY CHAPEL"/>
    <s v="FL"/>
    <n v="33543"/>
  </r>
  <r>
    <s v="Low"/>
    <s v="1950 FOLKSTONE PL"/>
    <s v="WESLEY CHAPEL"/>
    <n v="33543"/>
    <x v="12"/>
    <n v="536229"/>
    <n v="180000"/>
    <s v="ownerOccupant"/>
    <n v="372133"/>
    <n v="69"/>
    <n v="18.5719469945676"/>
    <m/>
    <m/>
    <s v="DEISY C ARAUJO"/>
    <s v="MAR8BRA@AOL.COM"/>
    <s v="8133618064 DNC, 8138439709, 8139932861"/>
    <m/>
    <m/>
    <m/>
    <s v="1950 FOLKSTONE PL"/>
    <s v="WESLEY CHAPEL"/>
    <s v="FL"/>
    <n v="33543"/>
  </r>
  <r>
    <s v="Low"/>
    <s v="31032 HARPER BRANCH PL"/>
    <s v="WESLEY CHAPEL"/>
    <n v="33543"/>
    <x v="20"/>
    <n v="432075"/>
    <n v="417891"/>
    <s v="ownerOccupant"/>
    <n v="296368"/>
    <n v="69"/>
    <n v="17.703667656467701"/>
    <m/>
    <m/>
    <s v="TRUST FAMILY VAZQUEZ"/>
    <m/>
    <m/>
    <m/>
    <m/>
    <m/>
    <s v="31032 HARPER BRANCH PL"/>
    <s v="WESLEY CHAPEL"/>
    <s v="FL"/>
    <n v="33543"/>
  </r>
  <r>
    <s v="Low"/>
    <s v="3915 CONSTANTINE LOOP"/>
    <s v="WESLEY CHAPEL"/>
    <n v="33543"/>
    <x v="45"/>
    <n v="442591"/>
    <n v="417693"/>
    <s v="ownerOccupant"/>
    <n v="303202"/>
    <n v="69"/>
    <n v="3.6633453043483599"/>
    <m/>
    <m/>
    <s v="DAVID A WOLLERMAN"/>
    <s v="TWOLLERMAN@GMAIL.COM"/>
    <s v="5867392141 DNC, 8137825808"/>
    <s v="TINA M WOLLERMAN"/>
    <s v="TWOLLERMAN@GMAIL.COM"/>
    <s v="5867392141 DNC, 5869093970 DNC"/>
    <s v="3915 CONSTANTINE LOOP"/>
    <s v="WESLEY CHAPEL"/>
    <s v="FL"/>
    <n v="33543"/>
  </r>
  <r>
    <s v="Low"/>
    <s v="33808 CODDLE CT"/>
    <s v="WESLEY CHAPEL"/>
    <n v="33543"/>
    <x v="42"/>
    <n v="248245"/>
    <n v="235468"/>
    <s v="ownerOccupant"/>
    <n v="170770"/>
    <n v="69"/>
    <n v="14.604205750821301"/>
    <m/>
    <m/>
    <s v="MICHAEL E ASKINS"/>
    <m/>
    <n v="8139952668"/>
    <m/>
    <m/>
    <m/>
    <s v="33808 CODDLE CT"/>
    <s v="WESLEY CHAPEL"/>
    <s v="FL"/>
    <n v="33543"/>
  </r>
  <r>
    <s v="Low"/>
    <s v="31424 CROSS CREEK LN"/>
    <s v="WESLEY CHAPEL"/>
    <n v="33543"/>
    <x v="40"/>
    <n v="461506"/>
    <n v="453680"/>
    <s v="ownerOccupant"/>
    <n v="320574"/>
    <n v="69"/>
    <n v="17.3327003748817"/>
    <m/>
    <m/>
    <s v="WILLIAM A HEIMBERGER"/>
    <m/>
    <s v="8136959119 DNC, 8137880406"/>
    <m/>
    <m/>
    <m/>
    <s v="31424 CROSS CREEK LN"/>
    <s v="WESLEY CHAPEL"/>
    <s v="FL"/>
    <n v="33543"/>
  </r>
  <r>
    <s v="Low"/>
    <s v="29532 EAGLE STATION DR"/>
    <s v="WESLEY CHAPEL"/>
    <n v="33543"/>
    <x v="23"/>
    <n v="558650"/>
    <n v="525733"/>
    <s v="ownerOccupant"/>
    <n v="385972"/>
    <n v="69"/>
    <n v="7.28700145176846"/>
    <n v="3.0208724195415102"/>
    <m/>
    <s v="HARJIT S SAINI"/>
    <s v="HSAINI@HCCFL.EDU"/>
    <s v="8137870855 DNC, 8138576563 DNC, 8138628950 DNC"/>
    <s v="MANINDER K SAINI"/>
    <s v="SAINIMANINDER@YAHOO.COM"/>
    <s v="8132354419 DNC, 8138628950 DNC"/>
    <s v="29544 EAGLE STATION DR"/>
    <s v="WESLEY CHAPEL"/>
    <s v="FL"/>
    <n v="33543"/>
  </r>
  <r>
    <s v="Low"/>
    <s v="28406 MEADOWRUSH WAY"/>
    <s v="WESLEY CHAPEL"/>
    <n v="33543"/>
    <x v="44"/>
    <n v="387284"/>
    <n v="369448"/>
    <s v="ownerOccupant"/>
    <n v="269143"/>
    <n v="69"/>
    <n v="7.8246360936566601"/>
    <m/>
    <m/>
    <s v="SALEH SAED"/>
    <m/>
    <m/>
    <m/>
    <m/>
    <m/>
    <s v="2513 DERBY GLEN DR"/>
    <s v="LUTZ"/>
    <s v="FL"/>
    <n v="33559"/>
  </r>
  <r>
    <s v="Low"/>
    <s v="28586 MARSCIANO LN"/>
    <s v="WESLEY CHAPEL"/>
    <n v="33543"/>
    <x v="3"/>
    <n v="848212"/>
    <n v="847908"/>
    <s v="ownerOccupant"/>
    <n v="583302"/>
    <n v="69"/>
    <n v="3.3327010622324198"/>
    <m/>
    <m/>
    <s v="MINERVA F KARAS"/>
    <m/>
    <s v="6235615924 DNC, 6786201437 DNC"/>
    <s v="WAYNE J KARAS"/>
    <s v="WKARAS@COMCAST.NET"/>
    <s v="6786201437 DNC"/>
    <s v="28586 MARSCIANO LN"/>
    <s v="WESLEY CHAPEL"/>
    <s v="FL"/>
    <n v="33543"/>
  </r>
  <r>
    <s v="Low"/>
    <s v="30744 IVERSON DR"/>
    <s v="WESLEY CHAPEL"/>
    <n v="33543"/>
    <x v="12"/>
    <n v="449785"/>
    <n v="289000"/>
    <s v="ownerOccupant"/>
    <n v="310139"/>
    <n v="69"/>
    <n v="18.042378481742801"/>
    <m/>
    <m/>
    <s v="ROBERT M SHARKEY"/>
    <s v="SHARK941@OPTONLINE.NET"/>
    <s v="7278567724 DNC, 8137465256 DNC, 8139944212"/>
    <m/>
    <m/>
    <m/>
    <s v="30744 IVERSON DR"/>
    <s v="WESLEY CHAPEL"/>
    <s v="FL"/>
    <n v="33543"/>
  </r>
  <r>
    <s v="Low"/>
    <s v="29703 BIRDS EYE DR"/>
    <s v="WESLEY CHAPEL"/>
    <n v="33543"/>
    <x v="16"/>
    <n v="414130"/>
    <n v="388876"/>
    <s v="ownerOccupant"/>
    <n v="284378"/>
    <n v="69"/>
    <n v="5.2735612790596296"/>
    <m/>
    <m/>
    <s v="HUI CHEN"/>
    <m/>
    <m/>
    <m/>
    <m/>
    <m/>
    <s v="29703 BIRDS EYE DR"/>
    <s v="WESLEY CHAPEL"/>
    <s v="FL"/>
    <n v="33543"/>
  </r>
  <r>
    <s v="Low"/>
    <s v="3235 MOOCOW ST"/>
    <s v="WESLEY CHAPEL"/>
    <n v="33543"/>
    <x v="8"/>
    <n v="186382"/>
    <n v="184246"/>
    <s v="ownerOccupant"/>
    <n v="128649"/>
    <n v="69"/>
    <n v="17.655281935079401"/>
    <m/>
    <m/>
    <s v="JESUS H PADRON"/>
    <m/>
    <m/>
    <m/>
    <m/>
    <m/>
    <s v="3235 MOOCOW ST"/>
    <s v="WESLEY CHAPEL"/>
    <s v="FL"/>
    <n v="33543"/>
  </r>
  <r>
    <s v="Low"/>
    <s v="1306 CRIMSON CLOVER LN"/>
    <s v="WESLEY CHAPEL"/>
    <n v="33543"/>
    <x v="16"/>
    <n v="337555"/>
    <n v="326505"/>
    <s v="ownerOccupant"/>
    <n v="234202"/>
    <n v="69"/>
    <n v="17.832701291255901"/>
    <m/>
    <m/>
    <s v="JOHN B ANGLADA"/>
    <s v="JOHNANGLADA4U@GMAIL.COM"/>
    <s v="8138418609 DNC, 8139949296 DNC"/>
    <s v="GRACE MORALES"/>
    <m/>
    <m/>
    <s v="1306 CRIMSON CLOVER LN"/>
    <s v="WESLEY CHAPEL"/>
    <s v="FL"/>
    <n v="33543"/>
  </r>
  <r>
    <s v="Low"/>
    <s v="29348 CROSSLAND DR"/>
    <s v="WESLEY CHAPEL"/>
    <n v="33543"/>
    <x v="16"/>
    <n v="411155"/>
    <n v="384073"/>
    <s v="ownerOccupant"/>
    <n v="284215"/>
    <n v="69"/>
    <n v="3.4106585073178"/>
    <m/>
    <m/>
    <s v="ROBIN B LENCZDEN"/>
    <s v="RZLENC@GMAIL.COM"/>
    <s v="8133612763 DNC, 8134633914 DNC, 8139078794 DNC"/>
    <m/>
    <m/>
    <m/>
    <s v="29348 CROSSLAND DR"/>
    <s v="WESLEY CHAPEL"/>
    <s v="FL"/>
    <n v="33543"/>
  </r>
  <r>
    <s v="Low"/>
    <s v="31936 STILLMEADOW DR"/>
    <s v="WESLEY CHAPEL"/>
    <n v="33543"/>
    <x v="12"/>
    <n v="382492"/>
    <n v="336332"/>
    <s v="ownerOccupant"/>
    <n v="262104"/>
    <n v="69"/>
    <n v="18.749368185017101"/>
    <m/>
    <m/>
    <s v="JUSTINE T OBDAY"/>
    <s v="JOBDAY@YAHOO.COM"/>
    <s v="8137317973 DNC, 8137770100 DNC"/>
    <m/>
    <m/>
    <m/>
    <s v="31936 STILLMEADOW DR"/>
    <s v="WESLEY CHAPEL"/>
    <s v="FL"/>
    <n v="33543"/>
  </r>
  <r>
    <s v="Low"/>
    <s v="3325 OAKWOOD DR"/>
    <s v="WESLEY CHAPEL"/>
    <n v="33543"/>
    <x v="37"/>
    <n v="303807"/>
    <n v="284530"/>
    <s v="ownerOccupant"/>
    <n v="210907"/>
    <n v="69"/>
    <n v="3.1525942217990801"/>
    <m/>
    <m/>
    <s v="HERMILO E ARIZMENDI"/>
    <s v="MILO.ARIZMENDI@YAHOO.COM"/>
    <s v="8135042294, 8135980131, 8139356895"/>
    <s v="ROSA SANCLEMENTE"/>
    <m/>
    <m/>
    <s v="3325 OAKWOOD DR"/>
    <s v="WESLEY CHAPEL"/>
    <s v="FL"/>
    <n v="33543"/>
  </r>
  <r>
    <s v="Low"/>
    <s v="5044 BALLARD CREST LN"/>
    <s v="WESLEY CHAPEL"/>
    <n v="33543"/>
    <x v="20"/>
    <n v="502287"/>
    <n v="464229"/>
    <s v="ownerOccupant"/>
    <n v="348536"/>
    <n v="69"/>
    <n v="3.4375406816880698"/>
    <n v="2.53700304727947"/>
    <m/>
    <s v="KARLA C CASTILLO"/>
    <s v="KCASTIL1@PROGRESSIVE.COM"/>
    <s v="7188636670 DNC, 8135077357, 8139293521"/>
    <m/>
    <m/>
    <m/>
    <s v="5044 BALLARD CREST LN"/>
    <s v="WESLEY CHAPEL"/>
    <s v="FL"/>
    <n v="33543"/>
  </r>
  <r>
    <s v="Low"/>
    <s v="1110 STANDING REED PL"/>
    <s v="WESLEY CHAPEL"/>
    <n v="33543"/>
    <x v="44"/>
    <n v="393069"/>
    <n v="379352"/>
    <s v="ownerOccupant"/>
    <n v="270232"/>
    <n v="69"/>
    <n v="1.52087401520808"/>
    <m/>
    <m/>
    <s v="BETH A GEHRING"/>
    <s v="BGEHRING13@GMAIL.COM"/>
    <s v="8137600861 DNC, 8139070881, 8139688986"/>
    <s v="BETH A GEHRING"/>
    <m/>
    <m/>
    <s v="1110 STANDING REED PL"/>
    <s v="WESLEY CHAPEL"/>
    <s v="FL"/>
    <n v="33543"/>
  </r>
  <r>
    <s v="Low"/>
    <s v="28527 DAWNS BREAK PT"/>
    <s v="WESLEY CHAPEL"/>
    <n v="33543"/>
    <x v="36"/>
    <n v="454336"/>
    <n v="443966"/>
    <s v="ownerOccupant"/>
    <n v="311935"/>
    <n v="69"/>
    <n v="3.3542075705956198"/>
    <m/>
    <m/>
    <s v="FELIPE A CLAROS"/>
    <s v="SSDEMETRIO@GMAIL.COM"/>
    <s v="8134515369, 8134940700, 8139147891"/>
    <s v="MARIA I CLAROS"/>
    <s v="ILBEACLAROS@YAHOO.COM"/>
    <n v="8134940700"/>
    <s v="28527 DAWNS BREAK PT"/>
    <s v="WESLEY CHAPEL"/>
    <s v="FL"/>
    <n v="33543"/>
  </r>
  <r>
    <s v="Low"/>
    <s v="31413 KIRKSHIRE CT"/>
    <s v="WESLEY CHAPEL"/>
    <n v="33543"/>
    <x v="12"/>
    <n v="461052"/>
    <n v="429406"/>
    <s v="ownerOccupant"/>
    <n v="316923"/>
    <n v="69"/>
    <n v="8.0235626389199997"/>
    <m/>
    <m/>
    <s v="RUSSELL P ENDERTON"/>
    <s v="RENDERTON@HOTMAIL.COM"/>
    <s v="8134283052, 8139915270"/>
    <s v="STACEY D ENDERTON"/>
    <s v="SENDERTON@HOTMAIL.COM"/>
    <n v="8134741461"/>
    <s v="20015 DAYTONA WAY"/>
    <s v="TAMPA"/>
    <s v="FL"/>
    <n v="33647"/>
  </r>
  <r>
    <s v="Low"/>
    <s v="31321 SHAKER CIR"/>
    <s v="WESLEY CHAPEL"/>
    <n v="33543"/>
    <x v="12"/>
    <n v="362121"/>
    <n v="335864"/>
    <s v="ownerOccupant"/>
    <n v="248409"/>
    <n v="69"/>
    <n v="6.8138852199073998"/>
    <m/>
    <m/>
    <s v="BARBARA E BAEZ"/>
    <m/>
    <n v="8474645156"/>
    <s v="EURIDIAN B BAEZ"/>
    <m/>
    <n v="8474645156"/>
    <s v="31321 SHAKER CIR"/>
    <s v="WESLEY CHAPEL"/>
    <s v="FL"/>
    <n v="33543"/>
  </r>
  <r>
    <s v="Low"/>
    <s v="31350 CHATTERLY DR"/>
    <s v="WESLEY CHAPEL"/>
    <n v="33543"/>
    <x v="12"/>
    <n v="424125"/>
    <n v="429027"/>
    <s v="ownerOccupant"/>
    <n v="291005"/>
    <n v="69"/>
    <n v="17.1364660818336"/>
    <m/>
    <m/>
    <s v="JEFFERY B SAUNDERS"/>
    <s v="MICHELLE.R.SAUNDERS@GMAIL.COM"/>
    <n v="8135321847"/>
    <s v="MICHELLE R SAUNDERS"/>
    <s v="MICHELLE.L.SAUNDERS@GMAIL.COM"/>
    <s v="3019920313 DNC, 8135321847, 8138384583"/>
    <s v="31350 CHATTERLY DR"/>
    <s v="WESLEY CHAPEL"/>
    <s v="FL"/>
    <n v="33543"/>
  </r>
  <r>
    <s v="Low"/>
    <s v="29521 MORNINGMIST DR"/>
    <s v="WESLEY CHAPEL"/>
    <n v="33543"/>
    <x v="29"/>
    <n v="451599"/>
    <n v="416294"/>
    <s v="ownerOccupant"/>
    <n v="312988"/>
    <n v="69"/>
    <n v="7.4215705071051898"/>
    <m/>
    <m/>
    <s v="WALTER D MALDONADO"/>
    <s v="DAISYWAL813@AOL.COM"/>
    <s v="8136954779 DNC, 8138037925, 8139734635"/>
    <s v="ANA MALDONADO"/>
    <m/>
    <m/>
    <s v="29521 MORNINGMIST DR"/>
    <s v="WESLEY CHAPEL"/>
    <s v="FL"/>
    <n v="33543"/>
  </r>
  <r>
    <s v="Low"/>
    <s v="4811 TRAMANTO LN"/>
    <s v="WESLEY CHAPEL"/>
    <n v="33543"/>
    <x v="3"/>
    <n v="602430"/>
    <n v="588000"/>
    <s v="ownerOccupant"/>
    <n v="415351"/>
    <n v="69"/>
    <n v="5.0396921132641301"/>
    <m/>
    <m/>
    <s v="MENGZAO WANG"/>
    <m/>
    <m/>
    <m/>
    <m/>
    <m/>
    <s v="4811 TRAMANTO LN"/>
    <s v="WESLEY CHAPEL"/>
    <s v="FL"/>
    <n v="33543"/>
  </r>
  <r>
    <s v="Low"/>
    <s v="34334 SUE DR"/>
    <s v="WESLEY CHAPEL"/>
    <n v="33543"/>
    <x v="39"/>
    <n v="219563"/>
    <n v="204241"/>
    <s v="ownerOccupant"/>
    <n v="152143"/>
    <n v="69"/>
    <n v="14.743993188688499"/>
    <m/>
    <m/>
    <s v="BRENDA M NETTNIN"/>
    <s v="STACYNETTNIN@HOTMAIL.COM"/>
    <s v="8135459629 DNC, 8137130825, 8137882724 DNC"/>
    <m/>
    <m/>
    <m/>
    <s v="34334 SUE DR"/>
    <s v="WESLEY CHAPEL"/>
    <s v="FL"/>
    <n v="33543"/>
  </r>
  <r>
    <s v="Low"/>
    <s v="1036 BLACKWATER DR"/>
    <s v="WESLEY CHAPEL"/>
    <n v="33543"/>
    <x v="28"/>
    <n v="283434"/>
    <n v="274017"/>
    <s v="ownerOccupant"/>
    <n v="195626"/>
    <n v="69"/>
    <n v="8.9993697717231598"/>
    <m/>
    <m/>
    <s v="MARY E CAPARASO"/>
    <s v="MCAPFLA@HOTMAIL.COM"/>
    <s v="8139942687 DNC"/>
    <m/>
    <m/>
    <m/>
    <s v="1036 BLACKWATER DR"/>
    <s v="WESLEY CHAPEL"/>
    <s v="FL"/>
    <n v="33543"/>
  </r>
  <r>
    <s v="Low"/>
    <s v="4841 DIAMONDS PALM LOOP"/>
    <s v="WESLEY CHAPEL"/>
    <n v="33543"/>
    <x v="4"/>
    <n v="579177"/>
    <n v="558690"/>
    <s v="ownerOccupant"/>
    <n v="401614"/>
    <n v="69"/>
    <n v="4.3031334459938702"/>
    <m/>
    <m/>
    <s v="RETNA PRADIP PANDIAN"/>
    <m/>
    <m/>
    <s v="SUJA PANDY"/>
    <m/>
    <m/>
    <s v="4841 DIAMONDS PALM LOOP"/>
    <s v="WESLEY CHAPEL"/>
    <s v="FL"/>
    <n v="33543"/>
  </r>
  <r>
    <s v="Low"/>
    <s v="30253 LETTINGWELL CIR"/>
    <s v="WESLEY CHAPEL"/>
    <n v="33543"/>
    <x v="28"/>
    <n v="375937"/>
    <n v="376379"/>
    <s v="ownerOccupant"/>
    <n v="257954"/>
    <n v="69"/>
    <n v="6.8111984276682502"/>
    <m/>
    <m/>
    <s v="STEVEN P CHAPMAN"/>
    <s v="SPCHAPMAN64@GMAIL.COM"/>
    <s v="7274107044 DNC, 7279442068 DNC"/>
    <s v="TAMMY K NELSON"/>
    <s v="ROCKINTX@GMAIL.COM"/>
    <m/>
    <s v="30253 LETTINGWELL CIR"/>
    <s v="WESLEY CHAPEL"/>
    <s v="FL"/>
    <n v="33543"/>
  </r>
  <r>
    <s v="Low"/>
    <s v="1517 BROKEN BRANCH DR"/>
    <s v="WESLEY CHAPEL"/>
    <n v="33543"/>
    <x v="35"/>
    <n v="503826"/>
    <n v="502325"/>
    <s v="ownerOccupant"/>
    <n v="348151"/>
    <n v="69"/>
    <n v="2.9536715502725501"/>
    <m/>
    <m/>
    <s v="MICHELLE B SCHAER"/>
    <m/>
    <m/>
    <m/>
    <m/>
    <m/>
    <s v="1517 BROKEN BRANCH DR"/>
    <s v="WESLEY CHAPEL"/>
    <s v="FL"/>
    <n v="33543"/>
  </r>
  <r>
    <s v="Low"/>
    <s v="2006 RENSSELAER DR"/>
    <s v="WESLEY CHAPEL"/>
    <n v="33543"/>
    <x v="12"/>
    <n v="526715"/>
    <n v="519021"/>
    <s v="ownerOccupant"/>
    <n v="362216"/>
    <n v="69"/>
    <n v="11.4644244668458"/>
    <m/>
    <m/>
    <s v="CENETA R BROWN"/>
    <m/>
    <s v="8133346750, 8139737204, 8139738495"/>
    <m/>
    <m/>
    <m/>
    <s v="2006 RENSSELAER DR"/>
    <s v="WESLEY CHAPEL"/>
    <s v="FL"/>
    <n v="33543"/>
  </r>
  <r>
    <s v="Low"/>
    <s v="4140 PACENTE LOOP"/>
    <s v="WESLEY CHAPEL"/>
    <n v="33543"/>
    <x v="17"/>
    <n v="439229"/>
    <n v="408282"/>
    <s v="ownerOccupant"/>
    <n v="303523"/>
    <n v="69"/>
    <n v="11.5853922105859"/>
    <m/>
    <m/>
    <s v="KULATUNGA JAYARATNA"/>
    <m/>
    <m/>
    <m/>
    <m/>
    <m/>
    <s v="4140 PACENTE LOOP"/>
    <s v="WESLEY CHAPEL"/>
    <s v="FL"/>
    <n v="33543"/>
  </r>
  <r>
    <s v="Low"/>
    <s v="31511 SADDLE LN"/>
    <s v="WESLEY CHAPEL"/>
    <n v="33543"/>
    <x v="40"/>
    <n v="1056455"/>
    <n v="1043743"/>
    <s v="ownerOccupant"/>
    <n v="727474"/>
    <n v="69"/>
    <n v="2.2036717834963602"/>
    <m/>
    <m/>
    <s v="JAIME A VERA"/>
    <s v="JVERA7171@GMAIL.COM"/>
    <s v="8137488265 DNC, 8137791530, 8137802375"/>
    <s v="MARIA ARCADIA"/>
    <m/>
    <m/>
    <s v="31511 SADDLE LN"/>
    <s v="WESLEY CHAPEL"/>
    <s v="FL"/>
    <n v="33543"/>
  </r>
  <r>
    <s v="Low"/>
    <s v="2620 TARRAGONA WAY"/>
    <s v="WESLEY CHAPEL"/>
    <n v="33543"/>
    <x v="9"/>
    <n v="696596"/>
    <n v="701360"/>
    <s v="ownerOccupant"/>
    <n v="483948"/>
    <n v="69"/>
    <n v="8.0208763242669701"/>
    <m/>
    <m/>
    <s v="AMAL S HAMIDEH"/>
    <m/>
    <n v="8139077003"/>
    <s v="HASSAN MOAIAD HILMI"/>
    <m/>
    <m/>
    <s v="2620 TARRAGONA WAY"/>
    <s v="WESLEY CHAPEL"/>
    <s v="FL"/>
    <n v="33543"/>
  </r>
  <r>
    <s v="Low"/>
    <s v="31227 CHATTERLY DR"/>
    <s v="WESLEY CHAPEL"/>
    <n v="33543"/>
    <x v="12"/>
    <n v="466320"/>
    <n v="453137"/>
    <s v="ownerOccupant"/>
    <n v="319492"/>
    <n v="69"/>
    <n v="8.0343176495295694"/>
    <m/>
    <m/>
    <s v="MICHAEL PALADIO"/>
    <m/>
    <m/>
    <m/>
    <m/>
    <m/>
    <s v="31227 CHATTERLY DR"/>
    <s v="WESLEY CHAPEL"/>
    <s v="FL"/>
    <n v="33543"/>
  </r>
  <r>
    <s v="Low"/>
    <s v="4245 WARWICK HILLS DR"/>
    <s v="WESLEY CHAPEL"/>
    <n v="33543"/>
    <x v="4"/>
    <n v="389899"/>
    <n v="375408"/>
    <s v="ownerOccupant"/>
    <n v="267748"/>
    <n v="69"/>
    <n v="7.0181888545400204"/>
    <m/>
    <m/>
    <s v="KEVIN R FRADKIN"/>
    <s v="CHALKOLITLOVER@GMAIL.COM"/>
    <s v="8135040659, 8139944542 DNC, 9417514151 DNC"/>
    <s v="SARAH B FRADKIN"/>
    <s v="CHALKOLITLOVER@GMAIL.COM"/>
    <n v="8135040659"/>
    <s v="4245 WARWICK HILLS DR"/>
    <s v="WESLEY CHAPEL"/>
    <s v="FL"/>
    <n v="33543"/>
  </r>
  <r>
    <s v="Low"/>
    <s v="28648 TWINBROOK LN"/>
    <s v="WESLEY CHAPEL"/>
    <n v="33543"/>
    <x v="21"/>
    <n v="355684"/>
    <n v="370575"/>
    <s v="ownerOccupant"/>
    <n v="245499"/>
    <n v="69"/>
    <n v="11.448296381546101"/>
    <m/>
    <m/>
    <s v="ANNE M HILEY"/>
    <s v="HEATHER.HILEY@GMAIL.COM"/>
    <s v="2127338893, 4015689336 DNC, 8134123314 DNC"/>
    <s v="PAUL G HILEY"/>
    <s v="HILEY10012@AOL.COM"/>
    <s v="4015689336 DNC, 8133182737 DNC, 8137150922 DNC"/>
    <s v="28648 TWINBROOK LN"/>
    <s v="WESLEY CHAPEL"/>
    <s v="FL"/>
    <n v="33543"/>
  </r>
  <r>
    <s v="Low"/>
    <s v="29715 EAGLE STATION DR"/>
    <s v="WESLEY CHAPEL"/>
    <n v="33543"/>
    <x v="23"/>
    <n v="496988"/>
    <n v="487981"/>
    <s v="ownerOccupant"/>
    <n v="341178"/>
    <n v="69"/>
    <n v="3.5289415434276599"/>
    <m/>
    <m/>
    <s v="JESSICA T BOYKIN"/>
    <s v="JFB505@GMAIL.COM"/>
    <s v="8137815987 DNC, 8139919546, 8139944027"/>
    <s v="WORTH BOYKIN"/>
    <m/>
    <m/>
    <s v="29715 EAGLE STATION DR"/>
    <s v="WESLEY CHAPEL"/>
    <s v="FL"/>
    <n v="33543"/>
  </r>
  <r>
    <s v="Low"/>
    <s v="31635 BEARDED OAK DR"/>
    <s v="WESLEY CHAPEL"/>
    <n v="33543"/>
    <x v="12"/>
    <n v="695344"/>
    <n v="770630"/>
    <s v="ownerOccupant"/>
    <n v="481350"/>
    <n v="69"/>
    <n v="11.811199823215301"/>
    <m/>
    <m/>
    <s v="RAFAEL J ESPINOSA"/>
    <s v="ELCABEZONDEORO@GMAIL.COM"/>
    <s v="8135456523 DNC"/>
    <m/>
    <m/>
    <m/>
    <s v="31635 BEARDED OAK DR"/>
    <s v="WESLEY CHAPEL"/>
    <s v="FL"/>
    <n v="33543"/>
  </r>
  <r>
    <s v="Low"/>
    <s v="4069 PACENTE LOOP"/>
    <s v="WESLEY CHAPEL"/>
    <n v="33543"/>
    <x v="17"/>
    <n v="498283"/>
    <n v="474545"/>
    <s v="ownerOccupant"/>
    <n v="341658"/>
    <n v="69"/>
    <n v="3.7117376753223299"/>
    <m/>
    <m/>
    <s v="HANAN A ELSHAER"/>
    <s v="HANANELSHAER7@HOTMAIL.COM"/>
    <s v="8133008625, 8138027979, 8139293956"/>
    <s v="ABDELHAY A ELSHAER"/>
    <m/>
    <m/>
    <s v="4069 PACENTE LOOP"/>
    <s v="WESLEY CHAPEL"/>
    <s v="FL"/>
    <n v="33543"/>
  </r>
  <r>
    <s v="Low"/>
    <s v="4910 DIAMONDS PALM LOOP"/>
    <s v="WESLEY CHAPEL"/>
    <n v="33543"/>
    <x v="4"/>
    <n v="669527"/>
    <n v="665575"/>
    <s v="ownerOccupant"/>
    <n v="459757"/>
    <n v="69"/>
    <n v="9.2251785357240603"/>
    <m/>
    <m/>
    <s v="GARY M MCDERMITT"/>
    <s v="GARY.MCDERMITT@FFCPRESENTS.COM"/>
    <s v="8139948001 DNC, 9412242700 DNC"/>
    <s v="WENDY L MCDERMITT"/>
    <s v="WMCDERMITT@SGWS.COM"/>
    <s v="8139948001 DNC"/>
    <s v="4910 DIAMONDS PALM LOOP"/>
    <s v="WESLEY CHAPEL"/>
    <s v="FL"/>
    <n v="33543"/>
  </r>
  <r>
    <s v="Low"/>
    <s v="31324 KIRKSHIRE CT"/>
    <s v="WESLEY CHAPEL"/>
    <n v="33543"/>
    <x v="12"/>
    <n v="455849"/>
    <n v="403348"/>
    <s v="ownerOccupant"/>
    <n v="315329"/>
    <n v="69"/>
    <n v="12.730555102611"/>
    <m/>
    <m/>
    <s v="MAXINE M GODFREY"/>
    <s v="MAXINE872@YAHOO.COM"/>
    <s v="5168156140 DNC, 5168157377 DNC, 8137469742 DNC"/>
    <m/>
    <m/>
    <m/>
    <s v="31324 KIRKSHIRE CT"/>
    <s v="WESLEY CHAPEL"/>
    <s v="FL"/>
    <n v="33543"/>
  </r>
  <r>
    <s v="Low"/>
    <s v="28418 GREAT BEND PL"/>
    <s v="WESLEY CHAPEL"/>
    <n v="33543"/>
    <x v="35"/>
    <n v="566703"/>
    <n v="560432"/>
    <s v="ownerOccupant"/>
    <n v="390462"/>
    <n v="69"/>
    <n v="8.4698026324795901"/>
    <m/>
    <m/>
    <s v="ANDREW A PIMENTEL"/>
    <s v="A.PIMENTEL14@YAHOO.COM"/>
    <s v="2019064731 DNC, 9732788688 DNC"/>
    <s v="KARINA null PIMENTEL"/>
    <s v="KARINAPIMENTEL@GMAIL.COM"/>
    <s v="2019060299, 2019060940 DNC, 2019064731 DNC"/>
    <s v="28418 GREAT BEND PL"/>
    <s v="WESLEY CHAPEL"/>
    <s v="FL"/>
    <n v="33543"/>
  </r>
  <r>
    <s v="Low"/>
    <s v="30606 IVY FORGE CT"/>
    <s v="WESLEY CHAPEL"/>
    <n v="33543"/>
    <x v="9"/>
    <n v="794095"/>
    <n v="774581"/>
    <s v="ownerOccupant"/>
    <n v="545830"/>
    <n v="69"/>
    <n v="7.9993727433044599"/>
    <m/>
    <m/>
    <s v="NINA null JASKIEL"/>
    <s v="MSKNINA@HOTMAIL.COM"/>
    <m/>
    <s v="STEFAN P JASKIEL"/>
    <m/>
    <s v="8133616329, 8139101804"/>
    <s v="30606 IVY FORGE CT"/>
    <s v="WESLEY CHAPEL"/>
    <s v="FL"/>
    <n v="33543"/>
  </r>
  <r>
    <s v="Low"/>
    <s v="1329 HIGHWOOD PL"/>
    <s v="WESLEY CHAPEL"/>
    <n v="33543"/>
    <x v="57"/>
    <n v="686438"/>
    <n v="716893"/>
    <s v="ownerOccupant"/>
    <n v="474673"/>
    <n v="69"/>
    <n v="3.7843192022911598"/>
    <m/>
    <m/>
    <s v="MICHAEL J LEWIS"/>
    <s v="SLELK@HOTMAIL.COM"/>
    <s v="8136590100 DNC, 8137581022 DNC, 8139739803 DNC"/>
    <s v="JANET LEWIS"/>
    <m/>
    <m/>
    <s v="1329 HIGHWOOD PL"/>
    <s v="WESLEY CHAPEL"/>
    <s v="FL"/>
    <n v="33543"/>
  </r>
  <r>
    <s v="Low"/>
    <s v="30653 BURLEIGH DR"/>
    <s v="WESLEY CHAPEL"/>
    <n v="33543"/>
    <x v="12"/>
    <n v="423888"/>
    <n v="423250"/>
    <s v="ownerOccupant"/>
    <n v="290661"/>
    <n v="69"/>
    <n v="6.9644269423287497"/>
    <m/>
    <m/>
    <s v="PETER J RICHTER"/>
    <s v="PAVLARICHTER@YAHOO.COM"/>
    <s v="8133139701, 8137677176 DNC, 8139944918 DNC"/>
    <m/>
    <m/>
    <m/>
    <s v="30653 BURLEIGH DR"/>
    <s v="WESLEY CHAPEL"/>
    <s v="FL"/>
    <n v="33543"/>
  </r>
  <r>
    <s v="Low"/>
    <s v="4532 POINTE O WOODS DR"/>
    <s v="WESLEY CHAPEL"/>
    <n v="33543"/>
    <x v="4"/>
    <n v="506835"/>
    <n v="2000"/>
    <s v="ownerOccupant"/>
    <n v="349790"/>
    <n v="69"/>
    <n v="18.539695967710799"/>
    <m/>
    <m/>
    <s v="SOPHIA LOWE"/>
    <m/>
    <m/>
    <m/>
    <m/>
    <m/>
    <s v="4532 POINTE O WOODS DR"/>
    <s v="WESLEY CHAPEL"/>
    <s v="FL"/>
    <n v="33543"/>
  </r>
  <r>
    <s v="Low"/>
    <s v="34345 COUNTRYSIDE DR"/>
    <s v="WESLEY CHAPEL"/>
    <n v="33543"/>
    <x v="50"/>
    <n v="143927"/>
    <n v="139202"/>
    <s v="ownerOccupant"/>
    <n v="99583"/>
    <n v="69"/>
    <n v="17.295072781698"/>
    <m/>
    <m/>
    <s v="DELORES READER"/>
    <m/>
    <m/>
    <m/>
    <m/>
    <m/>
    <s v="34345 COUNTRYSIDE DR"/>
    <s v="WESLEY CHAPEL"/>
    <s v="FL"/>
    <n v="33543"/>
  </r>
  <r>
    <s v="Low"/>
    <s v="30208 GOODWICK WAY"/>
    <s v="WESLEY CHAPEL"/>
    <n v="33543"/>
    <x v="28"/>
    <n v="340934"/>
    <n v="320688"/>
    <s v="ownerOccupant"/>
    <n v="235802"/>
    <n v="69"/>
    <n v="7.6794813839107903"/>
    <m/>
    <m/>
    <s v="VALON null OSMANI"/>
    <s v="XHEJLAN.OS@GMAIL.COM"/>
    <s v="8134097960, 8137016760, 8137022689"/>
    <s v="XHEJLAN null OSMANI"/>
    <s v="XHEJLAN.OS@GMAIL.COM"/>
    <s v="3474665096, 7184426761, 8137016760"/>
    <s v="30208 GOODWICK WAY"/>
    <s v="WESLEY CHAPEL"/>
    <s v="FL"/>
    <n v="33543"/>
  </r>
  <r>
    <s v="Low"/>
    <s v="4131 WATERVILLE AVE"/>
    <s v="WESLEY CHAPEL"/>
    <n v="33543"/>
    <x v="4"/>
    <n v="432004"/>
    <n v="429093"/>
    <s v="ownerOccupant"/>
    <n v="298821"/>
    <n v="69"/>
    <n v="6.2549087694187202"/>
    <m/>
    <m/>
    <s v="HOWARD null ENGEL"/>
    <s v="JRITZEL@VERIZON.NET"/>
    <s v="5616026387 DNC, 5616265798, 5617534520 DNC"/>
    <s v="NATALIE E ENGEL"/>
    <m/>
    <s v="5616026387 DNC, 5617534520 DNC"/>
    <s v="4131 WATERVILLE AVE"/>
    <s v="WESLEY CHAPEL"/>
    <s v="FL"/>
    <n v="33543"/>
  </r>
  <r>
    <s v="Low"/>
    <s v="31003 MANDOLIN CAY AVE"/>
    <s v="WESLEY CHAPEL"/>
    <n v="33543"/>
    <x v="20"/>
    <n v="384382"/>
    <n v="368074"/>
    <s v="ownerOccupant"/>
    <n v="265017"/>
    <n v="69"/>
    <n v="7.2628149382715996"/>
    <n v="4.81926655117483"/>
    <m/>
    <s v="DAVID H WHEAT"/>
    <s v="DAVIDWHEAT51@GMAIL.COM"/>
    <s v="8138432536 DNC, 8139357076 DNC, 8139692536 DNC"/>
    <s v="JO DEBBIE WHEAT"/>
    <m/>
    <m/>
    <s v="31003 MANDOLIN CAY AVE"/>
    <s v="WESLEY CHAPEL"/>
    <s v="FL"/>
    <n v="33543"/>
  </r>
  <r>
    <s v="Low"/>
    <s v="31539 WRENCREST DR"/>
    <s v="WESLEY CHAPEL"/>
    <n v="33543"/>
    <x v="12"/>
    <n v="445388"/>
    <n v="429495"/>
    <s v="ownerOccupant"/>
    <n v="308161"/>
    <n v="69"/>
    <n v="11.047761866008299"/>
    <m/>
    <m/>
    <s v="CATHLEEN A HURLBERT"/>
    <s v="CATH821@YAHOO.COM"/>
    <s v="6037709246 DNC, 6038952808 DNC"/>
    <s v="CATHLEEN A HURLBERT"/>
    <m/>
    <m/>
    <s v="31539 WRENCREST DR"/>
    <s v="WESLEY CHAPEL"/>
    <s v="FL"/>
    <n v="33543"/>
  </r>
  <r>
    <s v="Low"/>
    <s v="5026 BALLARD CREST LN"/>
    <s v="WESLEY CHAPEL"/>
    <n v="33543"/>
    <x v="20"/>
    <n v="388857"/>
    <n v="362858"/>
    <s v="ownerOccupant"/>
    <n v="270134"/>
    <n v="69"/>
    <n v="17.002062941370401"/>
    <m/>
    <m/>
    <s v="ALESSANDRA SELLMANN"/>
    <m/>
    <m/>
    <s v="BAPTISTA MARCELO LOPES"/>
    <m/>
    <m/>
    <s v="407 15TH AVE"/>
    <s v="INDIAN ROCKS BEACH"/>
    <s v="FL"/>
    <n v="33785"/>
  </r>
  <r>
    <s v="Low"/>
    <s v="31908 STILLMEADOW DR"/>
    <s v="WESLEY CHAPEL"/>
    <n v="33543"/>
    <x v="12"/>
    <n v="364939"/>
    <n v="331500"/>
    <s v="ownerOccupant"/>
    <n v="252990"/>
    <n v="69"/>
    <n v="3.4698048771032401"/>
    <m/>
    <m/>
    <s v="ADAMS STEPHANIE KINCAID"/>
    <m/>
    <m/>
    <m/>
    <m/>
    <m/>
    <s v="31908 STILLMEADOW DR"/>
    <s v="WESLEY CHAPEL"/>
    <s v="FL"/>
    <n v="33543"/>
  </r>
  <r>
    <s v="Low"/>
    <s v="31837 TURKEYHILL DR"/>
    <s v="WESLEY CHAPEL"/>
    <n v="33543"/>
    <x v="12"/>
    <n v="395177"/>
    <n v="344738"/>
    <s v="ownerOccupant"/>
    <n v="270743"/>
    <n v="69"/>
    <n v="19.187547039432701"/>
    <n v="18.157977146959599"/>
    <m/>
    <s v="WARREN D BELLAMY"/>
    <s v="BELLAMYBW3@AOL.COM"/>
    <s v="8133604602, 8139732199, 8139945789"/>
    <m/>
    <m/>
    <m/>
    <s v="31837 TURKEYHILL DR"/>
    <s v="WESLEY CHAPEL"/>
    <s v="FL"/>
    <n v="33543"/>
  </r>
  <r>
    <s v="Low"/>
    <s v="31129 ASHLEY PINES PL"/>
    <s v="WESLEY CHAPEL"/>
    <n v="33543"/>
    <x v="20"/>
    <n v="395507"/>
    <n v="381655"/>
    <s v="ownerOccupant"/>
    <n v="273167"/>
    <n v="69"/>
    <n v="16.762816085940599"/>
    <m/>
    <m/>
    <s v="ANGELA D VALDES"/>
    <s v="AEAXAI3@GMAIL.COM"/>
    <n v="8134587080"/>
    <s v="ALBERTO E SOCORRO"/>
    <m/>
    <m/>
    <s v="31129 ASHLEY PINES PL"/>
    <s v="WESLEY CHAPEL"/>
    <s v="FL"/>
    <n v="33543"/>
  </r>
  <r>
    <s v="Low"/>
    <s v="28415 TALL GRASS DR"/>
    <s v="WESLEY CHAPEL"/>
    <n v="33543"/>
    <x v="44"/>
    <n v="410941"/>
    <n v="405435"/>
    <s v="ownerOccupant"/>
    <n v="282028"/>
    <n v="69"/>
    <n v="8.81657975168633"/>
    <m/>
    <m/>
    <s v="TANIA FERNANDEZ"/>
    <m/>
    <m/>
    <m/>
    <m/>
    <m/>
    <s v="123 HUEMMER TER"/>
    <s v="CLIFTON"/>
    <s v="NJ"/>
    <n v="7013"/>
  </r>
  <r>
    <s v="Low"/>
    <s v="30300 LETTINGWELL CIR"/>
    <s v="WESLEY CHAPEL"/>
    <n v="33543"/>
    <x v="28"/>
    <n v="401266"/>
    <n v="378388"/>
    <s v="ownerOccupant"/>
    <n v="275497"/>
    <n v="69"/>
    <n v="9.4483003988077403"/>
    <m/>
    <m/>
    <s v="KAREN L COLLINS"/>
    <m/>
    <n v="8137538767"/>
    <m/>
    <m/>
    <m/>
    <s v="30300 LETTINGWELL CIR"/>
    <s v="WESLEY CHAPEL"/>
    <s v="FL"/>
    <n v="33543"/>
  </r>
  <r>
    <s v="Low"/>
    <s v="29547 EAGLE STATION DR"/>
    <s v="WESLEY CHAPEL"/>
    <n v="33543"/>
    <x v="23"/>
    <n v="439359"/>
    <n v="416557"/>
    <s v="ownerOccupant"/>
    <n v="303300"/>
    <n v="69"/>
    <n v="3.8784081439478699"/>
    <m/>
    <m/>
    <s v="ANDREA null HARTMAN"/>
    <s v="RYANANDYROCKY@GMAIL.COM"/>
    <s v="6106815283 DNC, 8132303064 DNC, 8139732418 DNC"/>
    <s v="RYAN M HARTMAN"/>
    <s v="RYANANDYROCKY@GMAIL.COM"/>
    <s v="6106815283 DNC, 8133353372 DNC"/>
    <s v="29547 EAGLE STATION DR"/>
    <s v="WESLEY CHAPEL"/>
    <s v="FL"/>
    <n v="33543"/>
  </r>
  <r>
    <s v="Low"/>
    <s v="33231 BRISK DR"/>
    <s v="WESLEY CHAPEL"/>
    <n v="33543"/>
    <x v="46"/>
    <n v="204168"/>
    <n v="195696"/>
    <s v="ownerOccupant"/>
    <n v="140210"/>
    <n v="69"/>
    <n v="5.4509890351515802"/>
    <m/>
    <m/>
    <s v="JONATHAN H LOUX"/>
    <s v="JHLOUX@ATT.NET"/>
    <s v="8605466414 DNC"/>
    <s v="JONATHAN H LOUX"/>
    <m/>
    <m/>
    <s v="33231 BRISK DR"/>
    <s v="WESLEY CHAPEL"/>
    <s v="FL"/>
    <n v="33543"/>
  </r>
  <r>
    <s v="Low"/>
    <s v="30017 MORNINGMIST DR"/>
    <s v="WESLEY CHAPEL"/>
    <n v="33543"/>
    <x v="29"/>
    <n v="400274"/>
    <n v="394123"/>
    <s v="ownerOccupant"/>
    <n v="277427"/>
    <n v="69"/>
    <n v="11.754910894547301"/>
    <m/>
    <m/>
    <s v="CYNTHIA E CASTRO"/>
    <s v="CYNTHIAECASTRO@GMAIL.COM"/>
    <s v="3052566962 DNC, 7864234650 DNC"/>
    <s v="MICHAEL R ARNOLD"/>
    <s v="MICHAELRARNOLD@GMAIL.COM"/>
    <n v="8138924125"/>
    <s v="30017 MORNINGMIST DR"/>
    <s v="WESLEY CHAPEL"/>
    <s v="FL"/>
    <n v="33543"/>
  </r>
  <r>
    <s v="Low"/>
    <s v="4810 DIAMONDS PALM LOOP"/>
    <s v="WESLEY CHAPEL"/>
    <n v="33543"/>
    <x v="4"/>
    <n v="554620"/>
    <n v="557146"/>
    <s v="ownerOccupant"/>
    <n v="383627"/>
    <n v="69"/>
    <n v="6.9241082496390796"/>
    <m/>
    <m/>
    <s v="SAMUEL A GONZALEZ"/>
    <s v="SAM@ARTSYDEVIL.COM"/>
    <s v="7734304230 DNC, 8138410038 DNC, 8478458888"/>
    <m/>
    <m/>
    <m/>
    <s v="4810 DIAMONDS PALM LOOP"/>
    <s v="WESLEY CHAPEL"/>
    <s v="FL"/>
    <n v="33543"/>
  </r>
  <r>
    <s v="Low"/>
    <s v="1202 BENSBROOKE DR"/>
    <s v="WESLEY CHAPEL"/>
    <n v="33543"/>
    <x v="12"/>
    <n v="370563"/>
    <n v="326849"/>
    <s v="ownerOccupant"/>
    <n v="256737"/>
    <n v="69"/>
    <n v="5.2520652392286404"/>
    <m/>
    <m/>
    <s v="ANN P MARKS"/>
    <s v="AMARKS1099@AOL.COM"/>
    <s v="8133833445 DNC, 9736164423"/>
    <s v="JOHN L MARKS"/>
    <s v="AMARKS1099@AOL.COM"/>
    <s v="8133833445 DNC"/>
    <s v="1202 BENSBROOKE DR"/>
    <s v="WESLEY CHAPEL"/>
    <s v="FL"/>
    <n v="33543"/>
  </r>
  <r>
    <s v="Low"/>
    <s v="28737 TANNER DR"/>
    <s v="WESLEY CHAPEL"/>
    <n v="33543"/>
    <x v="21"/>
    <n v="429032"/>
    <n v="418896"/>
    <s v="ownerOccupant"/>
    <n v="296031"/>
    <n v="69"/>
    <n v="7.4940011696037399"/>
    <m/>
    <m/>
    <s v="JASON J ROSS"/>
    <m/>
    <n v="8137679021"/>
    <s v="JASON J ROSS"/>
    <m/>
    <m/>
    <s v="28737 TANNER DR"/>
    <s v="WESLEY CHAPEL"/>
    <s v="FL"/>
    <n v="33543"/>
  </r>
  <r>
    <s v="Low"/>
    <s v="4320 FOX RIDGE BLVD"/>
    <s v="WESLEY CHAPEL"/>
    <n v="33543"/>
    <x v="40"/>
    <n v="178667"/>
    <n v="167862"/>
    <s v="ownerOccupant"/>
    <n v="123131"/>
    <n v="69"/>
    <n v="19.746690008587201"/>
    <m/>
    <m/>
    <s v="UR SHAMS RAHMAN"/>
    <m/>
    <m/>
    <m/>
    <m/>
    <m/>
    <s v="28459 OPENFIELD LOOP"/>
    <s v="WESLEY CHAPEL"/>
    <s v="FL"/>
    <n v="33543"/>
  </r>
  <r>
    <s v="Low"/>
    <s v="5613 WALKINGSTICK LN"/>
    <s v="WESLEY CHAPEL"/>
    <n v="33543"/>
    <x v="24"/>
    <n v="472865"/>
    <n v="442089"/>
    <s v="ownerOccupant"/>
    <n v="324802"/>
    <n v="69"/>
    <n v="16.4644321673698"/>
    <m/>
    <m/>
    <s v="GYLIANE M TURNER"/>
    <s v="GYLIANETURNER@GMAIL.COM"/>
    <s v="7183318066, 7187715857"/>
    <s v="VICTORIA L BROWN"/>
    <s v="VIC0691@AOL.COM"/>
    <n v="7188757124"/>
    <s v="5613 WALKINGSTICK LN"/>
    <s v="WESLEY CHAPEL"/>
    <s v="FL"/>
    <n v="33543"/>
  </r>
  <r>
    <s v="Low"/>
    <s v="1341 BIG SKY DR"/>
    <s v="WESLEY CHAPEL"/>
    <n v="33543"/>
    <x v="36"/>
    <n v="413282"/>
    <n v="406422"/>
    <s v="ownerOccupant"/>
    <n v="283652"/>
    <n v="69"/>
    <n v="9.6902388388279004"/>
    <m/>
    <m/>
    <s v="GREGORY S FISHER"/>
    <m/>
    <m/>
    <s v="MARIA TRIPI"/>
    <m/>
    <m/>
    <s v="1341 BIG SKY DR"/>
    <s v="WESLEY CHAPEL"/>
    <s v="FL"/>
    <n v="33543"/>
  </r>
  <r>
    <s v="Low"/>
    <s v="31249 SHAKER CIR"/>
    <s v="WESLEY CHAPEL"/>
    <n v="33543"/>
    <x v="12"/>
    <n v="346268"/>
    <n v="309388"/>
    <s v="ownerOccupant"/>
    <n v="240302"/>
    <n v="69"/>
    <n v="3.8085184088759401"/>
    <m/>
    <m/>
    <s v="SONJA K KNACKSTEDT"/>
    <s v="SONJAKNACKSTEDT02@GMAIL.COM"/>
    <s v="8137824015 DNC"/>
    <s v="ANTHONY MICHAEL KNACKSTEDT"/>
    <m/>
    <m/>
    <s v="31249 SHAKER CIR"/>
    <s v="WESLEY CHAPEL"/>
    <s v="FL"/>
    <n v="33543"/>
  </r>
  <r>
    <s v="Low"/>
    <s v="4106 MEDBURY DR"/>
    <s v="WESLEY CHAPEL"/>
    <n v="33543"/>
    <x v="5"/>
    <n v="450893"/>
    <n v="420931"/>
    <s v="ownerOccupant"/>
    <n v="312657"/>
    <n v="69"/>
    <n v="18.964432390046198"/>
    <m/>
    <m/>
    <s v="HANH HOANG"/>
    <m/>
    <m/>
    <s v="CUONG HOANG"/>
    <m/>
    <m/>
    <s v="206 DESELLUM AVE"/>
    <s v="GAITHERSBURG"/>
    <s v="MD"/>
    <n v="20877"/>
  </r>
  <r>
    <s v="Low"/>
    <s v="5026 DANCING BAY LN"/>
    <s v="WESLEY CHAPEL"/>
    <n v="33543"/>
    <x v="20"/>
    <n v="404863"/>
    <n v="130000"/>
    <s v="ownerOccupant"/>
    <n v="277563"/>
    <n v="69"/>
    <n v="17.348841206410501"/>
    <m/>
    <m/>
    <s v="ENIDA P NUNEZ"/>
    <s v="ENIDA.NUNEZ@GMAIL.COM"/>
    <s v="8137656441 DNC"/>
    <s v="JUAN A NUNEZ"/>
    <s v="ENIDA.NUNEZ@GMAIL.COM"/>
    <s v="8135030881 DNC, 8137656441 DNC"/>
    <s v="5026 DANCING BAY LN"/>
    <s v="WESLEY CHAPEL"/>
    <s v="FL"/>
    <n v="33543"/>
  </r>
  <r>
    <s v="Low"/>
    <s v="30936 BURLEIGH DR"/>
    <s v="WESLEY CHAPEL"/>
    <n v="33543"/>
    <x v="28"/>
    <n v="376492"/>
    <n v="377383"/>
    <s v="ownerOccupant"/>
    <n v="260470"/>
    <n v="69"/>
    <n v="2.3219596928514501"/>
    <m/>
    <m/>
    <s v="VERONICA null REYES"/>
    <s v="VERONICA.REYES1213@GMAIL.COM"/>
    <s v="8132972827, 8604370881 DNC, 8604410318"/>
    <m/>
    <m/>
    <m/>
    <s v="30936 BURLEIGH DR"/>
    <s v="WESLEY CHAPEL"/>
    <s v="FL"/>
    <n v="33543"/>
  </r>
  <r>
    <s v="Low"/>
    <s v="31640 STIRRUP LN"/>
    <s v="WESLEY CHAPEL"/>
    <n v="33543"/>
    <x v="40"/>
    <n v="454671"/>
    <n v="427051"/>
    <s v="ownerOccupant"/>
    <n v="312513"/>
    <n v="69"/>
    <n v="12.612282386997199"/>
    <m/>
    <m/>
    <s v="RHONDA J BISHOP"/>
    <s v="DBISHOP001@GMAIL.COM"/>
    <s v="8137133280, 8137136200 DNC, 8137797825 DNC"/>
    <s v="RHONDA J BISHOP"/>
    <m/>
    <m/>
    <s v="31640 STIRRUP LN"/>
    <s v="WESLEY CHAPEL"/>
    <s v="FL"/>
    <n v="33543"/>
  </r>
  <r>
    <s v="Low"/>
    <s v="31033 HARPER BRANCH PL"/>
    <s v="WESLEY CHAPEL"/>
    <n v="33543"/>
    <x v="20"/>
    <n v="526882"/>
    <n v="488209"/>
    <s v="ownerOccupant"/>
    <n v="367871"/>
    <n v="70"/>
    <n v="17.171559216692302"/>
    <m/>
    <m/>
    <s v="MEDARDO E ROMERO"/>
    <s v="MDRD_ROMERO@YAHOO.COM"/>
    <s v="8133743418, 8139920842, 8139920965"/>
    <s v="MEDARDO E ROMERO"/>
    <m/>
    <m/>
    <s v="31033 HARPER BRANCH PL"/>
    <s v="WESLEY CHAPEL"/>
    <s v="FL"/>
    <n v="33543"/>
  </r>
  <r>
    <s v="Low"/>
    <s v="31407 SADDLE LN"/>
    <s v="WESLEY CHAPEL"/>
    <n v="33543"/>
    <x v="40"/>
    <n v="463696"/>
    <n v="438681"/>
    <s v="ownerOccupant"/>
    <n v="324072"/>
    <n v="70"/>
    <n v="12.0558105014498"/>
    <m/>
    <m/>
    <s v="MARK C GARCIA"/>
    <s v="REACHTHEMARK97@GMAIL.COM"/>
    <s v="8133682671 DNC, 8137823138 DNC"/>
    <s v="TRACEE D GARCIA"/>
    <s v="LVMYKZ2@GMAIL.COM"/>
    <s v="8137823138 DNC"/>
    <s v="31407 SADDLE LN"/>
    <s v="WESLEY CHAPEL"/>
    <s v="FL"/>
    <n v="33543"/>
  </r>
  <r>
    <s v="Low"/>
    <s v="4403 ASHTON MEADOWS WAY"/>
    <s v="WESLEY CHAPEL"/>
    <n v="33543"/>
    <x v="17"/>
    <n v="377574"/>
    <n v="372084"/>
    <s v="ownerOccupant"/>
    <n v="265190"/>
    <n v="70"/>
    <n v="9.3434449101764692"/>
    <m/>
    <m/>
    <s v="YOLANDA null CORRALES"/>
    <s v="YOLI8514@AOL.COM"/>
    <s v="8137794292, 8138336027 DNC, 8139482689 DNC"/>
    <m/>
    <m/>
    <m/>
    <s v="4403 ASHTON MEADOWS WAY"/>
    <s v="WESLEY CHAPEL"/>
    <s v="FL"/>
    <n v="33543"/>
  </r>
  <r>
    <s v="Low"/>
    <s v="1954 TAMPA BAY DR"/>
    <s v="WESLEY CHAPEL"/>
    <n v="33543"/>
    <x v="21"/>
    <n v="353793"/>
    <n v="379606"/>
    <s v="ownerOccupant"/>
    <n v="246065"/>
    <n v="70"/>
    <n v="7.3219397857240596"/>
    <m/>
    <m/>
    <s v="MARIA MOTOS"/>
    <m/>
    <m/>
    <m/>
    <m/>
    <m/>
    <s v="1954 TAMPA BAY DR"/>
    <s v="WESLEY CHAPEL"/>
    <s v="FL"/>
    <n v="33543"/>
  </r>
  <r>
    <s v="Low"/>
    <s v="1230 BARONSCOURT DR"/>
    <s v="WESLEY CHAPEL"/>
    <n v="33543"/>
    <x v="28"/>
    <n v="269322"/>
    <n v="240121"/>
    <s v="ownerOccupant"/>
    <n v="188944"/>
    <n v="70"/>
    <n v="9.4187142221102107"/>
    <m/>
    <m/>
    <s v="JANET S WHEELER"/>
    <s v="JAMESFISHSTORY@YAHOO.COM"/>
    <s v="8132495077, 8137650654 DNC, 8139940659 DNC"/>
    <m/>
    <m/>
    <m/>
    <s v="1230 BARONSCOURT DR"/>
    <s v="WESLEY CHAPEL"/>
    <s v="FL"/>
    <n v="33543"/>
  </r>
  <r>
    <s v="Low"/>
    <s v="28621 DAWNS BREAK PT"/>
    <s v="WESLEY CHAPEL"/>
    <n v="33543"/>
    <x v="36"/>
    <n v="433635"/>
    <n v="422682"/>
    <s v="ownerOccupant"/>
    <n v="302582"/>
    <n v="70"/>
    <n v="4.2466712114197502"/>
    <m/>
    <m/>
    <s v="AMI N BROYLES"/>
    <m/>
    <s v="3528174458 DNC"/>
    <s v="ERRICK B EGELAND"/>
    <s v="SPLASH48@YAHOO.COM"/>
    <s v="7274395551 DNC"/>
    <s v="28621 DAWNS BREAK PT"/>
    <s v="WESLEY CHAPEL"/>
    <s v="FL"/>
    <n v="33543"/>
  </r>
  <r>
    <s v="Low"/>
    <s v="1648 TANGLEDVINE DR"/>
    <s v="WESLEY CHAPEL"/>
    <n v="33543"/>
    <x v="18"/>
    <n v="460480"/>
    <n v="457348"/>
    <s v="ownerOccupant"/>
    <n v="321037"/>
    <n v="70"/>
    <n v="12.2009725216236"/>
    <m/>
    <m/>
    <s v="ADIL null HAMMOUMI"/>
    <s v="ADILHFEENY@HOTMAIL.COM"/>
    <s v="4253509929 DNC, 8138412940, 8138416713"/>
    <m/>
    <m/>
    <m/>
    <s v="1648 TANGLEDVINE DR"/>
    <s v="WESLEY CHAPEL"/>
    <s v="FL"/>
    <n v="33543"/>
  </r>
  <r>
    <s v="Low"/>
    <s v="31052 WRENCREST DR"/>
    <s v="WESLEY CHAPEL"/>
    <n v="33543"/>
    <x v="12"/>
    <n v="441957"/>
    <n v="460000"/>
    <s v="ownerOccupant"/>
    <n v="308018"/>
    <n v="70"/>
    <n v="3.8757037044815301"/>
    <m/>
    <m/>
    <s v="DAVID J CLAPHAM"/>
    <s v="D_CLAPHAM@ADDRESS.COM"/>
    <s v="5088074130 DNC, 8138037085 DNC, 8139077431 DNC"/>
    <s v="KEIKO null CLAPHAM"/>
    <m/>
    <s v="7742405727, 7814491751"/>
    <s v="31052 WRENCREST DR"/>
    <s v="WESLEY CHAPEL"/>
    <s v="FL"/>
    <n v="33543"/>
  </r>
  <r>
    <s v="Low"/>
    <s v="31963 STILLMEADOW DR"/>
    <s v="WESLEY CHAPEL"/>
    <n v="33543"/>
    <x v="12"/>
    <n v="407569"/>
    <n v="372894"/>
    <s v="ownerOccupant"/>
    <n v="284714"/>
    <n v="70"/>
    <n v="9.6902198346027397"/>
    <n v="5.6391445657855401"/>
    <m/>
    <s v="CARLOS null BERRONES"/>
    <s v="BERRONESCARLOS@YAHOO.COM"/>
    <s v="2199029063, 3177382408, 8133885932"/>
    <s v="CHRISTINE M BERRONES"/>
    <m/>
    <s v="3175605189 DNC, 3177382408, 8133885932"/>
    <s v="31963 STILLMEADOW DR"/>
    <s v="WESLEY CHAPEL"/>
    <s v="FL"/>
    <n v="33543"/>
  </r>
  <r>
    <s v="Low"/>
    <s v="1810 THISTLE CT"/>
    <s v="WESLEY CHAPEL"/>
    <n v="33543"/>
    <x v="21"/>
    <n v="353451"/>
    <n v="361788"/>
    <s v="ownerOccupant"/>
    <n v="248606"/>
    <n v="70"/>
    <n v="18.389144804516299"/>
    <m/>
    <m/>
    <s v="KENTON V PICKENS"/>
    <m/>
    <m/>
    <s v="SUSAN J PICKENS"/>
    <m/>
    <m/>
    <s v="27352 GOLF COURSE LOOP"/>
    <s v="WESLEY CHAPEL"/>
    <s v="FL"/>
    <n v="33544"/>
  </r>
  <r>
    <s v="Low"/>
    <s v="1310 STARRY NIGHT ST"/>
    <s v="WESLEY CHAPEL"/>
    <n v="33543"/>
    <x v="36"/>
    <n v="464857"/>
    <n v="424190"/>
    <s v="ownerOccupant"/>
    <n v="325519"/>
    <n v="70"/>
    <n v="4.2574248538928696"/>
    <m/>
    <m/>
    <s v="TERRY L BRIGGS"/>
    <s v="KRISTINEBRIGGS@HOTMAIL.COM"/>
    <s v="8136257748, 8139073741 DNC, 9705222138 DNC"/>
    <s v="KRISTINE L BRIGGS"/>
    <m/>
    <m/>
    <s v="1310 STARRY NIGHT ST"/>
    <s v="WESLEY CHAPEL"/>
    <s v="FL"/>
    <n v="33543"/>
  </r>
  <r>
    <s v="Low"/>
    <s v="30508 TREYBURN LOOP"/>
    <s v="WESLEY CHAPEL"/>
    <n v="33543"/>
    <x v="12"/>
    <n v="621011"/>
    <n v="675113"/>
    <s v="ownerOccupant"/>
    <n v="432651"/>
    <n v="70"/>
    <n v="13.058501778953801"/>
    <n v="2.35957704777105"/>
    <m/>
    <s v="JAMIE M ZUZEK"/>
    <s v="CAMARO5555@AOL.COM"/>
    <s v="8133885258, 8137652918, 8139495201 DNC"/>
    <s v="NICHOLAS J ZUZEK"/>
    <s v="CAMARO5555@AOL.COM"/>
    <s v="8133616966, 8133885258, 8137652918"/>
    <s v="30508 TREYBURN LOOP"/>
    <s v="WESLEY CHAPEL"/>
    <s v="FL"/>
    <n v="33543"/>
  </r>
  <r>
    <s v="Low"/>
    <s v="5459 WESLEY CHAPEL LOOP"/>
    <s v="WESLEY CHAPEL"/>
    <n v="33543"/>
    <x v="26"/>
    <n v="470976"/>
    <n v="1800"/>
    <s v="ownerOccupant"/>
    <n v="328390"/>
    <n v="70"/>
    <n v="3.0181794234431001"/>
    <m/>
    <m/>
    <s v="VINH DAO"/>
    <m/>
    <m/>
    <m/>
    <m/>
    <m/>
    <s v="5459 WESLEY CHAPEL LOOP"/>
    <s v="WESLEY CHAPEL"/>
    <s v="FL"/>
    <n v="33543"/>
  </r>
  <r>
    <s v="Low"/>
    <s v="1436 DISTANT OAKS DR"/>
    <s v="WESLEY CHAPEL"/>
    <n v="33543"/>
    <x v="35"/>
    <n v="583569"/>
    <n v="576516"/>
    <s v="ownerOccupant"/>
    <n v="409806"/>
    <n v="70"/>
    <n v="13.789685033322099"/>
    <m/>
    <m/>
    <s v="CRAIG D GREEN"/>
    <m/>
    <m/>
    <m/>
    <m/>
    <m/>
    <s v="1220 ROLLING GLEN DR"/>
    <s v="BISHOP"/>
    <s v="GA"/>
    <n v="30621"/>
  </r>
  <r>
    <s v="Low"/>
    <s v="1349 BAYTHORN DR"/>
    <s v="WESLEY CHAPEL"/>
    <n v="33543"/>
    <x v="12"/>
    <n v="455872"/>
    <n v="431057"/>
    <s v="ownerOccupant"/>
    <n v="317711"/>
    <n v="70"/>
    <n v="19.590760533216301"/>
    <n v="19.174093866549601"/>
    <m/>
    <s v="ELINA H RAUNILA"/>
    <s v="ELINA.RAUNILA@GMAIL.COM"/>
    <s v="3528614296, 8139900878 DNC"/>
    <s v="PERTTI T RAUNILA"/>
    <s v="ELINA.RAUNILA@GMAIL.COM"/>
    <s v="3528614296, 8139734953 DNC, 8139900878 DNC"/>
    <s v="1349 BAYTHORN DR"/>
    <s v="WESLEY CHAPEL"/>
    <s v="FL"/>
    <n v="33543"/>
  </r>
  <r>
    <s v="Low"/>
    <s v="28423 TRIDENT CT"/>
    <s v="WESLEY CHAPEL"/>
    <n v="33543"/>
    <x v="21"/>
    <n v="351718"/>
    <n v="359194"/>
    <s v="ownerOccupant"/>
    <n v="247125"/>
    <n v="70"/>
    <n v="3.89990031862928"/>
    <m/>
    <m/>
    <s v="CASEY J GASPARD"/>
    <s v="CATHY_GASPARINI@YAHOO.COM"/>
    <s v="8139971739 DNC, 8139971823 DNC"/>
    <s v="RANDALL D CHRISTENSEN"/>
    <s v="TRAVTONO@AOL.COM"/>
    <n v="7754872486"/>
    <s v="28423 TRIDENT CT"/>
    <s v="WESLEY CHAPEL"/>
    <s v="FL"/>
    <n v="33543"/>
  </r>
  <r>
    <s v="Low"/>
    <s v="1051 BLACKWATER DR"/>
    <s v="WESLEY CHAPEL"/>
    <n v="33543"/>
    <x v="28"/>
    <n v="326617"/>
    <n v="297054"/>
    <s v="ownerOccupant"/>
    <n v="229008"/>
    <n v="70"/>
    <n v="4.8219435539874498"/>
    <m/>
    <m/>
    <s v="NIKKI-LU THOMPSON"/>
    <m/>
    <m/>
    <s v="ANTONIO THOMPSON"/>
    <m/>
    <m/>
    <s v="2255 REEFVIEW LOOP"/>
    <s v="APOPKA"/>
    <s v="FL"/>
    <n v="32712"/>
  </r>
  <r>
    <s v="Low"/>
    <s v="28802 SKYGLADE PL"/>
    <s v="WESLEY CHAPEL"/>
    <n v="33543"/>
    <x v="36"/>
    <n v="382420"/>
    <n v="388338"/>
    <s v="ownerOccupant"/>
    <n v="268150"/>
    <n v="70"/>
    <n v="12.265491941177499"/>
    <m/>
    <m/>
    <s v="ANA V GONZALEZ"/>
    <s v="MRSRUBIA@HOTMAIL.COM"/>
    <s v="3473124713 DNC"/>
    <s v="NICHOLAS S GNAZZO"/>
    <s v="NGNAZZO@GMAIL.COM"/>
    <s v="3478664757, 7182569016, 7186971722"/>
    <s v="1459 79TH ST"/>
    <s v="BROOKLYN"/>
    <s v="NY"/>
    <n v="11228"/>
  </r>
  <r>
    <s v="Low"/>
    <s v="1527 DEERBOURNE DR"/>
    <s v="WESLEY CHAPEL"/>
    <n v="33543"/>
    <x v="57"/>
    <n v="598111"/>
    <n v="571631"/>
    <s v="ownerOccupant"/>
    <n v="417284"/>
    <n v="70"/>
    <n v="11.5800082971487"/>
    <m/>
    <m/>
    <s v="JUSTIN T TOWRY"/>
    <m/>
    <s v="8132157999 DNC"/>
    <s v="KARIN J TOWRY"/>
    <s v="KARINTOWRY@YAHOO.COM"/>
    <s v="8136009977 DNC"/>
    <s v="1527 DEERBOURNE DR"/>
    <s v="WESLEY CHAPEL"/>
    <s v="FL"/>
    <n v="33543"/>
  </r>
  <r>
    <s v="Low"/>
    <s v="3922 WASHBURN PL"/>
    <s v="WESLEY CHAPEL"/>
    <n v="33543"/>
    <x v="5"/>
    <n v="396854"/>
    <n v="2000"/>
    <s v="ownerOccupant"/>
    <n v="278121"/>
    <n v="70"/>
    <n v="8.0719444650413106"/>
    <m/>
    <m/>
    <s v="ZHEN JENNY STINSON"/>
    <m/>
    <m/>
    <s v="WILLIAM R STINSON"/>
    <m/>
    <m/>
    <s v="3922 WASHBURN PL"/>
    <s v="WESLEY CHAPEL"/>
    <s v="FL"/>
    <n v="33543"/>
  </r>
  <r>
    <s v="Low"/>
    <s v="31048 WRENCREST DR"/>
    <s v="WESLEY CHAPEL"/>
    <n v="33543"/>
    <x v="12"/>
    <n v="443589"/>
    <n v="427194"/>
    <s v="ownerOccupant"/>
    <n v="308981"/>
    <n v="70"/>
    <n v="8.6472135063844"/>
    <m/>
    <m/>
    <s v="MICHAEL A JENKINS"/>
    <s v="MIKEYJENKINS@GMAIL.COM"/>
    <s v="5174021307 DNC, 5174028090 DNC"/>
    <s v="MICHAEL A JENKINS"/>
    <m/>
    <m/>
    <s v="31048 WRENCREST DR"/>
    <s v="WESLEY CHAPEL"/>
    <s v="FL"/>
    <n v="33543"/>
  </r>
  <r>
    <s v="Low"/>
    <s v="30247 INGALLS CT"/>
    <s v="WESLEY CHAPEL"/>
    <n v="33543"/>
    <x v="28"/>
    <n v="428266"/>
    <n v="399151"/>
    <s v="ownerOccupant"/>
    <n v="299599"/>
    <n v="70"/>
    <n v="11.2896873127613"/>
    <m/>
    <m/>
    <s v="TRUST REVOCABLE HASKEDAKES"/>
    <m/>
    <m/>
    <s v="MATTHEW M HASKEDAKES"/>
    <m/>
    <m/>
    <s v="30247 INGALLS CT"/>
    <s v="WESLEY CHAPEL"/>
    <s v="FL"/>
    <n v="33543"/>
  </r>
  <r>
    <s v="Low"/>
    <s v="3766 GRECKO DR"/>
    <s v="WESLEY CHAPEL"/>
    <n v="33543"/>
    <x v="17"/>
    <n v="470576"/>
    <n v="439301"/>
    <s v="ownerOccupant"/>
    <n v="327995"/>
    <n v="70"/>
    <n v="11.3515157158813"/>
    <n v="4.13108560835449"/>
    <m/>
    <s v="JENNIFER null CEPEDA"/>
    <s v="JENNS1116@AOL.COM"/>
    <s v="8135027377 DNC, 8137880537, 8138423435 DNC"/>
    <m/>
    <m/>
    <m/>
    <s v="3766 GRECKO DR"/>
    <s v="WESLEY CHAPEL"/>
    <s v="FL"/>
    <n v="33543"/>
  </r>
  <r>
    <s v="Low"/>
    <s v="1020 TULLAMORE DR"/>
    <s v="WESLEY CHAPEL"/>
    <n v="33543"/>
    <x v="28"/>
    <n v="284567"/>
    <n v="270201"/>
    <s v="ownerOccupant"/>
    <n v="198272"/>
    <n v="70"/>
    <n v="3.56656947935334"/>
    <m/>
    <m/>
    <s v="LINDSEY E STRAUB"/>
    <m/>
    <n v="8133174756"/>
    <s v="MARC W DUROE"/>
    <s v="DUROE5698@GMAIL.COM"/>
    <s v="8133170865, 8139684575"/>
    <s v="1020 TULLAMORE DR"/>
    <s v="WESLEY CHAPEL"/>
    <s v="FL"/>
    <n v="33543"/>
  </r>
  <r>
    <s v="Low"/>
    <s v="31322 CHATTERLY DR"/>
    <s v="WESLEY CHAPEL"/>
    <n v="33543"/>
    <x v="12"/>
    <n v="401995"/>
    <n v="384978"/>
    <s v="ownerOccupant"/>
    <n v="280430"/>
    <n v="70"/>
    <n v="10.6149565764697"/>
    <m/>
    <m/>
    <s v="ORLANDO null ROSARIO"/>
    <m/>
    <s v="8136790999 DNC"/>
    <s v="ILIANA ROSARIO"/>
    <m/>
    <m/>
    <s v="31322 CHATTERLY DR"/>
    <s v="WESLEY CHAPEL"/>
    <s v="FL"/>
    <n v="33543"/>
  </r>
  <r>
    <s v="Low"/>
    <s v="5019 MILL POND RD APT 3138"/>
    <s v="WESLEY CHAPEL"/>
    <n v="33543"/>
    <x v="25"/>
    <n v="175523"/>
    <n v="169000"/>
    <s v="ownerOccupant"/>
    <n v="123292"/>
    <n v="70"/>
    <n v="19.2144191708047"/>
    <m/>
    <m/>
    <s v="TANISHA ROHIRA"/>
    <m/>
    <m/>
    <m/>
    <m/>
    <m/>
    <s v="12650 MAGNOLIA AVE STE B"/>
    <s v="RIVERSIDE"/>
    <s v="CA"/>
    <n v="92503"/>
  </r>
  <r>
    <s v="Low"/>
    <s v="28910 STORMCLOUD PASS"/>
    <s v="WESLEY CHAPEL"/>
    <n v="33543"/>
    <x v="36"/>
    <n v="529077"/>
    <n v="516850"/>
    <s v="ownerOccupant"/>
    <n v="372395"/>
    <n v="70"/>
    <n v="5.4079677905341503"/>
    <m/>
    <m/>
    <s v="CHRISTOPHER S ATKINSON"/>
    <m/>
    <s v="8134682575, 8138301111 DNC, 8139078344 DNC"/>
    <s v="MICHELE C ATKINSON"/>
    <s v="QFILES@GMAIL.COM"/>
    <s v="8138301111 DNC, 8139078344 DNC"/>
    <s v="28910 STORMCLOUD PASS"/>
    <s v="WESLEY CHAPEL"/>
    <s v="FL"/>
    <n v="33543"/>
  </r>
  <r>
    <s v="Low"/>
    <s v="1005 STANDING REED PL"/>
    <s v="WESLEY CHAPEL"/>
    <n v="33543"/>
    <x v="44"/>
    <n v="416489"/>
    <n v="404519"/>
    <s v="ownerOccupant"/>
    <n v="290682"/>
    <n v="70"/>
    <n v="9.2251720949696292"/>
    <m/>
    <m/>
    <s v="MICHAEL M CAIRNS"/>
    <s v="GLENNCAIRNS90@GMAIL.COM"/>
    <s v="8133850537 DNC, 8134096293, 8136102831"/>
    <s v="MARY CAIRNS"/>
    <m/>
    <m/>
    <s v="1005 STANDING REED PL"/>
    <s v="WESLEY CHAPEL"/>
    <s v="FL"/>
    <n v="33543"/>
  </r>
  <r>
    <s v="Low"/>
    <s v="29703 MORNINGMIST DR"/>
    <s v="WESLEY CHAPEL"/>
    <n v="33543"/>
    <x v="29"/>
    <n v="390735"/>
    <n v="382160"/>
    <s v="ownerOccupant"/>
    <n v="271875"/>
    <n v="70"/>
    <n v="19.381086073526401"/>
    <n v="6.6337742455694899"/>
    <m/>
    <s v="JOANN M BOSER"/>
    <s v="BOSERGIRL@GMAIL.COM"/>
    <s v="8133103295 DNC, 8139971313, 8139971822 DNC"/>
    <s v="ROBERT V BOSER"/>
    <s v="ALEXBOSER@GMAIL.COM"/>
    <s v="8133103295 DNC, 8136182330, 8139940772 DNC"/>
    <s v="29703 MORNINGMIST DR"/>
    <s v="WESLEY CHAPEL"/>
    <s v="FL"/>
    <n v="33543"/>
  </r>
  <r>
    <s v="Low"/>
    <s v="30348 ELDERWOOD DR"/>
    <s v="WESLEY CHAPEL"/>
    <n v="33543"/>
    <x v="12"/>
    <n v="299134"/>
    <n v="271608"/>
    <s v="ownerOccupant"/>
    <n v="209909"/>
    <n v="70"/>
    <n v="7.9456022054211397"/>
    <m/>
    <m/>
    <s v="ANNE M NOLTING"/>
    <s v="ANOLTING5@AOL.COM"/>
    <s v="8135019081, 8136542441, 8139914204 DNC"/>
    <m/>
    <m/>
    <m/>
    <s v="30348 ELDERWOOD DR"/>
    <s v="WESLEY CHAPEL"/>
    <s v="FL"/>
    <n v="33543"/>
  </r>
  <r>
    <s v="Low"/>
    <s v="4012 WATERVILLE AVE"/>
    <s v="WESLEY CHAPEL"/>
    <n v="33543"/>
    <x v="4"/>
    <n v="370579"/>
    <n v="367638"/>
    <s v="ownerOccupant"/>
    <n v="257580"/>
    <n v="70"/>
    <n v="14.9617314686006"/>
    <m/>
    <m/>
    <s v="ORLANDO PALMER"/>
    <m/>
    <m/>
    <s v="ELIZABETH JULIETA PALMER"/>
    <m/>
    <m/>
    <s v="4012 WATERVILLE AVE"/>
    <s v="WESLEY CHAPEL"/>
    <s v="FL"/>
    <n v="33543"/>
  </r>
  <r>
    <s v="Low"/>
    <s v="31408 CROSS CREEK LN"/>
    <s v="WESLEY CHAPEL"/>
    <n v="33543"/>
    <x v="40"/>
    <n v="522822"/>
    <n v="499625"/>
    <s v="ownerOccupant"/>
    <n v="367348"/>
    <n v="70"/>
    <n v="9.74936587735837"/>
    <m/>
    <m/>
    <s v="KYLE A CARTER"/>
    <s v="GREENDRAGONLM@AOL.COM"/>
    <s v="8134241530, 8134943271, 8138737328"/>
    <s v="CHRISTY CARTER"/>
    <m/>
    <m/>
    <s v="31408 CROSS CREEK LN"/>
    <s v="WESLEY CHAPEL"/>
    <s v="FL"/>
    <n v="33543"/>
  </r>
  <r>
    <s v="Low"/>
    <s v="28752 RAINDANCE AVE"/>
    <s v="WESLEY CHAPEL"/>
    <n v="33543"/>
    <x v="36"/>
    <n v="445406"/>
    <n v="437875"/>
    <s v="ownerOccupant"/>
    <n v="310657"/>
    <n v="70"/>
    <n v="9.8945271678987403"/>
    <m/>
    <m/>
    <s v="REVOCABLE FAMILY BOGO"/>
    <m/>
    <m/>
    <s v="WILLIAM S BOGO"/>
    <m/>
    <m/>
    <s v="28752 RAINDANCE AVE"/>
    <s v="WESLEY CHAPEL"/>
    <s v="FL"/>
    <n v="33543"/>
  </r>
  <r>
    <s v="Low"/>
    <s v="4048 HUNTINGDALE CT"/>
    <s v="WESLEY CHAPEL"/>
    <n v="33543"/>
    <x v="4"/>
    <n v="544594"/>
    <n v="541682"/>
    <s v="ownerOccupant"/>
    <n v="381749"/>
    <n v="70"/>
    <n v="12.1525923874327"/>
    <n v="2.9590440003360201"/>
    <m/>
    <s v="HEATHER B HOWELL"/>
    <s v="JOELHOWELL@HOTMAIL.COM"/>
    <s v="8132316320 DNC, 8133458701, 8137282761 DNC"/>
    <s v="JOEL H HOWELL"/>
    <s v="JOELHOWELL@HOTMAIL.COM"/>
    <s v="8133458701, 8133808120, 8136267279 DNC"/>
    <s v="4048 HUNTINGDALE CT"/>
    <s v="WESLEY CHAPEL"/>
    <s v="FL"/>
    <n v="33543"/>
  </r>
  <r>
    <s v="Low"/>
    <s v="30251 EMMETTS CT"/>
    <s v="WESLEY CHAPEL"/>
    <n v="33543"/>
    <x v="28"/>
    <n v="414655"/>
    <n v="380019"/>
    <s v="ownerOccupant"/>
    <n v="291758"/>
    <n v="70"/>
    <n v="3.11495820772973"/>
    <m/>
    <m/>
    <s v="JAMES E PREVATT"/>
    <s v="JPREVATT28@YAHOO.COM"/>
    <s v="8132405222, 8139945705 DNC"/>
    <m/>
    <m/>
    <m/>
    <s v="30251 EMMETTS CT"/>
    <s v="WESLEY CHAPEL"/>
    <s v="FL"/>
    <n v="33543"/>
  </r>
  <r>
    <s v="Low"/>
    <s v="4055 WATERVILLE AVE"/>
    <s v="WESLEY CHAPEL"/>
    <n v="33543"/>
    <x v="4"/>
    <n v="550348"/>
    <n v="541918"/>
    <s v="ownerOccupant"/>
    <n v="387395"/>
    <n v="70"/>
    <n v="14.9724850897301"/>
    <m/>
    <m/>
    <s v="ELAINE M TRICARICO"/>
    <s v="CHEFLANEY@AOL.COM"/>
    <s v="8137283214 DNC"/>
    <s v="LINDA J TRICARICO"/>
    <m/>
    <m/>
    <s v="4055 WATERVILLE AVE"/>
    <s v="WESLEY CHAPEL"/>
    <s v="FL"/>
    <n v="33543"/>
  </r>
  <r>
    <s v="Low"/>
    <s v="1633 BROKEN BRANCH DR"/>
    <s v="WESLEY CHAPEL"/>
    <n v="33543"/>
    <x v="35"/>
    <n v="635356"/>
    <n v="1995"/>
    <s v="ownerOccupant"/>
    <n v="442239"/>
    <n v="70"/>
    <n v="7.91879062985468"/>
    <m/>
    <m/>
    <s v="FATEN ELSEWAFY"/>
    <m/>
    <m/>
    <m/>
    <m/>
    <m/>
    <s v="1633 BROKEN BRANCH DR"/>
    <s v="WESLEY CHAPEL"/>
    <s v="FL"/>
    <n v="33543"/>
  </r>
  <r>
    <s v="Low"/>
    <s v="30445 TREMONT DR"/>
    <s v="WESLEY CHAPEL"/>
    <n v="33543"/>
    <x v="28"/>
    <n v="447810"/>
    <n v="438017"/>
    <s v="ownerOccupant"/>
    <n v="311660"/>
    <n v="70"/>
    <n v="18.3407653498668"/>
    <m/>
    <m/>
    <s v="BARBARA null ABBOTT"/>
    <s v="QUEENBE1945@AOL.COM"/>
    <s v="5164488518 DNC, 8133889673, 8138037983"/>
    <s v="ROBERT ABBOTT"/>
    <m/>
    <m/>
    <s v="30445 TREMONT DR"/>
    <s v="WESLEY CHAPEL"/>
    <s v="FL"/>
    <n v="33543"/>
  </r>
  <r>
    <s v="Low"/>
    <s v="31336 PHILMAR LN"/>
    <s v="WESLEY CHAPEL"/>
    <n v="33543"/>
    <x v="12"/>
    <n v="434136"/>
    <n v="372502"/>
    <s v="ownerOccupant"/>
    <n v="302750"/>
    <n v="70"/>
    <n v="19.222486463964799"/>
    <n v="18.735927324179801"/>
    <m/>
    <s v="PAUL J DANIELS"/>
    <s v="PDANIELS@AMERITECH.NET"/>
    <s v="2037918990 DNC, 8134729806, 8452276104 DNC"/>
    <m/>
    <m/>
    <m/>
    <s v="31336 PHILMAR LN"/>
    <s v="WESLEY CHAPEL"/>
    <s v="FL"/>
    <n v="33543"/>
  </r>
  <r>
    <s v="Low"/>
    <s v="2409 WILLIMETTE DR"/>
    <s v="WESLEY CHAPEL"/>
    <n v="33543"/>
    <x v="12"/>
    <n v="269304"/>
    <n v="250729"/>
    <s v="ownerOccupant"/>
    <n v="188147"/>
    <n v="70"/>
    <n v="5.0665727163916197"/>
    <m/>
    <m/>
    <s v="VINH FRANK LE"/>
    <m/>
    <m/>
    <m/>
    <m/>
    <m/>
    <s v="2409 WILLIMETTE DR"/>
    <s v="WESLEY CHAPEL"/>
    <s v="FL"/>
    <n v="33543"/>
  </r>
  <r>
    <s v="Low"/>
    <s v="1709 WALCOTT ST"/>
    <s v="WESLEY CHAPEL"/>
    <n v="33543"/>
    <x v="28"/>
    <n v="416513"/>
    <n v="396589"/>
    <s v="ownerOccupant"/>
    <n v="293521"/>
    <n v="70"/>
    <n v="11.9133469102822"/>
    <m/>
    <m/>
    <s v="MARK A ANDERSON"/>
    <s v="TKANDERSON2000@YAHOO.COM"/>
    <s v="8138927045, 8139293337 DNC"/>
    <s v="TAMMY KNOLL-ANDERSON"/>
    <m/>
    <m/>
    <s v="1709 WALCOTT ST"/>
    <s v="WESLEY CHAPEL"/>
    <s v="FL"/>
    <n v="33543"/>
  </r>
  <r>
    <s v="Low"/>
    <s v="5113 BALLARD CREST LN"/>
    <s v="WESLEY CHAPEL"/>
    <n v="33543"/>
    <x v="20"/>
    <n v="403772"/>
    <n v="391347"/>
    <s v="ownerOccupant"/>
    <n v="283589"/>
    <n v="70"/>
    <n v="17.230551211357501"/>
    <m/>
    <m/>
    <s v="SHANTI D HERPAL"/>
    <m/>
    <n v="8139973759"/>
    <m/>
    <m/>
    <m/>
    <s v="1920 CANDLESTICK CT"/>
    <s v="LUTZ"/>
    <s v="FL"/>
    <n v="33559"/>
  </r>
  <r>
    <s v="Low"/>
    <s v="4129 WARWICK HILLS DR"/>
    <s v="WESLEY CHAPEL"/>
    <n v="33543"/>
    <x v="4"/>
    <n v="451634"/>
    <n v="225000"/>
    <s v="ownerOccupant"/>
    <n v="315520"/>
    <n v="70"/>
    <n v="14.429475942602499"/>
    <m/>
    <m/>
    <s v="PHYLLIS T LISE"/>
    <m/>
    <m/>
    <s v="FREDERICK L LISE"/>
    <m/>
    <m/>
    <s v="4129 WARWICK HILLS DR"/>
    <s v="WESLEY CHAPEL"/>
    <s v="FL"/>
    <n v="33543"/>
  </r>
  <r>
    <s v="Low"/>
    <s v="31530 BEARDED OAK DR"/>
    <s v="WESLEY CHAPEL"/>
    <n v="33543"/>
    <x v="12"/>
    <n v="639142"/>
    <n v="593320"/>
    <s v="ownerOccupant"/>
    <n v="446425"/>
    <n v="70"/>
    <n v="5.1821643380687403"/>
    <m/>
    <m/>
    <s v="JOHN G PALEDINO"/>
    <s v="JOHNPALEDINO@GMAIL.COM"/>
    <s v="8139072001 DNC, 8139567250 DNC, 8139945334 DNC"/>
    <s v="MARISSA S PALEDINO"/>
    <s v="MARISSA@HARVESTCHURCHOFTAMPA.ORG"/>
    <n v="8139567251"/>
    <s v="31530 BEARDED OAK DR"/>
    <s v="WESLEY CHAPEL"/>
    <s v="FL"/>
    <n v="33543"/>
  </r>
  <r>
    <s v="Low"/>
    <s v="1410 CLEARGLADES DR"/>
    <s v="WESLEY CHAPEL"/>
    <n v="33543"/>
    <x v="31"/>
    <n v="457747"/>
    <n v="461194"/>
    <s v="ownerOccupant"/>
    <n v="321200"/>
    <n v="70"/>
    <n v="3.0665736089331901"/>
    <m/>
    <m/>
    <s v="LORRAINE null STURSBERG"/>
    <s v="LRAINE22@AOL.COM"/>
    <s v="8139738746 DNC"/>
    <m/>
    <m/>
    <m/>
    <s v="1410 CLEARGLADES DR"/>
    <s v="WESLEY CHAPEL"/>
    <s v="FL"/>
    <n v="33543"/>
  </r>
  <r>
    <s v="Low"/>
    <s v="1917 TARPON CT"/>
    <s v="WESLEY CHAPEL"/>
    <n v="33543"/>
    <x v="21"/>
    <n v="328042"/>
    <n v="334578"/>
    <s v="ownerOccupant"/>
    <n v="228910"/>
    <n v="70"/>
    <n v="10.182165234219401"/>
    <n v="10.182165234219401"/>
    <n v="2.49130501916567"/>
    <s v="ALAIN S GONZALEZ"/>
    <s v="RTALKER123@GMAIL.COM"/>
    <m/>
    <m/>
    <m/>
    <m/>
    <s v="1917 TARPON CT"/>
    <s v="WESLEY CHAPEL"/>
    <s v="FL"/>
    <n v="33543"/>
  </r>
  <r>
    <s v="Low"/>
    <s v="31345 CHATTERLY DR"/>
    <s v="WESLEY CHAPEL"/>
    <n v="33543"/>
    <x v="12"/>
    <n v="463469"/>
    <n v="448634"/>
    <s v="ownerOccupant"/>
    <n v="322271"/>
    <n v="70"/>
    <n v="7.4993700052581103"/>
    <m/>
    <m/>
    <s v="JEREMY J DANIELS"/>
    <s v="TRAVAUGHN1194.JD@GMAIL.COM"/>
    <s v="8133234884 DNC, 8133995061, 8134511430"/>
    <s v="BROOKE AFFLECK-DANIELS"/>
    <m/>
    <m/>
    <s v="31345 CHATTERLY DR"/>
    <s v="WESLEY CHAPEL"/>
    <s v="FL"/>
    <n v="33543"/>
  </r>
  <r>
    <s v="Low"/>
    <s v="30316 ELDERWOOD DR"/>
    <s v="WESLEY CHAPEL"/>
    <n v="33543"/>
    <x v="12"/>
    <n v="300933"/>
    <n v="280894"/>
    <s v="ownerOccupant"/>
    <n v="210295"/>
    <n v="70"/>
    <n v="6.8837788453616504"/>
    <m/>
    <m/>
    <s v="JEANETTE PENA"/>
    <m/>
    <m/>
    <s v="FRANKLIN PENA"/>
    <m/>
    <m/>
    <s v="1549 MONTGOMERY BELL RD"/>
    <s v="WESLEY CHAPEL"/>
    <s v="FL"/>
    <n v="33543"/>
  </r>
  <r>
    <s v="Low"/>
    <s v="28616 FAIRWEATHER DR"/>
    <s v="WESLEY CHAPEL"/>
    <n v="33543"/>
    <x v="36"/>
    <n v="430146"/>
    <n v="415836"/>
    <s v="ownerOccupant"/>
    <n v="299908"/>
    <n v="70"/>
    <n v="5.1606605658850997"/>
    <m/>
    <m/>
    <s v="LINET M TRAVIESO"/>
    <m/>
    <n v="8137351312"/>
    <s v="SOMEY G MESA"/>
    <m/>
    <m/>
    <s v="28616 FAIRWEATHER DR"/>
    <s v="WESLEY CHAPEL"/>
    <s v="FL"/>
    <n v="33543"/>
  </r>
  <r>
    <s v="Low"/>
    <s v="31008 HARPER BRANCH PL"/>
    <s v="WESLEY CHAPEL"/>
    <n v="33543"/>
    <x v="20"/>
    <n v="405165"/>
    <n v="380544"/>
    <s v="ownerOccupant"/>
    <n v="285032"/>
    <n v="70"/>
    <n v="17.7870046519688"/>
    <m/>
    <m/>
    <s v="NORMA J PEEL"/>
    <s v="OLGAPIEDRA2010@HOTMAIL.COM"/>
    <s v="8132583538 DNC, 8135622298, 8135625904"/>
    <s v="JEAN NORMA PEEL"/>
    <m/>
    <m/>
    <s v="31008 HARPER BRANCH PL"/>
    <s v="WESLEY CHAPEL"/>
    <s v="FL"/>
    <n v="33543"/>
  </r>
  <r>
    <s v="Low"/>
    <s v="1747 LEYBOURNE LOOP"/>
    <s v="WESLEY CHAPEL"/>
    <n v="33543"/>
    <x v="12"/>
    <n v="511527"/>
    <n v="470173"/>
    <s v="ownerOccupant"/>
    <n v="360269"/>
    <n v="70"/>
    <n v="3.4294777703728498"/>
    <m/>
    <m/>
    <s v="CANDICE A DUQUELLA"/>
    <m/>
    <s v="3053879271 DNC, 7276564649 DNC, 8135043961 DNC"/>
    <s v="MARC T DUQUELLA"/>
    <s v="GUEGETTE@AOL.COM"/>
    <s v="8139949371 DNC"/>
    <s v="1747 LEYBOURNE LOOP"/>
    <s v="WESLEY CHAPEL"/>
    <s v="FL"/>
    <n v="33543"/>
  </r>
  <r>
    <s v="Low"/>
    <s v="30518 COLEHAVEN CT"/>
    <s v="WESLEY CHAPEL"/>
    <n v="33543"/>
    <x v="12"/>
    <n v="577393"/>
    <n v="589004"/>
    <s v="ownerOccupant"/>
    <n v="406612"/>
    <n v="70"/>
    <n v="7.8784025016489903"/>
    <m/>
    <m/>
    <s v="BRADLEY M CLORE"/>
    <s v="GRUMPFUZ@HOTMAIL.COM"/>
    <s v="8132336990 DNC"/>
    <s v="KELLY P CLORE"/>
    <s v="KCLORE@GMAIL.COM"/>
    <s v="8132336991 DNC"/>
    <s v="1940 TREMONT RD"/>
    <s v="CHARLOTTESVILLE"/>
    <s v="VA"/>
    <n v="22911"/>
  </r>
  <r>
    <s v="Low"/>
    <s v="2601 KENCHESTER LOOP"/>
    <s v="WESLEY CHAPEL"/>
    <n v="33543"/>
    <x v="12"/>
    <n v="561556"/>
    <n v="552862"/>
    <s v="ownerOccupant"/>
    <n v="394803"/>
    <n v="70"/>
    <n v="13.752058875603501"/>
    <m/>
    <m/>
    <s v="JEAN M ASHMAN"/>
    <s v="CHICKLET910@GMAIL.COM"/>
    <s v="6789977571, 8134280076 DNC, 8134286553 DNC"/>
    <m/>
    <m/>
    <m/>
    <s v="2601 KENCHESTER LOOP"/>
    <s v="WESLEY CHAPEL"/>
    <s v="FL"/>
    <n v="33543"/>
  </r>
  <r>
    <s v="Low"/>
    <s v="30549 TREMONT DR"/>
    <s v="WESLEY CHAPEL"/>
    <n v="33543"/>
    <x v="28"/>
    <n v="394140"/>
    <n v="381850"/>
    <s v="ownerOccupant"/>
    <n v="274603"/>
    <n v="70"/>
    <n v="8.3407687950517708"/>
    <m/>
    <m/>
    <s v="CELESTE D COLLEY"/>
    <s v="RIVERRATT22@YAHOO.COM"/>
    <n v="8134064519"/>
    <m/>
    <m/>
    <m/>
    <s v="30549 TREMONT DR"/>
    <s v="WESLEY CHAPEL"/>
    <s v="FL"/>
    <n v="33543"/>
  </r>
  <r>
    <s v="Low"/>
    <s v="1128 HELMSDALE DR"/>
    <s v="WESLEY CHAPEL"/>
    <n v="33543"/>
    <x v="12"/>
    <n v="553418"/>
    <n v="399900"/>
    <s v="ownerOccupant"/>
    <n v="385284"/>
    <n v="70"/>
    <n v="18.5235649618553"/>
    <m/>
    <m/>
    <s v="DAVID Z MACIAS"/>
    <s v="DAVIDZMACIAS97@GMAIL.COM"/>
    <s v="7743279080, 8133836651, 8134286072"/>
    <s v="ELI MACIAS"/>
    <m/>
    <m/>
    <s v="1128 HELMSDALE DR"/>
    <s v="WESLEY CHAPEL"/>
    <s v="FL"/>
    <n v="33543"/>
  </r>
  <r>
    <s v="Low"/>
    <s v="28634 TALL GRASS DR"/>
    <s v="WESLEY CHAPEL"/>
    <n v="33543"/>
    <x v="44"/>
    <n v="414061"/>
    <n v="400816"/>
    <s v="ownerOccupant"/>
    <n v="290358"/>
    <n v="70"/>
    <n v="2.7520598225619701"/>
    <m/>
    <m/>
    <s v="MARK V GRIMSLEY"/>
    <s v="MGRIMSLEY@SBCGLOBAL.NET"/>
    <s v="8137328169 DNC, 8139293675 DNC"/>
    <m/>
    <m/>
    <m/>
    <s v="28634 TALL GRASS DR"/>
    <s v="WESLEY CHAPEL"/>
    <s v="FL"/>
    <n v="33543"/>
  </r>
  <r>
    <s v="Low"/>
    <s v="31927 TALLY HO LN"/>
    <s v="WESLEY CHAPEL"/>
    <n v="33543"/>
    <x v="40"/>
    <n v="353352"/>
    <n v="346428"/>
    <s v="ownerOccupant"/>
    <n v="245913"/>
    <n v="70"/>
    <n v="6.0020600378957498"/>
    <m/>
    <m/>
    <s v="LAURA null HURTADO"/>
    <s v="LAUARH55@GMAIL.COM"/>
    <n v="8138419047"/>
    <s v="CHRISTIAN GOMEZ"/>
    <m/>
    <m/>
    <s v="31927 TALLY HO LN"/>
    <s v="WESLEY CHAPEL"/>
    <s v="FL"/>
    <n v="33543"/>
  </r>
  <r>
    <s v="Low"/>
    <s v="1302 THROCKMORTON DR"/>
    <s v="WESLEY CHAPEL"/>
    <n v="33543"/>
    <x v="28"/>
    <n v="256044"/>
    <n v="235918"/>
    <s v="ownerOccupant"/>
    <n v="178789"/>
    <n v="70"/>
    <n v="4.9456086430020401"/>
    <m/>
    <m/>
    <s v="JOHNNY YEE"/>
    <m/>
    <m/>
    <s v="NINALETTE YEE"/>
    <m/>
    <m/>
    <s v="1205 MONTGOMERY BELL RD"/>
    <s v="WESLEY CHAPEL"/>
    <s v="FL"/>
    <n v="33543"/>
  </r>
  <r>
    <s v="Low"/>
    <s v="2148 PANTUCKET DR"/>
    <s v="WESLEY CHAPEL"/>
    <n v="33543"/>
    <x v="12"/>
    <n v="643523"/>
    <n v="609674"/>
    <s v="ownerOccupant"/>
    <n v="447879"/>
    <n v="70"/>
    <n v="12.391845202639599"/>
    <m/>
    <m/>
    <s v="ELIZABETH H SCOTT"/>
    <s v="FORRY3@YAHOO.COM"/>
    <s v="8133882596 DNC, 8637090468 DNC"/>
    <s v="RICKY W SCOTT"/>
    <s v="AIMERLYMPB@YAHOO.COM"/>
    <s v="8133882596 DNC, 8637090468 DNC"/>
    <s v="2148 PANTUCKET DR"/>
    <s v="WESLEY CHAPEL"/>
    <s v="FL"/>
    <n v="33543"/>
  </r>
  <r>
    <s v="Low"/>
    <s v="30218 EMMETTS CT"/>
    <s v="WESLEY CHAPEL"/>
    <n v="33543"/>
    <x v="28"/>
    <n v="400913"/>
    <n v="367751"/>
    <s v="ownerOccupant"/>
    <n v="281287"/>
    <n v="70"/>
    <n v="8.0719529517622401"/>
    <m/>
    <m/>
    <s v="MARY N ROTHSTEIN"/>
    <s v="MICHAELR45@GMAIL.COM"/>
    <s v="3303960196 DNC, 3308692931 DNC, 6145295969 DNC"/>
    <s v="MICHAEL M ROTHSTEIN"/>
    <s v="MICHAELR45@GMAIL.COM"/>
    <s v="2165444548 DNC, 3308692931 DNC, 6145295969 DNC"/>
    <s v="678 WOODLEDGE DR"/>
    <s v="AKRON"/>
    <s v="OH"/>
    <n v="44313"/>
  </r>
  <r>
    <s v="Low"/>
    <s v="2319 NESSLEWOOD DR"/>
    <s v="WESLEY CHAPEL"/>
    <n v="33543"/>
    <x v="12"/>
    <n v="586921"/>
    <n v="555500"/>
    <s v="ownerOccupant"/>
    <n v="413559"/>
    <n v="70"/>
    <n v="11.356899625087101"/>
    <m/>
    <m/>
    <s v="SHAZAN R ALI"/>
    <m/>
    <m/>
    <s v="JANINE J ALI"/>
    <m/>
    <m/>
    <s v="32100 WENLOCK LOOP"/>
    <s v="WESLEY CHAPEL"/>
    <s v="FL"/>
    <n v="33543"/>
  </r>
  <r>
    <s v="Low"/>
    <s v="1403 HIGHWOOD PL"/>
    <s v="WESLEY CHAPEL"/>
    <n v="33543"/>
    <x v="57"/>
    <n v="721355"/>
    <n v="658741"/>
    <s v="ownerOccupant"/>
    <n v="506397"/>
    <n v="70"/>
    <n v="9.2090501627215193"/>
    <m/>
    <m/>
    <s v="JOHN E GREGORY"/>
    <s v="TREYSTER04@AOL.COM"/>
    <s v="8136102127 DNC, 8136103577 DNC, 8139919086 DNC"/>
    <s v="JOHN E GREGORY"/>
    <m/>
    <m/>
    <s v="1403 HIGHWOOD PL"/>
    <s v="WESLEY CHAPEL"/>
    <s v="FL"/>
    <n v="33543"/>
  </r>
  <r>
    <s v="Low"/>
    <s v="31222 CLARIDGE PL"/>
    <s v="WESLEY CHAPEL"/>
    <n v="33543"/>
    <x v="12"/>
    <n v="278729"/>
    <n v="253150"/>
    <s v="ownerOccupant"/>
    <n v="194681"/>
    <n v="70"/>
    <n v="8.7413082274243301"/>
    <m/>
    <m/>
    <s v="WALTER DANIEL WATKINS"/>
    <m/>
    <m/>
    <m/>
    <m/>
    <m/>
    <s v="4296 FENNWOOD CT"/>
    <s v="WESLEY CHAPEL"/>
    <s v="FL"/>
    <n v="33543"/>
  </r>
  <r>
    <s v="Low"/>
    <s v="30635 TREMONT DR"/>
    <s v="WESLEY CHAPEL"/>
    <n v="33543"/>
    <x v="28"/>
    <n v="409165"/>
    <n v="415759"/>
    <s v="ownerOccupant"/>
    <n v="285154"/>
    <n v="70"/>
    <n v="9.0155017758425409"/>
    <m/>
    <m/>
    <s v="ANDREW J MILEA"/>
    <s v="ANDREWJMILEA@GMAIL.COM"/>
    <s v="7274529082 DNC"/>
    <s v="GINA MILEA"/>
    <m/>
    <m/>
    <s v="30635 TREMONT DR"/>
    <s v="WESLEY CHAPEL"/>
    <s v="FL"/>
    <n v="33543"/>
  </r>
  <r>
    <s v="Low"/>
    <s v="1868 ODIORNE POINT LN"/>
    <s v="WESLEY CHAPEL"/>
    <n v="33543"/>
    <x v="0"/>
    <n v="576306"/>
    <n v="543176"/>
    <s v="ownerOccupant"/>
    <n v="401798"/>
    <n v="70"/>
    <n v="8.2466854488687193"/>
    <m/>
    <m/>
    <s v="DJ CHACON-GONZALEZ"/>
    <m/>
    <m/>
    <s v="TRUST REVOCABLE GRACE"/>
    <m/>
    <m/>
    <s v="1868 ODIORNE POINT LN"/>
    <s v="WESLEY CHAPEL"/>
    <s v="FL"/>
    <n v="33543"/>
  </r>
  <r>
    <s v="Low"/>
    <s v="31500 SHAKER CIR"/>
    <s v="WESLEY CHAPEL"/>
    <n v="33543"/>
    <x v="12"/>
    <n v="355820"/>
    <n v="316928"/>
    <s v="ownerOccupant"/>
    <n v="250434"/>
    <n v="70"/>
    <n v="7.8837822291915503"/>
    <m/>
    <m/>
    <s v="KARINA YOHANNA CABRERA"/>
    <m/>
    <m/>
    <s v="GIULIANA SPERANZA"/>
    <m/>
    <m/>
    <s v="31500 SHAKER CIR"/>
    <s v="WESLEY CHAPEL"/>
    <s v="FL"/>
    <n v="33543"/>
  </r>
  <r>
    <s v="Low"/>
    <s v="28516 FAIRWEATHER DR"/>
    <s v="WESLEY CHAPEL"/>
    <n v="33543"/>
    <x v="36"/>
    <n v="429003"/>
    <n v="417957"/>
    <s v="ownerOccupant"/>
    <n v="298568"/>
    <n v="70"/>
    <n v="3.6042123368740002"/>
    <m/>
    <m/>
    <s v="PATRICIA A HOLTMEYER"/>
    <s v="RAYORPAT@GMAIL.COM"/>
    <s v="8133686573 DNC"/>
    <m/>
    <m/>
    <m/>
    <s v="28516 FAIRWEATHER DR"/>
    <s v="WESLEY CHAPEL"/>
    <s v="FL"/>
    <n v="33543"/>
  </r>
  <r>
    <s v="Low"/>
    <s v="28505 TWINBROOK LN"/>
    <s v="WESLEY CHAPEL"/>
    <n v="33543"/>
    <x v="21"/>
    <n v="363985"/>
    <n v="383739"/>
    <s v="ownerOccupant"/>
    <n v="252982"/>
    <n v="70"/>
    <n v="3.23862116590128"/>
    <m/>
    <m/>
    <s v="JEANNETTE null REISERT"/>
    <s v="JEANNETTEREISERT@GMAIL.COM"/>
    <s v="6312259490, 8132988286"/>
    <s v="MICHAEL A REISERT"/>
    <m/>
    <s v="5168403415, 6312259490, 8137550037"/>
    <s v="28505 TWINBROOK LN"/>
    <s v="WESLEY CHAPEL"/>
    <s v="FL"/>
    <n v="33543"/>
  </r>
  <r>
    <s v="Low"/>
    <s v="31207 WHINSENTON DR"/>
    <s v="WESLEY CHAPEL"/>
    <n v="33543"/>
    <x v="5"/>
    <n v="429412"/>
    <n v="406688"/>
    <s v="ownerOccupant"/>
    <n v="299863"/>
    <n v="70"/>
    <n v="18.889159490554"/>
    <m/>
    <m/>
    <s v="JAMES W HURLEY"/>
    <m/>
    <m/>
    <m/>
    <m/>
    <m/>
    <s v="19920 BLUFF OAK BLVD"/>
    <s v="TAMPA"/>
    <s v="FL"/>
    <n v="33647"/>
  </r>
  <r>
    <s v="Low"/>
    <s v="31644 MARCHESTER DR"/>
    <s v="WESLEY CHAPEL"/>
    <n v="33543"/>
    <x v="12"/>
    <n v="465892"/>
    <n v="439891"/>
    <s v="ownerOccupant"/>
    <n v="325938"/>
    <n v="70"/>
    <n v="16.676794123917201"/>
    <m/>
    <m/>
    <s v="ANN MARY PERKINS"/>
    <m/>
    <m/>
    <m/>
    <m/>
    <m/>
    <s v="31644 MARCHESTER DR"/>
    <s v="WESLEY CHAPEL"/>
    <s v="FL"/>
    <n v="33543"/>
  </r>
  <r>
    <s v="Low"/>
    <s v="3909 WASHBURN PL"/>
    <s v="WESLEY CHAPEL"/>
    <n v="33543"/>
    <x v="5"/>
    <n v="440203"/>
    <n v="406208"/>
    <s v="ownerOccupant"/>
    <n v="307113"/>
    <n v="70"/>
    <n v="3.8810951994660901"/>
    <m/>
    <m/>
    <s v="OSCAR R QUIROZ"/>
    <m/>
    <s v="4353136692, 8133891803, 8134095511"/>
    <s v="MICHELLE QUIROZ"/>
    <m/>
    <m/>
    <s v="3909 WASHBURN PL"/>
    <s v="WESLEY CHAPEL"/>
    <s v="FL"/>
    <n v="33543"/>
  </r>
  <r>
    <s v="Low"/>
    <s v="1951 GRENVILLE CT"/>
    <s v="WESLEY CHAPEL"/>
    <n v="33543"/>
    <x v="28"/>
    <n v="447688"/>
    <n v="439029"/>
    <s v="ownerOccupant"/>
    <n v="311169"/>
    <n v="70"/>
    <n v="18.792385749078999"/>
    <m/>
    <m/>
    <s v="LUZ R NUNEZ"/>
    <s v="IESHIAWILSON1015@GMAIL.COM"/>
    <s v="8139732533 DNC"/>
    <s v="RAMON G NUNEZ"/>
    <s v="RAYLUZ5@AOL.COM"/>
    <s v="8137866713, 8137874889, 8139732533 DNC"/>
    <s v="1951 GRENVILLE CT"/>
    <s v="WESLEY CHAPEL"/>
    <s v="FL"/>
    <n v="33543"/>
  </r>
  <r>
    <s v="Low"/>
    <s v="28323 TALL GRASS DR"/>
    <s v="WESLEY CHAPEL"/>
    <n v="33543"/>
    <x v="44"/>
    <n v="392962"/>
    <n v="383919"/>
    <s v="ownerOccupant"/>
    <n v="274830"/>
    <n v="70"/>
    <n v="9.0181922008164008"/>
    <m/>
    <m/>
    <s v="BRIDGET R HORNE"/>
    <m/>
    <s v="3523405052 DNC, 3525565079, 8139733589 DNC"/>
    <s v="JUSTIN E HORNE"/>
    <s v="BRIDGET006@GMAIL.COM"/>
    <s v="3523405052 DNC, 8135977718 DNC, 8139733589 DNC"/>
    <s v="28323 TALL GRASS DR"/>
    <s v="WESLEY CHAPEL"/>
    <s v="FL"/>
    <n v="33543"/>
  </r>
  <r>
    <s v="Low"/>
    <s v="4103 CONSTANTINE LOOP"/>
    <s v="WESLEY CHAPEL"/>
    <n v="33543"/>
    <x v="17"/>
    <n v="441699"/>
    <n v="425074"/>
    <s v="ownerOccupant"/>
    <n v="307245"/>
    <n v="70"/>
    <n v="17.246686826650201"/>
    <m/>
    <m/>
    <s v="ROSIE M VILCHEZ-ESPINOZA"/>
    <m/>
    <m/>
    <s v="ROSIE M ESPINOZA"/>
    <m/>
    <m/>
    <s v="4103 CONSTANTINE LOOP"/>
    <s v="WESLEY CHAPEL"/>
    <s v="FL"/>
    <n v="33543"/>
  </r>
  <r>
    <s v="Low"/>
    <s v="1400 DEERBOURNE DR"/>
    <s v="WESLEY CHAPEL"/>
    <n v="33543"/>
    <x v="57"/>
    <n v="642703"/>
    <n v="591601"/>
    <s v="ownerOccupant"/>
    <n v="448849"/>
    <n v="70"/>
    <n v="3.6689508916515101"/>
    <m/>
    <m/>
    <s v="DAVID A CRUZ"/>
    <s v="BOMMAR4@YAHOO.COM"/>
    <s v="8136713975 DNC, 8139437861 DNC, 8139831720 DNC"/>
    <s v="KIMBERLY R CRUZ"/>
    <s v="KCRUZ0117@YAHOO.COM"/>
    <s v="8136713975 DNC, 8139437862 DNC, 8139831720 DNC"/>
    <s v="1400 DEERBOURNE DR"/>
    <s v="WESLEY CHAPEL"/>
    <s v="FL"/>
    <n v="33543"/>
  </r>
  <r>
    <s v="Low"/>
    <s v="30902 TEMPLE STAND AVE"/>
    <s v="WESLEY CHAPEL"/>
    <n v="33543"/>
    <x v="20"/>
    <n v="564603"/>
    <n v="120000"/>
    <s v="ownerOccupant"/>
    <n v="393267"/>
    <n v="70"/>
    <n v="18.42157638786"/>
    <n v="18.42157638786"/>
    <m/>
    <s v="JORGE H ARROYAVE"/>
    <s v="JORGE7343@HOTMAIL.COM"/>
    <s v="8132366937, 8133853260, 8139911470"/>
    <s v="PAULA ARAQUE"/>
    <m/>
    <m/>
    <s v="30902 TEMPLE STAND AVE"/>
    <s v="WESLEY CHAPEL"/>
    <s v="FL"/>
    <n v="33543"/>
  </r>
  <r>
    <s v="Low"/>
    <s v="1443 OBEAR CT"/>
    <s v="WESLEY CHAPEL"/>
    <n v="33543"/>
    <x v="12"/>
    <n v="666720"/>
    <n v="645633"/>
    <s v="ownerOccupant"/>
    <n v="468968"/>
    <n v="70"/>
    <n v="9.7090526449870502"/>
    <n v="9.5504504944494197"/>
    <m/>
    <s v="SUSAN JOHNSON"/>
    <m/>
    <m/>
    <m/>
    <m/>
    <m/>
    <s v="1443 OBEAR CT"/>
    <s v="WESLEY CHAPEL"/>
    <s v="FL"/>
    <n v="33543"/>
  </r>
  <r>
    <s v="Low"/>
    <s v="31515 HOLCOMB PASS"/>
    <s v="WESLEY CHAPEL"/>
    <n v="33543"/>
    <x v="12"/>
    <n v="552301"/>
    <n v="350000"/>
    <s v="ownerOccupant"/>
    <n v="387927"/>
    <n v="70"/>
    <n v="3.7224939464792399"/>
    <m/>
    <m/>
    <s v="HUA HE"/>
    <m/>
    <m/>
    <s v="JENNIFER HUANG"/>
    <m/>
    <m/>
    <s v="31760 TORTUGA SHORE LOOP"/>
    <s v="WESLEY CHAPEL"/>
    <s v="FL"/>
    <n v="33545"/>
  </r>
  <r>
    <s v="Low"/>
    <s v="4149 WATERVILLE AVE"/>
    <s v="WESLEY CHAPEL"/>
    <n v="33543"/>
    <x v="4"/>
    <n v="496914"/>
    <n v="491826"/>
    <s v="ownerOccupant"/>
    <n v="347401"/>
    <n v="70"/>
    <n v="9.8058272799992494"/>
    <m/>
    <m/>
    <s v="BRIAN C HAYDL"/>
    <s v="BHAYDL@NETSCAPE.NET"/>
    <s v="4403138710 DNC, 5133776166 DNC"/>
    <s v="GHAZAL JAMEEL"/>
    <m/>
    <m/>
    <s v="4149 WATERVILLE AVE"/>
    <s v="WESLEY CHAPEL"/>
    <s v="FL"/>
    <n v="33543"/>
  </r>
  <r>
    <s v="Low"/>
    <s v="3045 MOSS HILL ST"/>
    <s v="WESLEY CHAPEL"/>
    <n v="33543"/>
    <x v="50"/>
    <n v="150783"/>
    <n v="138249"/>
    <s v="ownerOccupant"/>
    <n v="105323"/>
    <n v="70"/>
    <n v="8.1015262056015995"/>
    <m/>
    <m/>
    <s v="ELAINE M POGEL"/>
    <m/>
    <m/>
    <m/>
    <m/>
    <m/>
    <s v="3045 MOSS HILL ST"/>
    <s v="WESLEY CHAPEL"/>
    <s v="FL"/>
    <n v="33543"/>
  </r>
  <r>
    <s v="Low"/>
    <s v="28952 LONG MEADOW LOOP"/>
    <s v="WESLEY CHAPEL"/>
    <n v="33543"/>
    <x v="43"/>
    <n v="395520"/>
    <n v="398577"/>
    <s v="ownerOccupant"/>
    <n v="278412"/>
    <n v="70"/>
    <n v="18.214429649261898"/>
    <m/>
    <m/>
    <s v="LIZ A COLON"/>
    <s v="LIZNAYDACC@GMAIL.COM"/>
    <s v="8133359638 DNC, 8139911627"/>
    <s v="OSCAR COLON-VEGA"/>
    <m/>
    <m/>
    <s v="28952 LONG MEADOW LOOP"/>
    <s v="WESLEY CHAPEL"/>
    <s v="FL"/>
    <n v="33543"/>
  </r>
  <r>
    <s v="Low"/>
    <s v="30108 SOTOGRANDE LOOP"/>
    <s v="WESLEY CHAPEL"/>
    <n v="33543"/>
    <x v="4"/>
    <n v="506591"/>
    <n v="529874"/>
    <s v="ownerOccupant"/>
    <n v="354176"/>
    <n v="70"/>
    <n v="4.3327097077235104"/>
    <m/>
    <m/>
    <s v="JOSEPH E BECKMAN"/>
    <m/>
    <s v="8132306451 DNC"/>
    <s v="DONYA K BECKMAN"/>
    <m/>
    <m/>
    <s v="30108 SOTOGRANDE LOOP"/>
    <s v="WESLEY CHAPEL"/>
    <s v="FL"/>
    <n v="33543"/>
  </r>
  <r>
    <s v="Low"/>
    <s v="30912 WHITE BIRD AVE"/>
    <s v="WESLEY CHAPEL"/>
    <n v="33543"/>
    <x v="4"/>
    <n v="389531"/>
    <n v="376837"/>
    <s v="ownerOccupant"/>
    <n v="270945"/>
    <n v="70"/>
    <n v="17.891849952739101"/>
    <n v="17.891849952739101"/>
    <m/>
    <s v="APRIL M FIGUEROA"/>
    <s v="ALABAMAMYASS@ICLOUD.COM"/>
    <n v="3527779771"/>
    <s v="EDWARD null FIGUEROA"/>
    <s v="EDWARDFIGUEROA523@ICLOUD.COM"/>
    <s v="8133554495 DNC"/>
    <s v="30912 WHITE BIRD AVE"/>
    <s v="WESLEY CHAPEL"/>
    <s v="FL"/>
    <n v="33543"/>
  </r>
  <r>
    <s v="Low"/>
    <s v="30618 WHITE BIRD AVE"/>
    <s v="WESLEY CHAPEL"/>
    <n v="33543"/>
    <x v="4"/>
    <n v="354718"/>
    <n v="351614"/>
    <s v="ownerOccupant"/>
    <n v="249382"/>
    <n v="70"/>
    <n v="18.098839879063298"/>
    <n v="18.098839879063298"/>
    <m/>
    <s v="PHARA JOSEPH"/>
    <m/>
    <m/>
    <m/>
    <m/>
    <m/>
    <s v="30618 WHITE BIRD AVE"/>
    <s v="WESLEY CHAPEL"/>
    <s v="FL"/>
    <n v="33543"/>
  </r>
  <r>
    <s v="Low"/>
    <s v="30841 WOOLEY CT"/>
    <s v="WESLEY CHAPEL"/>
    <n v="33543"/>
    <x v="28"/>
    <n v="397972"/>
    <n v="385749"/>
    <s v="ownerOccupant"/>
    <n v="280346"/>
    <n v="70"/>
    <n v="10.4832484812761"/>
    <m/>
    <m/>
    <s v="TAVARES DILMA DIAZ"/>
    <m/>
    <m/>
    <m/>
    <m/>
    <m/>
    <s v="30841 WOOLEY CT"/>
    <s v="WESLEY CHAPEL"/>
    <s v="FL"/>
    <n v="33543"/>
  </r>
  <r>
    <s v="Low"/>
    <s v="2142 PANTUCKET DR"/>
    <s v="WESLEY CHAPEL"/>
    <n v="33543"/>
    <x v="12"/>
    <n v="481421"/>
    <n v="451130"/>
    <s v="ownerOccupant"/>
    <n v="334849"/>
    <n v="70"/>
    <n v="5.4215792169817298"/>
    <m/>
    <m/>
    <s v="LESLIE D CINNANTE"/>
    <s v="LDC78@HOTMAIL.COM"/>
    <s v="8135004336, 8138384848"/>
    <s v="MICHAEL A CINNANTE"/>
    <s v="AUTO-ELEGANCE@HOTMAIL.COM"/>
    <s v="8135004336, 8138388577"/>
    <s v="2142 PANTUCKET DR"/>
    <s v="WESLEY CHAPEL"/>
    <s v="FL"/>
    <n v="33543"/>
  </r>
  <r>
    <s v="Low"/>
    <s v="28416 TALL GRASS DR"/>
    <s v="WESLEY CHAPEL"/>
    <n v="33543"/>
    <x v="44"/>
    <n v="415792"/>
    <n v="405132"/>
    <s v="ownerOccupant"/>
    <n v="292704"/>
    <n v="70"/>
    <n v="3.5882461141332298"/>
    <m/>
    <m/>
    <s v="GREGG A OLIVANTI"/>
    <s v="KATOLI2830@GMAIL.COM"/>
    <m/>
    <s v="KATHLEEN M OLIVANTI"/>
    <s v="KENNETHSHOWE@YMAIL.COM"/>
    <s v="8139942415 DNC"/>
    <s v="28416 TALL GRASS DR"/>
    <s v="WESLEY CHAPEL"/>
    <s v="FL"/>
    <n v="33543"/>
  </r>
  <r>
    <s v="Low"/>
    <s v="29637 FOREST GLEN DR"/>
    <s v="WESLEY CHAPEL"/>
    <n v="33543"/>
    <x v="23"/>
    <n v="448001"/>
    <n v="440978"/>
    <s v="ownerOccupant"/>
    <n v="315304"/>
    <n v="70"/>
    <n v="11.5638940891328"/>
    <m/>
    <m/>
    <s v="KAROLA D BRAZEALE"/>
    <m/>
    <n v="8139910285"/>
    <s v="RICKY L BRAZEALE"/>
    <m/>
    <m/>
    <s v="29637 FOREST GLEN DR"/>
    <s v="WESLEY CHAPEL"/>
    <s v="FL"/>
    <n v="33543"/>
  </r>
  <r>
    <s v="Low"/>
    <s v="1228 CORD GRASS CT"/>
    <s v="WESLEY CHAPEL"/>
    <n v="33543"/>
    <x v="44"/>
    <n v="358567"/>
    <n v="349758"/>
    <s v="ownerOccupant"/>
    <n v="250931"/>
    <n v="70"/>
    <n v="5.0692704337166399"/>
    <m/>
    <m/>
    <s v="PAUL E TRINGALI"/>
    <s v="PAULTRINGALI69@GMAIL.COM"/>
    <s v="8134059555, 8135463043, 8139072068"/>
    <m/>
    <m/>
    <m/>
    <s v="1228 CORD GRASS CT"/>
    <s v="WESLEY CHAPEL"/>
    <s v="FL"/>
    <n v="33543"/>
  </r>
  <r>
    <s v="Low"/>
    <s v="1637 MAXIMILIAN DR"/>
    <s v="WESLEY CHAPEL"/>
    <n v="33543"/>
    <x v="16"/>
    <n v="426438"/>
    <n v="380343"/>
    <s v="ownerOccupant"/>
    <n v="299771"/>
    <n v="70"/>
    <n v="17.534324418433801"/>
    <m/>
    <m/>
    <s v="RICHARD A SUMWASHE"/>
    <m/>
    <m/>
    <s v="BERNINA JONES-SUMWASHE"/>
    <m/>
    <m/>
    <s v="31033 BRIDGEGATE DR"/>
    <s v="WESLEY CHAPEL"/>
    <s v="FL"/>
    <n v="33545"/>
  </r>
  <r>
    <s v="Low"/>
    <s v="29922 PLAYA DEL REY LN"/>
    <s v="WESLEY CHAPEL"/>
    <n v="33543"/>
    <x v="41"/>
    <n v="256432"/>
    <n v="237446"/>
    <s v="ownerOccupant"/>
    <n v="180679"/>
    <n v="70"/>
    <n v="7.4590560431289799"/>
    <m/>
    <m/>
    <s v="ARLENE WAINWRIGHT"/>
    <m/>
    <m/>
    <s v="JONATHAN WAINWRIGHT"/>
    <m/>
    <m/>
    <s v="29922 PLAYA DEL REY LN"/>
    <s v="WESLEY CHAPEL"/>
    <s v="FL"/>
    <n v="33543"/>
  </r>
  <r>
    <s v="Low"/>
    <s v="28219 BROKENMEAD PATH"/>
    <s v="WESLEY CHAPEL"/>
    <n v="33543"/>
    <x v="31"/>
    <n v="460280"/>
    <n v="408649"/>
    <s v="ownerOccupant"/>
    <n v="323935"/>
    <n v="70"/>
    <n v="18.569271520995098"/>
    <m/>
    <m/>
    <s v="JAVIER R VELAZQUEZ"/>
    <s v="JAVIBORI@YAHOO.COM"/>
    <s v="8139075543 DNC, 8139188293, 8139911357"/>
    <s v="JILL N VELAZQUEZ"/>
    <s v="JILLVELAZQUEZ@VERIZON.NET"/>
    <s v="8132469550, 8139075543 DNC"/>
    <s v="28219 BROKENMEAD PATH"/>
    <s v="WESLEY CHAPEL"/>
    <s v="FL"/>
    <n v="33543"/>
  </r>
  <r>
    <s v="Low"/>
    <s v="31852 STILLMEADOW DR"/>
    <s v="WESLEY CHAPEL"/>
    <n v="33543"/>
    <x v="12"/>
    <n v="355187"/>
    <n v="328284"/>
    <s v="ownerOccupant"/>
    <n v="249443"/>
    <n v="70"/>
    <n v="4.64722862358746"/>
    <m/>
    <m/>
    <s v="ALICE M GREGORY"/>
    <s v="DIVA62945@YAHOO.COM"/>
    <n v="8659660491"/>
    <m/>
    <m/>
    <m/>
    <s v="31852 STILLMEADOW DR"/>
    <s v="WESLEY CHAPEL"/>
    <s v="FL"/>
    <n v="33543"/>
  </r>
  <r>
    <s v="Low"/>
    <s v="4054 WATERVILLE AVE"/>
    <s v="WESLEY CHAPEL"/>
    <n v="33543"/>
    <x v="4"/>
    <n v="504319"/>
    <n v="518232"/>
    <s v="ownerOccupant"/>
    <n v="356318"/>
    <n v="71"/>
    <n v="3.20903605905889"/>
    <m/>
    <m/>
    <s v="TIFFANY M EVERETT"/>
    <m/>
    <n v="7272384022"/>
    <s v="PAUL G EVERETT"/>
    <m/>
    <m/>
    <s v="4054 WATERVILLE AVE"/>
    <s v="WESLEY CHAPEL"/>
    <s v="FL"/>
    <n v="33543"/>
  </r>
  <r>
    <s v="Low"/>
    <s v="3931 MEADOW RUN LN"/>
    <s v="WESLEY CHAPEL"/>
    <n v="33543"/>
    <x v="40"/>
    <n v="612147"/>
    <n v="629173"/>
    <s v="ownerOccupant"/>
    <n v="432009"/>
    <n v="71"/>
    <n v="10.0154879185023"/>
    <m/>
    <m/>
    <s v="SANDRA P BADAMO"/>
    <s v="LAURAAP818@HOTMAIL.COM"/>
    <s v="8137820955 DNC, 8138927944"/>
    <s v="ELIZABETH SANDRA BADAMO"/>
    <m/>
    <m/>
    <s v="3931 MEADOW RUN LN"/>
    <s v="WESLEY CHAPEL"/>
    <s v="FL"/>
    <n v="33543"/>
  </r>
  <r>
    <s v="Low"/>
    <s v="34410 APPALOOSA TRL"/>
    <s v="WESLEY CHAPEL"/>
    <n v="33543"/>
    <x v="37"/>
    <n v="526847"/>
    <n v="546955"/>
    <s v="ownerOccupant"/>
    <n v="372546"/>
    <n v="71"/>
    <n v="4.34344490802967"/>
    <m/>
    <m/>
    <s v="OPAL GRAHAM"/>
    <m/>
    <m/>
    <s v="CAROL MASSEY-GRAHAM"/>
    <m/>
    <m/>
    <s v="6838 PINE SPRINGS DR"/>
    <s v="WESLEY CHAPEL"/>
    <s v="FL"/>
    <n v="33545"/>
  </r>
  <r>
    <s v="Low"/>
    <s v="29746 MORNINGMIST DR"/>
    <s v="WESLEY CHAPEL"/>
    <n v="33543"/>
    <x v="29"/>
    <n v="374441"/>
    <n v="332146"/>
    <s v="ownerOccupant"/>
    <n v="266090"/>
    <n v="71"/>
    <n v="18.590756989651702"/>
    <n v="18.590756989651702"/>
    <m/>
    <s v="WELLESLEY W BROWN"/>
    <s v="MJB9903@GMAIL.COM"/>
    <s v="8133170750, 8134006443, 8139734021 DNC"/>
    <s v="WILLIAN WELLESLEY BROWN"/>
    <m/>
    <m/>
    <s v="29746 MORNINGMIST DR"/>
    <s v="WESLEY CHAPEL"/>
    <s v="FL"/>
    <n v="33543"/>
  </r>
  <r>
    <s v="Low"/>
    <s v="4529 CHASE DR"/>
    <s v="WESLEY CHAPEL"/>
    <n v="33543"/>
    <x v="40"/>
    <n v="449205"/>
    <n v="411592"/>
    <s v="ownerOccupant"/>
    <n v="320747"/>
    <n v="71"/>
    <n v="12.190219598485401"/>
    <m/>
    <m/>
    <s v="BARBARA J TODARO"/>
    <s v="TODARO6@HOTMAIL.COM"/>
    <s v="8133358303 DNC, 8137151659 DNC"/>
    <s v="PLACIDO S TODARO"/>
    <s v="TODARO6@HOTMAIL.COM"/>
    <s v="8137130513 DNC, 8137151659 DNC"/>
    <s v="4529 CHASE DR"/>
    <s v="WESLEY CHAPEL"/>
    <s v="FL"/>
    <n v="33543"/>
  </r>
  <r>
    <s v="Low"/>
    <s v="30727 TREMONT DR"/>
    <s v="WESLEY CHAPEL"/>
    <n v="33543"/>
    <x v="28"/>
    <n v="458492"/>
    <n v="443792"/>
    <s v="ownerOccupant"/>
    <n v="327100"/>
    <n v="71"/>
    <n v="3.7063486308679301"/>
    <m/>
    <m/>
    <s v="DENISE M SANDIFORD"/>
    <s v="DSANDIFORD@VERIZON.NET"/>
    <s v="8139730022 DNC"/>
    <s v="IAN J SANDIFORD"/>
    <m/>
    <n v="8139778327"/>
    <s v="30727 TREMONT DR"/>
    <s v="WESLEY CHAPEL"/>
    <s v="FL"/>
    <n v="33543"/>
  </r>
  <r>
    <s v="Low"/>
    <s v="1703 LEYBOURNE LOOP"/>
    <s v="WESLEY CHAPEL"/>
    <n v="33543"/>
    <x v="12"/>
    <n v="500098"/>
    <n v="446017"/>
    <s v="ownerOccupant"/>
    <n v="356346"/>
    <n v="71"/>
    <n v="7.9644138635317097"/>
    <m/>
    <m/>
    <s v="MOGHEES AKHTAR"/>
    <m/>
    <m/>
    <s v="NASREEN MOGHEES AKHTAR"/>
    <m/>
    <m/>
    <s v="3929 WASHBURN PL"/>
    <s v="WESLEY CHAPEL"/>
    <s v="FL"/>
    <n v="33543"/>
  </r>
  <r>
    <s v="Low"/>
    <s v="4306 KINGSMILL CT"/>
    <s v="WESLEY CHAPEL"/>
    <n v="33543"/>
    <x v="4"/>
    <n v="393295"/>
    <n v="382154"/>
    <s v="ownerOccupant"/>
    <n v="279419"/>
    <n v="71"/>
    <n v="4.2063493474337896"/>
    <m/>
    <m/>
    <s v="CHRISTINA A HELM"/>
    <s v="CHRIS99MU@GMAIL.COM"/>
    <s v="8132052885, 8132209554 DNC"/>
    <s v="STEVEN P HELM"/>
    <s v="VANHELM@MSN.COM"/>
    <n v="8132052885"/>
    <s v="4306 KINGSMILL CT"/>
    <s v="WESLEY CHAPEL"/>
    <s v="FL"/>
    <n v="33543"/>
  </r>
  <r>
    <s v="Low"/>
    <s v="1636 TANGLEDVINE DR"/>
    <s v="WESLEY CHAPEL"/>
    <n v="33543"/>
    <x v="18"/>
    <n v="500096"/>
    <n v="493974"/>
    <s v="ownerOccupant"/>
    <n v="353228"/>
    <n v="71"/>
    <n v="4.1149517356755201"/>
    <m/>
    <m/>
    <s v="MARTHA Y HANNA"/>
    <s v="MYHANNA213@GMAIL.COM"/>
    <s v="4077613494 DNC"/>
    <s v="ROOSEVELT A HANNA"/>
    <s v="JAZELTON@YAHOO.COM"/>
    <s v="4075294297 DNC, 8139077209 DNC"/>
    <s v="1636 TANGLEDVINE DR"/>
    <s v="WESLEY CHAPEL"/>
    <s v="FL"/>
    <n v="33543"/>
  </r>
  <r>
    <s v="Low"/>
    <s v="29835 MORNINGMIST DR"/>
    <s v="WESLEY CHAPEL"/>
    <n v="33543"/>
    <x v="29"/>
    <n v="377433"/>
    <n v="363654"/>
    <s v="ownerOccupant"/>
    <n v="267285"/>
    <n v="71"/>
    <n v="3.8434465943287002"/>
    <m/>
    <m/>
    <s v="DENNIS P EDMONDS"/>
    <s v="DENNIS.EDMONDS@ATT.NET"/>
    <s v="8132171010 DNC, 8139737361 DNC"/>
    <s v="VICTORIA A EDMONDS"/>
    <s v="VSCREATIONS@VERIZON.NET"/>
    <s v="8139737361 DNC"/>
    <s v="29835 MORNINGMIST DR"/>
    <s v="WESLEY CHAPEL"/>
    <s v="FL"/>
    <n v="33543"/>
  </r>
  <r>
    <s v="Low"/>
    <s v="2526 KENCHESTER LOOP"/>
    <s v="WESLEY CHAPEL"/>
    <n v="33543"/>
    <x v="12"/>
    <n v="556943"/>
    <n v="580060"/>
    <s v="ownerOccupant"/>
    <n v="392911"/>
    <n v="71"/>
    <n v="7.2171025083071898"/>
    <m/>
    <m/>
    <s v="MARILYN A DOTY"/>
    <s v="VICKIDOTY@YAHOO.COM"/>
    <s v="5042281356 DNC, 5044436770 DNC, 5049316395"/>
    <s v="MARILYN H DOTY"/>
    <m/>
    <m/>
    <s v="2526 KENCHESTER LOOP"/>
    <s v="WESLEY CHAPEL"/>
    <s v="FL"/>
    <n v="33543"/>
  </r>
  <r>
    <s v="Low"/>
    <s v="31493 CHESAPEAKE BAY DR"/>
    <s v="WESLEY CHAPEL"/>
    <n v="33543"/>
    <x v="9"/>
    <n v="872159"/>
    <n v="874791"/>
    <s v="ownerOccupant"/>
    <n v="616203"/>
    <n v="71"/>
    <n v="5.4832315409386103"/>
    <m/>
    <m/>
    <s v="SAMPADA M GANJAVE"/>
    <s v="VSAMPADA@GMAIL.COM"/>
    <s v="8134046275 DNC"/>
    <s v="SHRINIVAS U VARUDE"/>
    <s v="SHRINIVAS.VARUDE@GMAIL.COM"/>
    <s v="8134046275 DNC, 8139802329"/>
    <s v="31493 CHESAPEAKE BAY DR"/>
    <s v="WESLEY CHAPEL"/>
    <s v="FL"/>
    <n v="33543"/>
  </r>
  <r>
    <s v="Low"/>
    <s v="1604 CLEARGLADES DR"/>
    <s v="WESLEY CHAPEL"/>
    <n v="33543"/>
    <x v="31"/>
    <n v="526103"/>
    <n v="503627"/>
    <s v="ownerOccupant"/>
    <n v="371659"/>
    <n v="71"/>
    <n v="18.555812424177301"/>
    <m/>
    <m/>
    <s v="JANICE C WHALEY"/>
    <s v="JANICECWHALEY@AOL.COM"/>
    <s v="8137325051 DNC"/>
    <m/>
    <m/>
    <m/>
    <s v="1604 CLEARGLADES DR"/>
    <s v="WESLEY CHAPEL"/>
    <s v="FL"/>
    <n v="33543"/>
  </r>
  <r>
    <s v="Low"/>
    <s v="1155 BENSBROOKE DR"/>
    <s v="WESLEY CHAPEL"/>
    <n v="33543"/>
    <x v="12"/>
    <n v="384570"/>
    <n v="358110"/>
    <s v="ownerOccupant"/>
    <n v="271517"/>
    <n v="71"/>
    <n v="8.5719414564354306"/>
    <m/>
    <m/>
    <s v="IRREVOCABLE FAMILY TOPER"/>
    <m/>
    <m/>
    <s v="JOHN A TOPER"/>
    <m/>
    <m/>
    <s v="1155 BENSBROOKE DR"/>
    <s v="WESLEY CHAPEL"/>
    <s v="FL"/>
    <n v="33543"/>
  </r>
  <r>
    <s v="Low"/>
    <s v="3846 KIAH DR"/>
    <s v="WESLEY CHAPEL"/>
    <n v="33543"/>
    <x v="52"/>
    <n v="168363"/>
    <n v="175380"/>
    <s v="ownerOccupant"/>
    <n v="120157"/>
    <n v="71"/>
    <n v="22.066565115585099"/>
    <n v="3.0154898467679701"/>
    <m/>
    <s v="TASHALYN Y BRYANT"/>
    <m/>
    <m/>
    <m/>
    <m/>
    <m/>
    <s v="3846 KIAH DR"/>
    <s v="WESLEY CHAPEL"/>
    <s v="FL"/>
    <n v="33543"/>
  </r>
  <r>
    <s v="Low"/>
    <s v="30822 IVERSON DR"/>
    <s v="WESLEY CHAPEL"/>
    <n v="33543"/>
    <x v="12"/>
    <n v="439350"/>
    <n v="409604"/>
    <s v="ownerOccupant"/>
    <n v="311906"/>
    <n v="71"/>
    <n v="14.069253993615501"/>
    <m/>
    <m/>
    <s v="LUCILIA A DEFREITAS"/>
    <s v="LISAEMOR@MSN.COM"/>
    <s v="8139079842 DNC"/>
    <s v="IDARIO A DEFREITAS"/>
    <m/>
    <m/>
    <s v="30822 IVERSON DR"/>
    <s v="WESLEY CHAPEL"/>
    <s v="FL"/>
    <n v="33543"/>
  </r>
  <r>
    <s v="Low"/>
    <s v="3907 LANGDRUM DR"/>
    <s v="WESLEY CHAPEL"/>
    <n v="33543"/>
    <x v="5"/>
    <n v="405019"/>
    <n v="392854"/>
    <s v="ownerOccupant"/>
    <n v="287225"/>
    <n v="71"/>
    <n v="11.1955987779395"/>
    <n v="4.2372971487953E-2"/>
    <m/>
    <s v="ELSA M CALBESI"/>
    <s v="CALBESI_ROBERTO@HOTMAIL.COM"/>
    <m/>
    <s v="ROBERTO GUIDO"/>
    <m/>
    <m/>
    <s v="3907 LANGDRUM DR"/>
    <s v="WESLEY CHAPEL"/>
    <s v="FL"/>
    <n v="33543"/>
  </r>
  <r>
    <s v="Low"/>
    <s v="4051 ERNEST DR"/>
    <s v="WESLEY CHAPEL"/>
    <n v="33543"/>
    <x v="46"/>
    <n v="128430"/>
    <n v="120858"/>
    <s v="ownerOccupant"/>
    <n v="91336"/>
    <n v="71"/>
    <n v="8.0585020055505705"/>
    <m/>
    <m/>
    <s v="ALYSSA GRANT"/>
    <m/>
    <m/>
    <s v="ROBERT GRANT"/>
    <m/>
    <m/>
    <s v="4051 ERNEST DR"/>
    <s v="WESLEY CHAPEL"/>
    <s v="FL"/>
    <n v="33543"/>
  </r>
  <r>
    <s v="Low"/>
    <s v="1319 TIMBER TRACE DR"/>
    <s v="WESLEY CHAPEL"/>
    <n v="33543"/>
    <x v="43"/>
    <n v="411735"/>
    <n v="386863"/>
    <s v="ownerOccupant"/>
    <n v="290851"/>
    <n v="71"/>
    <n v="9.7466742806961797"/>
    <m/>
    <m/>
    <s v="JAMEIAN L LINDO"/>
    <s v="JAMEIANLINDO@YAHOO.COM"/>
    <s v="8138663920, 8139917260 DNC"/>
    <s v="MICHELLE M LINDO"/>
    <s v="SHELLOWEN7@GMAIL.COM"/>
    <s v="8133620557 DNC, 8138663920"/>
    <s v="1319 TIMBER TRACE DR"/>
    <s v="WESLEY CHAPEL"/>
    <s v="FL"/>
    <n v="33543"/>
  </r>
  <r>
    <s v="Low"/>
    <s v="28346 OPENFIELD LOOP"/>
    <s v="WESLEY CHAPEL"/>
    <n v="33543"/>
    <x v="31"/>
    <n v="459653"/>
    <n v="453202"/>
    <s v="ownerOccupant"/>
    <n v="324318"/>
    <n v="71"/>
    <n v="3.9025882604353299"/>
    <m/>
    <m/>
    <s v="COURTNEY KENNEDY"/>
    <m/>
    <m/>
    <m/>
    <m/>
    <m/>
    <s v="20206 HERITAGE POINT DR"/>
    <s v="TAMPA"/>
    <s v="FL"/>
    <n v="33647"/>
  </r>
  <r>
    <s v="Low"/>
    <s v="4702 SHOAL CREEK CT"/>
    <s v="WESLEY CHAPEL"/>
    <n v="33543"/>
    <x v="4"/>
    <n v="563716"/>
    <n v="553622"/>
    <s v="ownerOccupant"/>
    <n v="401123"/>
    <n v="71"/>
    <n v="14.1364596828952"/>
    <n v="2.3676424785941799"/>
    <m/>
    <s v="CHERYL BONSEY"/>
    <m/>
    <m/>
    <m/>
    <m/>
    <m/>
    <s v="4702 SHOAL CREEK CT"/>
    <s v="WESLEY CHAPEL"/>
    <s v="FL"/>
    <n v="33543"/>
  </r>
  <r>
    <s v="Low"/>
    <s v="28256 FORELLI CT"/>
    <s v="WESLEY CHAPEL"/>
    <n v="33543"/>
    <x v="3"/>
    <n v="845727"/>
    <n v="839181"/>
    <s v="corporate"/>
    <n v="602569"/>
    <n v="71"/>
    <n v="7.4187179743814697"/>
    <m/>
    <m/>
    <s v="BASSEY FAMILY REVOCABLE LIVING TRUST"/>
    <m/>
    <m/>
    <s v="BASSEY ANIEFIOK ETIM &amp; MERCY TRUSTEES"/>
    <m/>
    <m/>
    <s v="28256 FORELLI CT"/>
    <s v="WESLEY CHAPEL"/>
    <s v="FL"/>
    <n v="33543"/>
  </r>
  <r>
    <s v="Low"/>
    <s v="30032 FIVE FARMS AVE"/>
    <s v="WESLEY CHAPEL"/>
    <n v="33543"/>
    <x v="4"/>
    <n v="496002"/>
    <n v="504403"/>
    <s v="ownerOccupant"/>
    <n v="353979"/>
    <n v="71"/>
    <n v="8.6499009972682703"/>
    <n v="8.6499009972682703"/>
    <m/>
    <s v="WILLIAM &amp; MAWHINNEY"/>
    <m/>
    <m/>
    <s v="WILLIAM A MAWHINNEY"/>
    <m/>
    <m/>
    <s v="30032 FIVE FARMS AVE"/>
    <s v="WESLEY CHAPEL"/>
    <s v="FL"/>
    <n v="33543"/>
  </r>
  <r>
    <s v="Low"/>
    <s v="3909 CHRIS DR"/>
    <s v="WESLEY CHAPEL"/>
    <n v="33543"/>
    <x v="51"/>
    <n v="140942"/>
    <n v="145476"/>
    <s v="ownerOccupant"/>
    <n v="99933"/>
    <n v="71"/>
    <n v="5.1176429331254898"/>
    <m/>
    <m/>
    <s v="LORENZO R DELGADO"/>
    <m/>
    <s v="8134709023, 8138753337 DNC, 8138807990"/>
    <m/>
    <m/>
    <m/>
    <s v="3909 CHRIS DR"/>
    <s v="WESLEY CHAPEL"/>
    <s v="FL"/>
    <n v="33543"/>
  </r>
  <r>
    <s v="Low"/>
    <s v="30213 LETTINGWELL CIR"/>
    <s v="WESLEY CHAPEL"/>
    <n v="33543"/>
    <x v="28"/>
    <n v="380986"/>
    <n v="381971"/>
    <s v="ownerOccupant"/>
    <n v="269365"/>
    <n v="71"/>
    <n v="9.4321592905901497"/>
    <m/>
    <m/>
    <s v="RENEE null KING"/>
    <s v="DDKINGUSA@VERIZON.NET"/>
    <s v="8139773355 DNC, 8139917612 DNC"/>
    <m/>
    <m/>
    <m/>
    <s v="30213 LETTINGWELL CIR"/>
    <s v="WESLEY CHAPEL"/>
    <s v="FL"/>
    <n v="33543"/>
  </r>
  <r>
    <s v="Low"/>
    <s v="1443 BENT TREE DR"/>
    <s v="WESLEY CHAPEL"/>
    <n v="33543"/>
    <x v="14"/>
    <n v="491039"/>
    <n v="496167"/>
    <s v="ownerOccupant"/>
    <n v="346753"/>
    <n v="71"/>
    <n v="3.5692567502364501"/>
    <m/>
    <m/>
    <s v="JOSE J CHURRUCA"/>
    <s v="CHURRUCA@GMAIL.COM"/>
    <s v="8136930112, 8138771398 DNC, 8139731868 DNC"/>
    <s v="SHABANA M CHURRUCA"/>
    <s v="SHABANA314@GMAIL.COM"/>
    <s v="8137773872 DNC, 8138771398 DNC, 8139731868 DNC"/>
    <s v="1443 BENT TREE DR"/>
    <s v="WESLEY CHAPEL"/>
    <s v="FL"/>
    <n v="33543"/>
  </r>
  <r>
    <s v="Low"/>
    <s v="31909 TURKEYHILL DR"/>
    <s v="WESLEY CHAPEL"/>
    <n v="33543"/>
    <x v="12"/>
    <n v="377926"/>
    <n v="345136"/>
    <s v="ownerOccupant"/>
    <n v="266990"/>
    <n v="71"/>
    <n v="4.1499021481108098"/>
    <m/>
    <m/>
    <s v="JAGADISH GOPI"/>
    <m/>
    <m/>
    <m/>
    <m/>
    <m/>
    <s v="8136 OLIVE BROOK DR"/>
    <s v="WESLEY CHAPEL"/>
    <s v="FL"/>
    <n v="33545"/>
  </r>
  <r>
    <s v="Low"/>
    <s v="30243 HATZ WAY"/>
    <s v="WESLEY CHAPEL"/>
    <n v="33543"/>
    <x v="4"/>
    <n v="481504"/>
    <n v="485004"/>
    <s v="ownerOccupant"/>
    <n v="343003"/>
    <n v="71"/>
    <n v="12.0048991124614"/>
    <m/>
    <m/>
    <s v="MICHAEL B HAGER"/>
    <s v="HAGERMB@GMAIL.COM"/>
    <s v="8137311178 DNC, 8139943616 DNC"/>
    <m/>
    <m/>
    <m/>
    <s v="30243 HATZ WAY"/>
    <s v="WESLEY CHAPEL"/>
    <s v="FL"/>
    <n v="33543"/>
  </r>
  <r>
    <s v="Low"/>
    <s v="3605 FORTINGALE DR"/>
    <s v="WESLEY CHAPEL"/>
    <n v="33543"/>
    <x v="5"/>
    <n v="569960"/>
    <n v="564272"/>
    <s v="ownerOccupant"/>
    <n v="403512"/>
    <n v="71"/>
    <n v="18.252053129480199"/>
    <n v="18.252053129480199"/>
    <m/>
    <s v="WINSTON G WILLIAMS"/>
    <s v="JRWILLW7@GMAIL.COM"/>
    <m/>
    <s v="DEANA DIAH-WILLIAMS"/>
    <m/>
    <m/>
    <s v="3605 FORTINGALE DR"/>
    <s v="WESLEY CHAPEL"/>
    <s v="FL"/>
    <n v="33543"/>
  </r>
  <r>
    <s v="Low"/>
    <s v="3929 CARRARA CT"/>
    <s v="WESLEY CHAPEL"/>
    <n v="33543"/>
    <x v="3"/>
    <n v="1031767"/>
    <n v="992596"/>
    <s v="ownerOccupant"/>
    <n v="736325"/>
    <n v="71"/>
    <n v="9.0477522753634005"/>
    <m/>
    <m/>
    <s v="PRASANTH null PINNAMANENI"/>
    <s v="PINNAMANENI@CHOOSECAPSTONE.COM"/>
    <s v="7345029290, 8139839290"/>
    <s v="SALINI PONNAM"/>
    <m/>
    <m/>
    <s v="3929 CARRARA CT"/>
    <s v="WESLEY CHAPEL"/>
    <s v="FL"/>
    <n v="33543"/>
  </r>
  <r>
    <s v="Low"/>
    <s v="30440 WRENCREST DR"/>
    <s v="WESLEY CHAPEL"/>
    <n v="33543"/>
    <x v="28"/>
    <n v="415782"/>
    <n v="374347"/>
    <s v="ownerOccupant"/>
    <n v="293336"/>
    <n v="71"/>
    <n v="17.496677705284199"/>
    <m/>
    <m/>
    <s v="KARLA F RAMIREZ"/>
    <m/>
    <n v="8137273146"/>
    <s v="CARMEN CINTRON"/>
    <m/>
    <m/>
    <s v="30440 WRENCREST DR"/>
    <s v="WESLEY CHAPEL"/>
    <s v="FL"/>
    <n v="33543"/>
  </r>
  <r>
    <s v="Low"/>
    <s v="1807 RAVENRIDGE ST"/>
    <s v="WESLEY CHAPEL"/>
    <n v="33543"/>
    <x v="28"/>
    <n v="318823"/>
    <n v="308809"/>
    <s v="ownerOccupant"/>
    <n v="225325"/>
    <n v="71"/>
    <n v="17.6337749453965"/>
    <m/>
    <m/>
    <s v="EILEEN M BLACKWELL"/>
    <s v="EILEEN6944@GMAIL.COM"/>
    <s v="8133882659, 8139948311 DNC"/>
    <m/>
    <m/>
    <m/>
    <s v="1807 RAVENRIDGE ST"/>
    <s v="WESLEY CHAPEL"/>
    <s v="FL"/>
    <n v="33543"/>
  </r>
  <r>
    <s v="Low"/>
    <s v="30740 SONNET GLEN DR"/>
    <s v="WESLEY CHAPEL"/>
    <n v="33543"/>
    <x v="20"/>
    <n v="504574"/>
    <n v="478294"/>
    <s v="ownerOccupant"/>
    <n v="357542"/>
    <n v="71"/>
    <n v="9.4294743362953"/>
    <n v="2.64452809973616"/>
    <m/>
    <s v="JUNIOR null VIRGILE"/>
    <s v="SVIRGILE57@GMAIL.COM"/>
    <s v="8133889241, 8134652869, 8139779171"/>
    <m/>
    <m/>
    <m/>
    <s v="30740 SONNET GLEN DR"/>
    <s v="WESLEY CHAPEL"/>
    <s v="FL"/>
    <n v="33543"/>
  </r>
  <r>
    <s v="Low"/>
    <s v="30132 MOSSBANK DR"/>
    <s v="WESLEY CHAPEL"/>
    <n v="33543"/>
    <x v="28"/>
    <n v="283181"/>
    <n v="259904"/>
    <s v="ownerOccupant"/>
    <n v="200846"/>
    <n v="71"/>
    <n v="6.5450659659373702"/>
    <m/>
    <m/>
    <s v="LAUREL M AYERS"/>
    <s v="AYERSLAURELM@GMAIL.COM"/>
    <n v="7603151114"/>
    <m/>
    <m/>
    <m/>
    <s v="30132 MOSSBANK DR"/>
    <s v="WESLEY CHAPEL"/>
    <s v="FL"/>
    <n v="33543"/>
  </r>
  <r>
    <s v="Low"/>
    <s v="1314 STANDRIDGE DR"/>
    <s v="WESLEY CHAPEL"/>
    <n v="33543"/>
    <x v="28"/>
    <n v="260402"/>
    <n v="241036"/>
    <s v="ownerOccupant"/>
    <n v="185364"/>
    <n v="71"/>
    <n v="19.4778616651421"/>
    <m/>
    <m/>
    <s v="BRADLEY SWAFFORD"/>
    <m/>
    <m/>
    <m/>
    <m/>
    <m/>
    <s v="1314 STANDRIDGE DR"/>
    <s v="WESLEY CHAPEL"/>
    <s v="FL"/>
    <n v="33543"/>
  </r>
  <r>
    <s v="Low"/>
    <s v="31525 STIRRUP LN"/>
    <s v="WESLEY CHAPEL"/>
    <n v="33543"/>
    <x v="40"/>
    <n v="483119"/>
    <n v="467336"/>
    <s v="ownerOccupant"/>
    <n v="342986"/>
    <n v="71"/>
    <n v="3.0101197313383601"/>
    <m/>
    <m/>
    <s v="DIANE L SPRAGUE"/>
    <s v="DIANESPRAGUE@GMAIL.COM"/>
    <s v="8134696787 DNC, 8137786187, 8138436349 DNC"/>
    <s v="RONALD E SPRAGUE"/>
    <s v="DSPRAGUE42@AOL.COM"/>
    <s v="8137786187, 8137884935 DNC, 8138436349 DNC"/>
    <s v="31525 STIRRUP LN"/>
    <s v="WESLEY CHAPEL"/>
    <s v="FL"/>
    <n v="33543"/>
  </r>
  <r>
    <s v="Low"/>
    <s v="1233 CRIMSON CLOVER LN"/>
    <s v="WESLEY CHAPEL"/>
    <n v="33543"/>
    <x v="16"/>
    <n v="421988"/>
    <n v="399404"/>
    <s v="ownerOccupant"/>
    <n v="298626"/>
    <n v="71"/>
    <n v="17.410657365778"/>
    <m/>
    <m/>
    <s v="WARREN S THOMAS"/>
    <s v="GENESIX3@AOL.COM"/>
    <s v="8139947709 DNC"/>
    <s v="CASSANDRA J THOMAS"/>
    <m/>
    <m/>
    <s v="1233 CRIMSON CLOVER LN"/>
    <s v="WESLEY CHAPEL"/>
    <s v="FL"/>
    <n v="33543"/>
  </r>
  <r>
    <s v="Low"/>
    <s v="1029 MILLEBOURNE WAY"/>
    <s v="WESLEY CHAPEL"/>
    <n v="33543"/>
    <x v="12"/>
    <n v="511823"/>
    <n v="481823"/>
    <s v="ownerOccupant"/>
    <n v="362131"/>
    <n v="71"/>
    <n v="3.80581888951115"/>
    <m/>
    <m/>
    <s v="RAVIPRAKASH R KAMMADIKE"/>
    <s v="KRRAVI@HOTMAIL.COM"/>
    <s v="8139513573 DNC"/>
    <s v="SUJAYA RAVIPRAKASH KAMMADIKE"/>
    <m/>
    <m/>
    <s v="1029 MILLEBOURNE WAY"/>
    <s v="WESLEY CHAPEL"/>
    <s v="FL"/>
    <n v="33543"/>
  </r>
  <r>
    <s v="Low"/>
    <s v="2442 GWYNHURST BLVD"/>
    <s v="WESLEY CHAPEL"/>
    <n v="33543"/>
    <x v="5"/>
    <n v="678238"/>
    <n v="655164"/>
    <s v="ownerOccupant"/>
    <n v="480410"/>
    <n v="71"/>
    <n v="8.0800126615703398"/>
    <m/>
    <m/>
    <s v="ERIC A WELSH"/>
    <s v="EAWELSH@GMAIL.COM"/>
    <s v="3148038735, 4073327564 DNC"/>
    <s v="COURTNEY KURTYKA-WELSH"/>
    <m/>
    <m/>
    <s v="2442 GWYNHURST BLVD"/>
    <s v="WESLEY CHAPEL"/>
    <s v="FL"/>
    <n v="33543"/>
  </r>
  <r>
    <s v="Low"/>
    <s v="3736 APFEL RD"/>
    <s v="WESLEY CHAPEL"/>
    <n v="33543"/>
    <x v="37"/>
    <n v="200271"/>
    <n v="198310"/>
    <s v="ownerOccupant"/>
    <n v="142509"/>
    <n v="71"/>
    <n v="6.8703352429311"/>
    <m/>
    <m/>
    <s v="PAULA C FOWLER"/>
    <s v="PCF8927@YAHOO.COM"/>
    <s v="8137831537 DNC, 8139496689 DNC"/>
    <s v="RAYMOND A FOWLER"/>
    <m/>
    <s v="8139496689 DNC"/>
    <s v="3736 APFEL RD"/>
    <s v="WESLEY CHAPEL"/>
    <s v="FL"/>
    <n v="33543"/>
  </r>
  <r>
    <s v="Low"/>
    <s v="30061 GRANDA HILLS CT"/>
    <s v="WESLEY CHAPEL"/>
    <n v="33543"/>
    <x v="28"/>
    <n v="249571"/>
    <n v="230643"/>
    <s v="ownerOccupant"/>
    <n v="177826"/>
    <n v="71"/>
    <n v="5.59345352265656"/>
    <m/>
    <m/>
    <s v="ROBERT BALLEW"/>
    <m/>
    <m/>
    <m/>
    <m/>
    <m/>
    <s v="30061 GRANDA HILLS CT"/>
    <s v="WESLEY CHAPEL"/>
    <s v="FL"/>
    <n v="33543"/>
  </r>
  <r>
    <s v="Low"/>
    <s v="30046 SOTOGRANDE LOOP"/>
    <s v="WESLEY CHAPEL"/>
    <n v="33543"/>
    <x v="4"/>
    <n v="472699"/>
    <n v="468696"/>
    <s v="ownerOccupant"/>
    <n v="334916"/>
    <n v="71"/>
    <n v="11.601518495463701"/>
    <m/>
    <m/>
    <s v="JASON M BOURQUE"/>
    <s v="JASONSMARK@MAC.COM"/>
    <s v="8132058098 DNC, 8133334485 DNC"/>
    <s v="MARTHA E BOURQUE"/>
    <s v="JMJBOURQUE@ME.COM"/>
    <s v="8133334485 DNC, 8133906503 DNC"/>
    <s v="30046 SOTOGRANDE LOOP"/>
    <s v="WESLEY CHAPEL"/>
    <s v="FL"/>
    <n v="33543"/>
  </r>
  <r>
    <s v="Low"/>
    <s v="31508 HOLCOMB PASS"/>
    <s v="WESLEY CHAPEL"/>
    <n v="33543"/>
    <x v="12"/>
    <n v="596926"/>
    <n v="598492"/>
    <s v="ownerOccupant"/>
    <n v="424795"/>
    <n v="71"/>
    <n v="9.2549024453124993"/>
    <m/>
    <m/>
    <s v="ROLDAN JOSE BARBOSA"/>
    <m/>
    <m/>
    <m/>
    <m/>
    <m/>
    <s v="31508 HOLCOMB PASS"/>
    <s v="WESLEY CHAPEL"/>
    <s v="FL"/>
    <n v="33543"/>
  </r>
  <r>
    <s v="Low"/>
    <s v="1847 TUMBLEWEED CT"/>
    <s v="WESLEY CHAPEL"/>
    <n v="33543"/>
    <x v="21"/>
    <n v="311758"/>
    <n v="314951"/>
    <s v="ownerOccupant"/>
    <n v="220276"/>
    <n v="71"/>
    <n v="3.7520563564379201"/>
    <m/>
    <m/>
    <s v="KIRSTEN D MANZI"/>
    <s v="KMANZI@HOTMAIL.COM"/>
    <s v="5188442149, 7278428636 DNC, 8133825747 DNC"/>
    <m/>
    <m/>
    <m/>
    <s v="1847 TUMBLEWEED CT"/>
    <s v="WESLEY CHAPEL"/>
    <s v="FL"/>
    <n v="33543"/>
  </r>
  <r>
    <s v="Low"/>
    <s v="30831 SONNET GLEN DR"/>
    <s v="WESLEY CHAPEL"/>
    <n v="33543"/>
    <x v="20"/>
    <n v="557763"/>
    <n v="528750"/>
    <s v="ownerOccupant"/>
    <n v="393461"/>
    <n v="71"/>
    <n v="18.176787539949199"/>
    <n v="18.176787539949199"/>
    <m/>
    <s v="MICHAEL H HARTNETT"/>
    <s v="MIKE67HARTNETT@YAHOO.COM"/>
    <s v="8135062471 DNC, 8138863644 DNC"/>
    <s v="SANTINA M NEGRON"/>
    <s v="SANTINAMARIE4@GMAIL.COM"/>
    <s v="8134466785, 8135061231 DNC, 8139076125 DNC"/>
    <s v="30831 SONNET GLEN DR"/>
    <s v="WESLEY CHAPEL"/>
    <s v="FL"/>
    <n v="33543"/>
  </r>
  <r>
    <s v="Low"/>
    <s v="2021 RENSSELAER DR"/>
    <s v="WESLEY CHAPEL"/>
    <n v="33543"/>
    <x v="12"/>
    <n v="455082"/>
    <n v="422328"/>
    <s v="ownerOccupant"/>
    <n v="324155"/>
    <n v="71"/>
    <n v="4.0128101675129404"/>
    <m/>
    <m/>
    <s v="BRISELDA MENDOZA-ARNETT"/>
    <m/>
    <m/>
    <s v="JONATHAN D ARNETT"/>
    <m/>
    <m/>
    <s v="214 INNER CIR"/>
    <s v="MONTGOMERY"/>
    <s v="AL"/>
    <n v="36113"/>
  </r>
  <r>
    <s v="Low"/>
    <s v="1631 SASSAFRAS DR"/>
    <s v="WESLEY CHAPEL"/>
    <n v="33543"/>
    <x v="33"/>
    <n v="386657"/>
    <n v="355633"/>
    <s v="ownerOccupant"/>
    <n v="274594"/>
    <n v="71"/>
    <n v="17.969799640239199"/>
    <m/>
    <m/>
    <s v="BERRIOS PERRY"/>
    <m/>
    <m/>
    <s v="RICKY OLIVERO"/>
    <m/>
    <m/>
    <s v="1631 SASSAFRAS DR"/>
    <s v="WESLEY CHAPEL"/>
    <s v="FL"/>
    <n v="33543"/>
  </r>
  <r>
    <s v="Low"/>
    <s v="3955 CONSTANTINE LOOP"/>
    <s v="WESLEY CHAPEL"/>
    <n v="33543"/>
    <x v="45"/>
    <n v="457698"/>
    <n v="429595"/>
    <s v="ownerOccupant"/>
    <n v="325419"/>
    <n v="71"/>
    <n v="3.8058213788082398"/>
    <m/>
    <m/>
    <s v="JENNIFER M FLANAGAN"/>
    <s v="KELLY_FLANAGAN@YAHOO.COM"/>
    <s v="8137791029 DNC, 8139945353 DNC"/>
    <s v="KELLY C FLANAGAN"/>
    <s v="KJTOON@AOL.COM"/>
    <s v="8137791029 DNC, 8139284120 DNC"/>
    <s v="3955 CONSTANTINE LOOP"/>
    <s v="WESLEY CHAPEL"/>
    <s v="FL"/>
    <n v="33543"/>
  </r>
  <r>
    <s v="Low"/>
    <s v="30227 EMMETTS CT"/>
    <s v="WESLEY CHAPEL"/>
    <n v="33543"/>
    <x v="28"/>
    <n v="371336"/>
    <n v="351896"/>
    <s v="ownerOccupant"/>
    <n v="261971"/>
    <n v="71"/>
    <n v="11.1552837473242"/>
    <m/>
    <m/>
    <s v="MICHAEL A SANTIAGO"/>
    <s v="MSANTIAGO210@GMAIL.COM"/>
    <m/>
    <s v="DEBRA S MAST"/>
    <m/>
    <m/>
    <s v="30227 EMMETTS CT"/>
    <s v="WESLEY CHAPEL"/>
    <s v="FL"/>
    <n v="33543"/>
  </r>
  <r>
    <s v="Low"/>
    <s v="3320 STEEPLECHASE RD"/>
    <s v="WESLEY CHAPEL"/>
    <n v="33543"/>
    <x v="40"/>
    <n v="455332"/>
    <n v="455897"/>
    <s v="ownerOccupant"/>
    <n v="323223"/>
    <n v="71"/>
    <n v="2.94023068560832"/>
    <m/>
    <m/>
    <s v="JENNIFER A BABE"/>
    <s v="KENZIEMOM1@MSN.COM"/>
    <s v="8132931453 DNC"/>
    <s v="KENNETH A BABE"/>
    <s v="KENZIEDAD1@GMAIL.COM"/>
    <s v="3044556242 DNC, 8136298352 DNC"/>
    <s v="3320 STEEPLECHASE RD"/>
    <s v="WESLEY CHAPEL"/>
    <s v="FL"/>
    <n v="33543"/>
  </r>
  <r>
    <s v="Low"/>
    <s v="4382 BARLETTA CT"/>
    <s v="WESLEY CHAPEL"/>
    <n v="33543"/>
    <x v="3"/>
    <n v="561087"/>
    <n v="554961"/>
    <s v="ownerOccupant"/>
    <n v="399973"/>
    <n v="71"/>
    <n v="4.2278650954238799"/>
    <m/>
    <m/>
    <s v="CAROLYN L MARASCO"/>
    <s v="SONGTAI@GMAIL.COM"/>
    <s v="8138412242 DNC, 8139946050 DNC, 9089060604 DNC"/>
    <s v="MATTHEW A MARASCO"/>
    <s v="JNASELLO@GMAIL.COM"/>
    <s v="8138425348 DNC, 8139946050 DNC, 9083527021 DNC"/>
    <s v="4382 BARLETTA CT"/>
    <s v="WESLEY CHAPEL"/>
    <s v="FL"/>
    <n v="33543"/>
  </r>
  <r>
    <s v="Low"/>
    <s v="30346 FIVE FARMS AVE"/>
    <s v="WESLEY CHAPEL"/>
    <n v="33543"/>
    <x v="4"/>
    <n v="736635"/>
    <n v="743507"/>
    <s v="ownerOccupant"/>
    <n v="522968"/>
    <n v="71"/>
    <n v="5.3649618697107702"/>
    <m/>
    <m/>
    <s v="CATHERINE A ARHONTAS"/>
    <s v="CARHONTAS@AOL.COM"/>
    <s v="6303064411, 6304837340, 6308651735 DNC"/>
    <s v="JAMES P ARHONTAS"/>
    <s v="JA660@AOL.COM"/>
    <s v="6303064411, 6303690763 DNC, 6304837340"/>
    <s v="30346 FIVE FARMS AVE"/>
    <s v="WESLEY CHAPEL"/>
    <s v="FL"/>
    <n v="33543"/>
  </r>
  <r>
    <s v="Low"/>
    <s v="32061 PINFELD DR"/>
    <s v="WESLEY CHAPEL"/>
    <n v="33543"/>
    <x v="49"/>
    <n v="691572"/>
    <n v="662920"/>
    <s v="ownerOccupant"/>
    <n v="490948"/>
    <n v="71"/>
    <n v="7.8461451392000097"/>
    <m/>
    <m/>
    <s v="ANANTHA L ARUMILLI"/>
    <s v="SRILU99@GMAIL.COM"/>
    <s v="8133302025, 8139943267, 9493879497 DNC"/>
    <s v="RAO VENKATESWARA ARUMILLI"/>
    <m/>
    <m/>
    <s v="32061 PINFELD DR"/>
    <s v="WESLEY CHAPEL"/>
    <s v="FL"/>
    <n v="33543"/>
  </r>
  <r>
    <s v="Low"/>
    <s v="2662 KENCHESTER LOOP"/>
    <s v="WESLEY CHAPEL"/>
    <n v="33543"/>
    <x v="12"/>
    <n v="646086"/>
    <n v="590562"/>
    <s v="ownerOccupant"/>
    <n v="457126"/>
    <n v="71"/>
    <n v="11.6848548166816"/>
    <m/>
    <m/>
    <s v="DARREN T DUPREE"/>
    <s v="DDUPREE3@VERIZON.NET"/>
    <s v="8135274458 DNC, 8139733177 DNC"/>
    <s v="SHARON A DUPREE"/>
    <s v="SHARON.DUPREE@HOTMAIL.COM"/>
    <s v="8133903484 DNC, 8135274458 DNC, 8139733177 DNC"/>
    <s v="2662 KENCHESTER LOOP"/>
    <s v="WESLEY CHAPEL"/>
    <s v="FL"/>
    <n v="33543"/>
  </r>
  <r>
    <s v="Low"/>
    <s v="30304 LETTINGWELL CIR"/>
    <s v="WESLEY CHAPEL"/>
    <n v="33543"/>
    <x v="28"/>
    <n v="366806"/>
    <n v="360553"/>
    <s v="ownerOccupant"/>
    <n v="259969"/>
    <n v="71"/>
    <n v="2.4563601950791498"/>
    <m/>
    <m/>
    <s v="ALEX E SOLOMON"/>
    <s v="AMACSOLO@MSN.COM"/>
    <s v="8139077166, 8139918466 DNC"/>
    <s v="SHARON K MCCOMMONS"/>
    <s v="4MACSOLO@GMAIL.COM"/>
    <s v="8139077166, 8139918466 DNC"/>
    <s v="30304 LETTINGWELL CIR"/>
    <s v="WESLEY CHAPEL"/>
    <s v="FL"/>
    <n v="33543"/>
  </r>
  <r>
    <s v="Low"/>
    <s v="1318 CRIMSON CLOVER LN"/>
    <s v="WESLEY CHAPEL"/>
    <n v="33543"/>
    <x v="16"/>
    <n v="432772"/>
    <n v="410741"/>
    <s v="ownerOccupant"/>
    <n v="307209"/>
    <n v="71"/>
    <n v="11.276252671402"/>
    <m/>
    <m/>
    <s v="BENJAMIN G FAUST"/>
    <s v="BGF115@MSN.COM"/>
    <m/>
    <s v="ELIZABETH E FAUST"/>
    <m/>
    <m/>
    <s v="1318 CRIMSON CLOVER LN"/>
    <s v="WESLEY CHAPEL"/>
    <s v="FL"/>
    <n v="33543"/>
  </r>
  <r>
    <s v="Low"/>
    <s v="1254 REDONDO WAY"/>
    <s v="WESLEY CHAPEL"/>
    <n v="33543"/>
    <x v="41"/>
    <n v="249767"/>
    <n v="229112"/>
    <s v="ownerOccupant"/>
    <n v="177215"/>
    <n v="71"/>
    <n v="8.7493714135304597"/>
    <m/>
    <m/>
    <s v="DAWN M KIDLE"/>
    <s v="FUNKYFUN3@HOTMAIL.COM"/>
    <s v="8138462485 DNC"/>
    <m/>
    <m/>
    <m/>
    <s v="1254 REDONDO WAY"/>
    <s v="WESLEY CHAPEL"/>
    <s v="FL"/>
    <n v="33543"/>
  </r>
  <r>
    <s v="Low"/>
    <s v="1026 BLACKWATER DR"/>
    <s v="WESLEY CHAPEL"/>
    <n v="33543"/>
    <x v="28"/>
    <n v="328116"/>
    <n v="298400"/>
    <s v="ownerOccupant"/>
    <n v="232990"/>
    <n v="71"/>
    <n v="13.450984769420799"/>
    <m/>
    <m/>
    <s v="RANDY D LINDAHL"/>
    <s v="LINDAHL_RANDY@YAHOO.COM"/>
    <s v="8138920770 DNC, 8139075547 DNC"/>
    <m/>
    <m/>
    <m/>
    <s v="1026 BLACKWATER DR"/>
    <s v="WESLEY CHAPEL"/>
    <s v="FL"/>
    <n v="33543"/>
  </r>
  <r>
    <s v="Low"/>
    <s v="30652 BURLEIGH DR"/>
    <s v="WESLEY CHAPEL"/>
    <n v="33543"/>
    <x v="12"/>
    <n v="433178"/>
    <n v="399528"/>
    <s v="ownerOccupant"/>
    <n v="306887"/>
    <n v="71"/>
    <n v="3.5181895110264798"/>
    <m/>
    <m/>
    <s v="REBECCA R DEMPSEY"/>
    <m/>
    <s v="8638586404 DNC"/>
    <s v="COREY D DEMPSEY"/>
    <m/>
    <m/>
    <s v="30652 BURLEIGH DR"/>
    <s v="WESLEY CHAPEL"/>
    <s v="FL"/>
    <n v="33543"/>
  </r>
  <r>
    <s v="Low"/>
    <s v="31438 FAIRHILL DR"/>
    <s v="WESLEY CHAPEL"/>
    <n v="33543"/>
    <x v="1"/>
    <n v="630575"/>
    <n v="622705"/>
    <s v="ownerOccupant"/>
    <n v="444832"/>
    <n v="71"/>
    <n v="2.4778671485774999"/>
    <n v="0.81120048191084204"/>
    <m/>
    <s v="LYNNE M MACKENZIE"/>
    <s v="LYNNEMARIEFRANCES@MSN.COM"/>
    <s v="2183306542 DNC, 2188298304 DNC, 8134901217 DNC"/>
    <m/>
    <m/>
    <m/>
    <s v="31438 FAIRHILL DR"/>
    <s v="WESLEY CHAPEL"/>
    <s v="FL"/>
    <n v="33543"/>
  </r>
  <r>
    <s v="Low"/>
    <s v="4130 MEDBURY DR"/>
    <s v="WESLEY CHAPEL"/>
    <n v="33543"/>
    <x v="5"/>
    <n v="450760"/>
    <n v="421109"/>
    <s v="ownerOccupant"/>
    <n v="318873"/>
    <n v="71"/>
    <n v="19.077329954948201"/>
    <m/>
    <m/>
    <s v="JEAN A NACK"/>
    <s v="JEANN1957@GMAIL.COM"/>
    <s v="6316566698 DNC, 8137515171 DNC"/>
    <s v="RENE H NACK"/>
    <s v="RENE.NACK@HOTMAIL.COM"/>
    <s v="6316566698 DNC, 8137515408 DNC"/>
    <s v="4130 MEDBURY DR"/>
    <s v="WESLEY CHAPEL"/>
    <s v="FL"/>
    <n v="33543"/>
  </r>
  <r>
    <s v="Low"/>
    <s v="1214 KENNEWICK CT"/>
    <s v="WESLEY CHAPEL"/>
    <n v="33543"/>
    <x v="28"/>
    <n v="255417"/>
    <n v="235741"/>
    <s v="ownerOccupant"/>
    <n v="180199"/>
    <n v="71"/>
    <n v="4.5531372948401998"/>
    <m/>
    <m/>
    <s v="ANDREW N PASHNICK"/>
    <m/>
    <m/>
    <m/>
    <m/>
    <m/>
    <s v="8546 SANDPIPER RIDGE AVE"/>
    <s v="TAMPA"/>
    <s v="FL"/>
    <n v="33647"/>
  </r>
  <r>
    <s v="Low"/>
    <s v="4709 ROYAL BIRKDALE WAY"/>
    <s v="WESLEY CHAPEL"/>
    <n v="33543"/>
    <x v="4"/>
    <n v="649040"/>
    <n v="660618"/>
    <s v="ownerOccupant"/>
    <n v="461717"/>
    <n v="71"/>
    <n v="15.1982990489035"/>
    <m/>
    <m/>
    <s v="EDWARD N HERNANDEZ"/>
    <s v="ENHERN@AOL.COM"/>
    <s v="9103247176 DNC, 9109394467"/>
    <s v="EDWARD N HERNANDEZ"/>
    <m/>
    <m/>
    <s v="4709 ROYAL BIRKDALE WAY"/>
    <s v="WESLEY CHAPEL"/>
    <s v="FL"/>
    <n v="33543"/>
  </r>
  <r>
    <s v="Low"/>
    <s v="28144 BROKENMEAD PATH"/>
    <s v="WESLEY CHAPEL"/>
    <n v="33543"/>
    <x v="31"/>
    <n v="458458"/>
    <n v="462709"/>
    <s v="ownerOccupant"/>
    <n v="327728"/>
    <n v="71"/>
    <n v="10.993998200293699"/>
    <m/>
    <m/>
    <s v="DIANA G SAMMASSIMO"/>
    <s v="ATTISAM@YAHOO.COM"/>
    <s v="8133650202, 9178038225 DNC"/>
    <m/>
    <m/>
    <m/>
    <s v="28144 BROKENMEAD PATH"/>
    <s v="WESLEY CHAPEL"/>
    <s v="FL"/>
    <n v="33543"/>
  </r>
  <r>
    <s v="Low"/>
    <s v="3105 GREAT OAK ST"/>
    <s v="WESLEY CHAPEL"/>
    <n v="33543"/>
    <x v="50"/>
    <n v="157107"/>
    <n v="156661"/>
    <s v="ownerOccupant"/>
    <n v="111597"/>
    <n v="71"/>
    <n v="6.1069016511723397"/>
    <m/>
    <m/>
    <s v="JEFFREY G MARCUM"/>
    <s v="JEFFREYM@BELLSOUTH.NET"/>
    <s v="3153762563, 5135248510, 8137881650 DNC"/>
    <s v="JEFFREY G MARCUM"/>
    <m/>
    <m/>
    <s v="3105 GREAT OAK ST"/>
    <s v="WESLEY CHAPEL"/>
    <s v="FL"/>
    <n v="33543"/>
  </r>
  <r>
    <s v="Low"/>
    <s v="4845 POINTE O WOODS DR"/>
    <s v="WESLEY CHAPEL"/>
    <n v="33543"/>
    <x v="4"/>
    <n v="522387"/>
    <n v="512750"/>
    <s v="ownerOccupant"/>
    <n v="372894"/>
    <n v="71"/>
    <n v="7.2628160860961701"/>
    <m/>
    <m/>
    <s v="ANGELICA R BUSTAMANTE"/>
    <s v="MAGNOBUSTAMANTE@SNET.NET"/>
    <s v="8604512650, 8605293946 DNC, 8607788852 DNC"/>
    <s v="MAGNO R BUSTAMANTE"/>
    <m/>
    <m/>
    <s v="4845 POINTE O WOODS DR"/>
    <s v="WESLEY CHAPEL"/>
    <s v="FL"/>
    <n v="33543"/>
  </r>
  <r>
    <s v="Low"/>
    <s v="29920 ALTA VITA LN"/>
    <s v="WESLEY CHAPEL"/>
    <n v="33543"/>
    <x v="41"/>
    <n v="257132"/>
    <n v="228291"/>
    <s v="ownerOccupant"/>
    <n v="182663"/>
    <n v="71"/>
    <n v="7.1956117853942603"/>
    <m/>
    <m/>
    <s v="VERONICA A BOISE"/>
    <s v="VERONICAABOISE@GMAIL.COM"/>
    <s v="3525675155 DNC"/>
    <m/>
    <m/>
    <m/>
    <s v="29920 ALTA VITA LN"/>
    <s v="WESLEY CHAPEL"/>
    <s v="FL"/>
    <n v="33543"/>
  </r>
  <r>
    <s v="Low"/>
    <s v="1822 RENSSELAER DR"/>
    <s v="WESLEY CHAPEL"/>
    <n v="33543"/>
    <x v="12"/>
    <n v="492525"/>
    <n v="496921"/>
    <s v="ownerOccupant"/>
    <n v="348468"/>
    <n v="71"/>
    <n v="3.5477625475408199"/>
    <m/>
    <m/>
    <s v="JOLANTA L ZAJDEL"/>
    <m/>
    <s v="8132635065 DNC"/>
    <s v="KRYSTIAN A ZAJDEL"/>
    <s v="OCVIST@HOTMAIL.COM"/>
    <s v="8132635065 DNC, 8138422739 DNC"/>
    <s v="1822 RENSSELAER DR"/>
    <s v="WESLEY CHAPEL"/>
    <s v="FL"/>
    <n v="33543"/>
  </r>
  <r>
    <s v="Low"/>
    <s v="29218 YARROW DR"/>
    <s v="WESLEY CHAPEL"/>
    <n v="33543"/>
    <x v="16"/>
    <n v="379364"/>
    <n v="358420"/>
    <s v="ownerOccupant"/>
    <n v="268505"/>
    <n v="71"/>
    <n v="17.846150079929501"/>
    <m/>
    <m/>
    <s v="ELIZABETH L KELLEY"/>
    <s v="LIZFL2000@AOL.COM"/>
    <s v="8138171826 DNC"/>
    <m/>
    <m/>
    <m/>
    <s v="29218 YARROW DR"/>
    <s v="WESLEY CHAPEL"/>
    <s v="FL"/>
    <n v="33543"/>
  </r>
  <r>
    <s v="Low"/>
    <s v="29353 CHAPEL PARK DR"/>
    <s v="WESLEY CHAPEL"/>
    <n v="33543"/>
    <x v="47"/>
    <n v="863075"/>
    <n v="874263"/>
    <s v="ownerOccupant"/>
    <n v="616316"/>
    <n v="71"/>
    <n v="8.0988382541816009"/>
    <m/>
    <m/>
    <s v="JONATHAN N YOUSEF"/>
    <s v="YOUSEJ@MSN.COM"/>
    <s v="5612043446 DNC, 8133529046, 8139078867 DNC"/>
    <m/>
    <m/>
    <m/>
    <s v="29353 CHAPEL PARK DR"/>
    <s v="WESLEY CHAPEL"/>
    <s v="FL"/>
    <n v="33543"/>
  </r>
  <r>
    <s v="Low"/>
    <s v="32322 PINSON LN"/>
    <s v="WESLEY CHAPEL"/>
    <n v="33543"/>
    <x v="0"/>
    <n v="617858"/>
    <n v="579658"/>
    <s v="ownerOccupant"/>
    <n v="440765"/>
    <n v="71"/>
    <n v="3.0181933363824101"/>
    <m/>
    <m/>
    <s v="STEPHEN A TYLER"/>
    <s v="STEPHEN.A.TYLER@GMAIL.COM"/>
    <m/>
    <s v="AMANDA S TYLER"/>
    <m/>
    <m/>
    <s v="32322 PINSON LN"/>
    <s v="WESLEY CHAPEL"/>
    <s v="FL"/>
    <n v="33543"/>
  </r>
  <r>
    <s v="Low"/>
    <s v="31152 WHITLOCK DR"/>
    <s v="WESLEY CHAPEL"/>
    <n v="33543"/>
    <x v="12"/>
    <n v="350192"/>
    <n v="316290"/>
    <s v="ownerOccupant"/>
    <n v="247631"/>
    <n v="71"/>
    <n v="19.472494653959998"/>
    <m/>
    <m/>
    <s v="MAX D KINNEY"/>
    <m/>
    <s v="8133836601, 8139157424"/>
    <m/>
    <m/>
    <m/>
    <s v="31152 WHITLOCK DR"/>
    <s v="WESLEY CHAPEL"/>
    <s v="FL"/>
    <n v="33543"/>
  </r>
  <r>
    <s v="Low"/>
    <s v="31116 WRENCREST DR"/>
    <s v="WESLEY CHAPEL"/>
    <n v="33543"/>
    <x v="12"/>
    <n v="434650"/>
    <n v="428009"/>
    <s v="ownerOccupant"/>
    <n v="306750"/>
    <n v="71"/>
    <n v="7.4348604782394903"/>
    <m/>
    <m/>
    <s v="ANTHONY JORDAN"/>
    <m/>
    <m/>
    <s v="BROOKE LAUREN BAUMGARTNER"/>
    <m/>
    <m/>
    <s v="31116 WRENCREST DR"/>
    <s v="WESLEY CHAPEL"/>
    <s v="FL"/>
    <n v="33543"/>
  </r>
  <r>
    <s v="Low"/>
    <s v="30800 SONNET GLEN DR"/>
    <s v="WESLEY CHAPEL"/>
    <n v="33543"/>
    <x v="20"/>
    <n v="407034"/>
    <n v="380549"/>
    <s v="ownerOccupant"/>
    <n v="289167"/>
    <n v="71"/>
    <n v="10.717118770005699"/>
    <n v="6.7224951140917399"/>
    <m/>
    <s v="FRANCES null MORETA"/>
    <s v="FRANCHESKA1976@YAHOO.COM"/>
    <n v="8133254744"/>
    <m/>
    <m/>
    <m/>
    <s v="30800 SONNET GLEN DR"/>
    <s v="WESLEY CHAPEL"/>
    <s v="FL"/>
    <n v="33543"/>
  </r>
  <r>
    <s v="Low"/>
    <s v="31535 HOLCOMB PASS"/>
    <s v="WESLEY CHAPEL"/>
    <n v="33543"/>
    <x v="12"/>
    <n v="716742"/>
    <n v="707569"/>
    <s v="ownerOccupant"/>
    <n v="512043"/>
    <n v="71"/>
    <n v="11.545075759408601"/>
    <m/>
    <m/>
    <s v="JEFFEREY S HENDERSON"/>
    <s v="SUBLIMESIG1855@YAHOO.COM"/>
    <s v="8136559709 DNC, 8139276115 DNC"/>
    <s v="JEFFEREY S HENDERSON"/>
    <m/>
    <m/>
    <s v="31535 HOLCOMB PASS"/>
    <s v="WESLEY CHAPEL"/>
    <s v="FL"/>
    <n v="33543"/>
  </r>
  <r>
    <s v="Low"/>
    <s v="4010 ERNEST DR"/>
    <s v="WESLEY CHAPEL"/>
    <n v="33543"/>
    <x v="46"/>
    <n v="191021"/>
    <n v="193913"/>
    <s v="ownerOccupant"/>
    <n v="136368"/>
    <n v="71"/>
    <n v="17.1418508524056"/>
    <m/>
    <m/>
    <s v="TIFFANY MILLER"/>
    <m/>
    <m/>
    <s v="BRADLEY J MILLER"/>
    <m/>
    <m/>
    <s v="4010 ERNEST DR"/>
    <s v="WESLEY CHAPEL"/>
    <s v="FL"/>
    <n v="33543"/>
  </r>
  <r>
    <s v="Low"/>
    <s v="1216 CRIMSON CLOVER LN"/>
    <s v="WESLEY CHAPEL"/>
    <n v="33543"/>
    <x v="16"/>
    <n v="446203"/>
    <n v="435433"/>
    <s v="ownerOccupant"/>
    <n v="315205"/>
    <n v="71"/>
    <n v="8.8273347260180195"/>
    <m/>
    <m/>
    <s v="JASON T SPROAT"/>
    <s v="JSPROAT@LAKEJOVITA.COM"/>
    <s v="8134039966 DNC"/>
    <s v="JAZMIN O COLON"/>
    <s v="DREAM3GRL@AOL.COM"/>
    <s v="8134065572 DNC, 8137822036"/>
    <s v="1216 CRIMSON CLOVER LN"/>
    <s v="WESLEY CHAPEL"/>
    <s v="FL"/>
    <n v="33543"/>
  </r>
  <r>
    <s v="Low"/>
    <s v="30303 TRISTANIA CT"/>
    <s v="WESLEY CHAPEL"/>
    <n v="33543"/>
    <x v="9"/>
    <n v="790621"/>
    <n v="798612"/>
    <s v="ownerOccupant"/>
    <n v="557994"/>
    <n v="71"/>
    <n v="3.72787236055107"/>
    <m/>
    <m/>
    <s v="MICHAEL C BAILEY"/>
    <m/>
    <m/>
    <s v="CORETTA A BAILEY"/>
    <m/>
    <m/>
    <s v="30303 TRISTANIA CT"/>
    <s v="WESLEY CHAPEL"/>
    <s v="FL"/>
    <n v="33543"/>
  </r>
  <r>
    <s v="Low"/>
    <s v="5220 LONDONDERRY LN"/>
    <s v="WESLEY CHAPEL"/>
    <n v="33543"/>
    <x v="60"/>
    <n v="883613"/>
    <n v="843462"/>
    <s v="ownerOccupant"/>
    <n v="628955"/>
    <n v="71"/>
    <n v="3.6499155943847001"/>
    <m/>
    <m/>
    <s v="DEBBIE H YU"/>
    <s v="DEBBIE22901@YAHOO.COM"/>
    <n v="4344099528"/>
    <s v="YONGGANG SUN"/>
    <m/>
    <m/>
    <s v="5220 LONDONDERRY LN"/>
    <s v="WESLEY CHAPEL"/>
    <s v="FL"/>
    <n v="33543"/>
  </r>
  <r>
    <s v="Low"/>
    <s v="30936 KELMIN TER"/>
    <s v="WESLEY CHAPEL"/>
    <n v="33543"/>
    <x v="5"/>
    <n v="712735"/>
    <n v="706173"/>
    <s v="ownerOccupant"/>
    <n v="509523"/>
    <n v="71"/>
    <n v="6.5208837804908404"/>
    <m/>
    <m/>
    <s v="MADHUSUDHAN R KUNAM"/>
    <m/>
    <s v="8139916992 DNC"/>
    <s v="RAMI MADHUSUDHAN KUNAM"/>
    <m/>
    <m/>
    <s v="30936 KELMIN TER"/>
    <s v="WESLEY CHAPEL"/>
    <s v="FL"/>
    <n v="33543"/>
  </r>
  <r>
    <s v="Low"/>
    <s v="1148 BIG SKY DR"/>
    <s v="WESLEY CHAPEL"/>
    <n v="33543"/>
    <x v="36"/>
    <n v="464731"/>
    <n v="440609"/>
    <s v="ownerOccupant"/>
    <n v="329827"/>
    <n v="71"/>
    <n v="8.1875506695228495"/>
    <m/>
    <m/>
    <s v="SANDY J SAWICKI"/>
    <m/>
    <m/>
    <s v="DORSEY D SAWICKI"/>
    <m/>
    <m/>
    <s v="1148 BIG SKY DR"/>
    <s v="WESLEY CHAPEL"/>
    <s v="FL"/>
    <n v="33543"/>
  </r>
  <r>
    <s v="Low"/>
    <s v="5543 WOODBINE DR"/>
    <s v="WESLEY CHAPEL"/>
    <n v="33543"/>
    <x v="55"/>
    <n v="414531"/>
    <n v="424195"/>
    <s v="ownerOccupant"/>
    <n v="295978"/>
    <n v="71"/>
    <n v="18.034324863071198"/>
    <m/>
    <m/>
    <s v="WESLEY MARVIN GARRETT"/>
    <m/>
    <m/>
    <m/>
    <m/>
    <m/>
    <s v="5543 WOODBINE DR"/>
    <s v="WESLEY CHAPEL"/>
    <s v="FL"/>
    <n v="33543"/>
  </r>
  <r>
    <s v="Low"/>
    <s v="4142 WARWICK HILLS DR"/>
    <s v="WESLEY CHAPEL"/>
    <n v="33543"/>
    <x v="4"/>
    <n v="563533"/>
    <n v="558512"/>
    <s v="ownerOccupant"/>
    <n v="400217"/>
    <n v="71"/>
    <n v="5.1176584107738403"/>
    <m/>
    <m/>
    <s v="KERINE A HINDS"/>
    <s v="KAYON39@HOTMAIL.COM"/>
    <s v="8168127632, 8168127633"/>
    <s v="KYMONE S HINDS"/>
    <s v="KYMONE.HINDS@GMAIL.COM"/>
    <s v="8164208368, 8168127633"/>
    <s v="4142 WARWICK HILLS DR"/>
    <s v="WESLEY CHAPEL"/>
    <s v="FL"/>
    <n v="33543"/>
  </r>
  <r>
    <s v="Low"/>
    <s v="30019 GRANDA HILLS CT"/>
    <s v="WESLEY CHAPEL"/>
    <n v="33543"/>
    <x v="28"/>
    <n v="245034"/>
    <n v="1100"/>
    <s v="ownerOccupant"/>
    <n v="175064"/>
    <n v="71"/>
    <n v="8.2440024969197996"/>
    <m/>
    <m/>
    <s v="CLARA V DELGADO"/>
    <s v="LUCHYV1@HOTMAIL.COM"/>
    <s v="8132679868 DNC, 8139294093 DNC"/>
    <s v="FREDDY H DELGADO-RIVAS"/>
    <m/>
    <m/>
    <s v="30019 GRANDA HILLS CT"/>
    <s v="WESLEY CHAPEL"/>
    <s v="FL"/>
    <n v="33543"/>
  </r>
  <r>
    <s v="Low"/>
    <s v="1907 RAVENRIDGE ST"/>
    <s v="WESLEY CHAPEL"/>
    <n v="33543"/>
    <x v="28"/>
    <n v="367261"/>
    <n v="338853"/>
    <s v="ownerOccupant"/>
    <n v="262079"/>
    <n v="71"/>
    <n v="8.1391637872734908"/>
    <m/>
    <m/>
    <s v="ROBIN null ARENTSEN"/>
    <s v="ROBIN.ARENTSENPG@GMAIL.COM"/>
    <s v="8139070722 DNC, 8636704268 DNC, 9417580364 DNC"/>
    <m/>
    <m/>
    <m/>
    <s v="1907 RAVENRIDGE ST"/>
    <s v="WESLEY CHAPEL"/>
    <s v="FL"/>
    <n v="33543"/>
  </r>
  <r>
    <s v="Low"/>
    <s v="28908 RAINDANCE AVE"/>
    <s v="WESLEY CHAPEL"/>
    <n v="33543"/>
    <x v="36"/>
    <n v="489316"/>
    <n v="488821"/>
    <s v="ownerOccupant"/>
    <n v="352813"/>
    <n v="72"/>
    <n v="19.152584692789201"/>
    <n v="19.152584692789201"/>
    <m/>
    <s v="MELVA L GOMEZ"/>
    <m/>
    <s v="8137519698 DNC, 8139907135, 9142355613 DNC"/>
    <s v="MELVA L GOMEZ"/>
    <m/>
    <m/>
    <s v="28908 RAINDANCE AVE"/>
    <s v="WESLEY CHAPEL"/>
    <s v="FL"/>
    <n v="33543"/>
  </r>
  <r>
    <s v="Low"/>
    <s v="30525 LANESBOROUGH CIR"/>
    <s v="WESLEY CHAPEL"/>
    <n v="33543"/>
    <x v="12"/>
    <n v="391562"/>
    <n v="379592"/>
    <s v="ownerOccupant"/>
    <n v="281270"/>
    <n v="72"/>
    <n v="13.8004341572393"/>
    <m/>
    <m/>
    <s v="MARIO HERRERA"/>
    <m/>
    <m/>
    <s v="RENATA MOURA"/>
    <m/>
    <m/>
    <s v="1511 STETSON DR"/>
    <s v="WESLEY CHAPEL"/>
    <s v="FL"/>
    <n v="33543"/>
  </r>
  <r>
    <s v="Low"/>
    <s v="2160 PANTUCKET DR"/>
    <s v="WESLEY CHAPEL"/>
    <n v="33543"/>
    <x v="12"/>
    <n v="487187"/>
    <n v="452914"/>
    <s v="ownerOccupant"/>
    <n v="348942"/>
    <n v="72"/>
    <n v="11.373015297161199"/>
    <m/>
    <m/>
    <s v="ALICE ROSADO"/>
    <m/>
    <m/>
    <s v="ERIC ROSADO"/>
    <m/>
    <m/>
    <s v="2160 PANTUCKET DR"/>
    <s v="WESLEY CHAPEL"/>
    <s v="FL"/>
    <n v="33543"/>
  </r>
  <r>
    <s v="Low"/>
    <s v="2115 SHELBOURNE CT"/>
    <s v="WESLEY CHAPEL"/>
    <n v="33543"/>
    <x v="12"/>
    <n v="488208"/>
    <n v="159900"/>
    <s v="ownerOccupant"/>
    <n v="352657"/>
    <n v="72"/>
    <n v="18.668933863260499"/>
    <m/>
    <m/>
    <s v="REBECA null PEREZ"/>
    <s v="G_PEREZ@HOTMAIL.COM"/>
    <s v="8134313064 DNC, 8134694223 DNC, 8139786446"/>
    <s v="RICARDO E PEREZ"/>
    <s v="REPE2099@GMAIL.COM"/>
    <s v="8133334420 DNC, 8134694223 DNC, 8139790576"/>
    <s v="2115 SHELBOURNE CT"/>
    <s v="WESLEY CHAPEL"/>
    <s v="FL"/>
    <n v="33543"/>
  </r>
  <r>
    <s v="Low"/>
    <s v="31353 PHILMAR LN"/>
    <s v="WESLEY CHAPEL"/>
    <n v="33543"/>
    <x v="12"/>
    <n v="449399"/>
    <n v="392046"/>
    <s v="ownerOccupant"/>
    <n v="324400"/>
    <n v="72"/>
    <n v="18.666026525070901"/>
    <m/>
    <m/>
    <s v="MARY R TURENNE"/>
    <m/>
    <m/>
    <m/>
    <m/>
    <m/>
    <s v="1115 PIPESTONE PL"/>
    <s v="WESLEY CHAPEL"/>
    <s v="FL"/>
    <n v="33543"/>
  </r>
  <r>
    <s v="Low"/>
    <s v="33436 BRISK DR"/>
    <s v="WESLEY CHAPEL"/>
    <n v="33543"/>
    <x v="46"/>
    <n v="378719"/>
    <n v="394009"/>
    <s v="ownerOccupant"/>
    <n v="272118"/>
    <n v="72"/>
    <n v="7.4778544822779702"/>
    <m/>
    <m/>
    <s v="WILLIAM D MURPHY"/>
    <m/>
    <m/>
    <m/>
    <m/>
    <m/>
    <s v="33436 BRISK DR"/>
    <s v="WESLEY CHAPEL"/>
    <s v="FL"/>
    <n v="33543"/>
  </r>
  <r>
    <s v="Low"/>
    <s v="1122 SLEEPY OAK DR"/>
    <s v="WESLEY CHAPEL"/>
    <n v="33543"/>
    <x v="12"/>
    <n v="296666"/>
    <n v="287822"/>
    <s v="ownerOccupant"/>
    <n v="212817"/>
    <n v="72"/>
    <n v="8.2843065743229793"/>
    <m/>
    <m/>
    <s v="KATIA MATTE"/>
    <m/>
    <m/>
    <m/>
    <m/>
    <m/>
    <s v="1122 SLEEPY OAK DR"/>
    <s v="WESLEY CHAPEL"/>
    <s v="FL"/>
    <n v="33543"/>
  </r>
  <r>
    <s v="Low"/>
    <s v="30579 CHESAPEAKE BAY DR"/>
    <s v="WESLEY CHAPEL"/>
    <n v="33543"/>
    <x v="9"/>
    <n v="887416"/>
    <n v="885938"/>
    <s v="ownerOccupant"/>
    <n v="641317"/>
    <n v="72"/>
    <n v="5.4697906802568701"/>
    <m/>
    <m/>
    <s v="JUDITH A MILLER"/>
    <m/>
    <m/>
    <s v="ROBERT MILLER"/>
    <m/>
    <m/>
    <s v="30579 CHESAPEAKE BAY DR"/>
    <s v="WESLEY CHAPEL"/>
    <s v="FL"/>
    <n v="33543"/>
  </r>
  <r>
    <s v="Low"/>
    <s v="30712 TREMONT DR"/>
    <s v="WESLEY CHAPEL"/>
    <n v="33543"/>
    <x v="28"/>
    <n v="456037"/>
    <n v="3200"/>
    <s v="ownerOccupant"/>
    <n v="329516"/>
    <n v="72"/>
    <n v="5.4993608117408401"/>
    <m/>
    <m/>
    <s v="LORRAINE M TRACEY"/>
    <s v="FEONASCOT@YAHOO.COM"/>
    <s v="8137018096, 9012392956 DNC, 9012911907"/>
    <m/>
    <m/>
    <m/>
    <s v="30712 TREMONT DR"/>
    <s v="WESLEY CHAPEL"/>
    <s v="FL"/>
    <n v="33543"/>
  </r>
  <r>
    <s v="Low"/>
    <s v="2401 NESSLEWOOD DR"/>
    <s v="WESLEY CHAPEL"/>
    <n v="33543"/>
    <x v="12"/>
    <n v="512975"/>
    <n v="534576"/>
    <s v="ownerOccupant"/>
    <n v="369190"/>
    <n v="72"/>
    <n v="11.6606511343837"/>
    <m/>
    <m/>
    <s v="UPAVAN GUPTA"/>
    <m/>
    <m/>
    <m/>
    <m/>
    <m/>
    <s v="681 S FOREST DR"/>
    <s v="CHANDLER"/>
    <s v="AZ"/>
    <n v="85226"/>
  </r>
  <r>
    <s v="Low"/>
    <s v="33815 CODDLE CT"/>
    <s v="WESLEY CHAPEL"/>
    <n v="33543"/>
    <x v="42"/>
    <n v="219790"/>
    <n v="181095"/>
    <s v="ownerOccupant"/>
    <n v="158497"/>
    <n v="72"/>
    <n v="13.1929094311591"/>
    <m/>
    <m/>
    <s v="GREGORY A LAMPE"/>
    <s v="WOGLAMPE@HOTMAIL.COM"/>
    <s v="8133554429 DNC, 8137130283 DNC"/>
    <s v="JANE L LAMPE"/>
    <s v="JANE.LAMPE@GMAIL.COM"/>
    <s v="8133554429 DNC, 8137130283 DNC"/>
    <s v="33815 CODDLE CT"/>
    <s v="WESLEY CHAPEL"/>
    <s v="FL"/>
    <n v="33543"/>
  </r>
  <r>
    <s v="Low"/>
    <s v="4208 EDENROCK PL"/>
    <s v="WESLEY CHAPEL"/>
    <n v="33543"/>
    <x v="5"/>
    <n v="413609"/>
    <n v="383119"/>
    <s v="ownerOccupant"/>
    <n v="296091"/>
    <n v="72"/>
    <n v="2.5316193419267701"/>
    <m/>
    <m/>
    <s v="EARNESTINE null JACKSON"/>
    <m/>
    <s v="8133194275 DNC"/>
    <s v="HERSEY V JACKSON"/>
    <s v="HERJAC2A2@GMAIL.COM"/>
    <s v="8133194275 DNC, 8137320037 DNC, 8139102624"/>
    <s v="4208 EDENROCK PL"/>
    <s v="WESLEY CHAPEL"/>
    <s v="FL"/>
    <n v="33543"/>
  </r>
  <r>
    <s v="Low"/>
    <s v="1743 WALCOTT ST"/>
    <s v="WESLEY CHAPEL"/>
    <n v="33543"/>
    <x v="28"/>
    <n v="412453"/>
    <n v="405269"/>
    <s v="ownerOccupant"/>
    <n v="297074"/>
    <n v="72"/>
    <n v="10.4832322458681"/>
    <m/>
    <m/>
    <s v="NICOLE null OCAMPO"/>
    <s v="NICOLEOCAMPO60@GMAIL.COM"/>
    <n v="8134081614"/>
    <s v="ZACHARY J LYMAN"/>
    <s v="JAMESLYMAN@YAHOO.COM"/>
    <s v="7275014599 DNC, 8138665947 DNC, 8139946819 DNC"/>
    <s v="1743 WALCOTT ST"/>
    <s v="WESLEY CHAPEL"/>
    <s v="FL"/>
    <n v="33543"/>
  </r>
  <r>
    <s v="Low"/>
    <s v="30350 ELDERWOOD DR"/>
    <s v="WESLEY CHAPEL"/>
    <n v="33543"/>
    <x v="12"/>
    <n v="317238"/>
    <n v="285525"/>
    <s v="ownerOccupant"/>
    <n v="229098"/>
    <n v="72"/>
    <n v="15.8622649876169"/>
    <m/>
    <m/>
    <s v="MARIA E GRIMBERG"/>
    <s v="MARIA.GRIMBERG13@YAHOO.COM"/>
    <s v="8139079767 DNC"/>
    <m/>
    <m/>
    <m/>
    <s v="30350 ELDERWOOD DR"/>
    <s v="WESLEY CHAPEL"/>
    <s v="FL"/>
    <n v="33543"/>
  </r>
  <r>
    <s v="Low"/>
    <s v="29300 BIRDS EYE DR"/>
    <s v="WESLEY CHAPEL"/>
    <n v="33543"/>
    <x v="16"/>
    <n v="414686"/>
    <n v="400352"/>
    <s v="ownerOccupant"/>
    <n v="299492"/>
    <n v="72"/>
    <n v="3.4724800427494"/>
    <m/>
    <m/>
    <s v="LARA C LACASSIN"/>
    <s v="LARALACASSIN@YAHOO.COM"/>
    <n v="8133633260"/>
    <m/>
    <m/>
    <m/>
    <s v="29300 BIRDS EYE DR"/>
    <s v="WESLEY CHAPEL"/>
    <s v="FL"/>
    <n v="33543"/>
  </r>
  <r>
    <s v="Low"/>
    <s v="5539 GRAY RD"/>
    <s v="WESLEY CHAPEL"/>
    <n v="33543"/>
    <x v="34"/>
    <n v="343459"/>
    <n v="340234"/>
    <s v="ownerOccupant"/>
    <n v="248200"/>
    <n v="72"/>
    <n v="4.30312543465004"/>
    <m/>
    <m/>
    <s v="LONNIE D BOHANNON"/>
    <s v="LYBOHANNON@AOL.COM"/>
    <n v="8139780607"/>
    <s v="YVONNE M BOHANNON"/>
    <s v="SISYMB@HOTMAIL.COM"/>
    <s v="8134039507, 8137270607 DNC, 8139949898 DNC"/>
    <s v="5539 GRAY RD"/>
    <s v="WESLEY CHAPEL"/>
    <s v="FL"/>
    <n v="33543"/>
  </r>
  <r>
    <s v="Low"/>
    <s v="31134 MANDOLIN CAY AVE"/>
    <s v="WESLEY CHAPEL"/>
    <n v="33543"/>
    <x v="20"/>
    <n v="399421"/>
    <n v="393895"/>
    <s v="ownerOccupant"/>
    <n v="289091"/>
    <n v="72"/>
    <n v="7.5719430978693696"/>
    <m/>
    <m/>
    <s v="POLLY A BITTLE"/>
    <s v="PBITTLE@TAMPABAYNEPHROLOGY.COM"/>
    <s v="5123368400 DNC, 8132939229 DNC, 8139899577 DNC"/>
    <m/>
    <m/>
    <m/>
    <s v="31134 MANDOLIN CAY AVE"/>
    <s v="WESLEY CHAPEL"/>
    <s v="FL"/>
    <n v="33543"/>
  </r>
  <r>
    <s v="Low"/>
    <s v="1601 MAXIMILIAN DR"/>
    <s v="WESLEY CHAPEL"/>
    <n v="33543"/>
    <x v="16"/>
    <n v="368434"/>
    <n v="343047"/>
    <s v="ownerOccupant"/>
    <n v="264456"/>
    <n v="72"/>
    <n v="9.0746315012694101"/>
    <m/>
    <m/>
    <s v="JAMES H DAVIDSON"/>
    <s v="TWOCATS64@MSN.COM"/>
    <s v="8132632395 DNC, 8134652003 DNC, 8139076917 DNC"/>
    <s v="REBECCA S DAVIDSON"/>
    <s v="VERNADPENN@GMAIL.COM"/>
    <s v="8139076917 DNC"/>
    <s v="1601 MAXIMILIAN DR"/>
    <s v="WESLEY CHAPEL"/>
    <s v="FL"/>
    <n v="33543"/>
  </r>
  <r>
    <s v="Low"/>
    <s v="4343 YANS CT"/>
    <s v="WESLEY CHAPEL"/>
    <n v="33543"/>
    <x v="4"/>
    <n v="460835"/>
    <n v="460000"/>
    <s v="ownerOccupant"/>
    <n v="333814"/>
    <n v="72"/>
    <n v="16.991298619169399"/>
    <m/>
    <m/>
    <s v="CATHERINE T BRACEY"/>
    <m/>
    <m/>
    <m/>
    <m/>
    <m/>
    <s v="4343 YANS CT"/>
    <s v="WESLEY CHAPEL"/>
    <s v="FL"/>
    <n v="33543"/>
  </r>
  <r>
    <s v="Low"/>
    <s v="3815 KIAH DR"/>
    <s v="WESLEY CHAPEL"/>
    <n v="33543"/>
    <x v="52"/>
    <n v="209166"/>
    <n v="220894"/>
    <s v="ownerOccupant"/>
    <n v="151105"/>
    <n v="72"/>
    <n v="8.2117294110911896"/>
    <m/>
    <m/>
    <s v="DAN W COLE"/>
    <s v="DCOLE2418@YAHOO.COM"/>
    <s v="8133776201, 8286490142 DNC"/>
    <m/>
    <m/>
    <m/>
    <s v="3815 KIAH DR"/>
    <s v="WESLEY CHAPEL"/>
    <s v="FL"/>
    <n v="33543"/>
  </r>
  <r>
    <s v="Low"/>
    <s v="30134 FIVE FARMS AVE"/>
    <s v="WESLEY CHAPEL"/>
    <n v="33543"/>
    <x v="4"/>
    <n v="590023"/>
    <n v="549220"/>
    <s v="ownerOccupant"/>
    <n v="423032"/>
    <n v="72"/>
    <n v="11.8326976103581"/>
    <n v="8.7224825565947306"/>
    <m/>
    <s v="SCOTT R REYNOLDS"/>
    <s v="SR@PEWTERREPORT.COM"/>
    <s v="7069235583 DNC, 8137875689 DNC, 8138058774 DNC"/>
    <m/>
    <m/>
    <m/>
    <s v="30134 FIVE FARMS AVE"/>
    <s v="WESLEY CHAPEL"/>
    <s v="FL"/>
    <n v="33543"/>
  </r>
  <r>
    <s v="Low"/>
    <s v="30837 LUHMAN CT"/>
    <s v="WESLEY CHAPEL"/>
    <n v="33543"/>
    <x v="12"/>
    <n v="443861"/>
    <n v="410039"/>
    <s v="ownerOccupant"/>
    <n v="317414"/>
    <n v="72"/>
    <n v="18.453665587508699"/>
    <m/>
    <m/>
    <s v="ERIC R MESSERSMITH"/>
    <s v="DRME109@YAHOO.COM"/>
    <s v="8139974355 DNC"/>
    <s v="KATHLEEN L MESSERSMITH"/>
    <s v="KATHYMESSERSMITH@MSN.COM"/>
    <s v="8134945471 DNC, 8139943499 DNC"/>
    <s v="30837 LUHMAN CT"/>
    <s v="WESLEY CHAPEL"/>
    <s v="FL"/>
    <n v="33543"/>
  </r>
  <r>
    <s v="Low"/>
    <s v="28516 TALL GRASS DR"/>
    <s v="WESLEY CHAPEL"/>
    <n v="33543"/>
    <x v="44"/>
    <n v="411591"/>
    <n v="400973"/>
    <s v="ownerOccupant"/>
    <n v="294798"/>
    <n v="72"/>
    <n v="19.249364512395399"/>
    <n v="18.155278490890002"/>
    <m/>
    <s v="MARIA G BLASZCZYK"/>
    <s v="CHAT.VANESSA@GMAIL.COM"/>
    <s v="8139737007 DNC"/>
    <m/>
    <m/>
    <m/>
    <s v="28516 TALL GRASS DR"/>
    <s v="WESLEY CHAPEL"/>
    <s v="FL"/>
    <n v="33543"/>
  </r>
  <r>
    <s v="Low"/>
    <s v="4856 ISOLA CT"/>
    <s v="WESLEY CHAPEL"/>
    <n v="33543"/>
    <x v="3"/>
    <n v="469086"/>
    <n v="436858"/>
    <s v="ownerOccupant"/>
    <n v="338517"/>
    <n v="72"/>
    <n v="4.1283972154084498"/>
    <m/>
    <m/>
    <s v="GEORGE M DIBRANGO"/>
    <s v="GDIBRANGO@GMAIL.COM"/>
    <s v="8133334339 DNC"/>
    <s v="KAREN R DIBRANGO"/>
    <s v="KDIBRANGO@GMAIL.COM"/>
    <s v="8133334339 DNC, 8135453131 DNC"/>
    <s v="4856 ISOLA CT"/>
    <s v="WESLEY CHAPEL"/>
    <s v="FL"/>
    <n v="33543"/>
  </r>
  <r>
    <s v="Low"/>
    <s v="4106 MEADOW RUN LN"/>
    <s v="WESLEY CHAPEL"/>
    <n v="33543"/>
    <x v="40"/>
    <n v="457547"/>
    <n v="475433"/>
    <s v="ownerOccupant"/>
    <n v="328475"/>
    <n v="72"/>
    <n v="10.830010339910601"/>
    <m/>
    <m/>
    <s v="GUILLERMO A RIVERA"/>
    <s v="GUILLO.SIDKA17@GMAIL.COM"/>
    <s v="3057264368 DNC, 8137157448 DNC, 8139734867 DNC"/>
    <s v="SIDKA L RIVERA"/>
    <s v="LEYNA_L@HOTMAIL.COM"/>
    <s v="8137157448 DNC, 8139734867 DNC"/>
    <s v="4106 MEADOW RUN LN"/>
    <s v="WESLEY CHAPEL"/>
    <s v="FL"/>
    <n v="33543"/>
  </r>
  <r>
    <s v="Low"/>
    <s v="31052 EDENDALE DR"/>
    <s v="WESLEY CHAPEL"/>
    <n v="33543"/>
    <x v="5"/>
    <n v="568365"/>
    <n v="550145"/>
    <s v="ownerOccupant"/>
    <n v="407846"/>
    <n v="72"/>
    <n v="2.2090428293633"/>
    <m/>
    <m/>
    <s v="DENISE RAE"/>
    <m/>
    <m/>
    <m/>
    <m/>
    <m/>
    <s v="31052 EDENDALE DR"/>
    <s v="WESLEY CHAPEL"/>
    <s v="FL"/>
    <n v="33543"/>
  </r>
  <r>
    <s v="Low"/>
    <s v="31530 MARCHESTER DR"/>
    <s v="WESLEY CHAPEL"/>
    <n v="33543"/>
    <x v="12"/>
    <n v="474045"/>
    <n v="265900"/>
    <s v="ownerOccupant"/>
    <n v="340952"/>
    <n v="72"/>
    <n v="7.9563548857526802"/>
    <m/>
    <m/>
    <s v="JOANN M LIPMAN"/>
    <s v="JOANN@MONEVAL.COM"/>
    <s v="3214460580, 3216762235, 8139737069 DNC"/>
    <m/>
    <m/>
    <m/>
    <s v="31530 MARCHESTER DR"/>
    <s v="WESLEY CHAPEL"/>
    <s v="FL"/>
    <n v="33543"/>
  </r>
  <r>
    <s v="Low"/>
    <s v="5027 TIVOLI DR"/>
    <s v="WESLEY CHAPEL"/>
    <n v="33543"/>
    <x v="3"/>
    <n v="701487"/>
    <n v="692168"/>
    <s v="ownerOccupant"/>
    <n v="507229"/>
    <n v="72"/>
    <n v="4.2439895331478903"/>
    <n v="3.6445271675564999"/>
    <m/>
    <s v="PAUL J CIPOLLONE"/>
    <s v="CIPGIRLS@GMAIL.COM"/>
    <s v="6096479440 DNC, 6097470168 DNC, 8139943126 DNC"/>
    <s v="STACY K CIPOLLONE"/>
    <s v="CIPGIRLS@GMAIL.COM"/>
    <s v="6097470168 DNC, 6098457802, 8139943126 DNC"/>
    <s v="5027 TIVOLI DR"/>
    <s v="WESLEY CHAPEL"/>
    <s v="FL"/>
    <n v="33543"/>
  </r>
  <r>
    <s v="Low"/>
    <s v="3991 PACENTE LOOP"/>
    <s v="WESLEY CHAPEL"/>
    <n v="33543"/>
    <x v="17"/>
    <n v="500944"/>
    <n v="478761"/>
    <s v="ownerOccupant"/>
    <n v="360714"/>
    <n v="72"/>
    <n v="11.8326992106294"/>
    <m/>
    <m/>
    <s v="CRISTIAN R ARAGON"/>
    <s v="CRISTIANARAGON@HOTMAIL.COM"/>
    <s v="8135465965, 8136107943 DNC, 8139681634 DNC"/>
    <s v="CRISTIAN R ARAGON"/>
    <m/>
    <m/>
    <s v="3991 PACENTE LOOP"/>
    <s v="WESLEY CHAPEL"/>
    <s v="FL"/>
    <n v="33543"/>
  </r>
  <r>
    <s v="Low"/>
    <s v="5602 WHITEBARK DR"/>
    <s v="WESLEY CHAPEL"/>
    <n v="33543"/>
    <x v="24"/>
    <n v="522640"/>
    <n v="491746"/>
    <s v="ownerOccupant"/>
    <n v="375131"/>
    <n v="72"/>
    <n v="2.89452763664874"/>
    <m/>
    <m/>
    <s v="STEPHEN B LAZZARA"/>
    <s v="LAZZARASBL3@LIVE.COM"/>
    <s v="8139615866 DNC, 8139648761"/>
    <s v="JENNIFER F LAZZARA"/>
    <m/>
    <m/>
    <s v="5602 WHITEBARK DR"/>
    <s v="WESLEY CHAPEL"/>
    <s v="FL"/>
    <n v="33543"/>
  </r>
  <r>
    <s v="Low"/>
    <s v="31314 HEATHERSTONE DR"/>
    <s v="WESLEY CHAPEL"/>
    <n v="33543"/>
    <x v="12"/>
    <n v="474324"/>
    <n v="2400"/>
    <s v="ownerOccupant"/>
    <n v="339427"/>
    <n v="72"/>
    <n v="5.0854565783821997"/>
    <m/>
    <m/>
    <s v="ANNIE CABEBE"/>
    <m/>
    <m/>
    <m/>
    <m/>
    <m/>
    <s v="18031 MELIBEE STONE ST"/>
    <s v="TAMPA"/>
    <s v="FL"/>
    <n v="33647"/>
  </r>
  <r>
    <s v="Low"/>
    <s v="30610 TREMONT DR"/>
    <s v="WESLEY CHAPEL"/>
    <n v="33543"/>
    <x v="28"/>
    <n v="391166"/>
    <n v="361498"/>
    <s v="ownerOccupant"/>
    <n v="280615"/>
    <n v="72"/>
    <n v="17.313882938476901"/>
    <n v="5.7601194976167296"/>
    <m/>
    <s v="TERRI L DIAZ"/>
    <s v="TMDIAZ1964@GMAIL.COM"/>
    <s v="8135414020 DNC, 8139947972 DNC"/>
    <m/>
    <m/>
    <m/>
    <s v="30610 TREMONT DR"/>
    <s v="WESLEY CHAPEL"/>
    <s v="FL"/>
    <n v="33543"/>
  </r>
  <r>
    <s v="Low"/>
    <s v="1248 BENSBROOKE DR"/>
    <s v="WESLEY CHAPEL"/>
    <n v="33543"/>
    <x v="12"/>
    <n v="395838"/>
    <n v="209900"/>
    <s v="ownerOccupant"/>
    <n v="286489"/>
    <n v="72"/>
    <n v="3.7977539066855801"/>
    <m/>
    <m/>
    <s v="AVONEY L SINCLAIR"/>
    <s v="AVONEY.SINCLAIR@GMAIL.COM"/>
    <s v="8134091379, 8134729696"/>
    <m/>
    <m/>
    <m/>
    <s v="1248 BENSBROOKE DR"/>
    <s v="WESLEY CHAPEL"/>
    <s v="FL"/>
    <n v="33543"/>
  </r>
  <r>
    <s v="Low"/>
    <s v="31810 CARRIAGE HOUSE RD"/>
    <s v="WESLEY CHAPEL"/>
    <n v="33543"/>
    <x v="40"/>
    <n v="548069"/>
    <n v="488184"/>
    <s v="ownerOccupant"/>
    <n v="396937"/>
    <n v="72"/>
    <n v="9.2466786380239405"/>
    <m/>
    <m/>
    <s v="CYNTHIA A BUCKLEN"/>
    <s v="CYNTHIABUCKLEN@NETZERO.NET"/>
    <s v="8137824634 DNC"/>
    <s v="MICHAEL J BUCKLEN"/>
    <s v="MBUCKLEN1@VERIZON.NET"/>
    <s v="4072889418 DNC, 8139974477 DNC"/>
    <s v="31810 CARRIAGE HOUSE RD"/>
    <s v="WESLEY CHAPEL"/>
    <s v="FL"/>
    <n v="33543"/>
  </r>
  <r>
    <s v="Low"/>
    <s v="3938 WASHBURN PL"/>
    <s v="WESLEY CHAPEL"/>
    <n v="33543"/>
    <x v="5"/>
    <n v="434676"/>
    <n v="403181"/>
    <s v="ownerOccupant"/>
    <n v="310797"/>
    <n v="72"/>
    <n v="9.7628079016079194"/>
    <m/>
    <m/>
    <s v="JOHN L GONZALEZ"/>
    <m/>
    <m/>
    <m/>
    <m/>
    <m/>
    <s v="3938 WASHBURN PL"/>
    <s v="WESLEY CHAPEL"/>
    <s v="FL"/>
    <n v="33543"/>
  </r>
  <r>
    <s v="Low"/>
    <s v="28315 OPENFIELD LOOP"/>
    <s v="WESLEY CHAPEL"/>
    <n v="33543"/>
    <x v="31"/>
    <n v="522135"/>
    <n v="527814"/>
    <s v="ownerOccupant"/>
    <n v="374682"/>
    <n v="72"/>
    <n v="18.340764892846401"/>
    <m/>
    <m/>
    <s v="PAMELA E WLODYNSKI"/>
    <s v="GRAMMY630@AOL.COM"/>
    <s v="8139948867 DNC"/>
    <m/>
    <m/>
    <m/>
    <s v="28315 OPENFIELD LOOP"/>
    <s v="WESLEY CHAPEL"/>
    <s v="FL"/>
    <n v="33543"/>
  </r>
  <r>
    <s v="Low"/>
    <s v="31212 SHAKER CIR"/>
    <s v="WESLEY CHAPEL"/>
    <n v="33543"/>
    <x v="12"/>
    <n v="328534"/>
    <n v="299768"/>
    <s v="ownerOccupant"/>
    <n v="238097"/>
    <n v="72"/>
    <n v="18.321947921738101"/>
    <m/>
    <m/>
    <s v="JEANNETTE V REED"/>
    <s v="JEANNETTEREED12@YAHOO.COM"/>
    <n v="8133334459"/>
    <m/>
    <m/>
    <m/>
    <s v="31212 SHAKER CIR"/>
    <s v="WESLEY CHAPEL"/>
    <s v="FL"/>
    <n v="33543"/>
  </r>
  <r>
    <s v="Low"/>
    <s v="1051 BENSBROOKE DR"/>
    <s v="WESLEY CHAPEL"/>
    <n v="33543"/>
    <x v="12"/>
    <n v="413209"/>
    <n v="359249"/>
    <s v="ownerOccupant"/>
    <n v="297301"/>
    <n v="72"/>
    <n v="12.402593763254099"/>
    <m/>
    <m/>
    <s v="MARGEAUX M TOUSSAINT"/>
    <m/>
    <s v="6462560139, 8132700443 DNC, 8137465780 DNC"/>
    <s v="MARY M TOUSSAINT"/>
    <m/>
    <s v="8132700443 DNC, 8137465780 DNC"/>
    <s v="1051 BENSBROOKE DR"/>
    <s v="WESLEY CHAPEL"/>
    <s v="FL"/>
    <n v="33543"/>
  </r>
  <r>
    <s v="Low"/>
    <s v="30628 WHITE BIRD AVE"/>
    <s v="WESLEY CHAPEL"/>
    <n v="33543"/>
    <x v="4"/>
    <n v="349601"/>
    <n v="1100"/>
    <s v="ownerOccupant"/>
    <n v="250747"/>
    <n v="72"/>
    <n v="18.2896905376966"/>
    <m/>
    <m/>
    <s v="IVAN A QUINONES"/>
    <m/>
    <n v="8137879789"/>
    <s v="MARYCELI M RODRIGUEZ"/>
    <s v="MMEDINA821@GMAIL.COM"/>
    <s v="7875432314 DNC"/>
    <s v="30628 WHITE BIRD AVE"/>
    <s v="WESLEY CHAPEL"/>
    <s v="FL"/>
    <n v="33543"/>
  </r>
  <r>
    <s v="Low"/>
    <s v="4433 ASHTON MEADOWS WAY"/>
    <s v="WESLEY CHAPEL"/>
    <n v="33543"/>
    <x v="17"/>
    <n v="345321"/>
    <n v="342080"/>
    <s v="ownerOccupant"/>
    <n v="247187"/>
    <n v="72"/>
    <n v="9.6445294745308097"/>
    <m/>
    <m/>
    <s v="MIRIAM M GONZALEZ"/>
    <s v="BADITCH625@HOTMAIL.COM"/>
    <s v="3474979031, 8133254818, 8137024136"/>
    <m/>
    <m/>
    <m/>
    <s v="4433 ASHTON MEADOWS WAY"/>
    <s v="WESLEY CHAPEL"/>
    <s v="FL"/>
    <n v="33543"/>
  </r>
  <r>
    <s v="Low"/>
    <s v="5628 WHITEBARK DR"/>
    <s v="WESLEY CHAPEL"/>
    <n v="33543"/>
    <x v="24"/>
    <n v="481799"/>
    <n v="465587"/>
    <s v="ownerOccupant"/>
    <n v="348858"/>
    <n v="72"/>
    <n v="7.8085079700878604"/>
    <m/>
    <m/>
    <s v="FRANCES L SANTIAGO"/>
    <s v="QUEEN_B250@YAHOO.COM"/>
    <s v="8133833493 DNC, 8135912423, 8137802625 DNC"/>
    <s v="FRANCES L SANTIAGO"/>
    <m/>
    <m/>
    <s v="5628 WHITEBARK DR"/>
    <s v="WESLEY CHAPEL"/>
    <s v="FL"/>
    <n v="33543"/>
  </r>
  <r>
    <s v="Low"/>
    <s v="3727 FOXWOOD BLVD"/>
    <s v="WESLEY CHAPEL"/>
    <n v="33543"/>
    <x v="40"/>
    <n v="473335"/>
    <n v="461660"/>
    <s v="ownerOccupant"/>
    <n v="341424"/>
    <n v="72"/>
    <n v="1.6149604884445901"/>
    <m/>
    <m/>
    <s v="LAURA E BARTECK"/>
    <m/>
    <s v="8133126960, 8137886170 DNC"/>
    <m/>
    <m/>
    <m/>
    <s v="3727 FOXWOOD BLVD"/>
    <s v="WESLEY CHAPEL"/>
    <s v="FL"/>
    <n v="33543"/>
  </r>
  <r>
    <s v="Low"/>
    <s v="1334 COSTA MESA DR"/>
    <s v="WESLEY CHAPEL"/>
    <n v="33543"/>
    <x v="28"/>
    <n v="254990"/>
    <n v="231823"/>
    <s v="ownerOccupant"/>
    <n v="182577"/>
    <n v="72"/>
    <n v="20.362272316494899"/>
    <n v="10.4671110262034"/>
    <m/>
    <s v="CANDIDA M DOYLE"/>
    <m/>
    <m/>
    <m/>
    <m/>
    <m/>
    <s v="1334 COSTA MESA DR"/>
    <s v="WESLEY CHAPEL"/>
    <s v="FL"/>
    <n v="33543"/>
  </r>
  <r>
    <s v="Low"/>
    <s v="1834 RAVENRIDGE ST"/>
    <s v="WESLEY CHAPEL"/>
    <n v="33543"/>
    <x v="28"/>
    <n v="386501"/>
    <n v="366745"/>
    <s v="ownerOccupant"/>
    <n v="278920"/>
    <n v="72"/>
    <n v="8.04238006011051"/>
    <m/>
    <m/>
    <s v="JENNIFER R ADRAGNA"/>
    <s v="KINGJRA@AOL.COM"/>
    <s v="5169717558, 8135014825 DNC, 8139774570"/>
    <m/>
    <m/>
    <m/>
    <s v="1834 RAVENRIDGE ST"/>
    <s v="WESLEY CHAPEL"/>
    <s v="FL"/>
    <n v="33543"/>
  </r>
  <r>
    <s v="Low"/>
    <s v="1152 BENSBROOKE DR"/>
    <s v="WESLEY CHAPEL"/>
    <n v="33543"/>
    <x v="12"/>
    <n v="357090"/>
    <n v="331720"/>
    <s v="ownerOccupant"/>
    <n v="257205"/>
    <n v="72"/>
    <n v="0.31657360899541998"/>
    <m/>
    <m/>
    <s v="ANDREW A POURING"/>
    <s v="ANDREWPOURING@GMAIL.COM"/>
    <s v="8134776107 DNC, 8139075632 DNC"/>
    <s v="JODI G POURING"/>
    <m/>
    <s v="8134683905, 8135469040 DNC, 8139075632 DNC"/>
    <s v="1152 BENSBROOKE DR"/>
    <s v="WESLEY CHAPEL"/>
    <s v="FL"/>
    <n v="33543"/>
  </r>
  <r>
    <s v="Low"/>
    <s v="3817 OAKWOOD DR"/>
    <s v="WESLEY CHAPEL"/>
    <n v="33543"/>
    <x v="37"/>
    <n v="263640"/>
    <n v="259838"/>
    <s v="ownerOccupant"/>
    <n v="189114"/>
    <n v="72"/>
    <n v="11.0396921132019"/>
    <n v="4.4321652314814797"/>
    <m/>
    <s v="JASON C WOOD"/>
    <s v="JASONWOOD78@YAHOO.COM"/>
    <s v="8134693366, 8137881747 DNC"/>
    <m/>
    <m/>
    <m/>
    <s v="3817 OAKWOOD DR"/>
    <s v="WESLEY CHAPEL"/>
    <s v="FL"/>
    <n v="33543"/>
  </r>
  <r>
    <s v="Low"/>
    <s v="28703 REVARO LN"/>
    <s v="WESLEY CHAPEL"/>
    <n v="33543"/>
    <x v="3"/>
    <n v="688779"/>
    <n v="656703"/>
    <s v="ownerOccupant"/>
    <n v="493552"/>
    <n v="72"/>
    <n v="5.15797168328106"/>
    <m/>
    <m/>
    <s v="KAILONG WU"/>
    <m/>
    <m/>
    <s v="YUANZHI SU"/>
    <m/>
    <m/>
    <s v="28703 REVARO LN"/>
    <s v="WESLEY CHAPEL"/>
    <s v="FL"/>
    <n v="33543"/>
  </r>
  <r>
    <s v="Low"/>
    <s v="4149 REDCOAT DR"/>
    <s v="WESLEY CHAPEL"/>
    <n v="33543"/>
    <x v="40"/>
    <n v="436518"/>
    <n v="419274"/>
    <s v="ownerOccupant"/>
    <n v="313139"/>
    <n v="72"/>
    <n v="9.9106605658851006"/>
    <m/>
    <m/>
    <s v="SARA J SINGLETON"/>
    <m/>
    <s v="8134691844 DNC, 8138625497"/>
    <s v="NATHAN MUNCH"/>
    <m/>
    <m/>
    <s v="4149 REDCOAT DR"/>
    <s v="WESLEY CHAPEL"/>
    <s v="FL"/>
    <n v="33543"/>
  </r>
  <r>
    <s v="Low"/>
    <s v="3200 POND HOLLOW ST"/>
    <s v="WESLEY CHAPEL"/>
    <n v="33543"/>
    <x v="50"/>
    <n v="138890"/>
    <n v="133749"/>
    <s v="ownerOccupant"/>
    <n v="99953"/>
    <n v="72"/>
    <n v="5.52087561989745"/>
    <m/>
    <m/>
    <s v="TONI N TOMEI"/>
    <s v="TONI_TOMEI@YAHOO.COM"/>
    <s v="8138628953 DNC"/>
    <s v="LINDA C MCDANOLDS"/>
    <m/>
    <m/>
    <s v="3200 POND HOLLOW ST"/>
    <s v="WESLEY CHAPEL"/>
    <s v="FL"/>
    <n v="33543"/>
  </r>
  <r>
    <s v="Low"/>
    <s v="33179 SAND CREEK DR"/>
    <s v="WESLEY CHAPEL"/>
    <n v="33543"/>
    <x v="0"/>
    <n v="721001"/>
    <n v="717162"/>
    <s v="ownerOccupant"/>
    <n v="518514"/>
    <n v="72"/>
    <n v="4.2009831478681301"/>
    <m/>
    <m/>
    <s v="ANNETTE M CARSON"/>
    <s v="SONS23@AOL.COM"/>
    <n v="8134286464"/>
    <s v="KENNETH C CARSON"/>
    <m/>
    <s v="6095842687 DNC, 8134286464"/>
    <s v="33179 SAND CREEK DR"/>
    <s v="WESLEY CHAPEL"/>
    <s v="FL"/>
    <n v="33543"/>
  </r>
  <r>
    <s v="Low"/>
    <s v="2439 GWYNHURST BLVD"/>
    <s v="WESLEY CHAPEL"/>
    <n v="33543"/>
    <x v="5"/>
    <n v="820328"/>
    <n v="769973"/>
    <s v="ownerOccupant"/>
    <n v="591925"/>
    <n v="72"/>
    <n v="10.144531760783799"/>
    <m/>
    <m/>
    <s v="LAURA L HIGHFILL"/>
    <s v="HIGHFILLSHANGERS@YAHOO.COM"/>
    <s v="5612548908 DNC, 8139946538"/>
    <s v="RYAN G HIGHFILL"/>
    <s v="HIBOY00@HOTMAIL.COM"/>
    <s v="3522558212 DNC, 8139734211, 8139946538"/>
    <s v="2439 GWYNHURST BLVD"/>
    <s v="WESLEY CHAPEL"/>
    <s v="FL"/>
    <n v="33543"/>
  </r>
  <r>
    <s v="Low"/>
    <s v="30135 MOSSBANK DR"/>
    <s v="WESLEY CHAPEL"/>
    <n v="33543"/>
    <x v="28"/>
    <n v="324488"/>
    <n v="298575"/>
    <s v="ownerOccupant"/>
    <n v="234677"/>
    <n v="72"/>
    <n v="8.0128113308007194"/>
    <m/>
    <m/>
    <s v="WARREN M DANCE"/>
    <s v="WDANCE@GMAIL.COM"/>
    <s v="8137280159, 8138033301, 8139737073 DNC"/>
    <m/>
    <m/>
    <m/>
    <s v="30135 MOSSBANK DR"/>
    <s v="WESLEY CHAPEL"/>
    <s v="FL"/>
    <n v="33543"/>
  </r>
  <r>
    <s v="Low"/>
    <s v="1252 TIMBER TRACE DR"/>
    <s v="WESLEY CHAPEL"/>
    <n v="33543"/>
    <x v="43"/>
    <n v="384763"/>
    <n v="377654"/>
    <s v="ownerOccupant"/>
    <n v="278835"/>
    <n v="72"/>
    <n v="10.566575246882399"/>
    <m/>
    <m/>
    <s v="LISA A GUFFEY"/>
    <s v="LISAGUFFEY@ATT.NET"/>
    <s v="8136245055 DNC, 8136249904 DNC, 8136249906 DNC"/>
    <m/>
    <m/>
    <m/>
    <s v="1252 TIMBER TRACE DR"/>
    <s v="WESLEY CHAPEL"/>
    <s v="FL"/>
    <n v="33543"/>
  </r>
  <r>
    <s v="Low"/>
    <s v="31816 BLYTHEWOOD WAY"/>
    <s v="WESLEY CHAPEL"/>
    <n v="33543"/>
    <x v="12"/>
    <n v="372038"/>
    <n v="328601"/>
    <s v="ownerOccupant"/>
    <n v="266452"/>
    <n v="72"/>
    <n v="6.5450698726229497"/>
    <m/>
    <m/>
    <s v="JOANN A COMO"/>
    <s v="A.BROWN001@HOTMAIL.CO.UK"/>
    <s v="6312313272 DNC, 8135154298 DNC, 8139915197 DNC"/>
    <s v="CHRISTIE COMO"/>
    <m/>
    <m/>
    <s v="31816 BLYTHEWOOD WAY"/>
    <s v="WESLEY CHAPEL"/>
    <s v="FL"/>
    <n v="33543"/>
  </r>
  <r>
    <s v="Low"/>
    <s v="30748 WHITE BIRD AVE"/>
    <s v="WESLEY CHAPEL"/>
    <n v="33543"/>
    <x v="4"/>
    <n v="367848"/>
    <n v="366372"/>
    <s v="ownerOccupant"/>
    <n v="266457"/>
    <n v="72"/>
    <n v="4.46711311635055"/>
    <m/>
    <m/>
    <s v="ALAN M KUDLER"/>
    <s v="BLONDEBEAUTY813@GMAIL.COM"/>
    <s v="3479090261, 7272886575, 7277855098 DNC"/>
    <m/>
    <m/>
    <m/>
    <s v="30748 WHITE BIRD AVE"/>
    <s v="WESLEY CHAPEL"/>
    <s v="FL"/>
    <n v="33543"/>
  </r>
  <r>
    <s v="Low"/>
    <s v="30634 NICKERSON LOOP"/>
    <s v="WESLEY CHAPEL"/>
    <n v="33543"/>
    <x v="28"/>
    <n v="443838"/>
    <n v="433421"/>
    <s v="ownerOccupant"/>
    <n v="321305"/>
    <n v="72"/>
    <n v="11.7789413054746"/>
    <m/>
    <m/>
    <s v="MATTHEW M LAZAR"/>
    <s v="MTLAZAR85@YAHOO.COM"/>
    <s v="4079520621 DNC"/>
    <s v="CRYSTAL L LAZAR"/>
    <m/>
    <m/>
    <s v="30634 NICKERSON LOOP"/>
    <s v="WESLEY CHAPEL"/>
    <s v="FL"/>
    <n v="33543"/>
  </r>
  <r>
    <s v="Low"/>
    <s v="4163 PACENTE LOOP"/>
    <s v="WESLEY CHAPEL"/>
    <n v="33543"/>
    <x v="17"/>
    <n v="426127"/>
    <n v="398158"/>
    <s v="ownerOccupant"/>
    <n v="307114"/>
    <n v="72"/>
    <n v="11.832705640245401"/>
    <m/>
    <m/>
    <s v="STACY L OBNEY"/>
    <s v="STACYOBNEY@YAHOO.COM"/>
    <s v="8134064598 DNC, 8137670613 DNC, 8139855867 DNC"/>
    <m/>
    <m/>
    <m/>
    <s v="4163 PACENTE LOOP"/>
    <s v="WESLEY CHAPEL"/>
    <s v="FL"/>
    <n v="33543"/>
  </r>
  <r>
    <s v="Low"/>
    <s v="30210 EMMETTS CT"/>
    <s v="WESLEY CHAPEL"/>
    <n v="33543"/>
    <x v="28"/>
    <n v="345354"/>
    <n v="326087"/>
    <s v="ownerOccupant"/>
    <n v="247176"/>
    <n v="72"/>
    <n v="12.5612004820664"/>
    <m/>
    <m/>
    <s v="LOREEN G COLEMAN"/>
    <m/>
    <s v="7278710404 DNC, 8133850569 DNC"/>
    <m/>
    <m/>
    <m/>
    <s v="30210 EMMETTS CT"/>
    <s v="WESLEY CHAPEL"/>
    <s v="FL"/>
    <n v="33543"/>
  </r>
  <r>
    <s v="Low"/>
    <s v="1728 TALLULAH TER"/>
    <s v="WESLEY CHAPEL"/>
    <n v="33543"/>
    <x v="0"/>
    <n v="434548"/>
    <n v="416684"/>
    <s v="ownerOccupant"/>
    <n v="312567"/>
    <n v="72"/>
    <n v="7.2708783421694498"/>
    <m/>
    <m/>
    <s v="DONNA L LAHM"/>
    <s v="DONNALAHM@YAHOO.COM"/>
    <s v="3304220631 DNC, 6096983101 DNC, 8133889491 DNC"/>
    <m/>
    <m/>
    <m/>
    <s v="1728 TALLULAH TER"/>
    <s v="WESLEY CHAPEL"/>
    <s v="FL"/>
    <n v="33543"/>
  </r>
  <r>
    <s v="Low"/>
    <s v="2003 SHELBOURNE CT"/>
    <s v="WESLEY CHAPEL"/>
    <n v="33543"/>
    <x v="12"/>
    <n v="502595"/>
    <n v="488818"/>
    <s v="ownerOccupant"/>
    <n v="362468"/>
    <n v="72"/>
    <n v="17.929480492893699"/>
    <m/>
    <m/>
    <s v="THERESA B SWARTZ"/>
    <s v="TSWARTZ10@GMAIL.COM"/>
    <m/>
    <s v="THERESA B SWARTZ"/>
    <m/>
    <m/>
    <s v="2003 SHELBOURNE CT"/>
    <s v="WESLEY CHAPEL"/>
    <s v="FL"/>
    <n v="33543"/>
  </r>
  <r>
    <s v="Low"/>
    <s v="1939 RENSSELAER DR"/>
    <s v="WESLEY CHAPEL"/>
    <n v="33543"/>
    <x v="12"/>
    <n v="468040"/>
    <n v="446872"/>
    <s v="corporate"/>
    <n v="336321"/>
    <n v="72"/>
    <n v="20.281631243310599"/>
    <n v="19.004907840309901"/>
    <m/>
    <s v="GAINEY ANTHONY C &amp; FELICIA D REVOCABLE LIVING TRUST"/>
    <m/>
    <m/>
    <m/>
    <m/>
    <m/>
    <s v="1939 RENSSELAER DR"/>
    <s v="WESLEY CHAPEL"/>
    <s v="FL"/>
    <n v="33543"/>
  </r>
  <r>
    <s v="Low"/>
    <s v="30211 AUGUSTINE DR"/>
    <s v="WESLEY CHAPEL"/>
    <n v="33543"/>
    <x v="26"/>
    <n v="241003"/>
    <n v="245654"/>
    <s v="ownerOccupant"/>
    <n v="173066"/>
    <n v="72"/>
    <n v="8.6633518811603896"/>
    <n v="5.9859325263216796"/>
    <m/>
    <s v="MICHAEL C DORSEY"/>
    <s v="MDORSEY233@GMAIL.COM"/>
    <s v="2197767945, 8133822655"/>
    <m/>
    <m/>
    <m/>
    <s v="30211 AUGUSTINE DR"/>
    <s v="WESLEY CHAPEL"/>
    <s v="FL"/>
    <n v="33543"/>
  </r>
  <r>
    <s v="Low"/>
    <s v="1998 WHITEWILLOW DR"/>
    <s v="WESLEY CHAPEL"/>
    <n v="33543"/>
    <x v="22"/>
    <n v="636071"/>
    <n v="576270"/>
    <s v="ownerOccupant"/>
    <n v="459692"/>
    <n v="72"/>
    <n v="4.2171153256608402"/>
    <m/>
    <m/>
    <s v="EVELYN L LOPEZ"/>
    <s v="OT4PEDS@YAHOO.COM"/>
    <s v="7879487848, 8133334515, 8139914026 DNC"/>
    <s v="ALBERTO RAUL CASTRO"/>
    <m/>
    <m/>
    <s v="1998 WHITEWILLOW DR"/>
    <s v="WESLEY CHAPEL"/>
    <s v="FL"/>
    <n v="33543"/>
  </r>
  <r>
    <s v="Low"/>
    <s v="30501 LETTINGWELL CIR"/>
    <s v="WESLEY CHAPEL"/>
    <n v="33543"/>
    <x v="28"/>
    <n v="372663"/>
    <n v="376863"/>
    <s v="ownerOccupant"/>
    <n v="266895"/>
    <n v="72"/>
    <n v="3.55582568850184"/>
    <m/>
    <m/>
    <s v="ETTA E ADAMS"/>
    <m/>
    <m/>
    <m/>
    <m/>
    <m/>
    <s v="30501 LETTINGWELL CIR"/>
    <s v="WESLEY CHAPEL"/>
    <s v="FL"/>
    <n v="33543"/>
  </r>
  <r>
    <s v="Low"/>
    <s v="3843 CHRIS DR"/>
    <s v="WESLEY CHAPEL"/>
    <n v="33543"/>
    <x v="51"/>
    <n v="135207"/>
    <n v="146832"/>
    <s v="ownerOccupant"/>
    <n v="97018"/>
    <n v="72"/>
    <n v="5.4215756837062701"/>
    <m/>
    <m/>
    <s v="JUDITH A KIMBALL"/>
    <s v="CHRISALB458@GMAIL.COM"/>
    <s v="8137797252 DNC, 8138380689 DNC"/>
    <s v="NORMAN G KIMBALL"/>
    <s v="NORMAN47KIMBALL@GMAIL.COM"/>
    <s v="8138380597 DNC, 8138380689 DNC, 8139693647 DNC"/>
    <s v="3843 CHRIS DR"/>
    <s v="WESLEY CHAPEL"/>
    <s v="FL"/>
    <n v="33543"/>
  </r>
  <r>
    <s v="Low"/>
    <s v="1950 GRENVILLE CT"/>
    <s v="WESLEY CHAPEL"/>
    <n v="33543"/>
    <x v="28"/>
    <n v="361244"/>
    <n v="347413"/>
    <s v="ownerOccupant"/>
    <n v="258345"/>
    <n v="72"/>
    <n v="11.3891594905229"/>
    <m/>
    <m/>
    <s v="CINDERELLA V CHAMBERS"/>
    <s v="JPCHAMBERS12@GMAIL.COM"/>
    <s v="8139947039 DNC"/>
    <m/>
    <m/>
    <m/>
    <s v="1950 GRENVILLE CT"/>
    <s v="WESLEY CHAPEL"/>
    <s v="FL"/>
    <n v="33543"/>
  </r>
  <r>
    <s v="Low"/>
    <s v="34401 LEMAY DR"/>
    <s v="WESLEY CHAPEL"/>
    <n v="33543"/>
    <x v="39"/>
    <n v="232458"/>
    <n v="215861"/>
    <s v="ownerOccupant"/>
    <n v="168072"/>
    <n v="72"/>
    <n v="17.7305575648085"/>
    <m/>
    <m/>
    <s v="MARY A COLLIGE"/>
    <s v="ASHLI.M.COLLIGE@GMAIL.COM"/>
    <s v="7273761513, 8137822979"/>
    <s v="TIMOTHY null COLLIGE"/>
    <s v="TLCOLLINGS@GMAIL.COM"/>
    <s v="7273761513, 8137822979, 8137886766"/>
    <s v="34401 LEMAY DR"/>
    <s v="WESLEY CHAPEL"/>
    <s v="FL"/>
    <n v="33543"/>
  </r>
  <r>
    <s v="Low"/>
    <s v="29618 MORNINGMIST DR"/>
    <s v="WESLEY CHAPEL"/>
    <n v="33543"/>
    <x v="29"/>
    <n v="340977"/>
    <n v="366499"/>
    <s v="ownerOccupant"/>
    <n v="244989"/>
    <n v="72"/>
    <n v="18.1956113283116"/>
    <m/>
    <m/>
    <s v="BEVERLY A COGDILL"/>
    <s v="BEVERLYCOGDILL1@GMAIL.COM"/>
    <s v="8139073908 DNC"/>
    <s v="RICHARD TURNER"/>
    <m/>
    <m/>
    <s v="29618 MORNINGMIST DR"/>
    <s v="WESLEY CHAPEL"/>
    <s v="FL"/>
    <n v="33543"/>
  </r>
  <r>
    <s v="Low"/>
    <s v="31223 ANNISTON DR"/>
    <s v="WESLEY CHAPEL"/>
    <n v="33543"/>
    <x v="12"/>
    <n v="475390"/>
    <n v="457621"/>
    <s v="ownerOccupant"/>
    <n v="340929"/>
    <n v="72"/>
    <n v="3.0101274574372701"/>
    <m/>
    <m/>
    <s v="MIGUEL A GONZALEZ"/>
    <s v="MGONZALEZPR75@GMAIL.COM"/>
    <s v="7875432618, 8138436011 DNC, 8138954750"/>
    <s v="YESENIA MONTALVO"/>
    <m/>
    <m/>
    <s v="31223 ANNISTON DR"/>
    <s v="WESLEY CHAPEL"/>
    <s v="FL"/>
    <n v="33543"/>
  </r>
  <r>
    <s v="Low"/>
    <s v="28414 GREAT BEND PL"/>
    <s v="WESLEY CHAPEL"/>
    <n v="33543"/>
    <x v="35"/>
    <n v="572643"/>
    <n v="572251"/>
    <s v="ownerOccupant"/>
    <n v="410129"/>
    <n v="72"/>
    <n v="11.7520629413393"/>
    <m/>
    <m/>
    <s v="FAANIMO S DUNN"/>
    <m/>
    <s v="9284764190 DNC"/>
    <s v="JAMES F DUNN"/>
    <s v="NESHOOPPEESHAW@HOTMAIL.COM"/>
    <s v="7577265524 DNC, 8136317943 DNC, 9284764190 DNC"/>
    <s v="28414 GREAT BEND PL"/>
    <s v="WESLEY CHAPEL"/>
    <s v="FL"/>
    <n v="33543"/>
  </r>
  <r>
    <s v="Low"/>
    <s v="31130 WHINSENTON DR"/>
    <s v="WESLEY CHAPEL"/>
    <n v="33543"/>
    <x v="5"/>
    <n v="449113"/>
    <n v="415854"/>
    <s v="ownerOccupant"/>
    <n v="324135"/>
    <n v="72"/>
    <n v="9.8219556416143892"/>
    <m/>
    <m/>
    <s v="WILLIAM M FUENTES"/>
    <s v="WFUENTES@MSN.COM"/>
    <m/>
    <s v="WILLIAM M FUENTES"/>
    <m/>
    <m/>
    <s v="31130 WHINSENTON DR"/>
    <s v="WESLEY CHAPEL"/>
    <s v="FL"/>
    <n v="33543"/>
  </r>
  <r>
    <s v="Low"/>
    <s v="1213 HADDINGTON WAY"/>
    <s v="WESLEY CHAPEL"/>
    <n v="33543"/>
    <x v="28"/>
    <n v="270206"/>
    <n v="251058"/>
    <s v="ownerOccupant"/>
    <n v="195483"/>
    <n v="72"/>
    <n v="10.1875472689541"/>
    <m/>
    <m/>
    <s v="VIRNA M BASS"/>
    <s v="IMAGEMIA02@GMAIL.COM"/>
    <s v="8135073269 DNC"/>
    <s v="JOANN PORTUGUES"/>
    <m/>
    <m/>
    <s v="1213 HADDINGTON WAY"/>
    <s v="WESLEY CHAPEL"/>
    <s v="FL"/>
    <n v="33543"/>
  </r>
  <r>
    <s v="Low"/>
    <s v="28707 REVARO LN"/>
    <s v="WESLEY CHAPEL"/>
    <n v="33543"/>
    <x v="3"/>
    <n v="701395"/>
    <n v="676856"/>
    <s v="ownerOccupant"/>
    <n v="504128"/>
    <n v="72"/>
    <n v="5.3058268418645396"/>
    <m/>
    <m/>
    <s v="KENNETH P OBRIEN"/>
    <s v="KOBRIEN40@VERIZON.NET"/>
    <s v="8139073627 DNC"/>
    <s v="PATRICK KENNETH OBRIEN"/>
    <m/>
    <m/>
    <s v="28707 REVARO LN"/>
    <s v="WESLEY CHAPEL"/>
    <s v="FL"/>
    <n v="33543"/>
  </r>
  <r>
    <s v="Low"/>
    <s v="29511 TANSY PASS"/>
    <s v="WESLEY CHAPEL"/>
    <n v="33543"/>
    <x v="16"/>
    <n v="417644"/>
    <n v="421219"/>
    <s v="ownerOccupant"/>
    <n v="300536"/>
    <n v="72"/>
    <n v="9.1069025488475699"/>
    <n v="7.0235692155142297"/>
    <m/>
    <s v="JOHN L MARSHALL"/>
    <s v="JOHNNYMARSH39@GMAIL.COM"/>
    <s v="8134760271 DNC, 9042649012 DNC"/>
    <s v="JOHN L MARSHALL"/>
    <m/>
    <m/>
    <s v="29511 TANSY PASS"/>
    <s v="WESLEY CHAPEL"/>
    <s v="FL"/>
    <n v="33543"/>
  </r>
  <r>
    <s v="Low"/>
    <s v="31142 SHAKER CIR"/>
    <s v="WESLEY CHAPEL"/>
    <n v="33543"/>
    <x v="12"/>
    <n v="360621"/>
    <n v="334669"/>
    <s v="ownerOccupant"/>
    <n v="258677"/>
    <n v="72"/>
    <n v="9.2224941654532504"/>
    <m/>
    <m/>
    <s v="ERIKA null RIVERA"/>
    <s v="ERIKAR1290@AOL.COM"/>
    <s v="8135413659 DNC, 8136455425"/>
    <m/>
    <m/>
    <m/>
    <s v="31142 SHAKER CIR"/>
    <s v="WESLEY CHAPEL"/>
    <s v="FL"/>
    <n v="33543"/>
  </r>
  <r>
    <s v="Low"/>
    <s v="30043 GRANDA HILLS CT"/>
    <s v="WESLEY CHAPEL"/>
    <n v="33543"/>
    <x v="28"/>
    <n v="238511"/>
    <n v="229425"/>
    <s v="ownerOccupant"/>
    <n v="170812"/>
    <n v="72"/>
    <n v="9.4456131636424701"/>
    <m/>
    <m/>
    <s v="LUZ E PARRILLA"/>
    <s v="LALUZPR20@YAHOO.COM"/>
    <s v="8136790168 DNC, 8139881599 DNC"/>
    <m/>
    <m/>
    <m/>
    <s v="30043 GRANDA HILLS CT"/>
    <s v="WESLEY CHAPEL"/>
    <s v="FL"/>
    <n v="33543"/>
  </r>
  <r>
    <s v="Low"/>
    <s v="4955 ROLLING GREEN DR"/>
    <s v="WESLEY CHAPEL"/>
    <n v="33543"/>
    <x v="4"/>
    <n v="459776"/>
    <n v="458364"/>
    <s v="ownerOccupant"/>
    <n v="331197"/>
    <n v="72"/>
    <n v="3.4698069422976401"/>
    <m/>
    <m/>
    <s v="MARIAN E BULLER"/>
    <m/>
    <s v="4796196805, 4798991901, 7709856458 DNC"/>
    <s v="ROYCE D BULLER"/>
    <s v="ROYCE.BULLER@YAHOO.COM"/>
    <s v="4798991801 DNC, 4798991901"/>
    <s v="4955 ROLLING GREEN DR"/>
    <s v="WESLEY CHAPEL"/>
    <s v="FL"/>
    <n v="33543"/>
  </r>
  <r>
    <s v="Low"/>
    <s v="30749 WHITE BIRD AVE"/>
    <s v="WESLEY CHAPEL"/>
    <n v="33543"/>
    <x v="4"/>
    <n v="468254"/>
    <n v="452812"/>
    <s v="ownerOccupant"/>
    <n v="337905"/>
    <n v="72"/>
    <n v="3.28701147588112"/>
    <m/>
    <m/>
    <s v="JOYCE ANDREWS"/>
    <m/>
    <m/>
    <m/>
    <m/>
    <m/>
    <s v="30749 WHITE BIRD AVE"/>
    <s v="WESLEY CHAPEL"/>
    <s v="FL"/>
    <n v="33543"/>
  </r>
  <r>
    <s v="Low"/>
    <s v="1400 RATHEL LN"/>
    <s v="WESLEY CHAPEL"/>
    <n v="33543"/>
    <x v="32"/>
    <n v="251414"/>
    <n v="228056"/>
    <s v="ownerOccupant"/>
    <n v="179861"/>
    <n v="72"/>
    <n v="18.389162459584"/>
    <m/>
    <m/>
    <s v="JIMMY L OGLES"/>
    <s v="JIMMYFIVEMILES@YAHOO.COM"/>
    <s v="8137797937, 8137820729"/>
    <m/>
    <m/>
    <m/>
    <s v="PO BOX 1408"/>
    <s v="ZEPHYRHILLS"/>
    <s v="FL"/>
    <n v="33539"/>
  </r>
  <r>
    <s v="Low"/>
    <s v="5047 CELLO WOOD LN"/>
    <s v="WESLEY CHAPEL"/>
    <n v="33543"/>
    <x v="20"/>
    <n v="540248"/>
    <n v="467212"/>
    <s v="ownerOccupant"/>
    <n v="388683"/>
    <n v="72"/>
    <n v="9.6848613845952798"/>
    <m/>
    <m/>
    <s v="ARBEN A KANANI"/>
    <s v="MIMOZAZAGALI@AOL.COM"/>
    <s v="5073345677 DNC, 7272265471"/>
    <m/>
    <m/>
    <m/>
    <s v="5047 CELLO WOOD LN"/>
    <s v="WESLEY CHAPEL"/>
    <s v="FL"/>
    <n v="33543"/>
  </r>
  <r>
    <s v="Low"/>
    <s v="3040 BRIAR ST"/>
    <s v="WESLEY CHAPEL"/>
    <n v="33543"/>
    <x v="50"/>
    <n v="158988"/>
    <n v="158966"/>
    <s v="ownerOccupant"/>
    <n v="114990"/>
    <n v="72"/>
    <n v="18.3488400994997"/>
    <m/>
    <m/>
    <s v="MICHAEL J FINNEY"/>
    <s v="ANGELBEAR90@AOL.COM"/>
    <s v="8137151385, 8148705566 DNC"/>
    <m/>
    <m/>
    <m/>
    <s v="3040 BRIAR ST"/>
    <s v="WESLEY CHAPEL"/>
    <s v="FL"/>
    <n v="33543"/>
  </r>
  <r>
    <s v="Low"/>
    <s v="3289 GRIFFIN RD"/>
    <s v="WESLEY CHAPEL"/>
    <n v="33543"/>
    <x v="8"/>
    <n v="150284"/>
    <n v="110741"/>
    <s v="ownerOccupant"/>
    <n v="107673"/>
    <n v="72"/>
    <n v="9.4913141078317906"/>
    <m/>
    <m/>
    <s v="DEVIN MICHAEL HOLMAN"/>
    <m/>
    <m/>
    <m/>
    <m/>
    <m/>
    <s v="3289 GRIFFIN RD"/>
    <s v="WESLEY CHAPEL"/>
    <s v="FL"/>
    <n v="33543"/>
  </r>
  <r>
    <s v="Low"/>
    <s v="1106 BLACKWATER DR"/>
    <s v="WESLEY CHAPEL"/>
    <n v="33543"/>
    <x v="28"/>
    <n v="354742"/>
    <n v="335204"/>
    <s v="ownerOccupant"/>
    <n v="255100"/>
    <n v="72"/>
    <n v="10.200991527248799"/>
    <m/>
    <m/>
    <s v="MARLENE F SANTOS"/>
    <s v="KANEFDEZ@HOTMAIL.COM"/>
    <s v="8139078917, 8139941420 DNC"/>
    <m/>
    <m/>
    <m/>
    <s v="1106 BLACKWATER DR"/>
    <s v="WESLEY CHAPEL"/>
    <s v="FL"/>
    <n v="33543"/>
  </r>
  <r>
    <s v="Low"/>
    <s v="4349 CRYSTAL DOWNS CT"/>
    <s v="WESLEY CHAPEL"/>
    <n v="33543"/>
    <x v="4"/>
    <n v="459962"/>
    <n v="2450"/>
    <s v="ownerOccupant"/>
    <n v="331510"/>
    <n v="72"/>
    <n v="16.8649704454462"/>
    <m/>
    <m/>
    <s v="GUIXIAN JIN"/>
    <m/>
    <m/>
    <s v="XIAOBO LIU"/>
    <m/>
    <m/>
    <s v="23 CANTERBURY LN"/>
    <s v="SUFFERN"/>
    <s v="NY"/>
    <n v="10901"/>
  </r>
  <r>
    <s v="Low"/>
    <s v="4220 WATERVILLE AVE"/>
    <s v="WESLEY CHAPEL"/>
    <n v="33543"/>
    <x v="4"/>
    <n v="543832"/>
    <n v="526430"/>
    <s v="ownerOccupant"/>
    <n v="392848"/>
    <n v="72"/>
    <n v="17.816583348796499"/>
    <m/>
    <m/>
    <s v="JEANINE L COHEN"/>
    <s v="JEANINECOHEN@GMAIL.COM"/>
    <n v="8136252405"/>
    <s v="ROBERT P ALAGNA"/>
    <s v="BORN.TO.RUN1@HOTMAIL.COM"/>
    <n v="8132709276"/>
    <s v="4220 WATERVILLE AVE"/>
    <s v="WESLEY CHAPEL"/>
    <s v="FL"/>
    <n v="33543"/>
  </r>
  <r>
    <s v="Low"/>
    <s v="4236 WARWICK HILLS DR"/>
    <s v="WESLEY CHAPEL"/>
    <n v="33543"/>
    <x v="4"/>
    <n v="511669"/>
    <n v="503175"/>
    <s v="ownerOccupant"/>
    <n v="368956"/>
    <n v="72"/>
    <n v="13.015508193511"/>
    <m/>
    <m/>
    <s v="SCOTT R SENDTKO"/>
    <s v="XXFALCONXX1098@AOL.COM"/>
    <s v="9892953816 DNC"/>
    <m/>
    <m/>
    <m/>
    <s v="4236 WARWICK HILLS DR"/>
    <s v="WESLEY CHAPEL"/>
    <s v="FL"/>
    <n v="33543"/>
  </r>
  <r>
    <s v="Low"/>
    <s v="30237 LETTINGWELL CIR"/>
    <s v="WESLEY CHAPEL"/>
    <n v="33543"/>
    <x v="28"/>
    <n v="367335"/>
    <n v="344569"/>
    <s v="ownerOccupant"/>
    <n v="267990"/>
    <n v="73"/>
    <n v="6.12301429314142"/>
    <m/>
    <m/>
    <s v="MARJORIE C BRYANT"/>
    <m/>
    <m/>
    <s v="RICHARD D BRYANT"/>
    <m/>
    <m/>
    <s v="30237 LETTINGWELL CIR"/>
    <s v="WESLEY CHAPEL"/>
    <s v="FL"/>
    <n v="33543"/>
  </r>
  <r>
    <s v="Low"/>
    <s v="1815 RAVENRIDGE ST"/>
    <s v="WESLEY CHAPEL"/>
    <n v="33543"/>
    <x v="28"/>
    <n v="320659"/>
    <n v="310425"/>
    <s v="ownerOccupant"/>
    <n v="233472"/>
    <n v="73"/>
    <n v="17.295057811130999"/>
    <m/>
    <m/>
    <s v="MINERVA T HARCUP"/>
    <s v="QUEENMINI10@GMAIL.COM"/>
    <s v="5163542592, 8134475049, 8137469752"/>
    <s v="ROBERT H HARCUP"/>
    <m/>
    <s v="8134472154, 8137469752"/>
    <s v="1815 RAVENRIDGE ST"/>
    <s v="WESLEY CHAPEL"/>
    <s v="FL"/>
    <n v="33543"/>
  </r>
  <r>
    <s v="Low"/>
    <s v="2237 PANTUCKET DR"/>
    <s v="WESLEY CHAPEL"/>
    <n v="33543"/>
    <x v="12"/>
    <n v="514592"/>
    <n v="487296"/>
    <s v="ownerOccupant"/>
    <n v="377127"/>
    <n v="73"/>
    <n v="12.276240609069999"/>
    <m/>
    <m/>
    <s v="SARA B URQUIA"/>
    <s v="SABEQUI@MSN.COM"/>
    <s v="9524405288 DNC"/>
    <s v="WALTER R URQUIA"/>
    <s v="WURQUIA@GMAIL.COM"/>
    <s v="8134644120 DNC, 8137465206 DNC, 9524405288 DNC"/>
    <s v="2237 PANTUCKET DR"/>
    <s v="WESLEY CHAPEL"/>
    <s v="FL"/>
    <n v="33543"/>
  </r>
  <r>
    <s v="Low"/>
    <s v="28384 CORBARA PL"/>
    <s v="WESLEY CHAPEL"/>
    <n v="33543"/>
    <x v="3"/>
    <n v="697308"/>
    <n v="669934"/>
    <s v="ownerOccupant"/>
    <n v="510816"/>
    <n v="73"/>
    <n v="9.3595741972819599"/>
    <m/>
    <m/>
    <s v="DAVID SCANGA"/>
    <m/>
    <m/>
    <s v="POWERS RACHEL SCANGA"/>
    <m/>
    <m/>
    <s v="28384 CORBARA PL"/>
    <s v="WESLEY CHAPEL"/>
    <s v="FL"/>
    <n v="33543"/>
  </r>
  <r>
    <s v="Low"/>
    <s v="3841 FOX RIDGE BLVD"/>
    <s v="WESLEY CHAPEL"/>
    <n v="33543"/>
    <x v="40"/>
    <n v="208013"/>
    <n v="237998"/>
    <s v="ownerOccupant"/>
    <n v="151986"/>
    <n v="73"/>
    <n v="19.0531228241985"/>
    <m/>
    <m/>
    <s v="TERESA VELILLA"/>
    <m/>
    <m/>
    <s v="EDWIN JOHN ACOSTA"/>
    <m/>
    <m/>
    <s v="3841 FOX RIDGE BLVD"/>
    <s v="WESLEY CHAPEL"/>
    <s v="FL"/>
    <n v="33543"/>
  </r>
  <r>
    <s v="Low"/>
    <s v="31528 WRENCREST DR"/>
    <s v="WESLEY CHAPEL"/>
    <n v="33543"/>
    <x v="12"/>
    <n v="431171"/>
    <n v="416688"/>
    <s v="ownerOccupant"/>
    <n v="316459"/>
    <n v="73"/>
    <n v="9.3568862650898499"/>
    <m/>
    <m/>
    <s v="KATHRYN E KUKOWSKI"/>
    <s v="KATHYKUKOWSKI@VERIZON.NET"/>
    <s v="2147189574 DNC, 9725191961"/>
    <s v="ROBERT S KUKOWSKI"/>
    <s v="KATHYKUKOWSKI@VERIZON.NET"/>
    <s v="2147189574 DNC, 2147189575 DNC, 9725191961"/>
    <s v="31528 WRENCREST DR"/>
    <s v="WESLEY CHAPEL"/>
    <s v="FL"/>
    <n v="33543"/>
  </r>
  <r>
    <s v="Low"/>
    <s v="5317 CAROL DR"/>
    <s v="WESLEY CHAPEL"/>
    <n v="33543"/>
    <x v="26"/>
    <n v="287921"/>
    <n v="282509"/>
    <s v="ownerOccupant"/>
    <n v="211143"/>
    <n v="73"/>
    <n v="12.0181773048275"/>
    <m/>
    <m/>
    <s v="NEIL D STRAUSSER"/>
    <s v="ONETOEXCEL1@AOL.COM"/>
    <m/>
    <s v="ELAINE STRAUSER"/>
    <m/>
    <m/>
    <s v="5317 CAROL DR"/>
    <s v="WESLEY CHAPEL"/>
    <s v="FL"/>
    <n v="33543"/>
  </r>
  <r>
    <s v="Low"/>
    <s v="30902 SONNET GLEN DR"/>
    <s v="WESLEY CHAPEL"/>
    <n v="33543"/>
    <x v="20"/>
    <n v="588032"/>
    <n v="558005"/>
    <s v="ownerOccupant"/>
    <n v="431050"/>
    <n v="73"/>
    <n v="12.445596661035101"/>
    <m/>
    <m/>
    <s v="ADRIENNE L GALLUPPO"/>
    <s v="ADRIENNE1969@MSN.COM"/>
    <s v="8134691525, 8135004348"/>
    <s v="JOSEPH D GALLUPPO"/>
    <s v="LOREOOREO2@GMAIL.COM"/>
    <s v="8133954159, 8138929593, 8139073150"/>
    <s v="30902 SONNET GLEN DR"/>
    <s v="WESLEY CHAPEL"/>
    <s v="FL"/>
    <n v="33543"/>
  </r>
  <r>
    <s v="Low"/>
    <s v="1543 FIREWHEEL DR"/>
    <s v="WESLEY CHAPEL"/>
    <n v="33543"/>
    <x v="16"/>
    <n v="393473"/>
    <n v="369706"/>
    <s v="ownerOccupant"/>
    <n v="288709"/>
    <n v="73"/>
    <n v="5.0665646388391004"/>
    <m/>
    <m/>
    <s v="LARRY R TAPIA"/>
    <s v="KARENTAP@GMAIL.COM"/>
    <s v="3346713644, 8132400406 DNC, 8139888137 DNC"/>
    <s v="ROSEMARY L TAPIA"/>
    <m/>
    <s v="3346713644, 8139888137 DNC, 8504454699 DNC"/>
    <s v="1543 FIREWHEEL DR"/>
    <s v="WESLEY CHAPEL"/>
    <s v="FL"/>
    <n v="33543"/>
  </r>
  <r>
    <s v="Low"/>
    <s v="30946 WHITLOCK DR"/>
    <s v="WESLEY CHAPEL"/>
    <n v="33543"/>
    <x v="12"/>
    <n v="332706"/>
    <n v="310766"/>
    <s v="ownerOccupant"/>
    <n v="241751"/>
    <n v="73"/>
    <n v="4.3192532845790996"/>
    <m/>
    <m/>
    <s v="EILEEN FLANARY"/>
    <m/>
    <m/>
    <s v="MICHAEL T FLANARY"/>
    <m/>
    <m/>
    <s v="30824 LANESBOROUGH CIR"/>
    <s v="WESLEY CHAPEL"/>
    <s v="FL"/>
    <n v="33543"/>
  </r>
  <r>
    <s v="Low"/>
    <s v="28839 MIDNIGHT STAR LOOP"/>
    <s v="WESLEY CHAPEL"/>
    <n v="33543"/>
    <x v="36"/>
    <n v="398451"/>
    <n v="391107"/>
    <s v="ownerOccupant"/>
    <n v="290455"/>
    <n v="73"/>
    <n v="11.356887693585699"/>
    <m/>
    <m/>
    <s v="REBECCA A MILLER"/>
    <s v="MILLERBECKY76@GMAIL.COM"/>
    <n v="8133886249"/>
    <s v="JAMES C MILLER"/>
    <m/>
    <m/>
    <s v="28839 MIDNIGHT STAR LOOP"/>
    <s v="WESLEY CHAPEL"/>
    <s v="FL"/>
    <n v="33543"/>
  </r>
  <r>
    <s v="Low"/>
    <s v="3646 JUNEBERRY DR"/>
    <s v="WESLEY CHAPEL"/>
    <n v="33543"/>
    <x v="5"/>
    <n v="592466"/>
    <n v="565727"/>
    <s v="ownerOccupant"/>
    <n v="431056"/>
    <n v="73"/>
    <n v="17.596135471767901"/>
    <n v="17.596135471767901"/>
    <m/>
    <s v="NANCY C BOOI"/>
    <s v="NCBOOI04@GMAIL.COM"/>
    <s v="8133332594 DNC"/>
    <s v="JAVIER IRIZARRY"/>
    <m/>
    <m/>
    <s v="3646 JUNEBERRY DR"/>
    <s v="WESLEY CHAPEL"/>
    <s v="FL"/>
    <n v="33543"/>
  </r>
  <r>
    <s v="Low"/>
    <s v="31443 SHAKER CIR"/>
    <s v="WESLEY CHAPEL"/>
    <n v="33543"/>
    <x v="12"/>
    <n v="297032"/>
    <n v="299999"/>
    <s v="ownerOccupant"/>
    <n v="217202"/>
    <n v="73"/>
    <n v="15.7224800413493"/>
    <m/>
    <m/>
    <s v="BRINDA B CHANDE"/>
    <s v="BRINDACHANDE@CS.COM"/>
    <s v="8139073729, 8139293899 DNC, 8636781700"/>
    <s v="TANVEER S BAIG"/>
    <s v="BAIG791@GMAIL.COM"/>
    <s v="4079338858 DNC, 8136442244, 8138414005 DNC"/>
    <s v="31443 SHAKER CIR"/>
    <s v="WESLEY CHAPEL"/>
    <s v="FL"/>
    <n v="33543"/>
  </r>
  <r>
    <s v="Low"/>
    <s v="1228 THACKERY WAY"/>
    <s v="WESLEY CHAPEL"/>
    <n v="33543"/>
    <x v="12"/>
    <n v="473280"/>
    <n v="450201"/>
    <s v="ownerOccupant"/>
    <n v="344353"/>
    <n v="73"/>
    <n v="4.1283940202172902"/>
    <m/>
    <m/>
    <s v="KAREN M FERNANDEZ"/>
    <s v="BELLAPUMPKIN@GMAIL.COM"/>
    <s v="8133334349 DNC, 8139853112 DNC"/>
    <m/>
    <m/>
    <m/>
    <s v="1228 THACKERY WAY"/>
    <s v="WESLEY CHAPEL"/>
    <s v="FL"/>
    <n v="33543"/>
  </r>
  <r>
    <s v="Low"/>
    <s v="32738 YASMINE LOOP"/>
    <s v="WESLEY CHAPEL"/>
    <n v="33543"/>
    <x v="7"/>
    <n v="440574"/>
    <n v="418629"/>
    <s v="ownerOccupant"/>
    <n v="320688"/>
    <n v="73"/>
    <n v="12.9240931767722"/>
    <m/>
    <m/>
    <s v="KARLA N GRAY"/>
    <s v="YONCE08@VERIZON.NET"/>
    <s v="8137893152 DNC, 8139103150 DNC, 8139635137"/>
    <m/>
    <m/>
    <m/>
    <s v="32738 YASMINE LOOP"/>
    <s v="WESLEY CHAPEL"/>
    <s v="FL"/>
    <n v="33543"/>
  </r>
  <r>
    <s v="Low"/>
    <s v="3105 FOX RIDGE BLVD"/>
    <s v="WESLEY CHAPEL"/>
    <n v="33543"/>
    <x v="40"/>
    <n v="219968"/>
    <n v="182328"/>
    <s v="ownerOccupant"/>
    <n v="159891"/>
    <n v="73"/>
    <n v="19.139147630052701"/>
    <m/>
    <m/>
    <s v="SAMANTHA A BROWER"/>
    <s v="SAMMY.BROWER95@GMAIL.COM"/>
    <n v="7273937496"/>
    <s v="PATRICK BROWER"/>
    <m/>
    <m/>
    <s v="3105 FOX RIDGE BLVD"/>
    <s v="WESLEY CHAPEL"/>
    <s v="FL"/>
    <n v="33543"/>
  </r>
  <r>
    <s v="Low"/>
    <s v="1108 BLACKWATER DR"/>
    <s v="WESLEY CHAPEL"/>
    <n v="33543"/>
    <x v="28"/>
    <n v="322874"/>
    <n v="298285"/>
    <s v="corporate"/>
    <n v="235760"/>
    <n v="73"/>
    <n v="8.7681803396617308"/>
    <m/>
    <m/>
    <s v="SANMEEK PROPERTIES REVOCABLE LIVING TRUST"/>
    <m/>
    <m/>
    <m/>
    <m/>
    <m/>
    <s v="7027 FRASCATI LOOP"/>
    <s v="WESLEY CHAPEL"/>
    <s v="FL"/>
    <n v="33544"/>
  </r>
  <r>
    <s v="Low"/>
    <s v="34124 DOVEWOOD DR"/>
    <s v="WESLEY CHAPEL"/>
    <n v="33543"/>
    <x v="50"/>
    <n v="153021"/>
    <n v="135454"/>
    <s v="ownerOccupant"/>
    <n v="111645"/>
    <n v="73"/>
    <n v="18.924094318529701"/>
    <m/>
    <m/>
    <s v="THERESA M SCOTT"/>
    <m/>
    <m/>
    <s v="BONNIE LOUGHLIN"/>
    <m/>
    <m/>
    <s v="34124 DOVEWOOD DR"/>
    <s v="WESLEY CHAPEL"/>
    <s v="FL"/>
    <n v="33543"/>
  </r>
  <r>
    <s v="Low"/>
    <s v="5148 CELLO WOOD LN"/>
    <s v="WESLEY CHAPEL"/>
    <n v="33543"/>
    <x v="20"/>
    <n v="509553"/>
    <n v="494770"/>
    <s v="ownerOccupant"/>
    <n v="374063"/>
    <n v="73"/>
    <n v="17.6015136734928"/>
    <m/>
    <m/>
    <s v="HABBY G GHABBOUR"/>
    <m/>
    <s v="8132621415, 8139072880 DNC, 8139800750"/>
    <s v="JAMAY L GHABBOUR"/>
    <m/>
    <s v="8132621415, 8134951640 DNC, 8139800750"/>
    <s v="5148 CELLO WOOD LN"/>
    <s v="WESLEY CHAPEL"/>
    <s v="FL"/>
    <n v="33543"/>
  </r>
  <r>
    <s v="Low"/>
    <s v="1616 MAXIMILIAN DR"/>
    <s v="WESLEY CHAPEL"/>
    <n v="33543"/>
    <x v="16"/>
    <n v="380780"/>
    <n v="357777"/>
    <s v="corporate"/>
    <n v="279522"/>
    <n v="73"/>
    <n v="8.6122665887594501"/>
    <m/>
    <m/>
    <s v="STERN PENNY A TRUST"/>
    <m/>
    <m/>
    <m/>
    <m/>
    <m/>
    <s v="28718 OAK POND RD"/>
    <s v="WESLEY CHAPEL"/>
    <s v="FL"/>
    <n v="33543"/>
  </r>
  <r>
    <s v="Low"/>
    <s v="4542 ESPERANZA CT"/>
    <s v="WESLEY CHAPEL"/>
    <n v="33543"/>
    <x v="5"/>
    <n v="532956"/>
    <n v="552178"/>
    <s v="ownerOccupant"/>
    <n v="388642"/>
    <n v="73"/>
    <n v="5.1821592905279203"/>
    <m/>
    <m/>
    <s v="DINA J DEWEESE"/>
    <s v="DINADEWEESE@COMCAST.NET"/>
    <s v="2488535033 DNC, 3136417622, 8139738115 DNC"/>
    <s v="RYAN J DEWEESE"/>
    <s v="RYANJAMESDEWEESE@GMAIL.COM"/>
    <s v="5864453154 DNC, 8139738115 DNC"/>
    <s v="4542 ESPERANZA CT"/>
    <s v="WESLEY CHAPEL"/>
    <s v="FL"/>
    <n v="33543"/>
  </r>
  <r>
    <s v="Low"/>
    <s v="28379 OPENFIELD LOOP"/>
    <s v="WESLEY CHAPEL"/>
    <n v="33543"/>
    <x v="31"/>
    <n v="531320"/>
    <n v="537532"/>
    <s v="ownerOccupant"/>
    <n v="385383"/>
    <n v="73"/>
    <n v="19.668938262338699"/>
    <n v="1.6310840218974001"/>
    <m/>
    <s v="CARI L BENNETT"/>
    <s v="TMB913@YAHOO.COM"/>
    <s v="7279192748, 8132054080 DNC, 8138178038"/>
    <s v="TODD M BENNETT"/>
    <s v="TMB913@YAHOO.COM"/>
    <s v="8132055731 DNC, 8139917549 DNC"/>
    <s v="28379 OPENFIELD LOOP"/>
    <s v="WESLEY CHAPEL"/>
    <s v="FL"/>
    <n v="33543"/>
  </r>
  <r>
    <s v="Low"/>
    <s v="30151 WELLESLEY WAY"/>
    <s v="WESLEY CHAPEL"/>
    <n v="33543"/>
    <x v="28"/>
    <n v="296585"/>
    <n v="269441"/>
    <s v="ownerOccupant"/>
    <n v="215732"/>
    <n v="73"/>
    <n v="8.8972135039264693"/>
    <m/>
    <m/>
    <s v="ALEX null HAYNES"/>
    <s v="AHAYN628@GMAIL.COM"/>
    <n v="8134206354"/>
    <s v="NANCY DELVALLE-HAYNES"/>
    <m/>
    <m/>
    <s v="30151 WELLESLEY WAY"/>
    <s v="WESLEY CHAPEL"/>
    <s v="FL"/>
    <n v="33543"/>
  </r>
  <r>
    <s v="Low"/>
    <s v="4032 WARWICK HILLS DR"/>
    <s v="WESLEY CHAPEL"/>
    <n v="33543"/>
    <x v="4"/>
    <n v="447960"/>
    <n v="438313"/>
    <s v="ownerOccupant"/>
    <n v="328787"/>
    <n v="73"/>
    <n v="8.2681814812636905"/>
    <m/>
    <m/>
    <s v="AREANY RODRIGUEZ"/>
    <m/>
    <m/>
    <s v="ALFONSO S FLORES"/>
    <m/>
    <m/>
    <s v="4032 WARWICK HILLS DR"/>
    <s v="WESLEY CHAPEL"/>
    <s v="FL"/>
    <n v="33543"/>
  </r>
  <r>
    <s v="Low"/>
    <s v="30129 WELLESLEY WAY"/>
    <s v="WESLEY CHAPEL"/>
    <n v="33543"/>
    <x v="28"/>
    <n v="293326"/>
    <n v="268256"/>
    <s v="ownerOccupant"/>
    <n v="214497"/>
    <n v="73"/>
    <n v="16.254898642232501"/>
    <m/>
    <m/>
    <s v="FRANCISCO J MORALES"/>
    <s v="PANCHOVOLKS@HOTMAIL.COM"/>
    <s v="8139293312 DNC"/>
    <s v="RAQUEL L MARRERO"/>
    <m/>
    <m/>
    <s v="30129 WELLESLEY WAY"/>
    <s v="WESLEY CHAPEL"/>
    <s v="FL"/>
    <n v="33543"/>
  </r>
  <r>
    <s v="Low"/>
    <s v="1752 ECHO POND PL"/>
    <s v="WESLEY CHAPEL"/>
    <n v="33543"/>
    <x v="33"/>
    <n v="347672"/>
    <n v="328930"/>
    <s v="ownerOccupant"/>
    <n v="252378"/>
    <n v="73"/>
    <n v="3.9590428265319999"/>
    <m/>
    <m/>
    <s v="DEBRA J PRESTON"/>
    <s v="DEBRAPRESTON5@YAHOO.COM"/>
    <s v="8135458388 DNC, 8139293907 DNC"/>
    <m/>
    <m/>
    <m/>
    <s v="1752 ECHO POND PL"/>
    <s v="WESLEY CHAPEL"/>
    <s v="FL"/>
    <n v="33543"/>
  </r>
  <r>
    <s v="Low"/>
    <s v="5463 BLUE HERON LN"/>
    <s v="WESLEY CHAPEL"/>
    <n v="33543"/>
    <x v="53"/>
    <n v="708072"/>
    <n v="692604"/>
    <s v="ownerOccupant"/>
    <n v="520375"/>
    <n v="73"/>
    <n v="19.6472151008997"/>
    <m/>
    <m/>
    <s v="DAVID E MOFFITT"/>
    <s v="DEMOFFITT@YAHOO.COM"/>
    <s v="3523038427 DNC, 3527935813 DNC, 8474010371 DNC"/>
    <m/>
    <m/>
    <m/>
    <s v="5463 BLUE HERON LN"/>
    <s v="WESLEY CHAPEL"/>
    <s v="FL"/>
    <n v="33543"/>
  </r>
  <r>
    <s v="Low"/>
    <s v="31445 BUGLE LN"/>
    <s v="WESLEY CHAPEL"/>
    <n v="33543"/>
    <x v="40"/>
    <n v="385354"/>
    <n v="387847"/>
    <s v="ownerOccupant"/>
    <n v="281189"/>
    <n v="73"/>
    <n v="15.028935531100601"/>
    <m/>
    <m/>
    <s v="AARON D MENENDEZ"/>
    <s v="AARON.MENENDEZ@YAHOO.COM"/>
    <s v="8134693037, 8135134788"/>
    <m/>
    <m/>
    <m/>
    <s v="31445 BUGLE LN"/>
    <s v="WESLEY CHAPEL"/>
    <s v="FL"/>
    <n v="33543"/>
  </r>
  <r>
    <s v="Low"/>
    <s v="1725 SASSAFRAS DR"/>
    <s v="WESLEY CHAPEL"/>
    <n v="33543"/>
    <x v="33"/>
    <n v="387705"/>
    <n v="355490"/>
    <s v="ownerOccupant"/>
    <n v="281146"/>
    <n v="73"/>
    <n v="3.2681835536140902"/>
    <m/>
    <m/>
    <s v="SONIA M GONZALEZ"/>
    <s v="SGONZALEZ74@VERIZON.NET"/>
    <s v="8134698417 DNC, 8139077958 DNC"/>
    <m/>
    <m/>
    <m/>
    <s v="1725 SASSAFRAS DR"/>
    <s v="WESLEY CHAPEL"/>
    <s v="FL"/>
    <n v="33543"/>
  </r>
  <r>
    <s v="Low"/>
    <s v="30045 MOSSBANK DR"/>
    <s v="WESLEY CHAPEL"/>
    <n v="33543"/>
    <x v="28"/>
    <n v="338021"/>
    <n v="317607"/>
    <s v="ownerOccupant"/>
    <n v="247860"/>
    <n v="73"/>
    <n v="4.5423771021567596"/>
    <m/>
    <m/>
    <s v="PETER J JARRETT"/>
    <m/>
    <m/>
    <m/>
    <m/>
    <m/>
    <s v="30045 MOSSBANK DR"/>
    <s v="WESLEY CHAPEL"/>
    <s v="FL"/>
    <n v="33543"/>
  </r>
  <r>
    <s v="Low"/>
    <s v="1112 CRIMSON CLOVER LN"/>
    <s v="WESLEY CHAPEL"/>
    <n v="33543"/>
    <x v="16"/>
    <n v="428814"/>
    <n v="401510"/>
    <s v="ownerOccupant"/>
    <n v="312430"/>
    <n v="73"/>
    <n v="19.120334323134401"/>
    <m/>
    <m/>
    <s v="DORETHA M BELNAVIS"/>
    <s v="MSDVINE@GMAIL.COM"/>
    <s v="8138101969 DNC, 8139437331, 8139940029"/>
    <m/>
    <m/>
    <m/>
    <s v="1112 CRIMSON CLOVER LN"/>
    <s v="WESLEY CHAPEL"/>
    <s v="FL"/>
    <n v="33543"/>
  </r>
  <r>
    <s v="Low"/>
    <s v="4010 WATERVILLE AVE"/>
    <s v="WESLEY CHAPEL"/>
    <n v="33543"/>
    <x v="4"/>
    <n v="446871"/>
    <n v="449627"/>
    <s v="ownerOccupant"/>
    <n v="324175"/>
    <n v="73"/>
    <n v="6.6015171188644901"/>
    <m/>
    <m/>
    <s v="SHU CHEN"/>
    <m/>
    <m/>
    <m/>
    <m/>
    <m/>
    <s v="302 WAGON WHEEL LN"/>
    <s v="HOCKESSIN"/>
    <s v="DE"/>
    <n v="19707"/>
  </r>
  <r>
    <s v="Low"/>
    <s v="3429 MESTER DR"/>
    <s v="WESLEY CHAPEL"/>
    <n v="33543"/>
    <x v="48"/>
    <n v="302290"/>
    <n v="241580"/>
    <s v="corporate"/>
    <n v="219546"/>
    <n v="73"/>
    <n v="10.069259054379399"/>
    <m/>
    <m/>
    <s v="MCCRETTON FAMILY LIVING TRUST"/>
    <m/>
    <m/>
    <s v="MCCRETTON JOHN &amp; KERRI TTEES"/>
    <m/>
    <m/>
    <s v="3429 MESTER DR"/>
    <s v="WESLEY CHAPEL"/>
    <s v="FL"/>
    <n v="33543"/>
  </r>
  <r>
    <s v="Low"/>
    <s v="2025 FOLKSTONE PL"/>
    <s v="WESLEY CHAPEL"/>
    <n v="33543"/>
    <x v="12"/>
    <n v="469855"/>
    <n v="449355"/>
    <s v="ownerOccupant"/>
    <n v="343239"/>
    <n v="73"/>
    <n v="3.8434528307633902"/>
    <m/>
    <m/>
    <s v="WILLIAM BARTON"/>
    <m/>
    <m/>
    <m/>
    <m/>
    <m/>
    <s v="2025 FOLKSTONE PL"/>
    <s v="WESLEY CHAPEL"/>
    <s v="FL"/>
    <n v="33543"/>
  </r>
  <r>
    <s v="Low"/>
    <s v="29724 EAGLE STATION DR"/>
    <s v="WESLEY CHAPEL"/>
    <n v="33543"/>
    <x v="23"/>
    <n v="498752"/>
    <n v="230000"/>
    <s v="ownerOccupant"/>
    <n v="362186"/>
    <n v="73"/>
    <n v="19.281624873867401"/>
    <m/>
    <m/>
    <s v="EDWARD L AHLF"/>
    <s v="LOUIS.AHLF@GMAIL.COM"/>
    <s v="7272710707 DNC, 8134956237 DNC, 8134956261 DNC"/>
    <s v="PAMELA M AHLF"/>
    <m/>
    <m/>
    <s v="29724 EAGLE STATION DR"/>
    <s v="WESLEY CHAPEL"/>
    <s v="FL"/>
    <n v="33543"/>
  </r>
  <r>
    <s v="Low"/>
    <s v="31112 HANNIGAN PL"/>
    <s v="WESLEY CHAPEL"/>
    <n v="33543"/>
    <x v="12"/>
    <n v="378984"/>
    <n v="365350"/>
    <s v="ownerOccupant"/>
    <n v="276896"/>
    <n v="73"/>
    <n v="11.2601201890743"/>
    <m/>
    <m/>
    <s v="WILLIAM GALETTA"/>
    <m/>
    <m/>
    <s v="L GALETTA"/>
    <m/>
    <m/>
    <s v="31810 BLYTHEWOOD WAY"/>
    <s v="WESLEY CHAPEL"/>
    <s v="FL"/>
    <n v="33543"/>
  </r>
  <r>
    <s v="Low"/>
    <s v="3941 WASHBURN PL"/>
    <s v="WESLEY CHAPEL"/>
    <n v="33543"/>
    <x v="5"/>
    <n v="397980"/>
    <n v="370679"/>
    <s v="ownerOccupant"/>
    <n v="289132"/>
    <n v="73"/>
    <n v="13.8031313978183"/>
    <n v="7.1230238709366196"/>
    <m/>
    <s v="JEANNIE S MALDONADO"/>
    <s v="JSMWINERY@YAHOO.COM"/>
    <n v="8135058322"/>
    <s v="MICHAEL P MALDONADO"/>
    <s v="COMPOSER2K@YAHOO.COM"/>
    <s v="8133458716 DNC, 8135052269, 8135058322"/>
    <s v="3941 WASHBURN PL"/>
    <s v="WESLEY CHAPEL"/>
    <s v="FL"/>
    <n v="33543"/>
  </r>
  <r>
    <s v="Low"/>
    <s v="30926 WHITLOCK DR"/>
    <s v="WESLEY CHAPEL"/>
    <n v="33543"/>
    <x v="12"/>
    <n v="357860"/>
    <n v="320306"/>
    <s v="ownerOccupant"/>
    <n v="261810"/>
    <n v="73"/>
    <n v="9.6257122706341995"/>
    <m/>
    <m/>
    <s v="IMOGENE R SYLVIA"/>
    <m/>
    <m/>
    <s v="IMOGENE R SYLIVA"/>
    <m/>
    <m/>
    <s v="30926 WHITLOCK DR"/>
    <s v="WESLEY CHAPEL"/>
    <s v="FL"/>
    <n v="33543"/>
  </r>
  <r>
    <s v="Low"/>
    <s v="4716 SHOAL CREEK CT"/>
    <s v="WESLEY CHAPEL"/>
    <n v="33543"/>
    <x v="4"/>
    <n v="679149"/>
    <n v="643464"/>
    <s v="ownerOccupant"/>
    <n v="496026"/>
    <n v="73"/>
    <n v="16.2950671095305"/>
    <m/>
    <m/>
    <s v="RICHARD A GRAHAM"/>
    <s v="RMONSIEUR@GMAIL.COM"/>
    <s v="8133889366 DNC"/>
    <s v="ROSANNA M GRAHAM"/>
    <m/>
    <m/>
    <s v="4716 SHOAL CREEK CT"/>
    <s v="WESLEY CHAPEL"/>
    <s v="FL"/>
    <n v="33543"/>
  </r>
  <r>
    <s v="Low"/>
    <s v="2542 KENCHESTER LOOP"/>
    <s v="WESLEY CHAPEL"/>
    <n v="33543"/>
    <x v="12"/>
    <n v="661333"/>
    <n v="611735"/>
    <s v="ownerOccupant"/>
    <n v="480239"/>
    <n v="73"/>
    <n v="4.8192608884657497"/>
    <m/>
    <m/>
    <s v="JAMES D LONG"/>
    <m/>
    <s v="7274091446 DNC, 7274210301 DNC"/>
    <s v="HALENA ALSHATI"/>
    <m/>
    <m/>
    <s v="2542 KENCHESTER LOOP"/>
    <s v="WESLEY CHAPEL"/>
    <s v="FL"/>
    <n v="33543"/>
  </r>
  <r>
    <s v="Low"/>
    <s v="28617 CORBARA PL"/>
    <s v="WESLEY CHAPEL"/>
    <n v="33543"/>
    <x v="3"/>
    <n v="799932"/>
    <n v="769114"/>
    <s v="ownerOccupant"/>
    <n v="584120"/>
    <n v="73"/>
    <n v="7.0934546604315996"/>
    <m/>
    <m/>
    <s v="PHILIP O TENN"/>
    <s v="PHILIP.TENN@GMAIL.COM"/>
    <s v="8135981027 DNC"/>
    <s v="YUYAN TENN"/>
    <m/>
    <m/>
    <s v="28617 CORBARA PL"/>
    <s v="WESLEY CHAPEL"/>
    <s v="FL"/>
    <n v="33543"/>
  </r>
  <r>
    <s v="Low"/>
    <s v="31121 CHATTERLY DR"/>
    <s v="WESLEY CHAPEL"/>
    <n v="33543"/>
    <x v="12"/>
    <n v="408838"/>
    <n v="412470"/>
    <s v="ownerOccupant"/>
    <n v="297652"/>
    <n v="73"/>
    <n v="9.9375409038978493"/>
    <m/>
    <m/>
    <s v="CHRISTINE A KRIEG"/>
    <s v="CKRIEG2@GMAIL.COM"/>
    <s v="8133628238 DNC"/>
    <s v="DENIS J FOLEY"/>
    <s v="DENISFOL52@GMAIL.COM"/>
    <s v="8135276609 DNC"/>
    <s v="31121 CHATTERLY DR"/>
    <s v="WESLEY CHAPEL"/>
    <s v="FL"/>
    <n v="33543"/>
  </r>
  <r>
    <s v="Low"/>
    <s v="30209 LETTINGWELL CIR"/>
    <s v="WESLEY CHAPEL"/>
    <n v="33543"/>
    <x v="28"/>
    <n v="397989"/>
    <n v="397293"/>
    <s v="ownerOccupant"/>
    <n v="289361"/>
    <n v="73"/>
    <n v="8.5504443593189894"/>
    <m/>
    <m/>
    <s v="STANLEY PETERSON"/>
    <m/>
    <m/>
    <m/>
    <m/>
    <m/>
    <s v="30209 LETTINGWELL CIR"/>
    <s v="WESLEY CHAPEL"/>
    <s v="FL"/>
    <n v="33543"/>
  </r>
  <r>
    <s v="Low"/>
    <s v="4907 POINTE O WOODS DR"/>
    <s v="WESLEY CHAPEL"/>
    <n v="33543"/>
    <x v="4"/>
    <n v="631148"/>
    <n v="667790"/>
    <s v="corporate"/>
    <n v="462145"/>
    <n v="73"/>
    <n v="7.5154981228843001"/>
    <m/>
    <m/>
    <s v="CALLARMAN KURT &amp; TAMMY TTEES"/>
    <m/>
    <m/>
    <s v="CALLARMAN KURT &amp; TAMMY REV TR"/>
    <m/>
    <m/>
    <s v="4907 POINTE O WOODS DR"/>
    <s v="WESLEY CHAPEL"/>
    <s v="FL"/>
    <n v="33543"/>
  </r>
  <r>
    <s v="Low"/>
    <s v="3015 SHADY CREEK DR"/>
    <s v="WESLEY CHAPEL"/>
    <n v="33543"/>
    <x v="50"/>
    <n v="145334"/>
    <n v="139231"/>
    <s v="ownerOccupant"/>
    <n v="105684"/>
    <n v="73"/>
    <n v="7.5370034992283896"/>
    <m/>
    <m/>
    <s v="NANCY M STIKES"/>
    <m/>
    <s v="2514010244 DNC, 2514602442, 2516397001"/>
    <s v="NANCY M STIKES"/>
    <m/>
    <m/>
    <s v="3015 SHADY CREEK DR"/>
    <s v="WESLEY CHAPEL"/>
    <s v="FL"/>
    <n v="33543"/>
  </r>
  <r>
    <s v="Low"/>
    <s v="32910 HILLMAN CT"/>
    <s v="WESLEY CHAPEL"/>
    <n v="33543"/>
    <x v="7"/>
    <n v="439033"/>
    <n v="422219"/>
    <s v="ownerOccupant"/>
    <n v="319157"/>
    <n v="73"/>
    <n v="3.4913047911999699"/>
    <m/>
    <m/>
    <s v="TYLER J JUNG"/>
    <s v="GLITCHED79@GMAIL.COM"/>
    <s v="3525772054 DNC, 4072428246 DNC, 8136291276 DNC"/>
    <m/>
    <m/>
    <m/>
    <s v="32910 HILLMAN CT"/>
    <s v="WESLEY CHAPEL"/>
    <s v="FL"/>
    <n v="33543"/>
  </r>
  <r>
    <s v="Low"/>
    <s v="1309 TIMBER TRACE DR"/>
    <s v="WESLEY CHAPEL"/>
    <n v="33543"/>
    <x v="43"/>
    <n v="485055"/>
    <n v="482659"/>
    <s v="ownerOccupant"/>
    <n v="354166"/>
    <n v="73"/>
    <n v="15.321950183567299"/>
    <n v="1.0988319039974099"/>
    <m/>
    <s v="LAURA P EDOUARD"/>
    <s v="LEDOUARD03@GMAIL.COM"/>
    <s v="8139663068, 8139940086"/>
    <s v="YVES E EDOUARD"/>
    <s v="YVESEDOUARD@HOTMAIL.COM"/>
    <s v="8139662913 DNC, 8139662997"/>
    <s v="1309 TIMBER TRACE DR"/>
    <s v="WESLEY CHAPEL"/>
    <s v="FL"/>
    <n v="33543"/>
  </r>
  <r>
    <s v="Low"/>
    <s v="1325 AMBRIDGE DR"/>
    <s v="WESLEY CHAPEL"/>
    <n v="33543"/>
    <x v="12"/>
    <n v="352991"/>
    <n v="330825"/>
    <s v="ownerOccupant"/>
    <n v="258582"/>
    <n v="73"/>
    <n v="12.080014929933199"/>
    <m/>
    <m/>
    <s v="CHARLES M SAMFORD"/>
    <s v="TFOWLER24@HOTMAIL.COM"/>
    <n v="8139079687"/>
    <s v="TRACY SAMFORD"/>
    <m/>
    <m/>
    <s v="1325 AMBRIDGE DR"/>
    <s v="WESLEY CHAPEL"/>
    <s v="FL"/>
    <n v="33543"/>
  </r>
  <r>
    <s v="Low"/>
    <s v="4136 DYLAN THOMAS DR"/>
    <s v="WESLEY CHAPEL"/>
    <n v="33543"/>
    <x v="4"/>
    <n v="579175"/>
    <n v="585507"/>
    <s v="ownerOccupant"/>
    <n v="425654"/>
    <n v="73"/>
    <n v="8.6122732312201293"/>
    <m/>
    <m/>
    <s v="RADHA SINGH"/>
    <m/>
    <m/>
    <m/>
    <m/>
    <m/>
    <s v="326 LAUDERDALE DR"/>
    <s v="MAPLE"/>
    <s v="ON"/>
    <s v="L6A 0"/>
  </r>
  <r>
    <s v="Low"/>
    <s v="1605 STETSON DR"/>
    <s v="WESLEY CHAPEL"/>
    <n v="33543"/>
    <x v="23"/>
    <n v="492649"/>
    <n v="472488"/>
    <s v="ownerOccupant"/>
    <n v="361356"/>
    <n v="73"/>
    <n v="2.9267898254243798"/>
    <m/>
    <m/>
    <s v="LORETTA null NOVOTNY"/>
    <m/>
    <s v="8139941460 DNC"/>
    <s v="STEVE J NOVOTNY"/>
    <s v="CUBSFAN01@VERIZON.NET"/>
    <s v="8139437827, 8139941460 DNC"/>
    <s v="1605 STETSON DR"/>
    <s v="WESLEY CHAPEL"/>
    <s v="FL"/>
    <n v="33543"/>
  </r>
  <r>
    <s v="Low"/>
    <s v="4201 MEDBURY DR"/>
    <s v="WESLEY CHAPEL"/>
    <n v="33543"/>
    <x v="5"/>
    <n v="425612"/>
    <n v="378961"/>
    <s v="ownerOccupant"/>
    <n v="311736"/>
    <n v="73"/>
    <n v="12.1982956766477"/>
    <m/>
    <m/>
    <s v="MICHELE R NALLY"/>
    <s v="NAENALLY@AOL.COM"/>
    <s v="8139434710, 8139746041 DNC, 8139949881 DNC"/>
    <m/>
    <m/>
    <m/>
    <s v="4201 MEDBURY DR"/>
    <s v="WESLEY CHAPEL"/>
    <s v="FL"/>
    <n v="33543"/>
  </r>
  <r>
    <s v="Low"/>
    <s v="1519 SALMONBERRY ST"/>
    <s v="WESLEY CHAPEL"/>
    <n v="33543"/>
    <x v="12"/>
    <n v="666939"/>
    <n v="707254"/>
    <s v="ownerOccupant"/>
    <n v="485371"/>
    <n v="73"/>
    <n v="4.71711311709727"/>
    <m/>
    <m/>
    <s v="MERLY TENBERG"/>
    <m/>
    <m/>
    <s v="STEPHEN TENBERG"/>
    <m/>
    <m/>
    <s v="1519 SALMONBERRY ST"/>
    <s v="WESLEY CHAPEL"/>
    <s v="FL"/>
    <n v="33543"/>
  </r>
  <r>
    <s v="Low"/>
    <s v="5128 CELLO WOOD LN"/>
    <s v="WESLEY CHAPEL"/>
    <n v="33543"/>
    <x v="20"/>
    <n v="524181"/>
    <n v="506703"/>
    <s v="ownerOccupant"/>
    <n v="383767"/>
    <n v="73"/>
    <n v="9.8972206468413901"/>
    <m/>
    <m/>
    <s v="YANIQUE SPEIGHT"/>
    <m/>
    <m/>
    <m/>
    <m/>
    <m/>
    <s v="5128 CELLO WOOD LN"/>
    <s v="WESLEY CHAPEL"/>
    <s v="FL"/>
    <n v="33543"/>
  </r>
  <r>
    <s v="Low"/>
    <s v="29524 FOREST GLEN DR"/>
    <s v="WESLEY CHAPEL"/>
    <n v="33543"/>
    <x v="23"/>
    <n v="552331"/>
    <n v="562501"/>
    <s v="ownerOccupant"/>
    <n v="403535"/>
    <n v="73"/>
    <n v="4.6284036712216201"/>
    <m/>
    <m/>
    <s v="GENE A WETZSTEIN"/>
    <s v="FLWETZSTEIN@YAHOO.COM"/>
    <s v="8134698296 DNC, 8137890575 DNC, 8139917120 DNC"/>
    <s v="LISA Y WETZSTEIN"/>
    <s v="FLWETZSTEIN@YAHOO.COM"/>
    <s v="8134946319, 8139917120 DNC"/>
    <s v="29524 FOREST GLEN DR"/>
    <s v="WESLEY CHAPEL"/>
    <s v="FL"/>
    <n v="33543"/>
  </r>
  <r>
    <s v="Low"/>
    <s v="30311 INGALLS CT"/>
    <s v="WESLEY CHAPEL"/>
    <n v="33543"/>
    <x v="28"/>
    <n v="525474"/>
    <n v="515521"/>
    <s v="ownerOccupant"/>
    <n v="385613"/>
    <n v="73"/>
    <n v="18.9294789404121"/>
    <m/>
    <m/>
    <s v="ARIS C RAMOS"/>
    <s v="DIVINE.FELLOWSHIP@HOTMAIL.COM"/>
    <s v="8133003424, 8134207352, 8134207778"/>
    <s v="JANET O RAMOS"/>
    <s v="JANETRAMO@GMAIL.COM"/>
    <s v="8134207478, 8139079909 DNC"/>
    <s v="30311 INGALLS CT"/>
    <s v="WESLEY CHAPEL"/>
    <s v="FL"/>
    <n v="33543"/>
  </r>
  <r>
    <s v="Low"/>
    <s v="29935 MORNINGMIST DR"/>
    <s v="WESLEY CHAPEL"/>
    <n v="33543"/>
    <x v="29"/>
    <n v="327520"/>
    <n v="367303"/>
    <s v="ownerOccupant"/>
    <n v="239203"/>
    <n v="73"/>
    <n v="3.8595867047179899"/>
    <m/>
    <m/>
    <s v="WILLIAM ROBERT KUHN"/>
    <m/>
    <m/>
    <s v="ROBERT W KUHN"/>
    <m/>
    <m/>
    <s v="29935 MORNINGMIST DR"/>
    <s v="WESLEY CHAPEL"/>
    <s v="FL"/>
    <n v="33543"/>
  </r>
  <r>
    <s v="Low"/>
    <s v="3883 TILLMAN DR"/>
    <s v="WESLEY CHAPEL"/>
    <n v="33543"/>
    <x v="17"/>
    <n v="564800"/>
    <n v="507120"/>
    <s v="ownerOccupant"/>
    <n v="412191"/>
    <n v="73"/>
    <n v="11.410662188308899"/>
    <m/>
    <m/>
    <s v="JEFFREY S THOMAS"/>
    <s v="JEFF.B.THOMAS@GMAIL.COM"/>
    <s v="8132403248 DNC, 8138411209, 8139651909 DNC"/>
    <s v="RONDA V THOMAS"/>
    <m/>
    <m/>
    <s v="3883 TILLMAN DR"/>
    <s v="WESLEY CHAPEL"/>
    <s v="FL"/>
    <n v="33543"/>
  </r>
  <r>
    <s v="Low"/>
    <s v="3021 MOSS HILL ST"/>
    <s v="WESLEY CHAPEL"/>
    <n v="33543"/>
    <x v="50"/>
    <n v="168745"/>
    <n v="145772"/>
    <s v="ownerOccupant"/>
    <n v="122832"/>
    <n v="73"/>
    <n v="5.1633503606630802"/>
    <m/>
    <m/>
    <s v="JOSEPH A BARNES"/>
    <m/>
    <m/>
    <s v="KELLY A BARNES"/>
    <m/>
    <m/>
    <s v="3021 MOSS HILL ST"/>
    <s v="WESLEY CHAPEL"/>
    <s v="FL"/>
    <n v="33543"/>
  </r>
  <r>
    <s v="Low"/>
    <s v="1145 BARONSCOURT DR"/>
    <s v="WESLEY CHAPEL"/>
    <n v="33543"/>
    <x v="28"/>
    <n v="260398"/>
    <n v="240080"/>
    <s v="ownerOccupant"/>
    <n v="190832"/>
    <n v="73"/>
    <n v="7.7870067151097597"/>
    <m/>
    <m/>
    <s v="LUIS MARTINEZ"/>
    <m/>
    <m/>
    <m/>
    <m/>
    <m/>
    <s v="4730 169TH ST"/>
    <s v="FLUSHING"/>
    <s v="NY"/>
    <n v="11358"/>
  </r>
  <r>
    <s v="Low"/>
    <s v="29503 TANSY PASS"/>
    <s v="WESLEY CHAPEL"/>
    <n v="33543"/>
    <x v="16"/>
    <n v="385753"/>
    <n v="373325"/>
    <s v="ownerOccupant"/>
    <n v="280931"/>
    <n v="73"/>
    <n v="5.7224905862641799"/>
    <m/>
    <m/>
    <s v="KEITH W FISK"/>
    <s v="KFISK61@YAHOO.COM"/>
    <s v="3302623450 DNC, 8137148043 DNC, 8139075991 DNC"/>
    <s v="MARY C FISK"/>
    <s v="KFISK61@YAHOO.COM"/>
    <s v="3302623450 DNC, 3523073803, 8139075991 DNC"/>
    <s v="29503 TANSY PASS"/>
    <s v="WESLEY CHAPEL"/>
    <s v="FL"/>
    <n v="33543"/>
  </r>
  <r>
    <s v="Low"/>
    <s v="1053 CRIMSON CLOVER LN"/>
    <s v="WESLEY CHAPEL"/>
    <n v="33543"/>
    <x v="16"/>
    <n v="422189"/>
    <n v="408746"/>
    <s v="ownerOccupant"/>
    <n v="309259"/>
    <n v="73"/>
    <n v="14.8273292961593"/>
    <m/>
    <m/>
    <s v="JOSEPH L JOHNSON"/>
    <s v="JOEANDMARCI1@JUNO.COM"/>
    <s v="3526684978, 8139240709 DNC, 8139885760 DNC"/>
    <m/>
    <m/>
    <m/>
    <s v="1053 CRIMSON CLOVER LN"/>
    <s v="WESLEY CHAPEL"/>
    <s v="FL"/>
    <n v="33543"/>
  </r>
  <r>
    <s v="Low"/>
    <s v="1924 FELLSWAY CT"/>
    <s v="WESLEY CHAPEL"/>
    <n v="33543"/>
    <x v="28"/>
    <n v="411356"/>
    <n v="394140"/>
    <s v="ownerOccupant"/>
    <n v="301737"/>
    <n v="73"/>
    <n v="11.969802850613499"/>
    <m/>
    <m/>
    <s v="JUDY C CHOW"/>
    <m/>
    <m/>
    <s v="ROLAND W CHOW"/>
    <m/>
    <m/>
    <s v="362 SUMMERWOOD DR"/>
    <s v="FREMONT"/>
    <s v="CA"/>
    <n v="94536"/>
  </r>
  <r>
    <s v="Low"/>
    <s v="2607 KENCHESTER LOOP"/>
    <s v="WESLEY CHAPEL"/>
    <n v="33543"/>
    <x v="12"/>
    <n v="672619"/>
    <n v="658343"/>
    <s v="ownerOccupant"/>
    <n v="492323"/>
    <n v="73"/>
    <n v="13.031631454848601"/>
    <m/>
    <m/>
    <s v="MARY B MALONEY"/>
    <s v="BRENDAN1277@YAHOO.COM"/>
    <s v="8133458123 DNC"/>
    <s v="KEVIN MALONEY"/>
    <m/>
    <m/>
    <s v="2607 KENCHESTER LOOP"/>
    <s v="WESLEY CHAPEL"/>
    <s v="FL"/>
    <n v="33543"/>
  </r>
  <r>
    <s v="Low"/>
    <s v="30021 MORNINGMIST DR"/>
    <s v="WESLEY CHAPEL"/>
    <n v="33543"/>
    <x v="29"/>
    <n v="433392"/>
    <n v="421591"/>
    <s v="ownerOccupant"/>
    <n v="317671"/>
    <n v="73"/>
    <n v="18.389158800652101"/>
    <m/>
    <m/>
    <s v="CHRISTY J KOELNDORFER"/>
    <s v="CKOELNDORFER1@GMAIL.COM"/>
    <s v="8139566509 DNC, 8139911468 DNC"/>
    <s v="NICHOLAS J KOELNDORFER"/>
    <s v="NKOELNDORFER@GMAIL.COM"/>
    <s v="8133681470, 8138294316, 8139911468 DNC"/>
    <s v="30021 MORNINGMIST DR"/>
    <s v="WESLEY CHAPEL"/>
    <s v="FL"/>
    <n v="33543"/>
  </r>
  <r>
    <s v="Low"/>
    <s v="30638 WHITE BIRD AVE"/>
    <s v="WESLEY CHAPEL"/>
    <n v="33543"/>
    <x v="4"/>
    <n v="406728"/>
    <n v="408334"/>
    <s v="ownerOccupant"/>
    <n v="298933"/>
    <n v="73"/>
    <n v="6.2305566529769001"/>
    <m/>
    <m/>
    <s v="QIANG GUANG ZHOU"/>
    <m/>
    <m/>
    <s v="LI HUANG"/>
    <m/>
    <m/>
    <s v="30638 WHITE BIRD AVE"/>
    <s v="WESLEY CHAPEL"/>
    <s v="FL"/>
    <n v="33543"/>
  </r>
  <r>
    <s v="Low"/>
    <s v="5123 DANCING BAY LN"/>
    <s v="WESLEY CHAPEL"/>
    <n v="33543"/>
    <x v="20"/>
    <n v="583072"/>
    <n v="552830"/>
    <s v="ownerOccupant"/>
    <n v="428057"/>
    <n v="73"/>
    <n v="12.1715756838991"/>
    <m/>
    <m/>
    <s v="MICHELLE K RICHARDS"/>
    <s v="PIEREVAN@AOL.COM"/>
    <s v="8135073947, 8138034508"/>
    <s v="AUDLEY A RICHARDS"/>
    <m/>
    <m/>
    <s v="5123 DANCING BAY LN"/>
    <s v="WESLEY CHAPEL"/>
    <s v="FL"/>
    <n v="33543"/>
  </r>
  <r>
    <s v="Low"/>
    <s v="29643 FOREST GLEN DR"/>
    <s v="WESLEY CHAPEL"/>
    <n v="33543"/>
    <x v="23"/>
    <n v="417474"/>
    <n v="390418"/>
    <s v="ownerOccupant"/>
    <n v="304931"/>
    <n v="73"/>
    <n v="4.5316326088025098"/>
    <m/>
    <m/>
    <s v="ELSIE DARIUS"/>
    <m/>
    <m/>
    <m/>
    <m/>
    <m/>
    <s v="29643 FOREST GLEN DR"/>
    <s v="WESLEY CHAPEL"/>
    <s v="FL"/>
    <n v="33543"/>
  </r>
  <r>
    <s v="Low"/>
    <s v="28540 TALL GRASS DR"/>
    <s v="WESLEY CHAPEL"/>
    <n v="33543"/>
    <x v="44"/>
    <n v="366680"/>
    <n v="355098"/>
    <s v="ownerOccupant"/>
    <n v="267197"/>
    <n v="73"/>
    <n v="4.3219554170089101"/>
    <m/>
    <m/>
    <s v="JILL M CHRISTY"/>
    <m/>
    <m/>
    <m/>
    <m/>
    <m/>
    <s v="28540 TALL GRASS DR"/>
    <s v="WESLEY CHAPEL"/>
    <s v="FL"/>
    <n v="33543"/>
  </r>
  <r>
    <s v="Low"/>
    <s v="1253 CHARLESWORTH DR"/>
    <s v="WESLEY CHAPEL"/>
    <n v="33543"/>
    <x v="28"/>
    <n v="265684"/>
    <n v="236755"/>
    <s v="ownerOccupant"/>
    <n v="193817"/>
    <n v="73"/>
    <n v="11.7171171614894"/>
    <m/>
    <m/>
    <s v="HUMBERTO A DIAZ"/>
    <m/>
    <m/>
    <m/>
    <m/>
    <m/>
    <s v="1253 CHARLESWORTH DR"/>
    <s v="WESLEY CHAPEL"/>
    <s v="FL"/>
    <n v="33543"/>
  </r>
  <r>
    <s v="Low"/>
    <s v="1204 HORSEMINT LN"/>
    <s v="WESLEY CHAPEL"/>
    <n v="33543"/>
    <x v="16"/>
    <n v="409714"/>
    <n v="388139"/>
    <s v="ownerOccupant"/>
    <n v="299048"/>
    <n v="73"/>
    <n v="3.3461496443461201"/>
    <m/>
    <m/>
    <s v="JANELLE F JOHNSON"/>
    <s v="JANELLE.JOHNSON@GMAIL.COM"/>
    <s v="8138335534 DNC, 8139915534 DNC"/>
    <m/>
    <m/>
    <m/>
    <s v="1204 HORSEMINT LN"/>
    <s v="WESLEY CHAPEL"/>
    <s v="FL"/>
    <n v="33543"/>
  </r>
  <r>
    <s v="Low"/>
    <s v="34404 APPALOOSA TRL"/>
    <s v="WESLEY CHAPEL"/>
    <n v="33543"/>
    <x v="37"/>
    <n v="324627"/>
    <n v="333747"/>
    <s v="ownerOccupant"/>
    <n v="237493"/>
    <n v="73"/>
    <n v="7.8488378164513604"/>
    <m/>
    <m/>
    <s v="MAUREEN E MURPHY"/>
    <s v="MAUREENMURPHY@OUTLOOK.COM"/>
    <s v="3043290882, 5612816965, 8139314842"/>
    <m/>
    <m/>
    <m/>
    <s v="34404 APPALOOSA TRL"/>
    <s v="WESLEY CHAPEL"/>
    <s v="FL"/>
    <n v="33543"/>
  </r>
  <r>
    <s v="Low"/>
    <s v="28925 STORMCLOUD PASS"/>
    <s v="WESLEY CHAPEL"/>
    <n v="33543"/>
    <x v="36"/>
    <n v="480499"/>
    <n v="462158"/>
    <s v="ownerOccupant"/>
    <n v="349519"/>
    <n v="73"/>
    <n v="15.7628167465651"/>
    <m/>
    <m/>
    <s v="ALLISON null POLEON"/>
    <s v="ALLIOPO@YAHOO.COM"/>
    <s v="8134078830, 8137357572, 8139774760"/>
    <s v="WERNER MARLIN"/>
    <m/>
    <m/>
    <s v="28925 STORMCLOUD PASS"/>
    <s v="WESLEY CHAPEL"/>
    <s v="FL"/>
    <n v="33543"/>
  </r>
  <r>
    <s v="Low"/>
    <s v="1143 HELMSDALE DR"/>
    <s v="WESLEY CHAPEL"/>
    <n v="33543"/>
    <x v="12"/>
    <n v="583988"/>
    <n v="305000"/>
    <s v="ownerOccupant"/>
    <n v="424810"/>
    <n v="73"/>
    <n v="8.1176557020982596"/>
    <m/>
    <m/>
    <s v="KIRK C RASCOE"/>
    <m/>
    <s v="2527942658 DNC, 8134064885, 8137854495 DNC"/>
    <m/>
    <m/>
    <m/>
    <s v="1143 HELMSDALE DR"/>
    <s v="WESLEY CHAPEL"/>
    <s v="FL"/>
    <n v="33543"/>
  </r>
  <r>
    <s v="Low"/>
    <s v="2147 GWYNHURST BLVD"/>
    <s v="WESLEY CHAPEL"/>
    <n v="33543"/>
    <x v="49"/>
    <n v="681800"/>
    <n v="654946"/>
    <s v="ownerOccupant"/>
    <n v="495624"/>
    <n v="73"/>
    <n v="2.8676557044317499"/>
    <m/>
    <m/>
    <s v="PAUL E SONNENBERG"/>
    <s v="SUNNYMOUNTAINPS@GMAIL.COM"/>
    <m/>
    <s v="CAROLANN DANNUNZIO"/>
    <m/>
    <m/>
    <s v="2147 GWYNHURST BLVD"/>
    <s v="WESLEY CHAPEL"/>
    <s v="FL"/>
    <n v="33543"/>
  </r>
  <r>
    <s v="Low"/>
    <s v="30905 TEMPLE STAND AVE"/>
    <s v="WESLEY CHAPEL"/>
    <n v="33543"/>
    <x v="20"/>
    <n v="510053"/>
    <n v="482347"/>
    <s v="ownerOccupant"/>
    <n v="371829"/>
    <n v="73"/>
    <n v="18.3461505678763"/>
    <n v="18.3461505678763"/>
    <m/>
    <s v="RICKY L CARTER"/>
    <s v="RICKGSX@MSN.COM"/>
    <s v="8133639209, 8139296498"/>
    <m/>
    <m/>
    <m/>
    <s v="30905 TEMPLE STAND AVE"/>
    <s v="WESLEY CHAPEL"/>
    <s v="FL"/>
    <n v="33543"/>
  </r>
  <r>
    <s v="Low"/>
    <s v="31027 WHITLOCK DR"/>
    <s v="WESLEY CHAPEL"/>
    <n v="33543"/>
    <x v="12"/>
    <n v="348178"/>
    <n v="1400"/>
    <s v="ownerOccupant"/>
    <n v="252508"/>
    <n v="73"/>
    <n v="14.375720460660499"/>
    <n v="3.1660430413057501"/>
    <m/>
    <s v="DUSTEN D ZIMMERMAN"/>
    <s v="DUSTENZIMMERMAN@YAHOO.COM"/>
    <s v="8137278372 DNC"/>
    <s v="SALLY J CONNOR"/>
    <s v="SALLY_CONNOR@HOTMAIL.COM"/>
    <s v="8138429138 DNC"/>
    <s v="31027 WHITLOCK DR"/>
    <s v="WESLEY CHAPEL"/>
    <s v="FL"/>
    <n v="33543"/>
  </r>
  <r>
    <s v="Low"/>
    <s v="1504 BAYTHORN DR"/>
    <s v="WESLEY CHAPEL"/>
    <n v="33543"/>
    <x v="12"/>
    <n v="444419"/>
    <n v="2500"/>
    <s v="ownerOccupant"/>
    <n v="324875"/>
    <n v="73"/>
    <n v="5.8488392000510201"/>
    <m/>
    <m/>
    <s v="ZHAOMIAN LI"/>
    <m/>
    <m/>
    <m/>
    <m/>
    <m/>
    <s v="19108 AUTUMN WOODS AVE"/>
    <s v="TAMPA"/>
    <s v="FL"/>
    <n v="33647"/>
  </r>
  <r>
    <s v="Low"/>
    <s v="29251 CROSSLAND DR"/>
    <s v="WESLEY CHAPEL"/>
    <n v="33543"/>
    <x v="43"/>
    <n v="428212"/>
    <n v="391223"/>
    <s v="ownerOccupant"/>
    <n v="311839"/>
    <n v="73"/>
    <n v="3.9241082496079698"/>
    <m/>
    <m/>
    <s v="SARAH M DAVIS"/>
    <s v="SARASMILS@YAHOO.COM"/>
    <s v="5094558830, 8135413979 DNC, 8139947004 DNC"/>
    <m/>
    <m/>
    <m/>
    <s v="29251 CROSSLAND DR"/>
    <s v="WESLEY CHAPEL"/>
    <s v="FL"/>
    <n v="33543"/>
  </r>
  <r>
    <s v="Low"/>
    <s v="1340 MAXIMILIAN DR"/>
    <s v="WESLEY CHAPEL"/>
    <n v="33543"/>
    <x v="16"/>
    <n v="400477"/>
    <n v="397458"/>
    <s v="ownerOccupant"/>
    <n v="291909"/>
    <n v="73"/>
    <n v="4.1983017982128601"/>
    <m/>
    <m/>
    <s v="CARMEN B PINILLA"/>
    <s v="SPINILLA0926@HOTMAIL.COM"/>
    <s v="3055418187, 7864736610 DNC"/>
    <s v="GONZALO R PINILLA"/>
    <s v="SPINILLA0926@YAHOO.COM"/>
    <s v="3053225980 DNC, 3055418187, 3056341185"/>
    <s v="1340 MAXIMILIAN DR"/>
    <s v="WESLEY CHAPEL"/>
    <s v="FL"/>
    <n v="33543"/>
  </r>
  <r>
    <s v="Low"/>
    <s v="28905 MIDNIGHT STAR LOOP"/>
    <s v="WESLEY CHAPEL"/>
    <n v="33543"/>
    <x v="36"/>
    <n v="411949"/>
    <n v="406999"/>
    <s v="ownerOccupant"/>
    <n v="300238"/>
    <n v="73"/>
    <n v="19.577334502905899"/>
    <m/>
    <m/>
    <s v="BRIAN R LEHMANN"/>
    <s v="MYSTERYMAVEN55@HOTMAIL.COM"/>
    <s v="6317369871 DNC, 8132838814 DNC, 8139078789 DNC"/>
    <s v="JEANNINE M LEHMANN"/>
    <s v="JMLEHMANN@GMAIL.COM"/>
    <s v="8132838817 DNC, 8133850510 DNC, 8139078789 DNC"/>
    <s v="28905 MIDNIGHT STAR LOOP"/>
    <s v="WESLEY CHAPEL"/>
    <s v="FL"/>
    <n v="33543"/>
  </r>
  <r>
    <s v="Low"/>
    <s v="1610 FIREWHEEL DR"/>
    <s v="WESLEY CHAPEL"/>
    <n v="33543"/>
    <x v="16"/>
    <n v="413844"/>
    <n v="379100"/>
    <s v="ownerOccupant"/>
    <n v="300720"/>
    <n v="73"/>
    <n v="7.0531411747373998"/>
    <m/>
    <m/>
    <s v="ZHAOMIAN LI"/>
    <m/>
    <m/>
    <m/>
    <m/>
    <m/>
    <s v="19108 AUTUMN WOODS AVE"/>
    <s v="TAMPA"/>
    <s v="FL"/>
    <n v="33647"/>
  </r>
  <r>
    <s v="Low"/>
    <s v="2145 PANTUCKET DR"/>
    <s v="WESLEY CHAPEL"/>
    <n v="33543"/>
    <x v="12"/>
    <n v="486697"/>
    <n v="450689"/>
    <s v="ownerOccupant"/>
    <n v="357661"/>
    <n v="73"/>
    <n v="4.0477650565947298"/>
    <m/>
    <m/>
    <s v="PAMELA A NUSS"/>
    <s v="PAMTUCKET@YAHOO.COM"/>
    <s v="8135321042 DNC"/>
    <s v="STEPHEN R NUSS"/>
    <m/>
    <m/>
    <s v="2145 PANTUCKET DR"/>
    <s v="WESLEY CHAPEL"/>
    <s v="FL"/>
    <n v="33543"/>
  </r>
  <r>
    <s v="Low"/>
    <s v="28509 MEADOWRUSH WAY"/>
    <s v="WESLEY CHAPEL"/>
    <n v="33543"/>
    <x v="44"/>
    <n v="366946"/>
    <n v="355000"/>
    <s v="ownerOccupant"/>
    <n v="267872"/>
    <n v="73"/>
    <n v="15.821958605759599"/>
    <n v="12.096152154146701"/>
    <m/>
    <s v="TIMOTHY JENNINGS"/>
    <m/>
    <m/>
    <m/>
    <m/>
    <m/>
    <s v="28509 MEADOWRUSH WAY"/>
    <s v="WESLEY CHAPEL"/>
    <s v="FL"/>
    <n v="33543"/>
  </r>
  <r>
    <s v="Low"/>
    <s v="1024 BLACKWATER DR"/>
    <s v="WESLEY CHAPEL"/>
    <n v="33543"/>
    <x v="28"/>
    <n v="284621"/>
    <n v="269835"/>
    <s v="ownerOccupant"/>
    <n v="207234"/>
    <n v="73"/>
    <n v="11.7628190409075"/>
    <m/>
    <m/>
    <s v="SUSAN E MCLEVAIN"/>
    <m/>
    <s v="8134828175 DNC, 8139627427 DNC"/>
    <m/>
    <m/>
    <m/>
    <s v="1024 BLACKWATER DR"/>
    <s v="WESLEY CHAPEL"/>
    <s v="FL"/>
    <n v="33543"/>
  </r>
  <r>
    <s v="Low"/>
    <s v="28728 MIDNIGHT STAR LOOP"/>
    <s v="WESLEY CHAPEL"/>
    <n v="33543"/>
    <x v="36"/>
    <n v="367321"/>
    <n v="360283"/>
    <s v="ownerOccupant"/>
    <n v="266803"/>
    <n v="73"/>
    <n v="14.136474954885999"/>
    <m/>
    <m/>
    <s v="BRIAN E FOWLER"/>
    <s v="MELANIEMESTER65@GMAIL.COM"/>
    <s v="8133801337, 8139944683"/>
    <s v="MELANIE FOWLER"/>
    <m/>
    <m/>
    <s v="28728 MIDNIGHT STAR LOOP"/>
    <s v="WESLEY CHAPEL"/>
    <s v="FL"/>
    <n v="33543"/>
  </r>
  <r>
    <s v="Low"/>
    <s v="31453 CHATTERLY DR"/>
    <s v="WESLEY CHAPEL"/>
    <n v="33543"/>
    <x v="12"/>
    <n v="429898"/>
    <n v="455000"/>
    <s v="ownerOccupant"/>
    <n v="312291"/>
    <n v="73"/>
    <n v="2.8273351709353798"/>
    <m/>
    <m/>
    <s v="ROBERT K HODGES"/>
    <s v="BPHODGES9902@AOL.COM"/>
    <s v="3863624516 DNC, 8133836636 DNC, 8139244510 DNC"/>
    <m/>
    <m/>
    <m/>
    <s v="31453 CHATTERLY DR"/>
    <s v="WESLEY CHAPEL"/>
    <s v="FL"/>
    <n v="33543"/>
  </r>
  <r>
    <s v="Low"/>
    <s v="1317 BAYTHORN DR"/>
    <s v="WESLEY CHAPEL"/>
    <n v="33543"/>
    <x v="12"/>
    <n v="461307"/>
    <n v="437922"/>
    <s v="ownerOccupant"/>
    <n v="334643"/>
    <n v="73"/>
    <n v="18.123034961637501"/>
    <m/>
    <m/>
    <s v="ALFREDO A PROHASKA"/>
    <m/>
    <s v="8133838069, 8137834713, 8139948725"/>
    <s v="ANABEL M PROHASKA"/>
    <s v="PROHASKAANABEL@YAHOO.COM"/>
    <s v="8133838069, 8137834713, 8139948725"/>
    <s v="1317 BAYTHORN DR"/>
    <s v="WESLEY CHAPEL"/>
    <s v="FL"/>
    <n v="33543"/>
  </r>
  <r>
    <s v="Low"/>
    <s v="4235 WARWICK HILLS DR"/>
    <s v="WESLEY CHAPEL"/>
    <n v="33543"/>
    <x v="4"/>
    <n v="499757"/>
    <n v="482655"/>
    <s v="ownerOccupant"/>
    <n v="367239"/>
    <n v="73"/>
    <n v="5.9509919512270999"/>
    <m/>
    <m/>
    <s v="JISSETT null MARTINEZ"/>
    <s v="MARTINEZ0499@GMAIL.COM"/>
    <s v="4014134471 DNC, 8135057704 DNC"/>
    <m/>
    <m/>
    <m/>
    <s v="4235 WARWICK HILLS DR"/>
    <s v="WESLEY CHAPEL"/>
    <s v="FL"/>
    <n v="33543"/>
  </r>
  <r>
    <s v="Low"/>
    <s v="1252 KATAHDIN CT"/>
    <s v="WESLEY CHAPEL"/>
    <n v="33543"/>
    <x v="12"/>
    <n v="451717"/>
    <n v="420291"/>
    <s v="ownerOccupant"/>
    <n v="330667"/>
    <n v="73"/>
    <n v="17.502136244245101"/>
    <m/>
    <m/>
    <s v="JOHN A ANGLADA"/>
    <s v="FINESTEVENTS@AOL.COM"/>
    <s v="8133836589 DNC"/>
    <s v="CHYLESE ANGLADA"/>
    <m/>
    <m/>
    <s v="1252 KATAHDIN CT"/>
    <s v="WESLEY CHAPEL"/>
    <s v="FL"/>
    <n v="33543"/>
  </r>
  <r>
    <s v="Low"/>
    <s v="28843 STORMCLOUD PASS"/>
    <s v="WESLEY CHAPEL"/>
    <n v="33543"/>
    <x v="36"/>
    <n v="391824"/>
    <n v="375007"/>
    <s v="ownerOccupant"/>
    <n v="288024"/>
    <n v="74"/>
    <n v="17.612261607613998"/>
    <m/>
    <m/>
    <s v="JAMES null TARACIDO"/>
    <s v="NYCGATOR15@GMAIL.COM"/>
    <s v="8133918839 DNC, 8139941806 DNC"/>
    <s v="NELLIE M TARACIDO"/>
    <s v="NYCGATOR15@GMAIL.COM"/>
    <s v="8133918839 DNC, 8139096961, 8139941806 DNC"/>
    <s v="28843 STORMCLOUD PASS"/>
    <s v="WESLEY CHAPEL"/>
    <s v="FL"/>
    <n v="33543"/>
  </r>
  <r>
    <s v="Low"/>
    <s v="30515 WRENCREST DR"/>
    <s v="WESLEY CHAPEL"/>
    <n v="33543"/>
    <x v="28"/>
    <n v="474877"/>
    <n v="453924"/>
    <s v="ownerOccupant"/>
    <n v="349074"/>
    <n v="74"/>
    <n v="17.308498671066001"/>
    <m/>
    <m/>
    <s v="ROBERTO null PLUMEY"/>
    <s v="FOXYMAN4404@YAHOO.COM"/>
    <s v="7188156749, 8139071322, 8139972217"/>
    <m/>
    <m/>
    <m/>
    <s v="30515 WRENCREST DR"/>
    <s v="WESLEY CHAPEL"/>
    <s v="FL"/>
    <n v="33543"/>
  </r>
  <r>
    <s v="Low"/>
    <s v="30634 TREMONT DR"/>
    <s v="WESLEY CHAPEL"/>
    <n v="33543"/>
    <x v="28"/>
    <n v="418361"/>
    <n v="403106"/>
    <s v="ownerOccupant"/>
    <n v="309633"/>
    <n v="74"/>
    <n v="10.840756735924399"/>
    <m/>
    <m/>
    <s v="TROY V PERALTA"/>
    <s v="TROY.PERALTA@PARSONS.COM"/>
    <s v="8135039605 DNC, 8139942304 DNC"/>
    <m/>
    <m/>
    <m/>
    <s v="30634 TREMONT DR"/>
    <s v="WESLEY CHAPEL"/>
    <s v="FL"/>
    <n v="33543"/>
  </r>
  <r>
    <s v="Low"/>
    <s v="31306 ANNISTON DR"/>
    <s v="WESLEY CHAPEL"/>
    <n v="33543"/>
    <x v="12"/>
    <n v="484212"/>
    <n v="453940"/>
    <s v="ownerOccupant"/>
    <n v="356646"/>
    <n v="74"/>
    <n v="11.6821548393008"/>
    <m/>
    <m/>
    <s v="ARMANDO A TORRES"/>
    <s v="ROGERWILLOUGHBY62@GMAIL.COM"/>
    <s v="7272048250 DNC, 8133512629, 8137469173"/>
    <s v="JANE K TORRES"/>
    <s v="JKTORRES71@GMAIL.COM"/>
    <s v="8132303856 DNC, 8133512629, 8137469173"/>
    <s v="31306 ANNISTON DR"/>
    <s v="WESLEY CHAPEL"/>
    <s v="FL"/>
    <n v="33543"/>
  </r>
  <r>
    <s v="Low"/>
    <s v="1236 CRIMSON CLOVER LN"/>
    <s v="WESLEY CHAPEL"/>
    <n v="33543"/>
    <x v="16"/>
    <n v="425901"/>
    <n v="414943"/>
    <s v="ownerOccupant"/>
    <n v="315771"/>
    <n v="74"/>
    <n v="21.569251856674299"/>
    <n v="6.1982841147388896"/>
    <m/>
    <s v="JAMES J REBEL"/>
    <s v="JIMYREBEL@YAHOO.COM"/>
    <s v="8139915828 DNC"/>
    <s v="KATHERINE J REBEL"/>
    <s v="JIMYREBEL@YAHOO.COM"/>
    <s v="8139915828 DNC"/>
    <s v="1236 CRIMSON CLOVER LN"/>
    <s v="WESLEY CHAPEL"/>
    <s v="FL"/>
    <n v="33543"/>
  </r>
  <r>
    <s v="Low"/>
    <s v="29637 MORNINGMIST DR"/>
    <s v="WESLEY CHAPEL"/>
    <n v="33543"/>
    <x v="29"/>
    <n v="382867"/>
    <n v="400309"/>
    <s v="ownerOccupant"/>
    <n v="282485"/>
    <n v="74"/>
    <n v="4.1848437295275698"/>
    <m/>
    <m/>
    <s v="PAUL J PASSANTE"/>
    <s v="MPASSANTE7@AOL.COM"/>
    <s v="3523404462, 5705884203, 8137313303 DNC"/>
    <s v="NANCY PASSANTE"/>
    <m/>
    <m/>
    <s v="29637 MORNINGMIST DR"/>
    <s v="WESLEY CHAPEL"/>
    <s v="FL"/>
    <n v="33543"/>
  </r>
  <r>
    <s v="Low"/>
    <s v="29530 BENJAMIN DR"/>
    <s v="WESLEY CHAPEL"/>
    <n v="33543"/>
    <x v="26"/>
    <n v="107424"/>
    <n v="101512"/>
    <s v="ownerOccupant"/>
    <n v="79857"/>
    <n v="74"/>
    <n v="21.2386081233198"/>
    <m/>
    <m/>
    <s v="ANN BETTY WHITNEY"/>
    <m/>
    <m/>
    <s v="ANN BETTY WHITNEY"/>
    <m/>
    <m/>
    <s v="29530 BENJAMIN DR"/>
    <s v="WESLEY CHAPEL"/>
    <s v="FL"/>
    <n v="33543"/>
  </r>
  <r>
    <s v="Low"/>
    <s v="1521 BAYTHORN DR"/>
    <s v="WESLEY CHAPEL"/>
    <n v="33543"/>
    <x v="12"/>
    <n v="482886"/>
    <n v="466911"/>
    <s v="ownerOccupant"/>
    <n v="358156"/>
    <n v="74"/>
    <n v="22.741296528244401"/>
    <n v="11.286995452975599"/>
    <m/>
    <s v="DAVID G ERIKSEN"/>
    <s v="DGE5@JUNO.COM"/>
    <s v="8132997411 DNC, 8139914508 DNC"/>
    <s v="DONNA L ERIKSEN"/>
    <m/>
    <m/>
    <s v="1521 BAYTHORN DR"/>
    <s v="WESLEY CHAPEL"/>
    <s v="FL"/>
    <n v="33543"/>
  </r>
  <r>
    <s v="Low"/>
    <s v="30945 TEMPLE STAND AVE"/>
    <s v="WESLEY CHAPEL"/>
    <n v="33543"/>
    <x v="20"/>
    <n v="536932"/>
    <n v="459694"/>
    <s v="ownerOccupant"/>
    <n v="399535"/>
    <n v="74"/>
    <n v="4.5504363133462702"/>
    <m/>
    <m/>
    <s v="PINAL null PATEL"/>
    <s v="PINALPATEL27@YAHOO.COM"/>
    <s v="2019366502, 2019366521, 7274904800"/>
    <s v="VISHAL null PATEL"/>
    <m/>
    <n v="7274904800"/>
    <s v="30945 TEMPLE STAND AVE"/>
    <s v="WESLEY CHAPEL"/>
    <s v="FL"/>
    <n v="33543"/>
  </r>
  <r>
    <s v="Low"/>
    <s v="2602 TARRAGONA WAY"/>
    <s v="WESLEY CHAPEL"/>
    <n v="33543"/>
    <x v="9"/>
    <n v="542906"/>
    <n v="541637"/>
    <s v="ownerOccupant"/>
    <n v="400056"/>
    <n v="74"/>
    <n v="8.4160277112579607"/>
    <n v="7.5208664209353797"/>
    <m/>
    <s v="ANTHONY M MANCUSO"/>
    <s v="ANTNEE60@YAHOO.COM"/>
    <s v="8139911757 DNC, 8452264762 DNC"/>
    <s v="LAURA A MANCUSO"/>
    <s v="NORALU30@YAHOO.COM"/>
    <s v="8139911757 DNC, 8452264762 DNC, 8456610435 DNC"/>
    <s v="2602 TARRAGONA WAY"/>
    <s v="WESLEY CHAPEL"/>
    <s v="FL"/>
    <n v="33543"/>
  </r>
  <r>
    <s v="Low"/>
    <s v="1912 RENSSELAER DR"/>
    <s v="WESLEY CHAPEL"/>
    <n v="33543"/>
    <x v="12"/>
    <n v="443275"/>
    <n v="397420"/>
    <s v="ownerOccupant"/>
    <n v="328180"/>
    <n v="74"/>
    <n v="8.5477483749626604"/>
    <m/>
    <m/>
    <s v="SHIRLEY A BOYD"/>
    <s v="MZSBOYD@AOL.COM"/>
    <s v="6465547666 DNC, 8139743757 DNC"/>
    <m/>
    <m/>
    <m/>
    <s v="1912 RENSSELAER DR"/>
    <s v="WESLEY CHAPEL"/>
    <s v="FL"/>
    <n v="33543"/>
  </r>
  <r>
    <s v="Low"/>
    <s v="1438 MAXIMILIAN DR"/>
    <s v="WESLEY CHAPEL"/>
    <n v="33543"/>
    <x v="16"/>
    <n v="428563"/>
    <n v="411401"/>
    <s v="ownerOccupant"/>
    <n v="317078"/>
    <n v="74"/>
    <n v="12.8998991546258"/>
    <n v="2.4993615202172901"/>
    <m/>
    <s v="JENNIFER L GRIEGER"/>
    <s v="JENSMOUSE@GMAIL.COM"/>
    <s v="8139733705 DNC, 9413740057"/>
    <m/>
    <m/>
    <m/>
    <s v="1438 MAXIMILIAN DR"/>
    <s v="WESLEY CHAPEL"/>
    <s v="FL"/>
    <n v="33543"/>
  </r>
  <r>
    <s v="Low"/>
    <s v="30244 HATZ WAY"/>
    <s v="WESLEY CHAPEL"/>
    <n v="33543"/>
    <x v="4"/>
    <n v="548456"/>
    <n v="538053"/>
    <s v="ownerOccupant"/>
    <n v="405248"/>
    <n v="74"/>
    <n v="14.090759843096601"/>
    <m/>
    <m/>
    <s v="ANTHONY D SHORT"/>
    <s v="FSUTAMPA@GMAIL.COM"/>
    <s v="8134019558, 8134071240"/>
    <s v="ANTHONY D SHORT"/>
    <m/>
    <m/>
    <s v="30244 HATZ WAY"/>
    <s v="WESLEY CHAPEL"/>
    <s v="FL"/>
    <n v="33543"/>
  </r>
  <r>
    <s v="Low"/>
    <s v="31045 MANDOLIN CAY AVE"/>
    <s v="WESLEY CHAPEL"/>
    <n v="33543"/>
    <x v="20"/>
    <n v="405394"/>
    <n v="2219"/>
    <s v="corporate"/>
    <n v="298541"/>
    <n v="74"/>
    <n v="17.601512531455299"/>
    <m/>
    <m/>
    <s v="TAH MS BORROWER LLC"/>
    <m/>
    <m/>
    <m/>
    <m/>
    <m/>
    <s v="1508 BROOKHOLLOW DR"/>
    <s v="SANTA ANA"/>
    <s v="CA"/>
    <n v="92705"/>
  </r>
  <r>
    <s v="Low"/>
    <s v="3045 FOX RIDGE BLVD"/>
    <s v="WESLEY CHAPEL"/>
    <n v="33543"/>
    <x v="40"/>
    <n v="304398"/>
    <n v="175000"/>
    <s v="ownerOccupant"/>
    <n v="225496"/>
    <n v="74"/>
    <n v="18.523555542270199"/>
    <m/>
    <m/>
    <s v="KAREN R ZUMMO"/>
    <s v="KZUMMO@PASCO.K12.FL.US"/>
    <s v="8134692944 DNC, 8134692945 DNC, 8137839438 DNC"/>
    <s v="KAREN R ZUMMO"/>
    <m/>
    <m/>
    <s v="3045 FOX RIDGE BLVD"/>
    <s v="WESLEY CHAPEL"/>
    <s v="FL"/>
    <n v="33543"/>
  </r>
  <r>
    <s v="Low"/>
    <s v="1130 TIMBER TRACE DR"/>
    <s v="WESLEY CHAPEL"/>
    <n v="33543"/>
    <x v="43"/>
    <n v="370477"/>
    <n v="346451"/>
    <s v="ownerOccupant"/>
    <n v="273044"/>
    <n v="74"/>
    <n v="8.9563514662049393"/>
    <m/>
    <m/>
    <s v="MICHELLE J ADOMAITIS"/>
    <s v="MICHELLEADOMAITIS@NETZERO.NET"/>
    <s v="7179642266 DNC, 7179645009, 8139949146 DNC"/>
    <m/>
    <m/>
    <m/>
    <s v="1130 TIMBER TRACE DR"/>
    <s v="WESLEY CHAPEL"/>
    <s v="FL"/>
    <n v="33543"/>
  </r>
  <r>
    <s v="Low"/>
    <s v="29714 FOREST GLEN DR"/>
    <s v="WESLEY CHAPEL"/>
    <n v="33543"/>
    <x v="23"/>
    <n v="488592"/>
    <n v="204900"/>
    <s v="ownerOccupant"/>
    <n v="362517"/>
    <n v="74"/>
    <n v="20.131082882784401"/>
    <n v="5.8730183666554598"/>
    <m/>
    <s v="JOSEPH N CHANDLER"/>
    <s v="JOEYCHANDLER@HOTMAIL.COM"/>
    <n v="8139788101"/>
    <s v="JOSEPH N CHANDLER"/>
    <m/>
    <m/>
    <s v="29714 FOREST GLEN DR"/>
    <s v="WESLEY CHAPEL"/>
    <s v="FL"/>
    <n v="33543"/>
  </r>
  <r>
    <s v="Low"/>
    <s v="4123 DYLAN THOMAS DR"/>
    <s v="WESLEY CHAPEL"/>
    <n v="33543"/>
    <x v="4"/>
    <n v="450829"/>
    <n v="423020"/>
    <s v="ownerOccupant"/>
    <n v="332829"/>
    <n v="74"/>
    <n v="9.4832336519626104"/>
    <m/>
    <m/>
    <s v="YAN XU"/>
    <m/>
    <m/>
    <s v="PINGZHING HUANG"/>
    <m/>
    <m/>
    <s v="303 PALAFOX DR"/>
    <s v="CHAPEL HILL"/>
    <s v="NC"/>
    <n v="27516"/>
  </r>
  <r>
    <s v="Low"/>
    <s v="30328 GLENHAM CT"/>
    <s v="WESLEY CHAPEL"/>
    <n v="33543"/>
    <x v="28"/>
    <n v="464736"/>
    <n v="447519"/>
    <s v="ownerOccupant"/>
    <n v="341596"/>
    <n v="74"/>
    <n v="3.2977497810259799"/>
    <m/>
    <m/>
    <s v="BENJAMIN W BEIRO"/>
    <m/>
    <m/>
    <s v="BRACKLE VAN BEIRO"/>
    <m/>
    <m/>
    <s v="30328 GLENHAM CT"/>
    <s v="WESLEY CHAPEL"/>
    <s v="FL"/>
    <n v="33543"/>
  </r>
  <r>
    <s v="Low"/>
    <s v="1511 BROOKSBEND DR"/>
    <s v="WESLEY CHAPEL"/>
    <n v="33543"/>
    <x v="18"/>
    <n v="507387"/>
    <n v="510590"/>
    <s v="ownerOccupant"/>
    <n v="377037"/>
    <n v="74"/>
    <n v="15.502120391653801"/>
    <m/>
    <m/>
    <s v="BRIAN K HORSHAM"/>
    <s v="BRIANHORSHAM@YAHOO.COM"/>
    <s v="7276922890 DNC"/>
    <s v="BRIAN K HORSHAM"/>
    <m/>
    <m/>
    <s v="1511 BROOKSBEND DR"/>
    <s v="WESLEY CHAPEL"/>
    <s v="FL"/>
    <n v="33543"/>
  </r>
  <r>
    <s v="Low"/>
    <s v="4848 FOXWOOD BLVD"/>
    <s v="WESLEY CHAPEL"/>
    <n v="33543"/>
    <x v="40"/>
    <n v="427990"/>
    <n v="382981"/>
    <s v="ownerOccupant"/>
    <n v="314634"/>
    <n v="74"/>
    <n v="4.1875363201289302"/>
    <m/>
    <m/>
    <s v="DANIEL R ODONNELL"/>
    <m/>
    <m/>
    <m/>
    <m/>
    <m/>
    <s v="4848 FOXWOOD BLVD"/>
    <s v="WESLEY CHAPEL"/>
    <s v="FL"/>
    <n v="33543"/>
  </r>
  <r>
    <s v="Low"/>
    <s v="30648 WHITE BIRD AVE"/>
    <s v="WESLEY CHAPEL"/>
    <n v="33543"/>
    <x v="4"/>
    <n v="338054"/>
    <n v="190000"/>
    <s v="ownerOccupant"/>
    <n v="251109"/>
    <n v="74"/>
    <n v="5.04506320216049"/>
    <m/>
    <m/>
    <s v="GARCIA BRENDA OLIVA"/>
    <m/>
    <m/>
    <m/>
    <m/>
    <m/>
    <s v="30648 WHITE BIRD AVE"/>
    <s v="WESLEY CHAPEL"/>
    <s v="FL"/>
    <n v="33543"/>
  </r>
  <r>
    <s v="Low"/>
    <s v="4851 POINTE O WOODS DR"/>
    <s v="WESLEY CHAPEL"/>
    <n v="33543"/>
    <x v="4"/>
    <n v="644562"/>
    <n v="624087"/>
    <s v="ownerOccupant"/>
    <n v="476181"/>
    <n v="74"/>
    <n v="7.8434505350831296"/>
    <m/>
    <m/>
    <s v="JEFFREY S LANE"/>
    <s v="JLANE822@AOL.COM"/>
    <s v="2016644372, 2016662547, 3522372850"/>
    <s v="JEFFREY S LANE"/>
    <m/>
    <m/>
    <s v="4851 POINTE O WOODS DR"/>
    <s v="WESLEY CHAPEL"/>
    <s v="FL"/>
    <n v="33543"/>
  </r>
  <r>
    <s v="Low"/>
    <s v="4739 FOXWOOD BLVD"/>
    <s v="WESLEY CHAPEL"/>
    <n v="33543"/>
    <x v="40"/>
    <n v="517780"/>
    <n v="507817"/>
    <s v="ownerOccupant"/>
    <n v="381862"/>
    <n v="74"/>
    <n v="8.0800101188520497"/>
    <m/>
    <m/>
    <s v="RYAN P LEWIS"/>
    <m/>
    <s v="3174181376 DNC, 8137154333 DNC"/>
    <m/>
    <m/>
    <m/>
    <s v="4739 FOXWOOD BLVD"/>
    <s v="WESLEY CHAPEL"/>
    <s v="FL"/>
    <n v="33543"/>
  </r>
  <r>
    <s v="Low"/>
    <s v="1836 SASSAFRAS DR"/>
    <s v="WESLEY CHAPEL"/>
    <n v="33543"/>
    <x v="33"/>
    <n v="354364"/>
    <n v="337063"/>
    <s v="ownerOccupant"/>
    <n v="263433"/>
    <n v="74"/>
    <n v="4.1149568045288198"/>
    <m/>
    <m/>
    <s v="GLADYS E IRWIN"/>
    <s v="GLADYSIRWIN881@OUTLOOK.COM"/>
    <s v="8139852520 DNC"/>
    <s v="JAMES R IRWIN"/>
    <m/>
    <s v="3378570561 DNC, 8139852520 DNC"/>
    <s v="1836 SASSAFRAS DR"/>
    <s v="WESLEY CHAPEL"/>
    <s v="FL"/>
    <n v="33543"/>
  </r>
  <r>
    <s v="Low"/>
    <s v="30639 PIERCEFIELD CT"/>
    <s v="WESLEY CHAPEL"/>
    <n v="33543"/>
    <x v="12"/>
    <n v="547400"/>
    <n v="539637"/>
    <s v="ownerOccupant"/>
    <n v="406977"/>
    <n v="74"/>
    <n v="2.9187891841885198"/>
    <m/>
    <m/>
    <s v="PETER H WHITE"/>
    <s v="IMOB102968@MSN.COM"/>
    <s v="7087486661, 8139942961"/>
    <m/>
    <m/>
    <m/>
    <s v="30639 PIERCEFIELD CT"/>
    <s v="WESLEY CHAPEL"/>
    <s v="FL"/>
    <n v="33543"/>
  </r>
  <r>
    <s v="Low"/>
    <s v="2116 SHELBOURNE CT"/>
    <s v="WESLEY CHAPEL"/>
    <n v="33543"/>
    <x v="12"/>
    <n v="471310"/>
    <n v="455294"/>
    <s v="ownerOccupant"/>
    <n v="347449"/>
    <n v="74"/>
    <n v="5.5021227662680001"/>
    <m/>
    <m/>
    <s v="MELANIE A WIMBLEY"/>
    <m/>
    <m/>
    <m/>
    <m/>
    <m/>
    <s v="2116 SHELBOURNE CT"/>
    <s v="WESLEY CHAPEL"/>
    <s v="FL"/>
    <n v="33543"/>
  </r>
  <r>
    <s v="Low"/>
    <s v="31999 WATOGA LOOP"/>
    <s v="WESLEY CHAPEL"/>
    <n v="33543"/>
    <x v="0"/>
    <n v="740914"/>
    <n v="719407"/>
    <s v="ownerOccupant"/>
    <n v="550949"/>
    <n v="74"/>
    <n v="8.0423768706130492"/>
    <m/>
    <m/>
    <s v="PAUL R OCAIN"/>
    <s v="PRO223@AOL.COM"/>
    <s v="8132407726 DNC, 8636462642 DNC"/>
    <s v="MARIANNE OCAIN"/>
    <m/>
    <m/>
    <s v="31999 WATOGA LOOP"/>
    <s v="WESLEY CHAPEL"/>
    <s v="FL"/>
    <n v="33543"/>
  </r>
  <r>
    <s v="Low"/>
    <s v="1120 KENNEWICK CT"/>
    <s v="WESLEY CHAPEL"/>
    <n v="33543"/>
    <x v="28"/>
    <n v="246226"/>
    <n v="226684"/>
    <s v="ownerOccupant"/>
    <n v="183387"/>
    <n v="74"/>
    <n v="9.0531295599362807"/>
    <m/>
    <m/>
    <s v="RAFIL N KAKO"/>
    <s v="SPIDERN_FTL@YAHOO.COM"/>
    <m/>
    <m/>
    <m/>
    <m/>
    <s v="1120 KENNEWICK CT"/>
    <s v="WESLEY CHAPEL"/>
    <s v="FL"/>
    <n v="33543"/>
  </r>
  <r>
    <s v="Low"/>
    <s v="31342 KIRKSHIRE CT"/>
    <s v="WESLEY CHAPEL"/>
    <n v="33543"/>
    <x v="12"/>
    <n v="467426"/>
    <n v="1495"/>
    <s v="ownerOccupant"/>
    <n v="343599"/>
    <n v="74"/>
    <n v="18.993990237299599"/>
    <m/>
    <m/>
    <s v="LUZ S SANCHEZ"/>
    <s v="LUZSANCHEZ848@GMAIL.COM"/>
    <s v="8137465130 DNC, 8138382286"/>
    <m/>
    <m/>
    <m/>
    <s v="31342 KIRKSHIRE CT"/>
    <s v="WESLEY CHAPEL"/>
    <s v="FL"/>
    <n v="33543"/>
  </r>
  <r>
    <s v="Low"/>
    <s v="30637 WRENCREST DR"/>
    <s v="WESLEY CHAPEL"/>
    <n v="33543"/>
    <x v="28"/>
    <n v="385656"/>
    <n v="359744"/>
    <s v="ownerOccupant"/>
    <n v="286526"/>
    <n v="74"/>
    <n v="24.171568166923802"/>
    <n v="6.4993670432596504"/>
    <m/>
    <s v="DENISE C RAMSAY"/>
    <s v="DRAMSAY0123@GMAIL.COM"/>
    <s v="8134311302 DNC, 8139942417 DNC"/>
    <m/>
    <m/>
    <m/>
    <s v="30637 WRENCREST DR"/>
    <s v="WESLEY CHAPEL"/>
    <s v="FL"/>
    <n v="33543"/>
  </r>
  <r>
    <s v="Low"/>
    <s v="4231 PACENTE LOOP"/>
    <s v="WESLEY CHAPEL"/>
    <n v="33543"/>
    <x v="17"/>
    <n v="487456"/>
    <n v="448818"/>
    <s v="ownerOccupant"/>
    <n v="363129"/>
    <n v="74"/>
    <n v="11.585389234026501"/>
    <m/>
    <m/>
    <s v="JAMES T TOMS"/>
    <m/>
    <s v="7653845840, 7653895840"/>
    <s v="JAMES T TOMS"/>
    <m/>
    <m/>
    <s v="4231 PACENTE LOOP"/>
    <s v="WESLEY CHAPEL"/>
    <s v="FL"/>
    <n v="33543"/>
  </r>
  <r>
    <s v="Low"/>
    <s v="33529 SAMONEK RD"/>
    <s v="WESLEY CHAPEL"/>
    <n v="33543"/>
    <x v="65"/>
    <n v="254033"/>
    <n v="221075"/>
    <s v="ownerOccupant"/>
    <n v="188890"/>
    <n v="74"/>
    <n v="9.8972174190748206"/>
    <m/>
    <m/>
    <s v="CHRISTINA D GLASCOE"/>
    <s v="C.GLASCOE@GMAIL.COM"/>
    <s v="8133627264, 8137828580 DNC"/>
    <m/>
    <m/>
    <m/>
    <s v="33529 SAMONEK RD"/>
    <s v="WESLEY CHAPEL"/>
    <s v="FL"/>
    <n v="33543"/>
  </r>
  <r>
    <s v="Low"/>
    <s v="3849 LOURY DR"/>
    <s v="WESLEY CHAPEL"/>
    <n v="33543"/>
    <x v="46"/>
    <n v="282535"/>
    <n v="311185"/>
    <s v="ownerOccupant"/>
    <n v="210347"/>
    <n v="74"/>
    <n v="11.580013345809601"/>
    <m/>
    <m/>
    <s v="JIMENA A VASQUEZ"/>
    <s v="JIMEVAS@HOTMAIL.COM"/>
    <m/>
    <m/>
    <m/>
    <m/>
    <s v="3849 LOURY DR"/>
    <s v="WESLEY CHAPEL"/>
    <s v="FL"/>
    <n v="33543"/>
  </r>
  <r>
    <s v="Low"/>
    <s v="29452 ALLEGRO DR"/>
    <s v="WESLEY CHAPEL"/>
    <n v="33543"/>
    <x v="23"/>
    <n v="527194"/>
    <n v="518568"/>
    <s v="ownerOccupant"/>
    <n v="390659"/>
    <n v="74"/>
    <n v="7.3407664885441504"/>
    <m/>
    <m/>
    <s v="MICHAEL J SOFILKA"/>
    <s v="MICHAELSOFILKA@YAHOO.COM"/>
    <s v="9412551333, 9416279690, 9418755115"/>
    <s v="CELESTINE A SOFILKA"/>
    <m/>
    <m/>
    <s v="29452 ALLEGRO DR"/>
    <s v="WESLEY CHAPEL"/>
    <s v="FL"/>
    <n v="33543"/>
  </r>
  <r>
    <s v="Low"/>
    <s v="29637 BRIGHT RAY PL"/>
    <s v="WESLEY CHAPEL"/>
    <n v="33543"/>
    <x v="29"/>
    <n v="398299"/>
    <n v="391534"/>
    <s v="ownerOccupant"/>
    <n v="294565"/>
    <n v="74"/>
    <n v="8.7843159998195404"/>
    <m/>
    <m/>
    <s v="JOANN D GRIFFING"/>
    <s v="JTGRIFFING@CS.COM"/>
    <s v="8134828456, 8139732014 DNC"/>
    <s v="THOMAS A GRIFFING"/>
    <s v="JTGRIFFING@VERIZON.NET"/>
    <s v="8139732014 DNC"/>
    <s v="29637 BRIGHT RAY PL"/>
    <s v="WESLEY CHAPEL"/>
    <s v="FL"/>
    <n v="33543"/>
  </r>
  <r>
    <s v="Low"/>
    <s v="28435 TALL GRASS DR"/>
    <s v="WESLEY CHAPEL"/>
    <n v="33543"/>
    <x v="44"/>
    <n v="370802"/>
    <n v="364595"/>
    <s v="ownerOccupant"/>
    <n v="274600"/>
    <n v="74"/>
    <n v="17.948294500012398"/>
    <m/>
    <m/>
    <s v="NATHAN L CARLISLE"/>
    <s v="GROOVIGRANNI1129@GMAIL.COM"/>
    <s v="7068961298 DNC, 8134752487 DNC, 8139916719 DNC"/>
    <s v="NICHOLE A CARLISLE"/>
    <s v="NA.CARLISLE@GMAIL.COM"/>
    <s v="8134633747, 8134758585"/>
    <s v="28435 TALL GRASS DR"/>
    <s v="WESLEY CHAPEL"/>
    <s v="FL"/>
    <n v="33543"/>
  </r>
  <r>
    <s v="Low"/>
    <s v="1209 THACKERY WAY"/>
    <s v="WESLEY CHAPEL"/>
    <n v="33543"/>
    <x v="12"/>
    <n v="415635"/>
    <n v="392091"/>
    <s v="ownerOccupant"/>
    <n v="307490"/>
    <n v="74"/>
    <n v="17.421570986432599"/>
    <m/>
    <m/>
    <s v="KRISTEN HULT"/>
    <m/>
    <m/>
    <s v="FILLIGHAM S HULT"/>
    <m/>
    <m/>
    <s v="1209 THACKERY WAY"/>
    <s v="WESLEY CHAPEL"/>
    <s v="FL"/>
    <n v="33543"/>
  </r>
  <r>
    <s v="Low"/>
    <s v="31132 WRENCREST DR"/>
    <s v="WESLEY CHAPEL"/>
    <n v="33543"/>
    <x v="12"/>
    <n v="453546"/>
    <n v="439292"/>
    <s v="ownerOccupant"/>
    <n v="335047"/>
    <n v="74"/>
    <n v="9.5128108655976202"/>
    <m/>
    <m/>
    <s v="MARIE C REDROVA"/>
    <s v="MARUSKAREDROVA@YAHOO.COM"/>
    <s v="8137661984, 8139739004"/>
    <m/>
    <m/>
    <m/>
    <s v="31132 WRENCREST DR"/>
    <s v="WESLEY CHAPEL"/>
    <s v="FL"/>
    <n v="33543"/>
  </r>
  <r>
    <s v="Low"/>
    <s v="4022 ELVA ST"/>
    <s v="WESLEY CHAPEL"/>
    <n v="33543"/>
    <x v="46"/>
    <n v="159668"/>
    <n v="157999"/>
    <s v="ownerOccupant"/>
    <n v="117462"/>
    <n v="74"/>
    <n v="20.2789405958159"/>
    <m/>
    <m/>
    <s v="DIGNA M SERRANO"/>
    <s v="SERRANOKEEPSMILING@GMAIL.COM"/>
    <s v="8133643956, 8137887238"/>
    <m/>
    <m/>
    <m/>
    <s v="4022 ELVA ST"/>
    <s v="WESLEY CHAPEL"/>
    <s v="FL"/>
    <n v="33543"/>
  </r>
  <r>
    <s v="Low"/>
    <s v="30530 TREYBURN LOOP"/>
    <s v="WESLEY CHAPEL"/>
    <n v="33543"/>
    <x v="12"/>
    <n v="570883"/>
    <n v="548169"/>
    <s v="ownerOccupant"/>
    <n v="425170"/>
    <n v="74"/>
    <n v="3.9133496758636999"/>
    <m/>
    <m/>
    <s v="AMANDA L ELAM"/>
    <s v="CHRISTOPHERELAM@GMAIL.COM"/>
    <s v="9419140318 DNC"/>
    <s v="CHRISTOPHER M ELAM"/>
    <s v="CELAM16@GMAIL.COM"/>
    <s v="8139296933 DNC, 8139560136"/>
    <s v="30530 TREYBURN LOOP"/>
    <s v="WESLEY CHAPEL"/>
    <s v="FL"/>
    <n v="33543"/>
  </r>
  <r>
    <s v="Low"/>
    <s v="1152 TIMBER TRACE DR"/>
    <s v="WESLEY CHAPEL"/>
    <n v="33543"/>
    <x v="43"/>
    <n v="406598"/>
    <n v="415151"/>
    <s v="ownerOccupant"/>
    <n v="302099"/>
    <n v="74"/>
    <n v="12.198296144557601"/>
    <n v="12.198296144557601"/>
    <m/>
    <s v="ELISENA B LOUISSAINT"/>
    <m/>
    <m/>
    <s v="JOSEPH PIERRE"/>
    <m/>
    <m/>
    <s v="1152 TIMBER TRACE DR"/>
    <s v="WESLEY CHAPEL"/>
    <s v="FL"/>
    <n v="33543"/>
  </r>
  <r>
    <s v="Low"/>
    <s v="1353 LYONSHIRE DR"/>
    <s v="WESLEY CHAPEL"/>
    <n v="33543"/>
    <x v="28"/>
    <n v="296603"/>
    <n v="269405"/>
    <s v="ownerOccupant"/>
    <n v="218386"/>
    <n v="74"/>
    <n v="16.335462264531799"/>
    <m/>
    <m/>
    <s v="MERCEDES M HERRERA"/>
    <s v="MAGY1592@GMAIL.COM"/>
    <s v="8137742417, 8139078641 DNC"/>
    <m/>
    <m/>
    <m/>
    <s v="1353 LYONSHIRE DR"/>
    <s v="WESLEY CHAPEL"/>
    <s v="FL"/>
    <n v="33543"/>
  </r>
  <r>
    <s v="Low"/>
    <s v="1439 COSTA MESA DR"/>
    <s v="WESLEY CHAPEL"/>
    <n v="33543"/>
    <x v="28"/>
    <n v="253035"/>
    <n v="228985"/>
    <s v="ownerOccupant"/>
    <n v="186688"/>
    <n v="74"/>
    <n v="11.6525978905005"/>
    <m/>
    <m/>
    <s v="FABIOLA LLANOS"/>
    <m/>
    <m/>
    <s v="ELIZABETH OBREGON"/>
    <m/>
    <m/>
    <s v="1439 COSTA MESA DR"/>
    <s v="WESLEY CHAPEL"/>
    <s v="FL"/>
    <n v="33543"/>
  </r>
  <r>
    <s v="Low"/>
    <s v="31519 WRENCREST DR"/>
    <s v="WESLEY CHAPEL"/>
    <n v="33543"/>
    <x v="12"/>
    <n v="376806"/>
    <n v="385829"/>
    <s v="ownerOccupant"/>
    <n v="278727"/>
    <n v="74"/>
    <n v="3.5719527293968998"/>
    <m/>
    <m/>
    <s v="DANIEL C SIMKINS"/>
    <s v="DR_DSIMKINS@YAHOO.COM"/>
    <s v="8132051560 DNC, 8139911807 DNC, 8139911809 DNC"/>
    <s v="NATALIA P SIMKINS"/>
    <s v="NATASIMKINS@YAHOO.COM"/>
    <s v="8132051560 DNC, 8139911809 DNC"/>
    <s v="31519 WRENCREST DR"/>
    <s v="WESLEY CHAPEL"/>
    <s v="FL"/>
    <n v="33543"/>
  </r>
  <r>
    <s v="Low"/>
    <s v="3999 ALDEA WAY"/>
    <s v="WESLEY CHAPEL"/>
    <n v="33543"/>
    <x v="3"/>
    <n v="740751"/>
    <n v="766934"/>
    <s v="ownerOccupant"/>
    <n v="551417"/>
    <n v="74"/>
    <n v="7.8891572530864202"/>
    <m/>
    <m/>
    <s v="SUHA G SALEH"/>
    <s v="SUHASALEH@LALIQUE.COM"/>
    <n v="9737107078"/>
    <s v="YAZAN null SURADI"/>
    <m/>
    <s v="8136856314, 9736107218, 9737107078"/>
    <s v="3999 ALDEA WAY"/>
    <s v="WESLEY CHAPEL"/>
    <s v="FL"/>
    <n v="33543"/>
  </r>
  <r>
    <s v="Low"/>
    <s v="3916 LANGDRUM DR"/>
    <s v="WESLEY CHAPEL"/>
    <n v="33543"/>
    <x v="5"/>
    <n v="457750"/>
    <n v="431404"/>
    <s v="ownerOccupant"/>
    <n v="338202"/>
    <n v="74"/>
    <n v="12.1042114532307"/>
    <m/>
    <m/>
    <s v="DARREN P NEWKIRK"/>
    <s v="JLNEWKIRK@GMAIL.COM"/>
    <s v="8134072510 DNC, 8134072511 DNC, 8137469596 DNC"/>
    <s v="JANET L NEWKIRK"/>
    <s v="JLNEWKIRK@GMAIL.COM"/>
    <m/>
    <s v="3916 LANGDRUM DR"/>
    <s v="WESLEY CHAPEL"/>
    <s v="FL"/>
    <n v="33543"/>
  </r>
  <r>
    <s v="Low"/>
    <s v="4635 ROLLING GREEN DR"/>
    <s v="WESLEY CHAPEL"/>
    <n v="33543"/>
    <x v="4"/>
    <n v="467689"/>
    <n v="458828"/>
    <s v="ownerOccupant"/>
    <n v="347764"/>
    <n v="74"/>
    <n v="3.4724912455508199"/>
    <m/>
    <m/>
    <s v="DIANA V LONDONO"/>
    <m/>
    <m/>
    <m/>
    <m/>
    <m/>
    <s v="2225 HOLLOW FOREST CT"/>
    <s v="WESLEY CHAPEL"/>
    <s v="FL"/>
    <n v="33543"/>
  </r>
  <r>
    <s v="Low"/>
    <s v="4958 DIAMONDS PALM LOOP"/>
    <s v="WESLEY CHAPEL"/>
    <n v="33543"/>
    <x v="4"/>
    <n v="590820"/>
    <n v="584469"/>
    <s v="ownerOccupant"/>
    <n v="439966"/>
    <n v="74"/>
    <n v="9.8595882326824391"/>
    <m/>
    <m/>
    <s v="SHIMLANATH null THIRUVOTH"/>
    <s v="SHIMLANATH@GMAIL.COM"/>
    <s v="2392490622 DNC, 2395372499 DNC"/>
    <s v="KUMAR RAMESH NAIR"/>
    <m/>
    <m/>
    <s v="4958 DIAMONDS PALM LOOP"/>
    <s v="WESLEY CHAPEL"/>
    <s v="FL"/>
    <n v="33543"/>
  </r>
  <r>
    <s v="Low"/>
    <s v="1736 WALCOTT ST"/>
    <s v="WESLEY CHAPEL"/>
    <n v="33543"/>
    <x v="28"/>
    <n v="446446"/>
    <n v="426097"/>
    <s v="ownerOccupant"/>
    <n v="329132"/>
    <n v="74"/>
    <n v="19.402599193019402"/>
    <m/>
    <m/>
    <s v="DOLLETT C JOHNSON"/>
    <s v="DOLLETTJOHNSON@GMAIL.COM"/>
    <s v="8134380035, 8134475541 DNC, 8139949660"/>
    <m/>
    <m/>
    <m/>
    <s v="1736 WALCOTT ST"/>
    <s v="WESLEY CHAPEL"/>
    <s v="FL"/>
    <n v="33543"/>
  </r>
  <r>
    <s v="Low"/>
    <s v="4011 WATERVILLE AVE"/>
    <s v="WESLEY CHAPEL"/>
    <n v="33543"/>
    <x v="4"/>
    <n v="540680"/>
    <n v="505642"/>
    <s v="ownerOccupant"/>
    <n v="399273"/>
    <n v="74"/>
    <n v="3.5504486623232698"/>
    <m/>
    <m/>
    <s v="RAE KRISTINA HALLBERG"/>
    <m/>
    <m/>
    <m/>
    <m/>
    <m/>
    <s v="4011 WATERVILLE AVE"/>
    <s v="WESLEY CHAPEL"/>
    <s v="FL"/>
    <n v="33543"/>
  </r>
  <r>
    <s v="Low"/>
    <s v="1310 MAXIMILIAN DR"/>
    <s v="WESLEY CHAPEL"/>
    <n v="33543"/>
    <x v="16"/>
    <n v="439918"/>
    <n v="425253"/>
    <s v="ownerOccupant"/>
    <n v="324815"/>
    <n v="74"/>
    <n v="5.8515241674444898"/>
    <m/>
    <m/>
    <s v="PEGGY E DALESSANDRO"/>
    <m/>
    <m/>
    <m/>
    <m/>
    <m/>
    <s v="1310 MAXIMILIAN DR"/>
    <s v="WESLEY CHAPEL"/>
    <s v="FL"/>
    <n v="33543"/>
  </r>
  <r>
    <s v="Low"/>
    <s v="30638 CEASAR PARK DR"/>
    <s v="WESLEY CHAPEL"/>
    <n v="33543"/>
    <x v="9"/>
    <n v="769626"/>
    <n v="774178"/>
    <s v="ownerOccupant"/>
    <n v="567180"/>
    <n v="74"/>
    <n v="5.7439975100184197"/>
    <m/>
    <m/>
    <s v="NAZELIN MEDINA"/>
    <m/>
    <m/>
    <s v="JEFFREY R APONTE"/>
    <m/>
    <m/>
    <s v="30638 CEASAR PARK DR"/>
    <s v="WESLEY CHAPEL"/>
    <s v="FL"/>
    <n v="33543"/>
  </r>
  <r>
    <s v="Low"/>
    <s v="5601 GRAY RD"/>
    <s v="WESLEY CHAPEL"/>
    <n v="33543"/>
    <x v="34"/>
    <n v="324995"/>
    <n v="283160"/>
    <s v="ownerOccupant"/>
    <n v="242023"/>
    <n v="74"/>
    <n v="12.993997510111701"/>
    <m/>
    <m/>
    <s v="MICHAEL L SLACUM"/>
    <s v="MSLACUM@GMAIL.COM"/>
    <s v="8137148042, 8137821812, 8139948794"/>
    <m/>
    <m/>
    <m/>
    <s v="5601 GRAY RD"/>
    <s v="WESLEY CHAPEL"/>
    <s v="FL"/>
    <n v="33543"/>
  </r>
  <r>
    <s v="Low"/>
    <s v="3743 GRECKO DR"/>
    <s v="WESLEY CHAPEL"/>
    <n v="33543"/>
    <x v="7"/>
    <n v="554480"/>
    <n v="533085"/>
    <s v="ownerOccupant"/>
    <n v="411179"/>
    <n v="74"/>
    <n v="11.346148269395901"/>
    <m/>
    <m/>
    <s v="GLORIA C MACCOW"/>
    <s v="GMACCOW@GMAIL.COM"/>
    <s v="7247667692, 8137150407 DNC, 8137884153"/>
    <m/>
    <m/>
    <m/>
    <s v="3743 GRECKO DR"/>
    <s v="WESLEY CHAPEL"/>
    <s v="FL"/>
    <n v="33543"/>
  </r>
  <r>
    <s v="Low"/>
    <s v="1200 CORD GRASS CT"/>
    <s v="WESLEY CHAPEL"/>
    <n v="33543"/>
    <x v="44"/>
    <n v="367592"/>
    <n v="344892"/>
    <s v="ownerOccupant"/>
    <n v="272212"/>
    <n v="74"/>
    <n v="8.4993745445352893"/>
    <n v="0.53969712518045598"/>
    <m/>
    <s v="JAMES D PLUMB"/>
    <s v="CLIF@GCI.NET"/>
    <s v="2316526710 DNC, 8139072918 DNC, 8139563000 DNC"/>
    <m/>
    <m/>
    <m/>
    <s v="1200 CORD GRASS CT"/>
    <s v="WESLEY CHAPEL"/>
    <s v="FL"/>
    <n v="33543"/>
  </r>
  <r>
    <s v="Low"/>
    <s v="3247 STEEPLECHASE RD"/>
    <s v="WESLEY CHAPEL"/>
    <n v="33543"/>
    <x v="40"/>
    <n v="430371"/>
    <n v="421164"/>
    <s v="ownerOccupant"/>
    <n v="319879"/>
    <n v="74"/>
    <n v="17.098836910188901"/>
    <m/>
    <m/>
    <s v="DOUGLAS LECHNAR"/>
    <m/>
    <m/>
    <m/>
    <m/>
    <m/>
    <s v="594 5TH AVE"/>
    <s v="REDWOOD CITY"/>
    <s v="CA"/>
    <n v="94063"/>
  </r>
  <r>
    <s v="Low"/>
    <s v="31123 WRENCREST DR"/>
    <s v="WESLEY CHAPEL"/>
    <n v="33543"/>
    <x v="12"/>
    <n v="450114"/>
    <n v="440357"/>
    <s v="ownerOccupant"/>
    <n v="331685"/>
    <n v="74"/>
    <n v="8.5531379856133007"/>
    <m/>
    <m/>
    <s v="PAUL A SACHSENHEIMER"/>
    <s v="PAUL_SOX@HOTMAIL.COM"/>
    <s v="7193571109 DNC, 8139076618 DNC"/>
    <m/>
    <m/>
    <m/>
    <s v="31123 WRENCREST DR"/>
    <s v="WESLEY CHAPEL"/>
    <s v="FL"/>
    <n v="33543"/>
  </r>
  <r>
    <s v="Low"/>
    <s v="2106 RENSSELAER DR"/>
    <s v="WESLEY CHAPEL"/>
    <n v="33543"/>
    <x v="12"/>
    <n v="487680"/>
    <n v="472168"/>
    <s v="ownerOccupant"/>
    <n v="361588"/>
    <n v="74"/>
    <n v="3.4698048769165601"/>
    <m/>
    <m/>
    <s v="STEVEN L PERRY"/>
    <s v="EMADECALS@NETZERO.NET"/>
    <s v="8133838026 DNC"/>
    <m/>
    <m/>
    <m/>
    <s v="2106 RENSSELAER DR"/>
    <s v="WESLEY CHAPEL"/>
    <s v="FL"/>
    <n v="33543"/>
  </r>
  <r>
    <s v="Low"/>
    <s v="1227 KENNEWICK CT"/>
    <s v="WESLEY CHAPEL"/>
    <n v="33543"/>
    <x v="28"/>
    <n v="255013"/>
    <n v="235607"/>
    <s v="ownerOccupant"/>
    <n v="188491"/>
    <n v="74"/>
    <n v="9.8219556439789901"/>
    <m/>
    <m/>
    <s v="MARIA E RODRIGUEZ"/>
    <m/>
    <s v="7273451348, 8137669429 DNC, 8139732305 DNC"/>
    <m/>
    <m/>
    <m/>
    <s v="1227 KENNEWICK CT"/>
    <s v="WESLEY CHAPEL"/>
    <s v="FL"/>
    <n v="33543"/>
  </r>
  <r>
    <s v="Low"/>
    <s v="31329 WRENCREST DR"/>
    <s v="WESLEY CHAPEL"/>
    <n v="33543"/>
    <x v="12"/>
    <n v="455681"/>
    <n v="422021"/>
    <s v="ownerOccupant"/>
    <n v="338951"/>
    <n v="74"/>
    <n v="13.034321462191301"/>
    <m/>
    <m/>
    <s v="CRYSTAL J DOLCEMASCOLO"/>
    <s v="CDOLCEMASCOLO@GMAIL.COM"/>
    <s v="8132935959 DNC, 8133334477 DNC, 8139490628"/>
    <m/>
    <m/>
    <m/>
    <s v="31329 WRENCREST DR"/>
    <s v="WESLEY CHAPEL"/>
    <s v="FL"/>
    <n v="33543"/>
  </r>
  <r>
    <s v="Low"/>
    <s v="31213 FLANNERY CT"/>
    <s v="WESLEY CHAPEL"/>
    <n v="33543"/>
    <x v="12"/>
    <n v="263763"/>
    <n v="242456"/>
    <s v="ownerOccupant"/>
    <n v="196434"/>
    <n v="74"/>
    <n v="2.9052896456217598"/>
    <m/>
    <m/>
    <s v="DANIEL FLORES"/>
    <m/>
    <m/>
    <m/>
    <m/>
    <m/>
    <s v="3128 GRANITE RIDGE LOOP"/>
    <s v="LAND O LAKES"/>
    <s v="FL"/>
    <n v="34638"/>
  </r>
  <r>
    <s v="Low"/>
    <s v="30422 LETTINGWELL CIR"/>
    <s v="WESLEY CHAPEL"/>
    <n v="33543"/>
    <x v="28"/>
    <n v="381454"/>
    <n v="359139"/>
    <s v="ownerOccupant"/>
    <n v="282637"/>
    <n v="74"/>
    <n v="0.58002129586071205"/>
    <m/>
    <m/>
    <s v="DEBBIE A WENNINGER"/>
    <s v="AWENNINGER@YAHOO.COM"/>
    <s v="8134178872 DNC, 8137811027 DNC, 8139730426 DNC"/>
    <s v="ALBERT WENNINGER"/>
    <m/>
    <m/>
    <s v="30422 LETTINGWELL CIR"/>
    <s v="WESLEY CHAPEL"/>
    <s v="FL"/>
    <n v="33543"/>
  </r>
  <r>
    <s v="Low"/>
    <s v="4050 WATERVILLE AVE"/>
    <s v="WESLEY CHAPEL"/>
    <n v="33543"/>
    <x v="4"/>
    <n v="568142"/>
    <n v="571038"/>
    <s v="ownerOccupant"/>
    <n v="420837"/>
    <n v="74"/>
    <n v="16.679484131508801"/>
    <m/>
    <m/>
    <s v="HAZEL A DUMMETT"/>
    <m/>
    <s v="5164835739, 8133838437 DNC, 8135321846"/>
    <s v="LAUGHTON I DUMMETT"/>
    <m/>
    <s v="5164835739, 8133838437 DNC, 8135321846"/>
    <s v="4050 WATERVILLE AVE"/>
    <s v="WESLEY CHAPEL"/>
    <s v="FL"/>
    <n v="33543"/>
  </r>
  <r>
    <s v="Low"/>
    <s v="4212 CHASE DR"/>
    <s v="WESLEY CHAPEL"/>
    <n v="33543"/>
    <x v="40"/>
    <n v="533595"/>
    <n v="554078"/>
    <s v="ownerOccupant"/>
    <n v="395166"/>
    <n v="74"/>
    <n v="8.8434626288082399"/>
    <m/>
    <m/>
    <s v="JOHN J WELLS"/>
    <m/>
    <m/>
    <m/>
    <m/>
    <m/>
    <s v="4212 CHASE DR"/>
    <s v="WESLEY CHAPEL"/>
    <s v="FL"/>
    <n v="33543"/>
  </r>
  <r>
    <s v="Low"/>
    <s v="1319 CRIMSON CLOVER LN"/>
    <s v="WESLEY CHAPEL"/>
    <n v="33543"/>
    <x v="16"/>
    <n v="421080"/>
    <n v="396998"/>
    <s v="ownerOccupant"/>
    <n v="312221"/>
    <n v="74"/>
    <n v="4.4751837364035696"/>
    <m/>
    <m/>
    <s v="MELANIE B SMITH"/>
    <s v="MBSMITH@HOTMAIL.COM"/>
    <s v="8139916998 DNC"/>
    <s v="MELANIE B SMITH"/>
    <m/>
    <m/>
    <s v="1319 CRIMSON CLOVER LN"/>
    <s v="WESLEY CHAPEL"/>
    <s v="FL"/>
    <n v="33543"/>
  </r>
  <r>
    <s v="Low"/>
    <s v="5539 FOXTAIL CT"/>
    <s v="WESLEY CHAPEL"/>
    <n v="33543"/>
    <x v="24"/>
    <n v="462208"/>
    <n v="465004"/>
    <s v="ownerOccupant"/>
    <n v="344189"/>
    <n v="74"/>
    <n v="10.082710846960801"/>
    <m/>
    <m/>
    <s v="RAJESH M PATEL"/>
    <s v="XOISHAXO28@GMAIL.COM"/>
    <s v="8137278859 DNC, 8138493120"/>
    <m/>
    <m/>
    <m/>
    <s v="5539 FOXTAIL CT"/>
    <s v="WESLEY CHAPEL"/>
    <s v="FL"/>
    <n v="33543"/>
  </r>
  <r>
    <s v="Low"/>
    <s v="1922 TIDEWATER CT"/>
    <s v="WESLEY CHAPEL"/>
    <n v="33543"/>
    <x v="21"/>
    <n v="375614"/>
    <n v="398617"/>
    <s v="ownerOccupant"/>
    <n v="278600"/>
    <n v="74"/>
    <n v="2.2789474061939901"/>
    <m/>
    <m/>
    <s v="DWAYNE E BURCHFIELD"/>
    <s v="DBURCHFIELD6@MSN.COM"/>
    <s v="8134313404 DNC, 8139076464 DNC"/>
    <m/>
    <m/>
    <m/>
    <s v="1922 TIDEWATER CT"/>
    <s v="WESLEY CHAPEL"/>
    <s v="FL"/>
    <n v="33543"/>
  </r>
  <r>
    <s v="Low"/>
    <s v="3507 STEEPLECHASE RD"/>
    <s v="WESLEY CHAPEL"/>
    <n v="33543"/>
    <x v="40"/>
    <n v="557182"/>
    <n v="539318"/>
    <s v="ownerOccupant"/>
    <n v="413163"/>
    <n v="74"/>
    <n v="18.9160448485414"/>
    <m/>
    <m/>
    <s v="DAMIEN O TUCKER"/>
    <s v="DTBLADES@YAHOO.COM"/>
    <s v="5617622758 DNC, 7278582673 DNC, 8133903252 DNC"/>
    <s v="VICKI M TUCKER"/>
    <s v="VICKISINNERVISION@YAHOO.COM"/>
    <s v="3157737134, 8133903252 DNC"/>
    <s v="3507 STEEPLECHASE RD"/>
    <s v="WESLEY CHAPEL"/>
    <s v="FL"/>
    <n v="33543"/>
  </r>
  <r>
    <s v="Low"/>
    <s v="29716 BRIGHT RAY PL"/>
    <s v="WESLEY CHAPEL"/>
    <n v="33543"/>
    <x v="29"/>
    <n v="424718"/>
    <n v="380519"/>
    <s v="ownerOccupant"/>
    <n v="313829"/>
    <n v="74"/>
    <n v="9.3972278661701001"/>
    <m/>
    <m/>
    <s v="CHAD A MOLLICK"/>
    <s v="C_MOLLICK@HOTMAIL.COM"/>
    <s v="4125598657 DNC, 8139949329"/>
    <m/>
    <m/>
    <m/>
    <s v="29716 BRIGHT RAY PL"/>
    <s v="WESLEY CHAPEL"/>
    <s v="FL"/>
    <n v="33543"/>
  </r>
  <r>
    <s v="Low"/>
    <s v="29753 BIRDS EYE DR"/>
    <s v="WESLEY CHAPEL"/>
    <n v="33543"/>
    <x v="16"/>
    <n v="429067"/>
    <n v="387192"/>
    <s v="ownerOccupant"/>
    <n v="318867"/>
    <n v="74"/>
    <n v="12.418733242763"/>
    <m/>
    <m/>
    <s v="OVIDIO null MARTINEZ"/>
    <m/>
    <s v="8134955640 DNC, 8636802252, 8638776208 DNC"/>
    <m/>
    <m/>
    <m/>
    <s v="29753 BIRDS EYE DR"/>
    <s v="WESLEY CHAPEL"/>
    <s v="FL"/>
    <n v="33543"/>
  </r>
  <r>
    <s v="Low"/>
    <s v="3350 STEEPLECHASE RD"/>
    <s v="WESLEY CHAPEL"/>
    <n v="33543"/>
    <x v="40"/>
    <n v="361594"/>
    <n v="364396"/>
    <s v="ownerOccupant"/>
    <n v="267837"/>
    <n v="74"/>
    <n v="8.2520667960038292"/>
    <m/>
    <m/>
    <s v="GARY D HOLLOWS"/>
    <s v="CAPTHOLLOWS@HOTMAIL.COM"/>
    <s v="8134773606 DNC, 8139253073"/>
    <m/>
    <m/>
    <m/>
    <s v="3350 STEEPLECHASE RD"/>
    <s v="WESLEY CHAPEL"/>
    <s v="FL"/>
    <n v="33543"/>
  </r>
  <r>
    <s v="Low"/>
    <s v="4129 FOX RIDGE BLVD"/>
    <s v="WESLEY CHAPEL"/>
    <n v="33543"/>
    <x v="40"/>
    <n v="462837"/>
    <n v="299900"/>
    <s v="ownerOccupant"/>
    <n v="342995"/>
    <n v="74"/>
    <n v="16.311206798026099"/>
    <m/>
    <m/>
    <s v="VALERIE M BURKE"/>
    <s v="VALERIEBURKE1031@YAHOO.COM"/>
    <s v="8134348959 DNC, 8137154764 DNC, 8137836583 DNC"/>
    <m/>
    <m/>
    <m/>
    <s v="4129 FOX RIDGE BLVD"/>
    <s v="WESLEY CHAPEL"/>
    <s v="FL"/>
    <n v="33543"/>
  </r>
  <r>
    <s v="Low"/>
    <s v="3824 LANGDRUM DR"/>
    <s v="WESLEY CHAPEL"/>
    <n v="33543"/>
    <x v="5"/>
    <n v="412875"/>
    <n v="392211"/>
    <s v="ownerOccupant"/>
    <n v="306639"/>
    <n v="74"/>
    <n v="16.676798402497699"/>
    <m/>
    <m/>
    <s v="DEBRA A DURFEE"/>
    <s v="FSUDDURFEE@AOL.COM"/>
    <s v="4013395771 DNC, 4018267813 DNC, 8135321288 DNC"/>
    <m/>
    <m/>
    <m/>
    <s v="3824 LANGDRUM DR"/>
    <s v="WESLEY CHAPEL"/>
    <s v="FL"/>
    <n v="33543"/>
  </r>
  <r>
    <s v="Low"/>
    <s v="1137 EVENING TRAIL DR"/>
    <s v="WESLEY CHAPEL"/>
    <n v="33543"/>
    <x v="36"/>
    <n v="435643"/>
    <n v="422765"/>
    <s v="ownerOccupant"/>
    <n v="322157"/>
    <n v="74"/>
    <n v="9.5719596930070097"/>
    <m/>
    <m/>
    <s v="JEFFREY L EDELMAN"/>
    <s v="EDELMANJEFF9@GMAIL.COM"/>
    <s v="8134682110, 9047102893, 9047789771 DNC"/>
    <s v="JEFFREY L EDELMAN"/>
    <m/>
    <m/>
    <s v="1137 EVENING TRAIL DR"/>
    <s v="WESLEY CHAPEL"/>
    <s v="FL"/>
    <n v="33543"/>
  </r>
  <r>
    <s v="Low"/>
    <s v="28931 STORMCLOUD PASS"/>
    <s v="WESLEY CHAPEL"/>
    <n v="33543"/>
    <x v="43"/>
    <n v="428961"/>
    <n v="399275"/>
    <s v="ownerOccupant"/>
    <n v="317486"/>
    <n v="74"/>
    <n v="12.5907770107464"/>
    <n v="8.0504544301013006"/>
    <m/>
    <s v="FRANK null LONGO"/>
    <s v="YUKONJACK520@HOTMAIL.COM"/>
    <s v="6312424072 DNC, 6316620466 DNC, 6319435902 DNC"/>
    <s v="ANNEMARIE OLIVERI-LONGO"/>
    <m/>
    <m/>
    <s v="28931 STORMCLOUD PASS"/>
    <s v="WESLEY CHAPEL"/>
    <s v="FL"/>
    <n v="33543"/>
  </r>
  <r>
    <s v="Low"/>
    <s v="2216 GWYNHURST BLVD"/>
    <s v="WESLEY CHAPEL"/>
    <n v="33543"/>
    <x v="49"/>
    <n v="669950"/>
    <n v="647554"/>
    <s v="ownerOccupant"/>
    <n v="502779"/>
    <n v="75"/>
    <n v="11.0800035402665"/>
    <m/>
    <m/>
    <s v="JAMES M RICHARDSON"/>
    <s v="J_T_RICHARDSON@HOTMAIL.COM"/>
    <s v="5617931240 DNC, 8135288271 DNC, 9417274458 DNC"/>
    <s v="TERRI L RICHARDSON"/>
    <s v="DOOBIEGIRL1974@GMAIL.COM"/>
    <s v="5617931240 DNC, 9417274458 DNC"/>
    <s v="2216 GWYNHURST BLVD"/>
    <s v="WESLEY CHAPEL"/>
    <s v="FL"/>
    <n v="33543"/>
  </r>
  <r>
    <s v="Low"/>
    <s v="2351 WILLIMETTE DR"/>
    <s v="WESLEY CHAPEL"/>
    <n v="33543"/>
    <x v="12"/>
    <n v="332176"/>
    <n v="300822"/>
    <s v="ownerOccupant"/>
    <n v="249567"/>
    <n v="75"/>
    <n v="16.330003542693401"/>
    <m/>
    <m/>
    <s v="ANDREA S MCPHATTER"/>
    <s v="TASWASIAM@AOL.COM"/>
    <s v="7183850722, 8134286376, 8139954520"/>
    <m/>
    <m/>
    <m/>
    <s v="2351 WILLIMETTE DR"/>
    <s v="WESLEY CHAPEL"/>
    <s v="FL"/>
    <n v="33543"/>
  </r>
  <r>
    <s v="Low"/>
    <s v="4051 WARWICK HILLS DR"/>
    <s v="WESLEY CHAPEL"/>
    <n v="33543"/>
    <x v="4"/>
    <n v="526508"/>
    <n v="541887"/>
    <s v="ownerOccupant"/>
    <n v="392952"/>
    <n v="75"/>
    <n v="4.1794661663990897"/>
    <m/>
    <m/>
    <s v="JAMES M KEAN"/>
    <s v="JAMES.M.KEAN@GMAIL.COM"/>
    <s v="8134778163 DNC, 8135975638 DNC"/>
    <s v="VICTORIA A KEAN"/>
    <s v="VICKIKEAN@GMAIL.COM"/>
    <s v="8134778215 DNC"/>
    <s v="4051 WARWICK HILLS DR"/>
    <s v="WESLEY CHAPEL"/>
    <s v="FL"/>
    <n v="33543"/>
  </r>
  <r>
    <s v="Low"/>
    <s v="4185 LOURY DR"/>
    <s v="WESLEY CHAPEL"/>
    <n v="33543"/>
    <x v="46"/>
    <n v="206475"/>
    <n v="200836"/>
    <s v="ownerOccupant"/>
    <n v="154120"/>
    <n v="75"/>
    <n v="6.40796129094484"/>
    <m/>
    <m/>
    <s v="YSABEL M MEEK"/>
    <m/>
    <m/>
    <m/>
    <m/>
    <m/>
    <s v="4185 LOURY DR"/>
    <s v="WESLEY CHAPEL"/>
    <s v="FL"/>
    <n v="33543"/>
  </r>
  <r>
    <s v="Low"/>
    <s v="2043 SHELBOURNE CT"/>
    <s v="WESLEY CHAPEL"/>
    <n v="33543"/>
    <x v="12"/>
    <n v="360713"/>
    <n v="370843"/>
    <s v="corporate"/>
    <n v="269200"/>
    <n v="75"/>
    <n v="15.373015532282899"/>
    <m/>
    <m/>
    <s v="MASSEUS ELISHA T &amp; SAINT FORT KIZZIE"/>
    <m/>
    <m/>
    <m/>
    <m/>
    <m/>
    <s v="1723 SW 2ND AVE APT 503"/>
    <s v="MIAMI"/>
    <s v="FL"/>
    <n v="33129"/>
  </r>
  <r>
    <s v="Low"/>
    <s v="1503 SALMONBERRY ST"/>
    <s v="WESLEY CHAPEL"/>
    <n v="33543"/>
    <x v="12"/>
    <n v="698094"/>
    <n v="737986"/>
    <s v="ownerOccupant"/>
    <n v="523713"/>
    <n v="75"/>
    <n v="6.7224783800963204"/>
    <m/>
    <m/>
    <s v="JORGE E RAMIREZ"/>
    <s v="COCORAMIREZ@HOTMAIL.COM"/>
    <s v="8135057750 DNC, 8139296448 DNC"/>
    <m/>
    <m/>
    <m/>
    <s v="1503 SALMONBERRY ST"/>
    <s v="WESLEY CHAPEL"/>
    <s v="FL"/>
    <n v="33543"/>
  </r>
  <r>
    <s v="Low"/>
    <s v="4932 POINTE O WOODS DR"/>
    <s v="WESLEY CHAPEL"/>
    <n v="33543"/>
    <x v="4"/>
    <n v="597473"/>
    <n v="617815"/>
    <s v="ownerOccupant"/>
    <n v="448725"/>
    <n v="75"/>
    <n v="4.5826939063744501"/>
    <m/>
    <m/>
    <s v="undefined LENNERS"/>
    <m/>
    <m/>
    <s v="LENNERS M GREGORY"/>
    <m/>
    <m/>
    <s v="4932 POINTE O WOODS DR"/>
    <s v="WESLEY CHAPEL"/>
    <s v="FL"/>
    <n v="33543"/>
  </r>
  <r>
    <s v="Low"/>
    <s v="1232 CRIMSON CLOVER LN"/>
    <s v="WESLEY CHAPEL"/>
    <n v="33543"/>
    <x v="16"/>
    <n v="410245"/>
    <n v="403256"/>
    <s v="ownerOccupant"/>
    <n v="308457"/>
    <n v="75"/>
    <n v="12.5208661877426"/>
    <m/>
    <m/>
    <s v="DAVID C WEXLER"/>
    <s v="DAVIDWXLR@MAIL.COM"/>
    <s v="8133006248 DNC, 8133402649 DNC"/>
    <s v="PATRICIA ANDERSON-WEXLER"/>
    <m/>
    <m/>
    <s v="1232 CRIMSON CLOVER LN"/>
    <s v="WESLEY CHAPEL"/>
    <s v="FL"/>
    <n v="33543"/>
  </r>
  <r>
    <s v="Low"/>
    <s v="4021 WARWICK HILLS DR"/>
    <s v="WESLEY CHAPEL"/>
    <n v="33543"/>
    <x v="4"/>
    <n v="453516"/>
    <n v="223000"/>
    <s v="ownerOccupant"/>
    <n v="339518"/>
    <n v="75"/>
    <n v="15.096135471021199"/>
    <m/>
    <m/>
    <s v="JAMIE N HARLANDER"/>
    <m/>
    <m/>
    <m/>
    <m/>
    <m/>
    <s v="4021 WARWICK HILLS DR"/>
    <s v="WESLEY CHAPEL"/>
    <s v="FL"/>
    <n v="33543"/>
  </r>
  <r>
    <s v="Low"/>
    <s v="1717 SASSAFRAS DR"/>
    <s v="WESLEY CHAPEL"/>
    <n v="33543"/>
    <x v="33"/>
    <n v="347667"/>
    <n v="328503"/>
    <s v="ownerOccupant"/>
    <n v="262273"/>
    <n v="75"/>
    <n v="10.8111899506857"/>
    <m/>
    <m/>
    <s v="AUGUSTINE A DOMINGUEZ-HAYA"/>
    <m/>
    <m/>
    <s v="AUGUSTINE A HAYA"/>
    <m/>
    <m/>
    <s v="1717 SASSAFRAS DR"/>
    <s v="WESLEY CHAPEL"/>
    <s v="FL"/>
    <n v="33543"/>
  </r>
  <r>
    <s v="Low"/>
    <s v="30052 SOTOGRANDE LOOP"/>
    <s v="WESLEY CHAPEL"/>
    <n v="33543"/>
    <x v="4"/>
    <n v="471674"/>
    <n v="463824"/>
    <s v="ownerOccupant"/>
    <n v="353370"/>
    <n v="75"/>
    <n v="17.862265219813999"/>
    <n v="11.7896845746527"/>
    <m/>
    <s v="CARMEN N MARTINEZ"/>
    <m/>
    <m/>
    <s v="NOEL MARTINEZ"/>
    <m/>
    <m/>
    <s v="30052 SOTOGRANDE LOOP"/>
    <s v="WESLEY CHAPEL"/>
    <s v="FL"/>
    <n v="33543"/>
  </r>
  <r>
    <s v="Low"/>
    <s v="29615 FOREST GLEN DR"/>
    <s v="WESLEY CHAPEL"/>
    <n v="33543"/>
    <x v="23"/>
    <n v="534297"/>
    <n v="516168"/>
    <s v="ownerOccupant"/>
    <n v="400452"/>
    <n v="75"/>
    <n v="3.3461364122859401"/>
    <m/>
    <m/>
    <s v="GINA L ALBA"/>
    <s v="CHRIS_TAHOE@YAHOO.COM"/>
    <n v="8134860876"/>
    <s v="CHRISTOPHER J ALBA"/>
    <m/>
    <m/>
    <s v="29615 FOREST GLEN DR"/>
    <s v="WESLEY CHAPEL"/>
    <s v="FL"/>
    <n v="33543"/>
  </r>
  <r>
    <s v="Low"/>
    <s v="1241 BLENHEM CT"/>
    <s v="WESLEY CHAPEL"/>
    <n v="33543"/>
    <x v="28"/>
    <n v="277685"/>
    <n v="290000"/>
    <s v="ownerOccupant"/>
    <n v="208477"/>
    <n v="75"/>
    <n v="9.6418355707698602"/>
    <m/>
    <m/>
    <s v="JANETTE LUZ VEGA"/>
    <m/>
    <m/>
    <m/>
    <m/>
    <m/>
    <s v="1241 BLENHEM CT"/>
    <s v="WESLEY CHAPEL"/>
    <s v="FL"/>
    <n v="33543"/>
  </r>
  <r>
    <s v="Low"/>
    <s v="1331 COSTA MESA DR"/>
    <s v="WESLEY CHAPEL"/>
    <n v="33543"/>
    <x v="28"/>
    <n v="256975"/>
    <n v="92000"/>
    <s v="ownerOccupant"/>
    <n v="191790"/>
    <n v="75"/>
    <n v="19.8058142966883"/>
    <m/>
    <m/>
    <s v="MARTHA E TYSON"/>
    <s v="METSON17@GMAIL.COM"/>
    <s v="7276983217, 7278642943, 8139297870 DNC"/>
    <m/>
    <m/>
    <m/>
    <s v="1331 COSTA MESA DR"/>
    <s v="WESLEY CHAPEL"/>
    <s v="FL"/>
    <n v="33543"/>
  </r>
  <r>
    <s v="Low"/>
    <s v="30627 CHESAPEAKE BAY DR"/>
    <s v="WESLEY CHAPEL"/>
    <n v="33543"/>
    <x v="9"/>
    <n v="687117"/>
    <n v="704635"/>
    <s v="ownerOccupant"/>
    <n v="514620"/>
    <n v="75"/>
    <n v="5.1740938667052401"/>
    <m/>
    <m/>
    <s v="OSAMA S KAYALI"/>
    <s v="KAYALI@COMCAST.NET"/>
    <s v="8132056823, 8135031913, 8139863636"/>
    <s v="AHMAD IMAN"/>
    <m/>
    <m/>
    <s v="30627 CHESAPEAKE BAY DR"/>
    <s v="WESLEY CHAPEL"/>
    <s v="FL"/>
    <n v="33543"/>
  </r>
  <r>
    <s v="Low"/>
    <s v="28540 FAIRWEATHER DR"/>
    <s v="WESLEY CHAPEL"/>
    <n v="33543"/>
    <x v="36"/>
    <n v="471909"/>
    <n v="452165"/>
    <s v="ownerOccupant"/>
    <n v="355294"/>
    <n v="75"/>
    <n v="12.002050856232501"/>
    <m/>
    <m/>
    <s v="EHAB E SOLIMAN"/>
    <m/>
    <s v="8134059661, 8134059672, 8135109217"/>
    <s v="NEVEN MALAK"/>
    <m/>
    <m/>
    <s v="28540 FAIRWEATHER DR"/>
    <s v="WESLEY CHAPEL"/>
    <s v="FL"/>
    <n v="33543"/>
  </r>
  <r>
    <s v="Low"/>
    <s v="1326 STANDRIDGE DR"/>
    <s v="WESLEY CHAPEL"/>
    <n v="33543"/>
    <x v="28"/>
    <n v="261760"/>
    <n v="124625"/>
    <s v="ownerOccupant"/>
    <n v="197492"/>
    <n v="75"/>
    <n v="5.3326962420039301"/>
    <m/>
    <m/>
    <s v="LEAH M WILSON"/>
    <s v="LEAHWILSON@OUTBACK.COM"/>
    <s v="8134690031, 8137823272 DNC, 8139942762 DNC"/>
    <m/>
    <m/>
    <m/>
    <s v="1326 STANDRIDGE DR"/>
    <s v="WESLEY CHAPEL"/>
    <s v="FL"/>
    <n v="33543"/>
  </r>
  <r>
    <s v="Low"/>
    <s v="1324 DEERBOURNE DR"/>
    <s v="WESLEY CHAPEL"/>
    <n v="33543"/>
    <x v="57"/>
    <n v="590732"/>
    <n v="563502"/>
    <s v="ownerOccupant"/>
    <n v="444218"/>
    <n v="75"/>
    <n v="9.6660295753994898"/>
    <m/>
    <m/>
    <s v="ANIBAL S SERRANO"/>
    <s v="ANIBAL.SERRANO@ADDRESS.COM"/>
    <s v="3053087107, 3054964946 DNC, 7862432305"/>
    <s v="MARIA V SERRANO"/>
    <m/>
    <m/>
    <s v="1220 NW 130TH ST"/>
    <s v="NORTH MIAMI"/>
    <s v="FL"/>
    <n v="33167"/>
  </r>
  <r>
    <s v="Low"/>
    <s v="30300 HATZ WAY"/>
    <s v="WESLEY CHAPEL"/>
    <n v="33543"/>
    <x v="4"/>
    <n v="444361"/>
    <n v="449000"/>
    <s v="ownerOccupant"/>
    <n v="332581"/>
    <n v="75"/>
    <n v="14.2466747368453"/>
    <m/>
    <m/>
    <s v="ANDY E FUNEZ"/>
    <m/>
    <m/>
    <s v="ANGELA M FUNEZ"/>
    <m/>
    <m/>
    <s v="30300 HATZ WAY"/>
    <s v="WESLEY CHAPEL"/>
    <s v="FL"/>
    <n v="33543"/>
  </r>
  <r>
    <s v="Low"/>
    <s v="30809 PROUT CT"/>
    <s v="WESLEY CHAPEL"/>
    <n v="33543"/>
    <x v="12"/>
    <n v="357563"/>
    <n v="332833"/>
    <s v="ownerOccupant"/>
    <n v="268167"/>
    <n v="75"/>
    <n v="6.4751695869424504"/>
    <m/>
    <m/>
    <s v="CHANDRASHEKHAR ALIMINETI"/>
    <m/>
    <m/>
    <s v="HARITHA MOGULLA"/>
    <m/>
    <m/>
    <s v="30809 PROUT CT"/>
    <s v="WESLEY CHAPEL"/>
    <s v="FL"/>
    <n v="33543"/>
  </r>
  <r>
    <s v="Low"/>
    <s v="2511 OAKWOOD PRESERVE DR"/>
    <s v="WESLEY CHAPEL"/>
    <n v="33543"/>
    <x v="9"/>
    <n v="577500"/>
    <n v="583836"/>
    <s v="ownerOccupant"/>
    <n v="434411"/>
    <n v="75"/>
    <n v="4.2197932431986702"/>
    <m/>
    <m/>
    <s v="ANA M ODONELL"/>
    <s v="ANA.M.ODONELL@GMAIL.COM"/>
    <s v="6174618454, 9784471841, 9786585376"/>
    <m/>
    <m/>
    <m/>
    <s v="2511 OAKWOOD PRESERVE DR"/>
    <s v="WESLEY CHAPEL"/>
    <s v="FL"/>
    <n v="33543"/>
  </r>
  <r>
    <s v="Low"/>
    <s v="30016 BERMUDA DUNES WAY"/>
    <s v="WESLEY CHAPEL"/>
    <n v="33543"/>
    <x v="4"/>
    <n v="464895"/>
    <n v="460039"/>
    <s v="ownerOccupant"/>
    <n v="347965"/>
    <n v="75"/>
    <n v="11.9912988472284"/>
    <m/>
    <m/>
    <s v="STERELLA M JEANTY"/>
    <s v="JEANTYMARTINE@YAHOO.COM"/>
    <n v="8133682742"/>
    <s v="GARY J ABDUL"/>
    <m/>
    <m/>
    <s v="30016 BERMUDA DUNES WAY"/>
    <s v="WESLEY CHAPEL"/>
    <s v="FL"/>
    <n v="33543"/>
  </r>
  <r>
    <s v="Low"/>
    <s v="31369 CHESAPEAKE BAY DR"/>
    <s v="WESLEY CHAPEL"/>
    <n v="33543"/>
    <x v="9"/>
    <n v="877702"/>
    <n v="911422"/>
    <s v="ownerOccupant"/>
    <n v="660088"/>
    <n v="75"/>
    <n v="1.0988261851602901"/>
    <m/>
    <m/>
    <s v="MATTHEW J RUBIN"/>
    <s v="JAKER2424@GMAIL.COM"/>
    <s v="8054992439 DNC, 8057328375, 8059071908 DNC"/>
    <s v="MARIE JENNY RUBIN"/>
    <m/>
    <m/>
    <s v="31369 CHESAPEAKE BAY DR"/>
    <s v="WESLEY CHAPEL"/>
    <s v="FL"/>
    <n v="33543"/>
  </r>
  <r>
    <s v="Low"/>
    <s v="32100 CROMWELL LN"/>
    <s v="WESLEY CHAPEL"/>
    <n v="33543"/>
    <x v="40"/>
    <n v="217420"/>
    <n v="208465"/>
    <s v="ownerOccupant"/>
    <n v="162519"/>
    <n v="75"/>
    <n v="16.932159740485599"/>
    <m/>
    <m/>
    <s v="EWEL S GREENE"/>
    <m/>
    <n v="8133554218"/>
    <s v="EWEL S GREENE"/>
    <m/>
    <m/>
    <s v="32100 CROMWELL LN"/>
    <s v="WESLEY CHAPEL"/>
    <s v="FL"/>
    <n v="33543"/>
  </r>
  <r>
    <s v="Low"/>
    <s v="28303 TALL GRASS DR"/>
    <s v="WESLEY CHAPEL"/>
    <n v="33543"/>
    <x v="44"/>
    <n v="408025"/>
    <n v="381810"/>
    <s v="ownerOccupant"/>
    <n v="306663"/>
    <n v="75"/>
    <n v="18.421565065393501"/>
    <m/>
    <m/>
    <s v="GLORIA A DELGADO"/>
    <s v="GORIDV@HOTMAIL.COM"/>
    <s v="8139948815 DNC"/>
    <s v="JAVIER L ROMO"/>
    <s v="JAVIERROMO866@HOTMAIL.COM"/>
    <s v="8133826856, 8138628237, 8139948815 DNC"/>
    <s v="28303 TALL GRASS DR"/>
    <s v="WESLEY CHAPEL"/>
    <s v="FL"/>
    <n v="33543"/>
  </r>
  <r>
    <s v="Low"/>
    <s v="5631 KILLIAN PATH"/>
    <s v="WESLEY CHAPEL"/>
    <n v="33543"/>
    <x v="47"/>
    <n v="869751"/>
    <n v="914826"/>
    <s v="ownerOccupant"/>
    <n v="656241"/>
    <n v="75"/>
    <n v="8.3434500653686197"/>
    <m/>
    <m/>
    <s v="JAMES D ROLLER"/>
    <s v="KINGSXROLLER@YAHOO.COM"/>
    <n v="8138636079"/>
    <s v="JENNIFER R ROLLER"/>
    <s v="STORKMD@HOTMAIL.COM"/>
    <n v="8138636079"/>
    <s v="5631 KILLIAN PATH"/>
    <s v="WESLEY CHAPEL"/>
    <s v="FL"/>
    <n v="33543"/>
  </r>
  <r>
    <s v="Low"/>
    <s v="1127 BENSBROOKE DR"/>
    <s v="WESLEY CHAPEL"/>
    <n v="33543"/>
    <x v="12"/>
    <n v="370773"/>
    <n v="344053"/>
    <s v="ownerOccupant"/>
    <n v="278883"/>
    <n v="75"/>
    <n v="4.7090416968152597"/>
    <m/>
    <m/>
    <s v="ROBERT MASON"/>
    <m/>
    <m/>
    <s v="SUSAN MARY MASON"/>
    <m/>
    <m/>
    <s v="4255 E FARRAND RD"/>
    <s v="CLIO"/>
    <s v="MI"/>
    <n v="48420"/>
  </r>
  <r>
    <s v="Low"/>
    <s v="1349 LYONSHIRE DR"/>
    <s v="WESLEY CHAPEL"/>
    <n v="33543"/>
    <x v="28"/>
    <n v="288486"/>
    <n v="248888"/>
    <s v="ownerOccupant"/>
    <n v="215277"/>
    <n v="75"/>
    <n v="11.007429474841899"/>
    <m/>
    <m/>
    <s v="KRISTEN M MARTIN"/>
    <s v="KRISTENREDMUSTANG@HOTMAIL.COM"/>
    <s v="8036464233 DNC, 8134693496 DNC, 8139260921"/>
    <m/>
    <m/>
    <m/>
    <s v="1349 LYONSHIRE DR"/>
    <s v="WESLEY CHAPEL"/>
    <s v="FL"/>
    <n v="33543"/>
  </r>
  <r>
    <s v="Low"/>
    <s v="31300 ANNISTON DR"/>
    <s v="WESLEY CHAPEL"/>
    <n v="33543"/>
    <x v="12"/>
    <n v="495126"/>
    <n v="463472"/>
    <s v="ownerOccupant"/>
    <n v="371260"/>
    <n v="75"/>
    <n v="5.5021217952996402"/>
    <m/>
    <m/>
    <s v="GIRIJA DORNALA"/>
    <m/>
    <m/>
    <s v="LINGA RAM DORNALA"/>
    <m/>
    <m/>
    <s v="1041 S WEDGEWOOD RD"/>
    <s v="SAN RAMON"/>
    <s v="CA"/>
    <n v="94582"/>
  </r>
  <r>
    <s v="Low"/>
    <s v="3045 BRIAR ST"/>
    <s v="WESLEY CHAPEL"/>
    <n v="33543"/>
    <x v="50"/>
    <n v="133048"/>
    <n v="128951"/>
    <s v="ownerOccupant"/>
    <n v="100140"/>
    <n v="75"/>
    <n v="4.6391501247635398"/>
    <m/>
    <m/>
    <s v="MELISSA L MCGUINNESS"/>
    <m/>
    <m/>
    <s v="TIMOTHY D MCGUINNESS"/>
    <m/>
    <m/>
    <s v="3045 BRIAR ST"/>
    <s v="WESLEY CHAPEL"/>
    <s v="FL"/>
    <n v="33543"/>
  </r>
  <r>
    <s v="Low"/>
    <s v="29529 FOREST GLEN DR"/>
    <s v="WESLEY CHAPEL"/>
    <n v="33543"/>
    <x v="23"/>
    <n v="511236"/>
    <n v="479399"/>
    <s v="ownerOccupant"/>
    <n v="382290"/>
    <n v="75"/>
    <n v="2.9886127216186198"/>
    <m/>
    <m/>
    <s v="JASON M BURKETT"/>
    <s v="UFBONEHEAD55@HOTMAIL.COM"/>
    <s v="7278483035 DNC, 8134123255 DNC, 8139293329"/>
    <s v="MELANIE J BURKETT"/>
    <m/>
    <s v="7278483035 DNC, 8134123255 DNC"/>
    <s v="29529 FOREST GLEN DR"/>
    <s v="WESLEY CHAPEL"/>
    <s v="FL"/>
    <n v="33543"/>
  </r>
  <r>
    <s v="Low"/>
    <s v="1114 EVENING TRAIL DR"/>
    <s v="WESLEY CHAPEL"/>
    <n v="33543"/>
    <x v="36"/>
    <n v="430564"/>
    <n v="424852"/>
    <s v="ownerOccupant"/>
    <n v="323332"/>
    <n v="75"/>
    <n v="11.717108284828001"/>
    <m/>
    <m/>
    <s v="KIMBERLY A KERHIN"/>
    <s v="KIM.KERHIN@SEAWORLD.COM"/>
    <s v="3527352406 DNC, 4076208517 DNC"/>
    <m/>
    <m/>
    <m/>
    <s v="1114 EVENING TRAIL DR"/>
    <s v="WESLEY CHAPEL"/>
    <s v="FL"/>
    <n v="33543"/>
  </r>
  <r>
    <s v="Low"/>
    <s v="4347 ORTONA LN"/>
    <s v="WESLEY CHAPEL"/>
    <n v="33543"/>
    <x v="3"/>
    <n v="827710"/>
    <n v="726415"/>
    <s v="ownerOccupant"/>
    <n v="621263"/>
    <n v="75"/>
    <n v="8.4133469104067107"/>
    <m/>
    <m/>
    <s v="CHRISTOPHER M TAYLOR"/>
    <s v="C_TAYLOR21@MSN.COM"/>
    <s v="6147472794 DNC, 7409179151 DNC, 8139479070"/>
    <s v="CHRISTOPHER M TAYLOR"/>
    <m/>
    <m/>
    <s v="4347 ORTONA LN"/>
    <s v="WESLEY CHAPEL"/>
    <s v="FL"/>
    <n v="33543"/>
  </r>
  <r>
    <s v="Low"/>
    <s v="1649 TANGLEDVINE DR"/>
    <s v="WESLEY CHAPEL"/>
    <n v="33543"/>
    <x v="18"/>
    <n v="505999"/>
    <n v="523007"/>
    <s v="ownerOccupant"/>
    <n v="381722"/>
    <n v="75"/>
    <n v="12.827325628017901"/>
    <m/>
    <m/>
    <s v="ABIGAIL M BLAZEK"/>
    <s v="ABIGAILBLAZEK@GMAIL.COM"/>
    <s v="2623880099 DNC"/>
    <s v="TODD A BLAZEK"/>
    <s v="TODD_BLAZEK@HOTMAIL.COM"/>
    <s v="2623880099 DNC, 2625272085 DNC, 8139076242 DNC"/>
    <s v="1649 TANGLEDVINE DR"/>
    <s v="WESLEY CHAPEL"/>
    <s v="FL"/>
    <n v="33543"/>
  </r>
  <r>
    <s v="Low"/>
    <s v="29224 YARROW DR"/>
    <s v="WESLEY CHAPEL"/>
    <n v="33543"/>
    <x v="16"/>
    <n v="373354"/>
    <n v="363194"/>
    <s v="ownerOccupant"/>
    <n v="280191"/>
    <n v="75"/>
    <n v="9.0638847680518193"/>
    <m/>
    <m/>
    <s v="ODINET null DELIUS"/>
    <s v="ODINET72@GMAIL.COM"/>
    <s v="8133886383, 8135277831"/>
    <s v="PAULNA P SEVERE"/>
    <s v="PAULNA@HOTMAIL.COM"/>
    <s v="8134179041, 8136150864, 8634534373"/>
    <s v="29224 YARROW DR"/>
    <s v="WESLEY CHAPEL"/>
    <s v="FL"/>
    <n v="33543"/>
  </r>
  <r>
    <s v="Low"/>
    <s v="31826 LARKENHEATH DR"/>
    <s v="WESLEY CHAPEL"/>
    <n v="33543"/>
    <x v="12"/>
    <n v="371619"/>
    <n v="329546"/>
    <s v="ownerOccupant"/>
    <n v="277750"/>
    <n v="75"/>
    <n v="3.7117344525027298"/>
    <m/>
    <m/>
    <s v="MARISA S SOLOCIUS"/>
    <s v="DJMISS99@YAHOO.COM"/>
    <s v="8138299251 DNC"/>
    <m/>
    <m/>
    <m/>
    <s v="31826 LARKENHEATH DR"/>
    <s v="WESLEY CHAPEL"/>
    <s v="FL"/>
    <n v="33543"/>
  </r>
  <r>
    <s v="Low"/>
    <s v="5521 FOXTAIL CT"/>
    <s v="WESLEY CHAPEL"/>
    <n v="33543"/>
    <x v="24"/>
    <n v="499037"/>
    <n v="279900"/>
    <s v="ownerOccupant"/>
    <n v="373919"/>
    <n v="75"/>
    <n v="2.9939925170810899"/>
    <m/>
    <m/>
    <s v="CECILIA F FELICIANO"/>
    <s v="CECILIAFELI@YAHOO.COM"/>
    <s v="8137130409 DNC"/>
    <s v="JOSE L OJEDA"/>
    <s v="JOJEDAESCALERA@MSN.COM"/>
    <s v="8135416261 DNC, 8137652733 DNC, 8139079541"/>
    <s v="5521 FOXTAIL CT"/>
    <s v="WESLEY CHAPEL"/>
    <s v="FL"/>
    <n v="33543"/>
  </r>
  <r>
    <s v="Low"/>
    <s v="29646 BRIGHT RAY PL"/>
    <s v="WESLEY CHAPEL"/>
    <n v="33543"/>
    <x v="29"/>
    <n v="420333"/>
    <n v="413164"/>
    <s v="ownerOccupant"/>
    <n v="314256"/>
    <n v="75"/>
    <n v="7.8622720870046798"/>
    <m/>
    <m/>
    <s v="SHUBHA RAMAKRISHNA"/>
    <m/>
    <m/>
    <s v="KRISHNA MURALI UDIPI"/>
    <m/>
    <m/>
    <s v="19646 WHISPERING BROOK DR"/>
    <s v="TAMPA"/>
    <s v="FL"/>
    <n v="33647"/>
  </r>
  <r>
    <s v="Low"/>
    <s v="33615 MANDRAKE RD"/>
    <s v="WESLEY CHAPEL"/>
    <n v="33543"/>
    <x v="64"/>
    <n v="317013"/>
    <n v="94900"/>
    <s v="ownerOccupant"/>
    <n v="238373"/>
    <n v="75"/>
    <n v="7.6364658646642196"/>
    <m/>
    <m/>
    <s v="CHRISTINE A CLARK"/>
    <s v="CANNCLARK13@GMAIL.COM"/>
    <s v="8137808230, 8137826392"/>
    <s v="SHAUN E CLARK"/>
    <s v="SEDWARDCLARK1313@GMAIL.COM"/>
    <s v="8137808230, 8137826392"/>
    <s v="33615 MANDRAKE RD"/>
    <s v="WESLEY CHAPEL"/>
    <s v="FL"/>
    <n v="33543"/>
  </r>
  <r>
    <s v="Low"/>
    <s v="1240 BENSBROOKE DR"/>
    <s v="WESLEY CHAPEL"/>
    <n v="33543"/>
    <x v="12"/>
    <n v="377777"/>
    <n v="345002"/>
    <s v="ownerOccupant"/>
    <n v="281598"/>
    <n v="75"/>
    <n v="6.5181865118789801"/>
    <m/>
    <m/>
    <s v="KAROL A KALOJIANNIS"/>
    <s v="KAROLK2516@GMAIL.COM"/>
    <s v="8133524763, 8138661486, 8139916132 DNC"/>
    <s v="MICHAEL KALOJIANNIS"/>
    <m/>
    <m/>
    <s v="1240 BENSBROOKE DR"/>
    <s v="WESLEY CHAPEL"/>
    <s v="FL"/>
    <n v="33543"/>
  </r>
  <r>
    <s v="Low"/>
    <s v="34324 TIMBERLAND BLVD"/>
    <s v="WESLEY CHAPEL"/>
    <n v="33543"/>
    <x v="50"/>
    <n v="142910"/>
    <n v="141219"/>
    <s v="ownerOccupant"/>
    <n v="106522"/>
    <n v="75"/>
    <n v="8.5504455120905494"/>
    <m/>
    <m/>
    <s v="PAUL D FRIEDMAN"/>
    <m/>
    <m/>
    <m/>
    <m/>
    <m/>
    <s v="34324 TIMBERLAND BLVD"/>
    <s v="WESLEY CHAPEL"/>
    <s v="FL"/>
    <n v="33543"/>
  </r>
  <r>
    <s v="Low"/>
    <s v="31427 HEATHERSTONE DR"/>
    <s v="WESLEY CHAPEL"/>
    <n v="33543"/>
    <x v="12"/>
    <n v="422601"/>
    <n v="381313"/>
    <s v="ownerOccupant"/>
    <n v="318550"/>
    <n v="75"/>
    <n v="14.510123158788801"/>
    <n v="12.5800156319071"/>
    <m/>
    <s v="LISA BRADLEY"/>
    <m/>
    <m/>
    <m/>
    <m/>
    <m/>
    <s v="31427 HEATHERSTONE DR"/>
    <s v="WESLEY CHAPEL"/>
    <s v="FL"/>
    <n v="33543"/>
  </r>
  <r>
    <s v="Low"/>
    <s v="31101 WOLFERT PL"/>
    <s v="WESLEY CHAPEL"/>
    <n v="33543"/>
    <x v="12"/>
    <n v="456444"/>
    <n v="432598"/>
    <s v="ownerOccupant"/>
    <n v="342127"/>
    <n v="75"/>
    <n v="14.1176509831429"/>
    <m/>
    <m/>
    <s v="LOUIS P CORSINI"/>
    <s v="LOU.CORSINI@PWC.COM"/>
    <s v="8133889965, 8139976954"/>
    <m/>
    <m/>
    <m/>
    <s v="31101 WOLFERT PL"/>
    <s v="WESLEY CHAPEL"/>
    <s v="FL"/>
    <n v="33543"/>
  </r>
  <r>
    <s v="Low"/>
    <s v="4315 BALMORAL CT"/>
    <s v="WESLEY CHAPEL"/>
    <n v="33543"/>
    <x v="5"/>
    <n v="426499"/>
    <n v="1400"/>
    <s v="ownerOccupant"/>
    <n v="320712"/>
    <n v="75"/>
    <n v="18.3515219521604"/>
    <m/>
    <m/>
    <s v="HASEENA HASSAN"/>
    <m/>
    <m/>
    <s v="AMAR SAIMA HASSAN"/>
    <m/>
    <m/>
    <s v="30644 WHITE BIRD AVE"/>
    <s v="WESLEY CHAPEL"/>
    <s v="FL"/>
    <n v="33543"/>
  </r>
  <r>
    <s v="Low"/>
    <s v="31212 ANNISTON DR"/>
    <s v="WESLEY CHAPEL"/>
    <n v="33543"/>
    <x v="12"/>
    <n v="523451"/>
    <n v="3000"/>
    <s v="ownerOccupant"/>
    <n v="390360"/>
    <n v="75"/>
    <n v="10.991307567702099"/>
    <m/>
    <m/>
    <s v="JASON J PELOQUIN"/>
    <m/>
    <m/>
    <s v="TAMMIE J PELOQUIN"/>
    <m/>
    <m/>
    <s v="181 ADA DR"/>
    <s v="STATEN ISLAND"/>
    <s v="NY"/>
    <n v="10314"/>
  </r>
  <r>
    <s v="Low"/>
    <s v="30434 LETTINGWELL CIR"/>
    <s v="WESLEY CHAPEL"/>
    <n v="33543"/>
    <x v="28"/>
    <n v="367198"/>
    <n v="371824"/>
    <s v="ownerOccupant"/>
    <n v="276962"/>
    <n v="75"/>
    <n v="5.4644258474897898"/>
    <m/>
    <m/>
    <s v="HILDA MORALES"/>
    <m/>
    <m/>
    <s v="ENRIQUE MORALES"/>
    <m/>
    <m/>
    <s v="30434 LETTINGWELL CIR"/>
    <s v="WESLEY CHAPEL"/>
    <s v="FL"/>
    <n v="33543"/>
  </r>
  <r>
    <s v="Low"/>
    <s v="28634 TWINBROOK LN"/>
    <s v="WESLEY CHAPEL"/>
    <n v="33543"/>
    <x v="21"/>
    <n v="406584"/>
    <n v="407363"/>
    <s v="ownerOccupant"/>
    <n v="303549"/>
    <n v="75"/>
    <n v="10.9671142420537"/>
    <m/>
    <m/>
    <s v="PAUL JOHN CAPPA"/>
    <m/>
    <m/>
    <m/>
    <m/>
    <m/>
    <s v="28634 TWINBROOK LN"/>
    <s v="WESLEY CHAPEL"/>
    <s v="FL"/>
    <n v="33543"/>
  </r>
  <r>
    <s v="Low"/>
    <s v="29248 BIRDS EYE DR"/>
    <s v="WESLEY CHAPEL"/>
    <n v="33543"/>
    <x v="16"/>
    <n v="424452"/>
    <n v="399896"/>
    <s v="ownerOccupant"/>
    <n v="316883"/>
    <n v="75"/>
    <n v="6.9993723067565199"/>
    <m/>
    <m/>
    <s v="VERNON A WILLIAMS"/>
    <s v="VAWILLIAMS26@COMCAST.NET"/>
    <s v="8139737894 DNC, 9543920315 DNC"/>
    <s v="FRANCIS M WILLIAMS"/>
    <m/>
    <m/>
    <s v="29248 BIRDS EYE DR"/>
    <s v="WESLEY CHAPEL"/>
    <s v="FL"/>
    <n v="33543"/>
  </r>
  <r>
    <s v="Low"/>
    <s v="29640 ALLEGRO DR"/>
    <s v="WESLEY CHAPEL"/>
    <n v="33543"/>
    <x v="23"/>
    <n v="479539"/>
    <n v="475694"/>
    <s v="ownerOccupant"/>
    <n v="357638"/>
    <n v="75"/>
    <n v="11.0477596217269"/>
    <m/>
    <m/>
    <s v="RUBAL A BUTLER"/>
    <s v="PAMELAFONSITO@OZLINE.NET"/>
    <s v="8135073047, 8137487184 DNC, 8139949944 DNC"/>
    <m/>
    <m/>
    <m/>
    <s v="29640 ALLEGRO DR"/>
    <s v="WESLEY CHAPEL"/>
    <s v="FL"/>
    <n v="33543"/>
  </r>
  <r>
    <s v="Low"/>
    <s v="1142 SLEEPY OAK DR"/>
    <s v="WESLEY CHAPEL"/>
    <n v="33543"/>
    <x v="12"/>
    <n v="309765"/>
    <n v="279491"/>
    <s v="ownerOccupant"/>
    <n v="232918"/>
    <n v="75"/>
    <n v="11.5370069335548"/>
    <m/>
    <m/>
    <s v="DIANE M WAKEMAN"/>
    <s v="DIANE.WAKEMAN@GMAIL.COM"/>
    <s v="7276562312 DNC"/>
    <s v="MARGARET L PEACOCK"/>
    <m/>
    <s v="8134694476 DNC"/>
    <s v="1142 SLEEPY OAK DR"/>
    <s v="WESLEY CHAPEL"/>
    <s v="FL"/>
    <n v="33543"/>
  </r>
  <r>
    <s v="Low"/>
    <s v="3926 PACENTE LOOP"/>
    <s v="WESLEY CHAPEL"/>
    <n v="33543"/>
    <x v="17"/>
    <n v="433168"/>
    <n v="408631"/>
    <s v="ownerOccupant"/>
    <n v="325988"/>
    <n v="75"/>
    <n v="8.2117381168483607"/>
    <n v="5.0612004824397596"/>
    <m/>
    <s v="BHARTI null BHOJANI"/>
    <s v="BHARTI.BHOJANI@YAHOO.COM"/>
    <n v="8134108942"/>
    <m/>
    <m/>
    <m/>
    <s v="3926 PACENTE LOOP"/>
    <s v="WESLEY CHAPEL"/>
    <s v="FL"/>
    <n v="33543"/>
  </r>
  <r>
    <s v="Low"/>
    <s v="4460 CANTOR DR"/>
    <s v="WESLEY CHAPEL"/>
    <n v="33543"/>
    <x v="40"/>
    <n v="334099"/>
    <n v="338067"/>
    <s v="ownerOccupant"/>
    <n v="251163"/>
    <n v="75"/>
    <n v="11.5396953241363"/>
    <m/>
    <m/>
    <s v="MINERVA GALLEGO"/>
    <m/>
    <m/>
    <s v="RODGER JONES"/>
    <m/>
    <m/>
    <s v="PMB 603"/>
    <s v="WESLEY CHAPEL"/>
    <s v="FL"/>
    <n v="33544"/>
  </r>
  <r>
    <s v="Low"/>
    <s v="31804 HEDGEROW DR"/>
    <s v="WESLEY CHAPEL"/>
    <n v="33543"/>
    <x v="8"/>
    <n v="253145"/>
    <n v="253145"/>
    <s v="corporate"/>
    <n v="190571"/>
    <n v="75"/>
    <n v="22.2224916698713"/>
    <m/>
    <m/>
    <s v="NOT AVAILABLE FROM THE COUNTY"/>
    <m/>
    <m/>
    <m/>
    <m/>
    <m/>
    <s v="31804 HEDGEROW DR"/>
    <s v="WESLEY CHAPEL"/>
    <s v="FL"/>
    <n v="33543"/>
  </r>
  <r>
    <s v="Low"/>
    <s v="1343 COSTA MESA DR"/>
    <s v="WESLEY CHAPEL"/>
    <n v="33543"/>
    <x v="28"/>
    <n v="245068"/>
    <n v="229036"/>
    <s v="ownerOccupant"/>
    <n v="183835"/>
    <n v="75"/>
    <n v="9.5262553441731299"/>
    <n v="9.5262553441731299"/>
    <m/>
    <s v="CHRISTIAN E MITCHELL"/>
    <m/>
    <n v="8134644624"/>
    <m/>
    <m/>
    <m/>
    <s v="1343 COSTA MESA DR"/>
    <s v="WESLEY CHAPEL"/>
    <s v="FL"/>
    <n v="33543"/>
  </r>
  <r>
    <s v="Low"/>
    <s v="3050 SHORT LEAF ST"/>
    <s v="WESLEY CHAPEL"/>
    <n v="33543"/>
    <x v="50"/>
    <n v="178809"/>
    <n v="177084"/>
    <s v="ownerOccupant"/>
    <n v="134930"/>
    <n v="75"/>
    <n v="17.117653647855601"/>
    <m/>
    <m/>
    <s v="DAVID D BAYLESS"/>
    <s v="DBAYLESSJR@GMAIL.COM"/>
    <s v="8134826837 DNC, 8137026311, 8137793722 DNC"/>
    <m/>
    <m/>
    <m/>
    <s v="3050 SHORT LEAF ST"/>
    <s v="WESLEY CHAPEL"/>
    <s v="FL"/>
    <n v="33543"/>
  </r>
  <r>
    <s v="Low"/>
    <s v="4011 LANGDRUM DR"/>
    <s v="WESLEY CHAPEL"/>
    <n v="33543"/>
    <x v="5"/>
    <n v="443095"/>
    <n v="427196"/>
    <s v="ownerOccupant"/>
    <n v="332779"/>
    <n v="75"/>
    <n v="10.442922465184401"/>
    <m/>
    <m/>
    <s v="MARCO I BAKONIARIVO"/>
    <s v="VM42084@AOL.COM"/>
    <n v="6462843148"/>
    <s v="VERONIQUE null BAKONIARIVO"/>
    <s v="VM42084@AOL.COM"/>
    <n v="6463312123"/>
    <s v="4011 LANGDRUM DR"/>
    <s v="WESLEY CHAPEL"/>
    <s v="FL"/>
    <n v="33543"/>
  </r>
  <r>
    <s v="Low"/>
    <s v="28825 RAINDANCE AVE"/>
    <s v="WESLEY CHAPEL"/>
    <n v="33543"/>
    <x v="36"/>
    <n v="445061"/>
    <n v="431830"/>
    <s v="ownerOccupant"/>
    <n v="333669"/>
    <n v="75"/>
    <n v="11.752062716422699"/>
    <m/>
    <m/>
    <s v="ERICA HELTZEL"/>
    <m/>
    <m/>
    <m/>
    <m/>
    <m/>
    <s v="28825 RAINDANCE AVE"/>
    <s v="WESLEY CHAPEL"/>
    <s v="FL"/>
    <n v="33543"/>
  </r>
  <r>
    <s v="Low"/>
    <s v="29524 EAGLE STATION DR"/>
    <s v="WESLEY CHAPEL"/>
    <n v="33543"/>
    <x v="23"/>
    <n v="448587"/>
    <n v="422343"/>
    <s v="ownerOccupant"/>
    <n v="336239"/>
    <n v="75"/>
    <n v="18.8999128605697"/>
    <m/>
    <m/>
    <s v="STEPHEN B LACKEY"/>
    <s v="BOSLACKEY@AOL.COM"/>
    <s v="8133183423, 8138929715 DNC, 8139942686 DNC"/>
    <s v="BOSWELL STEPHEN LACKEY"/>
    <m/>
    <m/>
    <s v="29524 EAGLE STATION DR"/>
    <s v="WESLEY CHAPEL"/>
    <s v="FL"/>
    <n v="33543"/>
  </r>
  <r>
    <s v="Low"/>
    <s v="4016 HUNTINGDALE CT"/>
    <s v="WESLEY CHAPEL"/>
    <n v="33543"/>
    <x v="4"/>
    <n v="406217"/>
    <n v="425447"/>
    <s v="ownerOccupant"/>
    <n v="302908"/>
    <n v="75"/>
    <n v="7.7466870542736901"/>
    <m/>
    <m/>
    <s v="HAZEL J RIVERA"/>
    <s v="HOLLYWOODHAZEL@HOTMAIL.COM"/>
    <s v="7275108203 DNC, 8132621524 DNC"/>
    <m/>
    <m/>
    <m/>
    <s v="4016 HUNTINGDALE CT"/>
    <s v="WESLEY CHAPEL"/>
    <s v="FL"/>
    <n v="33543"/>
  </r>
  <r>
    <s v="Low"/>
    <s v="4321 WATERVILLE AVE"/>
    <s v="WESLEY CHAPEL"/>
    <n v="33543"/>
    <x v="4"/>
    <n v="488966"/>
    <n v="475734"/>
    <s v="ownerOccupant"/>
    <n v="365418"/>
    <n v="75"/>
    <n v="2.9160430410257301"/>
    <m/>
    <m/>
    <s v="CARMEN GRIESS"/>
    <m/>
    <m/>
    <s v="CECILIA GREISS"/>
    <m/>
    <m/>
    <s v="4321 WATERVILLE AVE"/>
    <s v="WESLEY CHAPEL"/>
    <s v="FL"/>
    <n v="33543"/>
  </r>
  <r>
    <s v="Low"/>
    <s v="31436 HUNT CLUB LN"/>
    <s v="WESLEY CHAPEL"/>
    <n v="33543"/>
    <x v="40"/>
    <n v="378783"/>
    <n v="364749"/>
    <s v="ownerOccupant"/>
    <n v="283651"/>
    <n v="75"/>
    <n v="10.953677450094499"/>
    <m/>
    <m/>
    <s v="STEPHEN FLETCHER"/>
    <m/>
    <m/>
    <s v="TINA FLETCHER"/>
    <m/>
    <m/>
    <s v="31436 HUNT CLUB LN"/>
    <s v="WESLEY CHAPEL"/>
    <s v="FL"/>
    <n v="33543"/>
  </r>
  <r>
    <s v="Low"/>
    <s v="4703 SHOAL CREEK CT"/>
    <s v="WESLEY CHAPEL"/>
    <n v="33543"/>
    <x v="4"/>
    <n v="609143"/>
    <n v="621293"/>
    <s v="ownerOccupant"/>
    <n v="455752"/>
    <n v="75"/>
    <n v="9.3999142388801697"/>
    <m/>
    <m/>
    <s v="BRANDON R PATRON"/>
    <s v="BPATRON@HOTMAIL.COM"/>
    <s v="8134163802 DNC"/>
    <s v="TRICIA A PATRON"/>
    <s v="TPATRON17@YAHOO.COM"/>
    <s v="8139739976 DNC"/>
    <s v="4703 SHOAL CREEK CT"/>
    <s v="WESLEY CHAPEL"/>
    <s v="FL"/>
    <n v="33543"/>
  </r>
  <r>
    <s v="Low"/>
    <s v="1242 BECKENHAM WAY"/>
    <s v="WESLEY CHAPEL"/>
    <n v="33543"/>
    <x v="28"/>
    <n v="276428"/>
    <n v="1800"/>
    <s v="ownerOccupant"/>
    <n v="206575"/>
    <n v="75"/>
    <n v="8.1741077873917192"/>
    <m/>
    <m/>
    <s v="ELLEN MARY THOMAS"/>
    <m/>
    <m/>
    <m/>
    <m/>
    <m/>
    <s v="1242 BECKENHAM WAY"/>
    <s v="WESLEY CHAPEL"/>
    <s v="FL"/>
    <n v="33543"/>
  </r>
  <r>
    <s v="Low"/>
    <s v="1832 ECHO POND PL"/>
    <s v="WESLEY CHAPEL"/>
    <n v="33543"/>
    <x v="33"/>
    <n v="348533"/>
    <n v="329555"/>
    <s v="ownerOccupant"/>
    <n v="261781"/>
    <n v="75"/>
    <n v="10.7816346691743"/>
    <m/>
    <m/>
    <s v="WENDY L HARDING"/>
    <s v="WENHARDING7@GMAIL.COM"/>
    <s v="8134314443 DNC, 8139946780 DNC"/>
    <s v="CALVIN MIZUGUCHI"/>
    <m/>
    <m/>
    <s v="1832 ECHO POND PL"/>
    <s v="WESLEY CHAPEL"/>
    <s v="FL"/>
    <n v="33543"/>
  </r>
  <r>
    <s v="Low"/>
    <s v="1400 SCATTERED PINES PL"/>
    <s v="WESLEY CHAPEL"/>
    <n v="33543"/>
    <x v="35"/>
    <n v="532707"/>
    <n v="539155"/>
    <s v="ownerOccupant"/>
    <n v="397404"/>
    <n v="75"/>
    <n v="11.413355561529199"/>
    <m/>
    <m/>
    <s v="KELLY L GIANSANTE"/>
    <s v="KGIANSANTE@GPAED.COM"/>
    <s v="8139916858 DNC"/>
    <s v="MARCO S GIANSANTE"/>
    <s v="MGIANSANTE@AOL.COM"/>
    <s v="8139916858 DNC"/>
    <s v="1400 SCATTERED PINES PL"/>
    <s v="WESLEY CHAPEL"/>
    <s v="FL"/>
    <n v="33543"/>
  </r>
  <r>
    <s v="Low"/>
    <s v="4927 DIAMONDS PALM LOOP"/>
    <s v="WESLEY CHAPEL"/>
    <n v="33543"/>
    <x v="4"/>
    <n v="657314"/>
    <n v="599718"/>
    <s v="ownerOccupant"/>
    <n v="494760"/>
    <n v="75"/>
    <n v="11.582710400425601"/>
    <n v="2.5101297552643298"/>
    <m/>
    <s v="INGRID D CANDANEDO"/>
    <s v="CANING@CHOICECABLE.NET"/>
    <s v="8133885070 DNC, 8137782700 DNC, 8139095143"/>
    <s v="JAIME O FELICIANO"/>
    <s v="JANDROFELI@YAHOO.COM"/>
    <s v="8133856724, 8133885070 DNC"/>
    <s v="4927 DIAMONDS PALM LOOP"/>
    <s v="WESLEY CHAPEL"/>
    <s v="FL"/>
    <n v="33543"/>
  </r>
  <r>
    <s v="Low"/>
    <s v="29005 OLD MARSH END"/>
    <s v="WESLEY CHAPEL"/>
    <n v="33543"/>
    <x v="18"/>
    <n v="434822"/>
    <n v="413769"/>
    <s v="ownerOccupant"/>
    <n v="325170"/>
    <n v="75"/>
    <n v="0.386473841348068"/>
    <m/>
    <m/>
    <s v="JOSE T SOLIS"/>
    <s v="JS06250@ICLOUD.COM"/>
    <s v="8137483969 DNC, 8139919148 DNC"/>
    <m/>
    <m/>
    <m/>
    <s v="29005 OLD MARSH END"/>
    <s v="WESLEY CHAPEL"/>
    <s v="FL"/>
    <n v="33543"/>
  </r>
  <r>
    <s v="Low"/>
    <s v="1240 HIGHWOOD PL"/>
    <s v="WESLEY CHAPEL"/>
    <n v="33543"/>
    <x v="57"/>
    <n v="680638"/>
    <n v="661105"/>
    <s v="ownerOccupant"/>
    <n v="508238"/>
    <n v="75"/>
    <n v="15.746689112436499"/>
    <m/>
    <m/>
    <s v="CAROLEE C EASON"/>
    <s v="YNOTNVME30@GMAIL.COM"/>
    <s v="8138428687 DNC, 8139071313 DNC, 8139947861 DNC"/>
    <s v="JOEL D EASON"/>
    <s v="YNOTNVME30@GMAIL.COM"/>
    <s v="8138428687 DNC, 8139071313 DNC, 8139947861 DNC"/>
    <s v="1240 HIGHWOOD PL"/>
    <s v="WESLEY CHAPEL"/>
    <s v="FL"/>
    <n v="33543"/>
  </r>
  <r>
    <s v="Low"/>
    <s v="1828 SASSAFRAS DR"/>
    <s v="WESLEY CHAPEL"/>
    <n v="33543"/>
    <x v="33"/>
    <n v="384160"/>
    <n v="370557"/>
    <s v="ownerOccupant"/>
    <n v="289062"/>
    <n v="75"/>
    <n v="3.05851706992358"/>
    <m/>
    <m/>
    <s v="INGRID S GONZALEZ"/>
    <m/>
    <s v="8138100425 DNC, 8139943905"/>
    <m/>
    <m/>
    <m/>
    <s v="1828 SASSAFRAS DR"/>
    <s v="WESLEY CHAPEL"/>
    <s v="FL"/>
    <n v="33543"/>
  </r>
  <r>
    <s v="Low"/>
    <s v="1244 CRIMSON CLOVER LN"/>
    <s v="WESLEY CHAPEL"/>
    <n v="33543"/>
    <x v="16"/>
    <n v="412704"/>
    <n v="412844"/>
    <s v="ownerOccupant"/>
    <n v="310003"/>
    <n v="75"/>
    <n v="16.316581814578299"/>
    <m/>
    <m/>
    <s v="LEILA P BARNSWELL"/>
    <m/>
    <s v="8138104236 DNC, 8139296699 DNC"/>
    <m/>
    <m/>
    <m/>
    <s v="1244 CRIMSON CLOVER LN"/>
    <s v="WESLEY CHAPEL"/>
    <s v="FL"/>
    <n v="33543"/>
  </r>
  <r>
    <s v="Low"/>
    <s v="30512 COLEHAVEN CT"/>
    <s v="WESLEY CHAPEL"/>
    <n v="33543"/>
    <x v="12"/>
    <n v="565338"/>
    <n v="557480"/>
    <s v="ownerOccupant"/>
    <n v="422843"/>
    <n v="75"/>
    <n v="9.3595927905652605"/>
    <m/>
    <m/>
    <s v="MELINDA M MOSER"/>
    <s v="MINDYMO3@VERIZON.NET"/>
    <s v="8134692373 DNC, 8139943355 DNC"/>
    <s v="RANDALL S MOSER"/>
    <s v="MOSER1992@VERIZON.NET"/>
    <s v="8134692372 DNC, 8139943355 DNC"/>
    <s v="30512 COLEHAVEN CT"/>
    <s v="WESLEY CHAPEL"/>
    <s v="FL"/>
    <n v="33543"/>
  </r>
  <r>
    <s v="Low"/>
    <s v="4023 ELVA ST"/>
    <s v="WESLEY CHAPEL"/>
    <n v="33543"/>
    <x v="46"/>
    <n v="191823"/>
    <n v="203567"/>
    <s v="ownerOccupant"/>
    <n v="143408"/>
    <n v="75"/>
    <n v="19.7493781818747"/>
    <m/>
    <m/>
    <s v="CORY G KIMPEL"/>
    <m/>
    <n v="8134797157"/>
    <s v="CORY G KIMPEL"/>
    <m/>
    <m/>
    <s v="4023 ELVA ST"/>
    <s v="WESLEY CHAPEL"/>
    <s v="FL"/>
    <n v="33543"/>
  </r>
  <r>
    <s v="Low"/>
    <s v="30734 TREMONT DR"/>
    <s v="WESLEY CHAPEL"/>
    <n v="33543"/>
    <x v="28"/>
    <n v="359195"/>
    <n v="362175"/>
    <s v="ownerOccupant"/>
    <n v="268784"/>
    <n v="75"/>
    <n v="7.1929267910568404"/>
    <m/>
    <m/>
    <s v="ALVARO J BETANCUR"/>
    <m/>
    <m/>
    <s v="DEL MARIA DELBETANCUR"/>
    <m/>
    <m/>
    <s v="30734 TREMONT DR"/>
    <s v="WESLEY CHAPEL"/>
    <s v="FL"/>
    <n v="33543"/>
  </r>
  <r>
    <s v="Low"/>
    <s v="5423 SAND CRANE CT"/>
    <s v="WESLEY CHAPEL"/>
    <n v="33543"/>
    <x v="53"/>
    <n v="420855"/>
    <n v="419815"/>
    <s v="ownerOccupant"/>
    <n v="315673"/>
    <n v="75"/>
    <n v="15.918802355742001"/>
    <n v="7.69830335501916"/>
    <m/>
    <s v="DEBORAH A STEVENSON"/>
    <s v="RWSTEVENSO@AOL.COM"/>
    <s v="7167259041 DNC"/>
    <s v="ROBERT W STEVENSON"/>
    <s v="RLS928@MSN.COM"/>
    <s v="8137781046 DNC"/>
    <s v="5423 SAND CRANE CT"/>
    <s v="WESLEY CHAPEL"/>
    <s v="FL"/>
    <n v="33543"/>
  </r>
  <r>
    <s v="Low"/>
    <s v="2759 HILLIARD DR"/>
    <s v="WESLEY CHAPEL"/>
    <n v="33543"/>
    <x v="1"/>
    <n v="777281"/>
    <n v="728283"/>
    <s v="ownerOccupant"/>
    <n v="582286"/>
    <n v="75"/>
    <n v="4.3327119573563797"/>
    <m/>
    <m/>
    <s v="DENISE D SHAFFER"/>
    <s v="SHAFFER1@EARTHLINK.NET"/>
    <s v="8136150851 DNC, 8137152063"/>
    <s v="KEVIN D SHAFFER"/>
    <s v="SHAFFER1@EARTHLINK.NET"/>
    <s v="8134249229, 8136150851 DNC, 8137877582 DNC"/>
    <s v="2759 HILLIARD DR"/>
    <s v="WESLEY CHAPEL"/>
    <s v="FL"/>
    <n v="33543"/>
  </r>
  <r>
    <s v="Low"/>
    <s v="3947 LANGDRUM DR"/>
    <s v="WESLEY CHAPEL"/>
    <n v="33543"/>
    <x v="5"/>
    <n v="435857"/>
    <n v="417297"/>
    <s v="ownerOccupant"/>
    <n v="327838"/>
    <n v="75"/>
    <n v="17.580023787895701"/>
    <m/>
    <m/>
    <s v="CHRISTINA E LEON"/>
    <s v="CHRISTINA.LEON@AOL.COM"/>
    <n v="8135461350"/>
    <s v="TAURUS W LEON"/>
    <s v="TAURUSLIONEL@GMAIL.COM"/>
    <s v="8135461353, 8136544483"/>
    <s v="3947 LANGDRUM DR"/>
    <s v="WESLEY CHAPEL"/>
    <s v="FL"/>
    <n v="33543"/>
  </r>
  <r>
    <s v="Low"/>
    <s v="29549 FOREST GLEN DR"/>
    <s v="WESLEY CHAPEL"/>
    <n v="33543"/>
    <x v="23"/>
    <n v="505985"/>
    <n v="476266"/>
    <s v="ownerOccupant"/>
    <n v="377385"/>
    <n v="75"/>
    <n v="14.4321747468637"/>
    <m/>
    <m/>
    <s v="LYDIN A RAMSEY"/>
    <s v="FLA64VOUR@YAHOO.COM"/>
    <n v="4102656405"/>
    <m/>
    <m/>
    <m/>
    <s v="29549 FOREST GLEN DR"/>
    <s v="WESLEY CHAPEL"/>
    <s v="FL"/>
    <n v="33543"/>
  </r>
  <r>
    <s v="Low"/>
    <s v="31721 HEDGEROW DR"/>
    <s v="WESLEY CHAPEL"/>
    <n v="33543"/>
    <x v="40"/>
    <n v="597712"/>
    <n v="507527"/>
    <s v="ownerOccupant"/>
    <n v="456336"/>
    <n v="76"/>
    <n v="18.343444400388201"/>
    <m/>
    <m/>
    <s v="EARL ROBERT WADE"/>
    <m/>
    <m/>
    <m/>
    <m/>
    <m/>
    <s v="31721 HEDGEROW DR"/>
    <s v="WESLEY CHAPEL"/>
    <s v="FL"/>
    <n v="33543"/>
  </r>
  <r>
    <s v="Low"/>
    <s v="2115 RENSSELAER DR"/>
    <s v="WESLEY CHAPEL"/>
    <n v="33543"/>
    <x v="12"/>
    <n v="452021"/>
    <n v="424187"/>
    <s v="ownerOccupant"/>
    <n v="342755"/>
    <n v="76"/>
    <n v="18.926778241207401"/>
    <m/>
    <m/>
    <s v="HEATHER N WHITE"/>
    <s v="HNWHITE78@GMAIL.COM"/>
    <s v="8133232441 DNC, 8133838317 DNC, 8139918399"/>
    <s v="MICHAEL D WHITE"/>
    <s v="GIGS01@AOL.COM"/>
    <s v="8132397706 DNC, 8133838317 DNC, 8139918399"/>
    <s v="2115 RENSSELAER DR"/>
    <s v="WESLEY CHAPEL"/>
    <s v="FL"/>
    <n v="33543"/>
  </r>
  <r>
    <s v="Low"/>
    <s v="4102 MEDBURY DR"/>
    <s v="WESLEY CHAPEL"/>
    <n v="33543"/>
    <x v="5"/>
    <n v="411708"/>
    <n v="390000"/>
    <s v="ownerOccupant"/>
    <n v="313955"/>
    <n v="76"/>
    <n v="14.378392358497599"/>
    <m/>
    <m/>
    <s v="JOSE L LOPEZ"/>
    <m/>
    <m/>
    <m/>
    <m/>
    <m/>
    <s v="4102 MEDBURY DR"/>
    <s v="WESLEY CHAPEL"/>
    <s v="FL"/>
    <n v="33543"/>
  </r>
  <r>
    <s v="Low"/>
    <s v="31540 CROSS CREEK LN"/>
    <s v="WESLEY CHAPEL"/>
    <n v="33543"/>
    <x v="40"/>
    <n v="364736"/>
    <n v="1300"/>
    <s v="ownerOccupant"/>
    <n v="278813"/>
    <n v="76"/>
    <n v="12.0585003576451"/>
    <m/>
    <m/>
    <s v="JOHN M GUTHKE"/>
    <m/>
    <s v="9413553653 DNC"/>
    <s v="MAUREEN J GUTHKE"/>
    <s v="JOHNHUBBA@YAHOO.COM"/>
    <s v="8137783722, 8138383252, 9413553653 DNC"/>
    <s v="31540 CROSS CREEK LN"/>
    <s v="WESLEY CHAPEL"/>
    <s v="FL"/>
    <n v="33543"/>
  </r>
  <r>
    <s v="Low"/>
    <s v="30612 BITTSBURY CT"/>
    <s v="WESLEY CHAPEL"/>
    <n v="33543"/>
    <x v="12"/>
    <n v="502452"/>
    <n v="479167"/>
    <s v="ownerOccupant"/>
    <n v="383640"/>
    <n v="76"/>
    <n v="5.1095760985725303"/>
    <m/>
    <m/>
    <s v="MICHAEL W STOVER"/>
    <m/>
    <s v="2672496509, 7274219958 DNC, 8134689382"/>
    <s v="MICHAEL W STOVER"/>
    <m/>
    <m/>
    <s v="30612 BITTSBURY CT"/>
    <s v="WESLEY CHAPEL"/>
    <s v="FL"/>
    <n v="33543"/>
  </r>
  <r>
    <s v="Low"/>
    <s v="29036 RIVERGATE RUN"/>
    <s v="WESLEY CHAPEL"/>
    <n v="33543"/>
    <x v="18"/>
    <n v="507727"/>
    <n v="505434"/>
    <s v="ownerOccupant"/>
    <n v="387400"/>
    <n v="76"/>
    <n v="18.942909907376201"/>
    <m/>
    <m/>
    <s v="DEBBIE L FITZSIMONS"/>
    <s v="DFDLF1115@GMAIL.COM"/>
    <s v="8133688808 DNC, 8138427618 DNC, 8139078085 DNC"/>
    <s v="THOMAS M FITZSIMONS"/>
    <s v="TFITZ16@HOTMAIL.COM"/>
    <s v="8133913658 DNC, 8138412374 DNC, 8139078085 DNC"/>
    <s v="29036 RIVERGATE RUN"/>
    <s v="WESLEY CHAPEL"/>
    <s v="FL"/>
    <n v="33543"/>
  </r>
  <r>
    <s v="Low"/>
    <s v="1706 TANGLEDVINE DR"/>
    <s v="WESLEY CHAPEL"/>
    <n v="33543"/>
    <x v="18"/>
    <n v="461659"/>
    <n v="458428"/>
    <s v="ownerOccupant"/>
    <n v="349831"/>
    <n v="76"/>
    <n v="11.4215631819701"/>
    <m/>
    <m/>
    <s v="RYAN K NELSON"/>
    <s v="GRAYSONP23@YAHOO.COM"/>
    <s v="8139974953, 8139976481 DNC"/>
    <s v="RYAN K NELSON"/>
    <m/>
    <m/>
    <s v="1706 TANGLEDVINE DR"/>
    <s v="WESLEY CHAPEL"/>
    <s v="FL"/>
    <n v="33543"/>
  </r>
  <r>
    <s v="Low"/>
    <s v="30123 MOSSBANK DR"/>
    <s v="WESLEY CHAPEL"/>
    <n v="33543"/>
    <x v="28"/>
    <n v="346626"/>
    <n v="326872"/>
    <s v="ownerOccupant"/>
    <n v="264611"/>
    <n v="76"/>
    <n v="9.4455987782818092"/>
    <m/>
    <m/>
    <s v="HANAA F UDDIN"/>
    <s v="SUDDIN1@YAHOO.COM"/>
    <s v="8133357430 DNC, 8133357432 DNC, 8139075144 DNC"/>
    <m/>
    <m/>
    <m/>
    <s v="10151 DORRELL LN UNIT 3055"/>
    <s v="LAS VEGAS"/>
    <s v="NV"/>
    <n v="89166"/>
  </r>
  <r>
    <s v="Low"/>
    <s v="3339 STEEPLECHASE RD"/>
    <s v="WESLEY CHAPEL"/>
    <n v="33543"/>
    <x v="40"/>
    <n v="285074"/>
    <n v="267687"/>
    <s v="ownerOccupant"/>
    <n v="216071"/>
    <n v="76"/>
    <n v="18.117642022413801"/>
    <m/>
    <m/>
    <s v="ARGELIO null ALFONSO"/>
    <s v="RACERF280@AOL.COM"/>
    <s v="8133910796, 8137136483, 8137797492"/>
    <m/>
    <m/>
    <m/>
    <s v="3339 STEEPLECHASE RD"/>
    <s v="WESLEY CHAPEL"/>
    <s v="FL"/>
    <n v="33543"/>
  </r>
  <r>
    <s v="Low"/>
    <s v="4116 FOX RIDGE BLVD"/>
    <s v="WESLEY CHAPEL"/>
    <n v="33543"/>
    <x v="40"/>
    <n v="257158"/>
    <n v="267917"/>
    <s v="ownerOccupant"/>
    <n v="195581"/>
    <n v="76"/>
    <n v="20.018179656915802"/>
    <m/>
    <m/>
    <s v="THOMAS A SHARP"/>
    <s v="SHARPC1960@GMAIL.COM"/>
    <s v="8137839139 DNC, 8137881282"/>
    <s v="CHERYL SHARP"/>
    <m/>
    <m/>
    <s v="4116 FOX RIDGE BLVD"/>
    <s v="WESLEY CHAPEL"/>
    <s v="FL"/>
    <n v="33543"/>
  </r>
  <r>
    <s v="Low"/>
    <s v="1207 MAXIMILIAN DR"/>
    <s v="WESLEY CHAPEL"/>
    <n v="33543"/>
    <x v="16"/>
    <n v="435384"/>
    <n v="413782"/>
    <s v="ownerOccupant"/>
    <n v="331741"/>
    <n v="76"/>
    <n v="3.2681796572891701"/>
    <m/>
    <m/>
    <s v="PATRICIA null KRAMER"/>
    <s v="QZN1DG@YAHOO.COM"/>
    <s v="7342183202 DNC, 7344619758 DNC, 8139073469 DNC"/>
    <s v="EDWARD A BIELAK"/>
    <m/>
    <m/>
    <s v="1207 MAXIMILIAN DR"/>
    <s v="WESLEY CHAPEL"/>
    <s v="FL"/>
    <n v="33543"/>
  </r>
  <r>
    <s v="Low"/>
    <s v="30654 WHITE BIRD AVE"/>
    <s v="WESLEY CHAPEL"/>
    <n v="33543"/>
    <x v="4"/>
    <n v="369793"/>
    <n v="360893"/>
    <s v="ownerOccupant"/>
    <n v="280812"/>
    <n v="76"/>
    <n v="9.8407609852897195"/>
    <m/>
    <m/>
    <s v="JOSE FIGUEROA"/>
    <m/>
    <m/>
    <s v="ZORAIDA COLON"/>
    <m/>
    <m/>
    <s v="30654 WHITE BIRD AVE"/>
    <s v="WESLEY CHAPEL"/>
    <s v="FL"/>
    <n v="33543"/>
  </r>
  <r>
    <s v="Low"/>
    <s v="30947 BURLEIGH DR"/>
    <s v="WESLEY CHAPEL"/>
    <n v="33543"/>
    <x v="28"/>
    <n v="455259"/>
    <n v="444819"/>
    <s v="ownerOccupant"/>
    <n v="346881"/>
    <n v="76"/>
    <n v="12.902589398179201"/>
    <m/>
    <m/>
    <s v="HOWARD D KAPLAN"/>
    <s v="HOWIEK3D@YAHOO.COM"/>
    <s v="5083977487, 5084460366 DNC, 9417581211"/>
    <s v="SILVA DA"/>
    <m/>
    <m/>
    <s v="9209 SEMINOLE BLVD UNIT 26"/>
    <s v="SEMINOLE"/>
    <s v="FL"/>
    <n v="33772"/>
  </r>
  <r>
    <s v="Low"/>
    <s v="3922 FOX RIDGE BLVD"/>
    <s v="WESLEY CHAPEL"/>
    <n v="33543"/>
    <x v="40"/>
    <n v="185527"/>
    <n v="179316"/>
    <s v="ownerOccupant"/>
    <n v="141254"/>
    <n v="76"/>
    <n v="20.058503604483999"/>
    <m/>
    <m/>
    <s v="EDWIN J ACOSTA"/>
    <m/>
    <m/>
    <m/>
    <m/>
    <m/>
    <s v="3922 FOX RIDGE BLVD"/>
    <s v="WESLEY CHAPEL"/>
    <s v="FL"/>
    <n v="33543"/>
  </r>
  <r>
    <s v="Low"/>
    <s v="3121 MOONLIGHT ST"/>
    <s v="WESLEY CHAPEL"/>
    <n v="33543"/>
    <x v="50"/>
    <n v="139033"/>
    <n v="121330"/>
    <s v="ownerOccupant"/>
    <n v="105934"/>
    <n v="76"/>
    <n v="6.0101167321286297"/>
    <m/>
    <m/>
    <s v="ROBERT C DUDLEY"/>
    <s v="BDUDLEY744@AOL.COM"/>
    <s v="5084505363 DNC, 7275766235 DNC, 7275780178 DNC"/>
    <s v="STEVEN M RUSSELL"/>
    <s v="YANK_E@LIVE.COM"/>
    <s v="7742800532 DNC, 9787061592 DNC"/>
    <s v="3121 MOONLIGHT ST"/>
    <s v="WESLEY CHAPEL"/>
    <s v="FL"/>
    <n v="33543"/>
  </r>
  <r>
    <s v="Low"/>
    <s v="3752 KIAH DR"/>
    <s v="WESLEY CHAPEL"/>
    <n v="33543"/>
    <x v="52"/>
    <n v="302580"/>
    <n v="298993"/>
    <s v="ownerOccupant"/>
    <n v="229701"/>
    <n v="76"/>
    <n v="17.257428793091599"/>
    <m/>
    <m/>
    <s v="ADAM null ASTACIO"/>
    <s v="HOLLYWOODASTACIO@YAHOO.COM"/>
    <s v="8134695249 DNC, 8135467298"/>
    <s v="YOLANDA E ASTACIO"/>
    <s v="JANELLYS1230@GMAIL.COM"/>
    <m/>
    <s v="3752 KIAH DR"/>
    <s v="WESLEY CHAPEL"/>
    <s v="FL"/>
    <n v="33543"/>
  </r>
  <r>
    <s v="Low"/>
    <s v="30429 LETTINGWELL CIR"/>
    <s v="WESLEY CHAPEL"/>
    <n v="33543"/>
    <x v="28"/>
    <n v="386261"/>
    <n v="1500"/>
    <s v="ownerOccupant"/>
    <n v="294983"/>
    <n v="76"/>
    <n v="7.6633439018941596"/>
    <m/>
    <m/>
    <s v="OLIVIA P WILLIAM"/>
    <s v="JLWILLIAM@YAHOO.COM"/>
    <s v="7273897915 DNC, 8132356717, 8136009541 DNC"/>
    <s v="JOHN L WILLIAM"/>
    <m/>
    <m/>
    <s v="30429 LETTINGWELL CIR"/>
    <s v="WESLEY CHAPEL"/>
    <s v="FL"/>
    <n v="33543"/>
  </r>
  <r>
    <s v="Low"/>
    <s v="30702 IVERSON DR"/>
    <s v="WESLEY CHAPEL"/>
    <n v="33543"/>
    <x v="12"/>
    <n v="448200"/>
    <n v="437306"/>
    <s v="ownerOccupant"/>
    <n v="341455"/>
    <n v="76"/>
    <n v="12.7359247797192"/>
    <m/>
    <m/>
    <s v="MARILYNN J ORY"/>
    <s v="M_J_ORY@HOTMAIL.COM"/>
    <s v="4053879421 DNC, 8139949021 DNC"/>
    <s v="RICHARD L ORY"/>
    <s v="ROLLINGRICHARD@GMAIL.COM"/>
    <s v="8139949021 DNC"/>
    <s v="30702 IVERSON DR"/>
    <s v="WESLEY CHAPEL"/>
    <s v="FL"/>
    <n v="33543"/>
  </r>
  <r>
    <s v="Low"/>
    <s v="30236 LETTINGWELL CIR"/>
    <s v="WESLEY CHAPEL"/>
    <n v="33543"/>
    <x v="28"/>
    <n v="385972"/>
    <n v="315000"/>
    <s v="ownerOccupant"/>
    <n v="291840"/>
    <n v="76"/>
    <n v="10.7386131912709"/>
    <m/>
    <m/>
    <s v="SAOWANEE S LATTANAND"/>
    <s v="SAOWANEEL@GMAIL.COM"/>
    <s v="8139919321, 8139941178"/>
    <m/>
    <m/>
    <m/>
    <s v="30236 LETTINGWELL CIR"/>
    <s v="WESLEY CHAPEL"/>
    <s v="FL"/>
    <n v="33543"/>
  </r>
  <r>
    <s v="Low"/>
    <s v="1911 RANCHETTE RD"/>
    <s v="WESLEY CHAPEL"/>
    <n v="33543"/>
    <x v="62"/>
    <n v="278451"/>
    <n v="263931"/>
    <s v="ownerOccupant"/>
    <n v="212933"/>
    <n v="76"/>
    <n v="8.7654949117632395"/>
    <m/>
    <m/>
    <s v="TIMOTHY G PERMENTER"/>
    <s v="BUCCANEER@MTAONLINE.NET"/>
    <s v="9072278450 DNC"/>
    <m/>
    <m/>
    <m/>
    <s v="1911 RANCHETTE RD"/>
    <s v="WESLEY CHAPEL"/>
    <s v="FL"/>
    <n v="33543"/>
  </r>
  <r>
    <s v="Low"/>
    <s v="30045 BERMUDA DUNES WAY"/>
    <s v="WESLEY CHAPEL"/>
    <n v="33543"/>
    <x v="4"/>
    <n v="489730"/>
    <n v="478943"/>
    <s v="ownerOccupant"/>
    <n v="373289"/>
    <n v="76"/>
    <n v="10.3730224954574"/>
    <m/>
    <m/>
    <s v="ELVIRE PIERRE"/>
    <m/>
    <m/>
    <m/>
    <m/>
    <m/>
    <s v="30045 BERMUDA DUNES WAY"/>
    <s v="WESLEY CHAPEL"/>
    <s v="FL"/>
    <n v="33543"/>
  </r>
  <r>
    <s v="Low"/>
    <s v="30810 SAINT VINCENT CT"/>
    <s v="WESLEY CHAPEL"/>
    <n v="33543"/>
    <x v="12"/>
    <n v="481659"/>
    <n v="480599"/>
    <s v="ownerOccupant"/>
    <n v="363695"/>
    <n v="76"/>
    <n v="11.6525926166119"/>
    <n v="0.72248508973018699"/>
    <m/>
    <s v="VALERIE A TILLERY"/>
    <s v="W.ZYWICKI@GMAIL.COM"/>
    <s v="8139940979, 8139943373 DNC"/>
    <m/>
    <m/>
    <m/>
    <s v="30810 SAINT VINCENT CT"/>
    <s v="WESLEY CHAPEL"/>
    <s v="FL"/>
    <n v="33543"/>
  </r>
  <r>
    <s v="Low"/>
    <s v="31038 HARPER BRANCH PL"/>
    <s v="WESLEY CHAPEL"/>
    <n v="33543"/>
    <x v="20"/>
    <n v="550510"/>
    <n v="532714"/>
    <s v="corporate"/>
    <n v="419500"/>
    <n v="76"/>
    <n v="17.5934532980821"/>
    <m/>
    <m/>
    <s v="SRP SUB LLC"/>
    <m/>
    <m/>
    <m/>
    <m/>
    <m/>
    <s v="1717 MAIN ST STE 2000"/>
    <s v="DALLAS"/>
    <s v="TX"/>
    <n v="75201"/>
  </r>
  <r>
    <s v="Low"/>
    <s v="1328 COSTA MESA DR"/>
    <s v="WESLEY CHAPEL"/>
    <n v="33543"/>
    <x v="28"/>
    <n v="253504"/>
    <n v="231832"/>
    <s v="ownerOccupant"/>
    <n v="192337"/>
    <n v="76"/>
    <n v="2.23323824459876"/>
    <m/>
    <m/>
    <s v="STUART I LATTNER"/>
    <s v="SLATTNER@COMCAST.NET"/>
    <s v="8139072908, 9178361863"/>
    <m/>
    <m/>
    <m/>
    <s v="1328 COSTA MESA DR"/>
    <s v="WESLEY CHAPEL"/>
    <s v="FL"/>
    <n v="33543"/>
  </r>
  <r>
    <s v="Low"/>
    <s v="1649 FIREWHEEL DR"/>
    <s v="WESLEY CHAPEL"/>
    <n v="33543"/>
    <x v="16"/>
    <n v="412362"/>
    <n v="389011"/>
    <s v="ownerOccupant"/>
    <n v="315000"/>
    <n v="76"/>
    <n v="10.542378253559299"/>
    <m/>
    <m/>
    <s v="ISIDRO null SOTO"/>
    <m/>
    <s v="8139072196 DNC"/>
    <s v="KATHERINE OVER"/>
    <m/>
    <m/>
    <s v="1649 FIREWHEEL DR"/>
    <s v="WESLEY CHAPEL"/>
    <s v="FL"/>
    <n v="33543"/>
  </r>
  <r>
    <s v="Low"/>
    <s v="4251 ASHTON MEADOWS WAY"/>
    <s v="WESLEY CHAPEL"/>
    <n v="33543"/>
    <x v="17"/>
    <n v="372698"/>
    <n v="365109"/>
    <s v="ownerOccupant"/>
    <n v="282651"/>
    <n v="76"/>
    <n v="5.40528147983248"/>
    <m/>
    <m/>
    <s v="TRUST LAND"/>
    <m/>
    <m/>
    <s v="undefined CARUSO"/>
    <m/>
    <m/>
    <s v="4251 ASHTON MEADOWS WAY"/>
    <s v="WESLEY CHAPEL"/>
    <s v="FL"/>
    <n v="33543"/>
  </r>
  <r>
    <s v="Low"/>
    <s v="5533 WALKINGSTICK LN"/>
    <s v="WESLEY CHAPEL"/>
    <n v="33543"/>
    <x v="24"/>
    <n v="488490"/>
    <n v="498234"/>
    <s v="ownerOccupant"/>
    <n v="373346"/>
    <n v="76"/>
    <n v="10.604206438452"/>
    <n v="3.6472171911402298"/>
    <m/>
    <s v="DESALEW A HAILE"/>
    <s v="H.DESALEW@YAHOO.COM"/>
    <s v="8134513339 DNC, 8135042186 DNC, 8139294365"/>
    <s v="TIHITINA ALAMU"/>
    <m/>
    <m/>
    <s v="5533 WALKINGSTICK LN"/>
    <s v="WESLEY CHAPEL"/>
    <s v="FL"/>
    <n v="33543"/>
  </r>
  <r>
    <s v="Low"/>
    <s v="3900 WASHBURN PL"/>
    <s v="WESLEY CHAPEL"/>
    <n v="33543"/>
    <x v="5"/>
    <n v="427019"/>
    <n v="387973"/>
    <s v="ownerOccupant"/>
    <n v="325883"/>
    <n v="76"/>
    <n v="5.37571181485837"/>
    <m/>
    <m/>
    <s v="DALE E SCHMITZ"/>
    <m/>
    <s v="8135086403 DNC, 8139729892 DNC"/>
    <m/>
    <m/>
    <m/>
    <s v="3900 WASHBURN PL"/>
    <s v="WESLEY CHAPEL"/>
    <s v="FL"/>
    <n v="33543"/>
  </r>
  <r>
    <s v="Low"/>
    <s v="30915 WHITE BIRD AVE"/>
    <s v="WESLEY CHAPEL"/>
    <n v="33543"/>
    <x v="4"/>
    <n v="319786"/>
    <n v="2300"/>
    <s v="ownerOccupant"/>
    <n v="241658"/>
    <n v="76"/>
    <n v="13.1767873120457"/>
    <m/>
    <m/>
    <s v="ALONSO A ANGULO"/>
    <s v="ALONSO.ANGULO@YAHOO.COM"/>
    <s v="8139632662, 8139657434 DNC"/>
    <m/>
    <m/>
    <m/>
    <s v="30915 WHITE BIRD AVE"/>
    <s v="WESLEY CHAPEL"/>
    <s v="FL"/>
    <n v="33543"/>
  </r>
  <r>
    <s v="Low"/>
    <s v="29619 BRIGHT RAY PL"/>
    <s v="WESLEY CHAPEL"/>
    <n v="33543"/>
    <x v="29"/>
    <n v="383550"/>
    <n v="358012"/>
    <s v="ownerOccupant"/>
    <n v="292593"/>
    <n v="76"/>
    <n v="8.0558202516738806"/>
    <m/>
    <m/>
    <s v="PING LI"/>
    <m/>
    <m/>
    <m/>
    <m/>
    <m/>
    <s v="29619 BRIGHT RAY PL"/>
    <s v="WESLEY CHAPEL"/>
    <s v="FL"/>
    <n v="33543"/>
  </r>
  <r>
    <s v="Low"/>
    <s v="33842 CHANCEY RD"/>
    <s v="WESLEY CHAPEL"/>
    <n v="33543"/>
    <x v="8"/>
    <n v="465278"/>
    <n v="445176"/>
    <s v="ownerOccupant"/>
    <n v="353004"/>
    <n v="76"/>
    <n v="12.1418424258885"/>
    <m/>
    <m/>
    <s v="ANNETTE GALBRAITH"/>
    <m/>
    <m/>
    <m/>
    <m/>
    <m/>
    <s v="33842 CHANCEY RD"/>
    <s v="WESLEY CHAPEL"/>
    <s v="FL"/>
    <n v="33543"/>
  </r>
  <r>
    <s v="Low"/>
    <s v="3038 FOXWOOD BLVD"/>
    <s v="WESLEY CHAPEL"/>
    <n v="33543"/>
    <x v="40"/>
    <n v="507992"/>
    <n v="546007"/>
    <s v="ownerOccupant"/>
    <n v="383715"/>
    <n v="76"/>
    <n v="7.1552835112691602"/>
    <m/>
    <m/>
    <s v="HAROLD D HAMILTON"/>
    <s v="HDHAMILTON@VERIZON.NET"/>
    <s v="2057189309 DNC, 8137825322 DNC, 8139737345 DNC"/>
    <s v="HAROLD D HAMILTON"/>
    <m/>
    <m/>
    <s v="3038 FOXWOOD BLVD"/>
    <s v="WESLEY CHAPEL"/>
    <s v="FL"/>
    <n v="33543"/>
  </r>
  <r>
    <s v="Low"/>
    <s v="29826 MORNINGMIST DR"/>
    <s v="WESLEY CHAPEL"/>
    <n v="33543"/>
    <x v="29"/>
    <n v="444287"/>
    <n v="139900"/>
    <s v="ownerOccupant"/>
    <n v="337195"/>
    <n v="76"/>
    <n v="18.6284022605535"/>
    <m/>
    <m/>
    <s v="NAEL SOBOH"/>
    <m/>
    <m/>
    <m/>
    <m/>
    <m/>
    <s v="29826 MORNINGMIST DR"/>
    <s v="WESLEY CHAPEL"/>
    <s v="FL"/>
    <n v="33543"/>
  </r>
  <r>
    <s v="Low"/>
    <s v="4118 MEDBURY DR"/>
    <s v="WESLEY CHAPEL"/>
    <n v="33543"/>
    <x v="5"/>
    <n v="441007"/>
    <n v="420909"/>
    <s v="ownerOccupant"/>
    <n v="335421"/>
    <n v="76"/>
    <n v="11.6982947363164"/>
    <m/>
    <m/>
    <s v="GEORGIA S WILLIAMS"/>
    <s v="MSJORGENA@YAHOO.COM"/>
    <s v="3036829278 DNC, 3037091522 DNC"/>
    <s v="LOUIS C SMITH"/>
    <s v="GLDSMITH61@GMAIL.COM"/>
    <s v="3032532681 DNC, 3037091522 DNC, 3039095855 DNC"/>
    <s v="4118 MEDBURY DR"/>
    <s v="WESLEY CHAPEL"/>
    <s v="FL"/>
    <n v="33543"/>
  </r>
  <r>
    <s v="Low"/>
    <s v="30505 PECAN VALLEY LOOP"/>
    <s v="WESLEY CHAPEL"/>
    <n v="33543"/>
    <x v="4"/>
    <n v="502619"/>
    <n v="455336"/>
    <s v="ownerOccupant"/>
    <n v="381893"/>
    <n v="76"/>
    <n v="9.2950689301759706"/>
    <m/>
    <m/>
    <s v="CLAUDIA S BESSA"/>
    <s v="MESQUITABR@MSN.COM"/>
    <s v="8137317368, 8137317524"/>
    <s v="CLAUDIO J MESQUITA"/>
    <s v="MESQUITABR@MSN.COM"/>
    <n v="8137317368"/>
    <s v="30505 PECAN VALLEY LOOP"/>
    <s v="WESLEY CHAPEL"/>
    <s v="FL"/>
    <n v="33543"/>
  </r>
  <r>
    <s v="Low"/>
    <s v="1252 COSTA MESA DR"/>
    <s v="WESLEY CHAPEL"/>
    <n v="33543"/>
    <x v="41"/>
    <n v="260734"/>
    <n v="230236"/>
    <s v="ownerOccupant"/>
    <n v="199110"/>
    <n v="76"/>
    <n v="5.83270333880923"/>
    <m/>
    <m/>
    <s v="VELMA W MCQUAY"/>
    <m/>
    <m/>
    <m/>
    <m/>
    <m/>
    <s v="1252 COSTA MESA DR"/>
    <s v="WESLEY CHAPEL"/>
    <s v="FL"/>
    <n v="33543"/>
  </r>
  <r>
    <s v="Low"/>
    <s v="31412 PHILMAR LN"/>
    <s v="WESLEY CHAPEL"/>
    <n v="33543"/>
    <x v="12"/>
    <n v="468993"/>
    <n v="417262"/>
    <s v="ownerOccupant"/>
    <n v="358693"/>
    <n v="76"/>
    <n v="19.0611979652342"/>
    <n v="2.26012269644812"/>
    <m/>
    <s v="MARGARET A BURROWS"/>
    <s v="IMAGINE2599@GMAIL.COM"/>
    <n v="8134729771"/>
    <m/>
    <m/>
    <m/>
    <s v="31412 PHILMAR LN"/>
    <s v="WESLEY CHAPEL"/>
    <s v="FL"/>
    <n v="33543"/>
  </r>
  <r>
    <s v="Low"/>
    <s v="29710 BRIGHT RAY PL"/>
    <s v="WESLEY CHAPEL"/>
    <n v="33543"/>
    <x v="29"/>
    <n v="452594"/>
    <n v="446884"/>
    <s v="ownerOccupant"/>
    <n v="344268"/>
    <n v="76"/>
    <n v="12.308509793346699"/>
    <n v="2.4429183954973102"/>
    <m/>
    <s v="LISA A SMELTZER"/>
    <s v="LISA1MAR@AOL.COM"/>
    <n v="9085108530"/>
    <m/>
    <m/>
    <m/>
    <s v="29710 BRIGHT RAY PL"/>
    <s v="WESLEY CHAPEL"/>
    <s v="FL"/>
    <n v="33543"/>
  </r>
  <r>
    <s v="Low"/>
    <s v="28434 TANGLEWOOD DR"/>
    <s v="WESLEY CHAPEL"/>
    <n v="33543"/>
    <x v="21"/>
    <n v="312930"/>
    <n v="318736"/>
    <s v="ownerOccupant"/>
    <n v="237378"/>
    <n v="76"/>
    <n v="10.499370008431599"/>
    <m/>
    <m/>
    <s v="BERT D WILEY"/>
    <s v="BERTWILEY@GMAIL.COM"/>
    <s v="8133091075 DNC, 8133092574 DNC, 8134958257"/>
    <s v="NICOLE BRANDI WILEY"/>
    <m/>
    <m/>
    <s v="28434 TANGLEWOOD DR"/>
    <s v="WESLEY CHAPEL"/>
    <s v="FL"/>
    <n v="33543"/>
  </r>
  <r>
    <s v="Low"/>
    <s v="1142 CRIMSON CLOVER LN"/>
    <s v="WESLEY CHAPEL"/>
    <n v="33543"/>
    <x v="16"/>
    <n v="439407"/>
    <n v="417542"/>
    <s v="ownerOccupant"/>
    <n v="334248"/>
    <n v="76"/>
    <n v="15.2198003508935"/>
    <m/>
    <m/>
    <s v="DONALD S BOWERS"/>
    <s v="STROISI@SPRINTPCS.COM"/>
    <s v="8134018589 DNC, 8139915067 DNC"/>
    <s v="JANICE M BOWERS"/>
    <s v="JMBOWERS1142@AOL.COM"/>
    <s v="8139915067 DNC"/>
    <s v="1142 CRIMSON CLOVER LN"/>
    <s v="WESLEY CHAPEL"/>
    <s v="FL"/>
    <n v="33543"/>
  </r>
  <r>
    <s v="Low"/>
    <s v="1831 TUPELO LN"/>
    <s v="WESLEY CHAPEL"/>
    <n v="33543"/>
    <x v="21"/>
    <n v="382395"/>
    <n v="259900"/>
    <s v="ownerOccupant"/>
    <n v="289621"/>
    <n v="76"/>
    <n v="15.1902304586693"/>
    <n v="1.65528422211021"/>
    <m/>
    <s v="KEITH L INGRAM"/>
    <m/>
    <s v="8139438230, 8139942993"/>
    <s v="PAMELA J INGRAM"/>
    <m/>
    <s v="8135059626 DNC, 8139928231, 8139942993"/>
    <s v="1831 TUPELO LN"/>
    <s v="WESLEY CHAPEL"/>
    <s v="FL"/>
    <n v="33543"/>
  </r>
  <r>
    <s v="Low"/>
    <s v="4436 REDCOAT DR"/>
    <s v="WESLEY CHAPEL"/>
    <n v="33543"/>
    <x v="40"/>
    <n v="614112"/>
    <n v="572175"/>
    <s v="ownerOccupant"/>
    <n v="465032"/>
    <n v="76"/>
    <n v="3.21173653944519"/>
    <m/>
    <m/>
    <s v="OSMARA J FAULKNER"/>
    <s v="RFAULKNER@TSIONLINE.COM"/>
    <s v="8134691115 DNC, 8139513567 DNC, 8635295331 DNC"/>
    <s v="RALPH H FAULKNER"/>
    <s v="RALPH.FAULKNER@GMAIL.COM"/>
    <s v="8132832626 DNC, 8134641711, 8139513567 DNC"/>
    <s v="4436 REDCOAT DR"/>
    <s v="WESLEY CHAPEL"/>
    <s v="FL"/>
    <n v="33543"/>
  </r>
  <r>
    <s v="Low"/>
    <s v="1956 GRENVILLE CT"/>
    <s v="WESLEY CHAPEL"/>
    <n v="33543"/>
    <x v="28"/>
    <n v="451920"/>
    <n v="425970"/>
    <s v="ownerOccupant"/>
    <n v="344263"/>
    <n v="76"/>
    <n v="12.655285391807199"/>
    <m/>
    <m/>
    <s v="DAVE WARE"/>
    <m/>
    <m/>
    <s v="DIANE WARE"/>
    <m/>
    <m/>
    <s v="1956 GRENVILLE CT"/>
    <s v="WESLEY CHAPEL"/>
    <s v="FL"/>
    <n v="33543"/>
  </r>
  <r>
    <s v="Low"/>
    <s v="1934 SASSAFRAS DR"/>
    <s v="WESLEY CHAPEL"/>
    <n v="33543"/>
    <x v="28"/>
    <n v="388919"/>
    <n v="378746"/>
    <s v="ownerOccupant"/>
    <n v="294957"/>
    <n v="76"/>
    <n v="12.9482963822929"/>
    <m/>
    <m/>
    <s v="BONNIE A KUSHLAKUS"/>
    <s v="BAKUSHLAKUS1@VERIZON.NET"/>
    <s v="8134045198 DNC, 8139635198 DNC"/>
    <m/>
    <m/>
    <m/>
    <s v="1934 SASSAFRAS DR"/>
    <s v="WESLEY CHAPEL"/>
    <s v="FL"/>
    <n v="33543"/>
  </r>
  <r>
    <s v="Low"/>
    <s v="30229 SWINFORD LN"/>
    <s v="WESLEY CHAPEL"/>
    <n v="33543"/>
    <x v="28"/>
    <n v="302323"/>
    <n v="279074"/>
    <s v="ownerOccupant"/>
    <n v="231184"/>
    <n v="76"/>
    <n v="11.3327051994349"/>
    <m/>
    <m/>
    <s v="HENRY null CABRA"/>
    <s v="HENRYCABRA@GMAIL.COM"/>
    <s v="8134014532 DNC"/>
    <s v="PAULA A LEZAMA"/>
    <s v="PAULEZA07@GMAIL.COM"/>
    <s v="8134033736 DNC, 8135318505 DNC"/>
    <s v="14313 SAGE BLOSSOM DR"/>
    <s v="MANOR"/>
    <s v="TX"/>
    <n v="78653"/>
  </r>
  <r>
    <s v="Low"/>
    <s v="1311 THROCKMORTON DR"/>
    <s v="WESLEY CHAPEL"/>
    <n v="33543"/>
    <x v="28"/>
    <n v="255942"/>
    <n v="231946"/>
    <s v="ownerOccupant"/>
    <n v="193771"/>
    <n v="76"/>
    <n v="19.666038973174199"/>
    <m/>
    <m/>
    <s v="LISA O OBIAYA"/>
    <m/>
    <m/>
    <m/>
    <m/>
    <m/>
    <s v="8022 S RAINBOW BLVD"/>
    <s v="LAS VEGAS"/>
    <s v="NV"/>
    <n v="89139"/>
  </r>
  <r>
    <s v="Low"/>
    <s v="5206 FOXHUNT DR"/>
    <s v="WESLEY CHAPEL"/>
    <n v="33543"/>
    <x v="60"/>
    <n v="1036143"/>
    <n v="984648"/>
    <s v="ownerOccupant"/>
    <n v="787983"/>
    <n v="76"/>
    <n v="15.200985646685799"/>
    <m/>
    <m/>
    <s v="PAUL C CITRIN"/>
    <s v="P_CITRIN@HOTMAIL.COM"/>
    <s v="8139734904 DNC"/>
    <s v="JUDITH D CITRIN"/>
    <m/>
    <m/>
    <s v="586 S SPOONBILL DR"/>
    <s v="SARASOTA"/>
    <s v="FL"/>
    <n v="34236"/>
  </r>
  <r>
    <s v="Low"/>
    <s v="31415 ANNISTON DR"/>
    <s v="WESLEY CHAPEL"/>
    <n v="33543"/>
    <x v="12"/>
    <n v="556104"/>
    <n v="510837"/>
    <s v="ownerOccupant"/>
    <n v="422551"/>
    <n v="76"/>
    <n v="2.9052867219857599"/>
    <m/>
    <m/>
    <s v="DARNEL C WILLIAMS"/>
    <s v="PHILPOTTS2000@GMAIL.COM"/>
    <s v="8627724969, 9733753534, 9734167381 DNC"/>
    <s v="DELROY P WILLIAMS"/>
    <s v="PHILPOTTS2000@GMAIL.COM"/>
    <s v="8133850696, 9083050216, 9733753534"/>
    <s v="31415 ANNISTON DR"/>
    <s v="WESLEY CHAPEL"/>
    <s v="FL"/>
    <n v="33543"/>
  </r>
  <r>
    <s v="Low"/>
    <s v="3746 WASHBURN PL"/>
    <s v="WESLEY CHAPEL"/>
    <n v="33543"/>
    <x v="5"/>
    <n v="445898"/>
    <n v="1300"/>
    <s v="ownerOccupant"/>
    <n v="339752"/>
    <n v="76"/>
    <n v="19.002061351148601"/>
    <m/>
    <m/>
    <s v="RANDOLPH R TOMLINSON"/>
    <m/>
    <m/>
    <m/>
    <m/>
    <m/>
    <s v="31326 HEATHERSTONE DR"/>
    <s v="WESLEY CHAPEL"/>
    <s v="FL"/>
    <n v="33543"/>
  </r>
  <r>
    <s v="Low"/>
    <s v="30908 WOOLEY CT"/>
    <s v="WESLEY CHAPEL"/>
    <n v="33543"/>
    <x v="28"/>
    <n v="420031"/>
    <n v="396037"/>
    <s v="ownerOccupant"/>
    <n v="319463"/>
    <n v="76"/>
    <n v="3.1660400599860599"/>
    <m/>
    <m/>
    <s v="UWE null PFENNIG"/>
    <m/>
    <s v="8135032210 DNC, 8139915391 DNC"/>
    <m/>
    <m/>
    <m/>
    <s v="30908 WOOLEY CT"/>
    <s v="WESLEY CHAPEL"/>
    <s v="FL"/>
    <n v="33543"/>
  </r>
  <r>
    <s v="Low"/>
    <s v="28750 SKYGLADE PL"/>
    <s v="WESLEY CHAPEL"/>
    <n v="33543"/>
    <x v="36"/>
    <n v="399602"/>
    <n v="379011"/>
    <s v="ownerOccupant"/>
    <n v="302823"/>
    <n v="76"/>
    <n v="7.4778682446609901"/>
    <m/>
    <m/>
    <s v="EILEEN M FRITZ"/>
    <m/>
    <s v="7248430533 DNC, 8137310456 DNC, 8139072568 DNC"/>
    <s v="FRIEDRICH R FRITZ"/>
    <s v="FRIEDRICHGLENN3@GMAIL.COM"/>
    <s v="5129182074 DNC, 7248430533 DNC, 8139072568 DNC"/>
    <s v="28750 SKYGLADE PL"/>
    <s v="WESLEY CHAPEL"/>
    <s v="FL"/>
    <n v="33543"/>
  </r>
  <r>
    <s v="Low"/>
    <s v="1739 LEYBOURNE LOOP"/>
    <s v="WESLEY CHAPEL"/>
    <n v="33543"/>
    <x v="12"/>
    <n v="530884"/>
    <n v="472166"/>
    <s v="ownerOccupant"/>
    <n v="403580"/>
    <n v="76"/>
    <n v="3.7628144839891902"/>
    <m/>
    <m/>
    <s v="ALYSSA N HALL"/>
    <s v="DEVILSQRRL@HOTMAIL.COM"/>
    <s v="8139946946 DNC"/>
    <s v="MICHAEL J HALL"/>
    <m/>
    <m/>
    <s v="1739 LEYBOURNE LOOP"/>
    <s v="WESLEY CHAPEL"/>
    <s v="FL"/>
    <n v="33543"/>
  </r>
  <r>
    <s v="Low"/>
    <s v="1136 KENNEWICK CT"/>
    <s v="WESLEY CHAPEL"/>
    <n v="33543"/>
    <x v="28"/>
    <n v="253187"/>
    <n v="234331"/>
    <s v="ownerOccupant"/>
    <n v="192558"/>
    <n v="76"/>
    <n v="3.0934598758276"/>
    <m/>
    <m/>
    <s v="KEVIN S CARTER"/>
    <s v="STEPHEN.LAROSA@ONSEMI.COM"/>
    <s v="8139072695 DNC"/>
    <m/>
    <m/>
    <m/>
    <s v="1136 KENNEWICK CT"/>
    <s v="WESLEY CHAPEL"/>
    <s v="FL"/>
    <n v="33543"/>
  </r>
  <r>
    <s v="Low"/>
    <s v="4450 REDCOAT DR"/>
    <s v="WESLEY CHAPEL"/>
    <n v="33543"/>
    <x v="40"/>
    <n v="396034"/>
    <n v="370582"/>
    <s v="ownerOccupant"/>
    <n v="299466"/>
    <n v="76"/>
    <n v="21.5692670174668"/>
    <n v="3.5719551895099002"/>
    <m/>
    <s v="JANE M BOLT"/>
    <s v="JIMANDJANEINC@MSN.COM"/>
    <m/>
    <s v="JIMMIE D BOLT"/>
    <s v="JIMMIEBOLT91@GMAIL.COM"/>
    <s v="8137607644 DNC, 8137809914 DNC"/>
    <s v="4450 REDCOAT DR"/>
    <s v="WESLEY CHAPEL"/>
    <s v="FL"/>
    <n v="33543"/>
  </r>
  <r>
    <s v="Low"/>
    <s v="1930 SASSAFRAS DR"/>
    <s v="WESLEY CHAPEL"/>
    <n v="33543"/>
    <x v="28"/>
    <n v="371236"/>
    <n v="339375"/>
    <s v="ownerOccupant"/>
    <n v="283412"/>
    <n v="76"/>
    <n v="0.88378314687251003"/>
    <m/>
    <m/>
    <s v="ERIC D WISEMAN"/>
    <s v="ERICDWISEMAN@HOTMAIL.COM"/>
    <s v="8134958830 DNC, 8139944546 DNC"/>
    <m/>
    <m/>
    <m/>
    <s v="1930 SASSAFRAS DR"/>
    <s v="WESLEY CHAPEL"/>
    <s v="FL"/>
    <n v="33543"/>
  </r>
  <r>
    <s v="Low"/>
    <s v="1243 REDONDO WAY"/>
    <s v="WESLEY CHAPEL"/>
    <n v="33543"/>
    <x v="41"/>
    <n v="256331"/>
    <n v="228332"/>
    <s v="ownerOccupant"/>
    <n v="194198"/>
    <n v="76"/>
    <n v="17.367654566252199"/>
    <m/>
    <m/>
    <s v="JASON P GRAVES"/>
    <s v="GRAVESJP.PERSONAL@GMAIL.COM"/>
    <s v="8139916493 DNC"/>
    <m/>
    <m/>
    <m/>
    <s v="1243 REDONDO WAY"/>
    <s v="WESLEY CHAPEL"/>
    <s v="FL"/>
    <n v="33543"/>
  </r>
  <r>
    <s v="Low"/>
    <s v="1940 BLANCHARD CT"/>
    <s v="WESLEY CHAPEL"/>
    <n v="33543"/>
    <x v="28"/>
    <n v="422129"/>
    <n v="395606"/>
    <s v="ownerOccupant"/>
    <n v="319697"/>
    <n v="76"/>
    <n v="7.4079773764498702"/>
    <m/>
    <m/>
    <s v="VALORIE J CORTEZ"/>
    <s v="VCORTEZ0125@GMAIL.COM"/>
    <s v="4078593549, 8137135746 DNC, 8139070870"/>
    <m/>
    <m/>
    <m/>
    <s v="1940 BLANCHARD CT"/>
    <s v="WESLEY CHAPEL"/>
    <s v="FL"/>
    <n v="33543"/>
  </r>
  <r>
    <s v="Low"/>
    <s v="28229 TANGLEWOOD DR"/>
    <s v="WESLEY CHAPEL"/>
    <n v="33543"/>
    <x v="21"/>
    <n v="431379"/>
    <n v="434268"/>
    <s v="ownerOccupant"/>
    <n v="328383"/>
    <n v="76"/>
    <n v="9.4187302892585105"/>
    <m/>
    <m/>
    <s v="LAURA L KUHN"/>
    <m/>
    <m/>
    <m/>
    <m/>
    <m/>
    <s v="64 RUMBOUGH PL"/>
    <s v="ASHEVILLE"/>
    <s v="NC"/>
    <n v="28806"/>
  </r>
  <r>
    <s v="Low"/>
    <s v="1507 MAXIMILIAN DR"/>
    <s v="WESLEY CHAPEL"/>
    <n v="33543"/>
    <x v="16"/>
    <n v="419429"/>
    <n v="405691"/>
    <s v="ownerOccupant"/>
    <n v="317068"/>
    <n v="76"/>
    <n v="7.2549101881429996"/>
    <m/>
    <m/>
    <s v="CUILING HUANG"/>
    <m/>
    <m/>
    <m/>
    <m/>
    <m/>
    <s v="1507 MAXIMILIAN DR"/>
    <s v="WESLEY CHAPEL"/>
    <s v="FL"/>
    <n v="33543"/>
  </r>
  <r>
    <s v="Low"/>
    <s v="1914 TARPON CT"/>
    <s v="WESLEY CHAPEL"/>
    <n v="33543"/>
    <x v="21"/>
    <n v="341755"/>
    <n v="349923"/>
    <s v="ownerOccupant"/>
    <n v="260987"/>
    <n v="76"/>
    <n v="8.2520638397924095"/>
    <m/>
    <m/>
    <s v="AUDRIS A SAMPSON"/>
    <s v="AUDRISSAM@YAHOO.COM"/>
    <s v="8139021517, 8139944014, 8283690866"/>
    <m/>
    <m/>
    <m/>
    <s v="1914 TARPON CT"/>
    <s v="WESLEY CHAPEL"/>
    <s v="FL"/>
    <n v="33543"/>
  </r>
  <r>
    <s v="Low"/>
    <s v="28322 INTERNATIONAL CT"/>
    <s v="WESLEY CHAPEL"/>
    <n v="33543"/>
    <x v="63"/>
    <n v="252881"/>
    <n v="267794"/>
    <s v="ownerOccupant"/>
    <n v="191876"/>
    <n v="76"/>
    <n v="10.8407737352835"/>
    <m/>
    <m/>
    <s v="AILEEN D RIVERA"/>
    <s v="ST5381@ONEBOX.COM"/>
    <s v="8137354652, 8139653913"/>
    <s v="SANTIAGO O TORRES"/>
    <s v="DADAMEN43@GMAIL.COM"/>
    <s v="8137354652, 8138793483"/>
    <s v="28322 INTERNATIONAL CT"/>
    <s v="WESLEY CHAPEL"/>
    <s v="FL"/>
    <n v="33543"/>
  </r>
  <r>
    <s v="Low"/>
    <s v="29230 BAY HOLLOW DR APT 3273"/>
    <s v="WESLEY CHAPEL"/>
    <n v="33543"/>
    <x v="25"/>
    <n v="219821"/>
    <n v="264133"/>
    <s v="ownerOccupant"/>
    <n v="168028"/>
    <n v="76"/>
    <n v="19.972494884010299"/>
    <m/>
    <m/>
    <s v="GITA PANDIT"/>
    <m/>
    <m/>
    <m/>
    <m/>
    <m/>
    <s v="5416 BLUE HERON LN"/>
    <s v="WESLEY CHAPEL"/>
    <s v="FL"/>
    <n v="33543"/>
  </r>
  <r>
    <s v="Low"/>
    <s v="31342 PHILMAR LN"/>
    <s v="WESLEY CHAPEL"/>
    <n v="33543"/>
    <x v="12"/>
    <n v="387285"/>
    <n v="355319"/>
    <s v="ownerOccupant"/>
    <n v="295323"/>
    <n v="76"/>
    <n v="6.6337852068399004"/>
    <m/>
    <m/>
    <s v="SUNIL SAIGAL"/>
    <m/>
    <m/>
    <s v="VANDANA SAIGAL"/>
    <m/>
    <m/>
    <s v="1266 RAHWAY AVE"/>
    <s v="WESTFIELD"/>
    <s v="NJ"/>
    <n v="7090"/>
  </r>
  <r>
    <s v="Low"/>
    <s v="1935 TUPELO LN"/>
    <s v="WESLEY CHAPEL"/>
    <n v="33543"/>
    <x v="21"/>
    <n v="369866"/>
    <n v="392435"/>
    <s v="ownerOccupant"/>
    <n v="282126"/>
    <n v="76"/>
    <n v="2.1203445764262199"/>
    <m/>
    <m/>
    <s v="ANNA C BROWN"/>
    <s v="APBROWN7@YAHOO.COM"/>
    <s v="8134686138, 8139944705"/>
    <s v="MERWIN W BROWN"/>
    <s v="MOE.BROWN26@YAHOO.COM"/>
    <m/>
    <s v="1935 TUPELO LN"/>
    <s v="WESLEY CHAPEL"/>
    <s v="FL"/>
    <n v="33543"/>
  </r>
  <r>
    <s v="Low"/>
    <s v="31974 MARDELLE PL"/>
    <s v="WESLEY CHAPEL"/>
    <n v="33543"/>
    <x v="5"/>
    <n v="802439"/>
    <n v="752632"/>
    <s v="ownerOccupant"/>
    <n v="613435"/>
    <n v="76"/>
    <n v="4.1284093250634699"/>
    <m/>
    <m/>
    <s v="ERIK DIAZ PEREZ"/>
    <m/>
    <m/>
    <s v="VILMARIE RIOS MARTINEZ"/>
    <m/>
    <m/>
    <s v="31974 MARDELLE PL"/>
    <s v="WESLEY CHAPEL"/>
    <s v="FL"/>
    <n v="33543"/>
  </r>
  <r>
    <s v="Low"/>
    <s v="1832 TUPELO LN"/>
    <s v="WESLEY CHAPEL"/>
    <n v="33543"/>
    <x v="21"/>
    <n v="382924"/>
    <n v="439460"/>
    <s v="ownerOccupant"/>
    <n v="292548"/>
    <n v="76"/>
    <n v="6.9294848114545999"/>
    <m/>
    <m/>
    <s v="WILLIAM T MCNAMARA"/>
    <s v="CABINRDGE@AOL.COM"/>
    <s v="5132481653 DNC"/>
    <s v="PING W MCNAMARA"/>
    <m/>
    <m/>
    <s v="1832 TUPELO LN"/>
    <s v="WESLEY CHAPEL"/>
    <s v="FL"/>
    <n v="33543"/>
  </r>
  <r>
    <s v="Low"/>
    <s v="30130 WELLESLEY WAY"/>
    <s v="WESLEY CHAPEL"/>
    <n v="33543"/>
    <x v="28"/>
    <n v="293851"/>
    <n v="264568"/>
    <s v="ownerOccupant"/>
    <n v="222507"/>
    <n v="76"/>
    <n v="19.139162906119299"/>
    <m/>
    <m/>
    <s v="LATISHA W PARKS"/>
    <s v="TISHALJTD@YAHOO.COM"/>
    <s v="7709141371, 8133889150, 9176534483"/>
    <m/>
    <m/>
    <m/>
    <s v="30130 WELLESLEY WAY"/>
    <s v="WESLEY CHAPEL"/>
    <s v="FL"/>
    <n v="33543"/>
  </r>
  <r>
    <s v="Low"/>
    <s v="4245 REDCOAT DR"/>
    <s v="WESLEY CHAPEL"/>
    <n v="33543"/>
    <x v="40"/>
    <n v="472603"/>
    <n v="438902"/>
    <s v="ownerOccupant"/>
    <n v="359621"/>
    <n v="76"/>
    <n v="6.0235717293284496"/>
    <m/>
    <m/>
    <s v="RYAN D POLO"/>
    <s v="RYAN.POLO@MSN.COM"/>
    <n v="8138728044"/>
    <s v="SHANNON M POLO"/>
    <s v="RYAN.POLO@MSN.COM"/>
    <s v="8137889217, 8138176068, 8138178632"/>
    <s v="4245 REDCOAT DR"/>
    <s v="WESLEY CHAPEL"/>
    <s v="FL"/>
    <n v="33543"/>
  </r>
  <r>
    <s v="Low"/>
    <s v="1407 SEDGWICK DR"/>
    <s v="WESLEY CHAPEL"/>
    <n v="33543"/>
    <x v="28"/>
    <n v="253393"/>
    <n v="244354"/>
    <s v="ownerOccupant"/>
    <n v="192118"/>
    <n v="76"/>
    <n v="8.5477652787111698"/>
    <m/>
    <m/>
    <s v="SRAVANTHI KANDUKURI"/>
    <m/>
    <m/>
    <s v="KRISHNA RADHA SINGH"/>
    <m/>
    <m/>
    <s v="326 LAUDERDALE DR"/>
    <s v="MAPLE"/>
    <s v="ON"/>
    <s v="L6A 0"/>
  </r>
  <r>
    <s v="Low"/>
    <s v="3729 LADO DR"/>
    <s v="WESLEY CHAPEL"/>
    <n v="33543"/>
    <x v="46"/>
    <n v="228869"/>
    <n v="217050"/>
    <s v="ownerOccupant"/>
    <n v="173689"/>
    <n v="76"/>
    <n v="14.3730343181252"/>
    <m/>
    <m/>
    <s v="KATHLEEN G MELENDEZ"/>
    <s v="LOBOMIKE26@YAHOO.COM"/>
    <s v="8133538114, 8137837174"/>
    <s v="MAGDIEL M MELENDEZ"/>
    <s v="LOBOMIKE26@YAHOO.COM"/>
    <s v="8134095959 DNC, 8137837174, 8139009167"/>
    <s v="3729 LADO DR"/>
    <s v="WESLEY CHAPEL"/>
    <s v="FL"/>
    <n v="33543"/>
  </r>
  <r>
    <s v="Low"/>
    <s v="31303 KIRKSHIRE CT"/>
    <s v="WESLEY CHAPEL"/>
    <n v="33543"/>
    <x v="12"/>
    <n v="387159"/>
    <n v="366967"/>
    <s v="ownerOccupant"/>
    <n v="293529"/>
    <n v="76"/>
    <n v="7.7386257160680501"/>
    <m/>
    <m/>
    <s v="PAOLA A ARIAS"/>
    <s v="APAO_23@HOTMAIL.COM"/>
    <s v="8138414793, 8139735483, 8139856520 DNC"/>
    <s v="WILFREDO E ZULETA"/>
    <m/>
    <m/>
    <s v="31303 KIRKSHIRE CT"/>
    <s v="WESLEY CHAPEL"/>
    <s v="FL"/>
    <n v="33543"/>
  </r>
  <r>
    <s v="Low"/>
    <s v="30206 EMMETTS CT"/>
    <s v="WESLEY CHAPEL"/>
    <n v="33543"/>
    <x v="28"/>
    <n v="375412"/>
    <n v="340539"/>
    <s v="ownerOccupant"/>
    <n v="284822"/>
    <n v="76"/>
    <n v="4.7762603442042497"/>
    <m/>
    <m/>
    <s v="JEFFERY W JOBES"/>
    <m/>
    <m/>
    <s v="BARBARA VARELA"/>
    <m/>
    <m/>
    <s v="323 10TH AVE"/>
    <s v="HADDON HEIGHTS"/>
    <s v="NJ"/>
    <n v="8035"/>
  </r>
  <r>
    <s v="Low"/>
    <s v="28550 FAIRWEATHER DR"/>
    <s v="WESLEY CHAPEL"/>
    <n v="33543"/>
    <x v="36"/>
    <n v="418348"/>
    <n v="235000"/>
    <s v="ownerOccupant"/>
    <n v="318947"/>
    <n v="76"/>
    <n v="12.5612067978395"/>
    <m/>
    <m/>
    <s v="MATTHEW null UZZI"/>
    <s v="NICOLEX0XUZZI@AIM.COM"/>
    <s v="8132697007 DNC"/>
    <m/>
    <m/>
    <m/>
    <s v="28550 FAIRWEATHER DR"/>
    <s v="WESLEY CHAPEL"/>
    <s v="FL"/>
    <n v="33543"/>
  </r>
  <r>
    <s v="Low"/>
    <s v="31035 TEMPLE STAND AVE"/>
    <s v="WESLEY CHAPEL"/>
    <n v="33543"/>
    <x v="20"/>
    <n v="403517"/>
    <n v="376325"/>
    <s v="ownerOccupant"/>
    <n v="305230"/>
    <n v="76"/>
    <n v="3.0370135697306799"/>
    <m/>
    <m/>
    <s v="DARLENE null MENTION"/>
    <s v="NOLERN04@AOL.COM"/>
    <s v="3217246251 DNC, 8139918685, 9544643141 DNC"/>
    <s v="JONTA L MENTION"/>
    <s v="NOLERN04@AOL.COM"/>
    <s v="3217246251 DNC, 8137857490, 8139918685"/>
    <s v="31035 TEMPLE STAND AVE"/>
    <s v="WESLEY CHAPEL"/>
    <s v="FL"/>
    <n v="33543"/>
  </r>
  <r>
    <s v="Low"/>
    <s v="1436 BAYTHORN DR"/>
    <s v="WESLEY CHAPEL"/>
    <n v="33543"/>
    <x v="12"/>
    <n v="454289"/>
    <n v="446114"/>
    <s v="ownerOccupant"/>
    <n v="351023"/>
    <n v="77"/>
    <n v="12.448283110065701"/>
    <m/>
    <m/>
    <s v="PATRICIA K YOUNG"/>
    <s v="VET2BE713@YAHOO.COM"/>
    <s v="8135277155, 8138023954, 8139486563 DNC"/>
    <m/>
    <m/>
    <m/>
    <s v="1436 BAYTHORN DR"/>
    <s v="WESLEY CHAPEL"/>
    <s v="FL"/>
    <n v="33543"/>
  </r>
  <r>
    <s v="Low"/>
    <s v="30918 WHITLOCK DR"/>
    <s v="WESLEY CHAPEL"/>
    <n v="33543"/>
    <x v="12"/>
    <n v="363420"/>
    <n v="328948"/>
    <s v="ownerOccupant"/>
    <n v="281122"/>
    <n v="77"/>
    <n v="4.3891438325119401"/>
    <m/>
    <m/>
    <s v="MAHMUT null TURGUT"/>
    <s v="MTURGUT2000@YAHOO.COM"/>
    <s v="8133334125 DNC"/>
    <s v="NANCY W TURGUT"/>
    <s v="NANCYTURGUT@AOL.COM"/>
    <s v="8133334125 DNC, 8137607757 DNC, 8137656671 DNC"/>
    <s v="30918 WHITLOCK DR"/>
    <s v="WESLEY CHAPEL"/>
    <s v="FL"/>
    <n v="33543"/>
  </r>
  <r>
    <s v="Low"/>
    <s v="1128 CRIMSON CLOVER LN"/>
    <s v="WESLEY CHAPEL"/>
    <n v="33543"/>
    <x v="16"/>
    <n v="437399"/>
    <n v="418703"/>
    <s v="ownerOccupant"/>
    <n v="338638"/>
    <n v="77"/>
    <n v="14.0208647597757"/>
    <n v="4.06656368450692"/>
    <m/>
    <s v="SENEQUE null SAINTUBERT"/>
    <s v="SBGSAINTUBERT@YAHOO.COM"/>
    <n v="9545360492"/>
    <s v="GUERDA BEAUBRUN"/>
    <m/>
    <m/>
    <s v="1128 CRIMSON CLOVER LN"/>
    <s v="WESLEY CHAPEL"/>
    <s v="FL"/>
    <n v="33543"/>
  </r>
  <r>
    <s v="Low"/>
    <s v="3610 KIAH DR"/>
    <s v="WESLEY CHAPEL"/>
    <n v="33543"/>
    <x v="52"/>
    <n v="175534"/>
    <n v="179079"/>
    <s v="ownerOccupant"/>
    <n v="134996"/>
    <n v="77"/>
    <n v="21.1633381130214"/>
    <m/>
    <m/>
    <s v="PETER I GRAYLING"/>
    <m/>
    <s v="8133120998, 8133122040 DNC, 8137883016"/>
    <s v="TERRI L GRAYLING"/>
    <m/>
    <s v="8133122040 DNC"/>
    <s v="3610 KIAH DR"/>
    <s v="WESLEY CHAPEL"/>
    <s v="FL"/>
    <n v="33543"/>
  </r>
  <r>
    <s v="Low"/>
    <s v="30807 LANESBOROUGH CIR"/>
    <s v="WESLEY CHAPEL"/>
    <n v="33543"/>
    <x v="12"/>
    <n v="497998"/>
    <n v="490270"/>
    <s v="ownerOccupant"/>
    <n v="383781"/>
    <n v="77"/>
    <n v="19.2654891323178"/>
    <m/>
    <m/>
    <s v="GABRIEL J GONZALEZ"/>
    <s v="GJGONZALEZ56@GMAIL.COM"/>
    <s v="8133850816 DNC, 8136104856, 8139919669 DNC"/>
    <s v="GABRIEL J GONZALEZ"/>
    <m/>
    <m/>
    <s v="30807 LANESBOROUGH CIR"/>
    <s v="WESLEY CHAPEL"/>
    <s v="FL"/>
    <n v="33543"/>
  </r>
  <r>
    <s v="Low"/>
    <s v="32077 FIREMOSS LN"/>
    <s v="WESLEY CHAPEL"/>
    <n v="33543"/>
    <x v="22"/>
    <n v="849548"/>
    <n v="781352"/>
    <s v="ownerOccupant"/>
    <n v="656564"/>
    <n v="77"/>
    <n v="4.1715609924447001"/>
    <m/>
    <m/>
    <s v="SHAUN E SUKHRAM"/>
    <m/>
    <m/>
    <s v="SARAH SUKHRAM"/>
    <m/>
    <m/>
    <s v="32077 FIREMOSS LN"/>
    <s v="WESLEY CHAPEL"/>
    <s v="FL"/>
    <n v="33543"/>
  </r>
  <r>
    <s v="Low"/>
    <s v="30106 EMMETTS CT"/>
    <s v="WESLEY CHAPEL"/>
    <n v="33543"/>
    <x v="33"/>
    <n v="366484"/>
    <n v="1250"/>
    <s v="ownerOccupant"/>
    <n v="282956"/>
    <n v="77"/>
    <n v="11.1418332188371"/>
    <m/>
    <m/>
    <s v="CHARLOTTE M SHEPPARD"/>
    <m/>
    <m/>
    <s v="CHRISTOPHER SHEPPARD"/>
    <m/>
    <m/>
    <s v="4646 BALSAM DR"/>
    <s v="LAND O LAKES"/>
    <s v="FL"/>
    <n v="34639"/>
  </r>
  <r>
    <s v="Low"/>
    <s v="5613 FOXTAIL CT"/>
    <s v="WESLEY CHAPEL"/>
    <n v="33543"/>
    <x v="24"/>
    <n v="412147"/>
    <n v="403932"/>
    <s v="corporate"/>
    <n v="316440"/>
    <n v="77"/>
    <n v="19.112263563290199"/>
    <m/>
    <m/>
    <s v="PROPERTIES ONE LLC"/>
    <m/>
    <m/>
    <s v="AMERICAN HOMES 4 RENT"/>
    <m/>
    <m/>
    <s v="23975 PARK SORRENTO"/>
    <s v="CALABASAS"/>
    <s v="CA"/>
    <n v="91302"/>
  </r>
  <r>
    <s v="Low"/>
    <s v="29506 BENJAMIN DR"/>
    <s v="WESLEY CHAPEL"/>
    <n v="33543"/>
    <x v="26"/>
    <n v="196335"/>
    <n v="124112"/>
    <s v="ownerOccupant"/>
    <n v="150300"/>
    <n v="77"/>
    <n v="8.3058119505114991"/>
    <m/>
    <m/>
    <s v="JUDITH M CORREA"/>
    <m/>
    <m/>
    <m/>
    <m/>
    <m/>
    <s v="29506 BENJAMIN DR"/>
    <s v="WESLEY CHAPEL"/>
    <s v="FL"/>
    <n v="33543"/>
  </r>
  <r>
    <s v="Low"/>
    <s v="31202 WHITLOCK DR"/>
    <s v="WESLEY CHAPEL"/>
    <n v="33543"/>
    <x v="12"/>
    <n v="336867"/>
    <n v="303039"/>
    <s v="ownerOccupant"/>
    <n v="258948"/>
    <n v="77"/>
    <n v="8.3649519709528004"/>
    <m/>
    <m/>
    <s v="MICHAEL L REPKING"/>
    <s v="MREPKING34@GMAIL.COM"/>
    <s v="8138335234 DNC"/>
    <m/>
    <m/>
    <m/>
    <s v="31202 WHITLOCK DR"/>
    <s v="WESLEY CHAPEL"/>
    <s v="FL"/>
    <n v="33543"/>
  </r>
  <r>
    <s v="Low"/>
    <s v="4041 CONSTANTINE LOOP"/>
    <s v="WESLEY CHAPEL"/>
    <n v="33543"/>
    <x v="17"/>
    <n v="457169"/>
    <n v="404256"/>
    <s v="ownerOccupant"/>
    <n v="350246"/>
    <n v="77"/>
    <n v="11.077317564061801"/>
    <m/>
    <m/>
    <s v="SHEILA MENDEZ DEJESUS"/>
    <m/>
    <m/>
    <m/>
    <m/>
    <m/>
    <s v="434 SE 30TH TER"/>
    <s v="HOMESTEAD"/>
    <s v="FL"/>
    <n v="33033"/>
  </r>
  <r>
    <s v="Low"/>
    <s v="31512 CROSS CREEK LN"/>
    <s v="WESLEY CHAPEL"/>
    <n v="33543"/>
    <x v="40"/>
    <n v="546440"/>
    <n v="583541"/>
    <s v="ownerOccupant"/>
    <n v="422628"/>
    <n v="77"/>
    <n v="4.2090382311267902"/>
    <m/>
    <m/>
    <s v="CHRISTOPHER P MCGOUGH"/>
    <m/>
    <m/>
    <s v="JANICE C MCGOUGH"/>
    <m/>
    <m/>
    <s v="31512 CROSS CREEK LN"/>
    <s v="WESLEY CHAPEL"/>
    <s v="FL"/>
    <n v="33543"/>
  </r>
  <r>
    <s v="Low"/>
    <s v="31145 FLANNERY CT"/>
    <s v="WESLEY CHAPEL"/>
    <n v="33543"/>
    <x v="12"/>
    <n v="333153"/>
    <n v="301600"/>
    <s v="ownerOccupant"/>
    <n v="257553"/>
    <n v="77"/>
    <n v="16.491296761157098"/>
    <m/>
    <m/>
    <s v="TONYA M BECK"/>
    <s v="TONYA.M.BECK@GMAIL.COM"/>
    <s v="8133554989, 8137140707"/>
    <m/>
    <m/>
    <m/>
    <s v="31145 FLANNERY CT"/>
    <s v="WESLEY CHAPEL"/>
    <s v="FL"/>
    <n v="33543"/>
  </r>
  <r>
    <s v="Low"/>
    <s v="30927 WHITE BIRD AVE"/>
    <s v="WESLEY CHAPEL"/>
    <n v="33543"/>
    <x v="4"/>
    <n v="360143"/>
    <n v="369137"/>
    <s v="ownerOccupant"/>
    <n v="275851"/>
    <n v="77"/>
    <n v="12.9455978370171"/>
    <n v="12.9455978370171"/>
    <m/>
    <s v="TAYLOR L AMACHER"/>
    <s v="TLA0690@AOL.COM"/>
    <s v="8133890776 DNC, 8139738719, 9529977466 DNC"/>
    <m/>
    <m/>
    <m/>
    <s v="30927 WHITE BIRD AVE"/>
    <s v="WESLEY CHAPEL"/>
    <s v="FL"/>
    <n v="33543"/>
  </r>
  <r>
    <s v="Low"/>
    <s v="3602 OAKWOOD DR"/>
    <s v="WESLEY CHAPEL"/>
    <n v="33543"/>
    <x v="37"/>
    <n v="895514"/>
    <n v="939980"/>
    <s v="ownerOccupant"/>
    <n v="688641"/>
    <n v="77"/>
    <n v="2.4321574607041501"/>
    <n v="0.41065208436006501"/>
    <m/>
    <s v="DESHAWN Z PINNEY"/>
    <s v="DESHAWNPINNEY@GMAIL.COM"/>
    <s v="8138920001 DNC"/>
    <m/>
    <m/>
    <m/>
    <s v="3602 OAKWOOD DR"/>
    <s v="WESLEY CHAPEL"/>
    <s v="FL"/>
    <n v="33543"/>
  </r>
  <r>
    <s v="Low"/>
    <s v="30815 SAINT VINCENT CT"/>
    <s v="WESLEY CHAPEL"/>
    <n v="33543"/>
    <x v="12"/>
    <n v="441701"/>
    <n v="420619"/>
    <s v="ownerOccupant"/>
    <n v="339481"/>
    <n v="77"/>
    <n v="7.0048960428562204"/>
    <m/>
    <m/>
    <s v="ROBERT F DANIELS"/>
    <m/>
    <s v="8139942210 DNC, 9155649707"/>
    <m/>
    <m/>
    <m/>
    <s v="30815 SAINT VINCENT CT"/>
    <s v="WESLEY CHAPEL"/>
    <s v="FL"/>
    <n v="33543"/>
  </r>
  <r>
    <s v="Low"/>
    <s v="1338 CLEARGLADES DR"/>
    <s v="WESLEY CHAPEL"/>
    <n v="33543"/>
    <x v="8"/>
    <n v="244993"/>
    <n v="244993"/>
    <s v="corporate"/>
    <n v="189806"/>
    <n v="77"/>
    <n v="21.507426735022101"/>
    <m/>
    <m/>
    <s v="NOT AVAILABLE FROM THE COUNTY"/>
    <m/>
    <m/>
    <m/>
    <m/>
    <m/>
    <s v="1338 CLEARGLADES DR"/>
    <s v="WESLEY CHAPEL"/>
    <s v="FL"/>
    <n v="33543"/>
  </r>
  <r>
    <s v="Low"/>
    <s v="4520 REDCOAT DR"/>
    <s v="WESLEY CHAPEL"/>
    <n v="33543"/>
    <x v="40"/>
    <n v="417818"/>
    <n v="381703"/>
    <s v="ownerOccupant"/>
    <n v="320855"/>
    <n v="77"/>
    <n v="5.0504379527267496"/>
    <m/>
    <m/>
    <s v="DAMON R DELP"/>
    <m/>
    <s v="7247835028, 8134861805, 8139091342 DNC"/>
    <m/>
    <m/>
    <m/>
    <s v="4520 REDCOAT DR"/>
    <s v="WESLEY CHAPEL"/>
    <s v="FL"/>
    <n v="33543"/>
  </r>
  <r>
    <s v="Low"/>
    <s v="31125 LINDENTREE DR"/>
    <s v="WESLEY CHAPEL"/>
    <n v="33543"/>
    <x v="9"/>
    <n v="649841"/>
    <n v="665837"/>
    <s v="ownerOccupant"/>
    <n v="499802"/>
    <n v="77"/>
    <n v="5.6579657425764101"/>
    <m/>
    <m/>
    <s v="JOHN M KOSTER"/>
    <s v="KOSTERJM@HOTMAIL.COM"/>
    <s v="2165779673 DNC, 4403155758 DNC, 5206256656 DNC"/>
    <s v="CHRISTINA M KOSTER"/>
    <m/>
    <m/>
    <s v="31125 LINDENTREE DR"/>
    <s v="WESLEY CHAPEL"/>
    <s v="FL"/>
    <n v="33543"/>
  </r>
  <r>
    <s v="Low"/>
    <s v="2189 HOLLOW FOREST CT"/>
    <s v="WESLEY CHAPEL"/>
    <n v="33543"/>
    <x v="9"/>
    <n v="983704"/>
    <n v="1017768"/>
    <s v="ownerOccupant"/>
    <n v="760945"/>
    <n v="77"/>
    <n v="5.2574283357912597"/>
    <m/>
    <m/>
    <s v="RAMADEVI null DEVULAPALLI"/>
    <s v="RAMASRIDHAR9@YAHOO.CO.IN"/>
    <s v="8139431842 DNC"/>
    <s v="SREEDHAR null PANTHANGI"/>
    <s v="SPANTHANGI@YAHOO.COM"/>
    <s v="7274921474 DNC, 8138668193 DNC, 8139718014 DNC"/>
    <s v="2189 HOLLOW FOREST CT"/>
    <s v="WESLEY CHAPEL"/>
    <s v="FL"/>
    <n v="33543"/>
  </r>
  <r>
    <s v="Low"/>
    <s v="4731 FOX RIDGE BLVD"/>
    <s v="WESLEY CHAPEL"/>
    <n v="33543"/>
    <x v="40"/>
    <n v="257506"/>
    <n v="245375"/>
    <s v="ownerOccupant"/>
    <n v="197318"/>
    <n v="77"/>
    <n v="6.3837724222794696"/>
    <m/>
    <m/>
    <s v="GAIL E BREWER"/>
    <m/>
    <s v="4073651965 DNC, 8137809010, 8137820976"/>
    <m/>
    <m/>
    <m/>
    <s v="4731 FOX RIDGE BLVD"/>
    <s v="WESLEY CHAPEL"/>
    <s v="FL"/>
    <n v="33543"/>
  </r>
  <r>
    <s v="Low"/>
    <s v="30843 SONNET GLEN DR"/>
    <s v="WESLEY CHAPEL"/>
    <n v="33543"/>
    <x v="20"/>
    <n v="547714"/>
    <n v="502562"/>
    <s v="ownerOccupant"/>
    <n v="421309"/>
    <n v="77"/>
    <n v="9.7493640414675404"/>
    <m/>
    <m/>
    <s v="KEVIN M PRESTON"/>
    <s v="TAMPAMUGGLES@VERIZON.NET"/>
    <s v="8139919598 DNC"/>
    <s v="MARYELLEN PRESTON"/>
    <m/>
    <m/>
    <s v="30843 SONNET GLEN DR"/>
    <s v="WESLEY CHAPEL"/>
    <s v="FL"/>
    <n v="33543"/>
  </r>
  <r>
    <s v="Low"/>
    <s v="1605 SALMONBERRY ST"/>
    <s v="WESLEY CHAPEL"/>
    <n v="33543"/>
    <x v="12"/>
    <n v="644425"/>
    <n v="692330"/>
    <s v="ownerOccupant"/>
    <n v="494168"/>
    <n v="77"/>
    <n v="3.7843102782444702"/>
    <m/>
    <m/>
    <s v="JAMES J HANLEY"/>
    <m/>
    <s v="8133838592 DNC, 8139922002, 9147390660 DNC"/>
    <s v="SUSETTE T HANLEY"/>
    <m/>
    <s v="8133838592 DNC, 8139922002, 9147390660 DNC"/>
    <s v="1605 SALMONBERRY ST"/>
    <s v="WESLEY CHAPEL"/>
    <s v="FL"/>
    <n v="33543"/>
  </r>
  <r>
    <s v="Low"/>
    <s v="34048 CHEROKEE LN"/>
    <s v="WESLEY CHAPEL"/>
    <n v="33543"/>
    <x v="37"/>
    <n v="537068"/>
    <n v="325000"/>
    <s v="ownerOccupant"/>
    <n v="412566"/>
    <n v="77"/>
    <n v="4.84882687776906"/>
    <m/>
    <m/>
    <s v="CONRAD D POSEY"/>
    <m/>
    <m/>
    <m/>
    <m/>
    <m/>
    <s v="34048 CHEROKEE LN"/>
    <s v="WESLEY CHAPEL"/>
    <s v="FL"/>
    <n v="33543"/>
  </r>
  <r>
    <s v="Low"/>
    <s v="28450 TALL GRASS DR"/>
    <s v="WESLEY CHAPEL"/>
    <n v="33543"/>
    <x v="44"/>
    <n v="372476"/>
    <n v="364497"/>
    <s v="ownerOccupant"/>
    <n v="286901"/>
    <n v="77"/>
    <n v="19.999364957126101"/>
    <m/>
    <m/>
    <s v="KENTON C BRAKE"/>
    <s v="KENTONBRAKE@GMAIL.COM"/>
    <s v="8133890238, 8134061971, 8139294302"/>
    <s v="VIVIANA E BRAKE"/>
    <s v="KVJBRAKE@HOTMAIL.COM"/>
    <s v="8133856372, 8134061971, 8139294302"/>
    <s v="28450 TALL GRASS DR"/>
    <s v="WESLEY CHAPEL"/>
    <s v="FL"/>
    <n v="33543"/>
  </r>
  <r>
    <s v="Low"/>
    <s v="28818 MIDNIGHT STAR LOOP"/>
    <s v="WESLEY CHAPEL"/>
    <n v="33543"/>
    <x v="36"/>
    <n v="410124"/>
    <n v="401168"/>
    <s v="ownerOccupant"/>
    <n v="316333"/>
    <n v="77"/>
    <n v="14.074633995389"/>
    <m/>
    <m/>
    <s v="YASMINE LEDA BONILLA"/>
    <m/>
    <m/>
    <m/>
    <m/>
    <m/>
    <s v="13901 LANCASTER DR"/>
    <s v="WOODBRIDGE"/>
    <s v="VA"/>
    <n v="22191"/>
  </r>
  <r>
    <s v="Low"/>
    <s v="1421 SCATTERED PINES PL"/>
    <s v="WESLEY CHAPEL"/>
    <n v="33543"/>
    <x v="35"/>
    <n v="530839"/>
    <n v="529834"/>
    <s v="ownerOccupant"/>
    <n v="410572"/>
    <n v="77"/>
    <n v="11.660655501263101"/>
    <m/>
    <m/>
    <s v="PAUL R MULL"/>
    <s v="BLESSING71@HOTMAIL.COM"/>
    <s v="8139910263 DNC, 8139917085 DNC"/>
    <s v="SUSAN D MULL"/>
    <s v="BLESSING71@HOTMAIL.COM"/>
    <s v="8139917085 DNC"/>
    <s v="1421 SCATTERED PINES PL"/>
    <s v="WESLEY CHAPEL"/>
    <s v="FL"/>
    <n v="33543"/>
  </r>
  <r>
    <s v="Low"/>
    <s v="1317 MAXIMILIAN DR"/>
    <s v="WESLEY CHAPEL"/>
    <n v="33543"/>
    <x v="16"/>
    <n v="382363"/>
    <n v="368885"/>
    <s v="ownerOccupant"/>
    <n v="294500"/>
    <n v="77"/>
    <n v="15.273558955097499"/>
    <m/>
    <m/>
    <s v="HECTOR D CEDENO"/>
    <s v="HECTOR.99@HOTMAIL.COM"/>
    <s v="8133336782 DNC"/>
    <s v="HECTOR D CEDENO"/>
    <m/>
    <m/>
    <s v="1317 MAXIMILIAN DR"/>
    <s v="WESLEY CHAPEL"/>
    <s v="FL"/>
    <n v="33543"/>
  </r>
  <r>
    <s v="Low"/>
    <s v="1236 BLENHEM CT"/>
    <s v="WESLEY CHAPEL"/>
    <n v="33543"/>
    <x v="28"/>
    <n v="266610"/>
    <n v="247907"/>
    <s v="ownerOccupant"/>
    <n v="205946"/>
    <n v="77"/>
    <n v="18.859580463678501"/>
    <m/>
    <m/>
    <s v="MICHELE A CATRINO"/>
    <m/>
    <m/>
    <m/>
    <m/>
    <m/>
    <s v="1236 BLENHEM CT"/>
    <s v="WESLEY CHAPEL"/>
    <s v="FL"/>
    <n v="33543"/>
  </r>
  <r>
    <s v="Low"/>
    <s v="4209 EDENROCK PL"/>
    <s v="WESLEY CHAPEL"/>
    <n v="33543"/>
    <x v="5"/>
    <n v="407665"/>
    <n v="381480"/>
    <s v="ownerOccupant"/>
    <n v="315303"/>
    <n v="77"/>
    <n v="6.8810865492458104"/>
    <m/>
    <m/>
    <s v="DORIS E DENTON"/>
    <s v="DDENTON@BLACKPLANET.COM"/>
    <s v="5168970949 DNC, 8139073244, 8139946955 DNC"/>
    <s v="DORIS E DENTON"/>
    <m/>
    <m/>
    <s v="4209 EDENROCK PL"/>
    <s v="WESLEY CHAPEL"/>
    <s v="FL"/>
    <n v="33543"/>
  </r>
  <r>
    <s v="Low"/>
    <s v="4255 ASHTON MEADOWS WAY"/>
    <s v="WESLEY CHAPEL"/>
    <n v="33543"/>
    <x v="17"/>
    <n v="366102"/>
    <n v="356955"/>
    <s v="ownerOccupant"/>
    <n v="280147"/>
    <n v="77"/>
    <n v="10.620334085305901"/>
    <m/>
    <m/>
    <s v="GOPAL KETAN MEHTA"/>
    <m/>
    <m/>
    <s v="KETAN SHILPA MEHTA"/>
    <m/>
    <m/>
    <s v="4255 ASHTON MEADOWS WAY"/>
    <s v="WESLEY CHAPEL"/>
    <s v="FL"/>
    <n v="33543"/>
  </r>
  <r>
    <s v="Low"/>
    <s v="1109 BIG SKY DR"/>
    <s v="WESLEY CHAPEL"/>
    <n v="33543"/>
    <x v="36"/>
    <n v="459469"/>
    <n v="453815"/>
    <s v="ownerOccupant"/>
    <n v="353873"/>
    <n v="77"/>
    <n v="9.22517279504555"/>
    <m/>
    <m/>
    <s v="GLENN M ALBERT"/>
    <s v="GLENN.ALBERT@GMAIL.COM"/>
    <s v="8134358850 DNC, 8139914993 DNC"/>
    <m/>
    <m/>
    <m/>
    <s v="1109 BIG SKY DR"/>
    <s v="WESLEY CHAPEL"/>
    <s v="FL"/>
    <n v="33543"/>
  </r>
  <r>
    <s v="Low"/>
    <s v="28711 CROOKED STICK CT"/>
    <s v="WESLEY CHAPEL"/>
    <n v="33543"/>
    <x v="14"/>
    <n v="460312"/>
    <n v="438023"/>
    <s v="ownerOccupant"/>
    <n v="352595"/>
    <n v="77"/>
    <n v="12.0961407748407"/>
    <m/>
    <m/>
    <s v="GARY A HIXSON"/>
    <s v="GHIXSON179@YAHOO.COM"/>
    <s v="8132152768 DNC, 8133610167 DNC, 8139079703 DNC"/>
    <s v="PAULA R HIXSON"/>
    <m/>
    <s v="8139079703 DNC"/>
    <s v="28711 CROOKED STICK CT"/>
    <s v="WESLEY CHAPEL"/>
    <s v="FL"/>
    <n v="33543"/>
  </r>
  <r>
    <s v="Low"/>
    <s v="29649 BRIGHT RAY PL"/>
    <s v="WESLEY CHAPEL"/>
    <n v="33543"/>
    <x v="29"/>
    <n v="407582"/>
    <n v="383746"/>
    <s v="ownerOccupant"/>
    <n v="312812"/>
    <n v="77"/>
    <n v="2.3757108955595299"/>
    <m/>
    <m/>
    <s v="FABIOLA null COMPAS"/>
    <s v="FABULOUS4EVR@HOTMAIL.COM"/>
    <s v="8133251443, 8133838513, 8139949815"/>
    <m/>
    <m/>
    <m/>
    <s v="29649 BRIGHT RAY PL"/>
    <s v="WESLEY CHAPEL"/>
    <s v="FL"/>
    <n v="33543"/>
  </r>
  <r>
    <s v="Low"/>
    <s v="28327 INTERNATIONAL CT"/>
    <s v="WESLEY CHAPEL"/>
    <n v="33543"/>
    <x v="63"/>
    <n v="318778"/>
    <n v="317593"/>
    <s v="ownerOccupant"/>
    <n v="245125"/>
    <n v="77"/>
    <n v="8.2117324015270299"/>
    <m/>
    <m/>
    <s v="ATTILA LAHOS"/>
    <m/>
    <m/>
    <m/>
    <m/>
    <m/>
    <s v="28327 INTERNATIONAL CT"/>
    <s v="WESLEY CHAPEL"/>
    <s v="FL"/>
    <n v="33543"/>
  </r>
  <r>
    <s v="Low"/>
    <s v="31608 HUNT CLUB LN"/>
    <s v="WESLEY CHAPEL"/>
    <n v="33543"/>
    <x v="40"/>
    <n v="375019"/>
    <n v="344123"/>
    <s v="ownerOccupant"/>
    <n v="289298"/>
    <n v="77"/>
    <n v="17.4215681649627"/>
    <m/>
    <m/>
    <s v="ANTHONY S HYATT"/>
    <s v="SCOTT.HYATT1@VERIZON.NET"/>
    <s v="8133955664, 8134179325 DNC, 8137808755 DNC"/>
    <s v="REBECCA G HYATT"/>
    <m/>
    <s v="8133955664, 8137808755 DNC"/>
    <s v="31608 HUNT CLUB LN"/>
    <s v="WESLEY CHAPEL"/>
    <s v="FL"/>
    <n v="33543"/>
  </r>
  <r>
    <s v="Low"/>
    <s v="4258 WARWICK HILLS DR"/>
    <s v="WESLEY CHAPEL"/>
    <n v="33543"/>
    <x v="4"/>
    <n v="401927"/>
    <n v="395930"/>
    <s v="ownerOccupant"/>
    <n v="308653"/>
    <n v="77"/>
    <n v="3.5638834058268598"/>
    <m/>
    <m/>
    <s v="ADAM B SCHULTZ"/>
    <m/>
    <n v="5176104697"/>
    <s v="SARAH M SCHULTZ"/>
    <m/>
    <n v="5174424076"/>
    <s v="4258 WARWICK HILLS DR"/>
    <s v="WESLEY CHAPEL"/>
    <s v="FL"/>
    <n v="33543"/>
  </r>
  <r>
    <s v="Low"/>
    <s v="1823 RAVENRIDGE ST"/>
    <s v="WESLEY CHAPEL"/>
    <n v="33543"/>
    <x v="28"/>
    <n v="365220"/>
    <n v="346393"/>
    <s v="ownerOccupant"/>
    <n v="282265"/>
    <n v="77"/>
    <n v="4.9160348518393997"/>
    <m/>
    <m/>
    <s v="LOUIS J COCCHIOLA"/>
    <s v="LOUCOCCH@GMAIL.COM"/>
    <s v="8135414325 DNC, 8139297858 DNC, 8139731425"/>
    <m/>
    <m/>
    <m/>
    <s v="1823 RAVENRIDGE ST"/>
    <s v="WESLEY CHAPEL"/>
    <s v="FL"/>
    <n v="33543"/>
  </r>
  <r>
    <s v="Low"/>
    <s v="4824 DIAMONDS PALM LOOP"/>
    <s v="WESLEY CHAPEL"/>
    <n v="33543"/>
    <x v="4"/>
    <n v="548320"/>
    <n v="533262"/>
    <s v="ownerOccupant"/>
    <n v="423731"/>
    <n v="77"/>
    <n v="7.3434542067403399"/>
    <m/>
    <m/>
    <s v="PATRICK G LEAHY"/>
    <s v="PLEAHY@BOSTONPRIVATEBANK.COM"/>
    <s v="5133482290 DNC, 5136772156 DNC, 5138981641 DNC"/>
    <s v="WENDY S LEAHY"/>
    <s v="LEAHYWS@GMAIL.COM"/>
    <s v="5135099898 DNC, 5136772156 DNC, 5138981641 DNC"/>
    <s v="4824 DIAMONDS PALM LOOP"/>
    <s v="WESLEY CHAPEL"/>
    <s v="FL"/>
    <n v="33543"/>
  </r>
  <r>
    <s v="Low"/>
    <s v="3747 WASHBURN PL"/>
    <s v="WESLEY CHAPEL"/>
    <n v="33543"/>
    <x v="5"/>
    <n v="405916"/>
    <n v="421727"/>
    <s v="ownerOccupant"/>
    <n v="314485"/>
    <n v="77"/>
    <n v="12.698293146685799"/>
    <m/>
    <m/>
    <s v="JOSHUA M THOMPSON"/>
    <m/>
    <s v="8133890219 DNC"/>
    <s v="JESSICA THOMPSON"/>
    <m/>
    <m/>
    <s v="3747 WASHBURN PL"/>
    <s v="WESLEY CHAPEL"/>
    <s v="FL"/>
    <n v="33543"/>
  </r>
  <r>
    <s v="Low"/>
    <s v="30412 COLEHAVEN CT"/>
    <s v="WESLEY CHAPEL"/>
    <n v="33543"/>
    <x v="12"/>
    <n v="567863"/>
    <n v="530731"/>
    <s v="ownerOccupant"/>
    <n v="440037"/>
    <n v="77"/>
    <n v="14.6095839149305"/>
    <m/>
    <m/>
    <s v="JEWEL A FRIANT"/>
    <s v="STEPHFRIANT@BELLSOUTH.NET"/>
    <s v="3024759347, 8134286022 DNC"/>
    <s v="STEPHEN L FRIANT"/>
    <s v="STEPHEN.FRIANT@GMAIL.COM"/>
    <s v="3024784034, 3025626739 DNC, 8134286022 DNC"/>
    <s v="30412 COLEHAVEN CT"/>
    <s v="WESLEY CHAPEL"/>
    <s v="FL"/>
    <n v="33543"/>
  </r>
  <r>
    <s v="Low"/>
    <s v="31548 WRENCREST DR"/>
    <s v="WESLEY CHAPEL"/>
    <n v="33543"/>
    <x v="12"/>
    <n v="371073"/>
    <n v="358112"/>
    <s v="ownerOccupant"/>
    <n v="285092"/>
    <n v="77"/>
    <n v="5.9106598581242498"/>
    <m/>
    <m/>
    <s v="ZHAOMIAN LI"/>
    <m/>
    <m/>
    <m/>
    <m/>
    <m/>
    <s v="19108 AUTUMN WOODS AVE"/>
    <s v="TAMPA"/>
    <s v="FL"/>
    <n v="33647"/>
  </r>
  <r>
    <s v="Low"/>
    <s v="1856 TONKA TER"/>
    <s v="WESLEY CHAPEL"/>
    <n v="33543"/>
    <x v="0"/>
    <n v="652573"/>
    <n v="667310"/>
    <s v="ownerOccupant"/>
    <n v="504601"/>
    <n v="77"/>
    <n v="3.9697998703828099"/>
    <m/>
    <m/>
    <s v="RUDRAPRASAD NARASAPPANAVARA"/>
    <m/>
    <m/>
    <s v="RAMGHAT POORNIMA"/>
    <m/>
    <m/>
    <s v="1856 TONKA TER"/>
    <s v="WESLEY CHAPEL"/>
    <s v="FL"/>
    <n v="33543"/>
  </r>
  <r>
    <s v="Low"/>
    <s v="31620 HOLCOMB PASS"/>
    <s v="WESLEY CHAPEL"/>
    <n v="33543"/>
    <x v="12"/>
    <n v="539139"/>
    <n v="542883"/>
    <s v="ownerOccupant"/>
    <n v="414235"/>
    <n v="77"/>
    <n v="4.4133482575729204"/>
    <m/>
    <m/>
    <s v="TRESSA LIMA"/>
    <m/>
    <m/>
    <m/>
    <m/>
    <m/>
    <s v="31620 HOLCOMB PASS"/>
    <s v="WESLEY CHAPEL"/>
    <s v="FL"/>
    <n v="33543"/>
  </r>
  <r>
    <s v="Low"/>
    <s v="29321 YARROW DR"/>
    <s v="WESLEY CHAPEL"/>
    <n v="33543"/>
    <x v="16"/>
    <n v="424514"/>
    <n v="411580"/>
    <s v="ownerOccupant"/>
    <n v="326201"/>
    <n v="77"/>
    <n v="11.9348536366549"/>
    <m/>
    <m/>
    <s v="KENNETH M MCLAUGHLIN"/>
    <m/>
    <m/>
    <s v="RENEE A MCLAUGHLIN"/>
    <m/>
    <m/>
    <s v="27901 SUMMER PLACE DR"/>
    <s v="WESLEY CHAPEL"/>
    <s v="FL"/>
    <n v="33544"/>
  </r>
  <r>
    <s v="Low"/>
    <s v="1648 STETSON DR"/>
    <s v="WESLEY CHAPEL"/>
    <n v="33543"/>
    <x v="23"/>
    <n v="568252"/>
    <n v="544099"/>
    <s v="ownerOccupant"/>
    <n v="436329"/>
    <n v="77"/>
    <n v="3.7520598222197301"/>
    <m/>
    <m/>
    <s v="LIANNA M KASZA"/>
    <s v="LKASZA@HOTMAIL.COM"/>
    <s v="8133170779, 8133681380, 8139077781 DNC"/>
    <s v="ROBERT C KASZA"/>
    <s v="RKASZA@HOTMAIL.COM"/>
    <s v="8133681380, 8133909922 DNC, 8139077781 DNC"/>
    <s v="1648 STETSON DR"/>
    <s v="WESLEY CHAPEL"/>
    <s v="FL"/>
    <n v="33543"/>
  </r>
  <r>
    <s v="Low"/>
    <s v="1804 ECHO POND PL"/>
    <s v="WESLEY CHAPEL"/>
    <n v="33543"/>
    <x v="33"/>
    <n v="340351"/>
    <n v="324864"/>
    <s v="ownerOccupant"/>
    <n v="260810"/>
    <n v="77"/>
    <n v="14.528941758387999"/>
    <m/>
    <m/>
    <s v="ANA T DIDONATO"/>
    <m/>
    <m/>
    <m/>
    <m/>
    <m/>
    <s v="1804 ECHO POND PL"/>
    <s v="WESLEY CHAPEL"/>
    <s v="FL"/>
    <n v="33543"/>
  </r>
  <r>
    <s v="Low"/>
    <s v="1446 OBEAR CT"/>
    <s v="WESLEY CHAPEL"/>
    <n v="33543"/>
    <x v="12"/>
    <n v="615486"/>
    <n v="585916"/>
    <s v="ownerOccupant"/>
    <n v="475443"/>
    <n v="77"/>
    <n v="11.8165766076139"/>
    <m/>
    <m/>
    <s v="SUSAN A SWIERCZYNSKI"/>
    <m/>
    <s v="5166236410 DNC, 8134729757 DNC"/>
    <s v="SUSAN A SWIERCZYNSKI"/>
    <m/>
    <m/>
    <s v="1446 OBEAR CT"/>
    <s v="WESLEY CHAPEL"/>
    <s v="FL"/>
    <n v="33543"/>
  </r>
  <r>
    <s v="Low"/>
    <s v="1319 BIG SKY DR"/>
    <s v="WESLEY CHAPEL"/>
    <n v="33543"/>
    <x v="36"/>
    <n v="405498"/>
    <n v="400833"/>
    <s v="ownerOccupant"/>
    <n v="313307"/>
    <n v="77"/>
    <n v="14.2655019979589"/>
    <m/>
    <m/>
    <s v="TIMOTHY K RYAN"/>
    <m/>
    <m/>
    <m/>
    <m/>
    <m/>
    <s v="1319 BIG SKY DR"/>
    <s v="WESLEY CHAPEL"/>
    <s v="FL"/>
    <n v="33543"/>
  </r>
  <r>
    <s v="Low"/>
    <s v="3507 FORTINGALE DR"/>
    <s v="WESLEY CHAPEL"/>
    <n v="33543"/>
    <x v="5"/>
    <n v="488051"/>
    <n v="2495"/>
    <s v="ownerOccupant"/>
    <n v="374996"/>
    <n v="77"/>
    <n v="7.7359321055791996"/>
    <m/>
    <m/>
    <s v="FARUK AYDIN"/>
    <m/>
    <m/>
    <s v="NUKET AYDIN"/>
    <m/>
    <m/>
    <s v="10555 MARTINIQUE ISLE DR"/>
    <s v="TAMPA"/>
    <s v="FL"/>
    <n v="33647"/>
  </r>
  <r>
    <s v="Low"/>
    <s v="30237 LACLEDES LN"/>
    <s v="WESLEY CHAPEL"/>
    <n v="33543"/>
    <x v="28"/>
    <n v="262298"/>
    <n v="207000"/>
    <s v="ownerOccupant"/>
    <n v="200797"/>
    <n v="77"/>
    <n v="19.3354633958654"/>
    <m/>
    <m/>
    <s v="MARIE JESSICA LIST"/>
    <m/>
    <m/>
    <m/>
    <m/>
    <m/>
    <s v="32864 3RD AVE"/>
    <s v="SAN ANTONIO"/>
    <s v="FL"/>
    <n v="33576"/>
  </r>
  <r>
    <s v="Low"/>
    <s v="4639 POINTE O WOODS DR"/>
    <s v="WESLEY CHAPEL"/>
    <n v="33543"/>
    <x v="4"/>
    <n v="509121"/>
    <n v="503587"/>
    <s v="ownerOccupant"/>
    <n v="392349"/>
    <n v="77"/>
    <n v="12.313889308137901"/>
    <m/>
    <m/>
    <s v="RAQUEL H DIEN"/>
    <s v="RAQUEL_DIEN@HOTMAIL.COM"/>
    <s v="8132103313 DNC, 8138463500 DNC, 8323841100"/>
    <m/>
    <m/>
    <m/>
    <s v="2989 WOODSON TERRACE LN"/>
    <s v="PEARLAND"/>
    <s v="TX"/>
    <n v="77584"/>
  </r>
  <r>
    <s v="Low"/>
    <s v="30916 WOOLEY CT"/>
    <s v="WESLEY CHAPEL"/>
    <n v="33543"/>
    <x v="28"/>
    <n v="427351"/>
    <n v="444810"/>
    <s v="ownerOccupant"/>
    <n v="328653"/>
    <n v="77"/>
    <n v="19.528943071609898"/>
    <m/>
    <m/>
    <s v="MICHELLE A ALLEGRETTO"/>
    <s v="MIMIBENTO@YAHOO.COM"/>
    <s v="8132524140, 8137858267"/>
    <m/>
    <m/>
    <m/>
    <s v="30916 WOOLEY CT"/>
    <s v="WESLEY CHAPEL"/>
    <s v="FL"/>
    <n v="33543"/>
  </r>
  <r>
    <s v="Low"/>
    <s v="3755 GRECKO DR"/>
    <s v="WESLEY CHAPEL"/>
    <n v="33543"/>
    <x v="7"/>
    <n v="455662"/>
    <n v="422003"/>
    <s v="ownerOccupant"/>
    <n v="351178"/>
    <n v="77"/>
    <n v="12.179481381235"/>
    <m/>
    <m/>
    <s v="FANNIE M KEARNEY"/>
    <s v="FANNIEK@GMAIL.COM"/>
    <s v="8137821850 DNC, 8636350560"/>
    <s v="FANNIE M KEARNEY"/>
    <m/>
    <m/>
    <s v="3755 GRECKO DR"/>
    <s v="WESLEY CHAPEL"/>
    <s v="FL"/>
    <n v="33543"/>
  </r>
  <r>
    <s v="Low"/>
    <s v="31515 WRENCREST DR"/>
    <s v="WESLEY CHAPEL"/>
    <n v="33543"/>
    <x v="12"/>
    <n v="466445"/>
    <n v="443560"/>
    <s v="ownerOccupant"/>
    <n v="357747"/>
    <n v="77"/>
    <n v="12.2386216281175"/>
    <m/>
    <m/>
    <s v="VIVIAN L GLEAVES"/>
    <s v="VIVIANGLEAVES@YAHOO.COM"/>
    <s v="8135276394 DNC"/>
    <m/>
    <m/>
    <m/>
    <s v="31515 WRENCREST DR"/>
    <s v="WESLEY CHAPEL"/>
    <s v="FL"/>
    <n v="33543"/>
  </r>
  <r>
    <s v="Low"/>
    <s v="30850 WHITE BIRD AVE"/>
    <s v="WESLEY CHAPEL"/>
    <n v="33543"/>
    <x v="4"/>
    <n v="337199"/>
    <n v="338290"/>
    <s v="ownerOccupant"/>
    <n v="259827"/>
    <n v="77"/>
    <n v="12.628406574385201"/>
    <n v="12.628406574385201"/>
    <m/>
    <s v="EDWINA T STEWART"/>
    <s v="DWINA747@GMAIL.COM"/>
    <s v="8132385367, 8137673654 DNC"/>
    <m/>
    <m/>
    <m/>
    <s v="30850 WHITE BIRD AVE"/>
    <s v="WESLEY CHAPEL"/>
    <s v="FL"/>
    <n v="33543"/>
  </r>
  <r>
    <s v="Low"/>
    <s v="2242 PANTUCKET DR"/>
    <s v="WESLEY CHAPEL"/>
    <n v="33543"/>
    <x v="12"/>
    <n v="506494"/>
    <n v="490104"/>
    <s v="ownerOccupant"/>
    <n v="388239"/>
    <n v="77"/>
    <n v="17.5907728460088"/>
    <m/>
    <m/>
    <s v="JOANN null GONZALEZ"/>
    <s v="SGROCK@HOTMAIL.COM"/>
    <s v="6313680954, 6314861967, 7878911845"/>
    <s v="SCOTTIE null GARCIA"/>
    <s v="SGROCK@HOTMAIL.COM"/>
    <s v="8135321079 DNC"/>
    <s v="2242 PANTUCKET DR"/>
    <s v="WESLEY CHAPEL"/>
    <s v="FL"/>
    <n v="33543"/>
  </r>
  <r>
    <s v="Low"/>
    <s v="30645 LANESBOROUGH CIR"/>
    <s v="WESLEY CHAPEL"/>
    <n v="33543"/>
    <x v="12"/>
    <n v="468777"/>
    <n v="453397"/>
    <s v="ownerOccupant"/>
    <n v="361101"/>
    <n v="77"/>
    <n v="17.614966848336"/>
    <m/>
    <m/>
    <s v="DANIEL L TALAVERA"/>
    <s v="M1TALAVERA@AOL.COM"/>
    <n v="8135004624"/>
    <m/>
    <m/>
    <m/>
    <s v="30645 LANESBOROUGH CIR"/>
    <s v="WESLEY CHAPEL"/>
    <s v="FL"/>
    <n v="33543"/>
  </r>
  <r>
    <s v="Low"/>
    <s v="28545 HANGING MOSS LOOP"/>
    <s v="WESLEY CHAPEL"/>
    <n v="33543"/>
    <x v="14"/>
    <n v="522251"/>
    <n v="517522"/>
    <s v="ownerOccupant"/>
    <n v="404112"/>
    <n v="77"/>
    <n v="24.2359345904582"/>
    <n v="3.3757195366947901"/>
    <m/>
    <s v="SUSAN A CLINE"/>
    <s v="SANNCLINE@GMAIL.COM"/>
    <s v="8136619227, 8136901505 DNC, 8139944246 DNC"/>
    <m/>
    <m/>
    <m/>
    <s v="28545 HANGING MOSS LOOP"/>
    <s v="WESLEY CHAPEL"/>
    <s v="FL"/>
    <n v="33543"/>
  </r>
  <r>
    <s v="Low"/>
    <s v="29213 CROSSLAND DR"/>
    <s v="WESLEY CHAPEL"/>
    <n v="33543"/>
    <x v="43"/>
    <n v="371899"/>
    <n v="357645"/>
    <s v="ownerOccupant"/>
    <n v="288006"/>
    <n v="77"/>
    <n v="7.7923862035792499"/>
    <m/>
    <m/>
    <s v="DARLENE BASI"/>
    <m/>
    <m/>
    <s v="JOSEPH BASI"/>
    <m/>
    <m/>
    <s v="29213 CROSSLAND DR"/>
    <s v="WESLEY CHAPEL"/>
    <s v="FL"/>
    <n v="33543"/>
  </r>
  <r>
    <s v="Low"/>
    <s v="28445 TANGLEWOOD DR"/>
    <s v="WESLEY CHAPEL"/>
    <n v="33543"/>
    <x v="21"/>
    <n v="326576"/>
    <n v="333753"/>
    <s v="ownerOccupant"/>
    <n v="252113"/>
    <n v="77"/>
    <n v="13.3784077089867"/>
    <m/>
    <m/>
    <s v="SARAH A GATES"/>
    <s v="SARAHGR8S@GMAIL.COM"/>
    <n v="8139576764"/>
    <m/>
    <m/>
    <m/>
    <s v="28445 TANGLEWOOD DR"/>
    <s v="WESLEY CHAPEL"/>
    <s v="FL"/>
    <n v="33543"/>
  </r>
  <r>
    <s v="Low"/>
    <s v="4126 DYLAN THOMAS DR"/>
    <s v="WESLEY CHAPEL"/>
    <n v="33543"/>
    <x v="4"/>
    <n v="448265"/>
    <n v="445763"/>
    <s v="ownerOccupant"/>
    <n v="345856"/>
    <n v="77"/>
    <n v="4.2816339505239398"/>
    <m/>
    <m/>
    <s v="ANGELA F DWYER"/>
    <s v="ANGELA.DWYER@YAHOO.COM"/>
    <s v="4103770918, 4103775611, 4438410824"/>
    <m/>
    <m/>
    <m/>
    <s v="4126 DYLAN THOMAS DR"/>
    <s v="WESLEY CHAPEL"/>
    <s v="FL"/>
    <n v="33543"/>
  </r>
  <r>
    <s v="Low"/>
    <s v="28302 TALL GRASS DR"/>
    <s v="WESLEY CHAPEL"/>
    <n v="33543"/>
    <x v="44"/>
    <n v="423692"/>
    <n v="414288"/>
    <s v="ownerOccupant"/>
    <n v="325933"/>
    <n v="77"/>
    <n v="11.6875484200455"/>
    <m/>
    <m/>
    <s v="ANA L GALABOVA"/>
    <s v="ANGIDOVE@MSN.COM"/>
    <s v="8139087981 DNC, 8139241670 DNC, 8139242875 DNC"/>
    <s v="LEMONT L WILLIAMS"/>
    <m/>
    <s v="9042604023 DNC, 9043040563"/>
    <s v="28302 TALL GRASS DR"/>
    <s v="WESLEY CHAPEL"/>
    <s v="FL"/>
    <n v="33543"/>
  </r>
  <r>
    <s v="Low"/>
    <s v="31928 CARRIAGE HOUSE RD"/>
    <s v="WESLEY CHAPEL"/>
    <n v="33543"/>
    <x v="40"/>
    <n v="440394"/>
    <n v="411182"/>
    <s v="ownerOccupant"/>
    <n v="340950"/>
    <n v="77"/>
    <n v="18.6929252217741"/>
    <m/>
    <m/>
    <s v="GLENDA S LISTER"/>
    <s v="GSLISTER@HOTMAIL.COM"/>
    <s v="8137274114 DNC, 8137821495 DNC"/>
    <s v="RONALD E LISTER"/>
    <s v="GSLISTER@HOTMAIL.COM"/>
    <s v="8137821495 DNC"/>
    <s v="31928 CARRIAGE HOUSE RD"/>
    <s v="WESLEY CHAPEL"/>
    <s v="FL"/>
    <n v="33543"/>
  </r>
  <r>
    <s v="Low"/>
    <s v="1702 FIREWHEEL DR"/>
    <s v="WESLEY CHAPEL"/>
    <n v="33543"/>
    <x v="16"/>
    <n v="401710"/>
    <n v="365325"/>
    <s v="ownerOccupant"/>
    <n v="309595"/>
    <n v="77"/>
    <n v="9.0854674134837907"/>
    <m/>
    <m/>
    <s v="JUDITH K LAMBERT"/>
    <s v="JUDITH.LAMBERT@COMCAST.NET"/>
    <s v="6098845596 DNC"/>
    <s v="RONALD J LAMBERT"/>
    <m/>
    <s v="6098845596 DNC, 8137886552 DNC"/>
    <s v="1702 FIREWHEEL DR"/>
    <s v="WESLEY CHAPEL"/>
    <s v="FL"/>
    <n v="33543"/>
  </r>
  <r>
    <s v="Low"/>
    <s v="4702 ROYAL BIRKDALE WAY"/>
    <s v="WESLEY CHAPEL"/>
    <n v="33543"/>
    <x v="4"/>
    <n v="735850"/>
    <n v="739054"/>
    <s v="ownerOccupant"/>
    <n v="566224"/>
    <n v="77"/>
    <n v="12.2090549327334"/>
    <m/>
    <m/>
    <s v="ROY W MCLEAN"/>
    <s v="VHMCLEAN@YAHOO.COM"/>
    <s v="8137832327 DNC, 8139946745 DNC, 8454544763 DNC"/>
    <s v="HYACINTH VERMERICA"/>
    <m/>
    <m/>
    <s v="4702 ROYAL BIRKDALE WAY"/>
    <s v="WESLEY CHAPEL"/>
    <s v="FL"/>
    <n v="33543"/>
  </r>
  <r>
    <s v="Low"/>
    <s v="1833 RENSSELAER DR"/>
    <s v="WESLEY CHAPEL"/>
    <n v="33543"/>
    <x v="12"/>
    <n v="465520"/>
    <n v="439561"/>
    <s v="ownerOccupant"/>
    <n v="356197"/>
    <n v="77"/>
    <n v="3.8407758095940299"/>
    <m/>
    <m/>
    <s v="SONJA K HEMPHILL"/>
    <s v="HEMPHILL3@GMAIL.COM"/>
    <s v="8133334692 DNC"/>
    <m/>
    <m/>
    <m/>
    <s v="1833 RENSSELAER DR"/>
    <s v="WESLEY CHAPEL"/>
    <s v="FL"/>
    <n v="33543"/>
  </r>
  <r>
    <s v="Low"/>
    <s v="1902 BLANCHARD CT"/>
    <s v="WESLEY CHAPEL"/>
    <n v="33543"/>
    <x v="28"/>
    <n v="359275"/>
    <n v="299431"/>
    <s v="ownerOccupant"/>
    <n v="274919"/>
    <n v="77"/>
    <n v="8.4590553798909802"/>
    <m/>
    <m/>
    <s v="SHANE P BROWNE"/>
    <m/>
    <m/>
    <m/>
    <m/>
    <m/>
    <s v="1631 MARUMBI CT"/>
    <s v="WESLEY CHAPEL"/>
    <s v="FL"/>
    <n v="33544"/>
  </r>
  <r>
    <s v="Low"/>
    <s v="31912 STILLMEADOW DR"/>
    <s v="WESLEY CHAPEL"/>
    <n v="33543"/>
    <x v="12"/>
    <n v="347976"/>
    <n v="312523"/>
    <s v="ownerOccupant"/>
    <n v="268792"/>
    <n v="77"/>
    <n v="18.141851522488501"/>
    <m/>
    <m/>
    <s v="JOSEPH F FERRARO"/>
    <s v="NASHVILLE@USA.NET"/>
    <s v="3526864332 DNC, 8135167473 DNC, 8137469175 DNC"/>
    <s v="ROSEMARY null FERRARO"/>
    <m/>
    <s v="8137469175 DNC"/>
    <s v="31912 STILLMEADOW DR"/>
    <s v="WESLEY CHAPEL"/>
    <s v="FL"/>
    <n v="33543"/>
  </r>
  <r>
    <s v="Low"/>
    <s v="1215 MAXIMILIAN DR"/>
    <s v="WESLEY CHAPEL"/>
    <n v="33543"/>
    <x v="16"/>
    <n v="415138"/>
    <n v="407553"/>
    <s v="ownerOccupant"/>
    <n v="317739"/>
    <n v="77"/>
    <n v="9.2466906689317003"/>
    <m/>
    <m/>
    <s v="DEBORAH L CARYER"/>
    <s v="PRINCESSOFHAWAII@GMAIL.COM"/>
    <s v="3345909955, 7812749005 DNC, 8136212211"/>
    <m/>
    <m/>
    <m/>
    <s v="1215 MAXIMILIAN DR"/>
    <s v="WESLEY CHAPEL"/>
    <s v="FL"/>
    <n v="33543"/>
  </r>
  <r>
    <s v="Low"/>
    <s v="31309 WRENCREST DR"/>
    <s v="WESLEY CHAPEL"/>
    <n v="33543"/>
    <x v="12"/>
    <n v="446045"/>
    <n v="398378"/>
    <s v="ownerOccupant"/>
    <n v="345080"/>
    <n v="77"/>
    <n v="11.421580571630599"/>
    <n v="8.5907768972769798"/>
    <m/>
    <s v="ROBERT A LABELLA"/>
    <s v="RLABELLA@JUNO.COM"/>
    <s v="8139077366, 9416240858 DNC, 9416266967 DNC"/>
    <m/>
    <m/>
    <m/>
    <s v="31309 WRENCREST DR"/>
    <s v="WESLEY CHAPEL"/>
    <s v="FL"/>
    <n v="33543"/>
  </r>
  <r>
    <s v="Low"/>
    <s v="1038 BLACKWATER DR"/>
    <s v="WESLEY CHAPEL"/>
    <n v="33543"/>
    <x v="28"/>
    <n v="286500"/>
    <n v="265949"/>
    <s v="ownerOccupant"/>
    <n v="221547"/>
    <n v="77"/>
    <n v="14.2574436772575"/>
    <m/>
    <m/>
    <s v="JUAN C SAVINON"/>
    <s v="JUANCHI29@AOL.COM"/>
    <s v="6462473380 DNC, 8135288438, 9176620063"/>
    <m/>
    <m/>
    <m/>
    <s v="1038 BLACKWATER DR"/>
    <s v="WESLEY CHAPEL"/>
    <s v="FL"/>
    <n v="33543"/>
  </r>
  <r>
    <s v="Low"/>
    <s v="4722 ROYAL BIRKDALE WAY"/>
    <s v="WESLEY CHAPEL"/>
    <n v="33543"/>
    <x v="4"/>
    <n v="628321"/>
    <n v="652104"/>
    <s v="ownerOccupant"/>
    <n v="485031"/>
    <n v="77"/>
    <n v="9.3434651827272504"/>
    <m/>
    <m/>
    <s v="ALBIS L RODRIGUEZ"/>
    <s v="SUSANMARQUEZ0215@GMAIL.COM"/>
    <s v="8132647318, 8136770530, 8139493275"/>
    <s v="SUSANA M RODRIGUEZ"/>
    <s v="SUSANMARQUEZ0215@GMAIL.COM"/>
    <s v="8135980142, 8136770530, 8137669877"/>
    <s v="4722 ROYAL BIRKDALE WAY"/>
    <s v="WESLEY CHAPEL"/>
    <s v="FL"/>
    <n v="33543"/>
  </r>
  <r>
    <s v="Low"/>
    <s v="30012 BERMUDA DUNES WAY"/>
    <s v="WESLEY CHAPEL"/>
    <n v="33543"/>
    <x v="4"/>
    <n v="463914"/>
    <n v="450931"/>
    <s v="ownerOccupant"/>
    <n v="362738"/>
    <n v="78"/>
    <n v="12.2386059512831"/>
    <m/>
    <m/>
    <s v="DEBRA J GIBSON"/>
    <s v="ARGIBB1@HOTMAIL.COM"/>
    <s v="8138921587 DNC, 8139077020"/>
    <s v="ROBERT E GIBSON"/>
    <m/>
    <m/>
    <s v="30012 BERMUDA DUNES WAY"/>
    <s v="WESLEY CHAPEL"/>
    <s v="FL"/>
    <n v="33543"/>
  </r>
  <r>
    <s v="Low"/>
    <s v="1620 SALMONBERRY ST"/>
    <s v="WESLEY CHAPEL"/>
    <n v="33543"/>
    <x v="12"/>
    <n v="638968"/>
    <n v="677431"/>
    <s v="ownerOccupant"/>
    <n v="496193"/>
    <n v="78"/>
    <n v="7.8273158755227001"/>
    <m/>
    <m/>
    <s v="LOUIS TALIERCIO"/>
    <m/>
    <m/>
    <s v="SHAWNTAI TALIERCIO"/>
    <m/>
    <m/>
    <s v="1620 SALMONBERRY ST"/>
    <s v="WESLEY CHAPEL"/>
    <s v="FL"/>
    <n v="33543"/>
  </r>
  <r>
    <s v="Low"/>
    <s v="30929 IVERSON DR"/>
    <s v="WESLEY CHAPEL"/>
    <n v="33543"/>
    <x v="12"/>
    <n v="455806"/>
    <n v="1400"/>
    <s v="ownerOccupant"/>
    <n v="357412"/>
    <n v="78"/>
    <n v="19.569251359455802"/>
    <m/>
    <m/>
    <s v="VAINA LOUIS"/>
    <m/>
    <m/>
    <m/>
    <m/>
    <m/>
    <s v="30929 IVERSON DR"/>
    <s v="WESLEY CHAPEL"/>
    <s v="FL"/>
    <n v="33543"/>
  </r>
  <r>
    <s v="Low"/>
    <s v="1800 LEYBOURNE LOOP"/>
    <s v="WESLEY CHAPEL"/>
    <n v="33543"/>
    <x v="12"/>
    <n v="463104"/>
    <n v="239500"/>
    <s v="ownerOccupant"/>
    <n v="360454"/>
    <n v="78"/>
    <n v="15.335448629340201"/>
    <m/>
    <m/>
    <s v="PRISCILLA BOORE"/>
    <m/>
    <m/>
    <s v="JOHN B BOORE"/>
    <m/>
    <m/>
    <s v="1800 LEYBOURNE LOOP"/>
    <s v="WESLEY CHAPEL"/>
    <s v="FL"/>
    <n v="33543"/>
  </r>
  <r>
    <s v="Low"/>
    <s v="31717 MARCHESTER DR"/>
    <s v="WESLEY CHAPEL"/>
    <n v="33543"/>
    <x v="12"/>
    <n v="729071"/>
    <n v="694800"/>
    <s v="ownerOccupant"/>
    <n v="567543"/>
    <n v="78"/>
    <n v="11.7009720432596"/>
    <m/>
    <m/>
    <s v="RONALD J SMYNTEK"/>
    <m/>
    <s v="7163911856 DNC, 8133825275, 8139942120 DNC"/>
    <m/>
    <m/>
    <m/>
    <s v="31717 MARCHESTER DR"/>
    <s v="WESLEY CHAPEL"/>
    <s v="FL"/>
    <n v="33543"/>
  </r>
  <r>
    <s v="Low"/>
    <s v="1831 LEYBOURNE LOOP"/>
    <s v="WESLEY CHAPEL"/>
    <n v="33543"/>
    <x v="12"/>
    <n v="449629"/>
    <n v="368261"/>
    <s v="ownerOccupant"/>
    <n v="349583"/>
    <n v="78"/>
    <n v="15.948283874670199"/>
    <m/>
    <m/>
    <s v="SHELLY J GRECCO"/>
    <s v="SHELLYGRECCO@YAHOO.COM"/>
    <s v="8135023841 DNC, 8135037265 DNC, 8135276023 DNC"/>
    <m/>
    <m/>
    <m/>
    <s v="1831 LEYBOURNE LOOP"/>
    <s v="WESLEY CHAPEL"/>
    <s v="FL"/>
    <n v="33543"/>
  </r>
  <r>
    <s v="Low"/>
    <s v="1310 CRIMSON CLOVER LN"/>
    <s v="WESLEY CHAPEL"/>
    <n v="33543"/>
    <x v="16"/>
    <n v="349316"/>
    <n v="338915"/>
    <s v="ownerOccupant"/>
    <n v="272903"/>
    <n v="78"/>
    <n v="18.593445404750302"/>
    <n v="7.4375314262557204"/>
    <m/>
    <s v="ROBERT A FALLA"/>
    <s v="MR.FALLA76@GMAIL.COM"/>
    <s v="7274746259, 8133000817 DNC, 8139731638 DNC"/>
    <m/>
    <m/>
    <m/>
    <s v="1310 CRIMSON CLOVER LN"/>
    <s v="WESLEY CHAPEL"/>
    <s v="FL"/>
    <n v="33543"/>
  </r>
  <r>
    <s v="Low"/>
    <s v="30215 GOODWICK WAY"/>
    <s v="WESLEY CHAPEL"/>
    <n v="33543"/>
    <x v="28"/>
    <n v="282376"/>
    <n v="264210"/>
    <s v="ownerOccupant"/>
    <n v="221101"/>
    <n v="78"/>
    <n v="14.0719400285929"/>
    <m/>
    <m/>
    <s v="AMY L VRCHLAVSKY"/>
    <s v="AM0269P@GMAIL.COM"/>
    <s v="8135276540 DNC"/>
    <m/>
    <m/>
    <m/>
    <s v="30215 GOODWICK WAY"/>
    <s v="WESLEY CHAPEL"/>
    <s v="FL"/>
    <n v="33543"/>
  </r>
  <r>
    <s v="Low"/>
    <s v="30942 BURLEIGH DR"/>
    <s v="WESLEY CHAPEL"/>
    <n v="33543"/>
    <x v="28"/>
    <n v="355173"/>
    <n v="344352"/>
    <s v="ownerOccupant"/>
    <n v="277519"/>
    <n v="78"/>
    <n v="12.1391443299171"/>
    <m/>
    <m/>
    <s v="LUIGI DIMARE"/>
    <m/>
    <m/>
    <s v="MARE DI"/>
    <m/>
    <m/>
    <s v="30942 BURLEIGH DR"/>
    <s v="WESLEY CHAPEL"/>
    <s v="FL"/>
    <n v="33543"/>
  </r>
  <r>
    <s v="Low"/>
    <s v="29316 YARROW DR"/>
    <s v="WESLEY CHAPEL"/>
    <n v="33543"/>
    <x v="16"/>
    <n v="425943"/>
    <n v="415734"/>
    <s v="ownerOccupant"/>
    <n v="333195"/>
    <n v="78"/>
    <n v="4.0128004787061897"/>
    <m/>
    <m/>
    <s v="DAYANA J HAMIL"/>
    <s v="DEEMA49@AOL.COM"/>
    <s v="8138104144, 8139297070 DNC"/>
    <s v="STEVE A HAMIL"/>
    <s v="STEVEHAMIL@AOL.COM"/>
    <s v="7033611390 DNC, 8133525311 DNC, 8138104144"/>
    <s v="29316 YARROW DR"/>
    <s v="WESLEY CHAPEL"/>
    <s v="FL"/>
    <n v="33543"/>
  </r>
  <r>
    <s v="Low"/>
    <s v="30815 PROUT CT"/>
    <s v="WESLEY CHAPEL"/>
    <n v="33543"/>
    <x v="12"/>
    <n v="368051"/>
    <n v="334605"/>
    <s v="ownerOccupant"/>
    <n v="285576"/>
    <n v="78"/>
    <n v="2.97785424217816"/>
    <m/>
    <m/>
    <s v="LILLIAN null PODOLSKY"/>
    <m/>
    <n v="8133334577"/>
    <m/>
    <m/>
    <m/>
    <s v="30815 PROUT CT"/>
    <s v="WESLEY CHAPEL"/>
    <s v="FL"/>
    <n v="33543"/>
  </r>
  <r>
    <s v="Low"/>
    <s v="3111 GREAT OAK ST"/>
    <s v="WESLEY CHAPEL"/>
    <n v="33543"/>
    <x v="50"/>
    <n v="141900"/>
    <n v="138422"/>
    <s v="ownerOccupant"/>
    <n v="111292"/>
    <n v="78"/>
    <n v="16.4160265250087"/>
    <m/>
    <m/>
    <s v="LORAINE M KLOHA"/>
    <s v="LKLOHA1@GMAIL.COM"/>
    <s v="8133958549 DNC, 9897371706"/>
    <s v="LORAINE M KLOHA"/>
    <m/>
    <m/>
    <s v="3111 GREAT OAK ST"/>
    <s v="WESLEY CHAPEL"/>
    <s v="FL"/>
    <n v="33543"/>
  </r>
  <r>
    <s v="Low"/>
    <s v="28684 CORBARA PL"/>
    <s v="WESLEY CHAPEL"/>
    <n v="33543"/>
    <x v="3"/>
    <n v="1049928"/>
    <n v="1008022"/>
    <s v="ownerOccupant"/>
    <n v="820067"/>
    <n v="78"/>
    <n v="3.24129534317751"/>
    <m/>
    <m/>
    <s v="SOMASEKHARA C KAIPU"/>
    <s v="DRKAIPU1@GMAIL.COM"/>
    <s v="8139949172 DNC, 9043227346, 9046992270 DNC"/>
    <s v="SOMASEKHARA R KAIPU"/>
    <m/>
    <m/>
    <s v="28684 CORBARA PL"/>
    <s v="WESLEY CHAPEL"/>
    <s v="FL"/>
    <n v="33543"/>
  </r>
  <r>
    <s v="Low"/>
    <s v="31508 SHAKER CIR"/>
    <s v="WESLEY CHAPEL"/>
    <n v="33543"/>
    <x v="12"/>
    <n v="354615"/>
    <n v="325672"/>
    <s v="ownerOccupant"/>
    <n v="277227"/>
    <n v="78"/>
    <n v="10.2171020357302"/>
    <m/>
    <m/>
    <s v="BRANDON S DARNER"/>
    <s v="JAMESDARNER@GMAIL.COM"/>
    <s v="8132955006, 8138318886, 8288359079"/>
    <s v="RYAN A DARNER"/>
    <m/>
    <m/>
    <s v="31508 SHAKER CIR"/>
    <s v="WESLEY CHAPEL"/>
    <s v="FL"/>
    <n v="33543"/>
  </r>
  <r>
    <s v="Low"/>
    <s v="30818 TEMPLE STAND AVE"/>
    <s v="WESLEY CHAPEL"/>
    <n v="33543"/>
    <x v="20"/>
    <n v="493362"/>
    <n v="254900"/>
    <s v="ownerOccupant"/>
    <n v="385990"/>
    <n v="78"/>
    <n v="8.0316181648247706"/>
    <m/>
    <m/>
    <s v="OMAR E RODRIGUEZ"/>
    <m/>
    <s v="7187272206 DNC, 8135076327 DNC, 8139940996 DNC"/>
    <s v="OMAR E RODRIGUEZ"/>
    <m/>
    <m/>
    <s v="30818 TEMPLE STAND AVE"/>
    <s v="WESLEY CHAPEL"/>
    <s v="FL"/>
    <n v="33543"/>
  </r>
  <r>
    <s v="Low"/>
    <s v="1451 BROOKSBEND DR"/>
    <s v="WESLEY CHAPEL"/>
    <n v="33543"/>
    <x v="18"/>
    <n v="447365"/>
    <n v="455778"/>
    <s v="ownerOccupant"/>
    <n v="350155"/>
    <n v="78"/>
    <n v="4.34075818688396"/>
    <m/>
    <m/>
    <s v="KIM C TUCKER"/>
    <s v="TAEIM1969@YAHOO.COM"/>
    <s v="8134082635 DNC, 8139073520 DNC, 8139910292"/>
    <s v="TAEIM K TUCKER"/>
    <s v="TAEIM1969@YAHOO.COM"/>
    <s v="8139073520 DNC, 8139910292"/>
    <s v="1451 BROOKSBEND DR"/>
    <s v="WESLEY CHAPEL"/>
    <s v="FL"/>
    <n v="33543"/>
  </r>
  <r>
    <s v="Low"/>
    <s v="2230 PANTUCKET DR"/>
    <s v="WESLEY CHAPEL"/>
    <n v="33543"/>
    <x v="12"/>
    <n v="578592"/>
    <n v="2000"/>
    <s v="ownerOccupant"/>
    <n v="451607"/>
    <n v="78"/>
    <n v="17.534306809257998"/>
    <m/>
    <m/>
    <s v="RHODFOR DALEMARRE"/>
    <m/>
    <m/>
    <s v="MARIE DALEMARRE"/>
    <m/>
    <m/>
    <s v="2230 PANTUCKET DR"/>
    <s v="WESLEY CHAPEL"/>
    <s v="FL"/>
    <n v="33543"/>
  </r>
  <r>
    <s v="Low"/>
    <s v="29632 FOREST GLEN DR"/>
    <s v="WESLEY CHAPEL"/>
    <n v="33543"/>
    <x v="23"/>
    <n v="553647"/>
    <n v="548665"/>
    <s v="ownerOccupant"/>
    <n v="432708"/>
    <n v="78"/>
    <n v="5.3354503700488598"/>
    <m/>
    <m/>
    <s v="CHRISTINE R ODONNELL"/>
    <s v="C25ODONNELL@YAHOO.COM"/>
    <s v="8133120798, 8133955230, 8137794560"/>
    <m/>
    <m/>
    <m/>
    <s v="29632 FOREST GLEN DR"/>
    <s v="WESLEY CHAPEL"/>
    <s v="FL"/>
    <n v="33543"/>
  </r>
  <r>
    <s v="Low"/>
    <s v="30551 WRENCREST DR"/>
    <s v="WESLEY CHAPEL"/>
    <n v="33543"/>
    <x v="28"/>
    <n v="398062"/>
    <n v="379884"/>
    <s v="ownerOccupant"/>
    <n v="309879"/>
    <n v="78"/>
    <n v="6.4859199514635604"/>
    <m/>
    <m/>
    <s v="MARIA E FERNANDEZ"/>
    <m/>
    <m/>
    <m/>
    <m/>
    <m/>
    <s v="31105 CHATTERLY DR"/>
    <s v="WESLEY CHAPEL"/>
    <s v="FL"/>
    <n v="33543"/>
  </r>
  <r>
    <s v="Low"/>
    <s v="1250 CRIMSON CLOVER LN"/>
    <s v="WESLEY CHAPEL"/>
    <n v="33543"/>
    <x v="16"/>
    <n v="394853"/>
    <n v="381164"/>
    <s v="ownerOccupant"/>
    <n v="307420"/>
    <n v="78"/>
    <n v="20.174092227169201"/>
    <m/>
    <m/>
    <s v="ARTHUR R BROWN"/>
    <s v="DRBROWN427@VERIZON.NET"/>
    <s v="8139739722 DNC"/>
    <s v="LESLIE Y BROWN"/>
    <s v="DRBROWN427@AOL.COM"/>
    <s v="8134316400, 8139739722 DNC"/>
    <s v="1250 CRIMSON CLOVER LN"/>
    <s v="WESLEY CHAPEL"/>
    <s v="FL"/>
    <n v="33543"/>
  </r>
  <r>
    <s v="Low"/>
    <s v="28718 HANGING MOSS LOOP"/>
    <s v="WESLEY CHAPEL"/>
    <n v="33543"/>
    <x v="14"/>
    <n v="635907"/>
    <n v="617835"/>
    <s v="ownerOccupant"/>
    <n v="498450"/>
    <n v="78"/>
    <n v="24.483232961780601"/>
    <n v="17.507426510167701"/>
    <m/>
    <s v="MAX B SMITH"/>
    <m/>
    <s v="8133400113, 8139078667, 9549210810 DNC"/>
    <m/>
    <m/>
    <m/>
    <s v="28718 HANGING MOSS LOOP"/>
    <s v="WESLEY CHAPEL"/>
    <s v="FL"/>
    <n v="33543"/>
  </r>
  <r>
    <s v="Low"/>
    <s v="2441 ADDINGTON PL"/>
    <s v="WESLEY CHAPEL"/>
    <n v="33543"/>
    <x v="12"/>
    <n v="746233"/>
    <n v="762069"/>
    <s v="ownerOccupant"/>
    <n v="584430"/>
    <n v="78"/>
    <n v="4.4886095305966203"/>
    <m/>
    <m/>
    <s v="ERNEST J DURAN"/>
    <s v="TDIETZ4@YAHOO.COM"/>
    <s v="8133488711, 8137137069"/>
    <s v="TIFFANY F DURAN"/>
    <s v="TDIETZ4@YAHOO.COM"/>
    <s v="8133488711, 8137137068, 8139070606 DNC"/>
    <s v="2441 ADDINGTON PL"/>
    <s v="WESLEY CHAPEL"/>
    <s v="FL"/>
    <n v="33543"/>
  </r>
  <r>
    <s v="Low"/>
    <s v="30405 AUGUSTINE DR"/>
    <s v="WESLEY CHAPEL"/>
    <n v="33543"/>
    <x v="26"/>
    <n v="163975"/>
    <n v="165335"/>
    <s v="ownerOccupant"/>
    <n v="128408"/>
    <n v="78"/>
    <n v="4.9348463235202598"/>
    <m/>
    <m/>
    <s v="JASON C CARDALICO"/>
    <s v="JASON.CARDALICO@CALEAMERICA.COM"/>
    <s v="3522325620 DNC, 8134536787 DNC"/>
    <m/>
    <m/>
    <m/>
    <s v="30405 AUGUSTINE DR"/>
    <s v="WESLEY CHAPEL"/>
    <s v="FL"/>
    <n v="33543"/>
  </r>
  <r>
    <s v="Low"/>
    <s v="30860 LINDENTREE DR"/>
    <s v="WESLEY CHAPEL"/>
    <n v="33543"/>
    <x v="9"/>
    <n v="786420"/>
    <n v="776425"/>
    <s v="ownerOccupant"/>
    <n v="613279"/>
    <n v="78"/>
    <n v="4.0746315012382999"/>
    <m/>
    <m/>
    <s v="GABRIELA null BAROLETTE"/>
    <s v="GBAROLETTE@YAHOO.COM"/>
    <s v="8135166426 DNC"/>
    <s v="RICHARD L SMITH"/>
    <s v="RICHARD.SMITH85@ICLOUD.COM"/>
    <s v="7863148534, 8132637626"/>
    <s v="30860 LINDENTREE DR"/>
    <s v="WESLEY CHAPEL"/>
    <s v="FL"/>
    <n v="33543"/>
  </r>
  <r>
    <s v="Low"/>
    <s v="3611 KIAH DR"/>
    <s v="WESLEY CHAPEL"/>
    <n v="33543"/>
    <x v="52"/>
    <n v="257761"/>
    <n v="256514"/>
    <s v="ownerOccupant"/>
    <n v="200033"/>
    <n v="78"/>
    <n v="16.7171048442478"/>
    <m/>
    <m/>
    <s v="JOHN H MRAZ"/>
    <s v="JOHNKMCHICAGO@YAHOO.COM"/>
    <s v="8133554140 DNC, 8133774967"/>
    <s v="JOHN H MRAZ"/>
    <m/>
    <m/>
    <s v="3611 KIAH DR"/>
    <s v="WESLEY CHAPEL"/>
    <s v="FL"/>
    <n v="33543"/>
  </r>
  <r>
    <s v="Low"/>
    <s v="30036 SOTOGRANDE LOOP"/>
    <s v="WESLEY CHAPEL"/>
    <n v="33543"/>
    <x v="4"/>
    <n v="647389"/>
    <n v="562430"/>
    <s v="ownerOccupant"/>
    <n v="505536"/>
    <n v="78"/>
    <n v="4.3326962422839497"/>
    <m/>
    <m/>
    <s v="PETER A BLACK"/>
    <m/>
    <s v="6513437126 DNC"/>
    <s v="REBECCA L BLACK"/>
    <m/>
    <s v="5408498069 DNC"/>
    <s v="30036 SOTOGRANDE LOOP"/>
    <s v="WESLEY CHAPEL"/>
    <s v="FL"/>
    <n v="33543"/>
  </r>
  <r>
    <s v="Low"/>
    <s v="1646 SASSAFRAS DR"/>
    <s v="WESLEY CHAPEL"/>
    <n v="33543"/>
    <x v="33"/>
    <n v="347811"/>
    <n v="305751"/>
    <s v="ownerOccupant"/>
    <n v="271995"/>
    <n v="78"/>
    <n v="19.3031265761275"/>
    <m/>
    <m/>
    <s v="LUIS O HERRERA"/>
    <s v="MIKEONCOURT@GMAIL.COM"/>
    <m/>
    <s v="LUIS O HERRERA"/>
    <m/>
    <m/>
    <s v="1646 SASSAFRAS DR"/>
    <s v="WESLEY CHAPEL"/>
    <s v="FL"/>
    <n v="33543"/>
  </r>
  <r>
    <s v="Low"/>
    <s v="31507 STIRRUP LN"/>
    <s v="WESLEY CHAPEL"/>
    <n v="33543"/>
    <x v="40"/>
    <n v="501389"/>
    <n v="486668"/>
    <s v="ownerOccupant"/>
    <n v="390106"/>
    <n v="78"/>
    <n v="6.5585029207735897"/>
    <m/>
    <m/>
    <s v="PEDRO A VELOZ"/>
    <s v="VELOZTRANSPORT@AOL.COM"/>
    <s v="8132417991 DNC, 8133838512, 8139948805 DNC"/>
    <m/>
    <m/>
    <m/>
    <s v="31507 STIRRUP LN"/>
    <s v="WESLEY CHAPEL"/>
    <s v="FL"/>
    <n v="33543"/>
  </r>
  <r>
    <s v="Low"/>
    <s v="29523 BENJAMIN DR"/>
    <s v="WESLEY CHAPEL"/>
    <n v="33543"/>
    <x v="26"/>
    <n v="235316"/>
    <n v="225543"/>
    <s v="ownerOccupant"/>
    <n v="182634"/>
    <n v="78"/>
    <n v="19.324632858702898"/>
    <m/>
    <m/>
    <s v="CHRISTINE R DAMICO"/>
    <s v="CRDFL0303@GMAIL.COM"/>
    <m/>
    <m/>
    <m/>
    <m/>
    <s v="29523 BENJAMIN DR"/>
    <s v="WESLEY CHAPEL"/>
    <s v="FL"/>
    <n v="33543"/>
  </r>
  <r>
    <s v="Low"/>
    <s v="31442 SHAKER CIR"/>
    <s v="WESLEY CHAPEL"/>
    <n v="33543"/>
    <x v="12"/>
    <n v="351094"/>
    <n v="325655"/>
    <s v="ownerOccupant"/>
    <n v="274769"/>
    <n v="78"/>
    <n v="14.0746328588274"/>
    <m/>
    <m/>
    <s v="MARGARET A THOMAS"/>
    <s v="MAGGIE@ADMIN.USF.EDU"/>
    <s v="8134065736 DNC"/>
    <m/>
    <m/>
    <m/>
    <s v="31442 SHAKER CIR"/>
    <s v="WESLEY CHAPEL"/>
    <s v="FL"/>
    <n v="33543"/>
  </r>
  <r>
    <s v="Low"/>
    <s v="1626 BEACONSFIELD DR"/>
    <s v="WESLEY CHAPEL"/>
    <n v="33543"/>
    <x v="12"/>
    <n v="575628"/>
    <n v="598805"/>
    <s v="ownerOccupant"/>
    <n v="450844"/>
    <n v="78"/>
    <n v="7.9805475277217699"/>
    <m/>
    <m/>
    <s v="MICHAEL W TALIERCIO"/>
    <s v="TMIKE022@AOL.COM"/>
    <s v="8139073848, 8139568086 DNC, 8139916297 DNC"/>
    <s v="BRIANA M TALIERCIO"/>
    <m/>
    <m/>
    <s v="1626 BEACONSFIELD DR"/>
    <s v="WESLEY CHAPEL"/>
    <s v="FL"/>
    <n v="33543"/>
  </r>
  <r>
    <s v="Low"/>
    <s v="31829 TURKEYHILL DR"/>
    <s v="WESLEY CHAPEL"/>
    <n v="33543"/>
    <x v="12"/>
    <n v="395384"/>
    <n v="344928"/>
    <s v="ownerOccupant"/>
    <n v="309834"/>
    <n v="78"/>
    <n v="19.249364732582801"/>
    <m/>
    <m/>
    <s v="RITA L RATTIGAN"/>
    <s v="R.RATTIGAN06@GMAIL.COM"/>
    <s v="8133833334 DNC, 8138460190 DNC"/>
    <m/>
    <m/>
    <m/>
    <s v="31829 TURKEYHILL DR"/>
    <s v="WESLEY CHAPEL"/>
    <s v="FL"/>
    <n v="33543"/>
  </r>
  <r>
    <s v="Low"/>
    <s v="31908 TURKEYHILL DR"/>
    <s v="WESLEY CHAPEL"/>
    <n v="33543"/>
    <x v="12"/>
    <n v="386021"/>
    <n v="340169"/>
    <s v="ownerOccupant"/>
    <n v="300567"/>
    <n v="78"/>
    <n v="11.308504519427"/>
    <m/>
    <m/>
    <s v="PROVIDENCIA null RIVERA"/>
    <s v="JOSEPH4721@GMAIL.COM"/>
    <s v="5163799264 DNC, 8137469520 DNC"/>
    <m/>
    <m/>
    <m/>
    <s v="31908 TURKEYHILL DR"/>
    <s v="WESLEY CHAPEL"/>
    <s v="FL"/>
    <n v="33543"/>
  </r>
  <r>
    <s v="Low"/>
    <s v="3115 POND HOLLOW ST"/>
    <s v="WESLEY CHAPEL"/>
    <n v="33543"/>
    <x v="50"/>
    <n v="76434"/>
    <n v="139862"/>
    <s v="ownerOccupant"/>
    <n v="59282"/>
    <n v="78"/>
    <n v="9.81925811168359"/>
    <m/>
    <m/>
    <s v="PATRICIA A HOPP"/>
    <s v="ORCUTT06@YAHOO.COM"/>
    <s v="8055984055 DNC"/>
    <m/>
    <m/>
    <m/>
    <s v="3115 POND HOLLOW ST"/>
    <s v="WESLEY CHAPEL"/>
    <s v="FL"/>
    <n v="33543"/>
  </r>
  <r>
    <s v="Low"/>
    <s v="1322 COSTA MESA DR"/>
    <s v="WESLEY CHAPEL"/>
    <n v="33543"/>
    <x v="28"/>
    <n v="248112"/>
    <n v="229013"/>
    <s v="ownerOccupant"/>
    <n v="193859"/>
    <n v="78"/>
    <n v="1.28700005161663"/>
    <m/>
    <m/>
    <s v="ASHLEY R ROWELL"/>
    <s v="ASEROWE@GMAIL.COM"/>
    <s v="8133889138 DNC, 8135032873 DNC, 8137372965 DNC"/>
    <m/>
    <m/>
    <m/>
    <s v="1322 COSTA MESA DR"/>
    <s v="WESLEY CHAPEL"/>
    <s v="FL"/>
    <n v="33543"/>
  </r>
  <r>
    <s v="Low"/>
    <s v="31945 STILLMEADOW DR"/>
    <s v="WESLEY CHAPEL"/>
    <n v="33543"/>
    <x v="12"/>
    <n v="388380"/>
    <n v="340396"/>
    <s v="ownerOccupant"/>
    <n v="303516"/>
    <n v="78"/>
    <n v="14.827322866792301"/>
    <m/>
    <m/>
    <s v="HEATHER L WADE"/>
    <s v="HLYNNWADE@GMAIL.COM"/>
    <s v="8133889612, 8135467147 DNC"/>
    <m/>
    <m/>
    <m/>
    <s v="31945 STILLMEADOW DR"/>
    <s v="WESLEY CHAPEL"/>
    <s v="FL"/>
    <n v="33543"/>
  </r>
  <r>
    <s v="Low"/>
    <s v="3630 KIAH DR"/>
    <s v="WESLEY CHAPEL"/>
    <n v="33543"/>
    <x v="52"/>
    <n v="187333"/>
    <n v="197324"/>
    <s v="ownerOccupant"/>
    <n v="146239"/>
    <n v="78"/>
    <n v="3.3004416182235601"/>
    <m/>
    <m/>
    <s v="EILEEN MORALES"/>
    <m/>
    <m/>
    <m/>
    <m/>
    <m/>
    <s v="3630 KIAH DR"/>
    <s v="WESLEY CHAPEL"/>
    <s v="FL"/>
    <n v="33543"/>
  </r>
  <r>
    <s v="Low"/>
    <s v="4450 FOXWOOD BLVD"/>
    <s v="WESLEY CHAPEL"/>
    <n v="33543"/>
    <x v="40"/>
    <n v="354603"/>
    <n v="339783"/>
    <s v="ownerOccupant"/>
    <n v="274981"/>
    <n v="78"/>
    <n v="7.9052807884993497"/>
    <m/>
    <m/>
    <s v="MARY R KLESIUS"/>
    <s v="BETHKLESIUS@YAHOO.COM"/>
    <s v="8134694380 DNC, 8137808050 DNC"/>
    <m/>
    <m/>
    <m/>
    <s v="4450 FOXWOOD BLVD"/>
    <s v="WESLEY CHAPEL"/>
    <s v="FL"/>
    <n v="33543"/>
  </r>
  <r>
    <s v="Low"/>
    <s v="1450 GREELY CT"/>
    <s v="WESLEY CHAPEL"/>
    <n v="33543"/>
    <x v="12"/>
    <n v="441702"/>
    <n v="428144"/>
    <s v="ownerOccupant"/>
    <n v="342903"/>
    <n v="78"/>
    <n v="1.19291519713261"/>
    <m/>
    <m/>
    <s v="ARIBEL GONZALEZ"/>
    <m/>
    <m/>
    <s v="ENRIQUE G GRANADOS"/>
    <m/>
    <m/>
    <s v="1450 GREELY CT"/>
    <s v="WESLEY CHAPEL"/>
    <s v="FL"/>
    <n v="33543"/>
  </r>
  <r>
    <s v="Low"/>
    <s v="31435 WRENCREST DR"/>
    <s v="WESLEY CHAPEL"/>
    <n v="33543"/>
    <x v="12"/>
    <n v="455779"/>
    <n v="428328"/>
    <s v="ownerOccupant"/>
    <n v="356064"/>
    <n v="78"/>
    <n v="12.0746363185732"/>
    <m/>
    <m/>
    <s v="ORIN J ABNER"/>
    <s v="STACYLABNER@AOL.COM"/>
    <s v="3525677034, 8133624158, 8139949145"/>
    <m/>
    <m/>
    <m/>
    <s v="31435 WRENCREST DR"/>
    <s v="WESLEY CHAPEL"/>
    <s v="FL"/>
    <n v="33543"/>
  </r>
  <r>
    <s v="Low"/>
    <s v="30914 TEMPLE STAND AVE"/>
    <s v="WESLEY CHAPEL"/>
    <n v="33543"/>
    <x v="20"/>
    <n v="407709"/>
    <n v="367647"/>
    <s v="corporate"/>
    <n v="317185"/>
    <n v="78"/>
    <n v="15.071948373967"/>
    <m/>
    <m/>
    <s v="IH4 PROPERTY FLORIDA LP"/>
    <m/>
    <m/>
    <m/>
    <m/>
    <m/>
    <s v="1717 MAIN ST STE 2000"/>
    <s v="DALLAS"/>
    <s v="TX"/>
    <n v="75201"/>
  </r>
  <r>
    <s v="Low"/>
    <s v="3550 FOXWOOD BLVD"/>
    <s v="WESLEY CHAPEL"/>
    <n v="33543"/>
    <x v="40"/>
    <n v="378005"/>
    <n v="99000"/>
    <s v="ownerOccupant"/>
    <n v="292976"/>
    <n v="78"/>
    <n v="7.5907655783925696"/>
    <m/>
    <m/>
    <s v="JOHN M MULLIGAN"/>
    <m/>
    <s v="8137781215, 8137828944 DNC, 8139916740 DNC"/>
    <s v="PEGGY P MULLIGAN"/>
    <s v="MULLIGANOS@HOTMAIL.COM"/>
    <s v="8136000545 DNC, 8137828944 DNC"/>
    <s v="3550 FOXWOOD BLVD"/>
    <s v="WESLEY CHAPEL"/>
    <s v="FL"/>
    <n v="33543"/>
  </r>
  <r>
    <s v="Low"/>
    <s v="29514 TANSY PASS"/>
    <s v="WESLEY CHAPEL"/>
    <n v="33543"/>
    <x v="16"/>
    <n v="397343"/>
    <n v="384485"/>
    <s v="ownerOccupant"/>
    <n v="308400"/>
    <n v="78"/>
    <n v="3.80850774205993"/>
    <m/>
    <m/>
    <s v="DAVE R MCMEEN"/>
    <m/>
    <m/>
    <m/>
    <m/>
    <m/>
    <s v="29514 TANSY PASS"/>
    <s v="WESLEY CHAPEL"/>
    <s v="FL"/>
    <n v="33543"/>
  </r>
  <r>
    <s v="Low"/>
    <s v="3837 SARAH DR"/>
    <s v="WESLEY CHAPEL"/>
    <n v="33543"/>
    <x v="30"/>
    <n v="174424"/>
    <n v="184609"/>
    <s v="ownerOccupant"/>
    <n v="136812"/>
    <n v="78"/>
    <n v="6.3676477545051702"/>
    <m/>
    <m/>
    <s v="MARSHALL PAMELA DOW"/>
    <m/>
    <m/>
    <s v="EMERY S DOW"/>
    <m/>
    <m/>
    <s v="3837 SARAH DR"/>
    <s v="WESLEY CHAPEL"/>
    <s v="FL"/>
    <n v="33543"/>
  </r>
  <r>
    <s v="Low"/>
    <s v="28263 TANGLEWOOD DR"/>
    <s v="WESLEY CHAPEL"/>
    <n v="33543"/>
    <x v="21"/>
    <n v="332135"/>
    <n v="340294"/>
    <s v="ownerOccupant"/>
    <n v="259525"/>
    <n v="78"/>
    <n v="14.010121103550601"/>
    <m/>
    <m/>
    <s v="ANNE M GERGEL"/>
    <s v="AMGERGEL62@GMAIL.COM"/>
    <s v="8134205629 DNC"/>
    <m/>
    <m/>
    <m/>
    <s v="28263 TANGLEWOOD DR"/>
    <s v="WESLEY CHAPEL"/>
    <s v="FL"/>
    <n v="33543"/>
  </r>
  <r>
    <s v="Low"/>
    <s v="1052 BLACKWATER DR"/>
    <s v="WESLEY CHAPEL"/>
    <n v="33543"/>
    <x v="28"/>
    <n v="283373"/>
    <n v="257810"/>
    <s v="ownerOccupant"/>
    <n v="221676"/>
    <n v="78"/>
    <n v="12.7197989684762"/>
    <n v="7.9859280007342601"/>
    <m/>
    <s v="RONALD M CHILLINGSWORTH"/>
    <m/>
    <s v="8133401038 DNC, 8606218193 DNC"/>
    <m/>
    <m/>
    <m/>
    <s v="1052 BLACKWATER DR"/>
    <s v="WESLEY CHAPEL"/>
    <s v="FL"/>
    <n v="33543"/>
  </r>
  <r>
    <s v="Low"/>
    <s v="29333 PICANA LN"/>
    <s v="WESLEY CHAPEL"/>
    <n v="33543"/>
    <x v="3"/>
    <n v="801646"/>
    <n v="762482"/>
    <s v="ownerOccupant"/>
    <n v="628879"/>
    <n v="78"/>
    <n v="6.9267900581815001"/>
    <m/>
    <m/>
    <s v="KONSTANTINOS null MARMAGKIOLIS"/>
    <s v="C.MARMAGIOLIS@GMAIL.COM"/>
    <m/>
    <s v="AIKATERINI NAKOU"/>
    <m/>
    <m/>
    <s v="29333 PICANA LN"/>
    <s v="WESLEY CHAPEL"/>
    <s v="FL"/>
    <n v="33543"/>
  </r>
  <r>
    <s v="Low"/>
    <s v="3737 OAKWOOD DR"/>
    <s v="WESLEY CHAPEL"/>
    <n v="33543"/>
    <x v="37"/>
    <n v="269972"/>
    <n v="243274"/>
    <s v="ownerOccupant"/>
    <n v="210886"/>
    <n v="78"/>
    <n v="6.6794782323402"/>
    <m/>
    <m/>
    <s v="CHANNPISETH AP"/>
    <m/>
    <m/>
    <m/>
    <m/>
    <m/>
    <s v="3737 OAKWOOD DR"/>
    <s v="WESLEY CHAPEL"/>
    <s v="FL"/>
    <n v="33543"/>
  </r>
  <r>
    <s v="Low"/>
    <s v="30244 LETTINGWELL CIR"/>
    <s v="WESLEY CHAPEL"/>
    <n v="33543"/>
    <x v="28"/>
    <n v="347887"/>
    <n v="348294"/>
    <s v="ownerOccupant"/>
    <n v="269709"/>
    <n v="78"/>
    <n v="12.499371181271099"/>
    <m/>
    <m/>
    <s v="GLENN E FRANCIS"/>
    <s v="RMFRANCIS1975@GMAIL.COM"/>
    <s v="8139949687 DNC"/>
    <s v="ROSALIND M FRANCIS"/>
    <s v="AND.FRAN@GMAIL.COM"/>
    <s v="8132055695 DNC, 8139920050 DNC, 8139949687 DNC"/>
    <s v="30244 LETTINGWELL CIR"/>
    <s v="WESLEY CHAPEL"/>
    <s v="FL"/>
    <n v="33543"/>
  </r>
  <r>
    <s v="Low"/>
    <s v="30332 ELDERWOOD DR"/>
    <s v="WESLEY CHAPEL"/>
    <n v="33543"/>
    <x v="12"/>
    <n v="315977"/>
    <n v="285207"/>
    <s v="ownerOccupant"/>
    <n v="245900"/>
    <n v="78"/>
    <n v="7.7332423807745903"/>
    <m/>
    <m/>
    <s v="JOAN Q NAPOLITANO"/>
    <m/>
    <m/>
    <s v="ANTHONY Q NAPOLITANO"/>
    <m/>
    <m/>
    <s v="30332 ELDERWOOD DR"/>
    <s v="WESLEY CHAPEL"/>
    <s v="FL"/>
    <n v="33543"/>
  </r>
  <r>
    <s v="Low"/>
    <s v="30942 IVERSON DR"/>
    <s v="WESLEY CHAPEL"/>
    <n v="33543"/>
    <x v="12"/>
    <n v="437211"/>
    <n v="425749"/>
    <s v="ownerOccupant"/>
    <n v="339821"/>
    <n v="78"/>
    <n v="18.4939950689466"/>
    <m/>
    <m/>
    <s v="SCOTT A CARRION"/>
    <s v="SCOTTACARRION@GMAIL.COM"/>
    <s v="6312060858 DNC, 8133918198, 8139078766 DNC"/>
    <m/>
    <m/>
    <m/>
    <s v="30942 IVERSON DR"/>
    <s v="WESLEY CHAPEL"/>
    <s v="FL"/>
    <n v="33543"/>
  </r>
  <r>
    <s v="Low"/>
    <s v="31508 MARCHESTER DR"/>
    <s v="WESLEY CHAPEL"/>
    <n v="33543"/>
    <x v="12"/>
    <n v="467703"/>
    <n v="454347"/>
    <s v="ownerOccupant"/>
    <n v="364262"/>
    <n v="78"/>
    <n v="3.8999090476901599"/>
    <m/>
    <m/>
    <s v="MARY LABONSKI"/>
    <m/>
    <m/>
    <s v="LEONARD LABONSKI"/>
    <m/>
    <m/>
    <s v="31508 MARCHESTER DR"/>
    <s v="WESLEY CHAPEL"/>
    <s v="FL"/>
    <n v="33543"/>
  </r>
  <r>
    <s v="Low"/>
    <s v="30131 BARNABY LN"/>
    <s v="WESLEY CHAPEL"/>
    <n v="33543"/>
    <x v="28"/>
    <n v="297731"/>
    <n v="273636"/>
    <s v="ownerOccupant"/>
    <n v="231745"/>
    <n v="78"/>
    <n v="8.7708772422901706"/>
    <m/>
    <m/>
    <s v="JASON A RODGERS"/>
    <s v="MOONLIGHTRAIN@GMAIL.COM"/>
    <m/>
    <m/>
    <m/>
    <m/>
    <s v="30131 BARNABY LN"/>
    <s v="WESLEY CHAPEL"/>
    <s v="FL"/>
    <n v="33543"/>
  </r>
  <r>
    <s v="Low"/>
    <s v="1133 BARONSCOURT DR"/>
    <s v="WESLEY CHAPEL"/>
    <n v="33543"/>
    <x v="28"/>
    <n v="276475"/>
    <n v="246495"/>
    <s v="ownerOccupant"/>
    <n v="215385"/>
    <n v="78"/>
    <n v="12.1042110170873"/>
    <m/>
    <m/>
    <s v="LUIS G CORDERO"/>
    <m/>
    <m/>
    <s v="ANNETTE M CORDERO"/>
    <m/>
    <m/>
    <s v="6043 CATLIN DR"/>
    <s v="TAMPA"/>
    <s v="FL"/>
    <n v="33647"/>
  </r>
  <r>
    <s v="Low"/>
    <s v="1424 WYLIE CT"/>
    <s v="WESLEY CHAPEL"/>
    <n v="33543"/>
    <x v="12"/>
    <n v="428566"/>
    <n v="416609"/>
    <s v="ownerOccupant"/>
    <n v="333230"/>
    <n v="78"/>
    <n v="6.7708781195240899"/>
    <m/>
    <m/>
    <s v="SHUBHA RAMAKRISHNA"/>
    <m/>
    <m/>
    <s v="KRISHNA MURALI UDIPI"/>
    <m/>
    <m/>
    <s v="19646 WHISPERING BROOK DR"/>
    <s v="TAMPA"/>
    <s v="FL"/>
    <n v="33647"/>
  </r>
  <r>
    <s v="Low"/>
    <s v="28845 MIDNIGHT STAR LOOP"/>
    <s v="WESLEY CHAPEL"/>
    <n v="33543"/>
    <x v="36"/>
    <n v="409012"/>
    <n v="386778"/>
    <s v="ownerOccupant"/>
    <n v="320663"/>
    <n v="78"/>
    <n v="7.4617387700679503"/>
    <m/>
    <m/>
    <s v="SUZANNE D FULLMER"/>
    <s v="SFULLMER3@GMAIL.COM"/>
    <s v="8139917363 DNC"/>
    <m/>
    <m/>
    <m/>
    <s v="28845 MIDNIGHT STAR LOOP"/>
    <s v="WESLEY CHAPEL"/>
    <s v="FL"/>
    <n v="33543"/>
  </r>
  <r>
    <s v="Low"/>
    <s v="30024 MORNINGMIST DR"/>
    <s v="WESLEY CHAPEL"/>
    <n v="33543"/>
    <x v="29"/>
    <n v="393775"/>
    <n v="384940"/>
    <s v="ownerOccupant"/>
    <n v="306055"/>
    <n v="78"/>
    <n v="12.0181905975893"/>
    <m/>
    <m/>
    <s v="STEPHANIE BOVE"/>
    <m/>
    <m/>
    <m/>
    <m/>
    <m/>
    <s v="30024 MORNINGMIST DR"/>
    <s v="WESLEY CHAPEL"/>
    <s v="FL"/>
    <n v="33543"/>
  </r>
  <r>
    <s v="Low"/>
    <s v="30840 SAINT VINCENT CT"/>
    <s v="WESLEY CHAPEL"/>
    <n v="33543"/>
    <x v="12"/>
    <n v="394185"/>
    <n v="375654"/>
    <s v="ownerOccupant"/>
    <n v="308853"/>
    <n v="78"/>
    <n v="19.061202034765699"/>
    <m/>
    <m/>
    <s v="RAFAEL J GUZMAN"/>
    <m/>
    <s v="8139915062 DNC"/>
    <s v="RAFAEL J GUZMAN"/>
    <m/>
    <m/>
    <s v="30840 SAINT VINCENT CT"/>
    <s v="WESLEY CHAPEL"/>
    <s v="FL"/>
    <n v="33543"/>
  </r>
  <r>
    <s v="Low"/>
    <s v="30301 LETTINGWELL CIR"/>
    <s v="WESLEY CHAPEL"/>
    <n v="33543"/>
    <x v="28"/>
    <n v="396362"/>
    <n v="350151"/>
    <s v="ownerOccupant"/>
    <n v="307890"/>
    <n v="78"/>
    <n v="11.604212787671701"/>
    <m/>
    <m/>
    <s v="ALEXANDER null GROMKOV"/>
    <s v="SANDO66@GMAIL.COM"/>
    <n v="8135461893"/>
    <s v="LAURA DODDS-GROMKOV"/>
    <m/>
    <m/>
    <s v="30301 LETTINGWELL CIR"/>
    <s v="WESLEY CHAPEL"/>
    <s v="FL"/>
    <n v="33543"/>
  </r>
  <r>
    <s v="Low"/>
    <s v="31531 WRENCREST DR"/>
    <s v="WESLEY CHAPEL"/>
    <n v="33543"/>
    <x v="12"/>
    <n v="468474"/>
    <n v="460530"/>
    <s v="ownerOccupant"/>
    <n v="365474"/>
    <n v="78"/>
    <n v="13.053137521934699"/>
    <m/>
    <m/>
    <s v="AGUSTIN A MILLAR"/>
    <s v="SOFIAMILLAR@HOTMAIL.COM"/>
    <s v="8133510512 DNC"/>
    <s v="MONICA A MILLAR"/>
    <m/>
    <s v="8133510512 DNC"/>
    <s v="31531 WRENCREST DR"/>
    <s v="WESLEY CHAPEL"/>
    <s v="FL"/>
    <n v="33543"/>
  </r>
  <r>
    <s v="Low"/>
    <s v="5349 BLUE HERON LN"/>
    <s v="WESLEY CHAPEL"/>
    <n v="33543"/>
    <x v="53"/>
    <n v="600116"/>
    <n v="604521"/>
    <s v="ownerOccupant"/>
    <n v="466005"/>
    <n v="78"/>
    <n v="6.1230302318859504"/>
    <m/>
    <m/>
    <s v="JESSICA MCLOCHLIN"/>
    <m/>
    <m/>
    <s v="MICHAEL A MCLOCHLIN"/>
    <m/>
    <m/>
    <s v="5349 BLUE HERON LN"/>
    <s v="WESLEY CHAPEL"/>
    <s v="FL"/>
    <n v="33543"/>
  </r>
  <r>
    <s v="Low"/>
    <s v="4259 ASHTON MEADOWS WAY"/>
    <s v="WESLEY CHAPEL"/>
    <n v="33543"/>
    <x v="17"/>
    <n v="349700"/>
    <n v="337849"/>
    <s v="ownerOccupant"/>
    <n v="272712"/>
    <n v="78"/>
    <n v="4.1848588671719398"/>
    <m/>
    <m/>
    <s v="MARIE SUZANNE CARDNER"/>
    <m/>
    <m/>
    <m/>
    <m/>
    <m/>
    <s v="4259 ASHTON MEADOWS WAY"/>
    <s v="WESLEY CHAPEL"/>
    <s v="FL"/>
    <n v="33543"/>
  </r>
  <r>
    <s v="Low"/>
    <s v="31827 CROSSWOODS WAY"/>
    <s v="WESLEY CHAPEL"/>
    <n v="33543"/>
    <x v="12"/>
    <n v="630739"/>
    <n v="683172"/>
    <s v="ownerOccupant"/>
    <n v="490743"/>
    <n v="78"/>
    <n v="4.6821709250547503"/>
    <m/>
    <m/>
    <s v="HANH M CHAU"/>
    <s v="MYHANHCHAU@GMAIL.COM"/>
    <s v="8135414444 DNC, 8137469525 DNC"/>
    <s v="KIN W CHAU"/>
    <m/>
    <s v="8137315495 DNC, 8137469525 DNC"/>
    <s v="31827 CROSSWOODS WAY"/>
    <s v="WESLEY CHAPEL"/>
    <s v="FL"/>
    <n v="33543"/>
  </r>
  <r>
    <s v="Low"/>
    <s v="29629 BIRDS EYE DR"/>
    <s v="WESLEY CHAPEL"/>
    <n v="33543"/>
    <x v="16"/>
    <n v="450655"/>
    <n v="423609"/>
    <s v="ownerOccupant"/>
    <n v="349322"/>
    <n v="78"/>
    <n v="12.1715773043016"/>
    <m/>
    <m/>
    <s v="HARI R PATEL"/>
    <s v="HARIRPATEL@GMAIL.COM"/>
    <s v="7273644265 DNC, 8037738113, 8039051154"/>
    <m/>
    <m/>
    <m/>
    <s v="29629 BIRDS EYE DR"/>
    <s v="WESLEY CHAPEL"/>
    <s v="FL"/>
    <n v="33543"/>
  </r>
  <r>
    <s v="Low"/>
    <s v="4330 ASHTON MEADOWS WAY"/>
    <s v="WESLEY CHAPEL"/>
    <n v="33543"/>
    <x v="17"/>
    <n v="350407"/>
    <n v="340808"/>
    <s v="ownerOccupant"/>
    <n v="274413"/>
    <n v="78"/>
    <n v="12.983246853718599"/>
    <m/>
    <m/>
    <s v="BLANCA A LLANES"/>
    <s v="BLANCALLANES56@GMAIL.COM"/>
    <s v="8134587907, 8138426188 DNC, 9737615815 DNC"/>
    <m/>
    <m/>
    <m/>
    <s v="4330 ASHTON MEADOWS WAY"/>
    <s v="WESLEY CHAPEL"/>
    <s v="FL"/>
    <n v="33543"/>
  </r>
  <r>
    <s v="Low"/>
    <s v="30730 WRENCREST DR"/>
    <s v="WESLEY CHAPEL"/>
    <n v="33543"/>
    <x v="28"/>
    <n v="450203"/>
    <n v="435125"/>
    <s v="ownerOccupant"/>
    <n v="350051"/>
    <n v="78"/>
    <n v="11.128408390052501"/>
    <m/>
    <m/>
    <s v="MELISSA A DELEON"/>
    <m/>
    <m/>
    <m/>
    <m/>
    <m/>
    <s v="30730 WRENCREST DR"/>
    <s v="WESLEY CHAPEL"/>
    <s v="FL"/>
    <n v="33543"/>
  </r>
  <r>
    <s v="Low"/>
    <s v="34340 LODGE DR"/>
    <s v="WESLEY CHAPEL"/>
    <n v="33543"/>
    <x v="50"/>
    <n v="138511"/>
    <n v="117481"/>
    <s v="ownerOccupant"/>
    <n v="107399"/>
    <n v="78"/>
    <n v="18.004911142361099"/>
    <m/>
    <m/>
    <s v="DALE B DESROSIERS"/>
    <s v="DALE.DESROSIERS@HOTMAIL.COM"/>
    <m/>
    <s v="LONNIE LOUIS LYKINS"/>
    <m/>
    <m/>
    <s v="34340 LODGE DR"/>
    <s v="WESLEY CHAPEL"/>
    <s v="FL"/>
    <n v="33543"/>
  </r>
  <r>
    <s v="Low"/>
    <s v="3714 ALICE DR"/>
    <s v="WESLEY CHAPEL"/>
    <n v="33543"/>
    <x v="46"/>
    <n v="348349"/>
    <n v="377513"/>
    <s v="ownerOccupant"/>
    <n v="271384"/>
    <n v="78"/>
    <n v="7.0020645468687697"/>
    <m/>
    <m/>
    <s v="KEVIN A GREEN"/>
    <s v="STACYGREEN49@YAHOO.COM"/>
    <s v="8134167361 DNC, 8137824443 DNC, 8137838486 DNC"/>
    <s v="STACY H GREEN"/>
    <s v="STACYGREEN49@YAHOO.COM"/>
    <n v="8134167315"/>
    <s v="3714 ALICE DR"/>
    <s v="WESLEY CHAPEL"/>
    <s v="FL"/>
    <n v="33543"/>
  </r>
  <r>
    <s v="Low"/>
    <s v="28616 TALL GRASS DR"/>
    <s v="WESLEY CHAPEL"/>
    <n v="33543"/>
    <x v="44"/>
    <n v="410852"/>
    <n v="394196"/>
    <s v="ownerOccupant"/>
    <n v="319996"/>
    <n v="78"/>
    <n v="12.999376834521801"/>
    <m/>
    <m/>
    <s v="WANDA Y LOMENZO"/>
    <s v="WLOMENZO@HOTMAIL.COM"/>
    <s v="5186423345, 8136999249 DNC, 8139732550 DNC"/>
    <s v="WANDA Y LOMENZO"/>
    <m/>
    <m/>
    <s v="28616 TALL GRASS DR"/>
    <s v="WESLEY CHAPEL"/>
    <s v="FL"/>
    <n v="33543"/>
  </r>
  <r>
    <s v="Low"/>
    <s v="30628 LANESBOROUGH CIR"/>
    <s v="WESLEY CHAPEL"/>
    <n v="33543"/>
    <x v="12"/>
    <n v="351359"/>
    <n v="337151"/>
    <s v="ownerOccupant"/>
    <n v="273320"/>
    <n v="78"/>
    <n v="20.3622802929298"/>
    <n v="2.7870114757255502"/>
    <m/>
    <s v="KATHLEEN E GIBSON"/>
    <s v="KEG4674@HOTMAIL.COM"/>
    <s v="8133806933 DNC"/>
    <m/>
    <m/>
    <m/>
    <s v="30628 LANESBOROUGH CIR"/>
    <s v="WESLEY CHAPEL"/>
    <s v="FL"/>
    <n v="33543"/>
  </r>
  <r>
    <s v="Low"/>
    <s v="1630 LITTLEBROOK LN"/>
    <s v="WESLEY CHAPEL"/>
    <n v="33543"/>
    <x v="18"/>
    <n v="511966"/>
    <n v="509366"/>
    <s v="ownerOccupant"/>
    <n v="400029"/>
    <n v="78"/>
    <n v="18.668953422653399"/>
    <m/>
    <m/>
    <s v="WILLIAM G RIDOLPH"/>
    <m/>
    <s v="8139910319 DNC"/>
    <s v="WILLIAM G RIDOLPH"/>
    <m/>
    <m/>
    <s v="1630 LITTLEBROOK LN"/>
    <s v="WESLEY CHAPEL"/>
    <s v="FL"/>
    <n v="33543"/>
  </r>
  <r>
    <s v="Low"/>
    <s v="1407 LYONSHIRE DR"/>
    <s v="WESLEY CHAPEL"/>
    <n v="33543"/>
    <x v="28"/>
    <n v="268819"/>
    <n v="250333"/>
    <s v="ownerOccupant"/>
    <n v="210105"/>
    <n v="78"/>
    <n v="9.16604440343737"/>
    <m/>
    <m/>
    <s v="LUIS ROSARIO"/>
    <m/>
    <m/>
    <s v="BELKYS ROSARIO"/>
    <m/>
    <m/>
    <s v="1407 LYONSHIRE DR"/>
    <s v="WESLEY CHAPEL"/>
    <s v="FL"/>
    <n v="33543"/>
  </r>
  <r>
    <s v="Low"/>
    <s v="2764 COCO PALM CIR"/>
    <s v="WESLEY CHAPEL"/>
    <n v="33543"/>
    <x v="9"/>
    <n v="899634"/>
    <n v="822115"/>
    <s v="ownerOccupant"/>
    <n v="700112"/>
    <n v="78"/>
    <n v="2.6956142960038298"/>
    <n v="0.125721822885553"/>
    <m/>
    <s v="BONITA L DEMELLO"/>
    <s v="JESTER255@HOTMAIL.COM"/>
    <s v="6173330926 DNC, 6178772768 DNC"/>
    <s v="JAMES DEMELLO"/>
    <m/>
    <m/>
    <s v="2764 COCO PALM CIR"/>
    <s v="WESLEY CHAPEL"/>
    <s v="FL"/>
    <n v="33543"/>
  </r>
  <r>
    <s v="Low"/>
    <s v="28446 CORBARA PL"/>
    <s v="WESLEY CHAPEL"/>
    <n v="33543"/>
    <x v="3"/>
    <n v="869125"/>
    <n v="862515"/>
    <s v="ownerOccupant"/>
    <n v="679499"/>
    <n v="78"/>
    <n v="4.33546810593492"/>
    <m/>
    <m/>
    <s v="PRIYOGA RAJAH"/>
    <m/>
    <m/>
    <s v="THUSHY SIVA"/>
    <m/>
    <m/>
    <s v="28446 CORBARA PL"/>
    <s v="WESLEY CHAPEL"/>
    <s v="FL"/>
    <n v="33543"/>
  </r>
  <r>
    <s v="Low"/>
    <s v="3450 FORTINGALE DR"/>
    <s v="WESLEY CHAPEL"/>
    <n v="33543"/>
    <x v="5"/>
    <n v="527198"/>
    <n v="1595"/>
    <s v="ownerOccupant"/>
    <n v="411408"/>
    <n v="78"/>
    <n v="18.407979887494999"/>
    <m/>
    <m/>
    <s v="MAY T KOBROSLI"/>
    <s v="MAYKOBROSLI10@GMAIL.COM"/>
    <s v="7276421659, 8133882423, 8138299248"/>
    <s v="MOE DERBALA"/>
    <m/>
    <m/>
    <s v="3450 FORTINGALE DR"/>
    <s v="WESLEY CHAPEL"/>
    <s v="FL"/>
    <n v="33543"/>
  </r>
  <r>
    <s v="Low"/>
    <s v="29402 CROSSLAND DR"/>
    <s v="WESLEY CHAPEL"/>
    <n v="33543"/>
    <x v="16"/>
    <n v="420092"/>
    <n v="409101"/>
    <s v="ownerOccupant"/>
    <n v="329391"/>
    <n v="78"/>
    <n v="13.5155072131683"/>
    <n v="7.6794857077919598"/>
    <m/>
    <s v="JENNIFER L BROWN"/>
    <m/>
    <s v="8133491304 DNC"/>
    <m/>
    <m/>
    <m/>
    <s v="29402 CROSSLAND DR"/>
    <s v="WESLEY CHAPEL"/>
    <s v="FL"/>
    <n v="33543"/>
  </r>
  <r>
    <s v="Low"/>
    <s v="1407 SALMONBERRY ST"/>
    <s v="WESLEY CHAPEL"/>
    <n v="33543"/>
    <x v="12"/>
    <n v="806163"/>
    <n v="759052"/>
    <s v="ownerOccupant"/>
    <n v="627645"/>
    <n v="78"/>
    <n v="12.3058300171122"/>
    <m/>
    <m/>
    <s v="HIPOLITO null GONZALEZ"/>
    <s v="DSGONZALEZ99@HOTMAIL.COM"/>
    <n v="3612797446"/>
    <s v="LISA A GONZALEZ"/>
    <s v="FRONTIERTPC@GMAIL.COM"/>
    <n v="3612797446"/>
    <s v="1407 SALMONBERRY ST"/>
    <s v="WESLEY CHAPEL"/>
    <s v="FL"/>
    <n v="33543"/>
  </r>
  <r>
    <s v="Low"/>
    <s v="28537 FALLING LEAVES WAY"/>
    <s v="WESLEY CHAPEL"/>
    <n v="33543"/>
    <x v="14"/>
    <n v="553880"/>
    <n v="547871"/>
    <s v="ownerOccupant"/>
    <n v="431002"/>
    <n v="78"/>
    <n v="8.0397014215887594"/>
    <m/>
    <m/>
    <s v="CARMEN A VELEZ"/>
    <s v="CJVELEZ@VERIZON.NET"/>
    <s v="8139288100 DNC, 8139917485 DNC"/>
    <s v="JOSE L VELEZ"/>
    <s v="JAVELEZJR@ME.COM"/>
    <s v="8139917485 DNC"/>
    <s v="28537 FALLING LEAVES WAY"/>
    <s v="WESLEY CHAPEL"/>
    <s v="FL"/>
    <n v="33543"/>
  </r>
  <r>
    <s v="Low"/>
    <s v="5479 BLUE HERON LN"/>
    <s v="WESLEY CHAPEL"/>
    <n v="33543"/>
    <x v="53"/>
    <n v="605495"/>
    <n v="799000"/>
    <s v="ownerOccupant"/>
    <n v="469347"/>
    <n v="78"/>
    <n v="4.3622823870283201"/>
    <m/>
    <m/>
    <s v="NICOLA A CASCIOTTA"/>
    <s v="NCASCIOTTA@GMAIL.COM"/>
    <s v="8133953626, 8459885523 DNC, 9172958746 DNC"/>
    <s v="MECHELLE CASCIOTTA"/>
    <m/>
    <m/>
    <s v="5479 BLUE HERON LN"/>
    <s v="WESLEY CHAPEL"/>
    <s v="FL"/>
    <n v="33543"/>
  </r>
  <r>
    <s v="Low"/>
    <s v="28843 RAINDANCE AVE"/>
    <s v="WESLEY CHAPEL"/>
    <n v="33543"/>
    <x v="36"/>
    <n v="420427"/>
    <n v="390425"/>
    <s v="ownerOccupant"/>
    <n v="330787"/>
    <n v="79"/>
    <n v="5.2654874112031997"/>
    <m/>
    <m/>
    <s v="NORMA null PARKIN"/>
    <s v="NPARKIN06@AOL.COM"/>
    <s v="3022660351, 9172502908, 9173852448"/>
    <m/>
    <m/>
    <m/>
    <s v="28843 RAINDANCE AVE"/>
    <s v="WESLEY CHAPEL"/>
    <s v="FL"/>
    <n v="33543"/>
  </r>
  <r>
    <s v="Low"/>
    <s v="1041 TULLAMORE DR"/>
    <s v="WESLEY CHAPEL"/>
    <n v="33543"/>
    <x v="28"/>
    <n v="350177"/>
    <n v="318869"/>
    <s v="ownerOccupant"/>
    <n v="275978"/>
    <n v="79"/>
    <n v="19.7493583812164"/>
    <n v="18.472476660786199"/>
    <m/>
    <s v="ERIC P LUZOD"/>
    <s v="E_LUZOD@HOTMAIL.COM"/>
    <s v="8132634653 DNC, 8139297042 DNC"/>
    <m/>
    <m/>
    <m/>
    <s v="1041 TULLAMORE DR"/>
    <s v="WESLEY CHAPEL"/>
    <s v="FL"/>
    <n v="33543"/>
  </r>
  <r>
    <s v="Low"/>
    <s v="1035 TULLAMORE DR"/>
    <s v="WESLEY CHAPEL"/>
    <n v="33543"/>
    <x v="28"/>
    <n v="282831"/>
    <n v="259535"/>
    <s v="ownerOccupant"/>
    <n v="224792"/>
    <n v="79"/>
    <n v="14.182154080669999"/>
    <m/>
    <m/>
    <s v="NATALIE R MELILLO"/>
    <s v="NRMELILLO@YAHOO.COM"/>
    <s v="4073401069 DNC, 5085401195 DNC, 8133886256"/>
    <m/>
    <m/>
    <m/>
    <s v="1035 TULLAMORE DR"/>
    <s v="WESLEY CHAPEL"/>
    <s v="FL"/>
    <n v="33543"/>
  </r>
  <r>
    <s v="Low"/>
    <s v="1829 TUMBLEWEED CT"/>
    <s v="WESLEY CHAPEL"/>
    <n v="33543"/>
    <x v="21"/>
    <n v="328336"/>
    <n v="348695"/>
    <s v="ownerOccupant"/>
    <n v="260123"/>
    <n v="79"/>
    <n v="19.663337131029699"/>
    <m/>
    <m/>
    <s v="ANDREA YODER"/>
    <m/>
    <m/>
    <s v="SEAN YODER"/>
    <m/>
    <m/>
    <s v="22728 ARBORGLEN CT"/>
    <s v="LUTZ"/>
    <s v="FL"/>
    <n v="33549"/>
  </r>
  <r>
    <s v="Low"/>
    <s v="30441 LANESBOROUGH CIR"/>
    <s v="WESLEY CHAPEL"/>
    <n v="33543"/>
    <x v="12"/>
    <n v="422111"/>
    <n v="406191"/>
    <s v="ownerOccupant"/>
    <n v="332050"/>
    <n v="79"/>
    <n v="19.8192511096799"/>
    <n v="19.727853260217501"/>
    <m/>
    <s v="VISHAKHA KALE"/>
    <m/>
    <m/>
    <s v="RAVINDRA K KANASKAR"/>
    <m/>
    <m/>
    <s v="2803 WONDERVIEW DR"/>
    <s v="SAN ANTONIO"/>
    <s v="TX"/>
    <n v="78230"/>
  </r>
  <r>
    <s v="Low"/>
    <s v="30920 WOOLEY CT"/>
    <s v="WESLEY CHAPEL"/>
    <n v="33543"/>
    <x v="28"/>
    <n v="393576"/>
    <n v="402373"/>
    <s v="ownerOccupant"/>
    <n v="311846"/>
    <n v="79"/>
    <n v="21.480541935639401"/>
    <n v="2.9240903227362098"/>
    <m/>
    <s v="JOAN P LABADIE"/>
    <s v="JOANLABADIA@AOL.COM"/>
    <s v="8134327586, 8138576268 DNC, 8139940743 DNC"/>
    <m/>
    <m/>
    <m/>
    <s v="30920 WOOLEY CT"/>
    <s v="WESLEY CHAPEL"/>
    <s v="FL"/>
    <n v="33543"/>
  </r>
  <r>
    <s v="Low"/>
    <s v="30832 PUMPKIN RIDGE DR"/>
    <s v="WESLEY CHAPEL"/>
    <n v="33543"/>
    <x v="4"/>
    <n v="414260"/>
    <n v="159900"/>
    <s v="ownerOccupant"/>
    <n v="328991"/>
    <n v="79"/>
    <n v="15.410649469366"/>
    <m/>
    <m/>
    <s v="CLAUDIA P URIBE"/>
    <s v="LURIBE79@GMAIL.COM"/>
    <s v="8134123170, 8135077087, 8135077088"/>
    <s v="LUIS G URIBE"/>
    <s v="LURIBE79@GMAIL.COM"/>
    <s v="8134123170, 8135077087"/>
    <s v="30832 PUMPKIN RIDGE DR"/>
    <s v="WESLEY CHAPEL"/>
    <s v="FL"/>
    <n v="33543"/>
  </r>
  <r>
    <s v="Low"/>
    <s v="33275 SAND CREEK DR"/>
    <s v="WESLEY CHAPEL"/>
    <n v="33543"/>
    <x v="0"/>
    <n v="607614"/>
    <n v="627709"/>
    <s v="ownerOccupant"/>
    <n v="481145"/>
    <n v="79"/>
    <n v="4.1902200736758202"/>
    <m/>
    <m/>
    <s v="STEPHANIE L OLSON"/>
    <m/>
    <m/>
    <m/>
    <m/>
    <m/>
    <s v="33275 SAND CREEK DR"/>
    <s v="WESLEY CHAPEL"/>
    <s v="FL"/>
    <n v="33543"/>
  </r>
  <r>
    <s v="Low"/>
    <s v="31043 CREEKRIDGE DR"/>
    <s v="WESLEY CHAPEL"/>
    <n v="33543"/>
    <x v="5"/>
    <n v="590803"/>
    <n v="568554"/>
    <s v="ownerOccupant"/>
    <n v="468412"/>
    <n v="79"/>
    <n v="12.3246286794665"/>
    <m/>
    <m/>
    <s v="JOHN G HILL"/>
    <s v="HILL1789@GMAIL.COM"/>
    <s v="6316236374 DNC, 8137516877 DNC, 8139078657 DNC"/>
    <s v="MARA J HILL"/>
    <m/>
    <m/>
    <s v="31043 CREEKRIDGE DR"/>
    <s v="WESLEY CHAPEL"/>
    <s v="FL"/>
    <n v="33543"/>
  </r>
  <r>
    <s v="Low"/>
    <s v="34344 LODGE DR"/>
    <s v="WESLEY CHAPEL"/>
    <n v="33543"/>
    <x v="50"/>
    <n v="90953"/>
    <n v="166318"/>
    <s v="ownerOccupant"/>
    <n v="71582"/>
    <n v="79"/>
    <n v="23.9267796925403"/>
    <m/>
    <m/>
    <s v="BARBARA A BARBOUR"/>
    <s v="JAMESEBARBOUR@YAHOO.COM"/>
    <s v="8137786126, 8137829505, 8137838310 DNC"/>
    <s v="JAMES E BARBOUR"/>
    <s v="JAMESEBARBOUR@YAHOO.COM"/>
    <s v="8132397259, 8133602401, 8137786126"/>
    <s v="34344 LODGE DR"/>
    <s v="WESLEY CHAPEL"/>
    <s v="FL"/>
    <n v="33543"/>
  </r>
  <r>
    <s v="Low"/>
    <s v="1315 LYONSHIRE DR"/>
    <s v="WESLEY CHAPEL"/>
    <n v="33543"/>
    <x v="28"/>
    <n v="271801"/>
    <n v="238927"/>
    <s v="ownerOccupant"/>
    <n v="213366"/>
    <n v="79"/>
    <n v="10.886457586152099"/>
    <m/>
    <m/>
    <s v="MADAY O ACOSTA"/>
    <s v="MADAYACOSTA@MSN.COM"/>
    <s v="8134491791, 8135276363"/>
    <s v="JAYME TIRADOR"/>
    <m/>
    <m/>
    <s v="20265 MERRY OAK AVE"/>
    <s v="TAMPA"/>
    <s v="FL"/>
    <n v="33647"/>
  </r>
  <r>
    <s v="Low"/>
    <s v="29513 CROSSLAND DR"/>
    <s v="WESLEY CHAPEL"/>
    <n v="33543"/>
    <x v="16"/>
    <n v="444860"/>
    <n v="420000"/>
    <s v="ownerOccupant"/>
    <n v="350942"/>
    <n v="79"/>
    <n v="15.3434468359841"/>
    <m/>
    <m/>
    <s v="JENNIFER M SIMARD"/>
    <m/>
    <s v="3153395518 DNC, 3526684719 DNC, 8139945692 DNC"/>
    <s v="JENNIFER M SIMARD"/>
    <m/>
    <m/>
    <s v="29513 CROSSLAND DR"/>
    <s v="WESLEY CHAPEL"/>
    <s v="FL"/>
    <n v="33543"/>
  </r>
  <r>
    <s v="Low"/>
    <s v="28949 LONG MEADOW LOOP"/>
    <s v="WESLEY CHAPEL"/>
    <n v="33543"/>
    <x v="43"/>
    <n v="385856"/>
    <n v="394487"/>
    <s v="ownerOccupant"/>
    <n v="304954"/>
    <n v="79"/>
    <n v="19.566565345510998"/>
    <m/>
    <m/>
    <s v="ARTHUR P ELIAS"/>
    <m/>
    <m/>
    <s v="DENISE ELIAS"/>
    <m/>
    <m/>
    <s v="28427 GREAT BEND PL"/>
    <s v="WESLEY CHAPEL"/>
    <s v="FL"/>
    <n v="33543"/>
  </r>
  <r>
    <s v="Low"/>
    <s v="33851 CODDLE CT"/>
    <s v="WESLEY CHAPEL"/>
    <n v="33543"/>
    <x v="42"/>
    <n v="192700"/>
    <n v="175626"/>
    <s v="ownerOccupant"/>
    <n v="152117"/>
    <n v="79"/>
    <n v="22.066565821261399"/>
    <m/>
    <m/>
    <s v="HULOUS null YATES"/>
    <s v="LYATESL@GMAIL.COM"/>
    <s v="8137152697 DNC, 8137887633 DNC"/>
    <s v="LUEDELLA YATES"/>
    <m/>
    <m/>
    <s v="33851 CODDLE CT"/>
    <s v="WESLEY CHAPEL"/>
    <s v="FL"/>
    <n v="33543"/>
  </r>
  <r>
    <s v="Low"/>
    <s v="30045 EMMETTS CT"/>
    <s v="WESLEY CHAPEL"/>
    <n v="33543"/>
    <x v="33"/>
    <n v="383005"/>
    <n v="358806"/>
    <s v="ownerOccupant"/>
    <n v="302574"/>
    <n v="79"/>
    <n v="11.5665660629169"/>
    <m/>
    <m/>
    <s v="CHARLES null VASSALLO"/>
    <s v="SHARIVAS@AOL.COM"/>
    <s v="8137657153 DNC"/>
    <s v="SHARON L VASSALLO"/>
    <s v="CSVASSALLO@AOL.COM"/>
    <s v="8133886238 DNC, 8135057160 DNC"/>
    <s v="30045 EMMETTS CT"/>
    <s v="WESLEY CHAPEL"/>
    <s v="FL"/>
    <n v="33543"/>
  </r>
  <r>
    <s v="Low"/>
    <s v="30517 COLEHAVEN CT"/>
    <s v="WESLEY CHAPEL"/>
    <n v="33543"/>
    <x v="12"/>
    <n v="656242"/>
    <n v="669404"/>
    <s v="ownerOccupant"/>
    <n v="520422"/>
    <n v="79"/>
    <n v="2.2789316544081002"/>
    <m/>
    <m/>
    <s v="JOAN R GIVENS"/>
    <m/>
    <m/>
    <s v="HAROLD T GIVENS"/>
    <m/>
    <m/>
    <s v="30517 COLEHAVEN CT"/>
    <s v="WESLEY CHAPEL"/>
    <s v="FL"/>
    <n v="33543"/>
  </r>
  <r>
    <s v="Low"/>
    <s v="30343 LETTINGWELL CIR"/>
    <s v="WESLEY CHAPEL"/>
    <n v="33543"/>
    <x v="28"/>
    <n v="385026"/>
    <n v="384422"/>
    <s v="ownerOccupant"/>
    <n v="305390"/>
    <n v="79"/>
    <n v="23.4052757417052"/>
    <n v="3.9133402578342702"/>
    <m/>
    <s v="MERRILL F CONNOR"/>
    <s v="REELNOLE88@GMAIL.COM"/>
    <s v="8138103665, 8139737719"/>
    <m/>
    <m/>
    <m/>
    <s v="30343 LETTINGWELL CIR"/>
    <s v="WESLEY CHAPEL"/>
    <s v="FL"/>
    <n v="33543"/>
  </r>
  <r>
    <s v="Low"/>
    <s v="1709 SASSAFRAS DR"/>
    <s v="WESLEY CHAPEL"/>
    <n v="33543"/>
    <x v="33"/>
    <n v="371705"/>
    <n v="338223"/>
    <s v="ownerOccupant"/>
    <n v="293744"/>
    <n v="79"/>
    <n v="25.020867369947201"/>
    <n v="15.4563512409149"/>
    <m/>
    <s v="THEODORA P BOVIS"/>
    <s v="BOOE33@AOL.COM"/>
    <s v="8139071341 DNC"/>
    <s v="JAMES P BOVIS"/>
    <m/>
    <m/>
    <s v="1709 SASSAFRAS DR"/>
    <s v="WESLEY CHAPEL"/>
    <s v="FL"/>
    <n v="33543"/>
  </r>
  <r>
    <s v="Low"/>
    <s v="1620 FIREWHEEL DR"/>
    <s v="WESLEY CHAPEL"/>
    <n v="33543"/>
    <x v="16"/>
    <n v="426560"/>
    <n v="393613"/>
    <s v="ownerOccupant"/>
    <n v="337649"/>
    <n v="79"/>
    <n v="13.8837708210747"/>
    <m/>
    <m/>
    <s v="KENNETH L HEAD"/>
    <m/>
    <s v="8132154902 DNC"/>
    <m/>
    <m/>
    <m/>
    <s v="1620 FIREWHEEL DR"/>
    <s v="WESLEY CHAPEL"/>
    <s v="FL"/>
    <n v="33543"/>
  </r>
  <r>
    <s v="Low"/>
    <s v="30228 HATZ WAY"/>
    <s v="WESLEY CHAPEL"/>
    <n v="33543"/>
    <x v="4"/>
    <n v="438267"/>
    <n v="435909"/>
    <s v="ownerOccupant"/>
    <n v="346504"/>
    <n v="79"/>
    <n v="3.0854525516332298"/>
    <m/>
    <m/>
    <s v="RENELLE L WHYTE-GUNN"/>
    <s v="HFCGIRL@HOTMAIL.COM"/>
    <s v="8137758185, 8139070059 DNC, 8505283550 DNC"/>
    <s v="TREVOR J GUNN"/>
    <s v="GTREVOR@OSCOR.COM"/>
    <s v="8139070059 DNC, 8505286696, 8508565044"/>
    <s v="30228 HATZ WAY"/>
    <s v="WESLEY CHAPEL"/>
    <s v="FL"/>
    <n v="33543"/>
  </r>
  <r>
    <s v="Low"/>
    <s v="1741 FIRCREST CT"/>
    <s v="WESLEY CHAPEL"/>
    <n v="33543"/>
    <x v="12"/>
    <n v="557871"/>
    <n v="562520"/>
    <s v="ownerOccupant"/>
    <n v="439417"/>
    <n v="79"/>
    <n v="12.2117285000684"/>
    <m/>
    <m/>
    <s v="KIMBERLY L FISH"/>
    <s v="DOGLUVR918@YAHOO.COM"/>
    <s v="8132644976, 8134203381, 8135014488"/>
    <m/>
    <m/>
    <m/>
    <s v="1741 FIRCREST CT"/>
    <s v="WESLEY CHAPEL"/>
    <s v="FL"/>
    <n v="33543"/>
  </r>
  <r>
    <s v="Low"/>
    <s v="28252 TANGLEWOOD DR"/>
    <s v="WESLEY CHAPEL"/>
    <n v="33543"/>
    <x v="21"/>
    <n v="332139"/>
    <n v="347182"/>
    <s v="ownerOccupant"/>
    <n v="263552"/>
    <n v="79"/>
    <n v="4.2654919413331296"/>
    <m/>
    <m/>
    <s v="STEPHANIE G HUFF"/>
    <s v="STEPHHUFF0818@YAHOO.COM"/>
    <s v="8137867140 DNC, 8139073202"/>
    <m/>
    <m/>
    <m/>
    <s v="28252 TANGLEWOOD DR"/>
    <s v="WESLEY CHAPEL"/>
    <s v="FL"/>
    <n v="33543"/>
  </r>
  <r>
    <s v="Low"/>
    <s v="1139 THACKERY WAY"/>
    <s v="WESLEY CHAPEL"/>
    <n v="33543"/>
    <x v="12"/>
    <n v="448056"/>
    <n v="427685"/>
    <s v="ownerOccupant"/>
    <n v="353546"/>
    <n v="79"/>
    <n v="11.851513673181699"/>
    <m/>
    <m/>
    <s v="ANNETTE E POLIZZI"/>
    <s v="NETTIP1@YAHOO.COM"/>
    <s v="8133334363 DNC, 8133636668 DNC"/>
    <m/>
    <m/>
    <m/>
    <s v="1139 THACKERY WAY"/>
    <s v="WESLEY CHAPEL"/>
    <s v="FL"/>
    <n v="33543"/>
  </r>
  <r>
    <s v="Low"/>
    <s v="30445 WRENCREST DR"/>
    <s v="WESLEY CHAPEL"/>
    <n v="33543"/>
    <x v="28"/>
    <n v="451544"/>
    <n v="444115"/>
    <s v="ownerOccupant"/>
    <n v="357337"/>
    <n v="79"/>
    <n v="14.362267045468601"/>
    <m/>
    <m/>
    <s v="RENEE null STAMPS"/>
    <s v="STAMPY53@LIVE.COM"/>
    <s v="7275345071 DNC, 8134285458"/>
    <s v="RICHARD D STAMPS"/>
    <s v="RDS42@HOTMAIL.COM"/>
    <s v="7275345793 DNC, 8134285458"/>
    <s v="30445 WRENCREST DR"/>
    <s v="WESLEY CHAPEL"/>
    <s v="FL"/>
    <n v="33543"/>
  </r>
  <r>
    <s v="Low"/>
    <s v="30220 INGALLS CT"/>
    <s v="WESLEY CHAPEL"/>
    <n v="33543"/>
    <x v="28"/>
    <n v="359296"/>
    <n v="347935"/>
    <s v="ownerOccupant"/>
    <n v="283995"/>
    <n v="79"/>
    <n v="20.3219446865977"/>
    <n v="2.62839629950094"/>
    <m/>
    <s v="JEFFREY S ROTH"/>
    <s v="JEFFROTH@TLSTRATEGY.COM"/>
    <s v="7273214543, 8132537074, 8134942098 DNC"/>
    <s v="MIGDALIA C ROTH"/>
    <s v="DARRIUSBELVIN15@GMAIL.COM"/>
    <s v="7275436432 DNC, 8139078802 DNC"/>
    <s v="30220 INGALLS CT"/>
    <s v="WESLEY CHAPEL"/>
    <s v="FL"/>
    <n v="33543"/>
  </r>
  <r>
    <s v="Low"/>
    <s v="31345 KIRKSHIRE CT"/>
    <s v="WESLEY CHAPEL"/>
    <n v="33543"/>
    <x v="12"/>
    <n v="417993"/>
    <n v="369732"/>
    <s v="ownerOccupant"/>
    <n v="329898"/>
    <n v="79"/>
    <n v="6.4482890085809901"/>
    <m/>
    <m/>
    <s v="STEPHEN S DAPCIC"/>
    <s v="SDAPCIC@AOL.COM"/>
    <s v="5183561958 DNC, 8134286519, 8135467758"/>
    <s v="CATHERINE MINAFRI-DAPCIC"/>
    <m/>
    <m/>
    <s v="31345 KIRKSHIRE CT"/>
    <s v="WESLEY CHAPEL"/>
    <s v="FL"/>
    <n v="33543"/>
  </r>
  <r>
    <s v="Low"/>
    <s v="29727 BRIGHT RAY PL"/>
    <s v="WESLEY CHAPEL"/>
    <n v="33543"/>
    <x v="29"/>
    <n v="429128"/>
    <n v="424063"/>
    <s v="ownerOccupant"/>
    <n v="338071"/>
    <n v="79"/>
    <n v="4.20366648493503"/>
    <m/>
    <m/>
    <s v="CHRISTOPHER P CONNERS"/>
    <s v="MYARMCANFLY@GMAIL.COM"/>
    <n v="8139070555"/>
    <s v="JULIE L CONNERS"/>
    <s v="JULIECONNERS@VERIZON.NET"/>
    <s v="8135452016 DNC, 8139070555"/>
    <s v="29727 BRIGHT RAY PL"/>
    <s v="WESLEY CHAPEL"/>
    <s v="FL"/>
    <n v="33543"/>
  </r>
  <r>
    <s v="Low"/>
    <s v="1249 THROCKMORTON DR"/>
    <s v="WESLEY CHAPEL"/>
    <n v="33543"/>
    <x v="28"/>
    <n v="262708"/>
    <n v="233824"/>
    <s v="ownerOccupant"/>
    <n v="207177"/>
    <n v="79"/>
    <n v="9.0289355311317703"/>
    <m/>
    <m/>
    <s v="TAMARA D SAIEPOUR"/>
    <m/>
    <m/>
    <m/>
    <m/>
    <m/>
    <s v="1249 THROCKMORTON DR"/>
    <s v="WESLEY CHAPEL"/>
    <s v="FL"/>
    <n v="33543"/>
  </r>
  <r>
    <s v="Low"/>
    <s v="28739 MIDNIGHT STAR LOOP"/>
    <s v="WESLEY CHAPEL"/>
    <n v="33543"/>
    <x v="36"/>
    <n v="381982"/>
    <n v="376598"/>
    <s v="ownerOccupant"/>
    <n v="300609"/>
    <n v="79"/>
    <n v="6.8891505849263197"/>
    <m/>
    <m/>
    <s v="CAROL A WRIGHT"/>
    <s v="CWJWRIGHT@OUTLOOK.COM"/>
    <s v="8139072271 DNC, 8139971730 DNC"/>
    <s v="CAROL A WRIGHT"/>
    <m/>
    <m/>
    <s v="28739 MIDNIGHT STAR LOOP"/>
    <s v="WESLEY CHAPEL"/>
    <s v="FL"/>
    <n v="33543"/>
  </r>
  <r>
    <s v="Low"/>
    <s v="31104 WOLFERT PL"/>
    <s v="WESLEY CHAPEL"/>
    <n v="33543"/>
    <x v="12"/>
    <n v="467099"/>
    <n v="449630"/>
    <s v="ownerOccupant"/>
    <n v="369556"/>
    <n v="79"/>
    <n v="17.6579689598267"/>
    <m/>
    <m/>
    <s v="MAIRA null KEARNS"/>
    <s v="GATORKMK@EARTHLINK.NET"/>
    <s v="8137752094, 8139072677 DNC, 8139950973 DNC"/>
    <s v="KEVIN M KEARNS"/>
    <m/>
    <m/>
    <s v="31104 WOLFERT PL"/>
    <s v="WESLEY CHAPEL"/>
    <s v="FL"/>
    <n v="33543"/>
  </r>
  <r>
    <s v="Low"/>
    <s v="30653 TREMONT DR"/>
    <s v="WESLEY CHAPEL"/>
    <n v="33543"/>
    <x v="28"/>
    <n v="499596"/>
    <n v="489549"/>
    <s v="corporate"/>
    <n v="397149"/>
    <n v="79"/>
    <n v="19.577324265948501"/>
    <m/>
    <m/>
    <s v="TAH 2017-1 BORROWER LLC"/>
    <m/>
    <m/>
    <m/>
    <m/>
    <m/>
    <s v="1508 BROOKHOLLOW DR"/>
    <s v="SANTA ANA"/>
    <s v="CA"/>
    <n v="92705"/>
  </r>
  <r>
    <s v="Low"/>
    <s v="1052 STANDING REED PL"/>
    <s v="WESLEY CHAPEL"/>
    <n v="33543"/>
    <x v="44"/>
    <n v="423616"/>
    <n v="403573"/>
    <s v="ownerOccupant"/>
    <n v="333143"/>
    <n v="79"/>
    <n v="2.0692604298586201"/>
    <m/>
    <m/>
    <s v="LORNA P BAKER"/>
    <s v="JAMAP10@AOL.COM"/>
    <s v="8139911761 DNC"/>
    <m/>
    <m/>
    <m/>
    <s v="1052 STANDING REED PL"/>
    <s v="WESLEY CHAPEL"/>
    <s v="FL"/>
    <n v="33543"/>
  </r>
  <r>
    <s v="Low"/>
    <s v="4246 WARWICK HILLS DR"/>
    <s v="WESLEY CHAPEL"/>
    <n v="33543"/>
    <x v="4"/>
    <n v="364893"/>
    <n v="358176"/>
    <s v="ownerOccupant"/>
    <n v="287785"/>
    <n v="79"/>
    <n v="14.942916343930399"/>
    <m/>
    <m/>
    <s v="ABRAHAM JOHN"/>
    <m/>
    <m/>
    <m/>
    <m/>
    <m/>
    <s v="7876 SUNHAVEN WAY"/>
    <s v="SEVERN"/>
    <s v="MD"/>
    <n v="21144"/>
  </r>
  <r>
    <s v="Low"/>
    <s v="2905 HILLIARD DR"/>
    <s v="WESLEY CHAPEL"/>
    <n v="33543"/>
    <x v="1"/>
    <n v="684080"/>
    <n v="602005"/>
    <s v="ownerOccupant"/>
    <n v="537528"/>
    <n v="79"/>
    <n v="2.0235619640768099"/>
    <m/>
    <m/>
    <s v="DURGA P ALLAKA"/>
    <m/>
    <m/>
    <s v="HEMA S ALLAKA"/>
    <m/>
    <m/>
    <s v="2905 HILLIARD DR"/>
    <s v="WESLEY CHAPEL"/>
    <s v="FL"/>
    <n v="33543"/>
  </r>
  <r>
    <s v="Low"/>
    <s v="30606 CALLE LN"/>
    <s v="WESLEY CHAPEL"/>
    <n v="33543"/>
    <x v="26"/>
    <n v="574205"/>
    <n v="562004"/>
    <s v="ownerOccupant"/>
    <n v="455766"/>
    <n v="79"/>
    <n v="12.598831226727301"/>
    <m/>
    <m/>
    <s v="SANDRA SAMANKA"/>
    <m/>
    <m/>
    <s v="JOHN SAMANKA"/>
    <m/>
    <m/>
    <s v="30606 CALLE LN"/>
    <s v="WESLEY CHAPEL"/>
    <s v="FL"/>
    <n v="33543"/>
  </r>
  <r>
    <s v="Low"/>
    <s v="33332 ARTHUR DR"/>
    <s v="WESLEY CHAPEL"/>
    <n v="33543"/>
    <x v="46"/>
    <n v="151335"/>
    <n v="155076"/>
    <s v="ownerOccupant"/>
    <n v="119436"/>
    <n v="79"/>
    <n v="15.012809723622301"/>
    <m/>
    <m/>
    <s v="JESSICA L JORDAN"/>
    <m/>
    <m/>
    <s v="PAUL A JORDAN"/>
    <m/>
    <m/>
    <s v="33332 ARTHUR DR"/>
    <s v="WESLEY CHAPEL"/>
    <s v="FL"/>
    <n v="33543"/>
  </r>
  <r>
    <s v="Low"/>
    <s v="29707 FOG HOLLOW DR"/>
    <s v="WESLEY CHAPEL"/>
    <n v="33543"/>
    <x v="29"/>
    <n v="439598"/>
    <n v="432836"/>
    <s v="ownerOccupant"/>
    <n v="347122"/>
    <n v="79"/>
    <n v="15.7063583378447"/>
    <m/>
    <m/>
    <s v="KRISTIN L BARNES"/>
    <s v="HEXDRINKER2K12@GMAIL.COM"/>
    <s v="8133262625 DNC, 8133458331 DNC"/>
    <s v="NICHOLAS S BARNES"/>
    <s v="BKBARNES3@HOTMAIL.COM"/>
    <s v="8133458331 DNC"/>
    <s v="29707 FOG HOLLOW DR"/>
    <s v="WESLEY CHAPEL"/>
    <s v="FL"/>
    <n v="33543"/>
  </r>
  <r>
    <s v="Low"/>
    <s v="30203 EMMETTS CT"/>
    <s v="WESLEY CHAPEL"/>
    <n v="33543"/>
    <x v="28"/>
    <n v="360564"/>
    <n v="342752"/>
    <s v="ownerOccupant"/>
    <n v="283558"/>
    <n v="79"/>
    <n v="4.4456058664687799"/>
    <m/>
    <m/>
    <s v="MELISSA A GOEBEL"/>
    <s v="MGOEBEL627@GMAIL.COM"/>
    <s v="8137271569 DNC"/>
    <s v="JEFFREY GOEBEL"/>
    <m/>
    <m/>
    <s v="30203 EMMETTS CT"/>
    <s v="WESLEY CHAPEL"/>
    <s v="FL"/>
    <n v="33543"/>
  </r>
  <r>
    <s v="Low"/>
    <s v="1612 DISTANT OAKS DR"/>
    <s v="WESLEY CHAPEL"/>
    <n v="33543"/>
    <x v="35"/>
    <n v="712193"/>
    <n v="664477"/>
    <s v="ownerOccupant"/>
    <n v="560492"/>
    <n v="79"/>
    <n v="4.37302661918807"/>
    <m/>
    <m/>
    <s v="DOUGLAS PARZUCHOWSKI"/>
    <m/>
    <m/>
    <m/>
    <m/>
    <m/>
    <s v="1612 DISTANT OAKS DR"/>
    <s v="WESLEY CHAPEL"/>
    <s v="FL"/>
    <n v="33543"/>
  </r>
  <r>
    <s v="Low"/>
    <s v="1022 BLACKWATER DR"/>
    <s v="WESLEY CHAPEL"/>
    <n v="33543"/>
    <x v="28"/>
    <n v="284632"/>
    <n v="252646"/>
    <s v="ownerOccupant"/>
    <n v="225889"/>
    <n v="79"/>
    <n v="9.8138870745283207"/>
    <m/>
    <m/>
    <s v="PENNY J HARVEY"/>
    <s v="PJCASSELHARVEY@GMAIL.COM"/>
    <s v="8139730558 DNC"/>
    <m/>
    <m/>
    <m/>
    <s v="1022 BLACKWATER DR"/>
    <s v="WESLEY CHAPEL"/>
    <s v="FL"/>
    <n v="33543"/>
  </r>
  <r>
    <s v="Low"/>
    <s v="5530 WHITEBARK DR"/>
    <s v="WESLEY CHAPEL"/>
    <n v="33543"/>
    <x v="24"/>
    <n v="430337"/>
    <n v="437019"/>
    <s v="ownerOccupant"/>
    <n v="339507"/>
    <n v="79"/>
    <n v="1.7305537435284699"/>
    <m/>
    <m/>
    <s v="NEAL R KNEP"/>
    <m/>
    <m/>
    <m/>
    <m/>
    <m/>
    <s v="5530 WHITEBARK DR"/>
    <s v="WESLEY CHAPEL"/>
    <s v="FL"/>
    <n v="33543"/>
  </r>
  <r>
    <s v="Low"/>
    <s v="31404 HUNT CLUB LN"/>
    <s v="WESLEY CHAPEL"/>
    <n v="33543"/>
    <x v="40"/>
    <n v="492061"/>
    <n v="476008"/>
    <s v="ownerOccupant"/>
    <n v="390533"/>
    <n v="79"/>
    <n v="7.7359300876767199"/>
    <m/>
    <m/>
    <s v="BARBARA A ALLEN"/>
    <s v="BSKTBLLJNS@AOL.COM"/>
    <s v="8137157202 DNC"/>
    <s v="SUE PEGGY ALLEN"/>
    <m/>
    <m/>
    <s v="31404 HUNT CLUB LN"/>
    <s v="WESLEY CHAPEL"/>
    <s v="FL"/>
    <n v="33543"/>
  </r>
  <r>
    <s v="Low"/>
    <s v="1651 BROOKSBEND DR"/>
    <s v="WESLEY CHAPEL"/>
    <n v="33543"/>
    <x v="18"/>
    <n v="531042"/>
    <n v="526736"/>
    <s v="ownerOccupant"/>
    <n v="418734"/>
    <n v="79"/>
    <n v="3.5692647798436798"/>
    <m/>
    <m/>
    <s v="ROLANDA W LEWIS"/>
    <s v="RTWLEWIS@YAHOO.COM"/>
    <s v="7543675542, 8139731134 DNC, 8139977005 DNC"/>
    <m/>
    <m/>
    <m/>
    <s v="1651 BROOKSBEND DR"/>
    <s v="WESLEY CHAPEL"/>
    <s v="FL"/>
    <n v="33543"/>
  </r>
  <r>
    <s v="Low"/>
    <s v="1441 CLEARGLADES DR"/>
    <s v="WESLEY CHAPEL"/>
    <n v="33543"/>
    <x v="31"/>
    <n v="501345"/>
    <n v="503974"/>
    <s v="ownerOccupant"/>
    <n v="394092"/>
    <n v="79"/>
    <n v="19.461738116288299"/>
    <m/>
    <m/>
    <s v="KELLY A BEST"/>
    <s v="KELLYABEST@YAHOO.COM"/>
    <s v="8137634884 DNC"/>
    <s v="TERRY S BEST"/>
    <m/>
    <m/>
    <s v="1441 CLEARGLADES DR"/>
    <s v="WESLEY CHAPEL"/>
    <s v="FL"/>
    <n v="33543"/>
  </r>
  <r>
    <s v="Low"/>
    <s v="30950 BURLEIGH DR"/>
    <s v="WESLEY CHAPEL"/>
    <n v="33543"/>
    <x v="28"/>
    <n v="437739"/>
    <n v="414733"/>
    <s v="ownerOccupant"/>
    <n v="344793"/>
    <n v="79"/>
    <n v="22.991308008948099"/>
    <n v="10.9509854283029"/>
    <m/>
    <s v="PETER H ARREMANN"/>
    <s v="LOONY@LOONYBIN.ORG"/>
    <s v="8134177152 DNC, 8134800598"/>
    <m/>
    <m/>
    <m/>
    <s v="30950 BURLEIGH DR"/>
    <s v="WESLEY CHAPEL"/>
    <s v="FL"/>
    <n v="33543"/>
  </r>
  <r>
    <s v="Low"/>
    <s v="1040 APPIAN PL"/>
    <s v="WESLEY CHAPEL"/>
    <n v="33543"/>
    <x v="12"/>
    <n v="536623"/>
    <n v="517273"/>
    <s v="ownerOccupant"/>
    <n v="425602"/>
    <n v="79"/>
    <n v="19.2601252132803"/>
    <m/>
    <m/>
    <s v="AMOST null JOSEPH"/>
    <s v="ISH08@YAHOO.COM"/>
    <s v="5614992077 DNC, 8139918880"/>
    <s v="MARITAS M JOSEPH"/>
    <m/>
    <m/>
    <s v="1040 APPIAN PL"/>
    <s v="WESLEY CHAPEL"/>
    <s v="FL"/>
    <n v="33543"/>
  </r>
  <r>
    <s v="Low"/>
    <s v="3917 SARAH DR"/>
    <s v="WESLEY CHAPEL"/>
    <n v="33543"/>
    <x v="30"/>
    <n v="128051"/>
    <n v="147305"/>
    <s v="ownerOccupant"/>
    <n v="101652"/>
    <n v="79"/>
    <n v="5.5800181267423303"/>
    <m/>
    <m/>
    <s v="LINDA M CHRONISTER"/>
    <m/>
    <m/>
    <m/>
    <m/>
    <m/>
    <s v="3917 SARAH DR"/>
    <s v="WESLEY CHAPEL"/>
    <s v="FL"/>
    <n v="33543"/>
  </r>
  <r>
    <s v="Low"/>
    <s v="30240 HATZ WAY"/>
    <s v="WESLEY CHAPEL"/>
    <n v="33543"/>
    <x v="4"/>
    <n v="450238"/>
    <n v="449651"/>
    <s v="ownerOccupant"/>
    <n v="356459"/>
    <n v="79"/>
    <n v="8.9241041487766299"/>
    <m/>
    <m/>
    <s v="YESHAI L DLIN"/>
    <s v="DLINSARAH@GMAIL.COM"/>
    <n v="4044810328"/>
    <s v="HIGGINSON SARAH DLIN"/>
    <m/>
    <m/>
    <s v="30240 HATZ WAY"/>
    <s v="WESLEY CHAPEL"/>
    <s v="FL"/>
    <n v="33543"/>
  </r>
  <r>
    <s v="Low"/>
    <s v="1046 TULLAMORE DR"/>
    <s v="WESLEY CHAPEL"/>
    <n v="33543"/>
    <x v="28"/>
    <n v="345538"/>
    <n v="336686"/>
    <s v="ownerOccupant"/>
    <n v="271366"/>
    <n v="79"/>
    <n v="7.6499108135765104"/>
    <m/>
    <m/>
    <s v="CHOL T KIM"/>
    <m/>
    <m/>
    <s v="FARAH KIM"/>
    <m/>
    <m/>
    <s v="3250 CAMELLIA LN"/>
    <s v="SUWANEE"/>
    <s v="GA"/>
    <n v="30024"/>
  </r>
  <r>
    <s v="Low"/>
    <s v="30242 LACLEDES LN"/>
    <s v="WESLEY CHAPEL"/>
    <n v="33543"/>
    <x v="28"/>
    <n v="259465"/>
    <n v="240106"/>
    <s v="ownerOccupant"/>
    <n v="206208"/>
    <n v="79"/>
    <n v="11.6230293002974"/>
    <m/>
    <m/>
    <s v="JUDITH V SCHILLAT"/>
    <s v="JUJU7514@AOL.COM"/>
    <s v="8139070594, 8139243108"/>
    <s v="RICHARD DEFEO"/>
    <m/>
    <m/>
    <s v="30242 LACLEDES LN"/>
    <s v="WESLEY CHAPEL"/>
    <s v="FL"/>
    <n v="33543"/>
  </r>
  <r>
    <s v="Low"/>
    <s v="3906 FOX RIDGE BLVD"/>
    <s v="WESLEY CHAPEL"/>
    <n v="33543"/>
    <x v="40"/>
    <n v="238110"/>
    <n v="254040"/>
    <s v="ownerOccupant"/>
    <n v="187284"/>
    <n v="79"/>
    <n v="11.2386206982713"/>
    <m/>
    <m/>
    <s v="GEREMY A FONTANA"/>
    <s v="GEREMYFONTANA@GMAIL.COM"/>
    <s v="8133901897, 8137883486, 8139715423"/>
    <m/>
    <m/>
    <m/>
    <s v="3906 FOX RIDGE BLVD"/>
    <s v="WESLEY CHAPEL"/>
    <s v="FL"/>
    <n v="33543"/>
  </r>
  <r>
    <s v="Low"/>
    <s v="30746 CHESAPEAKE BAY DR"/>
    <s v="WESLEY CHAPEL"/>
    <n v="33543"/>
    <x v="9"/>
    <n v="861924"/>
    <n v="861175"/>
    <s v="corporate"/>
    <n v="682178"/>
    <n v="79"/>
    <n v="5.4993736268232203"/>
    <m/>
    <m/>
    <s v="KEESARA FAMILY LIVING TRUST"/>
    <m/>
    <m/>
    <s v="KEESARA RAMESH R &amp; REDDY VIJAYASHREE K TRUSTEE"/>
    <m/>
    <m/>
    <s v="30746 CHESAPEAKE BAY DR"/>
    <s v="WESLEY CHAPEL"/>
    <s v="FL"/>
    <n v="33543"/>
  </r>
  <r>
    <s v="Low"/>
    <s v="1121 BENSBROOKE DR"/>
    <s v="WESLEY CHAPEL"/>
    <n v="33543"/>
    <x v="12"/>
    <n v="399512"/>
    <n v="179500"/>
    <s v="ownerOccupant"/>
    <n v="316205"/>
    <n v="79"/>
    <n v="18.4536749290932"/>
    <m/>
    <m/>
    <s v="SOPHIE RAVENEL-GROSSO"/>
    <m/>
    <m/>
    <m/>
    <m/>
    <m/>
    <s v="1121 BENSBROOKE DR"/>
    <s v="WESLEY CHAPEL"/>
    <s v="FL"/>
    <n v="33543"/>
  </r>
  <r>
    <s v="Low"/>
    <s v="4730 ROYAL BIRKDALE WAY"/>
    <s v="WESLEY CHAPEL"/>
    <n v="33543"/>
    <x v="4"/>
    <n v="481351"/>
    <n v="479525"/>
    <s v="ownerOccupant"/>
    <n v="381809"/>
    <n v="79"/>
    <n v="13.335465276427399"/>
    <m/>
    <m/>
    <s v="AMY R CROSS"/>
    <m/>
    <m/>
    <m/>
    <m/>
    <m/>
    <s v="4730 ROYAL BIRKDALE WAY"/>
    <s v="WESLEY CHAPEL"/>
    <s v="FL"/>
    <n v="33543"/>
  </r>
  <r>
    <s v="Low"/>
    <s v="30801 SONNET GLEN DR"/>
    <s v="WESLEY CHAPEL"/>
    <n v="33543"/>
    <x v="20"/>
    <n v="479367"/>
    <n v="439673"/>
    <s v="ownerOccupant"/>
    <n v="379828"/>
    <n v="79"/>
    <n v="8.5101279141464996"/>
    <m/>
    <m/>
    <s v="MARIETTA MARTINEZ"/>
    <m/>
    <m/>
    <s v="ALEJANDRO MARTINEZ"/>
    <m/>
    <m/>
    <s v="30801 SONNET GLEN DR"/>
    <s v="WESLEY CHAPEL"/>
    <s v="FL"/>
    <n v="33543"/>
  </r>
  <r>
    <s v="Low"/>
    <s v="28821 STORMCLOUD PASS"/>
    <s v="WESLEY CHAPEL"/>
    <n v="33543"/>
    <x v="36"/>
    <n v="444836"/>
    <n v="439412"/>
    <s v="ownerOccupant"/>
    <n v="351695"/>
    <n v="79"/>
    <n v="18.4026010325505"/>
    <m/>
    <m/>
    <s v="CISLYN L LIGHTBOURN"/>
    <s v="NATISHAONE@YAHOO.COM"/>
    <s v="8135033362 DNC, 8138818010, 8139070257"/>
    <m/>
    <m/>
    <m/>
    <s v="28821 STORMCLOUD PASS"/>
    <s v="WESLEY CHAPEL"/>
    <s v="FL"/>
    <n v="33543"/>
  </r>
  <r>
    <s v="Low"/>
    <s v="4068 LADO DR"/>
    <s v="WESLEY CHAPEL"/>
    <n v="33543"/>
    <x v="46"/>
    <n v="275114"/>
    <n v="272519"/>
    <s v="ownerOccupant"/>
    <n v="218619"/>
    <n v="79"/>
    <n v="3.2628169946921002"/>
    <m/>
    <m/>
    <s v="ANNE LISA DUNCAN"/>
    <m/>
    <m/>
    <m/>
    <m/>
    <m/>
    <s v="19824 ELLENDALE DR"/>
    <s v="LAND O LAKES"/>
    <s v="FL"/>
    <n v="34638"/>
  </r>
  <r>
    <s v="Low"/>
    <s v="3848 LOURY DR"/>
    <s v="WESLEY CHAPEL"/>
    <n v="33543"/>
    <x v="46"/>
    <n v="226198"/>
    <n v="224973"/>
    <s v="ownerOccupant"/>
    <n v="178620"/>
    <n v="79"/>
    <n v="5.73593551408179"/>
    <m/>
    <m/>
    <s v="GAIL MELODY SHROPSHIRE"/>
    <m/>
    <m/>
    <m/>
    <m/>
    <m/>
    <s v="3848 LOURY DR"/>
    <s v="WESLEY CHAPEL"/>
    <s v="FL"/>
    <n v="33543"/>
  </r>
  <r>
    <s v="Low"/>
    <s v="1403 COSTA MESA DR"/>
    <s v="WESLEY CHAPEL"/>
    <n v="33543"/>
    <x v="28"/>
    <n v="244118"/>
    <n v="229031"/>
    <s v="ownerOccupant"/>
    <n v="193203"/>
    <n v="79"/>
    <n v="7.7144303680680002"/>
    <m/>
    <m/>
    <s v="SRINIVASA R NELLURI"/>
    <m/>
    <m/>
    <m/>
    <m/>
    <m/>
    <s v="1583 HUBBELL RD"/>
    <s v="WESLEY CHAPEL"/>
    <s v="FL"/>
    <n v="33543"/>
  </r>
  <r>
    <s v="Low"/>
    <s v="32073 PINFELD DR"/>
    <s v="WESLEY CHAPEL"/>
    <n v="33543"/>
    <x v="49"/>
    <n v="736618"/>
    <n v="710098"/>
    <s v="ownerOccupant"/>
    <n v="580738"/>
    <n v="79"/>
    <n v="7.7735708329910898"/>
    <m/>
    <m/>
    <s v="BRIAN S SWIGER"/>
    <s v="SWIGERB@GMAIL.COM"/>
    <s v="8138422057, 8138435930 DNC, 8139072371 DNC"/>
    <s v="LISA M SWIGER"/>
    <s v="SWIGERL@GMAIL.COM"/>
    <s v="4029913300 DNC, 8135072022 DNC, 8139072371 DNC"/>
    <s v="32073 PINFELD DR"/>
    <s v="WESLEY CHAPEL"/>
    <s v="FL"/>
    <n v="33543"/>
  </r>
  <r>
    <s v="Low"/>
    <s v="28945 LONG MEADOW LOOP"/>
    <s v="WESLEY CHAPEL"/>
    <n v="33543"/>
    <x v="43"/>
    <n v="381450"/>
    <n v="370618"/>
    <s v="ownerOccupant"/>
    <n v="303076"/>
    <n v="79"/>
    <n v="19.612281849673899"/>
    <m/>
    <m/>
    <s v="GINGER L VARDE"/>
    <m/>
    <m/>
    <m/>
    <m/>
    <m/>
    <s v="28945 LONG MEADOW LOOP"/>
    <s v="WESLEY CHAPEL"/>
    <s v="FL"/>
    <n v="33543"/>
  </r>
  <r>
    <s v="Low"/>
    <s v="30428 COLEHAVEN CT"/>
    <s v="WESLEY CHAPEL"/>
    <n v="33543"/>
    <x v="12"/>
    <n v="620305"/>
    <n v="609941"/>
    <s v="ownerOccupant"/>
    <n v="494130"/>
    <n v="80"/>
    <n v="3.1364551529831202"/>
    <m/>
    <m/>
    <s v="JEANIE T MCALISTER"/>
    <s v="JEANIEMCALISTER@GMAIL.COM"/>
    <s v="8137585743 DNC, 8139073755 DNC"/>
    <s v="SCOTT null MCALISTER"/>
    <s v="2001DDGM22@VERIZON.NET"/>
    <s v="8139073755 DNC"/>
    <s v="30428 COLEHAVEN CT"/>
    <s v="WESLEY CHAPEL"/>
    <s v="FL"/>
    <n v="33543"/>
  </r>
  <r>
    <s v="Low"/>
    <s v="31847 CROMWELL LN"/>
    <s v="WESLEY CHAPEL"/>
    <n v="33543"/>
    <x v="40"/>
    <n v="330152"/>
    <n v="302295"/>
    <s v="ownerOccupant"/>
    <n v="263770"/>
    <n v="80"/>
    <n v="18.757423152566201"/>
    <m/>
    <m/>
    <s v="RABECCA D WISEMAN"/>
    <s v="MSJOHNDEERE39@YAHOO.COM"/>
    <m/>
    <m/>
    <m/>
    <m/>
    <s v="31847 CROMWELL LN"/>
    <s v="WESLEY CHAPEL"/>
    <s v="FL"/>
    <n v="33543"/>
  </r>
  <r>
    <s v="Low"/>
    <s v="5110 CELLO WOOD LN"/>
    <s v="WESLEY CHAPEL"/>
    <n v="33543"/>
    <x v="20"/>
    <n v="541573"/>
    <n v="471260"/>
    <s v="ownerOccupant"/>
    <n v="430841"/>
    <n v="80"/>
    <n v="13.7117242278972"/>
    <m/>
    <m/>
    <s v="CHARLES F GORDON"/>
    <s v="LEXIMESSICK@GMAIL.COM"/>
    <s v="8139945994 DNC"/>
    <m/>
    <m/>
    <m/>
    <s v="5110 CELLO WOOD LN"/>
    <s v="WESLEY CHAPEL"/>
    <s v="FL"/>
    <n v="33543"/>
  </r>
  <r>
    <s v="Low"/>
    <s v="30510 TREMONT DR"/>
    <s v="WESLEY CHAPEL"/>
    <n v="33543"/>
    <x v="28"/>
    <n v="461666"/>
    <n v="486563"/>
    <s v="ownerOccupant"/>
    <n v="368938"/>
    <n v="80"/>
    <n v="9.5692523314603193"/>
    <m/>
    <m/>
    <s v="ROHIT SARAOGI"/>
    <m/>
    <m/>
    <s v="AARTI SARAOGI"/>
    <m/>
    <m/>
    <s v="582 RACETRACK RD"/>
    <s v="RIDGEWOOD"/>
    <s v="NJ"/>
    <n v="7450"/>
  </r>
  <r>
    <s v="Low"/>
    <s v="30320 GLENHAM CT"/>
    <s v="WESLEY CHAPEL"/>
    <n v="33543"/>
    <x v="28"/>
    <n v="443867"/>
    <n v="427061"/>
    <s v="ownerOccupant"/>
    <n v="356217"/>
    <n v="80"/>
    <n v="19.983231068081601"/>
    <m/>
    <m/>
    <s v="MACHELLE R BUEHNER"/>
    <s v="MACHELLEBUEHNRT@YAHOO.COM"/>
    <s v="5029644664 DNC, 8133125857 DNC"/>
    <s v="MICHAEL A BUEHNER"/>
    <s v="MABUEHNER@MSN.COM"/>
    <s v="5029644664 DNC, 8133123044 DNC, 8139916552 DNC"/>
    <s v="30320 GLENHAM CT"/>
    <s v="WESLEY CHAPEL"/>
    <s v="FL"/>
    <n v="33543"/>
  </r>
  <r>
    <s v="Low"/>
    <s v="4250 WARWICK HILLS DR"/>
    <s v="WESLEY CHAPEL"/>
    <n v="33543"/>
    <x v="4"/>
    <n v="511204"/>
    <n v="502717"/>
    <s v="ownerOccupant"/>
    <n v="408580"/>
    <n v="80"/>
    <n v="11.4697904448551"/>
    <m/>
    <m/>
    <s v="JAMES B COLLINS"/>
    <s v="LOWNOTEMAN1@GMAIL.COM"/>
    <n v="8138436862"/>
    <s v="JAMES B COLLINS"/>
    <m/>
    <m/>
    <s v="4250 WARWICK HILLS DR"/>
    <s v="WESLEY CHAPEL"/>
    <s v="FL"/>
    <n v="33543"/>
  </r>
  <r>
    <s v="Low"/>
    <s v="31351 KIRKSHIRE CT"/>
    <s v="WESLEY CHAPEL"/>
    <n v="33543"/>
    <x v="12"/>
    <n v="428825"/>
    <n v="373726"/>
    <s v="ownerOccupant"/>
    <n v="341308"/>
    <n v="80"/>
    <n v="12.2493610440001"/>
    <m/>
    <m/>
    <s v="BHANUSHALI H KOPURI"/>
    <m/>
    <m/>
    <s v="SHEKHAR KOPURI"/>
    <m/>
    <m/>
    <s v="1652 BEACONSFIELD DR"/>
    <s v="WESLEY CHAPEL"/>
    <s v="FL"/>
    <n v="33543"/>
  </r>
  <r>
    <s v="Low"/>
    <s v="29438 SEA DAHLIA PASS"/>
    <s v="WESLEY CHAPEL"/>
    <n v="33543"/>
    <x v="16"/>
    <n v="388666"/>
    <n v="389231"/>
    <s v="ownerOccupant"/>
    <n v="309722"/>
    <n v="80"/>
    <n v="17.682156743142599"/>
    <m/>
    <m/>
    <s v="ANTONIA L CORTEZ"/>
    <s v="ANTONIA.CORTEZ@MSN.COM"/>
    <s v="4078593549, 7738421396, 8139070870"/>
    <s v="FRANCISCO M CORTEZ"/>
    <s v="F.CORTEZ@LIVE.COM"/>
    <s v="8137858777 DNC, 8138763402"/>
    <s v="29438 SEA DAHLIA PASS"/>
    <s v="WESLEY CHAPEL"/>
    <s v="FL"/>
    <n v="33543"/>
  </r>
  <r>
    <s v="Low"/>
    <s v="30052 EMMETTS CT"/>
    <s v="WESLEY CHAPEL"/>
    <n v="33543"/>
    <x v="33"/>
    <n v="379767"/>
    <n v="356792"/>
    <s v="ownerOccupant"/>
    <n v="302803"/>
    <n v="80"/>
    <n v="11.4402212596761"/>
    <m/>
    <m/>
    <s v="CHARLES C KING"/>
    <m/>
    <m/>
    <m/>
    <m/>
    <m/>
    <s v="30052 EMMETTS CT"/>
    <s v="WESLEY CHAPEL"/>
    <s v="FL"/>
    <n v="33543"/>
  </r>
  <r>
    <s v="Low"/>
    <s v="3152 STEEPLECHASE RD"/>
    <s v="WESLEY CHAPEL"/>
    <n v="33543"/>
    <x v="40"/>
    <n v="363241"/>
    <n v="342768"/>
    <s v="ownerOccupant"/>
    <n v="289147"/>
    <n v="80"/>
    <n v="8.9912967614994006"/>
    <m/>
    <m/>
    <s v="MARISSA H WILSON"/>
    <s v="CATLADY2212@GMAIL.COM"/>
    <s v="7275027221 DNC"/>
    <m/>
    <m/>
    <m/>
    <s v="3152 STEEPLECHASE RD"/>
    <s v="WESLEY CHAPEL"/>
    <s v="FL"/>
    <n v="33543"/>
  </r>
  <r>
    <s v="Low"/>
    <s v="1217 KATAHDIN CT"/>
    <s v="WESLEY CHAPEL"/>
    <n v="33543"/>
    <x v="12"/>
    <n v="395699"/>
    <n v="377482"/>
    <s v="ownerOccupant"/>
    <n v="318238"/>
    <n v="80"/>
    <n v="2.0907591274330399"/>
    <n v="1.6095763317341101"/>
    <n v="1.1552752564652999"/>
    <s v="YASHA C GEORGES"/>
    <s v="PRINCESSCABRINI@YAHOO.COM"/>
    <s v="5164051117, 8139737334"/>
    <m/>
    <m/>
    <m/>
    <s v="1217 KATAHDIN CT"/>
    <s v="WESLEY CHAPEL"/>
    <s v="FL"/>
    <n v="33543"/>
  </r>
  <r>
    <s v="Low"/>
    <s v="31049 HARPER BRANCH PL"/>
    <s v="WESLEY CHAPEL"/>
    <n v="33543"/>
    <x v="20"/>
    <n v="386566"/>
    <n v="358646"/>
    <s v="ownerOccupant"/>
    <n v="310824"/>
    <n v="80"/>
    <n v="8.3058131332138494"/>
    <m/>
    <m/>
    <s v="ANNA P POLOVNEVA"/>
    <s v="POLOVNEVA@HOTMAIL.COM"/>
    <n v="7863998493"/>
    <s v="FEDERICO LAROTA"/>
    <m/>
    <m/>
    <s v="31049 HARPER BRANCH PL"/>
    <s v="WESLEY CHAPEL"/>
    <s v="FL"/>
    <n v="33543"/>
  </r>
  <r>
    <s v="Low"/>
    <s v="29644 MORWEN PL"/>
    <s v="WESLEY CHAPEL"/>
    <n v="33543"/>
    <x v="29"/>
    <n v="434971"/>
    <n v="442567"/>
    <s v="ownerOccupant"/>
    <n v="346480"/>
    <n v="80"/>
    <n v="7.2466735896430698"/>
    <m/>
    <m/>
    <s v="BRENDA L GOLDSTEIN"/>
    <s v="BRETT@EMAILINGME.COM"/>
    <n v="8139635502"/>
    <s v="BRETT M GOLDSTEIN"/>
    <s v="BRADSOMMER@MSN.COM"/>
    <s v="8133851500 DNC, 8139296770 DNC, 8139635502"/>
    <s v="29644 MORWEN PL"/>
    <s v="WESLEY CHAPEL"/>
    <s v="FL"/>
    <n v="33543"/>
  </r>
  <r>
    <s v="Low"/>
    <s v="29708 FOREST GLEN DR"/>
    <s v="WESLEY CHAPEL"/>
    <n v="33543"/>
    <x v="23"/>
    <n v="514525"/>
    <n v="235000"/>
    <s v="ownerOccupant"/>
    <n v="411923"/>
    <n v="80"/>
    <n v="3.9536628384794401"/>
    <m/>
    <m/>
    <s v="EDOUARD DESRUISSEAUX"/>
    <m/>
    <m/>
    <m/>
    <m/>
    <m/>
    <s v="29708 FOREST GLEN DR"/>
    <s v="WESLEY CHAPEL"/>
    <s v="FL"/>
    <n v="33543"/>
  </r>
  <r>
    <s v="Low"/>
    <s v="29731 FOG HOLLOW DR"/>
    <s v="WESLEY CHAPEL"/>
    <n v="33543"/>
    <x v="29"/>
    <n v="470453"/>
    <n v="464298"/>
    <s v="ownerOccupant"/>
    <n v="378709"/>
    <n v="80"/>
    <n v="3.72248027329749"/>
    <m/>
    <m/>
    <s v="MARGARET E KAUFMAN"/>
    <s v="PEGGY_KAUFMAN@YAHOO.COM"/>
    <s v="2032320220 DNC, 2032647486 DNC, 2033509590 DNC"/>
    <s v="STEVEN J KAUFMAN"/>
    <s v="KAUFMANS@WHOEVER.COM"/>
    <s v="2032647486 DNC, 2033509590 DNC"/>
    <s v="29731 FOG HOLLOW DR"/>
    <s v="WESLEY CHAPEL"/>
    <s v="FL"/>
    <n v="33543"/>
  </r>
  <r>
    <s v="Low"/>
    <s v="1524 BROKEN BRANCH DR"/>
    <s v="WESLEY CHAPEL"/>
    <n v="33543"/>
    <x v="35"/>
    <n v="569993"/>
    <n v="569607"/>
    <s v="ownerOccupant"/>
    <n v="457036"/>
    <n v="80"/>
    <n v="4.8757060797490999"/>
    <m/>
    <m/>
    <s v="BEVERLY J HAAS"/>
    <s v="BEVERLYJHAAS@GMAIL.COM"/>
    <s v="2158172642 DNC, 8139205748"/>
    <s v="BRUCE A HAAS"/>
    <m/>
    <s v="2155364811 DNC"/>
    <s v="1524 BROKEN BRANCH DR"/>
    <s v="WESLEY CHAPEL"/>
    <s v="FL"/>
    <n v="33543"/>
  </r>
  <r>
    <s v="Low"/>
    <s v="31048 KELMIN TER"/>
    <s v="WESLEY CHAPEL"/>
    <n v="33543"/>
    <x v="5"/>
    <n v="633301"/>
    <n v="630392"/>
    <s v="ownerOccupant"/>
    <n v="507455"/>
    <n v="80"/>
    <n v="5.2708673701650204"/>
    <m/>
    <m/>
    <s v="KAY MECHELLE JARVIS"/>
    <m/>
    <m/>
    <s v="KAY MECHELLE JARVIS"/>
    <m/>
    <m/>
    <s v="31048 KELMIN TER"/>
    <s v="WESLEY CHAPEL"/>
    <s v="FL"/>
    <n v="33543"/>
  </r>
  <r>
    <s v="Low"/>
    <s v="31340 WRENCREST DR"/>
    <s v="WESLEY CHAPEL"/>
    <n v="33543"/>
    <x v="12"/>
    <n v="476524"/>
    <n v="466911"/>
    <s v="ownerOccupant"/>
    <n v="379201"/>
    <n v="80"/>
    <n v="7.6445232842679696"/>
    <m/>
    <m/>
    <s v="SALVATRI JALIM"/>
    <m/>
    <m/>
    <m/>
    <m/>
    <m/>
    <s v="31340 WRENCREST DR"/>
    <s v="WESLEY CHAPEL"/>
    <s v="FL"/>
    <n v="33543"/>
  </r>
  <r>
    <s v="Low"/>
    <s v="1739 RAVENRIDGE ST"/>
    <s v="WESLEY CHAPEL"/>
    <n v="33543"/>
    <x v="28"/>
    <n v="384786"/>
    <n v="364963"/>
    <s v="ownerOccupant"/>
    <n v="307613"/>
    <n v="80"/>
    <n v="12.3622656787634"/>
    <m/>
    <m/>
    <s v="IRIS G MARTINEZ"/>
    <s v="WATSONG1020@GMAIL.COM"/>
    <s v="8136791173, 8139539245"/>
    <m/>
    <m/>
    <m/>
    <s v="1739 RAVENRIDGE ST"/>
    <s v="WESLEY CHAPEL"/>
    <s v="FL"/>
    <n v="33543"/>
  </r>
  <r>
    <s v="Low"/>
    <s v="30549 LANESBOROUGH CIR"/>
    <s v="WESLEY CHAPEL"/>
    <n v="33543"/>
    <x v="12"/>
    <n v="489258"/>
    <n v="485318"/>
    <s v="ownerOccupant"/>
    <n v="390648"/>
    <n v="80"/>
    <n v="1.32194355389411"/>
    <m/>
    <m/>
    <s v="MARIA D GONZALEZ"/>
    <m/>
    <m/>
    <s v="MARIA D GONZALEZ"/>
    <m/>
    <m/>
    <s v="30549 LANESBOROUGH CIR"/>
    <s v="WESLEY CHAPEL"/>
    <s v="FL"/>
    <n v="33543"/>
  </r>
  <r>
    <s v="Low"/>
    <s v="3819 KIM DR"/>
    <s v="WESLEY CHAPEL"/>
    <n v="33543"/>
    <x v="30"/>
    <n v="158130"/>
    <n v="158953"/>
    <s v="ownerOccupant"/>
    <n v="126766"/>
    <n v="80"/>
    <n v="6.7171050713734504"/>
    <m/>
    <m/>
    <s v="DARLENE F BERRY"/>
    <m/>
    <m/>
    <s v="DONALD A BERRY"/>
    <m/>
    <m/>
    <s v="3819 KIM DR"/>
    <s v="WESLEY CHAPEL"/>
    <s v="FL"/>
    <n v="33543"/>
  </r>
  <r>
    <s v="Low"/>
    <s v="34105 ESTATES LN"/>
    <s v="WESLEY CHAPEL"/>
    <n v="33543"/>
    <x v="50"/>
    <n v="168338"/>
    <n v="159675"/>
    <s v="ownerOccupant"/>
    <n v="134784"/>
    <n v="80"/>
    <n v="7.2869975444917303"/>
    <m/>
    <m/>
    <s v="JAMES L BARTON"/>
    <m/>
    <s v="7167824574 DNC, 8136905519 DNC"/>
    <s v="JAMES L BARTON"/>
    <m/>
    <m/>
    <s v="34105 ESTATES LN"/>
    <s v="WESLEY CHAPEL"/>
    <s v="FL"/>
    <n v="33543"/>
  </r>
  <r>
    <s v="Low"/>
    <s v="1413 SEDGWICK DR"/>
    <s v="WESLEY CHAPEL"/>
    <n v="33543"/>
    <x v="28"/>
    <n v="265992"/>
    <n v="238324"/>
    <s v="ownerOccupant"/>
    <n v="213125"/>
    <n v="80"/>
    <n v="19.539685719054901"/>
    <m/>
    <m/>
    <s v="MAYDA L ORTIZ"/>
    <m/>
    <s v="7879100456, 8139076439"/>
    <m/>
    <m/>
    <m/>
    <s v="1413 SEDGWICK DR"/>
    <s v="WESLEY CHAPEL"/>
    <s v="FL"/>
    <n v="33543"/>
  </r>
  <r>
    <s v="Low"/>
    <s v="31310 CHATTERLY DR"/>
    <s v="WESLEY CHAPEL"/>
    <n v="33543"/>
    <x v="12"/>
    <n v="421518"/>
    <n v="394975"/>
    <s v="ownerOccupant"/>
    <n v="338977"/>
    <n v="80"/>
    <n v="20.437535634738399"/>
    <m/>
    <m/>
    <s v="GIUSEPPE A LOOZ"/>
    <s v="LOOZLISA61@GMAIL.COM"/>
    <s v="8133334184, 8133886985, 8139951725"/>
    <s v="LISA M LOOZ"/>
    <s v="JOHNSONSG55@HOTMAIL.COM"/>
    <s v="8133334184, 8133886985"/>
    <s v="31310 CHATTERLY DR"/>
    <s v="WESLEY CHAPEL"/>
    <s v="FL"/>
    <n v="33543"/>
  </r>
  <r>
    <s v="Low"/>
    <s v="28532 MEADOWRUSH WAY"/>
    <s v="WESLEY CHAPEL"/>
    <n v="33543"/>
    <x v="44"/>
    <n v="376794"/>
    <n v="365639"/>
    <s v="ownerOccupant"/>
    <n v="303060"/>
    <n v="80"/>
    <n v="4.5235571403947601"/>
    <m/>
    <m/>
    <s v="ROBINA M MCCORMICK"/>
    <s v="VANILBEAN24@AOL.COM"/>
    <s v="8139975889 DNC"/>
    <m/>
    <m/>
    <m/>
    <s v="28532 MEADOWRUSH WAY"/>
    <s v="WESLEY CHAPEL"/>
    <s v="FL"/>
    <n v="33543"/>
  </r>
  <r>
    <s v="Low"/>
    <s v="32096 WENLOCK LOOP"/>
    <s v="WESLEY CHAPEL"/>
    <n v="33543"/>
    <x v="5"/>
    <n v="892079"/>
    <n v="855541"/>
    <s v="ownerOccupant"/>
    <n v="713030"/>
    <n v="80"/>
    <n v="3.5558154326276799"/>
    <m/>
    <m/>
    <s v="CONRAD null MILNE"/>
    <s v="CYNDEE.MILNE@YAHOO.COM"/>
    <s v="6787873256 DNC, 7277871101 DNC, 7813733797 DNC"/>
    <s v="CYNTHIA M MILNE"/>
    <s v="CYNDEE.MILNE@YAHOO.COM"/>
    <s v="6785703851 DNC, 6787873256 DNC, 6828417202"/>
    <s v="32096 WENLOCK LOOP"/>
    <s v="WESLEY CHAPEL"/>
    <s v="FL"/>
    <n v="33543"/>
  </r>
  <r>
    <s v="Low"/>
    <s v="4053 CONSTANTINE LOOP"/>
    <s v="WESLEY CHAPEL"/>
    <n v="33543"/>
    <x v="17"/>
    <n v="460364"/>
    <n v="444319"/>
    <s v="ownerOccupant"/>
    <n v="367029"/>
    <n v="80"/>
    <n v="12.2735573682048"/>
    <m/>
    <m/>
    <s v="JAMES C COOPER"/>
    <s v="NIKKIACOOPER@GMAIL.COM"/>
    <s v="8132456958 DNC, 8137883727 DNC"/>
    <s v="NICOLE A COOPER"/>
    <s v="NIKKIACOOPER@GMAIL.COM"/>
    <s v="8133407179 DNC, 8134987579, 8137883727 DNC"/>
    <s v="4053 CONSTANTINE LOOP"/>
    <s v="WESLEY CHAPEL"/>
    <s v="FL"/>
    <n v="33543"/>
  </r>
  <r>
    <s v="Low"/>
    <s v="28826 STORMCLOUD PASS"/>
    <s v="WESLEY CHAPEL"/>
    <n v="33543"/>
    <x v="36"/>
    <n v="449823"/>
    <n v="434463"/>
    <s v="ownerOccupant"/>
    <n v="358404"/>
    <n v="80"/>
    <n v="12.351514579288599"/>
    <n v="7.3111919986434604"/>
    <m/>
    <s v="CARLA M MANDEL"/>
    <s v="EMMA.FLORES@HOTMAIL.COM"/>
    <s v="8139730363 DNC"/>
    <s v="CARLA M MANDEL"/>
    <m/>
    <m/>
    <s v="28826 STORMCLOUD PASS"/>
    <s v="WESLEY CHAPEL"/>
    <s v="FL"/>
    <n v="33543"/>
  </r>
  <r>
    <s v="Low"/>
    <s v="1032 TULLAMORE DR"/>
    <s v="WESLEY CHAPEL"/>
    <n v="33543"/>
    <x v="28"/>
    <n v="328043"/>
    <n v="298328"/>
    <s v="ownerOccupant"/>
    <n v="262997"/>
    <n v="80"/>
    <n v="19.894525567347401"/>
    <m/>
    <m/>
    <s v="MARIE L VERNON"/>
    <s v="MARIE.VERNON@YAHOO.COM"/>
    <s v="8139071090 DNC, 8139631665"/>
    <m/>
    <m/>
    <m/>
    <s v="1032 TULLAMORE DR"/>
    <s v="WESLEY CHAPEL"/>
    <s v="FL"/>
    <n v="33543"/>
  </r>
  <r>
    <s v="Low"/>
    <s v="4117 CONSTANTINE LOOP"/>
    <s v="WESLEY CHAPEL"/>
    <n v="33543"/>
    <x v="17"/>
    <n v="482354"/>
    <n v="461138"/>
    <s v="ownerOccupant"/>
    <n v="385409"/>
    <n v="80"/>
    <n v="2.7117301051000502"/>
    <m/>
    <m/>
    <s v="ARLENE M SCHLOMANN"/>
    <s v="MICHAELSCHLOMANN@YAHOO.COM"/>
    <s v="7322696860, 8132374429 DNC, 8135988914 DNC"/>
    <s v="JACK SPIELVOGEL"/>
    <m/>
    <m/>
    <s v="4117 CONSTANTINE LOOP"/>
    <s v="WESLEY CHAPEL"/>
    <s v="FL"/>
    <n v="33543"/>
  </r>
  <r>
    <s v="Low"/>
    <s v="32346 PINSON LN"/>
    <s v="WESLEY CHAPEL"/>
    <n v="33543"/>
    <x v="0"/>
    <n v="627707"/>
    <n v="586353"/>
    <s v="ownerOccupant"/>
    <n v="499205"/>
    <n v="80"/>
    <n v="7.1122679582959902"/>
    <m/>
    <m/>
    <s v="JOSE M BARAJAS"/>
    <m/>
    <m/>
    <m/>
    <m/>
    <m/>
    <s v="32346 PINSON LN"/>
    <s v="WESLEY CHAPEL"/>
    <s v="FL"/>
    <n v="33543"/>
  </r>
  <r>
    <s v="Low"/>
    <s v="4006 MEADOW RUN LN"/>
    <s v="WESLEY CHAPEL"/>
    <n v="33543"/>
    <x v="40"/>
    <n v="451542"/>
    <n v="414587"/>
    <s v="ownerOccupant"/>
    <n v="361496"/>
    <n v="80"/>
    <n v="4.2923763927780199"/>
    <m/>
    <m/>
    <s v="JEAN GIBSON"/>
    <m/>
    <m/>
    <s v="FREDERICK GIBSON"/>
    <m/>
    <m/>
    <s v="4006 MEADOW RUN LN"/>
    <s v="WESLEY CHAPEL"/>
    <s v="FL"/>
    <n v="33543"/>
  </r>
  <r>
    <s v="Low"/>
    <s v="4219 MEDBURY DR"/>
    <s v="WESLEY CHAPEL"/>
    <n v="33543"/>
    <x v="5"/>
    <n v="413340"/>
    <n v="371398"/>
    <s v="ownerOccupant"/>
    <n v="329789"/>
    <n v="80"/>
    <n v="12.6660327844048"/>
    <m/>
    <m/>
    <s v="GENE R APPLETON"/>
    <s v="EZAPPLE@VERIZON.NET"/>
    <s v="8132434113 DNC, 8137437106 DNC, 8139733572 DNC"/>
    <m/>
    <m/>
    <m/>
    <s v="4219 MEDBURY DR"/>
    <s v="WESLEY CHAPEL"/>
    <s v="FL"/>
    <n v="33543"/>
  </r>
  <r>
    <s v="Low"/>
    <s v="1644 UPPER RD"/>
    <s v="WESLEY CHAPEL"/>
    <n v="33543"/>
    <x v="64"/>
    <n v="355147"/>
    <n v="314287"/>
    <s v="ownerOccupant"/>
    <n v="283662"/>
    <n v="80"/>
    <n v="10.063882248201599"/>
    <m/>
    <m/>
    <s v="DAVID L BELL"/>
    <m/>
    <s v="8137827312 DNC"/>
    <s v="DOROTHY A BELL"/>
    <m/>
    <m/>
    <s v="1644 UPPER RD"/>
    <s v="WESLEY CHAPEL"/>
    <s v="FL"/>
    <n v="33543"/>
  </r>
  <r>
    <s v="Low"/>
    <s v="30834 PROUT CT"/>
    <s v="WESLEY CHAPEL"/>
    <n v="33543"/>
    <x v="12"/>
    <n v="373541"/>
    <n v="318351"/>
    <s v="ownerOccupant"/>
    <n v="298397"/>
    <n v="80"/>
    <n v="12.020872185695399"/>
    <m/>
    <m/>
    <s v="CLINTON E DAILEY"/>
    <s v="CLINTONEDAILEY@GMAIL.COM"/>
    <s v="8133882682, 8137776310"/>
    <s v="KATHRYN M DAILEY"/>
    <m/>
    <m/>
    <s v="30834 PROUT CT"/>
    <s v="WESLEY CHAPEL"/>
    <s v="FL"/>
    <n v="33543"/>
  </r>
  <r>
    <s v="Low"/>
    <s v="31414 WRENCREST DR"/>
    <s v="WESLEY CHAPEL"/>
    <n v="33543"/>
    <x v="12"/>
    <n v="448577"/>
    <n v="436050"/>
    <s v="ownerOccupant"/>
    <n v="357869"/>
    <n v="80"/>
    <n v="11.4267868561454"/>
    <m/>
    <m/>
    <s v="LEVENT BALKIR"/>
    <m/>
    <m/>
    <s v="YELDA HANGUN"/>
    <m/>
    <m/>
    <s v="1542 WESTVIEW DR"/>
    <s v="YORKTOWN HEIGHTS"/>
    <s v="NY"/>
    <n v="10598"/>
  </r>
  <r>
    <s v="Low"/>
    <s v="1148 EVENING TRAIL DR"/>
    <s v="WESLEY CHAPEL"/>
    <n v="33543"/>
    <x v="36"/>
    <n v="418080"/>
    <n v="415610"/>
    <s v="ownerOccupant"/>
    <n v="333236"/>
    <n v="80"/>
    <n v="10.760120417008901"/>
    <m/>
    <m/>
    <s v="MARTHA K TILLERY"/>
    <s v="MKTILLERY@VERIZON.NET"/>
    <s v="3524890816 DNC, 7278580000 DNC, 8137132342 DNC"/>
    <s v="SCOTT W JACOBS"/>
    <s v="SWJACOBS@GMAIL.COM"/>
    <s v="7278580000 DNC, 8139940319"/>
    <s v="1148 EVENING TRAIL DR"/>
    <s v="WESLEY CHAPEL"/>
    <s v="FL"/>
    <n v="33543"/>
  </r>
  <r>
    <s v="Low"/>
    <s v="28930 STORMCLOUD PASS"/>
    <s v="WESLEY CHAPEL"/>
    <n v="33543"/>
    <x v="43"/>
    <n v="414492"/>
    <n v="412979"/>
    <s v="ownerOccupant"/>
    <n v="333532"/>
    <n v="80"/>
    <n v="12.4456047440947"/>
    <m/>
    <m/>
    <s v="MICHAEL H YARAVITZ"/>
    <s v="AMYARAVITZ@GMAIL.COM"/>
    <s v="8133263385, 8136000214"/>
    <s v="AMAMDA YARAVITZ"/>
    <m/>
    <m/>
    <s v="28930 STORMCLOUD PASS"/>
    <s v="WESLEY CHAPEL"/>
    <s v="FL"/>
    <n v="33543"/>
  </r>
  <r>
    <s v="Low"/>
    <s v="31054 HARPER BRANCH PL"/>
    <s v="WESLEY CHAPEL"/>
    <n v="33543"/>
    <x v="20"/>
    <n v="493624"/>
    <n v="476840"/>
    <s v="ownerOccupant"/>
    <n v="396498"/>
    <n v="80"/>
    <n v="14.1472181014784"/>
    <m/>
    <m/>
    <s v="LEYNA S SEI"/>
    <s v="LEYNASEI@YAHOO.COM"/>
    <s v="2095186190 DNC, 3058967610 DNC, 8139737225"/>
    <m/>
    <m/>
    <m/>
    <s v="31054 HARPER BRANCH PL"/>
    <s v="WESLEY CHAPEL"/>
    <s v="FL"/>
    <n v="33543"/>
  </r>
  <r>
    <s v="Low"/>
    <s v="32048 PINFELD DR"/>
    <s v="WESLEY CHAPEL"/>
    <n v="33543"/>
    <x v="49"/>
    <n v="591174"/>
    <n v="585000"/>
    <s v="ownerOccupant"/>
    <n v="473902"/>
    <n v="80"/>
    <n v="10.7601213273471"/>
    <m/>
    <m/>
    <s v="ROBERT J TUNMORE"/>
    <m/>
    <s v="9546509152, 9547463352, 9548169546 DNC"/>
    <s v="ZAKIEH Z OMARI"/>
    <s v="A7LABINT@HOTMAIL.COM"/>
    <s v="9543265193 DNC, 9546610269 DNC, 9549904250"/>
    <s v="32048 PINFELD DR"/>
    <s v="WESLEY CHAPEL"/>
    <s v="FL"/>
    <n v="33543"/>
  </r>
  <r>
    <s v="Low"/>
    <s v="28349 TALL GRASS DR"/>
    <s v="WESLEY CHAPEL"/>
    <n v="33543"/>
    <x v="44"/>
    <n v="405709"/>
    <n v="391370"/>
    <s v="ownerOccupant"/>
    <n v="324825"/>
    <n v="80"/>
    <n v="23.362272316494899"/>
    <n v="19.993992746602402"/>
    <m/>
    <s v="JOHN F BRADSHAW"/>
    <s v="WORKCLASS@MSN.COM"/>
    <s v="8132856687 DNC, 8139076344 DNC"/>
    <s v="MARILEE F BRADSHAW"/>
    <s v="MATTBRADSHAW@MSN.COM"/>
    <s v="8137530958 DNC, 8139076344 DNC"/>
    <s v="28349 TALL GRASS DR"/>
    <s v="WESLEY CHAPEL"/>
    <s v="FL"/>
    <n v="33543"/>
  </r>
  <r>
    <s v="Low"/>
    <s v="28622 FAIRWEATHER DR"/>
    <s v="WESLEY CHAPEL"/>
    <n v="33543"/>
    <x v="36"/>
    <n v="436656"/>
    <n v="423775"/>
    <s v="ownerOccupant"/>
    <n v="349987"/>
    <n v="80"/>
    <n v="4.9133482663468202"/>
    <m/>
    <m/>
    <s v="ADAMA WURIE-KEBE"/>
    <m/>
    <m/>
    <s v="ADAMA KEBE"/>
    <m/>
    <m/>
    <s v="28622 FAIRWEATHER DR"/>
    <s v="WESLEY CHAPEL"/>
    <s v="FL"/>
    <n v="33543"/>
  </r>
  <r>
    <s v="Low"/>
    <s v="33530 ARTHUR DR"/>
    <s v="WESLEY CHAPEL"/>
    <n v="33543"/>
    <x v="46"/>
    <n v="223907"/>
    <n v="261749"/>
    <s v="ownerOccupant"/>
    <n v="179651"/>
    <n v="80"/>
    <n v="4.4939934277304801"/>
    <m/>
    <m/>
    <s v="KATHY M WALTERS"/>
    <s v="HILLS@AO.NET"/>
    <n v="8137152182"/>
    <m/>
    <m/>
    <m/>
    <s v="33530 ARTHUR DR"/>
    <s v="WESLEY CHAPEL"/>
    <s v="FL"/>
    <n v="33543"/>
  </r>
  <r>
    <s v="Low"/>
    <s v="1333 STOKESLEY PL"/>
    <s v="WESLEY CHAPEL"/>
    <n v="33543"/>
    <x v="12"/>
    <n v="506389"/>
    <n v="481661"/>
    <s v="ownerOccupant"/>
    <n v="404152"/>
    <n v="80"/>
    <n v="20.0773269974611"/>
    <m/>
    <m/>
    <s v="EDYTHE M SPECTOR"/>
    <s v="EDYTHESPECTOR@YAHOO.COM"/>
    <s v="8133836678 DNC, 8134709323 DNC"/>
    <m/>
    <m/>
    <m/>
    <s v="1333 STOKESLEY PL"/>
    <s v="WESLEY CHAPEL"/>
    <s v="FL"/>
    <n v="33543"/>
  </r>
  <r>
    <s v="Low"/>
    <s v="5525 GRAY RD"/>
    <s v="WESLEY CHAPEL"/>
    <n v="33543"/>
    <x v="34"/>
    <n v="275734"/>
    <n v="288817"/>
    <s v="ownerOccupant"/>
    <n v="221086"/>
    <n v="80"/>
    <n v="20.612273469017499"/>
    <m/>
    <m/>
    <s v="ALESIA M VOSS"/>
    <s v="KAOSFARM04@GMAIL.COM"/>
    <s v="8134861797 DNC, 8135451141 DNC, 8139730666"/>
    <s v="SONNY null VOSS"/>
    <s v="KAOSFARM@VERIZON.NET"/>
    <s v="8134861797 DNC"/>
    <s v="5525 GRAY RD"/>
    <s v="WESLEY CHAPEL"/>
    <s v="FL"/>
    <n v="33543"/>
  </r>
  <r>
    <s v="Low"/>
    <s v="30215 SWINFORD LN"/>
    <s v="WESLEY CHAPEL"/>
    <n v="33543"/>
    <x v="28"/>
    <n v="265014"/>
    <n v="236009"/>
    <s v="ownerOccupant"/>
    <n v="213016"/>
    <n v="80"/>
    <n v="20.297757340420802"/>
    <m/>
    <m/>
    <s v="DONNA Y MAYERS"/>
    <s v="FROGGEE66@HOTMAIL.COM"/>
    <s v="8133806814 DNC, 8139294181 DNC, 8139296826 DNC"/>
    <m/>
    <m/>
    <m/>
    <s v="30215 SWINFORD LN"/>
    <s v="WESLEY CHAPEL"/>
    <s v="FL"/>
    <n v="33543"/>
  </r>
  <r>
    <s v="Low"/>
    <s v="1309 ALDRICH CT"/>
    <s v="WESLEY CHAPEL"/>
    <n v="33543"/>
    <x v="12"/>
    <n v="313613"/>
    <n v="159900"/>
    <s v="ownerOccupant"/>
    <n v="252455"/>
    <n v="80"/>
    <n v="21.5827040388229"/>
    <m/>
    <m/>
    <s v="MAGDALINA null RODRIGUEZ"/>
    <s v="BUSTAMANTEFAUSTO28@GMAIL.COM"/>
    <m/>
    <m/>
    <m/>
    <m/>
    <s v="1309 ALDRICH CT"/>
    <s v="WESLEY CHAPEL"/>
    <s v="FL"/>
    <n v="33543"/>
  </r>
  <r>
    <s v="Low"/>
    <s v="30143 BARNABY LN"/>
    <s v="WESLEY CHAPEL"/>
    <n v="33543"/>
    <x v="28"/>
    <n v="283428"/>
    <n v="272182"/>
    <s v="ownerOccupant"/>
    <n v="225858"/>
    <n v="80"/>
    <n v="8.6149623437188794"/>
    <m/>
    <m/>
    <s v="PUJA SHAH"/>
    <m/>
    <m/>
    <s v="PARAG SHAH"/>
    <m/>
    <m/>
    <s v="10814 CORY LAKE DR"/>
    <s v="TAMPA"/>
    <s v="FL"/>
    <n v="33647"/>
  </r>
  <r>
    <s v="Low"/>
    <s v="30234 HATZ WAY"/>
    <s v="WESLEY CHAPEL"/>
    <n v="33543"/>
    <x v="4"/>
    <n v="418403"/>
    <n v="405286"/>
    <s v="ownerOccupant"/>
    <n v="335342"/>
    <n v="80"/>
    <n v="4.2601236359704799"/>
    <m/>
    <m/>
    <s v="SPENAIR null CAJUSTE"/>
    <s v="JEANDEJAVOU@GMAIL.COM"/>
    <s v="8134080132 DNC, 8139078628"/>
    <s v="BERTHA JOSEPH CAJUSTE"/>
    <m/>
    <m/>
    <s v="30234 HATZ WAY"/>
    <s v="WESLEY CHAPEL"/>
    <s v="FL"/>
    <n v="33543"/>
  </r>
  <r>
    <s v="Low"/>
    <s v="1949 BLANCHARD CT"/>
    <s v="WESLEY CHAPEL"/>
    <n v="33543"/>
    <x v="28"/>
    <n v="396710"/>
    <n v="374341"/>
    <s v="ownerOccupant"/>
    <n v="316226"/>
    <n v="80"/>
    <n v="9.3165759513764392"/>
    <m/>
    <m/>
    <s v="CATHERINE A COOPER"/>
    <s v="CATHCOOPORCHIDS@OUTLOOK.COM"/>
    <s v="6086472100, 8139940600, 8139944110 DNC"/>
    <m/>
    <m/>
    <m/>
    <s v="1949 BLANCHARD CT"/>
    <s v="WESLEY CHAPEL"/>
    <s v="FL"/>
    <n v="33543"/>
  </r>
  <r>
    <s v="Low"/>
    <s v="1131 WRIGHTSWYNDE CT"/>
    <s v="WESLEY CHAPEL"/>
    <n v="33543"/>
    <x v="12"/>
    <n v="380050"/>
    <n v="338804"/>
    <s v="ownerOccupant"/>
    <n v="305504"/>
    <n v="80"/>
    <n v="9.5907694999190998"/>
    <m/>
    <m/>
    <s v="EDWARD ROBERT BRAUN"/>
    <m/>
    <m/>
    <m/>
    <m/>
    <m/>
    <s v="19906 WELLINGTON MANOR BLVD"/>
    <s v="LUTZ"/>
    <s v="FL"/>
    <n v="33549"/>
  </r>
  <r>
    <s v="Low"/>
    <s v="29240 YARROW DR"/>
    <s v="WESLEY CHAPEL"/>
    <n v="33543"/>
    <x v="16"/>
    <n v="392526"/>
    <n v="356590"/>
    <s v="ownerOccupant"/>
    <n v="315215"/>
    <n v="80"/>
    <n v="21.972490145702601"/>
    <n v="4.9536729414015799"/>
    <m/>
    <s v="KATHLEEN B WINSTON"/>
    <s v="KATIE.WINSTON@HOTMAIL.COM"/>
    <s v="8134860836 DNC"/>
    <m/>
    <m/>
    <m/>
    <s v="29240 YARROW DR"/>
    <s v="WESLEY CHAPEL"/>
    <s v="FL"/>
    <n v="33543"/>
  </r>
  <r>
    <s v="Low"/>
    <s v="4203 FOX RIDGE BLVD"/>
    <s v="WESLEY CHAPEL"/>
    <n v="33543"/>
    <x v="40"/>
    <n v="269888"/>
    <n v="256119"/>
    <s v="ownerOccupant"/>
    <n v="215577"/>
    <n v="80"/>
    <n v="13.8192647798436"/>
    <m/>
    <m/>
    <s v="HORBERT BRITTANY MOJICA"/>
    <m/>
    <m/>
    <m/>
    <m/>
    <m/>
    <s v="4203 FOX RIDGE BLVD"/>
    <s v="WESLEY CHAPEL"/>
    <s v="FL"/>
    <n v="33543"/>
  </r>
  <r>
    <s v="Low"/>
    <s v="31400 KIRKSHIRE CT"/>
    <s v="WESLEY CHAPEL"/>
    <n v="33543"/>
    <x v="12"/>
    <n v="415678"/>
    <n v="377875"/>
    <s v="ownerOccupant"/>
    <n v="332810"/>
    <n v="80"/>
    <n v="9.0692649982265507"/>
    <m/>
    <m/>
    <s v="IVAN G CASTILLO"/>
    <s v="CASPER_213@MSN.COM"/>
    <s v="8133838072 DNC, 8137310066 DNC, 8137313994"/>
    <s v="NELLY null CASTILLO"/>
    <s v="LAMAR_D@HOTMAIL.COM"/>
    <s v="8133838072 DNC, 9492493554"/>
    <s v="31400 KIRKSHIRE CT"/>
    <s v="WESLEY CHAPEL"/>
    <s v="FL"/>
    <n v="33543"/>
  </r>
  <r>
    <s v="Low"/>
    <s v="1229 KENNEWICK CT"/>
    <s v="WESLEY CHAPEL"/>
    <n v="33543"/>
    <x v="28"/>
    <n v="262836"/>
    <n v="233565"/>
    <s v="ownerOccupant"/>
    <n v="211122"/>
    <n v="80"/>
    <n v="9.0854629455375502"/>
    <m/>
    <m/>
    <s v="ALISHA K KLASON"/>
    <s v="GATRGYMNAST328@YAHOO.COM"/>
    <s v="6129641658 DNC, 7639727232 DNC, 9524421855 DNC"/>
    <m/>
    <m/>
    <m/>
    <s v="1229 KENNEWICK CT"/>
    <s v="WESLEY CHAPEL"/>
    <s v="FL"/>
    <n v="33543"/>
  </r>
  <r>
    <s v="Low"/>
    <s v="31424 CHATTERLY DR"/>
    <s v="WESLEY CHAPEL"/>
    <n v="33543"/>
    <x v="12"/>
    <n v="420571"/>
    <n v="395056"/>
    <s v="ownerOccupant"/>
    <n v="336758"/>
    <n v="80"/>
    <n v="20.346147579960601"/>
    <m/>
    <m/>
    <s v="DENNIS G HALL"/>
    <s v="HHALL718@GMAIL.COM"/>
    <s v="8133836541, 8139076335, 8139287949 DNC"/>
    <s v="SHARRAY CHASTITY HALL"/>
    <m/>
    <m/>
    <s v="31424 CHATTERLY DR"/>
    <s v="WESLEY CHAPEL"/>
    <s v="FL"/>
    <n v="33543"/>
  </r>
  <r>
    <s v="Low"/>
    <s v="4211 LINDA DR"/>
    <s v="WESLEY CHAPEL"/>
    <n v="33543"/>
    <x v="46"/>
    <n v="352788"/>
    <n v="374964"/>
    <s v="ownerOccupant"/>
    <n v="283683"/>
    <n v="80"/>
    <n v="20.453674461836599"/>
    <m/>
    <m/>
    <s v="NANCY A PAGE"/>
    <s v="NANCYANN1222@VERIZON.NET"/>
    <s v="8136028489, 8137151983 DNC"/>
    <m/>
    <m/>
    <m/>
    <s v="4211 LINDA DR"/>
    <s v="WESLEY CHAPEL"/>
    <s v="FL"/>
    <n v="33543"/>
  </r>
  <r>
    <s v="Low"/>
    <s v="31300 CHATTERLY DR"/>
    <s v="WESLEY CHAPEL"/>
    <n v="33543"/>
    <x v="12"/>
    <n v="466814"/>
    <n v="409062"/>
    <s v="ownerOccupant"/>
    <n v="372240"/>
    <n v="80"/>
    <n v="12.2090515002426"/>
    <m/>
    <m/>
    <s v="FATIMA CHAJJADI"/>
    <m/>
    <m/>
    <m/>
    <m/>
    <m/>
    <s v="31300 CHATTERLY DR"/>
    <s v="WESLEY CHAPEL"/>
    <s v="FL"/>
    <n v="33543"/>
  </r>
  <r>
    <s v="Low"/>
    <s v="30030 MORNINGMIST DR"/>
    <s v="WESLEY CHAPEL"/>
    <n v="33543"/>
    <x v="29"/>
    <n v="464236"/>
    <n v="130000"/>
    <s v="ownerOccupant"/>
    <n v="372236"/>
    <n v="80"/>
    <n v="19.442922705035301"/>
    <m/>
    <m/>
    <s v="JAMIE E CHILDERS"/>
    <s v="JAMIEPIKE0707@GMAIL.COM"/>
    <s v="8134866812 DNC, 8139940785 DNC"/>
    <s v="JAMIE E CHILDERS"/>
    <m/>
    <m/>
    <s v="30030 MORNINGMIST DR"/>
    <s v="WESLEY CHAPEL"/>
    <s v="FL"/>
    <n v="33543"/>
  </r>
  <r>
    <s v="Low"/>
    <s v="3610 FOXWOOD BLVD"/>
    <s v="WESLEY CHAPEL"/>
    <n v="33543"/>
    <x v="40"/>
    <n v="522908"/>
    <n v="518194"/>
    <s v="ownerOccupant"/>
    <n v="417474"/>
    <n v="80"/>
    <n v="4.0155035798735499"/>
    <m/>
    <m/>
    <s v="KOSTAS P PONIROS"/>
    <s v="SKALAKMAN@GMAIL.COM"/>
    <m/>
    <m/>
    <m/>
    <m/>
    <s v="3610 FOXWOOD BLVD"/>
    <s v="WESLEY CHAPEL"/>
    <s v="FL"/>
    <n v="33543"/>
  </r>
  <r>
    <s v="Low"/>
    <s v="32271 FIREMOSS LN"/>
    <s v="WESLEY CHAPEL"/>
    <n v="33543"/>
    <x v="22"/>
    <n v="911404"/>
    <n v="853554"/>
    <s v="ownerOccupant"/>
    <n v="728592"/>
    <n v="80"/>
    <n v="7.5882428170331702"/>
    <n v="2.4187296078815699"/>
    <m/>
    <s v="KENNETH E LIEBCHEN"/>
    <s v="KENLIEBCHEN@GMAIL.COM"/>
    <s v="8132207817 DNC, 8139072257 DNC"/>
    <s v="TAMMY D LIEBCHEN"/>
    <s v="TLIEBCHEN@HOTMAIL.COM"/>
    <s v="8139072257 DNC"/>
    <s v="32271 FIREMOSS LN"/>
    <s v="WESLEY CHAPEL"/>
    <s v="FL"/>
    <n v="33543"/>
  </r>
  <r>
    <s v="Low"/>
    <s v="3823 LANGDRUM DR"/>
    <s v="WESLEY CHAPEL"/>
    <n v="33543"/>
    <x v="5"/>
    <n v="414865"/>
    <n v="394281"/>
    <s v="ownerOccupant"/>
    <n v="330690"/>
    <n v="80"/>
    <n v="3.8085150113251598"/>
    <m/>
    <m/>
    <s v="KATHLEEN A HOFFMAN"/>
    <m/>
    <m/>
    <s v="HARLAN J HOFFMAN"/>
    <m/>
    <m/>
    <s v="1005 PENNSYLVANIA ST"/>
    <s v="STURGEON BAY"/>
    <s v="WI"/>
    <n v="54235"/>
  </r>
  <r>
    <s v="Low"/>
    <s v="31402 SHAKER CIR"/>
    <s v="WESLEY CHAPEL"/>
    <n v="33543"/>
    <x v="12"/>
    <n v="369377"/>
    <n v="347792"/>
    <s v="ownerOccupant"/>
    <n v="294267"/>
    <n v="80"/>
    <n v="19.359590504436699"/>
    <m/>
    <m/>
    <s v="JR JOSEPH PINO"/>
    <m/>
    <m/>
    <s v="JR JOSEPH PINO"/>
    <m/>
    <m/>
    <s v="31402 SHAKER CIR"/>
    <s v="WESLEY CHAPEL"/>
    <s v="FL"/>
    <n v="33543"/>
  </r>
  <r>
    <s v="Low"/>
    <s v="1319 THROCKMORTON DR"/>
    <s v="WESLEY CHAPEL"/>
    <n v="33543"/>
    <x v="28"/>
    <n v="254605"/>
    <n v="231931"/>
    <s v="ownerOccupant"/>
    <n v="202644"/>
    <n v="80"/>
    <n v="19.784321904246301"/>
    <m/>
    <m/>
    <s v="ROSE M SCOTT"/>
    <s v="CORAZON96@AOL.COM"/>
    <m/>
    <m/>
    <m/>
    <m/>
    <s v="1319 THROCKMORTON DR"/>
    <s v="WESLEY CHAPEL"/>
    <s v="FL"/>
    <n v="33543"/>
  </r>
  <r>
    <s v="Low"/>
    <s v="31055 HARPER BRANCH PL"/>
    <s v="WESLEY CHAPEL"/>
    <n v="33543"/>
    <x v="20"/>
    <n v="449719"/>
    <n v="429246"/>
    <s v="ownerOccupant"/>
    <n v="361914"/>
    <n v="80"/>
    <n v="2.9187995264274602"/>
    <n v="2.13916083202658"/>
    <n v="1.3434619072953999"/>
    <s v="ALICIA A BALTODANO"/>
    <s v="ALICIA.BALTODA@HOTMAIL.COM"/>
    <s v="9082947777 DNC, 9083611052 DNC, 9086564401"/>
    <s v="LUIS R BALTODANO"/>
    <s v="ALICIA.BALTODA@HOTMAIL.COM"/>
    <s v="9083611052 DNC"/>
    <s v="31055 HARPER BRANCH PL"/>
    <s v="WESLEY CHAPEL"/>
    <s v="FL"/>
    <n v="33543"/>
  </r>
  <r>
    <s v="Low"/>
    <s v="28367 OPENFIELD LOOP"/>
    <s v="WESLEY CHAPEL"/>
    <n v="33543"/>
    <x v="31"/>
    <n v="428849"/>
    <n v="418068"/>
    <s v="ownerOccupant"/>
    <n v="341545"/>
    <n v="80"/>
    <n v="15.4886231976802"/>
    <m/>
    <m/>
    <s v="LAURA G POINARU"/>
    <s v="CIUCILM@HOTMAIL.COM"/>
    <n v="8136792107"/>
    <s v="MARCEL P POINARU"/>
    <s v="MPOINARU@HOTMAIL.COM"/>
    <n v="8136792107"/>
    <s v="28367 OPENFIELD LOOP"/>
    <s v="WESLEY CHAPEL"/>
    <s v="FL"/>
    <n v="33543"/>
  </r>
  <r>
    <s v="Low"/>
    <s v="31023 WRENCREST DR"/>
    <s v="WESLEY CHAPEL"/>
    <n v="33543"/>
    <x v="12"/>
    <n v="387525"/>
    <n v="364723"/>
    <s v="ownerOccupant"/>
    <n v="310039"/>
    <n v="80"/>
    <n v="8.0854661934477807"/>
    <m/>
    <m/>
    <s v="WALLACE JAMES BERNARD"/>
    <m/>
    <m/>
    <s v="WALLACE JAMES BERNARD"/>
    <m/>
    <m/>
    <s v="613 ROSEMARY CIR"/>
    <s v="BRADENTON"/>
    <s v="FL"/>
    <n v="34212"/>
  </r>
  <r>
    <s v="Low"/>
    <s v="4303 WATERVILLE AVE"/>
    <s v="WESLEY CHAPEL"/>
    <n v="33543"/>
    <x v="4"/>
    <n v="571620"/>
    <n v="565638"/>
    <s v="ownerOccupant"/>
    <n v="457422"/>
    <n v="80"/>
    <n v="7.8703448091522299"/>
    <m/>
    <m/>
    <s v="CHADI S SANSAL"/>
    <s v="CSANSAL@WT.NET"/>
    <s v="2813335205 DNC, 2813373956, 2815341083"/>
    <m/>
    <m/>
    <m/>
    <s v="PO BOX 580142"/>
    <s v="HOUSTON"/>
    <s v="TX"/>
    <n v="77258"/>
  </r>
  <r>
    <s v="Low"/>
    <s v="31151 CLARIDGE PL"/>
    <s v="WESLEY CHAPEL"/>
    <n v="33543"/>
    <x v="12"/>
    <n v="272668"/>
    <n v="250760"/>
    <s v="ownerOccupant"/>
    <n v="216844"/>
    <n v="80"/>
    <n v="7.4215796768261297"/>
    <m/>
    <m/>
    <s v="VINH FRANCK LE"/>
    <m/>
    <m/>
    <m/>
    <m/>
    <m/>
    <s v="1012 GREEN PINE BLVD APT B2"/>
    <s v="WEST PALM BEACH"/>
    <s v="FL"/>
    <n v="33409"/>
  </r>
  <r>
    <s v="Low"/>
    <s v="29723 MORWEN PL"/>
    <s v="WESLEY CHAPEL"/>
    <n v="33543"/>
    <x v="29"/>
    <n v="468742"/>
    <n v="455719"/>
    <s v="ownerOccupant"/>
    <n v="376064"/>
    <n v="80"/>
    <n v="3.3972278664501099"/>
    <m/>
    <m/>
    <s v="LISA L BUIE"/>
    <s v="LISABUIE65@GMAIL.COM"/>
    <s v="3528481407, 8139094604"/>
    <s v="MARK E WOOD"/>
    <s v="MWOOD4008@LIVE.COM"/>
    <s v="8133899418 DNC, 8137481363 DNC, 8139941015 DNC"/>
    <s v="29723 MORWEN PL"/>
    <s v="WESLEY CHAPEL"/>
    <s v="FL"/>
    <n v="33543"/>
  </r>
  <r>
    <s v="Low"/>
    <s v="1113 BENSBROOKE DR"/>
    <s v="WESLEY CHAPEL"/>
    <n v="33543"/>
    <x v="12"/>
    <n v="379610"/>
    <n v="347096"/>
    <s v="ownerOccupant"/>
    <n v="304153"/>
    <n v="80"/>
    <n v="5.1606689463858997"/>
    <m/>
    <m/>
    <s v="BEVERLY A RAPPLEY"/>
    <s v="BRAPPLEY@FRANKENMUTHCU.ORG"/>
    <s v="9898683377 DNC"/>
    <m/>
    <m/>
    <m/>
    <s v="1113 BENSBROOKE DR"/>
    <s v="WESLEY CHAPEL"/>
    <s v="FL"/>
    <n v="33543"/>
  </r>
  <r>
    <s v="Low"/>
    <s v="1619 FIREWHEEL DR"/>
    <s v="WESLEY CHAPEL"/>
    <n v="33543"/>
    <x v="16"/>
    <n v="376497"/>
    <n v="242500"/>
    <s v="ownerOccupant"/>
    <n v="302483"/>
    <n v="80"/>
    <n v="12.0988412065349"/>
    <m/>
    <m/>
    <s v="GEORGE T FISHER"/>
    <s v="KINGGRINDAR@YAHOO.COM"/>
    <s v="4104268709, 8139801472 DNC, 8139949042 DNC"/>
    <s v="STACY M FISHER"/>
    <s v="STACYMFISHER1@YAHOO.COM"/>
    <s v="4104268709, 8134695624, 8139801472 DNC"/>
    <s v="1619 FIREWHEEL DR"/>
    <s v="WESLEY CHAPEL"/>
    <s v="FL"/>
    <n v="33543"/>
  </r>
  <r>
    <s v="Low"/>
    <s v="1931 BLANCHARD CT"/>
    <s v="WESLEY CHAPEL"/>
    <n v="33543"/>
    <x v="28"/>
    <n v="411385"/>
    <n v="386153"/>
    <s v="ownerOccupant"/>
    <n v="328616"/>
    <n v="80"/>
    <n v="19.139163994237801"/>
    <m/>
    <m/>
    <s v="EVERAD H LEWIS"/>
    <m/>
    <s v="8139070231 DNC"/>
    <s v="KIMELLA P LEWIS"/>
    <m/>
    <s v="8139070231 DNC"/>
    <s v="1931 BLANCHARD CT"/>
    <s v="WESLEY CHAPEL"/>
    <s v="FL"/>
    <n v="33543"/>
  </r>
  <r>
    <s v="Low"/>
    <s v="1239 ATTICUS CT"/>
    <s v="WESLEY CHAPEL"/>
    <n v="33543"/>
    <x v="12"/>
    <n v="460660"/>
    <n v="460211"/>
    <s v="corporate"/>
    <n v="370836"/>
    <n v="81"/>
    <n v="4.5531220773596104"/>
    <m/>
    <m/>
    <s v="SWEETMAN JUSTIN D TRUSTEE"/>
    <m/>
    <m/>
    <s v="SWEETMAN FAMILY REV LIVING TR"/>
    <m/>
    <m/>
    <s v="1239 ATTICUS CT"/>
    <s v="WESLEY CHAPEL"/>
    <s v="FL"/>
    <n v="33543"/>
  </r>
  <r>
    <s v="Low"/>
    <s v="5416 BLUE HERON LN"/>
    <s v="WESLEY CHAPEL"/>
    <n v="33543"/>
    <x v="53"/>
    <n v="634679"/>
    <n v="609161"/>
    <s v="ownerOccupant"/>
    <n v="512436"/>
    <n v="81"/>
    <n v="11.4590360590588"/>
    <m/>
    <m/>
    <s v="GITA null PANDIT"/>
    <s v="NANDITAP18@HOTMAIL.COM"/>
    <s v="8139293407, 9178561140, 9178608467"/>
    <s v="RANJIT V PANDIT"/>
    <s v="GITAPANDIT@MAC.COM"/>
    <s v="2125172962, 8139293406, 9178561140"/>
    <s v="5416 BLUE HERON LN"/>
    <s v="WESLEY CHAPEL"/>
    <s v="FL"/>
    <n v="33543"/>
  </r>
  <r>
    <s v="Low"/>
    <s v="3931 PACENTE LOOP"/>
    <s v="WESLEY CHAPEL"/>
    <n v="33543"/>
    <x v="17"/>
    <n v="465691"/>
    <n v="436359"/>
    <s v="ownerOccupant"/>
    <n v="377394"/>
    <n v="81"/>
    <n v="11.502115293595599"/>
    <m/>
    <m/>
    <s v="ERNESTO E MAGANDA"/>
    <s v="ERNESTOEMAGANDA@YAHOO.COM"/>
    <s v="2017255299, 8139738977"/>
    <s v="NANCY null MAGANDA"/>
    <s v="NMAGANDA18@YAHOO.COM"/>
    <s v="8139738977, 9738979235"/>
    <s v="3931 PACENTE LOOP"/>
    <s v="WESLEY CHAPEL"/>
    <s v="FL"/>
    <n v="33543"/>
  </r>
  <r>
    <s v="Low"/>
    <s v="1836 RENSSELAER DR"/>
    <s v="WESLEY CHAPEL"/>
    <n v="33543"/>
    <x v="12"/>
    <n v="459404"/>
    <n v="398368"/>
    <s v="ownerOccupant"/>
    <n v="373510"/>
    <n v="81"/>
    <n v="11.3541978497112"/>
    <m/>
    <m/>
    <s v="NATIVIDAD null CARDENAS"/>
    <s v="NATIVIDADCARDENAS@YAHOO.COM"/>
    <s v="8136189855, 8137866150, 8139296179"/>
    <s v="MARY J CARDENAS"/>
    <m/>
    <m/>
    <s v="1836 RENSSELAER DR"/>
    <s v="WESLEY CHAPEL"/>
    <s v="FL"/>
    <n v="33543"/>
  </r>
  <r>
    <s v="Low"/>
    <s v="1319 AMBRIDGE DR"/>
    <s v="WESLEY CHAPEL"/>
    <n v="33543"/>
    <x v="12"/>
    <n v="359296"/>
    <n v="322452"/>
    <s v="ownerOccupant"/>
    <n v="290934"/>
    <n v="81"/>
    <n v="11.488606931408"/>
    <m/>
    <m/>
    <s v="MICHELLE D HYACINTHE"/>
    <s v="MYAYANA2002@GMAIL.COM"/>
    <s v="8139575557 DNC"/>
    <s v="AYANA WIGGINS"/>
    <m/>
    <m/>
    <s v="1319 AMBRIDGE DR"/>
    <s v="WESLEY CHAPEL"/>
    <s v="FL"/>
    <n v="33543"/>
  </r>
  <r>
    <s v="Low"/>
    <s v="1820 TANGLEDVINE DR"/>
    <s v="WESLEY CHAPEL"/>
    <n v="33543"/>
    <x v="18"/>
    <n v="509682"/>
    <n v="495472"/>
    <s v="ownerOccupant"/>
    <n v="415094"/>
    <n v="81"/>
    <n v="11.623015772289399"/>
    <m/>
    <m/>
    <s v="CYNTHIA A MAXEY"/>
    <s v="CYNTHIA.MAXEY@GMAIL.COM"/>
    <s v="8133919440 DNC, 8136454018, 8139079101 DNC"/>
    <m/>
    <m/>
    <m/>
    <s v="1820 TANGLEDVINE DR"/>
    <s v="WESLEY CHAPEL"/>
    <s v="FL"/>
    <n v="33543"/>
  </r>
  <r>
    <s v="Low"/>
    <s v="1353 BAYTHORN DR"/>
    <s v="WESLEY CHAPEL"/>
    <n v="33543"/>
    <x v="12"/>
    <n v="481103"/>
    <n v="485204"/>
    <s v="ownerOccupant"/>
    <n v="387424"/>
    <n v="81"/>
    <n v="15.722478138751899"/>
    <m/>
    <m/>
    <s v="OWEN TREVOR MCCARTHY"/>
    <m/>
    <m/>
    <m/>
    <m/>
    <m/>
    <s v="1353 BAYTHORN DR"/>
    <s v="WESLEY CHAPEL"/>
    <s v="FL"/>
    <n v="33543"/>
  </r>
  <r>
    <s v="Low"/>
    <s v="29524 CROSSLAND DR"/>
    <s v="WESLEY CHAPEL"/>
    <n v="33543"/>
    <x v="16"/>
    <n v="437170"/>
    <n v="433941"/>
    <s v="ownerOccupant"/>
    <n v="352349"/>
    <n v="81"/>
    <n v="18.348823885902"/>
    <m/>
    <m/>
    <s v="DORIAN CASANOVA"/>
    <m/>
    <m/>
    <m/>
    <m/>
    <m/>
    <s v="29524 CROSSLAND DR"/>
    <s v="WESLEY CHAPEL"/>
    <s v="FL"/>
    <n v="33543"/>
  </r>
  <r>
    <s v="Low"/>
    <s v="30737 PUMPKIN RIDGE DR"/>
    <s v="WESLEY CHAPEL"/>
    <n v="33543"/>
    <x v="4"/>
    <n v="408552"/>
    <n v="407958"/>
    <s v="ownerOccupant"/>
    <n v="329243"/>
    <n v="81"/>
    <n v="11.0128026221811"/>
    <m/>
    <m/>
    <s v="CARMEN C GRIESS"/>
    <s v="CARMENCITAQ@MSN.COM"/>
    <s v="8135758216, 8136813279 DNC, 8138983342 DNC"/>
    <m/>
    <m/>
    <m/>
    <s v="30737 PUMPKIN RIDGE DR"/>
    <s v="WESLEY CHAPEL"/>
    <s v="FL"/>
    <n v="33543"/>
  </r>
  <r>
    <s v="Low"/>
    <s v="31129 WHITLOCK DR"/>
    <s v="WESLEY CHAPEL"/>
    <n v="33543"/>
    <x v="12"/>
    <n v="374048"/>
    <n v="339976"/>
    <s v="ownerOccupant"/>
    <n v="302785"/>
    <n v="81"/>
    <n v="8.0746315010516199"/>
    <m/>
    <m/>
    <s v="DANEEN A HALLAHAN"/>
    <s v="DANEEN15@HOTMAIL.COM"/>
    <s v="8133334303 DNC, 8136755078 DNC"/>
    <s v="GARY J HALLAHAN"/>
    <s v="GHALLAHAN@HOTMAIL.COM"/>
    <s v="8133334303 DNC, 8136755078 DNC, 8138466800 DNC"/>
    <s v="31129 WHITLOCK DR"/>
    <s v="WESLEY CHAPEL"/>
    <s v="FL"/>
    <n v="33543"/>
  </r>
  <r>
    <s v="Low"/>
    <s v="29633 ALLEGRO DR"/>
    <s v="WESLEY CHAPEL"/>
    <n v="33543"/>
    <x v="23"/>
    <n v="481209"/>
    <n v="462988"/>
    <s v="ownerOccupant"/>
    <n v="389143"/>
    <n v="81"/>
    <n v="4.6203311052618403"/>
    <m/>
    <m/>
    <s v="YOLANDA JOHNSON"/>
    <m/>
    <m/>
    <m/>
    <m/>
    <m/>
    <s v="29633 ALLEGRO DR"/>
    <s v="WESLEY CHAPEL"/>
    <s v="FL"/>
    <n v="33543"/>
  </r>
  <r>
    <s v="Low"/>
    <s v="31548 HUNT CLUB LN"/>
    <s v="WESLEY CHAPEL"/>
    <n v="33543"/>
    <x v="40"/>
    <n v="490245"/>
    <n v="467866"/>
    <s v="ownerOccupant"/>
    <n v="398857"/>
    <n v="81"/>
    <n v="3.9133420866002"/>
    <m/>
    <m/>
    <s v="JOANN C SCHERFF"/>
    <s v="JSCHERFF@GEICO.COM"/>
    <s v="8132304643 DNC, 8137154993 DNC"/>
    <s v="JOHN C SCHERFF"/>
    <m/>
    <m/>
    <s v="31548 HUNT CLUB LN"/>
    <s v="WESLEY CHAPEL"/>
    <s v="FL"/>
    <n v="33543"/>
  </r>
  <r>
    <s v="Low"/>
    <s v="31043 HARPER BRANCH PL"/>
    <s v="WESLEY CHAPEL"/>
    <n v="33543"/>
    <x v="20"/>
    <n v="400026"/>
    <n v="383181"/>
    <s v="ownerOccupant"/>
    <n v="325670"/>
    <n v="81"/>
    <n v="8.1122670456553596"/>
    <n v="0.65527779834353805"/>
    <m/>
    <s v="DANIEL J TAYLOR"/>
    <s v="JTAYLOR781@YAHOO.COM"/>
    <s v="8135030193 DNC, 8138852018 DNC, 8139911230 DNC"/>
    <s v="JUNE E TAYLOR"/>
    <s v="JTAYLOR781@YAHOO.COM"/>
    <s v="8135030193 DNC, 8138852018 DNC, 8139911230 DNC"/>
    <s v="31043 HARPER BRANCH PL"/>
    <s v="WESLEY CHAPEL"/>
    <s v="FL"/>
    <n v="33543"/>
  </r>
  <r>
    <s v="Low"/>
    <s v="29424 ALLEGRO DR"/>
    <s v="WESLEY CHAPEL"/>
    <n v="33543"/>
    <x v="23"/>
    <n v="476082"/>
    <n v="441581"/>
    <s v="ownerOccupant"/>
    <n v="386944"/>
    <n v="81"/>
    <n v="6.0585040621266399"/>
    <m/>
    <m/>
    <s v="ANDREA K LEVINE"/>
    <m/>
    <s v="4104901611, 8139910398 DNC"/>
    <m/>
    <m/>
    <m/>
    <s v="29424 ALLEGRO DR"/>
    <s v="WESLEY CHAPEL"/>
    <s v="FL"/>
    <n v="33543"/>
  </r>
  <r>
    <s v="Low"/>
    <s v="1714 TANGLEDVINE DR"/>
    <s v="WESLEY CHAPEL"/>
    <n v="33543"/>
    <x v="18"/>
    <n v="462268"/>
    <n v="452812"/>
    <s v="ownerOccupant"/>
    <n v="376017"/>
    <n v="81"/>
    <n v="14.077321946840099"/>
    <m/>
    <m/>
    <s v="TRUST FAMILY STACK"/>
    <m/>
    <m/>
    <s v="CLARISSA &amp; STACK"/>
    <m/>
    <m/>
    <s v="1714 TANGLEDVINE DR"/>
    <s v="WESLEY CHAPEL"/>
    <s v="FL"/>
    <n v="33543"/>
  </r>
  <r>
    <s v="Low"/>
    <s v="31062 LINDENTREE DR"/>
    <s v="WESLEY CHAPEL"/>
    <n v="33543"/>
    <x v="9"/>
    <n v="537113"/>
    <n v="547598"/>
    <s v="ownerOccupant"/>
    <n v="437021"/>
    <n v="81"/>
    <n v="4.0154942105672502"/>
    <m/>
    <m/>
    <s v="MANUEL D HERNANDEZ"/>
    <m/>
    <m/>
    <s v="ANA HERNANDEZ-FERREIRA"/>
    <m/>
    <m/>
    <s v="31062 LINDENTREE DR"/>
    <s v="WESLEY CHAPEL"/>
    <s v="FL"/>
    <n v="33543"/>
  </r>
  <r>
    <s v="Low"/>
    <s v="29422 SEA DAHLIA PASS"/>
    <s v="WESLEY CHAPEL"/>
    <n v="33543"/>
    <x v="16"/>
    <n v="410820"/>
    <n v="390163"/>
    <s v="ownerOccupant"/>
    <n v="331366"/>
    <n v="81"/>
    <n v="25.8918382967443"/>
    <n v="3.0128060386798001"/>
    <m/>
    <s v="BARBARA D SZAFRANSKA"/>
    <s v="SZAFRANSKABASIA@YAHOO.COM"/>
    <s v="8132639194, 8139070548 DNC, 8139949574"/>
    <m/>
    <m/>
    <m/>
    <s v="29422 SEA DAHLIA PASS"/>
    <s v="WESLEY CHAPEL"/>
    <s v="FL"/>
    <n v="33543"/>
  </r>
  <r>
    <s v="Low"/>
    <s v="1846 BEACONSFIELD DR"/>
    <s v="WESLEY CHAPEL"/>
    <n v="33543"/>
    <x v="12"/>
    <n v="626455"/>
    <n v="664946"/>
    <s v="ownerOccupant"/>
    <n v="507062"/>
    <n v="81"/>
    <n v="19.002053350538802"/>
    <m/>
    <m/>
    <s v="KENNETH J COLLINS"/>
    <s v="SSABRYNA.BRYNA@GMAIL.COM"/>
    <s v="5165235706, 6319521843, 8137469171 DNC"/>
    <s v="MARY L COLLINS"/>
    <m/>
    <m/>
    <s v="1846 BEACONSFIELD DR"/>
    <s v="WESLEY CHAPEL"/>
    <s v="FL"/>
    <n v="33543"/>
  </r>
  <r>
    <s v="Low"/>
    <s v="29624 MORWEN PL"/>
    <s v="WESLEY CHAPEL"/>
    <n v="33543"/>
    <x v="29"/>
    <n v="425153"/>
    <n v="418381"/>
    <s v="ownerOccupant"/>
    <n v="343672"/>
    <n v="81"/>
    <n v="7.4079675603594097"/>
    <m/>
    <m/>
    <s v="PATRICK R PEHL"/>
    <s v="PRPEHL@GMAIL.COM"/>
    <s v="7274220180 DNC, 8134389569, 8139949138 DNC"/>
    <m/>
    <m/>
    <m/>
    <s v="29624 MORWEN PL"/>
    <s v="WESLEY CHAPEL"/>
    <s v="FL"/>
    <n v="33543"/>
  </r>
  <r>
    <s v="Low"/>
    <s v="4300 WATERVILLE AVE"/>
    <s v="WESLEY CHAPEL"/>
    <n v="33543"/>
    <x v="4"/>
    <n v="444806"/>
    <n v="440630"/>
    <s v="ownerOccupant"/>
    <n v="361219"/>
    <n v="81"/>
    <n v="12.631086547845699"/>
    <m/>
    <m/>
    <s v="POPLAVSKA INNA"/>
    <m/>
    <m/>
    <m/>
    <m/>
    <m/>
    <s v="4300 WATERVILLE AVE"/>
    <s v="WESLEY CHAPEL"/>
    <s v="FL"/>
    <n v="33543"/>
  </r>
  <r>
    <s v="Low"/>
    <s v="30604 NICKERSON LOOP"/>
    <s v="WESLEY CHAPEL"/>
    <n v="33543"/>
    <x v="28"/>
    <n v="446458"/>
    <n v="429155"/>
    <s v="ownerOccupant"/>
    <n v="360279"/>
    <n v="81"/>
    <n v="15.5719469885005"/>
    <m/>
    <m/>
    <s v="ROSE M IOVANNONE"/>
    <s v="IOVANNONE@FMHI.USF.EDU"/>
    <s v="8139741696 DNC, 8139942412 DNC"/>
    <m/>
    <m/>
    <m/>
    <s v="30604 NICKERSON LOOP"/>
    <s v="WESLEY CHAPEL"/>
    <s v="FL"/>
    <n v="33543"/>
  </r>
  <r>
    <s v="Low"/>
    <s v="30434 IVERSON DR"/>
    <s v="WESLEY CHAPEL"/>
    <n v="33543"/>
    <x v="12"/>
    <n v="514623"/>
    <n v="510254"/>
    <s v="ownerOccupant"/>
    <n v="419027"/>
    <n v="81"/>
    <n v="8.9778614334117304"/>
    <m/>
    <m/>
    <s v="KATHLEEN N FERREIRA"/>
    <s v="KFERREIRA@CENTER4SI.COM"/>
    <s v="3522122616 DNC, 3525969396 DNC, 8139296221 DNC"/>
    <s v="RAYMOND P FERREIRA"/>
    <m/>
    <s v="3525969396 DNC, 8139296221 DNC, 8139435166"/>
    <s v="30434 IVERSON DR"/>
    <s v="WESLEY CHAPEL"/>
    <s v="FL"/>
    <n v="33543"/>
  </r>
  <r>
    <s v="Low"/>
    <s v="29019 OLD MARSH END"/>
    <s v="WESLEY CHAPEL"/>
    <n v="33543"/>
    <x v="18"/>
    <n v="410746"/>
    <n v="435308"/>
    <s v="ownerOccupant"/>
    <n v="333928"/>
    <n v="81"/>
    <n v="11.3165715774654"/>
    <m/>
    <m/>
    <s v="RITA POWER"/>
    <m/>
    <m/>
    <m/>
    <m/>
    <m/>
    <s v="16210 MUIRFIELD DR"/>
    <s v="ODESSA"/>
    <s v="FL"/>
    <n v="33556"/>
  </r>
  <r>
    <s v="Low"/>
    <s v="1423 WYLIE CT"/>
    <s v="WESLEY CHAPEL"/>
    <n v="33543"/>
    <x v="12"/>
    <n v="430878"/>
    <n v="406859"/>
    <s v="ownerOccupant"/>
    <n v="348800"/>
    <n v="81"/>
    <n v="8.7332382443498595"/>
    <m/>
    <m/>
    <s v="SHABANA J MIRZA"/>
    <m/>
    <s v="8138382049 DNC, 8139943154 DNC, 8139978146 DNC"/>
    <s v="SHERYAR null MIRZA"/>
    <s v="SMIRZA147@GMAIL.COM"/>
    <s v="8139943154 DNC, 8139978146 DNC"/>
    <s v="1423 WYLIE CT"/>
    <s v="WESLEY CHAPEL"/>
    <s v="FL"/>
    <n v="33543"/>
  </r>
  <r>
    <s v="Low"/>
    <s v="2524 OAKWOOD PRESERVE DR"/>
    <s v="WESLEY CHAPEL"/>
    <n v="33543"/>
    <x v="9"/>
    <n v="794107"/>
    <n v="791752"/>
    <s v="ownerOccupant"/>
    <n v="645818"/>
    <n v="81"/>
    <n v="3.1337761028350202"/>
    <m/>
    <m/>
    <s v="RICHARD C SIMONSON"/>
    <s v="SAADI_ALKHASHALI@YAHOO.COM"/>
    <s v="7572320165, 7575125469 DNC"/>
    <s v="THI TRANG"/>
    <m/>
    <m/>
    <s v="2524 OAKWOOD PRESERVE DR"/>
    <s v="WESLEY CHAPEL"/>
    <s v="FL"/>
    <n v="33543"/>
  </r>
  <r>
    <s v="Low"/>
    <s v="1405 MONTGOMERY BELL RD"/>
    <s v="WESLEY CHAPEL"/>
    <n v="33543"/>
    <x v="0"/>
    <n v="577146"/>
    <n v="548576"/>
    <s v="ownerOccupant"/>
    <n v="470196"/>
    <n v="81"/>
    <n v="7.7923787093662797"/>
    <m/>
    <m/>
    <s v="RAMILA A PATEL"/>
    <s v="RPATEL212@GMAIL.COM"/>
    <n v="2012932197"/>
    <m/>
    <m/>
    <m/>
    <s v="1405 MONTGOMERY BELL RD"/>
    <s v="WESLEY CHAPEL"/>
    <s v="FL"/>
    <n v="33543"/>
  </r>
  <r>
    <s v="Low"/>
    <s v="31021 HARPER BRANCH PL"/>
    <s v="WESLEY CHAPEL"/>
    <n v="33543"/>
    <x v="20"/>
    <n v="461969"/>
    <n v="416505"/>
    <s v="corporate"/>
    <n v="373945"/>
    <n v="81"/>
    <n v="17.730552328473401"/>
    <n v="17.730552328473401"/>
    <m/>
    <s v="SRP SUB LLC"/>
    <m/>
    <m/>
    <m/>
    <m/>
    <m/>
    <s v="1717 MAIN ST STE 2000"/>
    <s v="DALLAS"/>
    <s v="TX"/>
    <n v="75201"/>
  </r>
  <r>
    <s v="Low"/>
    <s v="1606 FIREWHEEL DR"/>
    <s v="WESLEY CHAPEL"/>
    <n v="33543"/>
    <x v="16"/>
    <n v="391877"/>
    <n v="355419"/>
    <s v="ownerOccupant"/>
    <n v="318886"/>
    <n v="81"/>
    <n v="16.367649108422899"/>
    <m/>
    <m/>
    <s v="SOFIA LINA ARANGO"/>
    <m/>
    <m/>
    <m/>
    <m/>
    <m/>
    <s v="1606 FIREWHEEL DR"/>
    <s v="WESLEY CHAPEL"/>
    <s v="FL"/>
    <n v="33543"/>
  </r>
  <r>
    <s v="Low"/>
    <s v="28401 TALL GRASS DR"/>
    <s v="WESLEY CHAPEL"/>
    <n v="33543"/>
    <x v="44"/>
    <n v="391251"/>
    <n v="393322"/>
    <s v="ownerOccupant"/>
    <n v="315187"/>
    <n v="81"/>
    <n v="20.795068687867101"/>
    <m/>
    <m/>
    <s v="MICHAEL R LOTRE"/>
    <s v="MRL616@NETZERO.COM"/>
    <s v="8134691597 DNC"/>
    <s v="PATRICIA J LOTRE"/>
    <m/>
    <s v="8134691597 DNC, 8137580785 DNC"/>
    <s v="28401 TALL GRASS DR"/>
    <s v="WESLEY CHAPEL"/>
    <s v="FL"/>
    <n v="33543"/>
  </r>
  <r>
    <s v="Low"/>
    <s v="28911 STORMCLOUD PASS"/>
    <s v="WESLEY CHAPEL"/>
    <n v="33543"/>
    <x v="36"/>
    <n v="461364"/>
    <n v="445376"/>
    <s v="ownerOccupant"/>
    <n v="372250"/>
    <n v="81"/>
    <n v="10.015499502812601"/>
    <m/>
    <m/>
    <s v="GEIR MYRSTAD"/>
    <m/>
    <m/>
    <s v="PAULA ROBINSON"/>
    <m/>
    <m/>
    <s v="B11 SCOTLAND ANDALUSIA"/>
    <s v="MARAVAL"/>
    <s v="TT"/>
    <m/>
  </r>
  <r>
    <s v="Low"/>
    <s v="33528 BRISK DR"/>
    <s v="WESLEY CHAPEL"/>
    <n v="33543"/>
    <x v="46"/>
    <n v="223074"/>
    <n v="108000"/>
    <s v="ownerOccupant"/>
    <n v="180272"/>
    <n v="81"/>
    <n v="6.8515212459241797"/>
    <m/>
    <m/>
    <s v="BLANCA P DORTA"/>
    <s v="BLANCASALSA@YAHOO.COM"/>
    <s v="8132704141, 8134557912, 8137157692 DNC"/>
    <s v="HUMBERTO null DORTA"/>
    <s v="BLANCASALSA@YAHOO.COM"/>
    <n v="8135801477"/>
    <s v="33528 BRISK DR"/>
    <s v="WESLEY CHAPEL"/>
    <s v="FL"/>
    <n v="33543"/>
  </r>
  <r>
    <s v="Low"/>
    <s v="29430 CROSSLAND DR"/>
    <s v="WESLEY CHAPEL"/>
    <n v="33543"/>
    <x v="16"/>
    <n v="411045"/>
    <n v="399325"/>
    <s v="ownerOccupant"/>
    <n v="331856"/>
    <n v="81"/>
    <n v="6.98861826279993"/>
    <m/>
    <m/>
    <s v="KEVIN M SCHULTZ"/>
    <m/>
    <s v="2692671076, 8135261152, 8139196453"/>
    <s v="KEVIN M SCHULTZ"/>
    <m/>
    <m/>
    <s v="29430 CROSSLAND DR"/>
    <s v="WESLEY CHAPEL"/>
    <s v="FL"/>
    <n v="33543"/>
  </r>
  <r>
    <s v="Low"/>
    <s v="31102 WRENCREST DR"/>
    <s v="WESLEY CHAPEL"/>
    <n v="33543"/>
    <x v="12"/>
    <n v="420056"/>
    <n v="422174"/>
    <s v="ownerOccupant"/>
    <n v="340893"/>
    <n v="81"/>
    <n v="11.4215733754501"/>
    <m/>
    <m/>
    <s v="DAVID N ROTHROCK"/>
    <s v="LAK834@MSN.COM"/>
    <s v="6104331673 DNC, 8139072957"/>
    <s v="LINDA C ROTHROCK"/>
    <s v="LROTHROCK@BELLATLANTIC.NET"/>
    <m/>
    <s v="31102 WRENCREST DR"/>
    <s v="WESLEY CHAPEL"/>
    <s v="FL"/>
    <n v="33543"/>
  </r>
  <r>
    <s v="Low"/>
    <s v="30821 BURLEIGH DR"/>
    <s v="WESLEY CHAPEL"/>
    <n v="33543"/>
    <x v="12"/>
    <n v="410847"/>
    <n v="387614"/>
    <s v="ownerOccupant"/>
    <n v="333487"/>
    <n v="81"/>
    <n v="23.7413075678576"/>
    <n v="8.7278667076426206"/>
    <m/>
    <s v="ALIYA M RAHMAN"/>
    <s v="ALIYASJ67@HOTMAIL.COM"/>
    <s v="8139919789 DNC"/>
    <s v="SHAHJEHAN M RAHMAN"/>
    <m/>
    <m/>
    <s v="30821 BURLEIGH DR"/>
    <s v="WESLEY CHAPEL"/>
    <s v="FL"/>
    <n v="33543"/>
  </r>
  <r>
    <s v="Low"/>
    <s v="1435 COSTA MESA DR"/>
    <s v="WESLEY CHAPEL"/>
    <n v="33543"/>
    <x v="28"/>
    <n v="245302"/>
    <n v="228991"/>
    <s v="ownerOccupant"/>
    <n v="198683"/>
    <n v="81"/>
    <n v="14.819264779688099"/>
    <m/>
    <m/>
    <s v="RIMMA MAMLEEVA"/>
    <m/>
    <m/>
    <m/>
    <m/>
    <m/>
    <s v="1435 COSTA MESA DR"/>
    <s v="WESLEY CHAPEL"/>
    <s v="FL"/>
    <n v="33543"/>
  </r>
  <r>
    <s v="Low"/>
    <s v="5042 CAROL DR"/>
    <s v="WESLEY CHAPEL"/>
    <n v="33543"/>
    <x v="26"/>
    <n v="206825"/>
    <n v="203203"/>
    <s v="ownerOccupant"/>
    <n v="167441"/>
    <n v="81"/>
    <n v="21.577329514355501"/>
    <m/>
    <m/>
    <s v="WILLIAM A MAY"/>
    <s v="WILLIAM.A.MAY@OUTLOOK.COM"/>
    <s v="8137856352, 8139914922"/>
    <m/>
    <m/>
    <m/>
    <s v="5042 CAROL DR"/>
    <s v="WESLEY CHAPEL"/>
    <s v="FL"/>
    <n v="33543"/>
  </r>
  <r>
    <s v="Low"/>
    <s v="1317 HIGHWOOD PL"/>
    <s v="WESLEY CHAPEL"/>
    <n v="33543"/>
    <x v="57"/>
    <n v="665925"/>
    <n v="646354"/>
    <s v="ownerOccupant"/>
    <n v="541224"/>
    <n v="81"/>
    <n v="3.8192649985065699"/>
    <m/>
    <m/>
    <s v="LOUAY M KHALAF"/>
    <s v="KLOUAY@YAHOO.COM"/>
    <s v="8139734834 DNC"/>
    <s v="LOUAY M KHALAF"/>
    <m/>
    <m/>
    <s v="1317 HIGHWOOD PL"/>
    <s v="WESLEY CHAPEL"/>
    <s v="FL"/>
    <n v="33543"/>
  </r>
  <r>
    <s v="Low"/>
    <s v="29535 CHAPEL PARK DR"/>
    <s v="WESLEY CHAPEL"/>
    <n v="33543"/>
    <x v="47"/>
    <n v="863170"/>
    <n v="866606"/>
    <s v="ownerOccupant"/>
    <n v="694941"/>
    <n v="81"/>
    <n v="19.090770814945401"/>
    <m/>
    <m/>
    <s v="LYNDA L MARUHNICH"/>
    <m/>
    <s v="7243750722 DNC, 8139291999 DNC, 8139449923 DNC"/>
    <s v="LYNDA L MARUHNICH"/>
    <m/>
    <m/>
    <s v="29535 CHAPEL PARK DR"/>
    <s v="WESLEY CHAPEL"/>
    <s v="FL"/>
    <n v="33543"/>
  </r>
  <r>
    <s v="Low"/>
    <s v="30612 PECAN VALLEY LOOP"/>
    <s v="WESLEY CHAPEL"/>
    <n v="33543"/>
    <x v="4"/>
    <n v="549491"/>
    <n v="548014"/>
    <s v="ownerOccupant"/>
    <n v="445103"/>
    <n v="81"/>
    <n v="0.27625468609991"/>
    <m/>
    <m/>
    <s v="undefined MAWHINNEY"/>
    <m/>
    <m/>
    <s v="MAWHINNEY MARIE TARA"/>
    <m/>
    <m/>
    <s v="30612 PECAN VALLEY LOOP"/>
    <s v="WESLEY CHAPEL"/>
    <s v="FL"/>
    <n v="33543"/>
  </r>
  <r>
    <s v="Low"/>
    <s v="30937 TEMPLE STAND AVE"/>
    <s v="WESLEY CHAPEL"/>
    <n v="33543"/>
    <x v="20"/>
    <n v="484025"/>
    <n v="461401"/>
    <s v="ownerOccupant"/>
    <n v="392348"/>
    <n v="81"/>
    <n v="10.2251794172827"/>
    <m/>
    <m/>
    <s v="XIANGLI XIE"/>
    <m/>
    <m/>
    <s v="REN XIN"/>
    <m/>
    <m/>
    <s v="4004 HARBOR LAKE DR"/>
    <s v="LUTZ"/>
    <s v="FL"/>
    <n v="33558"/>
  </r>
  <r>
    <s v="Low"/>
    <s v="31132 CREEKRIDGE DR"/>
    <s v="WESLEY CHAPEL"/>
    <n v="33543"/>
    <x v="5"/>
    <n v="506478"/>
    <n v="2675"/>
    <s v="ownerOccupant"/>
    <n v="409907"/>
    <n v="81"/>
    <n v="9.1982979098217807"/>
    <m/>
    <m/>
    <s v="SHUBHA RAMAKRISHNA"/>
    <m/>
    <m/>
    <s v="KRISHNA MURALI UDIPI"/>
    <m/>
    <m/>
    <s v="19416 WHISPERING BROOK DR"/>
    <s v="TAMPA"/>
    <s v="FL"/>
    <n v="33647"/>
  </r>
  <r>
    <s v="Low"/>
    <s v="31818 BLYTHEWOOD WAY"/>
    <s v="WESLEY CHAPEL"/>
    <n v="33543"/>
    <x v="12"/>
    <n v="360395"/>
    <n v="318270"/>
    <s v="ownerOccupant"/>
    <n v="291384"/>
    <n v="81"/>
    <n v="11.413351673387"/>
    <m/>
    <m/>
    <s v="TRUSTEE SYLVIA GENTLE"/>
    <m/>
    <m/>
    <s v="REVOCABLE SYLVIA GENTLE"/>
    <m/>
    <m/>
    <s v="31818 BLYTHEWOOD WAY"/>
    <s v="WESLEY CHAPEL"/>
    <s v="FL"/>
    <n v="33543"/>
  </r>
  <r>
    <s v="Low"/>
    <s v="31900 CARRIAGE HOUSE RD"/>
    <s v="WESLEY CHAPEL"/>
    <n v="33543"/>
    <x v="40"/>
    <n v="504218"/>
    <n v="497167"/>
    <s v="ownerOccupant"/>
    <n v="406570"/>
    <n v="81"/>
    <n v="2.7896968969347302"/>
    <m/>
    <m/>
    <s v="MONICA H SHOWALTER"/>
    <s v="WCSMHS@VERIZON.NET"/>
    <s v="8137601673 DNC, 8137829209 DNC"/>
    <s v="WESLEY C SHOWALTER"/>
    <s v="WSHOWALTER@GMAIL.COM"/>
    <s v="8133341732, 8137601673 DNC, 8137829209 DNC"/>
    <s v="31900 CARRIAGE HOUSE RD"/>
    <s v="WESLEY CHAPEL"/>
    <s v="FL"/>
    <n v="33543"/>
  </r>
  <r>
    <s v="Low"/>
    <s v="1543 SALMONBERRY ST"/>
    <s v="WESLEY CHAPEL"/>
    <n v="33543"/>
    <x v="12"/>
    <n v="680315"/>
    <n v="717115"/>
    <s v="ownerOccupant"/>
    <n v="550073"/>
    <n v="81"/>
    <n v="7.2332452851515798"/>
    <m/>
    <m/>
    <s v="CHAD A PETERSON"/>
    <s v="CHAD@PETERSONONLINE.US"/>
    <s v="8134313252 DNC, 8137461498 DNC"/>
    <s v="CHAD A PETERSON"/>
    <m/>
    <m/>
    <s v="1543 SALMONBERRY ST"/>
    <s v="WESLEY CHAPEL"/>
    <s v="FL"/>
    <n v="33543"/>
  </r>
  <r>
    <s v="Low"/>
    <s v="5063 PINELAKE RD"/>
    <s v="WESLEY CHAPEL"/>
    <n v="33543"/>
    <x v="53"/>
    <n v="886411"/>
    <n v="837430"/>
    <s v="ownerOccupant"/>
    <n v="716554"/>
    <n v="81"/>
    <n v="8.0370087263851495"/>
    <m/>
    <m/>
    <s v="JIANGTAO null SUN"/>
    <m/>
    <s v="8137797302 DNC, 8139941354"/>
    <s v="YUAN null LI"/>
    <s v="LIYUAN6@HOTMAIL.COM"/>
    <s v="4077331090, 8134039033, 8134645631 DNC"/>
    <s v="5063 PINELAKE RD"/>
    <s v="WESLEY CHAPEL"/>
    <s v="FL"/>
    <n v="33543"/>
  </r>
  <r>
    <s v="Low"/>
    <s v="4744 POINTE O WOODS DR"/>
    <s v="WESLEY CHAPEL"/>
    <n v="33543"/>
    <x v="4"/>
    <n v="520050"/>
    <n v="520090"/>
    <s v="ownerOccupant"/>
    <n v="423569"/>
    <n v="81"/>
    <n v="12.6552894293857"/>
    <m/>
    <m/>
    <s v="FRANK J SEGUI"/>
    <m/>
    <m/>
    <m/>
    <m/>
    <m/>
    <s v="4744 POINTE O WOODS DR"/>
    <s v="WESLEY CHAPEL"/>
    <s v="FL"/>
    <n v="33543"/>
  </r>
  <r>
    <s v="Low"/>
    <s v="1441 APPLETON PL"/>
    <s v="WESLEY CHAPEL"/>
    <n v="33543"/>
    <x v="12"/>
    <n v="401003"/>
    <n v="381157"/>
    <s v="ownerOccupant"/>
    <n v="326061"/>
    <n v="81"/>
    <n v="20.585397172721201"/>
    <m/>
    <m/>
    <s v="KELSON A JORDAN"/>
    <s v="KJORDAN13@HOTMAIL.COM"/>
    <s v="8133334520, 8137850797, 8137857766"/>
    <s v="RUTH N JORDAN"/>
    <s v="KJORDAN13@HOTMAIL.COM"/>
    <s v="8139321864, 8139369858"/>
    <s v="1441 APPLETON PL"/>
    <s v="WESLEY CHAPEL"/>
    <s v="FL"/>
    <n v="33543"/>
  </r>
  <r>
    <s v="Low"/>
    <s v="30611 LANESBOROUGH CIR"/>
    <s v="WESLEY CHAPEL"/>
    <n v="33543"/>
    <x v="12"/>
    <n v="476565"/>
    <n v="468223"/>
    <s v="ownerOccupant"/>
    <n v="384709"/>
    <n v="81"/>
    <n v="3.64453717633039"/>
    <m/>
    <m/>
    <s v="RONALD M CHATFIELD"/>
    <m/>
    <s v="8134729720 DNC"/>
    <s v="SANDRA K CHATFIELD"/>
    <s v="RONCHATFIELD6@GMAIL.COM"/>
    <s v="8134729720 DNC"/>
    <s v="30611 LANESBOROUGH CIR"/>
    <s v="WESLEY CHAPEL"/>
    <s v="FL"/>
    <n v="33543"/>
  </r>
  <r>
    <s v="Low"/>
    <s v="5604 FOXTAIL CT"/>
    <s v="WESLEY CHAPEL"/>
    <n v="33543"/>
    <x v="24"/>
    <n v="426503"/>
    <n v="397981"/>
    <s v="ownerOccupant"/>
    <n v="347558"/>
    <n v="81"/>
    <n v="15.803139326992399"/>
    <m/>
    <m/>
    <s v="KEITH M TAYLOR"/>
    <s v="KMTST120@GMAIL.COM"/>
    <s v="8139737328 DNC, 8636053066 DNC"/>
    <s v="JO MARY TAYLOR"/>
    <m/>
    <m/>
    <s v="5604 FOXTAIL CT"/>
    <s v="WESLEY CHAPEL"/>
    <s v="FL"/>
    <n v="33543"/>
  </r>
  <r>
    <s v="Low"/>
    <s v="29647 NORMA DR"/>
    <s v="WESLEY CHAPEL"/>
    <n v="33543"/>
    <x v="26"/>
    <n v="115670"/>
    <n v="111195"/>
    <s v="ownerOccupant"/>
    <n v="93638"/>
    <n v="81"/>
    <n v="23.614967529744099"/>
    <m/>
    <m/>
    <s v="BUTCH A WHITNEY"/>
    <m/>
    <m/>
    <m/>
    <m/>
    <m/>
    <s v="29647 NORMA DR"/>
    <s v="WESLEY CHAPEL"/>
    <s v="FL"/>
    <n v="33543"/>
  </r>
  <r>
    <s v="Low"/>
    <s v="31317 WRENCREST DR"/>
    <s v="WESLEY CHAPEL"/>
    <n v="33543"/>
    <x v="12"/>
    <n v="462191"/>
    <n v="439374"/>
    <s v="ownerOccupant"/>
    <n v="373110"/>
    <n v="81"/>
    <n v="17.101527372249599"/>
    <m/>
    <m/>
    <s v="LINDA S ROHDE"/>
    <s v="LSROHDE@AOL.COM"/>
    <s v="8134175616 DNC, 8139072634 DNC, 8139714405"/>
    <m/>
    <m/>
    <m/>
    <s v="31317 WRENCREST DR"/>
    <s v="WESLEY CHAPEL"/>
    <s v="FL"/>
    <n v="33543"/>
  </r>
  <r>
    <s v="Low"/>
    <s v="30200 LETTINGWELL CIR"/>
    <s v="WESLEY CHAPEL"/>
    <n v="33543"/>
    <x v="28"/>
    <n v="392496"/>
    <n v="2750"/>
    <s v="ownerOccupant"/>
    <n v="316440"/>
    <n v="81"/>
    <n v="15.456367207318999"/>
    <m/>
    <m/>
    <s v="ROSHAN HAQUE"/>
    <m/>
    <m/>
    <m/>
    <m/>
    <m/>
    <s v="20417 WALNUT GROVE LN"/>
    <s v="TAMPA"/>
    <s v="FL"/>
    <n v="33647"/>
  </r>
  <r>
    <s v="Low"/>
    <s v="31231 ALCHESTER DR"/>
    <s v="WESLEY CHAPEL"/>
    <n v="33543"/>
    <x v="12"/>
    <n v="557391"/>
    <n v="524512"/>
    <s v="ownerOccupant"/>
    <n v="451105"/>
    <n v="81"/>
    <n v="19.096153034740802"/>
    <m/>
    <m/>
    <s v="MARK A CRUZ"/>
    <s v="MACRUZIN24@YAHOO.COM"/>
    <s v="8137514012 DNC, 8139296984 DNC, 8139948107 DNC"/>
    <s v="YASPARRO ANDREA CRUZ"/>
    <m/>
    <m/>
    <s v="31231 ALCHESTER DR"/>
    <s v="WESLEY CHAPEL"/>
    <s v="FL"/>
    <n v="33543"/>
  </r>
  <r>
    <s v="Low"/>
    <s v="30945 PROUT CT"/>
    <s v="WESLEY CHAPEL"/>
    <n v="33543"/>
    <x v="12"/>
    <n v="333434"/>
    <n v="313096"/>
    <s v="ownerOccupant"/>
    <n v="269970"/>
    <n v="81"/>
    <n v="14.840776897308"/>
    <m/>
    <m/>
    <s v="ANTHONY M BONGIOVANNI"/>
    <s v="TBONGI@VERIZON.NET"/>
    <s v="8136855204, 8139943755"/>
    <s v="CHRISTAINE KELLY"/>
    <m/>
    <m/>
    <s v="30945 PROUT CT"/>
    <s v="WESLEY CHAPEL"/>
    <s v="FL"/>
    <n v="33543"/>
  </r>
  <r>
    <s v="Low"/>
    <s v="31442 STIRRUP LN"/>
    <s v="WESLEY CHAPEL"/>
    <n v="33543"/>
    <x v="40"/>
    <n v="426617"/>
    <n v="411547"/>
    <s v="ownerOccupant"/>
    <n v="349777"/>
    <n v="82"/>
    <n v="11.004892811021"/>
    <m/>
    <m/>
    <s v="LYNNE Y SHIDLER"/>
    <m/>
    <m/>
    <s v="MICHAEL D SHIDLER"/>
    <m/>
    <m/>
    <s v="31442 STIRRUP LN"/>
    <s v="WESLEY CHAPEL"/>
    <s v="FL"/>
    <n v="33543"/>
  </r>
  <r>
    <s v="Low"/>
    <s v="31739 CARRIAGE HOUSE RD"/>
    <s v="WESLEY CHAPEL"/>
    <n v="33543"/>
    <x v="40"/>
    <n v="505482"/>
    <n v="478457"/>
    <s v="ownerOccupant"/>
    <n v="416863"/>
    <n v="82"/>
    <n v="6.3219400284373704"/>
    <m/>
    <m/>
    <s v="EIKA Y FELIPE"/>
    <m/>
    <m/>
    <s v="DIMAN T FELIPE"/>
    <m/>
    <m/>
    <s v="31739 CARRIAGE HOUSE RD"/>
    <s v="WESLEY CHAPEL"/>
    <s v="FL"/>
    <n v="33543"/>
  </r>
  <r>
    <s v="Low"/>
    <s v="30356 GLENHAM CT"/>
    <s v="WESLEY CHAPEL"/>
    <n v="33543"/>
    <x v="28"/>
    <n v="433306"/>
    <n v="289000"/>
    <s v="ownerOccupant"/>
    <n v="353996"/>
    <n v="82"/>
    <n v="2.8058109962726498"/>
    <m/>
    <m/>
    <s v="MARTI L DEPRIMO"/>
    <m/>
    <m/>
    <m/>
    <m/>
    <m/>
    <s v="30356 GLENHAM CT"/>
    <s v="WESLEY CHAPEL"/>
    <s v="FL"/>
    <n v="33543"/>
  </r>
  <r>
    <s v="Low"/>
    <s v="5060 PINELAKE RD"/>
    <s v="WESLEY CHAPEL"/>
    <n v="33543"/>
    <x v="53"/>
    <n v="758258"/>
    <n v="775000"/>
    <s v="ownerOccupant"/>
    <n v="623317"/>
    <n v="82"/>
    <n v="20.192908005525599"/>
    <m/>
    <m/>
    <s v="JACQUELINE L VENTO"/>
    <m/>
    <s v="8137875574 DNC, 8139733964 DNC"/>
    <s v="JOHN S VENTO"/>
    <s v="JSVENTO@TRENAM.COM"/>
    <s v="8137875574 DNC, 8137875579 DNC, 8139733964 DNC"/>
    <s v="5060 PINELAKE RD"/>
    <s v="WESLEY CHAPEL"/>
    <s v="FL"/>
    <n v="33543"/>
  </r>
  <r>
    <s v="Low"/>
    <s v="3644 FOXWOOD BLVD"/>
    <s v="WESLEY CHAPEL"/>
    <n v="33543"/>
    <x v="40"/>
    <n v="517295"/>
    <n v="510650"/>
    <s v="ownerOccupant"/>
    <n v="424588"/>
    <n v="82"/>
    <n v="5.9832305862953001"/>
    <m/>
    <m/>
    <s v="MICHAEL J PEREZ"/>
    <s v="DAHEADA11@YAHOO.COM"/>
    <s v="8137833127 DNC"/>
    <s v="MICHAEL J PEREZ"/>
    <m/>
    <m/>
    <s v="3644 FOXWOOD BLVD"/>
    <s v="WESLEY CHAPEL"/>
    <s v="FL"/>
    <n v="33543"/>
  </r>
  <r>
    <s v="Low"/>
    <s v="3823 MEADOW RUN LN"/>
    <s v="WESLEY CHAPEL"/>
    <n v="33543"/>
    <x v="40"/>
    <n v="488839"/>
    <n v="474226"/>
    <s v="ownerOccupant"/>
    <n v="403190"/>
    <n v="82"/>
    <n v="3.8998974929995498"/>
    <m/>
    <m/>
    <s v="LINDA M CONNER"/>
    <s v="LINCONNER@YAHOO.COM"/>
    <s v="8137883919 DNC"/>
    <s v="LINDA M CONNER"/>
    <m/>
    <m/>
    <s v="3823 MEADOW RUN LN"/>
    <s v="WESLEY CHAPEL"/>
    <s v="FL"/>
    <n v="33543"/>
  </r>
  <r>
    <s v="Low"/>
    <s v="30824 LANESBOROUGH CIR"/>
    <s v="WESLEY CHAPEL"/>
    <n v="33543"/>
    <x v="12"/>
    <n v="439216"/>
    <n v="438886"/>
    <s v="ownerOccupant"/>
    <n v="360440"/>
    <n v="82"/>
    <n v="3.35419856876617"/>
    <m/>
    <m/>
    <s v="EILEEN M FLANARY"/>
    <m/>
    <n v="8134065187"/>
    <s v="MICHAEL T FLANARY"/>
    <s v="BATTLEHIEM@HOTMAIL.COM"/>
    <n v="8134065187"/>
    <s v="30824 LANESBOROUGH CIR"/>
    <s v="WESLEY CHAPEL"/>
    <s v="FL"/>
    <n v="33543"/>
  </r>
  <r>
    <s v="Low"/>
    <s v="3124 ROAD RUNNER RD"/>
    <s v="WESLEY CHAPEL"/>
    <n v="33543"/>
    <x v="8"/>
    <n v="196543"/>
    <n v="185926"/>
    <s v="ownerOccupant"/>
    <n v="161343"/>
    <n v="82"/>
    <n v="20.776241579643301"/>
    <m/>
    <m/>
    <s v="TWILA T EATON"/>
    <s v="EATONTWILA65@YAHOO.COM"/>
    <s v="8134061098, 8134064188, 8137152043"/>
    <s v="TWILA T EATON"/>
    <m/>
    <m/>
    <s v="3124 ROAD RUNNER RD"/>
    <s v="WESLEY CHAPEL"/>
    <s v="FL"/>
    <n v="33543"/>
  </r>
  <r>
    <s v="Low"/>
    <s v="31406 BUGLE LN"/>
    <s v="WESLEY CHAPEL"/>
    <n v="33543"/>
    <x v="40"/>
    <n v="434175"/>
    <n v="369928"/>
    <s v="ownerOccupant"/>
    <n v="356982"/>
    <n v="82"/>
    <n v="23.808500122523299"/>
    <n v="7.5154893698352199"/>
    <m/>
    <s v="LEE J MIDDLETON"/>
    <s v="LEEMIDDLETON10@GMAIL.COM"/>
    <s v="8137797398 DNC"/>
    <m/>
    <m/>
    <m/>
    <s v="31406 BUGLE LN"/>
    <s v="WESLEY CHAPEL"/>
    <s v="FL"/>
    <n v="33543"/>
  </r>
  <r>
    <s v="Low"/>
    <s v="1500 OBEAR CT"/>
    <s v="WESLEY CHAPEL"/>
    <n v="33543"/>
    <x v="12"/>
    <n v="603572"/>
    <n v="588719"/>
    <s v="ownerOccupant"/>
    <n v="495122"/>
    <n v="82"/>
    <n v="3.0961347663717098"/>
    <m/>
    <m/>
    <s v="JOANNE R STACHE"/>
    <s v="JSTACHE@GMAIL.COM"/>
    <s v="8134327105, 8137317791, 8139943201 DNC"/>
    <s v="ROBERT M STACHE"/>
    <s v="GERBOBPAUL@GMAIL.COM"/>
    <s v="8134327105, 8135084826, 8139943201 DNC"/>
    <s v="1500 OBEAR CT"/>
    <s v="WESLEY CHAPEL"/>
    <s v="FL"/>
    <n v="33543"/>
  </r>
  <r>
    <s v="Low"/>
    <s v="1316 HIGHWOOD PL"/>
    <s v="WESLEY CHAPEL"/>
    <n v="33543"/>
    <x v="57"/>
    <n v="676786"/>
    <n v="688666"/>
    <s v="ownerOccupant"/>
    <n v="553580"/>
    <n v="82"/>
    <n v="21.4536618865429"/>
    <m/>
    <m/>
    <s v="MARI C BLANK"/>
    <m/>
    <s v="8137850998, 8139732646 DNC"/>
    <s v="ROBERT L BLANK"/>
    <s v="RBLANK@RUMBERGER.COM"/>
    <s v="8137850998, 8137853133 DNC, 8139732646 DNC"/>
    <s v="1316 HIGHWOOD PL"/>
    <s v="WESLEY CHAPEL"/>
    <s v="FL"/>
    <n v="33543"/>
  </r>
  <r>
    <s v="Low"/>
    <s v="30615 PIERCEFIELD CT"/>
    <s v="WESLEY CHAPEL"/>
    <n v="33543"/>
    <x v="12"/>
    <n v="557096"/>
    <n v="544871"/>
    <s v="ownerOccupant"/>
    <n v="459595"/>
    <n v="82"/>
    <n v="12.085450616673"/>
    <m/>
    <m/>
    <s v="HUELAN W HILL"/>
    <s v="CHILL0509@LIVE.COM"/>
    <s v="8133836697 DNC, 8139919337"/>
    <s v="ROSALIND M HILL"/>
    <s v="HANNAHVIBEZSZ@GMAIL.COM"/>
    <s v="8132992743 DNC, 8133836697 DNC, 8139919337"/>
    <s v="30615 PIERCEFIELD CT"/>
    <s v="WESLEY CHAPEL"/>
    <s v="FL"/>
    <n v="33543"/>
  </r>
  <r>
    <s v="Low"/>
    <s v="29847 MORNINGMIST DR"/>
    <s v="WESLEY CHAPEL"/>
    <n v="33543"/>
    <x v="29"/>
    <n v="370502"/>
    <n v="393647"/>
    <s v="ownerOccupant"/>
    <n v="303017"/>
    <n v="82"/>
    <n v="21.313877173219002"/>
    <m/>
    <m/>
    <s v="ELISABETH G REED"/>
    <s v="LISA.RILEY@MOFFITT.ORG"/>
    <s v="8136255472 DNC, 8139731265 DNC"/>
    <m/>
    <m/>
    <m/>
    <s v="29847 MORNINGMIST DR"/>
    <s v="WESLEY CHAPEL"/>
    <s v="FL"/>
    <n v="33543"/>
  </r>
  <r>
    <s v="Low"/>
    <s v="3050 SHADY CREEK DR"/>
    <s v="WESLEY CHAPEL"/>
    <n v="33543"/>
    <x v="50"/>
    <n v="144763"/>
    <n v="145751"/>
    <s v="ownerOccupant"/>
    <n v="118036"/>
    <n v="82"/>
    <n v="14.4912972454014"/>
    <m/>
    <m/>
    <s v="JODY E HUBBELL"/>
    <m/>
    <s v="8137823731 DNC, 8138628655 DNC"/>
    <m/>
    <m/>
    <m/>
    <s v="3050 SHADY CREEK DR"/>
    <s v="WESLEY CHAPEL"/>
    <s v="FL"/>
    <n v="33543"/>
  </r>
  <r>
    <s v="Low"/>
    <s v="1247 DEERBOURNE DR"/>
    <s v="WESLEY CHAPEL"/>
    <n v="33543"/>
    <x v="57"/>
    <n v="812754"/>
    <n v="774001"/>
    <s v="ownerOccupant"/>
    <n v="670291"/>
    <n v="82"/>
    <n v="4.05043726242035"/>
    <m/>
    <m/>
    <s v="SHIVANI RAMESHWAR"/>
    <m/>
    <m/>
    <m/>
    <m/>
    <m/>
    <s v="1247 DEERBOURNE DR"/>
    <s v="WESLEY CHAPEL"/>
    <s v="FL"/>
    <n v="33543"/>
  </r>
  <r>
    <s v="Low"/>
    <s v="29623 BIRDS EYE DR"/>
    <s v="WESLEY CHAPEL"/>
    <n v="33543"/>
    <x v="16"/>
    <n v="433776"/>
    <n v="411792"/>
    <s v="ownerOccupant"/>
    <n v="354352"/>
    <n v="82"/>
    <n v="7.7171039295537103"/>
    <m/>
    <m/>
    <s v="RAVI null KOTHAPALLI"/>
    <s v="KOTHAPAR@GMAIL.COM"/>
    <s v="8133176979 DNC, 8139077346 DNC"/>
    <s v="DEVI KOTHAPALLI"/>
    <m/>
    <m/>
    <s v="29623 BIRDS EYE DR"/>
    <s v="WESLEY CHAPEL"/>
    <s v="FL"/>
    <n v="33543"/>
  </r>
  <r>
    <s v="Low"/>
    <s v="31029 TEMPLE STAND AVE"/>
    <s v="WESLEY CHAPEL"/>
    <n v="33543"/>
    <x v="20"/>
    <n v="548547"/>
    <n v="477841"/>
    <s v="ownerOccupant"/>
    <n v="451620"/>
    <n v="82"/>
    <n v="1.9267815739184999"/>
    <m/>
    <m/>
    <s v="BRIAN CHRISTOPHER BROWN"/>
    <m/>
    <m/>
    <m/>
    <m/>
    <m/>
    <s v="31029 TEMPLE STAND AVE"/>
    <s v="WESLEY CHAPEL"/>
    <s v="FL"/>
    <n v="33543"/>
  </r>
  <r>
    <s v="Low"/>
    <s v="1244 BENSBROOKE DR"/>
    <s v="WESLEY CHAPEL"/>
    <n v="33543"/>
    <x v="12"/>
    <n v="377067"/>
    <n v="344612"/>
    <s v="ownerOccupant"/>
    <n v="307793"/>
    <n v="82"/>
    <n v="9.6606530066146394"/>
    <m/>
    <m/>
    <s v="CAITLIN N CUNDY"/>
    <s v="CATE.CUNDY@GMAIL.COM"/>
    <s v="8136008024 DNC, 8136893202 DNC"/>
    <s v="JOANN CUNDY"/>
    <m/>
    <m/>
    <s v="1244 BENSBROOKE DR"/>
    <s v="WESLEY CHAPEL"/>
    <s v="FL"/>
    <n v="33543"/>
  </r>
  <r>
    <s v="Low"/>
    <s v="3627 MORRIS BRIDGE RD"/>
    <s v="WESLEY CHAPEL"/>
    <n v="33543"/>
    <x v="37"/>
    <n v="299979"/>
    <n v="193018"/>
    <s v="ownerOccupant"/>
    <n v="246661"/>
    <n v="82"/>
    <n v="15.7762448561952"/>
    <n v="0.741298619636101"/>
    <m/>
    <s v="INA H LADD"/>
    <s v="LADDBOAZ@AOL.COM"/>
    <s v="8133001178, 8133611478 DNC, 8137791011"/>
    <m/>
    <m/>
    <m/>
    <s v="3627 MORRIS BRIDGE RD"/>
    <s v="WESLEY CHAPEL"/>
    <s v="FL"/>
    <n v="33543"/>
  </r>
  <r>
    <s v="Low"/>
    <s v="31626 HUNT CLUB LN"/>
    <s v="WESLEY CHAPEL"/>
    <n v="33543"/>
    <x v="40"/>
    <n v="564701"/>
    <n v="532656"/>
    <s v="ownerOccupant"/>
    <n v="464954"/>
    <n v="82"/>
    <n v="12.8246324089941"/>
    <m/>
    <m/>
    <s v="RUBY M PHILLIPS"/>
    <s v="JENNYP813@GMAIL.COM"/>
    <s v="8137823771 DNC"/>
    <s v="MARLENE RUBY PHILLIPS"/>
    <m/>
    <m/>
    <s v="31626 HUNT CLUB LN"/>
    <s v="WESLEY CHAPEL"/>
    <s v="FL"/>
    <n v="33543"/>
  </r>
  <r>
    <s v="Low"/>
    <s v="31144 WRENCREST DR"/>
    <s v="WESLEY CHAPEL"/>
    <n v="33543"/>
    <x v="12"/>
    <n v="444848"/>
    <n v="455002"/>
    <s v="ownerOccupant"/>
    <n v="363755"/>
    <n v="82"/>
    <n v="2.4778582154769002"/>
    <n v="0.14452488214356801"/>
    <m/>
    <s v="JUAN C MENDIETA"/>
    <m/>
    <m/>
    <m/>
    <m/>
    <m/>
    <s v="31144 WRENCREST DR"/>
    <s v="WESLEY CHAPEL"/>
    <s v="FL"/>
    <n v="33543"/>
  </r>
  <r>
    <s v="Low"/>
    <s v="28338 OPENFIELD LOOP"/>
    <s v="WESLEY CHAPEL"/>
    <n v="33543"/>
    <x v="31"/>
    <n v="472772"/>
    <n v="468147"/>
    <s v="ownerOccupant"/>
    <n v="385552"/>
    <n v="82"/>
    <n v="22.391837850862402"/>
    <n v="7.2896873132280398"/>
    <m/>
    <s v="JOCELYNE R JADOTTE"/>
    <s v="JOCELYNE_RODIN@HOTMAIL.COM"/>
    <s v="8139693612, 8139940593 DNC, 8139942784 DNC"/>
    <s v="RODIN T JADOTTE"/>
    <s v="ROMMELJADOTTE99@HOTMAIL.COM"/>
    <s v="8139693612, 8139940593 DNC, 8139942784 DNC"/>
    <s v="28338 OPENFIELD LOOP"/>
    <s v="WESLEY CHAPEL"/>
    <s v="FL"/>
    <n v="33543"/>
  </r>
  <r>
    <s v="Low"/>
    <s v="1815 LEYBOURNE LOOP"/>
    <s v="WESLEY CHAPEL"/>
    <n v="33543"/>
    <x v="12"/>
    <n v="478457"/>
    <n v="417770"/>
    <s v="ownerOccupant"/>
    <n v="389945"/>
    <n v="82"/>
    <n v="12.3085045175602"/>
    <m/>
    <m/>
    <s v="JAMES B URAVICH"/>
    <s v="JBURAVICH@GMAIL.COM"/>
    <m/>
    <s v="MARIA B URAVICH"/>
    <s v="MBURAVICH@GMAIL.COM"/>
    <s v="8134729678 DNC"/>
    <s v="1815 LEYBOURNE LOOP"/>
    <s v="WESLEY CHAPEL"/>
    <s v="FL"/>
    <n v="33543"/>
  </r>
  <r>
    <s v="Low"/>
    <s v="29647 BIRDS EYE DR"/>
    <s v="WESLEY CHAPEL"/>
    <n v="33543"/>
    <x v="16"/>
    <n v="426617"/>
    <n v="395156"/>
    <s v="ownerOccupant"/>
    <n v="349264"/>
    <n v="82"/>
    <n v="20.066569035587101"/>
    <m/>
    <m/>
    <s v="CARMEN A ESCOBAR"/>
    <s v="ORTIZ.ANDREW10@GMAIL.COM"/>
    <s v="8138385422 DNC"/>
    <s v="JOSE L ESCOBAR"/>
    <s v="IN4DAHAUL@HOTMAIL.COM"/>
    <s v="4074857050, 8134645624, 8138385423"/>
    <s v="29647 BIRDS EYE DR"/>
    <s v="WESLEY CHAPEL"/>
    <s v="FL"/>
    <n v="33543"/>
  </r>
  <r>
    <s v="Low"/>
    <s v="31125 HANNIGAN PL"/>
    <s v="WESLEY CHAPEL"/>
    <n v="33543"/>
    <x v="12"/>
    <n v="447472"/>
    <n v="437419"/>
    <s v="ownerOccupant"/>
    <n v="367281"/>
    <n v="82"/>
    <n v="12.9052789360252"/>
    <m/>
    <m/>
    <s v="CHARLES N JAMES"/>
    <m/>
    <m/>
    <s v="AVAMARIE A JAMES"/>
    <m/>
    <m/>
    <s v="10027 201ST ST"/>
    <s v="HOLLIS"/>
    <s v="NY"/>
    <n v="11423"/>
  </r>
  <r>
    <s v="Low"/>
    <s v="1322 HIGHWOOD PL"/>
    <s v="WESLEY CHAPEL"/>
    <n v="33543"/>
    <x v="57"/>
    <n v="696883"/>
    <n v="730832"/>
    <s v="ownerOccupant"/>
    <n v="574090"/>
    <n v="82"/>
    <n v="4.6257097293160099"/>
    <m/>
    <m/>
    <s v="HEIDI A BARRON"/>
    <s v="HEIDIBARRON@GMAIL.COM"/>
    <s v="3525884091 DNC, 3525884098 DNC, 8139944515 DNC"/>
    <s v="MARK S BARRON"/>
    <m/>
    <m/>
    <s v="1322 HIGHWOOD PL"/>
    <s v="WESLEY CHAPEL"/>
    <s v="FL"/>
    <n v="33543"/>
  </r>
  <r>
    <s v="Low"/>
    <s v="31842 TURKEYHILL DR"/>
    <s v="WESLEY CHAPEL"/>
    <n v="33543"/>
    <x v="12"/>
    <n v="376027"/>
    <n v="341526"/>
    <s v="ownerOccupant"/>
    <n v="309102"/>
    <n v="82"/>
    <n v="10.9321618165073"/>
    <m/>
    <m/>
    <s v="STEVEN E JOHNSTON"/>
    <s v="AMEANS@HILLIARD.COM"/>
    <s v="8132674559 DNC"/>
    <s v="EDWIN STEVEN JOHNSTON"/>
    <m/>
    <m/>
    <s v="31842 TURKEYHILL DR"/>
    <s v="WESLEY CHAPEL"/>
    <s v="FL"/>
    <n v="33543"/>
  </r>
  <r>
    <s v="Low"/>
    <s v="30350 LAURELWOOD LN"/>
    <s v="WESLEY CHAPEL"/>
    <n v="33543"/>
    <x v="15"/>
    <n v="826057"/>
    <n v="821941"/>
    <s v="ownerOccupant"/>
    <n v="678842"/>
    <n v="82"/>
    <n v="21.2009794844558"/>
    <m/>
    <m/>
    <s v="CAROLYN J THORLEY"/>
    <m/>
    <m/>
    <s v="CAROLYN J THORLEY"/>
    <m/>
    <m/>
    <s v="30350 LAURELWOOD LN"/>
    <s v="WESLEY CHAPEL"/>
    <s v="FL"/>
    <n v="33543"/>
  </r>
  <r>
    <s v="Low"/>
    <s v="29449 AZALEA LN"/>
    <s v="WESLEY CHAPEL"/>
    <n v="33543"/>
    <x v="60"/>
    <n v="499674"/>
    <n v="476926"/>
    <s v="ownerOccupant"/>
    <n v="409127"/>
    <n v="82"/>
    <n v="4.7574310974524501"/>
    <m/>
    <m/>
    <s v="JOHN H MAXI"/>
    <s v="MAXI.1@OSU.EDU"/>
    <s v="9374350422 DNC, 9374787234 DNC"/>
    <s v="TRACY A MAXI"/>
    <m/>
    <m/>
    <s v="6801 MONTPELLIER BLVD"/>
    <s v="DAYTON"/>
    <s v="OH"/>
    <n v="45459"/>
  </r>
  <r>
    <s v="Low"/>
    <s v="1602 STETSON DR"/>
    <s v="WESLEY CHAPEL"/>
    <n v="33543"/>
    <x v="23"/>
    <n v="569186"/>
    <n v="537635"/>
    <s v="ownerOccupant"/>
    <n v="468373"/>
    <n v="82"/>
    <n v="25.450979712701599"/>
    <n v="13.0934528309811"/>
    <m/>
    <s v="NITIN M SAINI"/>
    <s v="SONALINITIN@GMAIL.COM"/>
    <s v="8132056768 DNC, 8139948838 DNC"/>
    <s v="SONALI M SAINI"/>
    <s v="SONALINITIN@GMAIL.COM"/>
    <s v="8132054748 DNC, 8139948838 DNC"/>
    <s v="1602 STETSON DR"/>
    <s v="WESLEY CHAPEL"/>
    <s v="FL"/>
    <n v="33543"/>
  </r>
  <r>
    <s v="Low"/>
    <s v="31325 KIRKSHIRE CT"/>
    <s v="WESLEY CHAPEL"/>
    <n v="33543"/>
    <x v="12"/>
    <n v="464339"/>
    <n v="2650"/>
    <s v="ownerOccupant"/>
    <n v="380956"/>
    <n v="82"/>
    <n v="19.077323798971999"/>
    <m/>
    <m/>
    <s v="CARLOS M LOPEZ"/>
    <m/>
    <m/>
    <s v="MARIA HERNANDEZ"/>
    <m/>
    <m/>
    <s v="31325 KIRKSHIRE CT"/>
    <s v="WESLEY CHAPEL"/>
    <s v="FL"/>
    <n v="33543"/>
  </r>
  <r>
    <s v="Low"/>
    <s v="31418 SHAKER CIR"/>
    <s v="WESLEY CHAPEL"/>
    <n v="33543"/>
    <x v="12"/>
    <n v="356916"/>
    <n v="331215"/>
    <s v="ownerOccupant"/>
    <n v="294383"/>
    <n v="82"/>
    <n v="3.07732448962066"/>
    <m/>
    <m/>
    <s v="RUTH C MARENDA"/>
    <s v="RCMARENDA@GMAIL.COM"/>
    <s v="8135417533 DNC, 8139911745 DNC, 8139948548 DNC"/>
    <s v="RICHARD MARENDA"/>
    <m/>
    <m/>
    <s v="31418 SHAKER CIR"/>
    <s v="WESLEY CHAPEL"/>
    <s v="FL"/>
    <n v="33543"/>
  </r>
  <r>
    <s v="Low"/>
    <s v="1336 HIGHWOOD PL"/>
    <s v="WESLEY CHAPEL"/>
    <n v="33543"/>
    <x v="57"/>
    <n v="610962"/>
    <n v="562648"/>
    <s v="ownerOccupant"/>
    <n v="497994"/>
    <n v="82"/>
    <n v="23.563883857900201"/>
    <n v="2.20366880413679"/>
    <m/>
    <s v="MONIKA M DRAGAN"/>
    <s v="PT4YOU@YAHOO.COM"/>
    <s v="8137798829 DNC, 8138173483 DNC, 8139915414 DNC"/>
    <s v="ROBERT J DRAGAN"/>
    <m/>
    <m/>
    <s v="1336 HIGHWOOD PL"/>
    <s v="WESLEY CHAPEL"/>
    <s v="FL"/>
    <n v="33543"/>
  </r>
  <r>
    <s v="Low"/>
    <s v="5332 SAND CRANE CT"/>
    <s v="WESLEY CHAPEL"/>
    <n v="33543"/>
    <x v="53"/>
    <n v="613650"/>
    <n v="613633"/>
    <s v="ownerOccupant"/>
    <n v="505924"/>
    <n v="82"/>
    <n v="9.7549026801697494"/>
    <m/>
    <m/>
    <s v="JAMES A ANDERSON"/>
    <m/>
    <m/>
    <s v="TRUST LIVING ANDERSON"/>
    <m/>
    <m/>
    <s v="5332 SAND CRANE CT"/>
    <s v="WESLEY CHAPEL"/>
    <s v="FL"/>
    <n v="33543"/>
  </r>
  <r>
    <s v="Low"/>
    <s v="30248 LACLEDES LN"/>
    <s v="WESLEY CHAPEL"/>
    <n v="33543"/>
    <x v="28"/>
    <n v="261766"/>
    <n v="231830"/>
    <s v="ownerOccupant"/>
    <n v="214800"/>
    <n v="82"/>
    <n v="19.6310892910879"/>
    <m/>
    <m/>
    <s v="SUSAN K HANIFF"/>
    <m/>
    <m/>
    <m/>
    <m/>
    <m/>
    <s v="30248 LACLEDES LN"/>
    <s v="WESLEY CHAPEL"/>
    <s v="FL"/>
    <n v="33543"/>
  </r>
  <r>
    <s v="Low"/>
    <s v="31430 WRENCREST DR"/>
    <s v="WESLEY CHAPEL"/>
    <n v="33543"/>
    <x v="12"/>
    <n v="439912"/>
    <n v="414870"/>
    <s v="ownerOccupant"/>
    <n v="359050"/>
    <n v="82"/>
    <n v="19.980552558897099"/>
    <m/>
    <m/>
    <s v="JOSHUA A DARLAND"/>
    <s v="JDARLAND2@YAHOO.COM"/>
    <n v="7274230336"/>
    <s v="JULIE A DARLAND"/>
    <m/>
    <s v="7274230336, 8134018037 DNC"/>
    <s v="31430 WRENCREST DR"/>
    <s v="WESLEY CHAPEL"/>
    <s v="FL"/>
    <n v="33543"/>
  </r>
  <r>
    <s v="Low"/>
    <s v="31006 TEMPLE STAND AVE"/>
    <s v="WESLEY CHAPEL"/>
    <n v="33543"/>
    <x v="20"/>
    <n v="387437"/>
    <n v="364731"/>
    <s v="ownerOccupant"/>
    <n v="316542"/>
    <n v="82"/>
    <n v="6.2923805216111601"/>
    <m/>
    <m/>
    <s v="GARY G RAJARAM"/>
    <m/>
    <n v="8134065938"/>
    <m/>
    <m/>
    <m/>
    <s v="31006 TEMPLE STAND AVE"/>
    <s v="WESLEY CHAPEL"/>
    <s v="FL"/>
    <n v="33543"/>
  </r>
  <r>
    <s v="Low"/>
    <s v="1224 BENSBROOKE DR"/>
    <s v="WESLEY CHAPEL"/>
    <n v="33543"/>
    <x v="12"/>
    <n v="385884"/>
    <n v="357501"/>
    <s v="ownerOccupant"/>
    <n v="316704"/>
    <n v="82"/>
    <n v="9.5235637930605304"/>
    <m/>
    <m/>
    <s v="CHRISTINE A HUBER"/>
    <m/>
    <m/>
    <s v="GEORGE R HUBER"/>
    <m/>
    <m/>
    <s v="524 RUSHING WATER DR"/>
    <s v="BLAIRSVILLE"/>
    <s v="GA"/>
    <n v="30512"/>
  </r>
  <r>
    <s v="Low"/>
    <s v="1719 WALCOTT ST"/>
    <s v="WESLEY CHAPEL"/>
    <n v="33543"/>
    <x v="28"/>
    <n v="420187"/>
    <n v="400590"/>
    <s v="ownerOccupant"/>
    <n v="342538"/>
    <n v="82"/>
    <n v="12.383779783919501"/>
    <m/>
    <m/>
    <s v="ALEXANDER null LLANOS"/>
    <s v="ALFAKEKA@HOTMAIL.COM"/>
    <s v="8133952012, 8139073340 DNC"/>
    <m/>
    <m/>
    <m/>
    <s v="1719 WALCOTT ST"/>
    <s v="WESLEY CHAPEL"/>
    <s v="FL"/>
    <n v="33543"/>
  </r>
  <r>
    <s v="Low"/>
    <s v="28449 SUNVALE PL"/>
    <s v="WESLEY CHAPEL"/>
    <n v="33543"/>
    <x v="36"/>
    <n v="453318"/>
    <n v="428846"/>
    <s v="ownerOccupant"/>
    <n v="372345"/>
    <n v="82"/>
    <n v="19.168726252271199"/>
    <m/>
    <m/>
    <s v="CECIL M BATES"/>
    <s v="BATES.MACK@GMAIL.COM"/>
    <s v="8136508770 DNC, 8139915660 DNC, 8139979108 DNC"/>
    <s v="PATRICIA G BATES"/>
    <s v="PAT.BATES.PB@GMAIL.COM"/>
    <s v="8133102491 DNC"/>
    <s v="28449 SUNVALE PL"/>
    <s v="WESLEY CHAPEL"/>
    <s v="FL"/>
    <n v="33543"/>
  </r>
  <r>
    <s v="Low"/>
    <s v="31117 ASHLEY PINES PL"/>
    <s v="WESLEY CHAPEL"/>
    <n v="33543"/>
    <x v="20"/>
    <n v="391143"/>
    <n v="374791"/>
    <s v="ownerOccupant"/>
    <n v="320422"/>
    <n v="82"/>
    <n v="12.711737457188301"/>
    <m/>
    <m/>
    <s v="JESSICA null ROQUE"/>
    <s v="JESSICAROQUE@COMCAST.NET"/>
    <s v="8132441799 DNC"/>
    <m/>
    <m/>
    <m/>
    <s v="31117 ASHLEY PINES PL"/>
    <s v="WESLEY CHAPEL"/>
    <s v="FL"/>
    <n v="33543"/>
  </r>
  <r>
    <s v="Low"/>
    <s v="31123 CREEKRIDGE DR"/>
    <s v="WESLEY CHAPEL"/>
    <n v="33543"/>
    <x v="5"/>
    <n v="553892"/>
    <n v="573253"/>
    <s v="ownerOccupant"/>
    <n v="455522"/>
    <n v="82"/>
    <n v="1.4751789770945301"/>
    <m/>
    <m/>
    <s v="JENNIFER L SHOLL"/>
    <s v="LIANESHOLL66@VERIZON.NET"/>
    <s v="8137469414 DNC"/>
    <s v="THOMAS M SHOLL"/>
    <s v="LIANESHOLL66@VERIZON.NET"/>
    <s v="5166813313, 8137469414 DNC, 8138334745"/>
    <s v="31123 CREEKRIDGE DR"/>
    <s v="WESLEY CHAPEL"/>
    <s v="FL"/>
    <n v="33543"/>
  </r>
  <r>
    <s v="Low"/>
    <s v="28500 PICANA LN"/>
    <s v="WESLEY CHAPEL"/>
    <n v="33543"/>
    <x v="3"/>
    <n v="731863"/>
    <n v="1150000"/>
    <s v="ownerOccupant"/>
    <n v="603424"/>
    <n v="82"/>
    <n v="3.9563619904295999"/>
    <m/>
    <m/>
    <s v="RICHARD H SLISKI"/>
    <s v="WUTZUP007@YAHOO.COM"/>
    <s v="4132215273, 4132215373, 4135925273 DNC"/>
    <s v="HENRY RICHARD SLISKI"/>
    <m/>
    <m/>
    <s v="28500 PICANA LN"/>
    <s v="WESLEY CHAPEL"/>
    <s v="FL"/>
    <n v="33543"/>
  </r>
  <r>
    <s v="Low"/>
    <s v="29740 FOG HOLLOW DR"/>
    <s v="WESLEY CHAPEL"/>
    <n v="33543"/>
    <x v="29"/>
    <n v="437390"/>
    <n v="422791"/>
    <s v="ownerOccupant"/>
    <n v="360532"/>
    <n v="82"/>
    <n v="8.4052869444444394"/>
    <m/>
    <m/>
    <s v="ANDREW J HARDEN"/>
    <s v="WOLVERINE22@VERIZON.NET"/>
    <s v="8138337434 DNC, 8138339319 DNC, 8139949733 DNC"/>
    <m/>
    <m/>
    <m/>
    <s v="29740 FOG HOLLOW DR"/>
    <s v="WESLEY CHAPEL"/>
    <s v="FL"/>
    <n v="33543"/>
  </r>
  <r>
    <s v="Low"/>
    <s v="28432 OPENFIELD LOOP"/>
    <s v="WESLEY CHAPEL"/>
    <n v="33543"/>
    <x v="31"/>
    <n v="479735"/>
    <n v="472347"/>
    <s v="ownerOccupant"/>
    <n v="395147"/>
    <n v="82"/>
    <n v="8.1337815681003498"/>
    <m/>
    <m/>
    <s v="SHELVE B LARROBIS"/>
    <m/>
    <s v="8133458072 DNC, 8133822072"/>
    <m/>
    <m/>
    <m/>
    <s v="28432 OPENFIELD LOOP"/>
    <s v="WESLEY CHAPEL"/>
    <s v="FL"/>
    <n v="33543"/>
  </r>
  <r>
    <s v="Low"/>
    <s v="1345 COSTA MESA DR"/>
    <s v="WESLEY CHAPEL"/>
    <n v="33543"/>
    <x v="28"/>
    <n v="247219"/>
    <n v="228635"/>
    <s v="ownerOccupant"/>
    <n v="201899"/>
    <n v="82"/>
    <n v="21.139158125280002"/>
    <n v="18.929480705925101"/>
    <m/>
    <s v="SHANNON MICHAEL"/>
    <m/>
    <m/>
    <m/>
    <m/>
    <m/>
    <s v="1345 COSTA MESA DR"/>
    <s v="WESLEY CHAPEL"/>
    <s v="FL"/>
    <n v="33543"/>
  </r>
  <r>
    <s v="Low"/>
    <s v="1040 KENNEWICK CT"/>
    <s v="WESLEY CHAPEL"/>
    <n v="33543"/>
    <x v="28"/>
    <n v="258363"/>
    <n v="238356"/>
    <s v="ownerOccupant"/>
    <n v="210658"/>
    <n v="82"/>
    <n v="8.4805561821112097"/>
    <m/>
    <m/>
    <s v="YAHAIRA P PAGAN"/>
    <s v="YAHAIRA78@HOTMAIL.COM"/>
    <s v="8134315448 DNC"/>
    <m/>
    <m/>
    <m/>
    <s v="1040 KENNEWICK CT"/>
    <s v="WESLEY CHAPEL"/>
    <s v="FL"/>
    <n v="33543"/>
  </r>
  <r>
    <s v="Low"/>
    <s v="30129 BARNABY LN"/>
    <s v="WESLEY CHAPEL"/>
    <n v="33543"/>
    <x v="28"/>
    <n v="259254"/>
    <n v="224188"/>
    <s v="ownerOccupant"/>
    <n v="213140"/>
    <n v="82"/>
    <n v="12.553137067839"/>
    <m/>
    <m/>
    <s v="SOPHIA A GRAY"/>
    <s v="BLUSOPHIE@YAHOO.COM"/>
    <s v="8137783461, 8139717250"/>
    <m/>
    <m/>
    <m/>
    <s v="30129 BARNABY LN"/>
    <s v="WESLEY CHAPEL"/>
    <s v="FL"/>
    <n v="33543"/>
  </r>
  <r>
    <s v="Low"/>
    <s v="4121 CANINO CT"/>
    <s v="WESLEY CHAPEL"/>
    <n v="33543"/>
    <x v="3"/>
    <n v="828519"/>
    <n v="841770"/>
    <s v="ownerOccupant"/>
    <n v="679302"/>
    <n v="82"/>
    <n v="1.09883622283826"/>
    <m/>
    <m/>
    <s v="LARRY L BALDWIN"/>
    <s v="ELBEE2K@YAHOO.COM"/>
    <s v="8135980323 DNC, 8137655308 DNC, 8139664215 DNC"/>
    <s v="COLLEEN BALDWIN"/>
    <m/>
    <m/>
    <s v="4121 CANINO CT"/>
    <s v="WESLEY CHAPEL"/>
    <s v="FL"/>
    <n v="33543"/>
  </r>
  <r>
    <s v="Low"/>
    <s v="3921 JULIE DR"/>
    <s v="WESLEY CHAPEL"/>
    <n v="33543"/>
    <x v="51"/>
    <n v="149908"/>
    <n v="152094"/>
    <s v="ownerOccupant"/>
    <n v="122774"/>
    <n v="82"/>
    <n v="8.2305568711108599"/>
    <m/>
    <m/>
    <s v="JULIE K DREW"/>
    <s v="JULIEKAYDREW@GMAIL.COM"/>
    <s v="2076372004 DNC"/>
    <m/>
    <m/>
    <m/>
    <s v="3921 JULIE DR"/>
    <s v="WESLEY CHAPEL"/>
    <s v="FL"/>
    <n v="33543"/>
  </r>
  <r>
    <s v="Low"/>
    <s v="1128 SLEEPY OAK DR"/>
    <s v="WESLEY CHAPEL"/>
    <n v="33543"/>
    <x v="12"/>
    <n v="298710"/>
    <n v="276919"/>
    <s v="ownerOccupant"/>
    <n v="245703"/>
    <n v="82"/>
    <n v="12.0289442085137"/>
    <m/>
    <m/>
    <s v="KRISTEN L ALMADAR"/>
    <s v="XXSHEDEVILXX@COMCAST.NET"/>
    <s v="8139204623 DNC"/>
    <m/>
    <m/>
    <m/>
    <s v="1128 SLEEPY OAK DR"/>
    <s v="WESLEY CHAPEL"/>
    <s v="FL"/>
    <n v="33543"/>
  </r>
  <r>
    <s v="Low"/>
    <s v="30609 TREMONT DR"/>
    <s v="WESLEY CHAPEL"/>
    <n v="33543"/>
    <x v="28"/>
    <n v="415060"/>
    <n v="199500"/>
    <s v="ownerOccupant"/>
    <n v="339059"/>
    <n v="82"/>
    <n v="16.219804651844299"/>
    <m/>
    <m/>
    <s v="LINDA S LESTER"/>
    <m/>
    <s v="8134729738 DNC"/>
    <m/>
    <m/>
    <m/>
    <s v="30609 TREMONT DR"/>
    <s v="WESLEY CHAPEL"/>
    <s v="FL"/>
    <n v="33543"/>
  </r>
  <r>
    <s v="Low"/>
    <s v="28830 FALLING LEAVES WAY"/>
    <s v="WESLEY CHAPEL"/>
    <n v="33543"/>
    <x v="14"/>
    <n v="672756"/>
    <n v="678394"/>
    <s v="ownerOccupant"/>
    <n v="552688"/>
    <n v="82"/>
    <n v="8.1929229317565202"/>
    <m/>
    <m/>
    <s v="MELISSA G OLSHESKI"/>
    <s v="MFORMICH@GMAIL.COM"/>
    <s v="8133683309 DNC, 8134695122 DNC, 8139910327 DNC"/>
    <s v="PAUL null OLSHESKI"/>
    <s v="BUCFANARM@AOL.COM"/>
    <s v="8134695122 DNC, 8139910327 DNC"/>
    <s v="28830 FALLING LEAVES WAY"/>
    <s v="WESLEY CHAPEL"/>
    <s v="FL"/>
    <n v="33543"/>
  </r>
  <r>
    <s v="Low"/>
    <s v="30051 MORNINGMIST DR"/>
    <s v="WESLEY CHAPEL"/>
    <n v="33543"/>
    <x v="29"/>
    <n v="451809"/>
    <n v="392957"/>
    <s v="ownerOccupant"/>
    <n v="370984"/>
    <n v="82"/>
    <n v="9.9160423338871393"/>
    <m/>
    <m/>
    <s v="MARIA VANESSA MARTINEZ"/>
    <m/>
    <m/>
    <m/>
    <m/>
    <m/>
    <s v="30051 MORNINGMIST DR"/>
    <s v="WESLEY CHAPEL"/>
    <s v="FL"/>
    <n v="33543"/>
  </r>
  <r>
    <s v="Low"/>
    <s v="4407 CASELLA DR"/>
    <s v="WESLEY CHAPEL"/>
    <n v="33543"/>
    <x v="3"/>
    <n v="764429"/>
    <n v="740448"/>
    <s v="ownerOccupant"/>
    <n v="629696"/>
    <n v="82"/>
    <n v="5.7386229796084702"/>
    <m/>
    <m/>
    <s v="SYLVIE null LAVORATA"/>
    <m/>
    <s v="6315434433 DNC, 6318643814 DNC, 6318713285 DNC"/>
    <s v="CARL E LAVORATA"/>
    <m/>
    <m/>
    <s v="4407 CASELLA DR"/>
    <s v="WESLEY CHAPEL"/>
    <s v="FL"/>
    <n v="33543"/>
  </r>
  <r>
    <s v="Low"/>
    <s v="1243 BLENHEM CT"/>
    <s v="WESLEY CHAPEL"/>
    <n v="33543"/>
    <x v="28"/>
    <n v="292950"/>
    <n v="274416"/>
    <s v="ownerOccupant"/>
    <n v="240790"/>
    <n v="82"/>
    <n v="13.225182337682901"/>
    <n v="13.225182337682901"/>
    <m/>
    <s v="FRANCIA D MALAVE"/>
    <s v="MALAVEFRANCIA@YAHOO.COM"/>
    <m/>
    <s v="PEDRO M MALAVE"/>
    <s v="BRANDONMALAVE@GMAIL.COM"/>
    <n v="8134334976"/>
    <s v="1243 BLENHEM CT"/>
    <s v="WESLEY CHAPEL"/>
    <s v="FL"/>
    <n v="33543"/>
  </r>
  <r>
    <s v="Low"/>
    <s v="30902 BURLEIGH DR"/>
    <s v="WESLEY CHAPEL"/>
    <n v="33543"/>
    <x v="28"/>
    <n v="386508"/>
    <n v="376042"/>
    <s v="ownerOccupant"/>
    <n v="315884"/>
    <n v="82"/>
    <n v="10.3004514008674"/>
    <m/>
    <m/>
    <s v="MARIA E BRACHO"/>
    <s v="MBRACHO@GMAIL.COM"/>
    <n v="8139915278"/>
    <m/>
    <m/>
    <m/>
    <s v="30902 BURLEIGH DR"/>
    <s v="WESLEY CHAPEL"/>
    <s v="FL"/>
    <n v="33543"/>
  </r>
  <r>
    <s v="Low"/>
    <s v="29236 BIRDS EYE DR"/>
    <s v="WESLEY CHAPEL"/>
    <n v="33543"/>
    <x v="16"/>
    <n v="400446"/>
    <n v="408860"/>
    <s v="ownerOccupant"/>
    <n v="328791"/>
    <n v="82"/>
    <n v="22.5235699228706"/>
    <n v="18.319268847601801"/>
    <m/>
    <s v="JACOB P MAMMEN"/>
    <s v="JACMGM@GMAIL.COM"/>
    <s v="8139071509 DNC"/>
    <s v="SUMA J MAMMEN"/>
    <s v="SUMAMAMMEN@GMAIL.COM"/>
    <s v="8137771028 DNC, 8139071509 DNC"/>
    <s v="29236 BIRDS EYE DR"/>
    <s v="WESLEY CHAPEL"/>
    <s v="FL"/>
    <n v="33543"/>
  </r>
  <r>
    <s v="Low"/>
    <s v="1309 STANDRIDGE DR"/>
    <s v="WESLEY CHAPEL"/>
    <n v="33543"/>
    <x v="28"/>
    <n v="263823"/>
    <n v="226922"/>
    <s v="ownerOccupant"/>
    <n v="216404"/>
    <n v="82"/>
    <n v="3.7601290627177901"/>
    <m/>
    <m/>
    <s v="TASHANA C WILLIAMS-KIRKLAND"/>
    <m/>
    <m/>
    <s v="TASHANA C KIRKLAND"/>
    <m/>
    <m/>
    <s v="4323 KINGSMILL CT"/>
    <s v="WESLEY CHAPEL"/>
    <s v="FL"/>
    <n v="33543"/>
  </r>
  <r>
    <s v="Low"/>
    <s v="34141 MIKE DR"/>
    <s v="WESLEY CHAPEL"/>
    <n v="33543"/>
    <x v="37"/>
    <n v="241277"/>
    <n v="75000"/>
    <s v="ownerOccupant"/>
    <n v="197728"/>
    <n v="82"/>
    <n v="9.2466884324907905"/>
    <m/>
    <m/>
    <s v="BRIAN L ACKERSON"/>
    <s v="BLACKERSFL@GMAIL.COM"/>
    <s v="8133553809, 8134583236, 8139950319"/>
    <s v="BRIAN L ACKERSON"/>
    <m/>
    <m/>
    <s v="34141 MIKE DR"/>
    <s v="WESLEY CHAPEL"/>
    <s v="FL"/>
    <n v="33543"/>
  </r>
  <r>
    <s v="Low"/>
    <s v="31212 CRESTMONT CT"/>
    <s v="WESLEY CHAPEL"/>
    <n v="33543"/>
    <x v="12"/>
    <n v="505209"/>
    <n v="496503"/>
    <s v="ownerOccupant"/>
    <n v="413780"/>
    <n v="82"/>
    <n v="6.6391620134221903"/>
    <n v="2.6418501854651999"/>
    <m/>
    <s v="MICHELLE E MILLER"/>
    <s v="SHELLE1125@GMAIL.COM"/>
    <s v="8133838824, 8134358213, 8134641138"/>
    <s v="MICHAEL M MILLER"/>
    <m/>
    <m/>
    <s v="31212 CRESTMONT CT"/>
    <s v="WESLEY CHAPEL"/>
    <s v="FL"/>
    <n v="33543"/>
  </r>
  <r>
    <s v="Low"/>
    <s v="3526 FORTINGALE DR"/>
    <s v="WESLEY CHAPEL"/>
    <n v="33543"/>
    <x v="5"/>
    <n v="519605"/>
    <n v="508434"/>
    <s v="ownerOccupant"/>
    <n v="427894"/>
    <n v="82"/>
    <n v="11.5800222286626"/>
    <m/>
    <m/>
    <s v="ANNALIESE E SERGENT"/>
    <m/>
    <s v="8136105752 DNC"/>
    <m/>
    <m/>
    <m/>
    <s v="3526 FORTINGALE DR"/>
    <s v="WESLEY CHAPEL"/>
    <s v="FL"/>
    <n v="33543"/>
  </r>
  <r>
    <s v="Low"/>
    <s v="2036 WHITEWILLOW DR"/>
    <s v="WESLEY CHAPEL"/>
    <n v="33543"/>
    <x v="22"/>
    <n v="1004248"/>
    <n v="899354"/>
    <s v="ownerOccupant"/>
    <n v="818485"/>
    <n v="82"/>
    <n v="3.45905470448775"/>
    <n v="0.46174287653076401"/>
    <m/>
    <s v="ROGER S HERNANDEZ"/>
    <s v="STEVEH8306@AOL.COM"/>
    <s v="3056491791, 9542541363 DNC"/>
    <s v="STEVE ROGER HERNANDEZ"/>
    <m/>
    <m/>
    <s v="2036 WHITEWILLOW DR"/>
    <s v="WESLEY CHAPEL"/>
    <s v="FL"/>
    <n v="33543"/>
  </r>
  <r>
    <s v="Low"/>
    <s v="1104 BIG SKY DR"/>
    <s v="WESLEY CHAPEL"/>
    <n v="33543"/>
    <x v="36"/>
    <n v="398491"/>
    <n v="387130"/>
    <s v="ownerOccupant"/>
    <n v="326662"/>
    <n v="82"/>
    <n v="7.4940022797503403"/>
    <m/>
    <m/>
    <s v="LESLEY A COONS"/>
    <m/>
    <s v="8132454248 DNC, 8136297533 DNC, 8139079074 DNC"/>
    <s v="RICHARD J COONS"/>
    <s v="RCOONS@ALTAVISTA.COM"/>
    <s v="8132454248 DNC, 8139079074 DNC"/>
    <s v="1104 BIG SKY DR"/>
    <s v="WESLEY CHAPEL"/>
    <s v="FL"/>
    <n v="33543"/>
  </r>
  <r>
    <s v="Low"/>
    <s v="31110 WOLFERT PL"/>
    <s v="WESLEY CHAPEL"/>
    <n v="33543"/>
    <x v="12"/>
    <n v="387375"/>
    <n v="396832"/>
    <s v="ownerOccupant"/>
    <n v="318348"/>
    <n v="82"/>
    <n v="3.14991625830719"/>
    <m/>
    <m/>
    <s v="RICHARD A GROSS"/>
    <s v="RAGROCKET@VERIZON.NET"/>
    <s v="8139270112 DNC, 8139732600 DNC"/>
    <s v="SUSAN M GROSS"/>
    <s v="RGROSS@QWEST.NET"/>
    <m/>
    <s v="31110 WOLFERT PL"/>
    <s v="WESLEY CHAPEL"/>
    <s v="FL"/>
    <n v="33543"/>
  </r>
  <r>
    <s v="Low"/>
    <s v="30607 CALLE LN"/>
    <s v="WESLEY CHAPEL"/>
    <n v="33543"/>
    <x v="26"/>
    <n v="268870"/>
    <n v="292881"/>
    <s v="ownerOccupant"/>
    <n v="221391"/>
    <n v="82"/>
    <n v="14.8085184114894"/>
    <m/>
    <m/>
    <s v="LUIS B PINOS"/>
    <m/>
    <m/>
    <m/>
    <m/>
    <m/>
    <s v="4 BELFAST RD"/>
    <s v="LUTHERVILLE TIMONIUM"/>
    <s v="MD"/>
    <n v="21093"/>
  </r>
  <r>
    <s v="Low"/>
    <s v="28718 CROOKED STICK CT"/>
    <s v="WESLEY CHAPEL"/>
    <n v="33543"/>
    <x v="14"/>
    <n v="552701"/>
    <n v="548008"/>
    <s v="ownerOccupant"/>
    <n v="454377"/>
    <n v="82"/>
    <n v="2.60959368030665"/>
    <n v="2.4429270136399799"/>
    <n v="1.4429270136399801"/>
    <s v="DAMON A DONALDSON"/>
    <s v="DAMONDONALDSON@GMAIL.COM"/>
    <s v="5742955989, 5743233024 DNC, 8139692692"/>
    <s v="JENNIFER A DONALDSON"/>
    <s v="JENNDONALDSON1231@GMAIL.COM"/>
    <s v="5742955989, 5743233025 DNC, 8139692692"/>
    <s v="28718 CROOKED STICK CT"/>
    <s v="WESLEY CHAPEL"/>
    <s v="FL"/>
    <n v="33543"/>
  </r>
  <r>
    <s v="Low"/>
    <s v="31045 TEMPLE STAND AVE"/>
    <s v="WESLEY CHAPEL"/>
    <n v="33543"/>
    <x v="20"/>
    <n v="559547"/>
    <n v="530358"/>
    <s v="ownerOccupant"/>
    <n v="457018"/>
    <n v="82"/>
    <n v="3.39454013111061"/>
    <m/>
    <m/>
    <s v="JULIAN L QUILES"/>
    <m/>
    <m/>
    <m/>
    <m/>
    <m/>
    <s v="31045 TEMPLE STAND AVE"/>
    <s v="WESLEY CHAPEL"/>
    <s v="FL"/>
    <n v="33543"/>
  </r>
  <r>
    <s v="Low"/>
    <s v="5137 DANCING BAY LN"/>
    <s v="WESLEY CHAPEL"/>
    <n v="33543"/>
    <x v="20"/>
    <n v="508462"/>
    <n v="490329"/>
    <s v="ownerOccupant"/>
    <n v="420395"/>
    <n v="83"/>
    <n v="12.9052728669479"/>
    <m/>
    <m/>
    <s v="BLAS H TORTORELLI"/>
    <m/>
    <s v="8133001041 DNC, 8135000454"/>
    <s v="VENESSA null TORTORELLI"/>
    <s v="NESSA715@HOTMAIL.COM"/>
    <s v="8138176554 DNC"/>
    <s v="5137 DANCING BAY LN"/>
    <s v="WESLEY CHAPEL"/>
    <s v="FL"/>
    <n v="33543"/>
  </r>
  <r>
    <s v="Low"/>
    <s v="4931 DIAMONDS PALM LOOP"/>
    <s v="WESLEY CHAPEL"/>
    <n v="33543"/>
    <x v="4"/>
    <n v="527558"/>
    <n v="515420"/>
    <s v="ownerOccupant"/>
    <n v="436125"/>
    <n v="83"/>
    <n v="12.4052731187462"/>
    <m/>
    <m/>
    <s v="JERRY CHERPOCK"/>
    <m/>
    <m/>
    <s v="DEBBIE CHERPOCK"/>
    <m/>
    <m/>
    <s v="4931 DIAMONDS PALM LOOP"/>
    <s v="WESLEY CHAPEL"/>
    <s v="FL"/>
    <n v="33543"/>
  </r>
  <r>
    <s v="Low"/>
    <s v="1251 MAXIMILIAN DR"/>
    <s v="WESLEY CHAPEL"/>
    <n v="33543"/>
    <x v="16"/>
    <n v="397463"/>
    <n v="385783"/>
    <s v="ownerOccupant"/>
    <n v="331048"/>
    <n v="83"/>
    <n v="12.214413146748001"/>
    <m/>
    <m/>
    <s v="DARREN A RAWLINS"/>
    <s v="MICA402@HOTMAIL.COM"/>
    <s v="2627709644, 8134945916 DNC"/>
    <m/>
    <m/>
    <m/>
    <s v="18210 PORTSIDE ST"/>
    <s v="TAMPA"/>
    <s v="FL"/>
    <n v="33647"/>
  </r>
  <r>
    <s v="Low"/>
    <s v="30311 LACLEDES LN"/>
    <s v="WESLEY CHAPEL"/>
    <n v="33543"/>
    <x v="28"/>
    <n v="256747"/>
    <n v="237545"/>
    <s v="ownerOccupant"/>
    <n v="213000"/>
    <n v="83"/>
    <n v="21.432155557453399"/>
    <m/>
    <m/>
    <s v="ALMA L MCKINNEY"/>
    <s v="ALMAMCKINNEY@HOTMAIL.COM"/>
    <s v="8132200321 DNC, 8138999267, 8139071077 DNC"/>
    <m/>
    <m/>
    <m/>
    <s v="30311 LACLEDES LN"/>
    <s v="WESLEY CHAPEL"/>
    <s v="FL"/>
    <n v="33543"/>
  </r>
  <r>
    <s v="Low"/>
    <s v="5118 CAROL DR"/>
    <s v="WESLEY CHAPEL"/>
    <n v="33543"/>
    <x v="26"/>
    <n v="248718"/>
    <n v="247435"/>
    <s v="ownerOccupant"/>
    <n v="206696"/>
    <n v="83"/>
    <n v="21.356886982215698"/>
    <m/>
    <m/>
    <s v="ANTHONY L TOWLER"/>
    <m/>
    <s v="7274333510 DNC"/>
    <m/>
    <m/>
    <m/>
    <s v="5118 CAROL DR"/>
    <s v="WESLEY CHAPEL"/>
    <s v="FL"/>
    <n v="33543"/>
  </r>
  <r>
    <s v="Low"/>
    <s v="29403 ALLEGRO DR"/>
    <s v="WESLEY CHAPEL"/>
    <n v="33543"/>
    <x v="23"/>
    <n v="561139"/>
    <n v="531711"/>
    <s v="ownerOccupant"/>
    <n v="467550"/>
    <n v="83"/>
    <n v="24.8622635631347"/>
    <n v="18.8031237781884"/>
    <m/>
    <s v="WENDY L HOBBS"/>
    <s v="WBSAMM@AOL.COM"/>
    <n v="8139731872"/>
    <s v="WILLIAM L HOBBS"/>
    <s v="WBSAMM@AOL.COM"/>
    <s v="8138172136, 8139731872"/>
    <s v="29403 ALLEGRO DR"/>
    <s v="WESLEY CHAPEL"/>
    <s v="FL"/>
    <n v="33543"/>
  </r>
  <r>
    <s v="Low"/>
    <s v="30437 COLEHAVEN CT"/>
    <s v="WESLEY CHAPEL"/>
    <n v="33543"/>
    <x v="12"/>
    <n v="564691"/>
    <n v="557908"/>
    <s v="ownerOccupant"/>
    <n v="469193"/>
    <n v="83"/>
    <n v="11.5450594978656"/>
    <m/>
    <m/>
    <s v="SUSAN M SPILLERS"/>
    <m/>
    <m/>
    <s v="JEFFREY A SPILLERS"/>
    <m/>
    <m/>
    <s v="30437 COLEHAVEN CT"/>
    <s v="WESLEY CHAPEL"/>
    <s v="FL"/>
    <n v="33543"/>
  </r>
  <r>
    <s v="Low"/>
    <s v="4640 FOXWOOD BLVD"/>
    <s v="WESLEY CHAPEL"/>
    <n v="33543"/>
    <x v="40"/>
    <n v="558204"/>
    <n v="551290"/>
    <s v="ownerOccupant"/>
    <n v="465092"/>
    <n v="83"/>
    <n v="1.7386085899230801"/>
    <m/>
    <m/>
    <s v="CARLOS M MORA"/>
    <s v="IDAMORA51@GMAIL.COM"/>
    <s v="5025532042, 5027621711 DNC, 5403611813 DNC"/>
    <s v="IDA M MORA"/>
    <s v="IDAMORA@GMAIL.COM"/>
    <s v="5025500701 DNC, 5025532042, 5027621711 DNC"/>
    <s v="4640 FOXWOOD BLVD"/>
    <s v="WESLEY CHAPEL"/>
    <s v="FL"/>
    <n v="33543"/>
  </r>
  <r>
    <s v="Low"/>
    <s v="1913 RAVENRIDGE ST"/>
    <s v="WESLEY CHAPEL"/>
    <n v="33543"/>
    <x v="28"/>
    <n v="373649"/>
    <n v="365550"/>
    <s v="ownerOccupant"/>
    <n v="310837"/>
    <n v="83"/>
    <n v="12.0450604453218"/>
    <m/>
    <m/>
    <s v="ERIC A BROOKS"/>
    <s v="ERICBROOKS709@YAHOO.COM"/>
    <n v="7737159247"/>
    <m/>
    <m/>
    <m/>
    <s v="1913 RAVENRIDGE ST"/>
    <s v="WESLEY CHAPEL"/>
    <s v="FL"/>
    <n v="33543"/>
  </r>
  <r>
    <s v="Low"/>
    <s v="31512 BUGLE LN"/>
    <s v="WESLEY CHAPEL"/>
    <n v="33543"/>
    <x v="40"/>
    <n v="381281"/>
    <n v="352564"/>
    <s v="ownerOccupant"/>
    <n v="317948"/>
    <n v="83"/>
    <n v="28.330006923411901"/>
    <n v="2.2896843427668201"/>
    <m/>
    <s v="KIMBERLY A SOTO"/>
    <s v="SARAASOTO21@GMAIL.COM"/>
    <s v="8134699912 DNC, 8139096044"/>
    <s v="LUIS M SOTO"/>
    <s v="GORDANDSUE1@YAHOO.COM"/>
    <s v="8134699711 DNC, 8137884066, 8137885306"/>
    <s v="31512 BUGLE LN"/>
    <s v="WESLEY CHAPEL"/>
    <s v="FL"/>
    <n v="33543"/>
  </r>
  <r>
    <s v="Low"/>
    <s v="28321 TANGLEWOOD DR"/>
    <s v="WESLEY CHAPEL"/>
    <n v="33543"/>
    <x v="21"/>
    <n v="320263"/>
    <n v="327188"/>
    <s v="ownerOccupant"/>
    <n v="266837"/>
    <n v="83"/>
    <n v="21.214415757541801"/>
    <m/>
    <m/>
    <s v="AARON D SADORF"/>
    <s v="ASADORF@GMAIL.COM"/>
    <s v="8134155179 DNC"/>
    <m/>
    <m/>
    <m/>
    <s v="28321 TANGLEWOOD DR"/>
    <s v="WESLEY CHAPEL"/>
    <s v="FL"/>
    <n v="33543"/>
  </r>
  <r>
    <s v="Low"/>
    <s v="29326 YARROW DR"/>
    <s v="WESLEY CHAPEL"/>
    <n v="33543"/>
    <x v="16"/>
    <n v="416667"/>
    <n v="393001"/>
    <s v="ownerOccupant"/>
    <n v="344195"/>
    <n v="83"/>
    <n v="9.0719435539563396"/>
    <m/>
    <m/>
    <s v="STEVEN J KOMSKY"/>
    <s v="STEVENKOMSKY@MSN.COM"/>
    <s v="8133638056 DNC, 8139079746 DNC, 8139602101"/>
    <m/>
    <m/>
    <m/>
    <s v="29326 YARROW DR"/>
    <s v="WESLEY CHAPEL"/>
    <s v="FL"/>
    <n v="33543"/>
  </r>
  <r>
    <s v="Low"/>
    <s v="3237 FOXWOOD BLVD"/>
    <s v="WESLEY CHAPEL"/>
    <n v="33543"/>
    <x v="40"/>
    <n v="520368"/>
    <n v="483948"/>
    <s v="ownerOccupant"/>
    <n v="430703"/>
    <n v="83"/>
    <n v="13.2681803427419"/>
    <m/>
    <m/>
    <s v="JOHN MEJIA"/>
    <m/>
    <m/>
    <m/>
    <m/>
    <m/>
    <s v="PO BOX 7219"/>
    <s v="WESLEY CHAPEL"/>
    <s v="FL"/>
    <n v="33545"/>
  </r>
  <r>
    <s v="Low"/>
    <s v="5053 CELLO WOOD LN"/>
    <s v="WESLEY CHAPEL"/>
    <n v="33543"/>
    <x v="20"/>
    <n v="511457"/>
    <n v="496024"/>
    <s v="ownerOccupant"/>
    <n v="424182"/>
    <n v="83"/>
    <n v="13.2117289545064"/>
    <m/>
    <m/>
    <s v="DENA L BALL"/>
    <s v="MSSTABLE@AOL.COM"/>
    <s v="8132399049 DNC, 8135018879, 8138991680"/>
    <s v="TIMOTHY A BALL"/>
    <s v="TIMOTHYABALL@GMAIL.COM"/>
    <s v="8132399049 DNC, 8134044850, 8135311239"/>
    <s v="5053 CELLO WOOD LN"/>
    <s v="WESLEY CHAPEL"/>
    <s v="FL"/>
    <n v="33543"/>
  </r>
  <r>
    <s v="Low"/>
    <s v="1118 BLACKWATER DR"/>
    <s v="WESLEY CHAPEL"/>
    <n v="33543"/>
    <x v="28"/>
    <n v="324357"/>
    <n v="298277"/>
    <s v="ownerOccupant"/>
    <n v="270180"/>
    <n v="83"/>
    <n v="13.316567892896201"/>
    <m/>
    <m/>
    <s v="THERESA C SKIPPER"/>
    <s v="INTRIGUEVA85@HOTMAIL.COM"/>
    <s v="8134065566 DNC, 9089478948 DNC"/>
    <m/>
    <m/>
    <m/>
    <s v="1118 BLACKWATER DR"/>
    <s v="WESLEY CHAPEL"/>
    <s v="FL"/>
    <n v="33543"/>
  </r>
  <r>
    <s v="Low"/>
    <s v="1806 FIRCREST CT"/>
    <s v="WESLEY CHAPEL"/>
    <n v="33543"/>
    <x v="12"/>
    <n v="683777"/>
    <n v="718599"/>
    <s v="ownerOccupant"/>
    <n v="568997"/>
    <n v="83"/>
    <n v="10.8382317317065"/>
    <m/>
    <m/>
    <s v="ROBERT G MARMOL"/>
    <s v="MARMORO@YAHOO.COM"/>
    <s v="8133838533 DNC, 8135460319"/>
    <s v="LEAH STRICKLAND-MARMOL"/>
    <m/>
    <m/>
    <s v="1806 FIRCREST CT"/>
    <s v="WESLEY CHAPEL"/>
    <s v="FL"/>
    <n v="33543"/>
  </r>
  <r>
    <s v="Low"/>
    <s v="3021 SHORT LEAF ST"/>
    <s v="WESLEY CHAPEL"/>
    <n v="33543"/>
    <x v="50"/>
    <n v="156468"/>
    <n v="62043"/>
    <s v="ownerOccupant"/>
    <n v="130221"/>
    <n v="83"/>
    <n v="9.0854541975630099"/>
    <m/>
    <m/>
    <s v="JESSIE R SMISEK"/>
    <s v="RBOATWRIGHT@SBCGLOBAL.NET"/>
    <n v="8137700674"/>
    <s v="TARA SMISEK"/>
    <m/>
    <m/>
    <s v="3021 SHORT LEAF ST"/>
    <s v="WESLEY CHAPEL"/>
    <s v="FL"/>
    <n v="33543"/>
  </r>
  <r>
    <s v="Low"/>
    <s v="30622 PIERCEFIELD CT"/>
    <s v="WESLEY CHAPEL"/>
    <n v="33543"/>
    <x v="12"/>
    <n v="535656"/>
    <n v="529014"/>
    <s v="ownerOccupant"/>
    <n v="444707"/>
    <n v="83"/>
    <n v="4.5074290298001296"/>
    <m/>
    <m/>
    <s v="WILLIAM ANDREW BRONSON"/>
    <m/>
    <m/>
    <s v="ANDREW &amp; BRONSON"/>
    <m/>
    <m/>
    <s v="30622 PIERCEFIELD CT"/>
    <s v="WESLEY CHAPEL"/>
    <s v="FL"/>
    <n v="33543"/>
  </r>
  <r>
    <s v="Low"/>
    <s v="31354 KIRKSHIRE CT"/>
    <s v="WESLEY CHAPEL"/>
    <n v="33543"/>
    <x v="12"/>
    <n v="465536"/>
    <n v="428100"/>
    <s v="ownerOccupant"/>
    <n v="384301"/>
    <n v="83"/>
    <n v="12.0988275439005"/>
    <m/>
    <m/>
    <s v="LEVENT BALKIR"/>
    <m/>
    <m/>
    <s v="YELDA HANGUN-BALKIR"/>
    <m/>
    <m/>
    <s v="1542 WESTVIEW DR"/>
    <s v="YORKTOWN HEIGHTS"/>
    <s v="NY"/>
    <n v="10598"/>
  </r>
  <r>
    <s v="Low"/>
    <s v="29538 EAGLE STATION DR"/>
    <s v="WESLEY CHAPEL"/>
    <n v="33543"/>
    <x v="23"/>
    <n v="436590"/>
    <n v="409728"/>
    <s v="ownerOccupant"/>
    <n v="361659"/>
    <n v="83"/>
    <n v="25.588233629083"/>
    <n v="15.018183081908299"/>
    <m/>
    <s v="DENADA L GREEN"/>
    <s v="GREENEPARC@HOTMAIL.COM"/>
    <s v="8137605964 DNC, 8139917276 DNC"/>
    <s v="MICHAEL E WHITEHURST"/>
    <s v="MDWHITEHEAD09@YAHOO.COM"/>
    <s v="8137605083 DNC, 8139624692, 8139917276 DNC"/>
    <s v="29538 EAGLE STATION DR"/>
    <s v="WESLEY CHAPEL"/>
    <s v="FL"/>
    <n v="33543"/>
  </r>
  <r>
    <s v="Low"/>
    <s v="30712 WRENCREST DR"/>
    <s v="WESLEY CHAPEL"/>
    <n v="33543"/>
    <x v="28"/>
    <n v="380636"/>
    <n v="327030"/>
    <s v="ownerOccupant"/>
    <n v="315948"/>
    <n v="83"/>
    <n v="19.453667192789201"/>
    <m/>
    <m/>
    <s v="JAMES E MARCINEK"/>
    <s v="JAMES_MARCINEK@YAHOO.COM"/>
    <s v="8139297492 DNC, 8139941561 DNC"/>
    <m/>
    <m/>
    <m/>
    <s v="30712 WRENCREST DR"/>
    <s v="WESLEY CHAPEL"/>
    <s v="FL"/>
    <n v="33543"/>
  </r>
  <r>
    <s v="Low"/>
    <s v="1341 SALMONBERRY ST"/>
    <s v="WESLEY CHAPEL"/>
    <n v="33543"/>
    <x v="12"/>
    <n v="588156"/>
    <n v="3450"/>
    <s v="ownerOccupant"/>
    <n v="488719"/>
    <n v="83"/>
    <n v="10.934849988861499"/>
    <m/>
    <m/>
    <s v="HONG MI"/>
    <m/>
    <m/>
    <s v="CHESTER M WITKOWSKI"/>
    <m/>
    <m/>
    <s v="PSC 461 BOX 2935"/>
    <s v="APO"/>
    <s v="AE"/>
    <n v="9703"/>
  </r>
  <r>
    <s v="Low"/>
    <s v="1506 STETSON DR"/>
    <s v="WESLEY CHAPEL"/>
    <n v="33543"/>
    <x v="23"/>
    <n v="550429"/>
    <n v="507051"/>
    <s v="ownerOccupant"/>
    <n v="455573"/>
    <n v="83"/>
    <n v="12.655282163480599"/>
    <m/>
    <m/>
    <s v="BEATRICE M NOEL"/>
    <s v="SWEETARTEMPIRE@YAHOO.COM"/>
    <s v="8138411481 DNC, 8138414807, 8139945698 DNC"/>
    <s v="KERVENS V NOEL"/>
    <s v="SWEETARTEMPIRE@YAHOO.COM"/>
    <s v="8138413200 DNC, 8139945698 DNC"/>
    <s v="1506 STETSON DR"/>
    <s v="WESLEY CHAPEL"/>
    <s v="FL"/>
    <n v="33543"/>
  </r>
  <r>
    <s v="Low"/>
    <s v="31747 TALLY HO LN"/>
    <s v="WESLEY CHAPEL"/>
    <n v="33543"/>
    <x v="40"/>
    <n v="317550"/>
    <n v="404305"/>
    <s v="ownerOccupant"/>
    <n v="264629"/>
    <n v="83"/>
    <n v="4.16065850784672"/>
    <m/>
    <m/>
    <s v="GINGER K ROBBINS"/>
    <s v="HUMAZEP1@YAHOO.COM"/>
    <s v="8137135498 DNC, 8137151848 DNC, 8139602219 DNC"/>
    <s v="MARK E ROBBINS"/>
    <s v="HUMAZEP1@YAHOO.COM"/>
    <s v="8137132998 DNC, 8137135498 DNC, 8139602219 DNC"/>
    <s v="31747 TALLY HO LN"/>
    <s v="WESLEY CHAPEL"/>
    <s v="FL"/>
    <n v="33543"/>
  </r>
  <r>
    <s v="Low"/>
    <s v="1242 CORD GRASS CT"/>
    <s v="WESLEY CHAPEL"/>
    <n v="33543"/>
    <x v="44"/>
    <n v="408549"/>
    <n v="400998"/>
    <s v="ownerOccupant"/>
    <n v="338586"/>
    <n v="83"/>
    <n v="5.3488314560931904"/>
    <m/>
    <m/>
    <s v="JONATHAN RIVERA"/>
    <m/>
    <m/>
    <s v="MARGARITA MORALES"/>
    <m/>
    <m/>
    <s v="1242 CORD GRASS CT"/>
    <s v="WESLEY CHAPEL"/>
    <s v="FL"/>
    <n v="33543"/>
  </r>
  <r>
    <s v="Low"/>
    <s v="34401 COUNTRY BREEZE AVE"/>
    <s v="WESLEY CHAPEL"/>
    <n v="33543"/>
    <x v="50"/>
    <n v="137035"/>
    <n v="131873"/>
    <s v="corporate"/>
    <n v="113574"/>
    <n v="83"/>
    <n v="9.4106600858099299"/>
    <m/>
    <m/>
    <s v="SKIBUM PROPERTIES LLC"/>
    <m/>
    <m/>
    <m/>
    <m/>
    <m/>
    <s v="3528 KIAH DR"/>
    <s v="WESLEY CHAPEL"/>
    <s v="FL"/>
    <n v="33543"/>
  </r>
  <r>
    <s v="Low"/>
    <s v="31140 MANDOLIN CAY AVE"/>
    <s v="WESLEY CHAPEL"/>
    <n v="33543"/>
    <x v="20"/>
    <n v="443170"/>
    <n v="206000"/>
    <s v="ownerOccupant"/>
    <n v="366912"/>
    <n v="83"/>
    <n v="13.3461439653026"/>
    <m/>
    <m/>
    <s v="HONG C LUONG"/>
    <m/>
    <s v="8133953594, 8133953595, 8137783067"/>
    <s v="LUAN M LUONG"/>
    <m/>
    <s v="7344320791, 8139512451"/>
    <s v="31140 MANDOLIN CAY AVE"/>
    <s v="WESLEY CHAPEL"/>
    <s v="FL"/>
    <n v="33543"/>
  </r>
  <r>
    <s v="Low"/>
    <s v="29229 YARROW DR"/>
    <s v="WESLEY CHAPEL"/>
    <n v="33543"/>
    <x v="16"/>
    <n v="420076"/>
    <n v="398161"/>
    <s v="ownerOccupant"/>
    <n v="347966"/>
    <n v="83"/>
    <n v="9.6068968871029892"/>
    <m/>
    <m/>
    <s v="KAREN E MANN"/>
    <s v="KATMAN528@YAHOO.COM"/>
    <s v="8137857047 DNC"/>
    <m/>
    <m/>
    <m/>
    <s v="29229 YARROW DR"/>
    <s v="WESLEY CHAPEL"/>
    <s v="FL"/>
    <n v="33543"/>
  </r>
  <r>
    <s v="Low"/>
    <s v="3914 CHRIS DR"/>
    <s v="WESLEY CHAPEL"/>
    <n v="33543"/>
    <x v="51"/>
    <n v="158785"/>
    <n v="166723"/>
    <s v="ownerOccupant"/>
    <n v="132061"/>
    <n v="83"/>
    <n v="6.20904812447107"/>
    <m/>
    <m/>
    <s v="SHARON G MCCART"/>
    <s v="DYESS2004@YAHOO.COM"/>
    <s v="3524241708 DNC"/>
    <m/>
    <m/>
    <m/>
    <s v="3914 CHRIS DR"/>
    <s v="WESLEY CHAPEL"/>
    <s v="FL"/>
    <n v="33543"/>
  </r>
  <r>
    <s v="Low"/>
    <s v="3115 HICKORY DR"/>
    <s v="WESLEY CHAPEL"/>
    <n v="33543"/>
    <x v="50"/>
    <n v="171758"/>
    <n v="172409"/>
    <s v="ownerOccupant"/>
    <n v="141920"/>
    <n v="83"/>
    <n v="21.910661031057099"/>
    <m/>
    <m/>
    <s v="J P CRUMPLER"/>
    <m/>
    <m/>
    <s v="TRUST FAMILY CRUMPLER"/>
    <m/>
    <m/>
    <s v="3115 HICKORY DR"/>
    <s v="WESLEY CHAPEL"/>
    <s v="FL"/>
    <n v="33543"/>
  </r>
  <r>
    <s v="Low"/>
    <s v="1623 DISTANT OAKS DR"/>
    <s v="WESLEY CHAPEL"/>
    <n v="33543"/>
    <x v="35"/>
    <n v="657015"/>
    <n v="692779"/>
    <s v="ownerOccupant"/>
    <n v="548007"/>
    <n v="83"/>
    <n v="27.830016811560299"/>
    <n v="9.1122748760765102"/>
    <m/>
    <s v="CHERYL A SPENCE"/>
    <s v="DCSPENCESR1@GMAIL.COM"/>
    <s v="8137892186 DNC, 8139737270 DNC"/>
    <s v="CHERYL A SPENCE"/>
    <m/>
    <m/>
    <s v="1623 DISTANT OAKS DR"/>
    <s v="WESLEY CHAPEL"/>
    <s v="FL"/>
    <n v="33543"/>
  </r>
  <r>
    <s v="Low"/>
    <s v="2844 TARRAGONA WAY"/>
    <s v="WESLEY CHAPEL"/>
    <n v="33543"/>
    <x v="9"/>
    <n v="720096"/>
    <n v="733380"/>
    <s v="ownerOccupant"/>
    <n v="600107"/>
    <n v="83"/>
    <n v="2.9617372419479202"/>
    <m/>
    <m/>
    <s v="CAROL L PIMENTEL"/>
    <s v="CAROL.Y.PIMENTEL@GMAIL.COM"/>
    <s v="3477493406, 6466967824"/>
    <s v="MIGUEL A JIMENEZ"/>
    <s v="CAROL.L.PIMENTEL1215@GMAIL.COM"/>
    <s v="6462614780, 6463638091"/>
    <s v="2844 TARRAGONA WAY"/>
    <s v="WESLEY CHAPEL"/>
    <s v="FL"/>
    <n v="33543"/>
  </r>
  <r>
    <s v="Low"/>
    <s v="34340 COUNTRYSIDE DR"/>
    <s v="WESLEY CHAPEL"/>
    <n v="33543"/>
    <x v="50"/>
    <n v="162516"/>
    <n v="170996"/>
    <s v="ownerOccupant"/>
    <n v="134464"/>
    <n v="83"/>
    <n v="21.330017027174101"/>
    <m/>
    <m/>
    <s v="ALAN W GILFORD"/>
    <s v="AL.GILFORD@YAHOO.COM"/>
    <s v="8134310829 DNC, 8137802496 DNC"/>
    <s v="RAMONA R GILFORD"/>
    <s v="MONAG0708@HOTMAIL.COM"/>
    <s v="8137802496 DNC"/>
    <s v="34340 COUNTRYSIDE DR"/>
    <s v="WESLEY CHAPEL"/>
    <s v="FL"/>
    <n v="33543"/>
  </r>
  <r>
    <s v="Low"/>
    <s v="4242 ASHTON MEADOWS WAY"/>
    <s v="WESLEY CHAPEL"/>
    <n v="33543"/>
    <x v="17"/>
    <n v="336198"/>
    <n v="333970"/>
    <s v="ownerOccupant"/>
    <n v="277947"/>
    <n v="83"/>
    <n v="13.1122753096687"/>
    <m/>
    <m/>
    <s v="JEANINE R TALBOT"/>
    <s v="JEANINET45@GMAIL.COM"/>
    <s v="5086724885 DNC, 5086793687 DNC, 8133553452 DNC"/>
    <m/>
    <m/>
    <m/>
    <s v="4242 ASHTON MEADOWS WAY"/>
    <s v="WESLEY CHAPEL"/>
    <s v="FL"/>
    <n v="33543"/>
  </r>
  <r>
    <s v="Low"/>
    <s v="4378 BARLETTA CT"/>
    <s v="WESLEY CHAPEL"/>
    <n v="33543"/>
    <x v="3"/>
    <n v="535461"/>
    <n v="474145"/>
    <s v="ownerOccupant"/>
    <n v="442384"/>
    <n v="83"/>
    <n v="4.8864695172179902"/>
    <m/>
    <m/>
    <s v="MEGAN E MABIS"/>
    <m/>
    <m/>
    <s v="DANA &amp; MABIS"/>
    <m/>
    <m/>
    <s v="4378 BARLETTA CT"/>
    <s v="WESLEY CHAPEL"/>
    <s v="FL"/>
    <n v="33543"/>
  </r>
  <r>
    <s v="Low"/>
    <s v="1314 THROCKMORTON DR"/>
    <s v="WESLEY CHAPEL"/>
    <n v="33543"/>
    <x v="28"/>
    <n v="259762"/>
    <n v="241221"/>
    <s v="ownerOccupant"/>
    <n v="215068"/>
    <n v="83"/>
    <n v="20.106900272084001"/>
    <m/>
    <m/>
    <s v="HERNAN F BELTRAN"/>
    <m/>
    <m/>
    <m/>
    <m/>
    <m/>
    <s v="5690 TANGELO RD"/>
    <s v="SEMINOLE"/>
    <s v="FL"/>
    <n v="33772"/>
  </r>
  <r>
    <s v="Low"/>
    <s v="29349 ALLEGRO DR"/>
    <s v="WESLEY CHAPEL"/>
    <n v="33543"/>
    <x v="23"/>
    <n v="498091"/>
    <n v="465099"/>
    <s v="ownerOccupant"/>
    <n v="414775"/>
    <n v="83"/>
    <n v="20.434857494679601"/>
    <m/>
    <m/>
    <s v="ARLEEN D AGOSTO"/>
    <s v="LOVEDAYVOCALSTUDIO.COM@DOMAINSBYPROXY.COM"/>
    <s v="8137284791, 8138467810, 8139947499 DNC"/>
    <m/>
    <m/>
    <m/>
    <s v="29349 ALLEGRO DR"/>
    <s v="WESLEY CHAPEL"/>
    <s v="FL"/>
    <n v="33543"/>
  </r>
  <r>
    <s v="Low"/>
    <s v="3118 STEEPLECHASE RD"/>
    <s v="WESLEY CHAPEL"/>
    <n v="33543"/>
    <x v="40"/>
    <n v="356138"/>
    <n v="343232"/>
    <s v="ownerOccupant"/>
    <n v="295223"/>
    <n v="83"/>
    <n v="21.233244597552002"/>
    <m/>
    <m/>
    <s v="ENEIDA I SANTIAGO"/>
    <s v="JONATHAN.2100@YAHOO.COM"/>
    <n v="8136043134"/>
    <m/>
    <m/>
    <m/>
    <s v="3118 STEEPLECHASE RD"/>
    <s v="WESLEY CHAPEL"/>
    <s v="FL"/>
    <n v="33543"/>
  </r>
  <r>
    <s v="Low"/>
    <s v="3628 FOXWOOD BLVD"/>
    <s v="WESLEY CHAPEL"/>
    <n v="33543"/>
    <x v="40"/>
    <n v="317635"/>
    <n v="285160"/>
    <s v="ownerOccupant"/>
    <n v="263943"/>
    <n v="83"/>
    <n v="3.2439975098317402"/>
    <m/>
    <m/>
    <s v="GABRIELA GARCIA"/>
    <m/>
    <m/>
    <m/>
    <m/>
    <m/>
    <s v="9481 HIGHLAND OAK DR UNIT 1001"/>
    <s v="TAMPA"/>
    <s v="FL"/>
    <n v="33647"/>
  </r>
  <r>
    <s v="Low"/>
    <s v="2738 COCO PALM CIR"/>
    <s v="WESLEY CHAPEL"/>
    <n v="33543"/>
    <x v="9"/>
    <n v="760483"/>
    <n v="756188"/>
    <s v="ownerOccupant"/>
    <n v="632809"/>
    <n v="83"/>
    <n v="7.5423848282867798"/>
    <m/>
    <m/>
    <s v="SHARANJIT S AUJLA"/>
    <s v="SHAWN_AUJLA@HOTMAIL.COM"/>
    <s v="6153547133 DNC, 6159742944 DNC, 9018610177"/>
    <s v="SHAVINDER K AUJLA"/>
    <s v="SHAWN_AUJLA@HOTMAIL.COM"/>
    <s v="6153547133 DNC, 6159742944 DNC, 9018610177"/>
    <s v="2738 COCO PALM CIR"/>
    <s v="WESLEY CHAPEL"/>
    <s v="FL"/>
    <n v="33543"/>
  </r>
  <r>
    <s v="Low"/>
    <s v="28805 MIDNIGHT STAR LOOP"/>
    <s v="WESLEY CHAPEL"/>
    <n v="33543"/>
    <x v="36"/>
    <n v="362745"/>
    <n v="376701"/>
    <s v="ownerOccupant"/>
    <n v="300530"/>
    <n v="83"/>
    <n v="8.0907721658763894"/>
    <m/>
    <m/>
    <s v="JEFFREY L BOE"/>
    <s v="JBOEDESIGN@GMAIL.COM"/>
    <s v="8132705665 DNC"/>
    <s v="DANIELLE M BOE"/>
    <m/>
    <m/>
    <s v="28805 MIDNIGHT STAR LOOP"/>
    <s v="WESLEY CHAPEL"/>
    <s v="FL"/>
    <n v="33543"/>
  </r>
  <r>
    <s v="Low"/>
    <s v="31816 HEDGEROW DR"/>
    <s v="WESLEY CHAPEL"/>
    <n v="33543"/>
    <x v="40"/>
    <n v="380765"/>
    <n v="359930"/>
    <s v="ownerOccupant"/>
    <n v="315207"/>
    <n v="83"/>
    <n v="6.6310947477971904"/>
    <m/>
    <m/>
    <s v="RICARDO I VENEGAS"/>
    <s v="PATHFINDER589@GMAIL.COM"/>
    <s v="7736565470, 8132983715 DNC"/>
    <s v="ANAIRIS VENEGAS"/>
    <m/>
    <m/>
    <s v="31816 HEDGEROW DR"/>
    <s v="WESLEY CHAPEL"/>
    <s v="FL"/>
    <n v="33543"/>
  </r>
  <r>
    <s v="Low"/>
    <s v="31331 PHILMAR LN"/>
    <s v="WESLEY CHAPEL"/>
    <n v="33543"/>
    <x v="12"/>
    <n v="403423"/>
    <n v="380130"/>
    <s v="ownerOccupant"/>
    <n v="333970"/>
    <n v="83"/>
    <n v="12.1230306835548"/>
    <m/>
    <m/>
    <s v="LEVENT BALKIR"/>
    <m/>
    <m/>
    <s v="YELDA HANGUN-BALKIR"/>
    <m/>
    <m/>
    <s v="1542 WESTVIEW DR"/>
    <s v="YORKTOWN HEIGHTS"/>
    <s v="NY"/>
    <n v="10598"/>
  </r>
  <r>
    <s v="Low"/>
    <s v="34134 DOVEWOOD DR"/>
    <s v="WESLEY CHAPEL"/>
    <n v="33543"/>
    <x v="50"/>
    <n v="117304"/>
    <n v="39900"/>
    <s v="ownerOccupant"/>
    <n v="97609"/>
    <n v="83"/>
    <n v="16.031632834123599"/>
    <m/>
    <m/>
    <s v="ASHLEY D PHILIBERT"/>
    <m/>
    <m/>
    <m/>
    <m/>
    <m/>
    <s v="34920 CHANCEY RD"/>
    <s v="ZEPHYRHILLS"/>
    <s v="FL"/>
    <n v="33541"/>
  </r>
  <r>
    <s v="Low"/>
    <s v="3942 LOURY DR"/>
    <s v="WESLEY CHAPEL"/>
    <n v="33543"/>
    <x v="46"/>
    <n v="186488"/>
    <n v="203086"/>
    <s v="ownerOccupant"/>
    <n v="154451"/>
    <n v="83"/>
    <n v="20.959052418328099"/>
    <m/>
    <m/>
    <s v="MARY FITZGERALD"/>
    <m/>
    <m/>
    <m/>
    <m/>
    <m/>
    <s v="3942 LOURY DR"/>
    <s v="WESLEY CHAPEL"/>
    <s v="FL"/>
    <n v="33543"/>
  </r>
  <r>
    <s v="Low"/>
    <s v="4148 EDENROCK PL"/>
    <s v="WESLEY CHAPEL"/>
    <n v="33543"/>
    <x v="5"/>
    <n v="404703"/>
    <n v="383733"/>
    <s v="ownerOccupant"/>
    <n v="336654"/>
    <n v="83"/>
    <n v="9.6364720001368909"/>
    <m/>
    <m/>
    <s v="EUNKYUNG null KIM"/>
    <s v="EUNKYUNG.KIM@GMAIL.COM"/>
    <m/>
    <s v="SUNGHA null PARK"/>
    <s v="SUNGHA67@HOTMAIL.COM"/>
    <s v="8137272788 DNC"/>
    <s v="4148 EDENROCK PL"/>
    <s v="WESLEY CHAPEL"/>
    <s v="FL"/>
    <n v="33543"/>
  </r>
  <r>
    <s v="Low"/>
    <s v="29451 ALLEGRO DR"/>
    <s v="WESLEY CHAPEL"/>
    <n v="33543"/>
    <x v="23"/>
    <n v="517111"/>
    <n v="501013"/>
    <s v="ownerOccupant"/>
    <n v="427471"/>
    <n v="83"/>
    <n v="5.2735687745171198"/>
    <m/>
    <m/>
    <s v="ARTHUR J LAW"/>
    <m/>
    <s v="8139949152 DNC"/>
    <m/>
    <m/>
    <m/>
    <s v="29451 ALLEGRO DR"/>
    <s v="WESLEY CHAPEL"/>
    <s v="FL"/>
    <n v="33543"/>
  </r>
  <r>
    <s v="Low"/>
    <s v="4101 ERNEST DR"/>
    <s v="WESLEY CHAPEL"/>
    <n v="33543"/>
    <x v="46"/>
    <n v="202180"/>
    <n v="183050"/>
    <s v="ownerOccupant"/>
    <n v="167458"/>
    <n v="83"/>
    <n v="4.9698057748095801"/>
    <m/>
    <m/>
    <s v="MICHAEL LORENZO"/>
    <m/>
    <m/>
    <s v="YACHIRAMARI SANCHEZ"/>
    <m/>
    <m/>
    <s v="4101 ERNEST DR"/>
    <s v="WESLEY CHAPEL"/>
    <s v="FL"/>
    <n v="33543"/>
  </r>
  <r>
    <s v="Low"/>
    <s v="5550 FOXTAIL CT"/>
    <s v="WESLEY CHAPEL"/>
    <n v="33543"/>
    <x v="24"/>
    <n v="496147"/>
    <n v="481241"/>
    <s v="ownerOccupant"/>
    <n v="410621"/>
    <n v="83"/>
    <n v="14.864967532419801"/>
    <m/>
    <m/>
    <s v="DENNIS D SULLIVAN"/>
    <s v="CHARLIE_AKIN@YAHOO.COM"/>
    <m/>
    <s v="JANE RICHARD-SULLIVAN"/>
    <m/>
    <m/>
    <s v="5550 FOXTAIL CT"/>
    <s v="WESLEY CHAPEL"/>
    <s v="FL"/>
    <n v="33543"/>
  </r>
  <r>
    <s v="Low"/>
    <s v="29548 OX EYE CT"/>
    <s v="WESLEY CHAPEL"/>
    <n v="33543"/>
    <x v="16"/>
    <n v="443280"/>
    <n v="428633"/>
    <s v="ownerOccupant"/>
    <n v="368000"/>
    <n v="83"/>
    <n v="24.668873844721102"/>
    <n v="6.5612045644165597"/>
    <m/>
    <s v="ISIAH G SPENCE"/>
    <s v="SHANIAHSPENCE@GMAIL.COM"/>
    <s v="8137485823 DNC, 8139945676 DNC"/>
    <s v="CLAIRE MORRISON-SPENCE"/>
    <m/>
    <m/>
    <s v="29548 OX EYE CT"/>
    <s v="WESLEY CHAPEL"/>
    <s v="FL"/>
    <n v="33543"/>
  </r>
  <r>
    <s v="Low"/>
    <s v="1743 RAVENRIDGE ST"/>
    <s v="WESLEY CHAPEL"/>
    <n v="33543"/>
    <x v="28"/>
    <n v="363980"/>
    <n v="346887"/>
    <s v="ownerOccupant"/>
    <n v="300849"/>
    <n v="83"/>
    <n v="20.3810974975109"/>
    <m/>
    <m/>
    <s v="TERESA C EVANS"/>
    <s v="TERRICE423@GMAIL.COM"/>
    <s v="8137137284, 8139079830, 8139791313"/>
    <m/>
    <m/>
    <m/>
    <s v="1743 RAVENRIDGE ST"/>
    <s v="WESLEY CHAPEL"/>
    <s v="FL"/>
    <n v="33543"/>
  </r>
  <r>
    <s v="Low"/>
    <s v="1431 LYONSHIRE DR"/>
    <s v="WESLEY CHAPEL"/>
    <n v="33543"/>
    <x v="28"/>
    <n v="230589"/>
    <n v="227982"/>
    <s v="ownerOccupant"/>
    <n v="192068"/>
    <n v="83"/>
    <n v="13.4724955646405"/>
    <m/>
    <m/>
    <s v="KATHERINE ADELUFOSI"/>
    <m/>
    <m/>
    <m/>
    <m/>
    <m/>
    <s v="1431 LYONSHIRE DR"/>
    <s v="WESLEY CHAPEL"/>
    <s v="FL"/>
    <n v="33543"/>
  </r>
  <r>
    <s v="Low"/>
    <s v="30816 IVERSON DR"/>
    <s v="WESLEY CHAPEL"/>
    <n v="33543"/>
    <x v="12"/>
    <n v="421401"/>
    <n v="396098"/>
    <s v="ownerOccupant"/>
    <n v="349550"/>
    <n v="83"/>
    <n v="9.6230334276371394"/>
    <m/>
    <m/>
    <s v="SUSAN E KERR"/>
    <s v="TOMK25421@VERIZON.NET"/>
    <s v="8137133607 DNC, 8139079829 DNC"/>
    <s v="THOMAS H KERR"/>
    <s v="TOMK25421@VERIZON.NET"/>
    <s v="8133822478 DNC, 8137133607 DNC, 8139079829 DNC"/>
    <s v="30816 IVERSON DR"/>
    <s v="WESLEY CHAPEL"/>
    <s v="FL"/>
    <n v="33543"/>
  </r>
  <r>
    <s v="Low"/>
    <s v="1640 FIREWHEEL DR"/>
    <s v="WESLEY CHAPEL"/>
    <n v="33543"/>
    <x v="16"/>
    <n v="424405"/>
    <n v="410373"/>
    <s v="ownerOccupant"/>
    <n v="353374"/>
    <n v="83"/>
    <n v="9.5638938660207504"/>
    <m/>
    <m/>
    <s v="STEVEN J KENSKE"/>
    <s v="CWATER32@YAHOO.COM"/>
    <s v="7276982116 DNC, 8135014465"/>
    <m/>
    <m/>
    <m/>
    <s v="1640 FIREWHEEL DR"/>
    <s v="WESLEY CHAPEL"/>
    <s v="FL"/>
    <n v="33543"/>
  </r>
  <r>
    <s v="Low"/>
    <s v="1234 HIGHWOOD PL"/>
    <s v="WESLEY CHAPEL"/>
    <n v="33543"/>
    <x v="57"/>
    <n v="602514"/>
    <n v="578279"/>
    <s v="ownerOccupant"/>
    <n v="498689"/>
    <n v="83"/>
    <n v="21.520883558281"/>
    <m/>
    <m/>
    <s v="BRETT D BASTEDO"/>
    <m/>
    <m/>
    <m/>
    <m/>
    <m/>
    <s v="1234 HIGHWOOD PL"/>
    <s v="WESLEY CHAPEL"/>
    <s v="FL"/>
    <n v="33543"/>
  </r>
  <r>
    <s v="Low"/>
    <s v="5446 BLUE HERON LN"/>
    <s v="WESLEY CHAPEL"/>
    <n v="33543"/>
    <x v="53"/>
    <n v="744324"/>
    <n v="802116"/>
    <s v="ownerOccupant"/>
    <n v="618280"/>
    <n v="83"/>
    <n v="6.8837874428452297"/>
    <m/>
    <m/>
    <s v="PAVITAR S CHEEMA"/>
    <m/>
    <m/>
    <s v="GURMEET K CHEEMA"/>
    <m/>
    <m/>
    <s v="5446 BLUE HERON LN"/>
    <s v="WESLEY CHAPEL"/>
    <s v="FL"/>
    <n v="33543"/>
  </r>
  <r>
    <s v="Low"/>
    <s v="1638 TANGLEDVINE DR"/>
    <s v="WESLEY CHAPEL"/>
    <n v="33543"/>
    <x v="18"/>
    <n v="434285"/>
    <n v="445010"/>
    <s v="ownerOccupant"/>
    <n v="359432"/>
    <n v="83"/>
    <n v="21.644540131297202"/>
    <m/>
    <m/>
    <s v="CHRISTIAN T CAMPBELL"/>
    <s v="ROCK_SOUP_CHRISSY@MSN.COM"/>
    <s v="8135072154, 8139075584"/>
    <m/>
    <m/>
    <m/>
    <s v="1638 TANGLEDVINE DR"/>
    <s v="WESLEY CHAPEL"/>
    <s v="FL"/>
    <n v="33543"/>
  </r>
  <r>
    <s v="Low"/>
    <s v="28225 BROKENMEAD PATH"/>
    <s v="WESLEY CHAPEL"/>
    <n v="33543"/>
    <x v="31"/>
    <n v="431653"/>
    <n v="415326"/>
    <s v="ownerOccupant"/>
    <n v="363557"/>
    <n v="84"/>
    <n v="19.093444655422299"/>
    <m/>
    <m/>
    <s v="NANCY A FIELDS"/>
    <s v="NANCY.FIELDS81@GMAIL.COM"/>
    <s v="8133170376 DNC, 8139917106"/>
    <m/>
    <m/>
    <m/>
    <s v="28225 BROKENMEAD PATH"/>
    <s v="WESLEY CHAPEL"/>
    <s v="FL"/>
    <n v="33543"/>
  </r>
  <r>
    <s v="Low"/>
    <s v="4116 DYLAN THOMAS DR"/>
    <s v="WESLEY CHAPEL"/>
    <n v="33543"/>
    <x v="4"/>
    <n v="486903"/>
    <n v="498987"/>
    <s v="ownerOccupant"/>
    <n v="408985"/>
    <n v="84"/>
    <n v="3.9106489620980098"/>
    <m/>
    <m/>
    <s v="GARTH J REHBERG"/>
    <s v="GAREHBERG@GMAIL.COM"/>
    <s v="8139078006, 8139919568 DNC, 8475430332 DNC"/>
    <s v="GINA M REHBERG"/>
    <s v="GANDGREHBERG@SBCGLOBAL.NET"/>
    <s v="8139919568 DNC, 8475430332 DNC"/>
    <s v="4116 DYLAN THOMAS DR"/>
    <s v="WESLEY CHAPEL"/>
    <s v="FL"/>
    <n v="33543"/>
  </r>
  <r>
    <s v="Low"/>
    <s v="1601 FIREWHEEL DR"/>
    <s v="WESLEY CHAPEL"/>
    <n v="33543"/>
    <x v="16"/>
    <n v="428526"/>
    <n v="411717"/>
    <s v="ownerOccupant"/>
    <n v="361869"/>
    <n v="84"/>
    <n v="9.2009722864707708"/>
    <m/>
    <m/>
    <s v="EVELYN LOPEZ"/>
    <m/>
    <m/>
    <m/>
    <m/>
    <m/>
    <s v="1998 WHITEWILLOW DR"/>
    <s v="WESLEY CHAPEL"/>
    <s v="FL"/>
    <n v="33543"/>
  </r>
  <r>
    <s v="Low"/>
    <s v="31817 LARKENHEATH DR"/>
    <s v="WESLEY CHAPEL"/>
    <n v="33543"/>
    <x v="12"/>
    <n v="378602"/>
    <n v="345487"/>
    <s v="ownerOccupant"/>
    <n v="318455"/>
    <n v="84"/>
    <n v="12.617638953573"/>
    <m/>
    <m/>
    <s v="DORIS J ROSSITER"/>
    <s v="TATAOCHOA@HOTMAIL.COM"/>
    <s v="7278562038, 7278565186 DNC, 7278587009"/>
    <s v="KENNETH W ROSSITER"/>
    <s v="KEN_ROSSITERJR13@YAHOO.COM"/>
    <s v="7278565186 DNC, 7278586588"/>
    <s v="31817 LARKENHEATH DR"/>
    <s v="WESLEY CHAPEL"/>
    <s v="FL"/>
    <n v="33543"/>
  </r>
  <r>
    <s v="Low"/>
    <s v="3544 JUNEBERRY DR"/>
    <s v="WESLEY CHAPEL"/>
    <n v="33543"/>
    <x v="5"/>
    <n v="503326"/>
    <n v="487680"/>
    <s v="ownerOccupant"/>
    <n v="422029"/>
    <n v="84"/>
    <n v="4.0558117146741797"/>
    <m/>
    <m/>
    <s v="DAVID M COHEN"/>
    <s v="CARVERDAVE1@HOTMAIL.COM"/>
    <s v="6314471849, 8139947840 DNC"/>
    <s v="DONNA M COHEN"/>
    <s v="FL2DCOHEN@HOTMAIL.COM"/>
    <s v="6314471849, 8133800443 DNC, 8133800816 DNC"/>
    <s v="3544 JUNEBERRY DR"/>
    <s v="WESLEY CHAPEL"/>
    <s v="FL"/>
    <n v="33543"/>
  </r>
  <r>
    <s v="Low"/>
    <s v="2006 FOLKSTONE PL"/>
    <s v="WESLEY CHAPEL"/>
    <n v="33543"/>
    <x v="12"/>
    <n v="439750"/>
    <n v="436640"/>
    <s v="ownerOccupant"/>
    <n v="368356"/>
    <n v="84"/>
    <n v="15.2009730050901"/>
    <m/>
    <m/>
    <s v="GEORGE T RIVERA"/>
    <s v="JARHEAD0547@VERIZON.NET"/>
    <s v="7189677449 DNC, 8134123049, 9176470208 DNC"/>
    <s v="LOUISE RIVERA"/>
    <m/>
    <m/>
    <s v="377 COLON AVE"/>
    <s v="STATEN ISLAND"/>
    <s v="NY"/>
    <n v="10308"/>
  </r>
  <r>
    <s v="Low"/>
    <s v="28446 SUNVALE PL"/>
    <s v="WESLEY CHAPEL"/>
    <n v="33543"/>
    <x v="36"/>
    <n v="425555"/>
    <n v="420998"/>
    <s v="ownerOccupant"/>
    <n v="356820"/>
    <n v="84"/>
    <n v="7.8998989119436898"/>
    <m/>
    <m/>
    <s v="KOTI R KALAKOTA"/>
    <s v="KOTIKALAKOTA@GMAIL.COM"/>
    <s v="8139575137 DNC, 8139942828 DNC"/>
    <m/>
    <m/>
    <m/>
    <s v="28446 SUNVALE PL"/>
    <s v="WESLEY CHAPEL"/>
    <s v="FL"/>
    <n v="33543"/>
  </r>
  <r>
    <s v="Low"/>
    <s v="30210 LYNNE DR"/>
    <s v="WESLEY CHAPEL"/>
    <n v="33543"/>
    <x v="26"/>
    <n v="473297"/>
    <n v="499040"/>
    <s v="ownerOccupant"/>
    <n v="398154"/>
    <n v="84"/>
    <n v="1.4375335634458299"/>
    <m/>
    <m/>
    <s v="CORINA TYNDALL"/>
    <m/>
    <m/>
    <s v="PAUL L SUDDARTH"/>
    <m/>
    <m/>
    <s v="30210 LYNNE DR"/>
    <s v="WESLEY CHAPEL"/>
    <s v="FL"/>
    <n v="33543"/>
  </r>
  <r>
    <s v="Low"/>
    <s v="1934 GRENVILLE CT"/>
    <s v="WESLEY CHAPEL"/>
    <n v="33543"/>
    <x v="28"/>
    <n v="441589"/>
    <n v="433573"/>
    <s v="ownerOccupant"/>
    <n v="368734"/>
    <n v="84"/>
    <n v="20.934845391496101"/>
    <m/>
    <m/>
    <s v="ADAM null GOLDSTONE"/>
    <s v="AGOLDSTONE@SEASONS52.COM"/>
    <s v="8132156482 DNC, 8135468183 DNC, 8139077399 DNC"/>
    <s v="ANNE M GOLDSTONE"/>
    <s v="AMRAHE@AOL.COM"/>
    <s v="8132156482 DNC, 8135468183 DNC, 8139077399 DNC"/>
    <s v="1934 GRENVILLE CT"/>
    <s v="WESLEY CHAPEL"/>
    <s v="FL"/>
    <n v="33543"/>
  </r>
  <r>
    <s v="Low"/>
    <s v="30422 COLEHAVEN CT"/>
    <s v="WESLEY CHAPEL"/>
    <n v="33543"/>
    <x v="12"/>
    <n v="641992"/>
    <n v="479900"/>
    <s v="ownerOccupant"/>
    <n v="540562"/>
    <n v="84"/>
    <n v="21.6525880251891"/>
    <m/>
    <m/>
    <s v="NANCY R BRUNO"/>
    <s v="JADOUGLAS874@HOTMAIL.COM"/>
    <s v="8132953473 DNC, 8139919969 DNC"/>
    <m/>
    <m/>
    <m/>
    <s v="30422 COLEHAVEN CT"/>
    <s v="WESLEY CHAPEL"/>
    <s v="FL"/>
    <n v="33543"/>
  </r>
  <r>
    <s v="Low"/>
    <s v="28746 RAINDANCE AVE"/>
    <s v="WESLEY CHAPEL"/>
    <n v="33543"/>
    <x v="36"/>
    <n v="473685"/>
    <n v="459843"/>
    <s v="ownerOccupant"/>
    <n v="397094"/>
    <n v="84"/>
    <n v="9.7439861085287198"/>
    <m/>
    <m/>
    <s v="MARISOL null ESTRELLA"/>
    <s v="ESTRELLAO@YAHOO.COM"/>
    <s v="8137604587 DNC, 8139078857 DNC"/>
    <s v="ORLANDO F ESTRELLA"/>
    <s v="OFESTRELLA57@GMAIL.COM"/>
    <s v="8134957762 DNC, 8139011233, 8139078857 DNC"/>
    <s v="28746 RAINDANCE AVE"/>
    <s v="WESLEY CHAPEL"/>
    <s v="FL"/>
    <n v="33543"/>
  </r>
  <r>
    <s v="Low"/>
    <s v="29248 CROSSLAND DR"/>
    <s v="WESLEY CHAPEL"/>
    <n v="33543"/>
    <x v="43"/>
    <n v="353739"/>
    <n v="313509"/>
    <s v="ownerOccupant"/>
    <n v="295901"/>
    <n v="84"/>
    <n v="11.386459226839399"/>
    <m/>
    <m/>
    <s v="undefined AVILA"/>
    <m/>
    <m/>
    <s v="TRUST FAMILY AVILA"/>
    <m/>
    <m/>
    <s v="9311 MANDRAKE CT"/>
    <s v="TAMPA"/>
    <s v="FL"/>
    <n v="33647"/>
  </r>
  <r>
    <s v="Low"/>
    <s v="1223 THACKERY WAY"/>
    <s v="WESLEY CHAPEL"/>
    <n v="33543"/>
    <x v="12"/>
    <n v="403779"/>
    <n v="384364"/>
    <s v="ownerOccupant"/>
    <n v="337555"/>
    <n v="84"/>
    <n v="21.050438177705502"/>
    <m/>
    <m/>
    <s v="CHANDERBHAAN null KISOENSINGH"/>
    <s v="LOUISEKISOEN@HOTMAIL.COM"/>
    <s v="8133334001, 8133906575, 8135276821"/>
    <s v="LOUISE C KISOENSINGH"/>
    <s v="LOUISEKISOEN@HOTMAIL.COM"/>
    <s v="8133906575, 8133911742, 8135276821"/>
    <s v="1223 THACKERY WAY"/>
    <s v="WESLEY CHAPEL"/>
    <s v="FL"/>
    <n v="33543"/>
  </r>
  <r>
    <s v="Low"/>
    <s v="30537 LETTINGWELL CIR"/>
    <s v="WESLEY CHAPEL"/>
    <n v="33543"/>
    <x v="28"/>
    <n v="412144"/>
    <n v="395436"/>
    <s v="ownerOccupant"/>
    <n v="346951"/>
    <n v="84"/>
    <n v="10.8219440084565"/>
    <m/>
    <m/>
    <s v="ELIZABETH J WESTUBA"/>
    <s v="BUDMEN23@GMAIL.COM"/>
    <s v="8134064621 DNC, 8139511271 DNC, 8139915430 DNC"/>
    <m/>
    <m/>
    <m/>
    <s v="30537 LETTINGWELL CIR"/>
    <s v="WESLEY CHAPEL"/>
    <s v="FL"/>
    <n v="33543"/>
  </r>
  <r>
    <s v="Low"/>
    <s v="1146 KENNEWICK CT"/>
    <s v="WESLEY CHAPEL"/>
    <n v="33543"/>
    <x v="28"/>
    <n v="253450"/>
    <n v="237238"/>
    <s v="ownerOccupant"/>
    <n v="211695"/>
    <n v="84"/>
    <n v="20.434847690972202"/>
    <m/>
    <m/>
    <s v="TABITHA Y HOLDEN"/>
    <m/>
    <m/>
    <m/>
    <m/>
    <m/>
    <s v="1146 KENNEWICK CT"/>
    <s v="WESLEY CHAPEL"/>
    <s v="FL"/>
    <n v="33543"/>
  </r>
  <r>
    <s v="Low"/>
    <s v="30308 LETTINGWELL CIR"/>
    <s v="WESLEY CHAPEL"/>
    <n v="33543"/>
    <x v="28"/>
    <n v="400198"/>
    <n v="359676"/>
    <s v="ownerOccupant"/>
    <n v="335250"/>
    <n v="84"/>
    <n v="22.2224839229577"/>
    <m/>
    <m/>
    <s v="MICHAEL F PHALIN"/>
    <s v="KRYTENSYXX@YAHOO.COM"/>
    <s v="8137782010 DNC, 8139079719 DNC"/>
    <s v="PATRICIA A PHALIN"/>
    <s v="CORVETTEPATRICIA@YAHOO.COM"/>
    <s v="8134699400 DNC"/>
    <s v="30308 LETTINGWELL CIR"/>
    <s v="WESLEY CHAPEL"/>
    <s v="FL"/>
    <n v="33543"/>
  </r>
  <r>
    <s v="Low"/>
    <s v="30434 COLEHAVEN CT"/>
    <s v="WESLEY CHAPEL"/>
    <n v="33543"/>
    <x v="12"/>
    <n v="570564"/>
    <n v="564158"/>
    <s v="ownerOccupant"/>
    <n v="479790"/>
    <n v="84"/>
    <n v="4.0907637271629804"/>
    <m/>
    <m/>
    <s v="PAMELA G BELL"/>
    <s v="PAMELABELL389@GMAIL.COM"/>
    <s v="8135692864, 8138384832"/>
    <m/>
    <m/>
    <m/>
    <s v="30434 COLEHAVEN CT"/>
    <s v="WESLEY CHAPEL"/>
    <s v="FL"/>
    <n v="33543"/>
  </r>
  <r>
    <s v="Low"/>
    <s v="29015 OLD MARSH END"/>
    <s v="WESLEY CHAPEL"/>
    <n v="33543"/>
    <x v="18"/>
    <n v="460735"/>
    <n v="456885"/>
    <s v="ownerOccupant"/>
    <n v="389176"/>
    <n v="84"/>
    <n v="12.6176461514648"/>
    <m/>
    <m/>
    <s v="DESEADO R REYES"/>
    <s v="SHOPPING0266@YAHOO.COM"/>
    <s v="8135281066, 8139032088, 8139032110"/>
    <s v="HILDA A REYES"/>
    <m/>
    <s v="8139032088, 8139032110"/>
    <s v="29015 OLD MARSH END"/>
    <s v="WESLEY CHAPEL"/>
    <s v="FL"/>
    <n v="33543"/>
  </r>
  <r>
    <s v="Low"/>
    <s v="1125 EVENING TRAIL DR"/>
    <s v="WESLEY CHAPEL"/>
    <n v="33543"/>
    <x v="36"/>
    <n v="433367"/>
    <n v="425679"/>
    <s v="ownerOccupant"/>
    <n v="365787"/>
    <n v="84"/>
    <n v="12.5208721856332"/>
    <m/>
    <m/>
    <s v="ANA L TANGARIFE"/>
    <s v="ANATANGARIFE@HOTMAIL.COM"/>
    <s v="7183598638, 7188865664"/>
    <m/>
    <m/>
    <m/>
    <s v="15162 24TH AVE"/>
    <s v="WHITESTONE"/>
    <s v="NY"/>
    <n v="11357"/>
  </r>
  <r>
    <s v="Low"/>
    <s v="1149 BIG SKY DR"/>
    <s v="WESLEY CHAPEL"/>
    <n v="33543"/>
    <x v="36"/>
    <n v="443895"/>
    <n v="425811"/>
    <s v="ownerOccupant"/>
    <n v="372462"/>
    <n v="84"/>
    <n v="11.795065734642501"/>
    <m/>
    <m/>
    <s v="LARRY L ANALCO"/>
    <s v="MCAMUNAS@GMAIL.COM"/>
    <s v="8134164205, 8139944528 DNC"/>
    <s v="LINDA A ANALCO"/>
    <m/>
    <s v="3103103303, 8134164205, 8139944528 DNC"/>
    <s v="1149 BIG SKY DR"/>
    <s v="WESLEY CHAPEL"/>
    <s v="FL"/>
    <n v="33543"/>
  </r>
  <r>
    <s v="Low"/>
    <s v="28915 STORMCLOUD PASS"/>
    <s v="WESLEY CHAPEL"/>
    <n v="33543"/>
    <x v="36"/>
    <n v="519678"/>
    <n v="507823"/>
    <s v="ownerOccupant"/>
    <n v="434458"/>
    <n v="84"/>
    <n v="7.5343130466883199"/>
    <m/>
    <m/>
    <s v="ROGER C CYPRIANO"/>
    <s v="RCYPRIANO@AVILAGOLF.COM"/>
    <s v="8138107920, 8138107930 DNC, 8139948982 DNC"/>
    <s v="SHARON M CYPRIANO"/>
    <s v="ANNEMARIECYPRIANO@GMAIL.COM"/>
    <s v="8138107930 DNC, 8139948982 DNC"/>
    <s v="28915 STORMCLOUD PASS"/>
    <s v="WESLEY CHAPEL"/>
    <s v="FL"/>
    <n v="33543"/>
  </r>
  <r>
    <s v="Low"/>
    <s v="29535 EAGLE STATION DR"/>
    <s v="WESLEY CHAPEL"/>
    <n v="33543"/>
    <x v="23"/>
    <n v="551849"/>
    <n v="541069"/>
    <s v="ownerOccupant"/>
    <n v="464647"/>
    <n v="84"/>
    <n v="3.2224857806588498"/>
    <m/>
    <m/>
    <s v="TIM null SODHI"/>
    <s v="TIMSODHI@GMAIL.COM"/>
    <s v="8132406934, 8132408712, 8139945064"/>
    <s v="MARISSA SODHI"/>
    <m/>
    <m/>
    <s v="29535 EAGLE STATION DR"/>
    <s v="WESLEY CHAPEL"/>
    <s v="FL"/>
    <n v="33543"/>
  </r>
  <r>
    <s v="Low"/>
    <s v="30213 GOODWICK WAY"/>
    <s v="WESLEY CHAPEL"/>
    <n v="33543"/>
    <x v="28"/>
    <n v="282138"/>
    <n v="262280"/>
    <s v="ownerOccupant"/>
    <n v="235912"/>
    <n v="84"/>
    <n v="15.2762492216124"/>
    <m/>
    <m/>
    <s v="SUSAN M ALLEN"/>
    <s v="DESTINYZ12@AOL.COM"/>
    <s v="5164095607 DNC, 6318279555 DNC, 7275023476"/>
    <m/>
    <m/>
    <m/>
    <s v="30213 GOODWICK WAY"/>
    <s v="WESLEY CHAPEL"/>
    <s v="FL"/>
    <n v="33543"/>
  </r>
  <r>
    <s v="Low"/>
    <s v="31965 STILLMEADOW DR"/>
    <s v="WESLEY CHAPEL"/>
    <n v="33543"/>
    <x v="12"/>
    <n v="391983"/>
    <n v="357760"/>
    <s v="ownerOccupant"/>
    <n v="327415"/>
    <n v="84"/>
    <n v="5.03969030917089"/>
    <m/>
    <m/>
    <s v="CAROLE E HENDERSON"/>
    <s v="CAROLEHENDERSON8@AOL.COM"/>
    <s v="7033910015 DNC, 8137142144"/>
    <m/>
    <m/>
    <m/>
    <s v="31965 STILLMEADOW DR"/>
    <s v="WESLEY CHAPEL"/>
    <s v="FL"/>
    <n v="33543"/>
  </r>
  <r>
    <s v="Low"/>
    <s v="28727 HANGING MOSS LOOP"/>
    <s v="WESLEY CHAPEL"/>
    <n v="33543"/>
    <x v="14"/>
    <n v="542217"/>
    <n v="539956"/>
    <s v="ownerOccupant"/>
    <n v="453571"/>
    <n v="84"/>
    <n v="8.7439913844397097"/>
    <m/>
    <m/>
    <s v="STEVEN G MCPHELAN"/>
    <m/>
    <s v="8137010407, 8139941920 DNC"/>
    <m/>
    <m/>
    <m/>
    <s v="28727 HANGING MOSS LOOP"/>
    <s v="WESLEY CHAPEL"/>
    <s v="FL"/>
    <n v="33543"/>
  </r>
  <r>
    <s v="Low"/>
    <s v="4238 FOX RIDGE BLVD"/>
    <s v="WESLEY CHAPEL"/>
    <n v="33543"/>
    <x v="40"/>
    <n v="185240"/>
    <n v="199500"/>
    <s v="ownerOccupant"/>
    <n v="155224"/>
    <n v="84"/>
    <n v="18.480551886262901"/>
    <m/>
    <m/>
    <s v="RICHARD L GILBERT"/>
    <s v="BOBGGILBERT@YAHOO.COM"/>
    <s v="7279347471 DNC, 7579630324 DNC, 8134778126 DNC"/>
    <m/>
    <m/>
    <m/>
    <s v="300 DRIFTWOOD DR W"/>
    <s v="PALM HARBOR"/>
    <s v="FL"/>
    <n v="34683"/>
  </r>
  <r>
    <s v="Low"/>
    <s v="1540 FIREWHEEL DR"/>
    <s v="WESLEY CHAPEL"/>
    <n v="33543"/>
    <x v="16"/>
    <n v="380466"/>
    <n v="360516"/>
    <s v="ownerOccupant"/>
    <n v="321027"/>
    <n v="84"/>
    <n v="27.1230252218053"/>
    <n v="4.3434553293321798"/>
    <m/>
    <s v="CORINNE E ARNOW"/>
    <s v="CARNOW@GMAIL.COM"/>
    <s v="8134048620 DNC, 8139945959 DNC"/>
    <m/>
    <m/>
    <m/>
    <s v="1540 FIREWHEEL DR"/>
    <s v="WESLEY CHAPEL"/>
    <s v="FL"/>
    <n v="33543"/>
  </r>
  <r>
    <s v="Low"/>
    <s v="3141 GREAT OAK ST"/>
    <s v="WESLEY CHAPEL"/>
    <n v="33543"/>
    <x v="50"/>
    <n v="157567"/>
    <n v="160479"/>
    <s v="ownerOccupant"/>
    <n v="131667"/>
    <n v="84"/>
    <n v="21.311198662447701"/>
    <m/>
    <m/>
    <s v="CARMELA null PENTIFALLO"/>
    <s v="CARMELA-65@HOTMAIL.COM"/>
    <s v="8134709110, 8137791777, 8137839622"/>
    <s v="JOSEPH PENTIFALLO"/>
    <m/>
    <m/>
    <s v="3141 GREAT OAK ST"/>
    <s v="WESLEY CHAPEL"/>
    <s v="FL"/>
    <n v="33543"/>
  </r>
  <r>
    <s v="Low"/>
    <s v="31505 WRENCREST DR"/>
    <s v="WESLEY CHAPEL"/>
    <n v="33543"/>
    <x v="12"/>
    <n v="466203"/>
    <n v="441645"/>
    <s v="ownerOccupant"/>
    <n v="390612"/>
    <n v="84"/>
    <n v="8.8757147914799805"/>
    <m/>
    <m/>
    <s v="REGINA SUGGS"/>
    <m/>
    <m/>
    <m/>
    <m/>
    <m/>
    <s v="31505 WRENCREST DR"/>
    <s v="WESLEY CHAPEL"/>
    <s v="FL"/>
    <n v="33543"/>
  </r>
  <r>
    <s v="Low"/>
    <s v="30541 LETTINGWELL CIR"/>
    <s v="WESLEY CHAPEL"/>
    <n v="33543"/>
    <x v="28"/>
    <n v="414991"/>
    <n v="382519"/>
    <s v="ownerOccupant"/>
    <n v="349050"/>
    <n v="84"/>
    <n v="5.4617365424009297"/>
    <m/>
    <m/>
    <s v="MARILYN SHYNETT"/>
    <m/>
    <m/>
    <m/>
    <m/>
    <m/>
    <s v="30541 LETTINGWELL CIR"/>
    <s v="WESLEY CHAPEL"/>
    <s v="FL"/>
    <n v="33543"/>
  </r>
  <r>
    <s v="Low"/>
    <s v="5641 SHELLEY DR"/>
    <s v="WESLEY CHAPEL"/>
    <n v="33543"/>
    <x v="26"/>
    <n v="224501"/>
    <n v="161168"/>
    <s v="ownerOccupant"/>
    <n v="188037"/>
    <n v="84"/>
    <n v="21.389156130743402"/>
    <m/>
    <m/>
    <s v="RAYMOND A VANN"/>
    <s v="LORI9948@HOTMAIL.COM"/>
    <s v="8133694711, 8139915244"/>
    <s v="NICOLAS BEDAMI"/>
    <m/>
    <m/>
    <s v="5641 SHELLEY DR"/>
    <s v="WESLEY CHAPEL"/>
    <s v="FL"/>
    <n v="33543"/>
  </r>
  <r>
    <s v="Low"/>
    <s v="30806 IVERSON DR"/>
    <s v="WESLEY CHAPEL"/>
    <n v="33543"/>
    <x v="12"/>
    <n v="439874"/>
    <n v="412480"/>
    <s v="ownerOccupant"/>
    <n v="369036"/>
    <n v="84"/>
    <n v="4.3138882130189602"/>
    <m/>
    <m/>
    <s v="MARCELO W NOBREGA"/>
    <m/>
    <m/>
    <s v="MARCELO W NOBREGA"/>
    <m/>
    <m/>
    <s v="30806 IVERSON DR"/>
    <s v="WESLEY CHAPEL"/>
    <s v="FL"/>
    <n v="33543"/>
  </r>
  <r>
    <s v="Low"/>
    <s v="29900 BAYWOOD LN"/>
    <s v="WESLEY CHAPEL"/>
    <n v="33543"/>
    <x v="15"/>
    <n v="562662"/>
    <n v="547567"/>
    <s v="ownerOccupant"/>
    <n v="472077"/>
    <n v="84"/>
    <n v="4.6875443495183697"/>
    <m/>
    <m/>
    <s v="KATE M LECLAIR"/>
    <s v="IRLKATE@HOTMAIL.COM"/>
    <s v="8134285392 DNC, 8175724654 DNC"/>
    <s v="RAYMOND R LECLAIR"/>
    <s v="IRLKATE@HOTMAIL.COM"/>
    <s v="7278078001 DNC, 8134285392 DNC, 8172697817 DNC"/>
    <s v="29900 BAYWOOD LN"/>
    <s v="WESLEY CHAPEL"/>
    <s v="FL"/>
    <n v="33543"/>
  </r>
  <r>
    <s v="Low"/>
    <s v="1422 BAYTHORN DR"/>
    <s v="WESLEY CHAPEL"/>
    <n v="33543"/>
    <x v="12"/>
    <n v="456331"/>
    <n v="445740"/>
    <s v="ownerOccupant"/>
    <n v="384308"/>
    <n v="84"/>
    <n v="9.9671149011536695"/>
    <m/>
    <m/>
    <s v="DENIS MICHAEL SANBORN"/>
    <m/>
    <m/>
    <s v="CAROLINA SILVIA"/>
    <m/>
    <m/>
    <s v="1422 BAYTHORN DR"/>
    <s v="WESLEY CHAPEL"/>
    <s v="FL"/>
    <n v="33543"/>
  </r>
  <r>
    <s v="Low"/>
    <s v="1028 STANDING REED PL"/>
    <s v="WESLEY CHAPEL"/>
    <n v="33543"/>
    <x v="44"/>
    <n v="437753"/>
    <n v="415362"/>
    <s v="ownerOccupant"/>
    <n v="365708"/>
    <n v="84"/>
    <n v="21.550448234549201"/>
    <n v="16.832706299096401"/>
    <m/>
    <s v="ANTHONETTE G CARREGAL"/>
    <s v="ALANCARREGAL@MSN.COM"/>
    <s v="8139687859 DNC, 8139738426, 8139876333"/>
    <m/>
    <m/>
    <m/>
    <s v="1028 STANDING REED PL"/>
    <s v="WESLEY CHAPEL"/>
    <s v="FL"/>
    <n v="33543"/>
  </r>
  <r>
    <s v="Low"/>
    <s v="3721 APFEL RD"/>
    <s v="WESLEY CHAPEL"/>
    <n v="33543"/>
    <x v="8"/>
    <n v="283301"/>
    <n v="264094"/>
    <s v="ownerOccupant"/>
    <n v="238374"/>
    <n v="84"/>
    <n v="5.5638890950131898"/>
    <m/>
    <m/>
    <s v="KATHERINE A DENNIS"/>
    <m/>
    <m/>
    <m/>
    <m/>
    <m/>
    <s v="3721 APFEL RD"/>
    <s v="WESLEY CHAPEL"/>
    <s v="FL"/>
    <n v="33543"/>
  </r>
  <r>
    <s v="Low"/>
    <s v="1239 MAXIMILIAN DR"/>
    <s v="WESLEY CHAPEL"/>
    <n v="33543"/>
    <x v="16"/>
    <n v="377151"/>
    <n v="356861"/>
    <s v="ownerOccupant"/>
    <n v="318474"/>
    <n v="84"/>
    <n v="10.340771239794901"/>
    <m/>
    <m/>
    <s v="GREGORY L SZKATULSKI"/>
    <s v="GREG1431SHARON@AOL.COM"/>
    <s v="8139078062 DNC"/>
    <s v="SHARON L SZKATULSKI"/>
    <m/>
    <s v="8139078062 DNC"/>
    <s v="1239 MAXIMILIAN DR"/>
    <s v="WESLEY CHAPEL"/>
    <s v="FL"/>
    <n v="33543"/>
  </r>
  <r>
    <s v="Low"/>
    <s v="31825 BLYTHEWOOD WAY"/>
    <s v="WESLEY CHAPEL"/>
    <n v="33543"/>
    <x v="12"/>
    <n v="377818"/>
    <n v="334520"/>
    <s v="ownerOccupant"/>
    <n v="317873"/>
    <n v="84"/>
    <n v="3.4698039619113401"/>
    <m/>
    <m/>
    <s v="CLAIR M SADLO"/>
    <s v="WSADLO60@GMAIL.COM"/>
    <s v="8133833407 DNC"/>
    <s v="WALTER R SADLO"/>
    <s v="WSADLO60@GMAIL.COM"/>
    <s v="5613152697 DNC, 8133833407 DNC"/>
    <s v="31825 BLYTHEWOOD WAY"/>
    <s v="WESLEY CHAPEL"/>
    <s v="FL"/>
    <n v="33543"/>
  </r>
  <r>
    <s v="Low"/>
    <s v="29541 CROSSLAND DR"/>
    <s v="WESLEY CHAPEL"/>
    <n v="33543"/>
    <x v="16"/>
    <n v="348806"/>
    <n v="333040"/>
    <s v="ownerOccupant"/>
    <n v="294542"/>
    <n v="84"/>
    <n v="11.461739669298799"/>
    <m/>
    <m/>
    <s v="ALAN D BURTON"/>
    <s v="G127589@VERIZON.NET"/>
    <s v="8134698749 DNC, 8135014605, 8139070431 DNC"/>
    <m/>
    <m/>
    <m/>
    <s v="29541 CROSSLAND DR"/>
    <s v="WESLEY CHAPEL"/>
    <s v="FL"/>
    <n v="33543"/>
  </r>
  <r>
    <s v="Low"/>
    <s v="29715 MORNINGMIST DR"/>
    <s v="WESLEY CHAPEL"/>
    <n v="33543"/>
    <x v="29"/>
    <n v="433543"/>
    <n v="405128"/>
    <s v="ownerOccupant"/>
    <n v="363622"/>
    <n v="84"/>
    <n v="11.5746428981543"/>
    <m/>
    <m/>
    <s v="THOMAS V BRADLEY"/>
    <s v="TOMBRADLEY1@VERIZON.NET"/>
    <n v="8136105708"/>
    <m/>
    <m/>
    <m/>
    <s v="29715 MORNINGMIST DR"/>
    <s v="WESLEY CHAPEL"/>
    <s v="FL"/>
    <n v="33543"/>
  </r>
  <r>
    <s v="Low"/>
    <s v="1246 HIGHWOOD PL"/>
    <s v="WESLEY CHAPEL"/>
    <n v="33543"/>
    <x v="57"/>
    <n v="666950"/>
    <n v="627810"/>
    <s v="ownerOccupant"/>
    <n v="557916"/>
    <n v="84"/>
    <n v="21.6203431925465"/>
    <m/>
    <m/>
    <s v="CHARLENE C KUTZAN"/>
    <s v="CHARLENE.KUTZAN@AVISENA.COM"/>
    <s v="8133881730, 8134535988 DNC, 8139070308 DNC"/>
    <s v="DENNIS R KUTZAN"/>
    <s v="NAZTUKDEN@VERIZON.NET"/>
    <s v="8133881730, 8134535988 DNC, 8139070308 DNC"/>
    <s v="1246 HIGHWOOD PL"/>
    <s v="WESLEY CHAPEL"/>
    <s v="FL"/>
    <n v="33543"/>
  </r>
  <r>
    <s v="Low"/>
    <s v="33040 BRISK DR"/>
    <s v="WESLEY CHAPEL"/>
    <n v="33543"/>
    <x v="46"/>
    <n v="197304"/>
    <n v="236355"/>
    <s v="ownerOccupant"/>
    <n v="165801"/>
    <n v="84"/>
    <n v="8.7251819022550698"/>
    <m/>
    <m/>
    <s v="KAREN R MOORE"/>
    <m/>
    <s v="8132058482 DNC, 8137885251 DNC"/>
    <s v="SHANE T MOORE"/>
    <s v="SHANE.MOORE@TCS.COM"/>
    <s v="8132058482 DNC, 8133906193"/>
    <s v="33040 BRISK DR"/>
    <s v="WESLEY CHAPEL"/>
    <s v="FL"/>
    <n v="33543"/>
  </r>
  <r>
    <s v="Low"/>
    <s v="28647 FALLING LEAVES WAY"/>
    <s v="WESLEY CHAPEL"/>
    <n v="33543"/>
    <x v="14"/>
    <n v="601892"/>
    <n v="600765"/>
    <s v="ownerOccupant"/>
    <n v="503716"/>
    <n v="84"/>
    <n v="27.956364698327299"/>
    <n v="23.985934590800401"/>
    <m/>
    <s v="SUSAN R CALI"/>
    <s v="SCALI@FRONTIERNET.NET"/>
    <n v="8139943581"/>
    <s v="JOHN CALI"/>
    <m/>
    <m/>
    <s v="38 MAYFAIR RD"/>
    <s v="NESCONSET"/>
    <s v="NY"/>
    <n v="11767"/>
  </r>
  <r>
    <s v="Low"/>
    <s v="31849 CARRIAGE HOUSE RD"/>
    <s v="WESLEY CHAPEL"/>
    <n v="33543"/>
    <x v="40"/>
    <n v="470841"/>
    <n v="408990"/>
    <s v="ownerOccupant"/>
    <n v="395257"/>
    <n v="84"/>
    <n v="9.3219565309824208"/>
    <m/>
    <m/>
    <s v="JOHN M FITZPATRICK"/>
    <s v="JOHNNYFITZ3@AOL.COM"/>
    <m/>
    <s v="TERESA M FITZPATRICK"/>
    <s v="788TREE@GMAIL.COM"/>
    <s v="8137888733 DNC"/>
    <s v="31849 CARRIAGE HOUSE RD"/>
    <s v="WESLEY CHAPEL"/>
    <s v="FL"/>
    <n v="33543"/>
  </r>
  <r>
    <s v="Low"/>
    <s v="28304 FORELLI CT"/>
    <s v="WESLEY CHAPEL"/>
    <n v="33543"/>
    <x v="3"/>
    <n v="755833"/>
    <n v="770000"/>
    <s v="ownerOccupant"/>
    <n v="635920"/>
    <n v="84"/>
    <n v="2.7278705095392701"/>
    <n v="1.01550491814142"/>
    <m/>
    <s v="DOMINIC X MACKAY"/>
    <s v="DOMINIC.MACKAY@YAHOO.COM"/>
    <s v="7817495653 DNC"/>
    <s v="RAYNA A CLAY"/>
    <s v="RAYNACLAY@YAHOO.COM"/>
    <s v="2524124159 DNC, 7817380354 DNC"/>
    <s v="28304 FORELLI CT"/>
    <s v="WESLEY CHAPEL"/>
    <s v="FL"/>
    <n v="33543"/>
  </r>
  <r>
    <s v="Low"/>
    <s v="5207 SADDLEBROOK WAY"/>
    <s v="WESLEY CHAPEL"/>
    <n v="33543"/>
    <x v="60"/>
    <n v="517297"/>
    <n v="483179"/>
    <s v="ownerOccupant"/>
    <n v="435324"/>
    <n v="84"/>
    <n v="8.4160448474524596"/>
    <m/>
    <m/>
    <s v="DONNA J ROBINSON"/>
    <s v="CCSDROBINSON@VERIZON.NET"/>
    <s v="8139731595 DNC"/>
    <m/>
    <m/>
    <m/>
    <s v="5207 SADDLEBROOK WAY"/>
    <s v="WESLEY CHAPEL"/>
    <s v="FL"/>
    <n v="33543"/>
  </r>
  <r>
    <s v="Low"/>
    <s v="28334 GLADE FERN CT"/>
    <s v="WESLEY CHAPEL"/>
    <n v="33543"/>
    <x v="31"/>
    <n v="435206"/>
    <n v="427551"/>
    <s v="ownerOccupant"/>
    <n v="366334"/>
    <n v="84"/>
    <n v="7.3004538926535698"/>
    <m/>
    <m/>
    <s v="JOSEPH FRANKLIN JENKINS"/>
    <m/>
    <m/>
    <s v="WILLARD JENKINS"/>
    <m/>
    <m/>
    <s v="28334 GLADE FERN CT"/>
    <s v="WESLEY CHAPEL"/>
    <s v="FL"/>
    <n v="33543"/>
  </r>
  <r>
    <s v="Low"/>
    <s v="31325 ANNISTON DR"/>
    <s v="WESLEY CHAPEL"/>
    <n v="33543"/>
    <x v="12"/>
    <n v="508566"/>
    <n v="494091"/>
    <s v="ownerOccupant"/>
    <n v="424830"/>
    <n v="84"/>
    <n v="3.1310992709577801"/>
    <m/>
    <m/>
    <s v="KENNETH T BLANCHARD"/>
    <m/>
    <s v="8132700422, 8133458901 DNC, 8139949223 DNC"/>
    <s v="TRAVIS KENNETH BLANCHARD"/>
    <m/>
    <m/>
    <s v="31325 ANNISTON DR"/>
    <s v="WESLEY CHAPEL"/>
    <s v="FL"/>
    <n v="33543"/>
  </r>
  <r>
    <s v="Low"/>
    <s v="31950 STILLMEADOW DR"/>
    <s v="WESLEY CHAPEL"/>
    <n v="33543"/>
    <x v="12"/>
    <n v="394150"/>
    <n v="348034"/>
    <s v="ownerOccupant"/>
    <n v="331528"/>
    <n v="84"/>
    <n v="17.964432604415499"/>
    <m/>
    <m/>
    <s v="ROSEMARY C GIROLAMI"/>
    <s v="RGIROLAMI@YAHOO.COM"/>
    <s v="8137469744 DNC, 8139076944 DNC, 8139914656"/>
    <m/>
    <m/>
    <m/>
    <s v="31950 STILLMEADOW DR"/>
    <s v="WESLEY CHAPEL"/>
    <s v="FL"/>
    <n v="33543"/>
  </r>
  <r>
    <s v="Low"/>
    <s v="29237 BIRDS EYE DR"/>
    <s v="WESLEY CHAPEL"/>
    <n v="33543"/>
    <x v="16"/>
    <n v="398985"/>
    <n v="390974"/>
    <s v="ownerOccupant"/>
    <n v="341104"/>
    <n v="85"/>
    <n v="2.7493583816208602"/>
    <m/>
    <m/>
    <s v="LANG T SHELLEY"/>
    <m/>
    <m/>
    <m/>
    <m/>
    <m/>
    <s v="29237 BIRDS EYE DR"/>
    <s v="WESLEY CHAPEL"/>
    <s v="FL"/>
    <n v="33543"/>
  </r>
  <r>
    <s v="Low"/>
    <s v="31911 CARRIAGE HOUSE RD"/>
    <s v="WESLEY CHAPEL"/>
    <n v="33543"/>
    <x v="40"/>
    <n v="379581"/>
    <n v="395847"/>
    <s v="ownerOccupant"/>
    <n v="323850"/>
    <n v="85"/>
    <n v="4.8004348872772296"/>
    <m/>
    <m/>
    <s v="ROXANNE S WILLIAMS"/>
    <s v="ROXANNE.WILLIAMS@SDHC.K12.FL.US"/>
    <s v="8137159014, 8137519833 DNC, 8137820128 DNC"/>
    <s v="WADDELL A WILLIAMS"/>
    <s v="DELL3XL@YAHOO.COM"/>
    <s v="8135051280 DNC, 8137820128 DNC, 8137820859 DNC"/>
    <s v="31911 CARRIAGE HOUSE RD"/>
    <s v="WESLEY CHAPEL"/>
    <s v="FL"/>
    <n v="33543"/>
  </r>
  <r>
    <s v="Low"/>
    <s v="1251 BECKENHAM WAY"/>
    <s v="WESLEY CHAPEL"/>
    <n v="33543"/>
    <x v="28"/>
    <n v="273777"/>
    <n v="244374"/>
    <s v="ownerOccupant"/>
    <n v="232271"/>
    <n v="85"/>
    <n v="20.727855668465001"/>
    <m/>
    <m/>
    <s v="CHRISTINE C KAISER"/>
    <s v="CK1251@YAHOO.COM"/>
    <n v="8139911520"/>
    <m/>
    <m/>
    <m/>
    <s v="1251 BECKENHAM WAY"/>
    <s v="WESLEY CHAPEL"/>
    <s v="FL"/>
    <n v="33543"/>
  </r>
  <r>
    <s v="Low"/>
    <s v="28141 BROKENMEAD PATH"/>
    <s v="WESLEY CHAPEL"/>
    <n v="33543"/>
    <x v="31"/>
    <n v="453329"/>
    <n v="456385"/>
    <s v="corporate"/>
    <n v="383611"/>
    <n v="85"/>
    <n v="21.378393535972901"/>
    <m/>
    <m/>
    <s v="2018-1 IH BORROWER LP"/>
    <m/>
    <m/>
    <m/>
    <m/>
    <m/>
    <s v="1131 W WARNER RD"/>
    <s v="TEMPE"/>
    <s v="AZ"/>
    <n v="85284"/>
  </r>
  <r>
    <s v="Low"/>
    <s v="31139 CREEKRIDGE DR"/>
    <s v="WESLEY CHAPEL"/>
    <n v="33543"/>
    <x v="5"/>
    <n v="547229"/>
    <n v="544280"/>
    <s v="ownerOccupant"/>
    <n v="466827"/>
    <n v="85"/>
    <n v="7.9939851762868299"/>
    <m/>
    <m/>
    <s v="DUC T LU"/>
    <s v="DUCANH201@YAHOO.COM"/>
    <s v="5132079854 DNC, 8126375099, 8139738201"/>
    <s v="HIEN LU"/>
    <m/>
    <m/>
    <s v="31139 CREEKRIDGE DR"/>
    <s v="WESLEY CHAPEL"/>
    <s v="FL"/>
    <n v="33543"/>
  </r>
  <r>
    <s v="Low"/>
    <s v="28460 TANGLEWOOD DR"/>
    <s v="WESLEY CHAPEL"/>
    <n v="33543"/>
    <x v="21"/>
    <n v="395480"/>
    <n v="392978"/>
    <s v="ownerOccupant"/>
    <n v="336106"/>
    <n v="85"/>
    <n v="20.211727810539799"/>
    <m/>
    <m/>
    <s v="ANA B ROSADO"/>
    <s v="EDOLLAS813@YAHOO.COM"/>
    <s v="4079205397 DNC, 8133223677 DNC, 8133889559"/>
    <s v="HECTOR M ROSADO"/>
    <s v="EDOLLAS813@YAHOO.COM"/>
    <n v="8133889559"/>
    <s v="28460 TANGLEWOOD DR"/>
    <s v="WESLEY CHAPEL"/>
    <s v="FL"/>
    <n v="33543"/>
  </r>
  <r>
    <s v="Low"/>
    <s v="1428 COSTA MESA DR"/>
    <s v="WESLEY CHAPEL"/>
    <n v="33543"/>
    <x v="28"/>
    <n v="255582"/>
    <n v="239954"/>
    <s v="ownerOccupant"/>
    <n v="216317"/>
    <n v="85"/>
    <n v="11.601514129548701"/>
    <m/>
    <m/>
    <s v="KERI L URAVICH"/>
    <s v="KERIURAVICH@GMAIL.COM"/>
    <s v="8134821813 DNC, 8136897657 DNC"/>
    <m/>
    <m/>
    <m/>
    <s v="1428 COSTA MESA DR"/>
    <s v="WESLEY CHAPEL"/>
    <s v="FL"/>
    <n v="33543"/>
  </r>
  <r>
    <s v="Low"/>
    <s v="1424 DEERBOURNE DR"/>
    <s v="WESLEY CHAPEL"/>
    <n v="33543"/>
    <x v="57"/>
    <n v="538227"/>
    <n v="502000"/>
    <s v="ownerOccupant"/>
    <n v="455553"/>
    <n v="85"/>
    <n v="21.340761669280099"/>
    <m/>
    <m/>
    <s v="CAROL L BAIN"/>
    <s v="SCOTTCAROLBAIN@YAHOO.COM"/>
    <s v="8139948414 DNC"/>
    <s v="SCOTT E BAIN"/>
    <s v="SCOTTCAROLBAIN@YAHOO.COM"/>
    <s v="8135458530 DNC, 8139948414 DNC"/>
    <s v="1424 DEERBOURNE DR"/>
    <s v="WESLEY CHAPEL"/>
    <s v="FL"/>
    <n v="33543"/>
  </r>
  <r>
    <s v="Low"/>
    <s v="2251 NESSLEWOOD DR"/>
    <s v="WESLEY CHAPEL"/>
    <n v="33543"/>
    <x v="12"/>
    <n v="594448"/>
    <n v="583791"/>
    <s v="ownerOccupant"/>
    <n v="506915"/>
    <n v="85"/>
    <n v="12.2869982285444"/>
    <m/>
    <m/>
    <s v="DONALD D LEBEAU"/>
    <m/>
    <s v="8024342770, 8133958753 DNC"/>
    <s v="SANDRA L LEBEAU"/>
    <m/>
    <s v="8024342770, 8133958753 DNC, 8139951290 DNC"/>
    <s v="2251 NESSLEWOOD DR"/>
    <s v="WESLEY CHAPEL"/>
    <s v="FL"/>
    <n v="33543"/>
  </r>
  <r>
    <s v="Low"/>
    <s v="30837 SONNET GLEN DR"/>
    <s v="WESLEY CHAPEL"/>
    <n v="33543"/>
    <x v="20"/>
    <n v="374604"/>
    <n v="360676"/>
    <s v="ownerOccupant"/>
    <n v="317130"/>
    <n v="85"/>
    <n v="14.8783960780067"/>
    <m/>
    <m/>
    <s v="JANIS C MONTEJO"/>
    <s v="JMONTEJO@HOTMAIL.COM"/>
    <s v="8132053231 DNC, 8134065628 DNC"/>
    <m/>
    <m/>
    <m/>
    <s v="30837 SONNET GLEN DR"/>
    <s v="WESLEY CHAPEL"/>
    <s v="FL"/>
    <n v="33543"/>
  </r>
  <r>
    <s v="Low"/>
    <s v="1423 GREELY CT"/>
    <s v="WESLEY CHAPEL"/>
    <n v="33543"/>
    <x v="12"/>
    <n v="378347"/>
    <n v="355972"/>
    <s v="ownerOccupant"/>
    <n v="323408"/>
    <n v="85"/>
    <n v="12.0585040619399"/>
    <m/>
    <m/>
    <s v="EVELINE R RODRIGUEZ"/>
    <m/>
    <m/>
    <m/>
    <m/>
    <m/>
    <s v="1423 GREELY CT"/>
    <s v="WESLEY CHAPEL"/>
    <s v="FL"/>
    <n v="33543"/>
  </r>
  <r>
    <s v="Low"/>
    <s v="31256 WRENCREST DR"/>
    <s v="WESLEY CHAPEL"/>
    <n v="33543"/>
    <x v="12"/>
    <n v="466039"/>
    <n v="451560"/>
    <s v="ownerOccupant"/>
    <n v="397310"/>
    <n v="85"/>
    <n v="13.9912997611136"/>
    <m/>
    <m/>
    <s v="VILMA A BREWSTER"/>
    <s v="DAVID.BRAUGHTON@GMAIL.COM"/>
    <s v="7185438308 DNC, 8139946124 DNC, 9147614914 DNC"/>
    <m/>
    <m/>
    <m/>
    <s v="31256 WRENCREST DR"/>
    <s v="WESLEY CHAPEL"/>
    <s v="FL"/>
    <n v="33543"/>
  </r>
  <r>
    <s v="Low"/>
    <s v="1910 THISTLE CT"/>
    <s v="WESLEY CHAPEL"/>
    <n v="33543"/>
    <x v="21"/>
    <n v="423196"/>
    <n v="440786"/>
    <s v="ownerOccupant"/>
    <n v="358296"/>
    <n v="85"/>
    <n v="3.44829131272401"/>
    <m/>
    <m/>
    <s v="ALFREDO G ZUNIGA"/>
    <s v="SAVED122500@HOTMAIL.COM"/>
    <s v="8137270128 DNC, 8139030128"/>
    <s v="ALFREDO G ZUNIGA"/>
    <m/>
    <m/>
    <s v="1910 THISTLE CT"/>
    <s v="WESLEY CHAPEL"/>
    <s v="FL"/>
    <n v="33543"/>
  </r>
  <r>
    <s v="Low"/>
    <s v="29635 FOG HOLLOW DR"/>
    <s v="WESLEY CHAPEL"/>
    <n v="33543"/>
    <x v="29"/>
    <n v="454128"/>
    <n v="415121"/>
    <s v="ownerOccupant"/>
    <n v="386081"/>
    <n v="85"/>
    <n v="15.0370014517373"/>
    <m/>
    <m/>
    <s v="GUANHUI MO"/>
    <m/>
    <m/>
    <s v="XIANGYOU MENG"/>
    <m/>
    <m/>
    <s v="29635 FOG HOLLOW DR"/>
    <s v="WESLEY CHAPEL"/>
    <s v="FL"/>
    <n v="33543"/>
  </r>
  <r>
    <s v="Low"/>
    <s v="31507 BUGLE LN"/>
    <s v="WESLEY CHAPEL"/>
    <n v="33543"/>
    <x v="40"/>
    <n v="467676"/>
    <n v="447171"/>
    <s v="ownerOccupant"/>
    <n v="396614"/>
    <n v="85"/>
    <n v="19.571947921426901"/>
    <m/>
    <m/>
    <s v="MARY P JOHNSON"/>
    <s v="RHJYYZ@VERIZON.NET"/>
    <s v="8137150918, 8138768406"/>
    <m/>
    <m/>
    <m/>
    <s v="31507 BUGLE LN"/>
    <s v="WESLEY CHAPEL"/>
    <s v="FL"/>
    <n v="33543"/>
  </r>
  <r>
    <s v="Low"/>
    <s v="31403 KIRKSHIRE CT"/>
    <s v="WESLEY CHAPEL"/>
    <n v="33543"/>
    <x v="12"/>
    <n v="464799"/>
    <n v="434488"/>
    <s v="ownerOccupant"/>
    <n v="395722"/>
    <n v="85"/>
    <n v="6.7171096643207298"/>
    <m/>
    <m/>
    <s v="PATRICIA A ARNOLD"/>
    <s v="RFRIEDEL@SWBELL.NET"/>
    <s v="5615752970 DNC, 5616769535 DNC, 8133886198 DNC"/>
    <s v="PATRICIA A ARNOLD"/>
    <m/>
    <m/>
    <s v="31403 KIRKSHIRE CT"/>
    <s v="WESLEY CHAPEL"/>
    <s v="FL"/>
    <n v="33543"/>
  </r>
  <r>
    <s v="Low"/>
    <s v="3310 FOXWOOD BLVD"/>
    <s v="WESLEY CHAPEL"/>
    <n v="33543"/>
    <x v="40"/>
    <n v="430916"/>
    <n v="422135"/>
    <s v="ownerOccupant"/>
    <n v="365162"/>
    <n v="85"/>
    <n v="12.916035305406201"/>
    <m/>
    <m/>
    <s v="XAVIER E ADAMES"/>
    <s v="XADAMES@GMAIL.COM"/>
    <s v="8134946356 DNC"/>
    <m/>
    <m/>
    <m/>
    <s v="3310 FOXWOOD BLVD"/>
    <s v="WESLEY CHAPEL"/>
    <s v="FL"/>
    <n v="33543"/>
  </r>
  <r>
    <s v="Low"/>
    <s v="29450 FOREST GLEN DR"/>
    <s v="WESLEY CHAPEL"/>
    <n v="33543"/>
    <x v="23"/>
    <n v="516403"/>
    <n v="511829"/>
    <s v="ownerOccupant"/>
    <n v="440598"/>
    <n v="85"/>
    <n v="11.851520543141399"/>
    <m/>
    <m/>
    <s v="LORETTA S THOMPSON"/>
    <m/>
    <s v="7275855206, 8139943416 DNC"/>
    <s v="ROSS W THOMPSON"/>
    <s v="ROSST2022@JUNO.COM"/>
    <s v="7275855206, 8134175606 DNC, 8139943416 DNC"/>
    <s v="29450 FOREST GLEN DR"/>
    <s v="WESLEY CHAPEL"/>
    <s v="FL"/>
    <n v="33543"/>
  </r>
  <r>
    <s v="Low"/>
    <s v="4541 ROLLING GREEN DR"/>
    <s v="WESLEY CHAPEL"/>
    <n v="33543"/>
    <x v="4"/>
    <n v="450101"/>
    <n v="473456"/>
    <s v="ownerOccupant"/>
    <n v="380592"/>
    <n v="85"/>
    <n v="3.4133487380214498"/>
    <m/>
    <m/>
    <s v="HAROLD J KEY"/>
    <s v="KWOHEATHER@YAHOO.COM"/>
    <s v="3052930483 DNC, 3053945321"/>
    <s v="HEATHER C KEY"/>
    <s v="HHTKEY@MSN.COM"/>
    <s v="3052930483 DNC, 3053945321, 3053945662 DNC"/>
    <s v="4541 ROLLING GREEN DR"/>
    <s v="WESLEY CHAPEL"/>
    <s v="FL"/>
    <n v="33543"/>
  </r>
  <r>
    <s v="Low"/>
    <s v="1653 BERING RD"/>
    <s v="WESLEY CHAPEL"/>
    <n v="33543"/>
    <x v="0"/>
    <n v="656275"/>
    <n v="630000"/>
    <s v="ownerOccupant"/>
    <n v="557476"/>
    <n v="85"/>
    <n v="2.7681874476988702"/>
    <n v="1.2171121788816699"/>
    <m/>
    <s v="JUSTIN M KAHAN"/>
    <s v="JUSTIN.KAHAN@GMAIL.COM"/>
    <s v="8134099680, 8136384475, 8139677290 DNC"/>
    <s v="ANA GARCIA"/>
    <m/>
    <m/>
    <s v="1653 BERING RD"/>
    <s v="WESLEY CHAPEL"/>
    <s v="FL"/>
    <n v="33543"/>
  </r>
  <r>
    <s v="Low"/>
    <s v="1027 BLACKWATER DR"/>
    <s v="WESLEY CHAPEL"/>
    <n v="33543"/>
    <x v="28"/>
    <n v="284576"/>
    <n v="149900"/>
    <s v="ownerOccupant"/>
    <n v="242886"/>
    <n v="85"/>
    <n v="20.246682299942702"/>
    <m/>
    <m/>
    <s v="MARIA A CIPRIANI"/>
    <s v="NYCIPS@YAHOO.COM"/>
    <s v="7274808648 DNC, 8134064261"/>
    <m/>
    <m/>
    <m/>
    <s v="1027 BLACKWATER DR"/>
    <s v="WESLEY CHAPEL"/>
    <s v="FL"/>
    <n v="33543"/>
  </r>
  <r>
    <s v="Low"/>
    <s v="33608 ARTHUR DR"/>
    <s v="WESLEY CHAPEL"/>
    <n v="33543"/>
    <x v="46"/>
    <n v="167193"/>
    <n v="174472"/>
    <s v="ownerOccupant"/>
    <n v="142105"/>
    <n v="85"/>
    <n v="20.582704038418399"/>
    <m/>
    <m/>
    <s v="JEREMY L HEIMES"/>
    <m/>
    <s v="8137149808, 8137802027 DNC, 8137832858 DNC"/>
    <s v="CHRISTINA L HEIMES"/>
    <m/>
    <m/>
    <s v="33608 ARTHUR DR"/>
    <s v="WESLEY CHAPEL"/>
    <s v="FL"/>
    <n v="33543"/>
  </r>
  <r>
    <s v="Low"/>
    <s v="29940 ALTA VITA LN"/>
    <s v="WESLEY CHAPEL"/>
    <n v="33543"/>
    <x v="41"/>
    <n v="264241"/>
    <n v="229094"/>
    <s v="ownerOccupant"/>
    <n v="224532"/>
    <n v="85"/>
    <n v="11.9886182573862"/>
    <m/>
    <m/>
    <s v="KATHLEEN M TUMINELLO"/>
    <m/>
    <s v="2398410596, 8139941928 DNC"/>
    <s v="RICHARD G TUMINELLO"/>
    <s v="TUM219@JUNO.COM"/>
    <s v="8139941928 DNC"/>
    <s v="29940 ALTA VITA LN"/>
    <s v="WESLEY CHAPEL"/>
    <s v="FL"/>
    <n v="33543"/>
  </r>
  <r>
    <s v="Low"/>
    <s v="1115 CRIMSON CLOVER LN"/>
    <s v="WESLEY CHAPEL"/>
    <n v="33543"/>
    <x v="16"/>
    <n v="387499"/>
    <n v="364804"/>
    <s v="ownerOccupant"/>
    <n v="329241"/>
    <n v="85"/>
    <n v="1.7144251770024299"/>
    <m/>
    <m/>
    <s v="MARITA SPACK"/>
    <m/>
    <m/>
    <m/>
    <m/>
    <m/>
    <s v="1115 CRIMSON CLOVER LN"/>
    <s v="WESLEY CHAPEL"/>
    <s v="FL"/>
    <n v="33543"/>
  </r>
  <r>
    <s v="Low"/>
    <s v="28443 TRIDENT CT"/>
    <s v="WESLEY CHAPEL"/>
    <n v="33543"/>
    <x v="21"/>
    <n v="347868"/>
    <n v="353972"/>
    <s v="ownerOccupant"/>
    <n v="296081"/>
    <n v="85"/>
    <n v="22.539694230821802"/>
    <m/>
    <m/>
    <s v="JOSE null FORGAS"/>
    <s v="JOSEFORGAS@GMAIL.COM"/>
    <s v="8135205692 DNC, 8137819555 DNC, 8139725727"/>
    <s v="JULIE D FORGAS"/>
    <m/>
    <m/>
    <s v="28443 TRIDENT CT"/>
    <s v="WESLEY CHAPEL"/>
    <s v="FL"/>
    <n v="33543"/>
  </r>
  <r>
    <s v="Low"/>
    <s v="31109 CHATTERLY DR"/>
    <s v="WESLEY CHAPEL"/>
    <n v="33543"/>
    <x v="12"/>
    <n v="389914"/>
    <n v="392123"/>
    <s v="ownerOccupant"/>
    <n v="330916"/>
    <n v="85"/>
    <n v="21.832704983789998"/>
    <m/>
    <m/>
    <s v="HUGO A CASADO"/>
    <s v="DIMAGENINC@GMAIL.COM"/>
    <s v="8138063502, 8138388702, 8139072298"/>
    <s v="CECILIA B FERNANDEZ"/>
    <m/>
    <m/>
    <s v="31109 CHATTERLY DR"/>
    <s v="WESLEY CHAPEL"/>
    <s v="FL"/>
    <n v="33543"/>
  </r>
  <r>
    <s v="Low"/>
    <s v="30629 WRENCREST DR"/>
    <s v="WESLEY CHAPEL"/>
    <n v="33543"/>
    <x v="28"/>
    <n v="378092"/>
    <n v="361406"/>
    <s v="ownerOccupant"/>
    <n v="320393"/>
    <n v="85"/>
    <n v="9.6633501451115098"/>
    <m/>
    <m/>
    <s v="JESSICA K FULLER"/>
    <s v="JESSIEKAY79@YAHOO.COM"/>
    <s v="3525561838, 3525853036, 4072307014 DNC"/>
    <m/>
    <m/>
    <m/>
    <s v="30629 WRENCREST DR"/>
    <s v="WESLEY CHAPEL"/>
    <s v="FL"/>
    <n v="33543"/>
  </r>
  <r>
    <s v="Low"/>
    <s v="34351 COUNTRYSIDE DR"/>
    <s v="WESLEY CHAPEL"/>
    <n v="33543"/>
    <x v="50"/>
    <n v="141117"/>
    <n v="140620"/>
    <s v="ownerOccupant"/>
    <n v="119552"/>
    <n v="85"/>
    <n v="22.7171135860339"/>
    <m/>
    <m/>
    <s v="JASON W SHINALL"/>
    <s v="JASON.SHINALL@GMAIL.COM"/>
    <s v="8133553981, 8134694554"/>
    <m/>
    <m/>
    <m/>
    <s v="34351 COUNTRYSIDE DR"/>
    <s v="WESLEY CHAPEL"/>
    <s v="FL"/>
    <n v="33543"/>
  </r>
  <r>
    <s v="Low"/>
    <s v="4209 REDCOAT DR"/>
    <s v="WESLEY CHAPEL"/>
    <n v="33543"/>
    <x v="40"/>
    <n v="603183"/>
    <n v="612866"/>
    <s v="ownerOccupant"/>
    <n v="510313"/>
    <n v="85"/>
    <n v="3.30044713463883"/>
    <m/>
    <m/>
    <s v="CHRISTOPHER G ESTEL"/>
    <s v="CESTEL@GMAIL.COM"/>
    <s v="8134012169 DNC"/>
    <s v="CHRISTOPHER G ESTEL"/>
    <m/>
    <m/>
    <s v="4209 REDCOAT DR"/>
    <s v="WESLEY CHAPEL"/>
    <s v="FL"/>
    <n v="33543"/>
  </r>
  <r>
    <s v="Low"/>
    <s v="28651 HANGING MOSS LOOP"/>
    <s v="WESLEY CHAPEL"/>
    <n v="33543"/>
    <x v="14"/>
    <n v="532165"/>
    <n v="535733"/>
    <s v="ownerOccupant"/>
    <n v="453774"/>
    <n v="85"/>
    <n v="19.1875447862841"/>
    <m/>
    <m/>
    <s v="CARLA L RYBOLT"/>
    <s v="CRYBOLT@GMAIL.COM"/>
    <n v="8139627886"/>
    <s v="JEFFREY S RYBOLT"/>
    <s v="STACEYRYBOLT@GMAIL.COM"/>
    <s v="8133852536 DNC, 8139627886, 8139919006 DNC"/>
    <s v="28651 HANGING MOSS LOOP"/>
    <s v="WESLEY CHAPEL"/>
    <s v="FL"/>
    <n v="33543"/>
  </r>
  <r>
    <s v="Low"/>
    <s v="31992 GODDARD DR"/>
    <s v="WESLEY CHAPEL"/>
    <n v="33543"/>
    <x v="0"/>
    <n v="635671"/>
    <n v="638779"/>
    <s v="ownerOccupant"/>
    <n v="538836"/>
    <n v="85"/>
    <n v="2.11496414118503"/>
    <m/>
    <m/>
    <s v="JOHN D GASKINS"/>
    <s v="JGASKINS127@GMAIL.COM"/>
    <s v="8136721940 DNC"/>
    <s v="SHERRY NIEGO-GASKINS"/>
    <m/>
    <m/>
    <s v="31992 GODDARD DR"/>
    <s v="WESLEY CHAPEL"/>
    <s v="FL"/>
    <n v="33543"/>
  </r>
  <r>
    <s v="Low"/>
    <s v="30122 BARNABY LN"/>
    <s v="WESLEY CHAPEL"/>
    <n v="33543"/>
    <x v="28"/>
    <n v="257791"/>
    <n v="239268"/>
    <s v="ownerOccupant"/>
    <n v="220227"/>
    <n v="85"/>
    <n v="21.241308449509599"/>
    <m/>
    <m/>
    <s v="QUEENATE N OKPALEKE"/>
    <m/>
    <m/>
    <m/>
    <m/>
    <m/>
    <s v="4338 HIGHCROFT DR"/>
    <s v="WESLEY CHAPEL"/>
    <s v="FL"/>
    <n v="33545"/>
  </r>
  <r>
    <s v="Low"/>
    <s v="28214 BROKENMEAD PATH"/>
    <s v="WESLEY CHAPEL"/>
    <n v="33543"/>
    <x v="31"/>
    <n v="504961"/>
    <n v="501366"/>
    <s v="ownerOccupant"/>
    <n v="429714"/>
    <n v="85"/>
    <n v="3.5504495862268501"/>
    <m/>
    <m/>
    <s v="MARIAN ELISABETH LEMMER-FOWLER"/>
    <m/>
    <m/>
    <s v="MARIAN ELISABETH FOWLER"/>
    <m/>
    <m/>
    <s v="28214 BROKENMEAD PATH"/>
    <s v="WESLEY CHAPEL"/>
    <s v="FL"/>
    <n v="33543"/>
  </r>
  <r>
    <s v="Low"/>
    <s v="1433 APPLETON PL"/>
    <s v="WESLEY CHAPEL"/>
    <n v="33543"/>
    <x v="12"/>
    <n v="394969"/>
    <n v="381288"/>
    <s v="ownerOccupant"/>
    <n v="334132"/>
    <n v="85"/>
    <n v="9.17157568380272"/>
    <m/>
    <m/>
    <s v="CHRISTOPHER K CITRANO"/>
    <m/>
    <s v="8133334313 DNC"/>
    <m/>
    <m/>
    <m/>
    <s v="1433 APPLETON PL"/>
    <s v="WESLEY CHAPEL"/>
    <s v="FL"/>
    <n v="33543"/>
  </r>
  <r>
    <s v="Low"/>
    <s v="1441 COSTA MESA DR"/>
    <s v="WESLEY CHAPEL"/>
    <n v="33543"/>
    <x v="28"/>
    <n v="253489"/>
    <n v="1200"/>
    <s v="ownerOccupant"/>
    <n v="215219"/>
    <n v="85"/>
    <n v="9.2224928236696009"/>
    <m/>
    <m/>
    <s v="ANDREA CAREVIC"/>
    <m/>
    <m/>
    <s v="RICARDO BUITRAGO"/>
    <m/>
    <m/>
    <s v="1441 COSTA MESA DR"/>
    <s v="WESLEY CHAPEL"/>
    <s v="FL"/>
    <n v="33543"/>
  </r>
  <r>
    <s v="Low"/>
    <s v="31020 PROUT CT"/>
    <s v="WESLEY CHAPEL"/>
    <n v="33543"/>
    <x v="12"/>
    <n v="368873"/>
    <n v="331146"/>
    <s v="ownerOccupant"/>
    <n v="314682"/>
    <n v="85"/>
    <n v="21.004909955954201"/>
    <m/>
    <m/>
    <s v="JOAN G BETHELMY"/>
    <m/>
    <m/>
    <m/>
    <m/>
    <m/>
    <s v="31020 PROUT CT"/>
    <s v="WESLEY CHAPEL"/>
    <s v="FL"/>
    <n v="33543"/>
  </r>
  <r>
    <s v="Low"/>
    <s v="1235 MAXIMILIAN DR"/>
    <s v="WESLEY CHAPEL"/>
    <n v="33543"/>
    <x v="16"/>
    <n v="417083"/>
    <n v="400271"/>
    <s v="ownerOccupant"/>
    <n v="353410"/>
    <n v="85"/>
    <n v="19.399913085050699"/>
    <m/>
    <m/>
    <s v="HERNANDO null FIGUEROA"/>
    <s v="YAKALEO92@AOL.COM"/>
    <s v="8139297720 DNC, 9083544765"/>
    <s v="ALINA FIGUEROA"/>
    <m/>
    <m/>
    <s v="1235 MAXIMILIAN DR"/>
    <s v="WESLEY CHAPEL"/>
    <s v="FL"/>
    <n v="33543"/>
  </r>
  <r>
    <s v="Low"/>
    <s v="1027 HELMSDALE DR"/>
    <s v="WESLEY CHAPEL"/>
    <n v="33543"/>
    <x v="12"/>
    <n v="540248"/>
    <n v="250000"/>
    <s v="ownerOccupant"/>
    <n v="458693"/>
    <n v="85"/>
    <n v="3.6122798303402499"/>
    <m/>
    <m/>
    <s v="AARON C SMITH"/>
    <s v="AARONC_SMITH@YAHOO.COM"/>
    <s v="8137131090 DNC, 8138384637 DNC"/>
    <s v="JADE MCKENDREE-SMITH"/>
    <m/>
    <m/>
    <s v="1027 HELMSDALE DR"/>
    <s v="WESLEY CHAPEL"/>
    <s v="FL"/>
    <n v="33543"/>
  </r>
  <r>
    <s v="Low"/>
    <s v="31532 WRENCREST DR"/>
    <s v="WESLEY CHAPEL"/>
    <n v="33543"/>
    <x v="12"/>
    <n v="458895"/>
    <n v="436954"/>
    <s v="ownerOccupant"/>
    <n v="390133"/>
    <n v="85"/>
    <n v="4.1445378976876697"/>
    <m/>
    <m/>
    <s v="MARSLENA M THOMAS"/>
    <s v="LINCY100@AOL.COM"/>
    <s v="8139914665 DNC"/>
    <m/>
    <m/>
    <m/>
    <s v="31532 WRENCREST DR"/>
    <s v="WESLEY CHAPEL"/>
    <s v="FL"/>
    <n v="33543"/>
  </r>
  <r>
    <s v="Low"/>
    <s v="3815 SARAH DR"/>
    <s v="WESLEY CHAPEL"/>
    <n v="33543"/>
    <x v="30"/>
    <n v="235192"/>
    <n v="244104"/>
    <s v="ownerOccupant"/>
    <n v="199818"/>
    <n v="85"/>
    <n v="7.2896994153225796"/>
    <m/>
    <m/>
    <s v="MARILYN C MEATTY"/>
    <s v="OLDIE1130@GMAIL.COM"/>
    <s v="8137017417, 8139916214 DNC"/>
    <s v="RUSSELL WIGGIN"/>
    <m/>
    <m/>
    <s v="3815 SARAH DR"/>
    <s v="WESLEY CHAPEL"/>
    <s v="FL"/>
    <n v="33543"/>
  </r>
  <r>
    <s v="Low"/>
    <s v="1116 BIG SKY DR"/>
    <s v="WESLEY CHAPEL"/>
    <n v="33543"/>
    <x v="36"/>
    <n v="474955"/>
    <n v="450992"/>
    <s v="ownerOccupant"/>
    <n v="404504"/>
    <n v="85"/>
    <n v="9.2574415830035299"/>
    <m/>
    <m/>
    <s v="LOUIS R REYES"/>
    <s v="LOUISANDSANDRA@MSN.COM"/>
    <s v="3526861113 DNC, 8132637442 DNC, 8139948806 DNC"/>
    <s v="SANDRA S REYES"/>
    <s v="LOUISANDSANDRA@MSN.COM"/>
    <s v="3526861113 DNC, 8132637442 DNC, 8139948806 DNC"/>
    <s v="1116 BIG SKY DR"/>
    <s v="WESLEY CHAPEL"/>
    <s v="FL"/>
    <n v="33543"/>
  </r>
  <r>
    <s v="Low"/>
    <s v="28547 MEADOWRUSH WAY"/>
    <s v="WESLEY CHAPEL"/>
    <n v="33543"/>
    <x v="44"/>
    <n v="434263"/>
    <n v="410831"/>
    <s v="ownerOccupant"/>
    <n v="368952"/>
    <n v="85"/>
    <n v="26.147226746813999"/>
    <n v="6.7950762091795998"/>
    <m/>
    <s v="LOUIS P LEDEE"/>
    <s v="LOUIS@LEDEE.NET"/>
    <s v="8137131783 DNC, 8137151439, 8139075474 DNC"/>
    <m/>
    <m/>
    <m/>
    <s v="28547 MEADOWRUSH WAY"/>
    <s v="WESLEY CHAPEL"/>
    <s v="FL"/>
    <n v="33543"/>
  </r>
  <r>
    <s v="Low"/>
    <s v="31041 EDENDALE DR"/>
    <s v="WESLEY CHAPEL"/>
    <n v="33543"/>
    <x v="5"/>
    <n v="520890"/>
    <n v="299900"/>
    <s v="ownerOccupant"/>
    <n v="440558"/>
    <n v="85"/>
    <n v="3.3219579297341699"/>
    <m/>
    <m/>
    <s v="AARON T ADAIR"/>
    <s v="AADAIR76@YAHOO.COM"/>
    <s v="8132102465 DNC, 8133953773 DNC"/>
    <s v="AARON T ADAIR"/>
    <m/>
    <m/>
    <s v="31041 EDENDALE DR"/>
    <s v="WESLEY CHAPEL"/>
    <s v="FL"/>
    <n v="33543"/>
  </r>
  <r>
    <s v="Low"/>
    <s v="1609 MAXIMILIAN DR"/>
    <s v="WESLEY CHAPEL"/>
    <n v="33543"/>
    <x v="16"/>
    <n v="372034"/>
    <n v="364214"/>
    <s v="ownerOccupant"/>
    <n v="314697"/>
    <n v="85"/>
    <n v="9.3515291612218707"/>
    <m/>
    <m/>
    <s v="RUSSELL D RADTKE"/>
    <m/>
    <m/>
    <m/>
    <m/>
    <m/>
    <s v="3917 W SWANN AVE"/>
    <s v="TAMPA"/>
    <s v="FL"/>
    <n v="33609"/>
  </r>
  <r>
    <s v="Low"/>
    <s v="1232 TIMBER TRACE DR"/>
    <s v="WESLEY CHAPEL"/>
    <n v="33543"/>
    <x v="43"/>
    <n v="404786"/>
    <n v="390766"/>
    <s v="ownerOccupant"/>
    <n v="342742"/>
    <n v="85"/>
    <n v="9.3730349617308804"/>
    <m/>
    <m/>
    <s v="GLORIA L MORALES"/>
    <s v="MORALESG79@YAHOO.COM"/>
    <s v="6093173194, 8133170288 DNC"/>
    <s v="JOSE MORALES"/>
    <m/>
    <m/>
    <s v="1232 TIMBER TRACE DR"/>
    <s v="WESLEY CHAPEL"/>
    <s v="FL"/>
    <n v="33543"/>
  </r>
  <r>
    <s v="Low"/>
    <s v="3025 HICKORY DR"/>
    <s v="WESLEY CHAPEL"/>
    <n v="33543"/>
    <x v="50"/>
    <n v="160958"/>
    <n v="158119"/>
    <s v="ownerOccupant"/>
    <n v="137130"/>
    <n v="85"/>
    <n v="23.383787763341299"/>
    <m/>
    <m/>
    <s v="TRICIA PURVIS VAN"/>
    <m/>
    <m/>
    <s v="VAN DONALD VANVANPURVIS"/>
    <m/>
    <m/>
    <s v="3025 HICKORY DR"/>
    <s v="WESLEY CHAPEL"/>
    <s v="FL"/>
    <n v="33543"/>
  </r>
  <r>
    <s v="Low"/>
    <s v="30147 WELLESLEY WAY"/>
    <s v="WESLEY CHAPEL"/>
    <n v="33543"/>
    <x v="28"/>
    <n v="265905"/>
    <n v="237409"/>
    <s v="ownerOccupant"/>
    <n v="228122"/>
    <n v="86"/>
    <n v="21.104197091142701"/>
    <m/>
    <m/>
    <s v="CYNTHIA J LADD"/>
    <s v="TMINWC@AOL.COM"/>
    <s v="8139071836 DNC"/>
    <m/>
    <m/>
    <m/>
    <s v="30147 WELLESLEY WAY"/>
    <s v="WESLEY CHAPEL"/>
    <s v="FL"/>
    <n v="33543"/>
  </r>
  <r>
    <s v="Low"/>
    <s v="29710 MORWEN PL"/>
    <s v="WESLEY CHAPEL"/>
    <n v="33543"/>
    <x v="29"/>
    <n v="432230"/>
    <n v="175000"/>
    <s v="ownerOccupant"/>
    <n v="373857"/>
    <n v="86"/>
    <n v="23.227853005494499"/>
    <n v="2.4939820377526298"/>
    <m/>
    <s v="CLAIRE R FRANCOIS"/>
    <s v="ROBIE_S_FRANCOIS@HOTMAIL.COM"/>
    <s v="8132876347 DNC, 8136306452, 8138439843 DNC"/>
    <s v="PIERRE FRANCOIS"/>
    <m/>
    <m/>
    <s v="29710 MORWEN PL"/>
    <s v="WESLEY CHAPEL"/>
    <s v="FL"/>
    <n v="33543"/>
  </r>
  <r>
    <s v="Low"/>
    <s v="1130 THACKERY WAY"/>
    <s v="WESLEY CHAPEL"/>
    <n v="33543"/>
    <x v="12"/>
    <n v="465119"/>
    <n v="441602"/>
    <s v="ownerOccupant"/>
    <n v="400068"/>
    <n v="86"/>
    <n v="20.969789247809601"/>
    <n v="8.7601118284547894"/>
    <m/>
    <s v="PATRICIA R SYLVAIN"/>
    <s v="PATRSYLVAIN@GMAIL.COM"/>
    <s v="8132653616 DNC, 8133334316 DNC, 8139923956"/>
    <m/>
    <m/>
    <m/>
    <s v="1130 THACKERY WAY"/>
    <s v="WESLEY CHAPEL"/>
    <s v="FL"/>
    <n v="33543"/>
  </r>
  <r>
    <s v="Low"/>
    <s v="4224 WATERVILLE AVE"/>
    <s v="WESLEY CHAPEL"/>
    <n v="33543"/>
    <x v="4"/>
    <n v="629368"/>
    <n v="627256"/>
    <s v="ownerOccupant"/>
    <n v="543396"/>
    <n v="86"/>
    <n v="11.6525851896965"/>
    <m/>
    <m/>
    <s v="NORMA E PAGAN"/>
    <s v="LTNSPIRIT@GMAIL.COM"/>
    <s v="7575583639 DNC, 8135014678 DNC"/>
    <s v="REINALDO R PAGAN"/>
    <s v="RAYPAGAN63@GMAIL.COM"/>
    <s v="7576150690 DNC, 8135014678 DNC"/>
    <s v="4224 WATERVILLE AVE"/>
    <s v="WESLEY CHAPEL"/>
    <s v="FL"/>
    <n v="33543"/>
  </r>
  <r>
    <s v="Low"/>
    <s v="4251 ANGELICA LOOP"/>
    <s v="WESLEY CHAPEL"/>
    <n v="33543"/>
    <x v="17"/>
    <n v="408006"/>
    <n v="415734"/>
    <s v="ownerOccupant"/>
    <n v="350765"/>
    <n v="86"/>
    <n v="2.5746282006048302"/>
    <m/>
    <m/>
    <s v="JAMES T BUCKLEN"/>
    <s v="JIMMYBUCKLEN@GMAIL.COM"/>
    <s v="8137156109 DNC, 8137824931"/>
    <m/>
    <m/>
    <m/>
    <s v="4251 ANGELICA LOOP"/>
    <s v="WESLEY CHAPEL"/>
    <s v="FL"/>
    <n v="33543"/>
  </r>
  <r>
    <s v="Low"/>
    <s v="4127 WATERVILLE AVE"/>
    <s v="WESLEY CHAPEL"/>
    <n v="33543"/>
    <x v="4"/>
    <n v="556347"/>
    <n v="552679"/>
    <s v="ownerOccupant"/>
    <n v="480989"/>
    <n v="86"/>
    <n v="9.2762411040484292"/>
    <m/>
    <m/>
    <s v="GUIXIAN JIN"/>
    <m/>
    <m/>
    <s v="XIAOBO LIU"/>
    <m/>
    <m/>
    <s v="23 CANTERBURY LN"/>
    <s v="SUFFERN"/>
    <s v="NY"/>
    <n v="10901"/>
  </r>
  <r>
    <s v="Low"/>
    <s v="1432 BAYTHORN DR"/>
    <s v="WESLEY CHAPEL"/>
    <n v="33543"/>
    <x v="12"/>
    <n v="464455"/>
    <n v="458186"/>
    <s v="ownerOccupant"/>
    <n v="397936"/>
    <n v="86"/>
    <n v="10.3300047798436"/>
    <m/>
    <m/>
    <s v="CHERYL L WOOD"/>
    <s v="CLWOOD480@HOTMAIL.COM"/>
    <s v="8133556279 DNC, 8458760566"/>
    <s v="CHRISTOPHER S WOOD"/>
    <s v="REDWOOD52@HOTMAIL.COM"/>
    <s v="8139073354 DNC, 8458760566"/>
    <s v="1432 BAYTHORN DR"/>
    <s v="WESLEY CHAPEL"/>
    <s v="FL"/>
    <n v="33543"/>
  </r>
  <r>
    <s v="Low"/>
    <s v="1927 TANGLEDVINE DR"/>
    <s v="WESLEY CHAPEL"/>
    <n v="33543"/>
    <x v="18"/>
    <n v="412495"/>
    <n v="407960"/>
    <s v="ownerOccupant"/>
    <n v="356317"/>
    <n v="86"/>
    <n v="5.7332317821584997"/>
    <m/>
    <m/>
    <s v="ROLANDO A SALAZAR"/>
    <s v="ROLAN.SALAZAR@GMAIL.COM"/>
    <s v="8133681059, 8139949688"/>
    <s v="ROLANDO A SALAZAR"/>
    <m/>
    <m/>
    <s v="1927 TANGLEDVINE DR"/>
    <s v="WESLEY CHAPEL"/>
    <s v="FL"/>
    <n v="33543"/>
  </r>
  <r>
    <s v="Low"/>
    <s v="32718 BROOKS HAWK LN"/>
    <s v="WESLEY CHAPEL"/>
    <n v="33543"/>
    <x v="0"/>
    <n v="495996"/>
    <n v="2150"/>
    <s v="ownerOccupant"/>
    <n v="428072"/>
    <n v="86"/>
    <n v="4.1902212595517199"/>
    <m/>
    <m/>
    <s v="ROBERTO LESTER SOMERSET"/>
    <m/>
    <m/>
    <m/>
    <m/>
    <m/>
    <s v="20111 BLUE DAZE AVE"/>
    <s v="TAMPA"/>
    <s v="FL"/>
    <n v="33647"/>
  </r>
  <r>
    <s v="Low"/>
    <s v="31964 FIREMOSS LN"/>
    <s v="WESLEY CHAPEL"/>
    <n v="33543"/>
    <x v="22"/>
    <n v="938352"/>
    <n v="854011"/>
    <s v="ownerOccupant"/>
    <n v="803387"/>
    <n v="86"/>
    <n v="3.9617266361758201"/>
    <m/>
    <m/>
    <s v="DAVE C JUGMOHAN"/>
    <s v="DJUGMOHAN@GMAIL.COM"/>
    <s v="5166663344, 5167920096, 8136050021"/>
    <s v="NAZEEMA null JUGMOHAN"/>
    <m/>
    <s v="5167902345, 8136050021"/>
    <s v="31964 FIREMOSS LN"/>
    <s v="WESLEY CHAPEL"/>
    <s v="FL"/>
    <n v="33543"/>
  </r>
  <r>
    <s v="Low"/>
    <s v="1439 SEDGWICK DR"/>
    <s v="WESLEY CHAPEL"/>
    <n v="33543"/>
    <x v="28"/>
    <n v="274112"/>
    <n v="244423"/>
    <s v="ownerOccupant"/>
    <n v="234624"/>
    <n v="86"/>
    <n v="21.754896042566799"/>
    <m/>
    <m/>
    <s v="WILLIAM L SCULL"/>
    <s v="SCULLSOUND@AOL.COM"/>
    <s v="8135059149 DNC, 8139893961, 8139946317 DNC"/>
    <m/>
    <m/>
    <m/>
    <s v="1439 SEDGWICK DR"/>
    <s v="WESLEY CHAPEL"/>
    <s v="FL"/>
    <n v="33543"/>
  </r>
  <r>
    <s v="Low"/>
    <s v="30451 IVERSON DR"/>
    <s v="WESLEY CHAPEL"/>
    <n v="33543"/>
    <x v="12"/>
    <n v="559041"/>
    <n v="545368"/>
    <s v="ownerOccupant"/>
    <n v="480890"/>
    <n v="86"/>
    <n v="21.198286950231399"/>
    <m/>
    <m/>
    <s v="JUDITH A PONTICELL"/>
    <s v="JPONTICELL@GMAIL.COM"/>
    <s v="8132635092 DNC, 8139070173 DNC"/>
    <m/>
    <m/>
    <m/>
    <s v="30451 IVERSON DR"/>
    <s v="WESLEY CHAPEL"/>
    <s v="FL"/>
    <n v="33543"/>
  </r>
  <r>
    <s v="Low"/>
    <s v="33827 TERRACE BLVD"/>
    <s v="WESLEY CHAPEL"/>
    <n v="33543"/>
    <x v="51"/>
    <n v="200285"/>
    <n v="208865"/>
    <s v="ownerOccupant"/>
    <n v="171507"/>
    <n v="86"/>
    <n v="22.574631269663399"/>
    <m/>
    <m/>
    <s v="PAULETTE D BEACHLER"/>
    <s v="DENNYBEACHLER@GMAIL.COM"/>
    <s v="8137154153 DNC"/>
    <m/>
    <m/>
    <m/>
    <s v="33827 TERRACE BLVD"/>
    <s v="WESLEY CHAPEL"/>
    <s v="FL"/>
    <n v="33543"/>
  </r>
  <r>
    <s v="Low"/>
    <s v="1504 OBEAR CT"/>
    <s v="WESLEY CHAPEL"/>
    <n v="33543"/>
    <x v="12"/>
    <n v="596727"/>
    <n v="595343"/>
    <s v="ownerOccupant"/>
    <n v="510293"/>
    <n v="86"/>
    <n v="6.7950613786526697"/>
    <m/>
    <m/>
    <s v="TRUST FAMILY JOHNSON"/>
    <m/>
    <m/>
    <s v="PAUL J JOHNSON"/>
    <m/>
    <m/>
    <s v="1504 OBEAR CT"/>
    <s v="WESLEY CHAPEL"/>
    <s v="FL"/>
    <n v="33543"/>
  </r>
  <r>
    <s v="Low"/>
    <s v="31128 WHITLOCK DR"/>
    <s v="WESLEY CHAPEL"/>
    <n v="33543"/>
    <x v="12"/>
    <n v="374600"/>
    <n v="332627"/>
    <s v="ownerOccupant"/>
    <n v="323933"/>
    <n v="86"/>
    <n v="21.426782490230401"/>
    <m/>
    <m/>
    <s v="ANDRE A BERGERON"/>
    <m/>
    <m/>
    <s v="ANDRE &amp; BERGERON"/>
    <m/>
    <m/>
    <s v="14718 VISTA VIEW CT"/>
    <s v="DADE CITY"/>
    <s v="FL"/>
    <n v="33523"/>
  </r>
  <r>
    <s v="Low"/>
    <s v="31138 HARTHORN CT"/>
    <s v="WESLEY CHAPEL"/>
    <n v="33543"/>
    <x v="12"/>
    <n v="397424"/>
    <n v="398435"/>
    <s v="ownerOccupant"/>
    <n v="342281"/>
    <n v="86"/>
    <n v="9.3891487657432293"/>
    <m/>
    <m/>
    <s v="XIAOBO LIU"/>
    <m/>
    <m/>
    <s v="GUIXIAN JIN"/>
    <m/>
    <m/>
    <s v="23 CANTERBURY LN"/>
    <s v="SUFFERN"/>
    <s v="NY"/>
    <n v="10901"/>
  </r>
  <r>
    <s v="Low"/>
    <s v="1246 ATTICUS CT"/>
    <s v="WESLEY CHAPEL"/>
    <n v="33543"/>
    <x v="12"/>
    <n v="490597"/>
    <n v="170000"/>
    <s v="ownerOccupant"/>
    <n v="419782"/>
    <n v="86"/>
    <n v="21.582697153057701"/>
    <m/>
    <m/>
    <s v="JOHN V MEGLINO"/>
    <s v="NIGHTPROWLER@GMAIL.COM"/>
    <s v="8133334350 DNC"/>
    <m/>
    <m/>
    <m/>
    <s v="1246 ATTICUS CT"/>
    <s v="WESLEY CHAPEL"/>
    <s v="FL"/>
    <n v="33543"/>
  </r>
  <r>
    <s v="Low"/>
    <s v="1334 STANDRIDGE DR"/>
    <s v="WESLEY CHAPEL"/>
    <n v="33543"/>
    <x v="28"/>
    <n v="264761"/>
    <n v="219131"/>
    <s v="ownerOccupant"/>
    <n v="228388"/>
    <n v="86"/>
    <n v="9.9160309437226193"/>
    <m/>
    <m/>
    <s v="MARIE STEPHANIE JONES"/>
    <m/>
    <m/>
    <m/>
    <m/>
    <m/>
    <s v="1334 STANDRIDGE DR"/>
    <s v="WESLEY CHAPEL"/>
    <s v="FL"/>
    <n v="33543"/>
  </r>
  <r>
    <s v="Low"/>
    <s v="1550 DISTANT OAKS DR"/>
    <s v="WESLEY CHAPEL"/>
    <n v="33543"/>
    <x v="35"/>
    <n v="496494"/>
    <n v="470862"/>
    <s v="ownerOccupant"/>
    <n v="427655"/>
    <n v="86"/>
    <n v="1.9644182772675201"/>
    <m/>
    <m/>
    <s v="YAILIS null FELICIANO"/>
    <s v="YAILISF@YAHOO.COM"/>
    <n v="8133856491"/>
    <m/>
    <m/>
    <m/>
    <s v="1550 DISTANT OAKS DR"/>
    <s v="WESLEY CHAPEL"/>
    <s v="FL"/>
    <n v="33543"/>
  </r>
  <r>
    <s v="Low"/>
    <s v="4219 HAWKS BILL CT"/>
    <s v="WESLEY CHAPEL"/>
    <n v="33543"/>
    <x v="40"/>
    <n v="367138"/>
    <n v="336078"/>
    <s v="ownerOccupant"/>
    <n v="315783"/>
    <n v="86"/>
    <n v="19.588232906796499"/>
    <m/>
    <m/>
    <s v="SCOTT M POGGIALI"/>
    <s v="SCTFINS1@MSN.COM"/>
    <s v="8137130522 DNC, 8137131806 DNC, 8137884792 DNC"/>
    <s v="SCOTT M POGGIALI"/>
    <m/>
    <m/>
    <s v="4219 HAWKS BILL CT"/>
    <s v="WESLEY CHAPEL"/>
    <s v="FL"/>
    <n v="33543"/>
  </r>
  <r>
    <s v="Low"/>
    <s v="4913 POINTE O WOODS DR"/>
    <s v="WESLEY CHAPEL"/>
    <n v="33543"/>
    <x v="4"/>
    <n v="576026"/>
    <n v="600000"/>
    <s v="ownerOccupant"/>
    <n v="495513"/>
    <n v="86"/>
    <n v="12.840763256141701"/>
    <m/>
    <m/>
    <s v="GARY F DRACKETT"/>
    <s v="GARY2368@YAHOO.COM"/>
    <s v="8134690119 DNC, 8139076971 DNC, 8503090595 DNC"/>
    <m/>
    <m/>
    <m/>
    <s v="4913 POINTE O WOODS DR"/>
    <s v="WESLEY CHAPEL"/>
    <s v="FL"/>
    <n v="33543"/>
  </r>
  <r>
    <s v="Low"/>
    <s v="1431 BEACONSFIELD DR"/>
    <s v="WESLEY CHAPEL"/>
    <n v="33543"/>
    <x v="12"/>
    <n v="541732"/>
    <n v="562926"/>
    <s v="ownerOccupant"/>
    <n v="464592"/>
    <n v="86"/>
    <n v="3.9966774712203801"/>
    <m/>
    <m/>
    <s v="NORMA S GAYLE"/>
    <m/>
    <m/>
    <s v="NORMA S GAYLE"/>
    <m/>
    <m/>
    <s v="1431 BEACONSFIELD DR"/>
    <s v="WESLEY CHAPEL"/>
    <s v="FL"/>
    <n v="33543"/>
  </r>
  <r>
    <s v="Low"/>
    <s v="29544 EAGLE STATION DR"/>
    <s v="WESLEY CHAPEL"/>
    <n v="33543"/>
    <x v="23"/>
    <n v="452870"/>
    <n v="437003"/>
    <s v="ownerOccupant"/>
    <n v="391476"/>
    <n v="86"/>
    <n v="21.5826994509159"/>
    <m/>
    <m/>
    <s v="INDERJEET K SAINI"/>
    <m/>
    <s v="8132354419 DNC, 8137870855 DNC"/>
    <s v="INDERJEET K SAINI"/>
    <m/>
    <m/>
    <s v="29544 EAGLE STATION DR"/>
    <s v="WESLEY CHAPEL"/>
    <s v="FL"/>
    <n v="33543"/>
  </r>
  <r>
    <s v="Low"/>
    <s v="3024 WHISPERING LN"/>
    <s v="WESLEY CHAPEL"/>
    <n v="33543"/>
    <x v="50"/>
    <n v="154009"/>
    <n v="150788"/>
    <s v="ownerOccupant"/>
    <n v="132417"/>
    <n v="86"/>
    <n v="7.43753999956441"/>
    <m/>
    <m/>
    <s v="NADEAN M COLLINS"/>
    <s v="STALKINGLIKEAWOLF4@GMAIL.COM"/>
    <m/>
    <m/>
    <m/>
    <m/>
    <s v="3024 WHISPERING LN"/>
    <s v="WESLEY CHAPEL"/>
    <s v="FL"/>
    <n v="33543"/>
  </r>
  <r>
    <s v="Low"/>
    <s v="29430 SEA DAHLIA PASS"/>
    <s v="WESLEY CHAPEL"/>
    <n v="33543"/>
    <x v="16"/>
    <n v="419851"/>
    <n v="399448"/>
    <s v="ownerOccupant"/>
    <n v="360881"/>
    <n v="86"/>
    <n v="21.160658737959199"/>
    <m/>
    <m/>
    <s v="GEORGE D WILSON"/>
    <m/>
    <m/>
    <s v="DEBORAH J WILSON"/>
    <m/>
    <m/>
    <s v="29430 SEA DAHLIA PASS"/>
    <s v="WESLEY CHAPEL"/>
    <s v="FL"/>
    <n v="33543"/>
  </r>
  <r>
    <s v="Low"/>
    <s v="1519 BROOKSBEND DR"/>
    <s v="WESLEY CHAPEL"/>
    <n v="33543"/>
    <x v="18"/>
    <n v="434418"/>
    <n v="449784"/>
    <s v="ownerOccupant"/>
    <n v="372505"/>
    <n v="86"/>
    <n v="22.5638845446286"/>
    <m/>
    <m/>
    <s v="JEANNE F HEINTZEL"/>
    <s v="RHEINTZEL@AOL.COM"/>
    <s v="8139731857 DNC"/>
    <s v="ROBERT J HEINTZEL"/>
    <s v="RHEINTZEL@AOL.COM"/>
    <s v="8135455501 DNC, 8139731857 DNC"/>
    <s v="1519 BROOKSBEND DR"/>
    <s v="WESLEY CHAPEL"/>
    <s v="FL"/>
    <n v="33543"/>
  </r>
  <r>
    <s v="Low"/>
    <s v="4162 CANINO CT"/>
    <s v="WESLEY CHAPEL"/>
    <n v="33543"/>
    <x v="3"/>
    <n v="694263"/>
    <n v="684993"/>
    <s v="ownerOccupant"/>
    <n v="594470"/>
    <n v="86"/>
    <n v="9.2735619641390308"/>
    <m/>
    <m/>
    <s v="DANIELA P QUAST"/>
    <m/>
    <m/>
    <s v="TROY C QUAST"/>
    <s v="TROYQUAST@GMAIL.COM"/>
    <s v="2812039551 DNC"/>
    <s v="4162 CANINO CT"/>
    <s v="WESLEY CHAPEL"/>
    <s v="FL"/>
    <n v="33543"/>
  </r>
  <r>
    <s v="Low"/>
    <s v="31443 CHATTERLY DR"/>
    <s v="WESLEY CHAPEL"/>
    <n v="33543"/>
    <x v="12"/>
    <n v="382525"/>
    <n v="356243"/>
    <s v="ownerOccupant"/>
    <n v="329429"/>
    <n v="86"/>
    <n v="20.034315097663999"/>
    <m/>
    <m/>
    <s v="MARTHA N LOPEZ"/>
    <s v="MARTHA_LOPEZ11@HOTMAIL.COM"/>
    <s v="8133806322 DNC, 8133836698 DNC"/>
    <s v="NESTOR J LOPEZ"/>
    <s v="NESTORJ01@HOTMAIL.COM"/>
    <s v="8133806322 DNC, 8133806780, 8133836698 DNC"/>
    <s v="31443 CHATTERLY DR"/>
    <s v="WESLEY CHAPEL"/>
    <s v="FL"/>
    <n v="33543"/>
  </r>
  <r>
    <s v="Low"/>
    <s v="31220 SHAKER CIR"/>
    <s v="WESLEY CHAPEL"/>
    <n v="33543"/>
    <x v="12"/>
    <n v="371529"/>
    <n v="330808"/>
    <s v="ownerOccupant"/>
    <n v="319638"/>
    <n v="86"/>
    <n v="11.026250583681801"/>
    <m/>
    <m/>
    <s v="LETITIA E COLLINS"/>
    <s v="LETITIA.COLLINS@BELLATLANTIC.NE"/>
    <s v="8133334136 DNC"/>
    <m/>
    <m/>
    <m/>
    <s v="31220 SHAKER CIR"/>
    <s v="WESLEY CHAPEL"/>
    <s v="FL"/>
    <n v="33543"/>
  </r>
  <r>
    <s v="Low"/>
    <s v="1425 CLEARGLADES DR"/>
    <s v="WESLEY CHAPEL"/>
    <n v="33543"/>
    <x v="31"/>
    <n v="513239"/>
    <n v="513664"/>
    <s v="ownerOccupant"/>
    <n v="440117"/>
    <n v="86"/>
    <n v="26.074638124564402"/>
    <n v="3.5074338234891398"/>
    <m/>
    <s v="CHRISTOPHER D JANOSKE"/>
    <s v="CJANOSKE@GMAIL.COM"/>
    <s v="8139078875 DNC, 8139282430 DNC"/>
    <s v="STACEY L JANOSKE"/>
    <s v="DAVLYNN@OUTLOOK.COM"/>
    <s v="8133348502 DNC, 8139078875 DNC"/>
    <s v="1425 CLEARGLADES DR"/>
    <s v="WESLEY CHAPEL"/>
    <s v="FL"/>
    <n v="33543"/>
  </r>
  <r>
    <s v="Low"/>
    <s v="2201 PANTUCKET DR"/>
    <s v="WESLEY CHAPEL"/>
    <n v="33543"/>
    <x v="12"/>
    <n v="477754"/>
    <n v="443645"/>
    <s v="ownerOccupant"/>
    <n v="412558"/>
    <n v="86"/>
    <n v="2.6689453627576598"/>
    <m/>
    <m/>
    <s v="ADAM null ESCOBAR"/>
    <s v="ADAM_ES_13@HOTMAIL.COM"/>
    <s v="8133899458 DNC, 8138868360"/>
    <m/>
    <m/>
    <m/>
    <s v="2201 PANTUCKET DR"/>
    <s v="WESLEY CHAPEL"/>
    <s v="FL"/>
    <n v="33543"/>
  </r>
  <r>
    <s v="Low"/>
    <s v="34321 COUNTRYSIDE DR"/>
    <s v="WESLEY CHAPEL"/>
    <n v="33543"/>
    <x v="50"/>
    <n v="145294"/>
    <n v="1250"/>
    <s v="corporate"/>
    <n v="124855"/>
    <n v="86"/>
    <n v="18.496681833183899"/>
    <m/>
    <m/>
    <s v="BROOKS KEVIN"/>
    <m/>
    <m/>
    <s v="DYW MORTGAGE CAPITAL INC"/>
    <m/>
    <m/>
    <s v="PO BOX 5162"/>
    <s v="LARGO"/>
    <s v="FL"/>
    <n v="33779"/>
  </r>
  <r>
    <s v="Low"/>
    <s v="30317 INGALLS CT"/>
    <s v="WESLEY CHAPEL"/>
    <n v="33543"/>
    <x v="28"/>
    <n v="447894"/>
    <n v="425289"/>
    <s v="ownerOccupant"/>
    <n v="386701"/>
    <n v="86"/>
    <n v="22.311197965140799"/>
    <m/>
    <m/>
    <s v="CORY E CHERMAK"/>
    <s v="CCHERMAK@HOTMAIL.COM"/>
    <s v="8132993263, 8139079622 DNC"/>
    <s v="DEBORAH J CHERMAK"/>
    <m/>
    <n v="8133612756"/>
    <s v="30317 INGALLS CT"/>
    <s v="WESLEY CHAPEL"/>
    <s v="FL"/>
    <n v="33543"/>
  </r>
  <r>
    <s v="Low"/>
    <s v="1242 REDONDO WAY"/>
    <s v="WESLEY CHAPEL"/>
    <n v="33543"/>
    <x v="41"/>
    <n v="246711"/>
    <n v="228040"/>
    <s v="ownerOccupant"/>
    <n v="213270"/>
    <n v="86"/>
    <n v="13.1499076427469"/>
    <m/>
    <m/>
    <s v="MARIANNE M POTTS"/>
    <s v="MARIPOTTS3@AOL.COM"/>
    <s v="8137135286 DNC"/>
    <m/>
    <m/>
    <m/>
    <s v="1242 REDONDO WAY"/>
    <s v="WESLEY CHAPEL"/>
    <s v="FL"/>
    <n v="33543"/>
  </r>
  <r>
    <s v="Low"/>
    <s v="4198 CHASE DR"/>
    <s v="WESLEY CHAPEL"/>
    <n v="33543"/>
    <x v="40"/>
    <n v="558300"/>
    <n v="544411"/>
    <s v="ownerOccupant"/>
    <n v="477668"/>
    <n v="86"/>
    <n v="7.9079730960959198"/>
    <m/>
    <m/>
    <s v="JAMES L DARNER"/>
    <s v="JKDARNER1@YAHOO.COM"/>
    <s v="8132955003 DNC, 8132955004 DNC, 8288359079"/>
    <s v="KAREN L DARNER"/>
    <s v="JKDARNER2@YAHOO.COM"/>
    <s v="3304261029, 8138318886, 8288359079"/>
    <s v="4198 CHASE DR"/>
    <s v="WESLEY CHAPEL"/>
    <s v="FL"/>
    <n v="33543"/>
  </r>
  <r>
    <s v="Low"/>
    <s v="5053 FOXHUNT DR"/>
    <s v="WESLEY CHAPEL"/>
    <n v="33543"/>
    <x v="60"/>
    <n v="585429"/>
    <n v="562079"/>
    <s v="ownerOccupant"/>
    <n v="506240"/>
    <n v="86"/>
    <n v="24.596145844689602"/>
    <m/>
    <m/>
    <s v="LINDA R QUINN"/>
    <s v="KEIRNANQ@GMAIL.COM"/>
    <s v="8133344015 DNC, 8133825707 DNC, 8139916939 DNC"/>
    <s v="WILLIAM QUINN"/>
    <m/>
    <m/>
    <s v="5053 FOXHUNT DR"/>
    <s v="WESLEY CHAPEL"/>
    <s v="FL"/>
    <n v="33543"/>
  </r>
  <r>
    <s v="Low"/>
    <s v="30938 WHITLOCK DR"/>
    <s v="WESLEY CHAPEL"/>
    <n v="33543"/>
    <x v="12"/>
    <n v="362809"/>
    <n v="331460"/>
    <s v="ownerOccupant"/>
    <n v="312974"/>
    <n v="86"/>
    <n v="2.80851165092343"/>
    <n v="0.348834231568598"/>
    <m/>
    <s v="JULIE A BARKER"/>
    <s v="JOOLIEBEAN420@YAHOO.COM"/>
    <s v="5042586342 DNC, 8138988400"/>
    <m/>
    <m/>
    <m/>
    <s v="30938 WHITLOCK DR"/>
    <s v="WESLEY CHAPEL"/>
    <s v="FL"/>
    <n v="33543"/>
  </r>
  <r>
    <s v="Low"/>
    <s v="3753 WASHBURN PL"/>
    <s v="WESLEY CHAPEL"/>
    <n v="33543"/>
    <x v="5"/>
    <n v="437283"/>
    <n v="403100"/>
    <s v="ownerOccupant"/>
    <n v="378243"/>
    <n v="86"/>
    <n v="12.1929206937599"/>
    <m/>
    <m/>
    <s v="REVOCABLE LIVING SUNRISE"/>
    <m/>
    <m/>
    <s v="PATRICE H MARSELLA"/>
    <m/>
    <m/>
    <s v="19235 AUTUMN WOODS AVE"/>
    <s v="TAMPA"/>
    <s v="FL"/>
    <n v="33647"/>
  </r>
  <r>
    <s v="Low"/>
    <s v="1434 MAXIMILIAN DR"/>
    <s v="WESLEY CHAPEL"/>
    <n v="33543"/>
    <x v="16"/>
    <n v="373675"/>
    <n v="354360"/>
    <s v="ownerOccupant"/>
    <n v="319810"/>
    <n v="86"/>
    <n v="23.254906939236101"/>
    <m/>
    <m/>
    <s v="BERNARD F KEENE"/>
    <s v="BKEENE1@ONEBOX.COM"/>
    <s v="8139916916 DNC"/>
    <m/>
    <m/>
    <m/>
    <s v="1434 MAXIMILIAN DR"/>
    <s v="WESLEY CHAPEL"/>
    <s v="FL"/>
    <n v="33543"/>
  </r>
  <r>
    <s v="Low"/>
    <s v="3021 BRIAR ST"/>
    <s v="WESLEY CHAPEL"/>
    <n v="33543"/>
    <x v="50"/>
    <n v="161958"/>
    <n v="140802"/>
    <s v="ownerOccupant"/>
    <n v="139282"/>
    <n v="86"/>
    <n v="7.8999101597035501"/>
    <m/>
    <m/>
    <s v="DAVID HIMMELGREEN"/>
    <m/>
    <m/>
    <s v="NANCY ROMERO-DAZA"/>
    <m/>
    <m/>
    <s v="18540 ROSEATE DR"/>
    <s v="LUTZ"/>
    <s v="FL"/>
    <n v="33558"/>
  </r>
  <r>
    <s v="Low"/>
    <s v="1812 ECHO POND PL"/>
    <s v="WESLEY CHAPEL"/>
    <n v="33543"/>
    <x v="33"/>
    <n v="360804"/>
    <n v="343112"/>
    <s v="ownerOccupant"/>
    <n v="309158"/>
    <n v="86"/>
    <n v="9.6472226412845892"/>
    <m/>
    <m/>
    <s v="ROBERT L MARVIN"/>
    <m/>
    <m/>
    <m/>
    <m/>
    <m/>
    <s v="1812 ECHO POND PL"/>
    <s v="WESLEY CHAPEL"/>
    <s v="FL"/>
    <n v="33543"/>
  </r>
  <r>
    <s v="Low"/>
    <s v="5543 WALKINGSTICK LN"/>
    <s v="WESLEY CHAPEL"/>
    <n v="33543"/>
    <x v="24"/>
    <n v="484099"/>
    <n v="452882"/>
    <s v="ownerOccupant"/>
    <n v="414024"/>
    <n v="86"/>
    <n v="4.7549080545910396"/>
    <m/>
    <m/>
    <s v="SOLOMON T WELDEGIRMA"/>
    <s v="SWELDEGI@USF.EDU"/>
    <s v="8134700771, 8134700772, 8139668175"/>
    <s v="GIRMA TEWOLDE"/>
    <m/>
    <m/>
    <s v="5543 WALKINGSTICK LN"/>
    <s v="WESLEY CHAPEL"/>
    <s v="FL"/>
    <n v="33543"/>
  </r>
  <r>
    <s v="Low"/>
    <s v="31603 MARCHESTER DR"/>
    <s v="WESLEY CHAPEL"/>
    <n v="33543"/>
    <x v="12"/>
    <n v="467312"/>
    <n v="224900"/>
    <s v="ownerOccupant"/>
    <n v="400502"/>
    <n v="86"/>
    <n v="6.1767927410643102"/>
    <m/>
    <m/>
    <s v="PEREZ-RIVERA LUZ VARGAS"/>
    <m/>
    <m/>
    <s v="RUBEN VAZQUEZ VARGAS"/>
    <m/>
    <m/>
    <s v="31603 MARCHESTER DR"/>
    <s v="WESLEY CHAPEL"/>
    <s v="FL"/>
    <n v="33543"/>
  </r>
  <r>
    <s v="Low"/>
    <s v="29607 ALLEGRO DR"/>
    <s v="WESLEY CHAPEL"/>
    <n v="33543"/>
    <x v="23"/>
    <n v="493567"/>
    <n v="461087"/>
    <s v="ownerOccupant"/>
    <n v="425296"/>
    <n v="86"/>
    <n v="27.149911488139601"/>
    <n v="7.0558254666342997"/>
    <m/>
    <s v="DIANNA L REECE"/>
    <s v="DAMONREECE@GMAIL.COM"/>
    <s v="8134510451, 8137133132 DNC, 8139733638 DNC"/>
    <s v="JAMES T REECE"/>
    <s v="JTHOMASREECE@AOL.COM"/>
    <s v="8137133132 DNC, 8139733638 DNC"/>
    <s v="29607 ALLEGRO DR"/>
    <s v="WESLEY CHAPEL"/>
    <s v="FL"/>
    <n v="33543"/>
  </r>
  <r>
    <s v="Low"/>
    <s v="29648 MORNINGMIST DR"/>
    <s v="WESLEY CHAPEL"/>
    <n v="33543"/>
    <x v="29"/>
    <n v="398096"/>
    <n v="389465"/>
    <s v="ownerOccupant"/>
    <n v="342682"/>
    <n v="86"/>
    <n v="1.0155031102523799"/>
    <m/>
    <m/>
    <s v="RICHARD S PIERA"/>
    <s v="NIKOMOOS1@GMAIL.COM"/>
    <s v="8137587087 DNC, 8139730025 DNC"/>
    <s v="DIANE R PIERA"/>
    <m/>
    <m/>
    <s v="29648 MORNINGMIST DR"/>
    <s v="WESLEY CHAPEL"/>
    <s v="FL"/>
    <n v="33543"/>
  </r>
  <r>
    <s v="Low"/>
    <s v="3120 SHORT LEAF ST"/>
    <s v="WESLEY CHAPEL"/>
    <n v="33543"/>
    <x v="50"/>
    <n v="184250"/>
    <n v="77900"/>
    <s v="ownerOccupant"/>
    <n v="159319"/>
    <n v="86"/>
    <n v="23.257438833725299"/>
    <m/>
    <m/>
    <s v="PATRICIA S RAMIREZ"/>
    <s v="LIGHTONMYTOEZ@MSN.COM"/>
    <s v="8134690922, 8137837822, 8139970298"/>
    <m/>
    <m/>
    <m/>
    <s v="3120 SHORT LEAF ST"/>
    <s v="WESLEY CHAPEL"/>
    <s v="FL"/>
    <n v="33543"/>
  </r>
  <r>
    <s v="Low"/>
    <s v="3528 FOX RIDGE BLVD"/>
    <s v="WESLEY CHAPEL"/>
    <n v="33543"/>
    <x v="40"/>
    <n v="255719"/>
    <n v="241713"/>
    <s v="ownerOccupant"/>
    <n v="219644"/>
    <n v="86"/>
    <n v="13.499374998911"/>
    <m/>
    <m/>
    <s v="CRYSTAL L DAVENPORT"/>
    <m/>
    <m/>
    <m/>
    <m/>
    <m/>
    <s v="3528 FOX RIDGE BLVD"/>
    <s v="WESLEY CHAPEL"/>
    <s v="FL"/>
    <n v="33543"/>
  </r>
  <r>
    <s v="Low"/>
    <s v="30741 LANESBOROUGH CIR"/>
    <s v="WESLEY CHAPEL"/>
    <n v="33543"/>
    <x v="12"/>
    <n v="416646"/>
    <n v="397520"/>
    <s v="ownerOccupant"/>
    <n v="360142"/>
    <n v="86"/>
    <n v="20.628407708644399"/>
    <m/>
    <m/>
    <s v="SCOTT RUTHERFORD"/>
    <m/>
    <m/>
    <m/>
    <m/>
    <m/>
    <s v="6817 S COURT DR"/>
    <s v="TAMPA"/>
    <s v="FL"/>
    <n v="33611"/>
  </r>
  <r>
    <s v="Low"/>
    <s v="30812 LANESBOROUGH CIR"/>
    <s v="WESLEY CHAPEL"/>
    <n v="33543"/>
    <x v="12"/>
    <n v="478725"/>
    <n v="475425"/>
    <s v="ownerOccupant"/>
    <n v="411277"/>
    <n v="86"/>
    <n v="14.3327087839443"/>
    <m/>
    <m/>
    <s v="CAROL R GRANT"/>
    <m/>
    <m/>
    <m/>
    <m/>
    <m/>
    <s v="18907 KEESEVILLE AVE"/>
    <s v="SAINT ALBANS"/>
    <s v="NY"/>
    <n v="11412"/>
  </r>
  <r>
    <s v="Low"/>
    <s v="1401 SALMONBERRY ST"/>
    <s v="WESLEY CHAPEL"/>
    <n v="33543"/>
    <x v="12"/>
    <n v="642883"/>
    <n v="684776"/>
    <s v="ownerOccupant"/>
    <n v="550169"/>
    <n v="86"/>
    <n v="3.4698062395148801"/>
    <m/>
    <m/>
    <s v="MICHELLE E LINDSAY"/>
    <s v="MELINDSAY@IGLIDE.NET"/>
    <s v="8139910107 DNC"/>
    <s v="WILLIAM C LINDSAY"/>
    <s v="BILL@HAMBLENMUSIC.COM"/>
    <s v="8135458133 DNC, 8137276619 DNC, 8139910107 DNC"/>
    <s v="1401 SALMONBERRY ST"/>
    <s v="WESLEY CHAPEL"/>
    <s v="FL"/>
    <n v="33543"/>
  </r>
  <r>
    <s v="Low"/>
    <s v="1324 COSTA MESA DR"/>
    <s v="WESLEY CHAPEL"/>
    <n v="33543"/>
    <x v="28"/>
    <n v="259910"/>
    <n v="231838"/>
    <s v="ownerOccupant"/>
    <n v="222763"/>
    <n v="86"/>
    <n v="22.010128820191099"/>
    <m/>
    <m/>
    <s v="DANIEL A PROVOST"/>
    <m/>
    <n v="8139071288"/>
    <m/>
    <m/>
    <m/>
    <s v="1324 COSTA MESA DR"/>
    <s v="WESLEY CHAPEL"/>
    <s v="FL"/>
    <n v="33543"/>
  </r>
  <r>
    <s v="Low"/>
    <s v="29127 CROSSLAND DR"/>
    <s v="WESLEY CHAPEL"/>
    <n v="33543"/>
    <x v="43"/>
    <n v="347779"/>
    <n v="224900"/>
    <s v="ownerOccupant"/>
    <n v="298171"/>
    <n v="86"/>
    <n v="3.8837858867856401"/>
    <m/>
    <m/>
    <s v="CAROLYN M DERRICK"/>
    <s v="CDERRICK66@GMAIL.COM"/>
    <s v="8134530000, 8139071048 DNC"/>
    <m/>
    <m/>
    <m/>
    <s v="29127 CROSSLAND DR"/>
    <s v="WESLEY CHAPEL"/>
    <s v="FL"/>
    <n v="33543"/>
  </r>
  <r>
    <s v="Low"/>
    <s v="1315 STARRY NIGHT ST"/>
    <s v="WESLEY CHAPEL"/>
    <n v="33543"/>
    <x v="36"/>
    <n v="445358"/>
    <n v="450647"/>
    <s v="ownerOccupant"/>
    <n v="383250"/>
    <n v="86"/>
    <n v="6.8058288975694401"/>
    <m/>
    <m/>
    <s v="WENPANG ZHANG"/>
    <m/>
    <m/>
    <s v="SHANSHAN XU"/>
    <m/>
    <m/>
    <s v="1315 STARRY NIGHT ST"/>
    <s v="WESLEY CHAPEL"/>
    <s v="FL"/>
    <n v="33543"/>
  </r>
  <r>
    <s v="Low"/>
    <s v="1321 LYONSHIRE DR"/>
    <s v="WESLEY CHAPEL"/>
    <n v="33543"/>
    <x v="28"/>
    <n v="552636"/>
    <n v="274931"/>
    <s v="ownerOccupant"/>
    <n v="477299"/>
    <n v="86"/>
    <n v="9.6176573067876294"/>
    <m/>
    <m/>
    <s v="ELENA A PERAZA"/>
    <s v="ELENAMAY23@HOTMAIL.COM"/>
    <s v="7125744315 DNC, 7149918642, 8135059880"/>
    <s v="HAZEL L PERAZA"/>
    <m/>
    <s v="7123883753, 7149918642, 8135058707 DNC"/>
    <s v="1321 LYONSHIRE DR"/>
    <s v="WESLEY CHAPEL"/>
    <s v="FL"/>
    <n v="33543"/>
  </r>
  <r>
    <s v="Low"/>
    <s v="30430 LETTINGWELL CIR"/>
    <s v="WESLEY CHAPEL"/>
    <n v="33543"/>
    <x v="28"/>
    <n v="411531"/>
    <n v="375551"/>
    <s v="ownerOccupant"/>
    <n v="355469"/>
    <n v="86"/>
    <n v="8.3488403255674992"/>
    <m/>
    <m/>
    <s v="BERNITA K SANDS"/>
    <s v="BKSMD@AOL.COM"/>
    <s v="8133885690 DNC, 8138175951 DNC, 8139945951 DNC"/>
    <m/>
    <m/>
    <m/>
    <s v="30430 LETTINGWELL CIR"/>
    <s v="WESLEY CHAPEL"/>
    <s v="FL"/>
    <n v="33543"/>
  </r>
  <r>
    <s v="Low"/>
    <s v="4146 CANINO CT"/>
    <s v="WESLEY CHAPEL"/>
    <n v="33543"/>
    <x v="3"/>
    <n v="797437"/>
    <n v="752870"/>
    <s v="ownerOccupant"/>
    <n v="689654"/>
    <n v="86"/>
    <n v="5.1445392504231302"/>
    <m/>
    <m/>
    <s v="ANNESTEL MAGALE-GLORIA"/>
    <m/>
    <m/>
    <s v="WARREN GLORIA"/>
    <m/>
    <m/>
    <s v="4146 CANINO CT"/>
    <s v="WESLEY CHAPEL"/>
    <s v="FL"/>
    <n v="33543"/>
  </r>
  <r>
    <s v="Low"/>
    <s v="30418 LETTINGWELL CIR"/>
    <s v="WESLEY CHAPEL"/>
    <n v="33543"/>
    <x v="28"/>
    <n v="412678"/>
    <n v="430169"/>
    <s v="ownerOccupant"/>
    <n v="353851"/>
    <n v="86"/>
    <n v="11.4106685044865"/>
    <m/>
    <m/>
    <s v="LORNA L HALL"/>
    <s v="LORNA.HALL@AOL.COM"/>
    <n v="8133882247"/>
    <s v="LORNA L HALL"/>
    <m/>
    <m/>
    <s v="30418 LETTINGWELL CIR"/>
    <s v="WESLEY CHAPEL"/>
    <s v="FL"/>
    <n v="33543"/>
  </r>
  <r>
    <s v="Low"/>
    <s v="5445 PINE BARK LN"/>
    <s v="WESLEY CHAPEL"/>
    <n v="33543"/>
    <x v="53"/>
    <n v="824891"/>
    <n v="803694"/>
    <s v="ownerOccupant"/>
    <n v="712826"/>
    <n v="86"/>
    <n v="21.819271634464599"/>
    <m/>
    <m/>
    <s v="LYNN KELLEY"/>
    <m/>
    <m/>
    <s v="JOE DELATORRE"/>
    <m/>
    <m/>
    <s v="526 70TH ST"/>
    <s v="HOLMES BEACH"/>
    <s v="FL"/>
    <n v="34217"/>
  </r>
  <r>
    <s v="Low"/>
    <s v="4752 FOXHUNT DR # D833"/>
    <s v="WESLEY CHAPEL"/>
    <n v="33543"/>
    <x v="25"/>
    <n v="63488"/>
    <n v="79331"/>
    <s v="ownerOccupant"/>
    <n v="55034"/>
    <n v="87"/>
    <n v="28.192908724953899"/>
    <m/>
    <m/>
    <s v="TRUST RODIS VIVIAN"/>
    <m/>
    <m/>
    <s v="TRUSTEE LYDIA CONOPEOTIS"/>
    <m/>
    <m/>
    <s v="103 W MANSHIRE PL"/>
    <s v="MOUNT PROSPECT"/>
    <s v="IL"/>
    <n v="60056"/>
  </r>
  <r>
    <s v="Low"/>
    <s v="30451 LANESBOROUGH CIR"/>
    <s v="WESLEY CHAPEL"/>
    <n v="33543"/>
    <x v="12"/>
    <n v="407899"/>
    <n v="423700"/>
    <s v="ownerOccupant"/>
    <n v="355860"/>
    <n v="87"/>
    <n v="1.73054383988575"/>
    <m/>
    <m/>
    <s v="JAMES C COSTELLO"/>
    <s v="JIMC@HOMEMORTGAGELENDER.COM"/>
    <s v="8137858602 DNC, 8139725304 DNC, 8139916017 DNC"/>
    <m/>
    <m/>
    <m/>
    <s v="30451 LANESBOROUGH CIR"/>
    <s v="WESLEY CHAPEL"/>
    <s v="FL"/>
    <n v="33543"/>
  </r>
  <r>
    <s v="Low"/>
    <s v="4315 ENGLISH TURN WAY"/>
    <s v="WESLEY CHAPEL"/>
    <n v="33543"/>
    <x v="4"/>
    <n v="378141"/>
    <n v="2250"/>
    <s v="ownerOccupant"/>
    <n v="328283"/>
    <n v="87"/>
    <n v="7.4939849338535396"/>
    <m/>
    <m/>
    <s v="LUIS F MONCADA"/>
    <s v="ANGELA.MONCADA@GMAIL.COM"/>
    <s v="6465419455, 7183217739 DNC, 8135737112"/>
    <s v="GLADYS MONCADA"/>
    <m/>
    <m/>
    <s v="4315 ENGLISH TURN WAY"/>
    <s v="WESLEY CHAPEL"/>
    <s v="FL"/>
    <n v="33543"/>
  </r>
  <r>
    <s v="Low"/>
    <s v="30903 IVERSON DR"/>
    <s v="WESLEY CHAPEL"/>
    <n v="33543"/>
    <x v="12"/>
    <n v="472832"/>
    <n v="457453"/>
    <s v="ownerOccupant"/>
    <n v="410512"/>
    <n v="87"/>
    <n v="8.3004367890344906"/>
    <m/>
    <m/>
    <s v="ERIK W BROMILEY"/>
    <s v="EBROMILEY@GMAIL.COM"/>
    <s v="8133886429 DNC, 8134782240 DNC, 8139737618 DNC"/>
    <m/>
    <m/>
    <m/>
    <s v="30903 IVERSON DR"/>
    <s v="WESLEY CHAPEL"/>
    <s v="FL"/>
    <n v="33543"/>
  </r>
  <r>
    <s v="Low"/>
    <s v="28435 GREAT BEND PL"/>
    <s v="WESLEY CHAPEL"/>
    <n v="33543"/>
    <x v="35"/>
    <n v="570609"/>
    <n v="561961"/>
    <s v="ownerOccupant"/>
    <n v="497800"/>
    <n v="87"/>
    <n v="9.5450609183965494"/>
    <m/>
    <m/>
    <s v="JAMES R STRANSKY"/>
    <s v="JAMESSTRANSKY@YAHOO.COM"/>
    <s v="8139917588 DNC"/>
    <s v="SUSAN C STRANSKY"/>
    <s v="JAMESSTRANSKY@YAHOO.COM"/>
    <s v="8133000851, 8139917588 DNC"/>
    <s v="28435 GREAT BEND PL"/>
    <s v="WESLEY CHAPEL"/>
    <s v="FL"/>
    <n v="33543"/>
  </r>
  <r>
    <s v="Low"/>
    <s v="29317 BIRDS EYE DR"/>
    <s v="WESLEY CHAPEL"/>
    <n v="33543"/>
    <x v="16"/>
    <n v="442744"/>
    <n v="422669"/>
    <s v="ownerOccupant"/>
    <n v="385013"/>
    <n v="87"/>
    <n v="6.5826955521331101"/>
    <m/>
    <m/>
    <s v="GORDON null YUEN"/>
    <s v="GYUEN24@HOTMAIL.COM"/>
    <s v="8134693119 DNC, 8139940538 DNC"/>
    <s v="MELANIE A STEVENSON"/>
    <m/>
    <s v="8139940538 DNC"/>
    <s v="29317 BIRDS EYE DR"/>
    <s v="WESLEY CHAPEL"/>
    <s v="FL"/>
    <n v="33543"/>
  </r>
  <r>
    <s v="Low"/>
    <s v="3349 OAKWOOD DR"/>
    <s v="WESLEY CHAPEL"/>
    <n v="33543"/>
    <x v="37"/>
    <n v="263678"/>
    <n v="277589"/>
    <s v="ownerOccupant"/>
    <n v="230207"/>
    <n v="87"/>
    <n v="16.588231502572"/>
    <n v="9.1042025293707596"/>
    <m/>
    <s v="TERESA J GREEN"/>
    <m/>
    <s v="8137887141 DNC, 8139974300"/>
    <m/>
    <m/>
    <m/>
    <s v="3349 OAKWOOD DR"/>
    <s v="WESLEY CHAPEL"/>
    <s v="FL"/>
    <n v="33543"/>
  </r>
  <r>
    <s v="Low"/>
    <s v="30151 EMMETTS CT"/>
    <s v="WESLEY CHAPEL"/>
    <n v="33543"/>
    <x v="28"/>
    <n v="370741"/>
    <n v="338894"/>
    <s v="ownerOccupant"/>
    <n v="321287"/>
    <n v="87"/>
    <n v="21.601514814783702"/>
    <m/>
    <m/>
    <s v="ANN S HOPSTETTER"/>
    <m/>
    <s v="8139946322 DNC"/>
    <m/>
    <m/>
    <m/>
    <s v="30151 EMMETTS CT"/>
    <s v="WESLEY CHAPEL"/>
    <s v="FL"/>
    <n v="33543"/>
  </r>
  <r>
    <s v="Low"/>
    <s v="30901 PROUT CT"/>
    <s v="WESLEY CHAPEL"/>
    <n v="33543"/>
    <x v="12"/>
    <n v="360436"/>
    <n v="323366"/>
    <s v="ownerOccupant"/>
    <n v="315004"/>
    <n v="87"/>
    <n v="20.7681817181277"/>
    <m/>
    <m/>
    <s v="JUDITH M DOOP"/>
    <m/>
    <m/>
    <s v="JUDITH M DOOP"/>
    <m/>
    <m/>
    <s v="30901 PROUT CT"/>
    <s v="WESLEY CHAPEL"/>
    <s v="FL"/>
    <n v="33543"/>
  </r>
  <r>
    <s v="Low"/>
    <s v="4141 WATERVILLE AVE"/>
    <s v="WESLEY CHAPEL"/>
    <n v="33543"/>
    <x v="4"/>
    <n v="648118"/>
    <n v="635757"/>
    <s v="ownerOccupant"/>
    <n v="566016"/>
    <n v="87"/>
    <n v="8.7413006622423808"/>
    <m/>
    <m/>
    <s v="NELL B PENNY"/>
    <m/>
    <m/>
    <s v="EARNEST PENNY"/>
    <m/>
    <m/>
    <s v="4141 WATERVILLE AVE"/>
    <s v="WESLEY CHAPEL"/>
    <s v="FL"/>
    <n v="33543"/>
  </r>
  <r>
    <s v="Low"/>
    <s v="4032 ERNEST DR"/>
    <s v="WESLEY CHAPEL"/>
    <n v="33543"/>
    <x v="46"/>
    <n v="158040"/>
    <n v="159714"/>
    <s v="ownerOccupant"/>
    <n v="137789"/>
    <n v="87"/>
    <n v="22.631085836817999"/>
    <m/>
    <m/>
    <s v="TIMOTHY J LOOKEEDO"/>
    <m/>
    <m/>
    <m/>
    <m/>
    <m/>
    <s v="4032 ERNEST DR"/>
    <s v="WESLEY CHAPEL"/>
    <s v="FL"/>
    <n v="33543"/>
  </r>
  <r>
    <s v="Low"/>
    <s v="29709 FOREST GLEN DR"/>
    <s v="WESLEY CHAPEL"/>
    <n v="33543"/>
    <x v="23"/>
    <n v="447372"/>
    <n v="434397"/>
    <s v="ownerOccupant"/>
    <n v="389853"/>
    <n v="87"/>
    <n v="22.827322635466398"/>
    <n v="21.184849517186802"/>
    <m/>
    <s v="PEARL Y HAYWOOD"/>
    <s v="PHAYWOOD1@VERIZON.NET"/>
    <s v="8137581960 DNC, 8139916271, 8139919192 DNC"/>
    <m/>
    <m/>
    <m/>
    <s v="29709 FOREST GLEN DR"/>
    <s v="WESLEY CHAPEL"/>
    <s v="FL"/>
    <n v="33543"/>
  </r>
  <r>
    <s v="Low"/>
    <s v="29320 PERILLI PL"/>
    <s v="WESLEY CHAPEL"/>
    <n v="33543"/>
    <x v="3"/>
    <n v="583353"/>
    <n v="558230"/>
    <s v="ownerOccupant"/>
    <n v="507952"/>
    <n v="87"/>
    <n v="1.7735596660008399"/>
    <m/>
    <m/>
    <s v="BRANDON M KELLEY"/>
    <m/>
    <s v="7273977341, 7274333006 DNC, 7276862986 DNC"/>
    <s v="DENA R KELLEY"/>
    <s v="DENARKELLEY@GMAIL.COM"/>
    <s v="7272546982, 7278311562 DNC"/>
    <s v="29320 PERILLI PL"/>
    <s v="WESLEY CHAPEL"/>
    <s v="FL"/>
    <n v="33543"/>
  </r>
  <r>
    <s v="Low"/>
    <s v="1511 APPLETON PL"/>
    <s v="WESLEY CHAPEL"/>
    <n v="33543"/>
    <x v="12"/>
    <n v="411742"/>
    <n v="385924"/>
    <s v="ownerOccupant"/>
    <n v="357136"/>
    <n v="87"/>
    <n v="4.2251732615554003"/>
    <m/>
    <m/>
    <s v="ELISABETH R PEREZ"/>
    <s v="JROBLIZ@HOTMAIL.COM"/>
    <s v="8132634060 DNC, 8135985351 DNC"/>
    <s v="JULIO R PEREZ"/>
    <m/>
    <m/>
    <s v="1511 APPLETON PL"/>
    <s v="WESLEY CHAPEL"/>
    <s v="FL"/>
    <n v="33543"/>
  </r>
  <r>
    <s v="Low"/>
    <s v="28527 TALL GRASS DR"/>
    <s v="WESLEY CHAPEL"/>
    <n v="33543"/>
    <x v="44"/>
    <n v="392684"/>
    <n v="388787"/>
    <s v="ownerOccupant"/>
    <n v="339817"/>
    <n v="87"/>
    <n v="11.163345770920399"/>
    <n v="11.163345770920399"/>
    <m/>
    <s v="JAMES D SERGEY"/>
    <s v="JSERGEY@GMAIL.COM"/>
    <s v="8133776529, 8139662844 DNC, 8139946488 DNC"/>
    <s v="TERESITA R SERGEY"/>
    <m/>
    <s v="8136792039 DNC"/>
    <s v="28527 TALL GRASS DR"/>
    <s v="WESLEY CHAPEL"/>
    <s v="FL"/>
    <n v="33543"/>
  </r>
  <r>
    <s v="Low"/>
    <s v="3830 OAKWOOD DR"/>
    <s v="WESLEY CHAPEL"/>
    <n v="33543"/>
    <x v="37"/>
    <n v="397487"/>
    <n v="414108"/>
    <s v="ownerOccupant"/>
    <n v="346327"/>
    <n v="87"/>
    <n v="7.45635652376418"/>
    <m/>
    <m/>
    <s v="BRUCE L EDWARDS"/>
    <s v="ZOOMDADDYBRUCE@GMAIL.COM"/>
    <s v="8133956723, 8139073777"/>
    <m/>
    <m/>
    <m/>
    <s v="3830 OAKWOOD DR"/>
    <s v="WESLEY CHAPEL"/>
    <s v="FL"/>
    <n v="33543"/>
  </r>
  <r>
    <s v="Low"/>
    <s v="30231 GLENHAM CT"/>
    <s v="WESLEY CHAPEL"/>
    <n v="33543"/>
    <x v="28"/>
    <n v="474678"/>
    <n v="453871"/>
    <s v="ownerOccupant"/>
    <n v="411672"/>
    <n v="87"/>
    <n v="22.0665720300677"/>
    <n v="19.5154967612505"/>
    <m/>
    <s v="ROSA L KELLY"/>
    <s v="ROSAKELLY82@YAHOO.COM"/>
    <s v="6462343537 DNC, 8138422751 DNC, 8139940809 DNC"/>
    <s v="HERBERT KELLY"/>
    <m/>
    <m/>
    <s v="30231 GLENHAM CT"/>
    <s v="WESLEY CHAPEL"/>
    <s v="FL"/>
    <n v="33543"/>
  </r>
  <r>
    <s v="Low"/>
    <s v="29541 MORNINGMIST DR"/>
    <s v="WESLEY CHAPEL"/>
    <n v="33543"/>
    <x v="29"/>
    <n v="376427"/>
    <n v="371174"/>
    <s v="ownerOccupant"/>
    <n v="328435"/>
    <n v="87"/>
    <n v="21.598830781187701"/>
    <m/>
    <m/>
    <s v="MARGARET S CANGRO"/>
    <s v="MAGGIE.CANGRO@CATALYSTAIR.COM"/>
    <s v="8139075335 DNC, 8139945880 DNC, 8139949959 DNC"/>
    <s v="BRIAN W BALASH"/>
    <m/>
    <m/>
    <s v="29541 MORNINGMIST DR"/>
    <s v="WESLEY CHAPEL"/>
    <s v="FL"/>
    <n v="33543"/>
  </r>
  <r>
    <s v="Low"/>
    <s v="29751 MORNINGMIST DR"/>
    <s v="WESLEY CHAPEL"/>
    <n v="33543"/>
    <x v="29"/>
    <n v="382471"/>
    <n v="334274"/>
    <s v="ownerOccupant"/>
    <n v="334535"/>
    <n v="87"/>
    <n v="22.499368638801698"/>
    <m/>
    <m/>
    <s v="ABBAS JEEVANJEE"/>
    <m/>
    <m/>
    <m/>
    <m/>
    <m/>
    <s v="29751 MORNINGMIST DR"/>
    <s v="WESLEY CHAPEL"/>
    <s v="FL"/>
    <n v="33543"/>
  </r>
  <r>
    <s v="Low"/>
    <s v="30171 SOUTHERNWOOD CT"/>
    <s v="WESLEY CHAPEL"/>
    <n v="33543"/>
    <x v="9"/>
    <n v="633338"/>
    <n v="650288"/>
    <s v="ownerOccupant"/>
    <n v="552891"/>
    <n v="87"/>
    <n v="2.3568957451588002"/>
    <m/>
    <m/>
    <s v="HUGO D PESTANA"/>
    <s v="HPESTANA@YAHOO.COM"/>
    <s v="8139282947, 8139711362, 8139918300"/>
    <s v="HUGO D PESTANA"/>
    <m/>
    <m/>
    <s v="30171 SOUTHERNWOOD CT"/>
    <s v="WESLEY CHAPEL"/>
    <s v="FL"/>
    <n v="33543"/>
  </r>
  <r>
    <s v="Low"/>
    <s v="30431 COLEHAVEN CT"/>
    <s v="WESLEY CHAPEL"/>
    <n v="33543"/>
    <x v="12"/>
    <n v="641559"/>
    <n v="631038"/>
    <s v="ownerOccupant"/>
    <n v="561361"/>
    <n v="87"/>
    <n v="9.3434557903039099"/>
    <m/>
    <m/>
    <s v="MARK L LOREN"/>
    <s v="MLORENFL@GMAIL.COM"/>
    <s v="8138334939 DNC, 8139734849 DNC"/>
    <s v="SUSAN A LOREN"/>
    <s v="SLOREN3T@GMAIL.COM"/>
    <s v="8139734849 DNC"/>
    <s v="30431 COLEHAVEN CT"/>
    <s v="WESLEY CHAPEL"/>
    <s v="FL"/>
    <n v="33543"/>
  </r>
  <r>
    <s v="Low"/>
    <s v="31211 CHATTERLY DR"/>
    <s v="WESLEY CHAPEL"/>
    <n v="33543"/>
    <x v="12"/>
    <n v="467702"/>
    <n v="443091"/>
    <s v="ownerOccupant"/>
    <n v="409187"/>
    <n v="87"/>
    <n v="21.652595808816201"/>
    <m/>
    <m/>
    <s v="DAVID W DEAN"/>
    <s v="UCF_KNIGHT@HOTMAIL.COM"/>
    <s v="8133836546 DNC, 8137270615 DNC"/>
    <m/>
    <m/>
    <m/>
    <s v="31211 CHATTERLY DR"/>
    <s v="WESLEY CHAPEL"/>
    <s v="FL"/>
    <n v="33543"/>
  </r>
  <r>
    <s v="Low"/>
    <s v="29407 ALLEGRO DR"/>
    <s v="WESLEY CHAPEL"/>
    <n v="33543"/>
    <x v="23"/>
    <n v="516489"/>
    <n v="499414"/>
    <s v="ownerOccupant"/>
    <n v="447437"/>
    <n v="87"/>
    <n v="2.7251776324173602"/>
    <n v="1.3085109657506899"/>
    <m/>
    <s v="GABRIEL X ROCHE"/>
    <s v="GROCHE71@YAHOO.COM"/>
    <s v="8138170124 DNC, 8138170125 DNC, 8139949719 DNC"/>
    <s v="KATHERINE CONDE-ROCHE"/>
    <m/>
    <m/>
    <s v="29407 ALLEGRO DR"/>
    <s v="WESLEY CHAPEL"/>
    <s v="FL"/>
    <n v="33543"/>
  </r>
  <r>
    <s v="Low"/>
    <s v="28738 STORMCLOUD PASS"/>
    <s v="WESLEY CHAPEL"/>
    <n v="33543"/>
    <x v="36"/>
    <n v="471400"/>
    <n v="427068"/>
    <s v="ownerOccupant"/>
    <n v="408223"/>
    <n v="87"/>
    <n v="1.19829638154619"/>
    <m/>
    <m/>
    <s v="KENT E CLEARWATERS"/>
    <s v="KCLEARH2O@AOL.COM"/>
    <s v="8139079538 DNC"/>
    <s v="TERRI L CLEARWATERS"/>
    <s v="MEKEZI@AOL.COM"/>
    <m/>
    <s v="28738 STORMCLOUD PASS"/>
    <s v="WESLEY CHAPEL"/>
    <s v="FL"/>
    <n v="33543"/>
  </r>
  <r>
    <s v="Low"/>
    <s v="31922 MORNING DEW LN"/>
    <s v="WESLEY CHAPEL"/>
    <n v="33543"/>
    <x v="40"/>
    <n v="437687"/>
    <n v="168000"/>
    <s v="ownerOccupant"/>
    <n v="378855"/>
    <n v="87"/>
    <n v="5.16335036078753"/>
    <m/>
    <m/>
    <s v="ZACHARY L FISHER"/>
    <s v="ZAKFISHER7@GMAIL.COM"/>
    <m/>
    <s v="KRYSTAL FISHER"/>
    <m/>
    <m/>
    <s v="31922 MORNING DEW LN"/>
    <s v="WESLEY CHAPEL"/>
    <s v="FL"/>
    <n v="33543"/>
  </r>
  <r>
    <s v="Low"/>
    <s v="4253 FOX RIDGE BLVD"/>
    <s v="WESLEY CHAPEL"/>
    <n v="33543"/>
    <x v="40"/>
    <n v="371895"/>
    <n v="344019"/>
    <s v="ownerOccupant"/>
    <n v="322487"/>
    <n v="87"/>
    <n v="3.22786670758039"/>
    <m/>
    <m/>
    <s v="KARRON L MCKAY"/>
    <s v="KARRON1906@GMAIL.COM"/>
    <s v="8137130443 DNC, 8137829245 DNC"/>
    <s v="ROBERT W MCKAY"/>
    <s v="RWGOLFER@GMAIL.COM"/>
    <s v="8133355168 DNC, 8137829245 DNC"/>
    <s v="4253 FOX RIDGE BLVD"/>
    <s v="WESLEY CHAPEL"/>
    <s v="FL"/>
    <n v="33543"/>
  </r>
  <r>
    <s v="Low"/>
    <s v="34344 COUNTRYSIDE DR"/>
    <s v="WESLEY CHAPEL"/>
    <n v="33543"/>
    <x v="50"/>
    <n v="135280"/>
    <n v="143214"/>
    <s v="ownerOccupant"/>
    <n v="118078"/>
    <n v="87"/>
    <n v="9.4267923205707298"/>
    <m/>
    <m/>
    <s v="GERALD E BATZEL"/>
    <s v="GBATZEL@MSN.COM"/>
    <s v="5703358426 DNC, 5705047565 DNC, 5705870278 DNC"/>
    <m/>
    <m/>
    <m/>
    <s v="34344 COUNTRYSIDE DR"/>
    <s v="WESLEY CHAPEL"/>
    <s v="FL"/>
    <n v="33543"/>
  </r>
  <r>
    <s v="Low"/>
    <s v="30736 LANESBOROUGH CIR"/>
    <s v="WESLEY CHAPEL"/>
    <n v="33543"/>
    <x v="12"/>
    <n v="417054"/>
    <n v="407114"/>
    <s v="ownerOccupant"/>
    <n v="361853"/>
    <n v="87"/>
    <n v="6.0638897528686204"/>
    <m/>
    <m/>
    <s v="FRANCESKA K HERRING"/>
    <m/>
    <s v="7184791243, 7189266565 DNC, 8139777450"/>
    <m/>
    <m/>
    <m/>
    <s v="30736 LANESBOROUGH CIR"/>
    <s v="WESLEY CHAPEL"/>
    <s v="FL"/>
    <n v="33543"/>
  </r>
  <r>
    <s v="Low"/>
    <s v="30047 MORNINGMIST DR"/>
    <s v="WESLEY CHAPEL"/>
    <n v="33543"/>
    <x v="29"/>
    <n v="454527"/>
    <n v="454233"/>
    <s v="ownerOccupant"/>
    <n v="396821"/>
    <n v="87"/>
    <n v="22.160664176342799"/>
    <m/>
    <m/>
    <s v="AI SOON"/>
    <m/>
    <m/>
    <s v="YOUNG SE JANG"/>
    <m/>
    <m/>
    <s v="30047 MORNINGMIST DR"/>
    <s v="WESLEY CHAPEL"/>
    <s v="FL"/>
    <n v="33543"/>
  </r>
  <r>
    <s v="Low"/>
    <s v="29737 FOG HOLLOW DR"/>
    <s v="WESLEY CHAPEL"/>
    <n v="33543"/>
    <x v="29"/>
    <n v="439739"/>
    <n v="408594"/>
    <s v="ownerOccupant"/>
    <n v="380979"/>
    <n v="87"/>
    <n v="21.407976007473302"/>
    <m/>
    <m/>
    <s v="VALERIA null GIBOVA"/>
    <m/>
    <s v="8137670435, 8139294212 DNC"/>
    <m/>
    <m/>
    <m/>
    <s v="29737 FOG HOLLOW DR"/>
    <s v="WESLEY CHAPEL"/>
    <s v="FL"/>
    <n v="33543"/>
  </r>
  <r>
    <s v="Low"/>
    <s v="30311 TRISTANIA CT"/>
    <s v="WESLEY CHAPEL"/>
    <n v="33543"/>
    <x v="9"/>
    <n v="714422"/>
    <n v="730705"/>
    <s v="ownerOccupant"/>
    <n v="624549"/>
    <n v="87"/>
    <n v="5.4966859034311497"/>
    <m/>
    <m/>
    <s v="ISHMA E DONOVAN"/>
    <m/>
    <m/>
    <s v="ISHMA E DONOVAN"/>
    <m/>
    <m/>
    <s v="30311 TRISTANIA CT"/>
    <s v="WESLEY CHAPEL"/>
    <s v="FL"/>
    <n v="33543"/>
  </r>
  <r>
    <s v="Low"/>
    <s v="28817 MIDNIGHT STAR LOOP"/>
    <s v="WESLEY CHAPEL"/>
    <n v="33543"/>
    <x v="36"/>
    <n v="379767"/>
    <n v="375293"/>
    <s v="ownerOccupant"/>
    <n v="331371"/>
    <n v="87"/>
    <n v="17.714428308162798"/>
    <n v="2.6095895984854098"/>
    <m/>
    <s v="VERONICA E ENDARA"/>
    <s v="VENDARA@YAHOO.COM"/>
    <s v="8137131612 DNC, 8139079385 DNC, 9543306270 DNC"/>
    <m/>
    <m/>
    <m/>
    <s v="28817 MIDNIGHT STAR LOOP"/>
    <s v="WESLEY CHAPEL"/>
    <s v="FL"/>
    <n v="33543"/>
  </r>
  <r>
    <s v="Low"/>
    <s v="1330 STANDRIDGE DR"/>
    <s v="WESLEY CHAPEL"/>
    <n v="33543"/>
    <x v="28"/>
    <n v="559611"/>
    <n v="231850"/>
    <s v="ownerOccupant"/>
    <n v="488883"/>
    <n v="87"/>
    <n v="18.964428989601998"/>
    <m/>
    <m/>
    <s v="TANYA B MILLER"/>
    <m/>
    <m/>
    <m/>
    <m/>
    <m/>
    <s v="1330 STANDRIDGE DR"/>
    <s v="WESLEY CHAPEL"/>
    <s v="FL"/>
    <n v="33543"/>
  </r>
  <r>
    <s v="Low"/>
    <s v="28834 MIDNIGHT STAR LOOP"/>
    <s v="WESLEY CHAPEL"/>
    <n v="33543"/>
    <x v="36"/>
    <n v="416098"/>
    <n v="399156"/>
    <s v="ownerOccupant"/>
    <n v="364013"/>
    <n v="87"/>
    <n v="11.163353945452499"/>
    <m/>
    <m/>
    <s v="BENJAMIN H GABBARD"/>
    <s v="MAKIKONA10@AOL.COM"/>
    <s v="8137602835 DNC, 8137605475 DNC, 8139738302 DNC"/>
    <s v="LEONORA E GABBARD"/>
    <s v="RAJENDRA4170@GMAIL.COM"/>
    <s v="8137602835 DNC"/>
    <s v="28834 MIDNIGHT STAR LOOP"/>
    <s v="WESLEY CHAPEL"/>
    <s v="FL"/>
    <n v="33543"/>
  </r>
  <r>
    <s v="Low"/>
    <s v="30232 LETTINGWELL CIR"/>
    <s v="WESLEY CHAPEL"/>
    <n v="33543"/>
    <x v="28"/>
    <n v="395819"/>
    <n v="254900"/>
    <s v="ownerOccupant"/>
    <n v="343708"/>
    <n v="87"/>
    <n v="24.561204088946099"/>
    <n v="21.467118067440701"/>
    <m/>
    <s v="STACIE M DALTON"/>
    <s v="SMD5651@YAHOO.COM"/>
    <s v="8134695499 DNC, 8139947901 DNC, 9049929790 DNC"/>
    <m/>
    <m/>
    <m/>
    <s v="30232 LETTINGWELL CIR"/>
    <s v="WESLEY CHAPEL"/>
    <s v="FL"/>
    <n v="33543"/>
  </r>
  <r>
    <s v="Low"/>
    <s v="29532 CROSSLAND DR"/>
    <s v="WESLEY CHAPEL"/>
    <n v="33543"/>
    <x v="16"/>
    <n v="358873"/>
    <n v="333157"/>
    <s v="ownerOccupant"/>
    <n v="313702"/>
    <n v="87"/>
    <n v="25.166043043888099"/>
    <m/>
    <m/>
    <s v="FRANKLIN LIKENS"/>
    <m/>
    <m/>
    <s v="REVOCABLE JOINT LIKENS"/>
    <m/>
    <m/>
    <s v="29532 CROSSLAND DR"/>
    <s v="WESLEY CHAPEL"/>
    <s v="FL"/>
    <n v="33543"/>
  </r>
  <r>
    <s v="Low"/>
    <s v="5440 PINE BARK LN"/>
    <s v="WESLEY CHAPEL"/>
    <n v="33543"/>
    <x v="53"/>
    <n v="626992"/>
    <n v="610915"/>
    <s v="ownerOccupant"/>
    <n v="544236"/>
    <n v="87"/>
    <n v="1.0343233038692199"/>
    <m/>
    <m/>
    <s v="OLE B BREDBERG"/>
    <m/>
    <n v="8132933225"/>
    <s v="BERTA GONZALEZ"/>
    <m/>
    <m/>
    <s v="5440 PINE BARK LN"/>
    <s v="WESLEY CHAPEL"/>
    <s v="FL"/>
    <n v="33543"/>
  </r>
  <r>
    <s v="Low"/>
    <s v="30821 WHITLOCK DR"/>
    <s v="WESLEY CHAPEL"/>
    <n v="33543"/>
    <x v="12"/>
    <n v="383565"/>
    <n v="347337"/>
    <s v="ownerOccupant"/>
    <n v="332819"/>
    <n v="87"/>
    <n v="20.593463306047099"/>
    <m/>
    <m/>
    <s v="ROWEN null JOHNSON"/>
    <s v="LOVEINJECTIONPRODUCTION@YAHOO.COM"/>
    <s v="8133334130, 8135324401"/>
    <m/>
    <m/>
    <m/>
    <s v="30821 WHITLOCK DR"/>
    <s v="WESLEY CHAPEL"/>
    <s v="FL"/>
    <n v="33543"/>
  </r>
  <r>
    <s v="Low"/>
    <s v="1428 SEDGWICK DR"/>
    <s v="WESLEY CHAPEL"/>
    <n v="33543"/>
    <x v="28"/>
    <n v="263245"/>
    <n v="243746"/>
    <s v="ownerOccupant"/>
    <n v="228908"/>
    <n v="87"/>
    <n v="13.260130201892901"/>
    <m/>
    <m/>
    <s v="THERESA NIMMO"/>
    <m/>
    <m/>
    <m/>
    <m/>
    <m/>
    <s v="1428 SEDGWICK DR"/>
    <s v="WESLEY CHAPEL"/>
    <s v="FL"/>
    <n v="33543"/>
  </r>
  <r>
    <s v="Low"/>
    <s v="30300 GLENHAM CT"/>
    <s v="WESLEY CHAPEL"/>
    <n v="33543"/>
    <x v="28"/>
    <n v="462193"/>
    <n v="461977"/>
    <s v="ownerOccupant"/>
    <n v="403037"/>
    <n v="87"/>
    <n v="22.1579807744051"/>
    <m/>
    <m/>
    <s v="SUSAN K PETERSON"/>
    <s v="WASU4@AOL.COM"/>
    <s v="3527995765, 8136100395 DNC, 8139733179 DNC"/>
    <s v="WADE D PETERSON"/>
    <s v="WASU4@AOL.COM"/>
    <s v="8133621254, 8133625045 DNC, 8139733179 DNC"/>
    <s v="30300 GLENHAM CT"/>
    <s v="WESLEY CHAPEL"/>
    <s v="FL"/>
    <n v="33543"/>
  </r>
  <r>
    <s v="Low"/>
    <s v="28733 SKYGLADE PL"/>
    <s v="WESLEY CHAPEL"/>
    <n v="33543"/>
    <x v="36"/>
    <n v="388990"/>
    <n v="376038"/>
    <s v="ownerOccupant"/>
    <n v="338633"/>
    <n v="87"/>
    <n v="9.4536801229900895"/>
    <m/>
    <m/>
    <s v="SANDRA F HASENSTAB"/>
    <s v="SHASENSTAB@GMAIL.COM"/>
    <s v="8139079008 DNC"/>
    <m/>
    <m/>
    <m/>
    <s v="28733 SKYGLADE PL"/>
    <s v="WESLEY CHAPEL"/>
    <s v="FL"/>
    <n v="33543"/>
  </r>
  <r>
    <s v="Low"/>
    <s v="1332 DEERBOURNE DR"/>
    <s v="WESLEY CHAPEL"/>
    <n v="33543"/>
    <x v="57"/>
    <n v="756497"/>
    <n v="725643"/>
    <s v="ownerOccupant"/>
    <n v="654462"/>
    <n v="87"/>
    <n v="12.609594101889099"/>
    <m/>
    <m/>
    <s v="DIANE R WILLIAMS"/>
    <s v="LYBIRD@LIVE.COM"/>
    <s v="4104897594 DNC, 8139296241 DNC"/>
    <m/>
    <m/>
    <m/>
    <s v="1332 DEERBOURNE DR"/>
    <s v="WESLEY CHAPEL"/>
    <s v="FL"/>
    <n v="33543"/>
  </r>
  <r>
    <s v="Low"/>
    <s v="3228 FOX RIDGE BLVD"/>
    <s v="WESLEY CHAPEL"/>
    <n v="33543"/>
    <x v="40"/>
    <n v="299847"/>
    <n v="224518"/>
    <s v="ownerOccupant"/>
    <n v="259490"/>
    <n v="87"/>
    <n v="21.389164107396201"/>
    <m/>
    <m/>
    <s v="MARILYN J TIPTON"/>
    <m/>
    <s v="8137827524 DNC"/>
    <s v="WILLIAM WILLIAMS"/>
    <m/>
    <m/>
    <s v="3228 FOX RIDGE BLVD"/>
    <s v="WESLEY CHAPEL"/>
    <s v="FL"/>
    <n v="33543"/>
  </r>
  <r>
    <s v="Low"/>
    <s v="33439 BETTS DR"/>
    <s v="WESLEY CHAPEL"/>
    <n v="33543"/>
    <x v="62"/>
    <n v="268237"/>
    <n v="233113"/>
    <s v="ownerOccupant"/>
    <n v="235656"/>
    <n v="88"/>
    <n v="23.144520176629001"/>
    <m/>
    <m/>
    <s v="JEFFREY S MILLER"/>
    <s v="JMSAILCATS@YAHOO.COM"/>
    <s v="8136894301 DNC, 8139733258 DNC, 8139866530"/>
    <m/>
    <m/>
    <m/>
    <s v="33439 BETTS DR"/>
    <s v="WESLEY CHAPEL"/>
    <s v="FL"/>
    <n v="33543"/>
  </r>
  <r>
    <s v="Low"/>
    <s v="30919 WHITLOCK DR"/>
    <s v="WESLEY CHAPEL"/>
    <n v="33543"/>
    <x v="12"/>
    <n v="359001"/>
    <n v="338251"/>
    <s v="ownerOccupant"/>
    <n v="315007"/>
    <n v="88"/>
    <n v="6.5021152936921203"/>
    <m/>
    <m/>
    <s v="TIMOTHY &amp; FRANKE"/>
    <m/>
    <m/>
    <s v="TRUSTEE MARDELL FRANKE"/>
    <m/>
    <m/>
    <s v="30919 WHITLOCK DR"/>
    <s v="WESLEY CHAPEL"/>
    <s v="FL"/>
    <n v="33543"/>
  </r>
  <r>
    <s v="Low"/>
    <s v="34130 ESTATES LN"/>
    <s v="WESLEY CHAPEL"/>
    <n v="33543"/>
    <x v="50"/>
    <n v="168678"/>
    <n v="161023"/>
    <s v="ownerOccupant"/>
    <n v="148160"/>
    <n v="88"/>
    <n v="9.5826922197642794"/>
    <m/>
    <m/>
    <s v="DOREEN P GAUCHES"/>
    <s v="DGAUCHES@GMAIL.COM"/>
    <s v="8606044114 DNC, 8606044115 DNC"/>
    <s v="DOREEN P GAUCHES"/>
    <m/>
    <m/>
    <s v="34130 ESTATES LN"/>
    <s v="WESLEY CHAPEL"/>
    <s v="FL"/>
    <n v="33543"/>
  </r>
  <r>
    <s v="Low"/>
    <s v="29547 BIRDS EYE DR"/>
    <s v="WESLEY CHAPEL"/>
    <n v="33543"/>
    <x v="16"/>
    <n v="431999"/>
    <n v="1650"/>
    <s v="ownerOccupant"/>
    <n v="378703"/>
    <n v="88"/>
    <n v="18.5021158070344"/>
    <m/>
    <m/>
    <s v="DANIEL A HASSLER"/>
    <s v="DAHW59@YAHOO.COM"/>
    <n v="9544152564"/>
    <s v="JULIA HASSLER"/>
    <m/>
    <m/>
    <s v="29547 BIRDS EYE DR"/>
    <s v="WESLEY CHAPEL"/>
    <s v="FL"/>
    <n v="33543"/>
  </r>
  <r>
    <s v="Low"/>
    <s v="3866 PACENTE LOOP"/>
    <s v="WESLEY CHAPEL"/>
    <n v="33543"/>
    <x v="17"/>
    <n v="463108"/>
    <n v="465667"/>
    <s v="ownerOccupant"/>
    <n v="407357"/>
    <n v="88"/>
    <n v="7.09344563999651"/>
    <m/>
    <m/>
    <s v="JOHN VINCENT HRABOSKY"/>
    <m/>
    <m/>
    <m/>
    <m/>
    <m/>
    <s v="3866 PACENTE LOOP"/>
    <s v="WESLEY CHAPEL"/>
    <s v="FL"/>
    <n v="33543"/>
  </r>
  <r>
    <s v="Low"/>
    <s v="1845 TWISTING LN"/>
    <s v="WESLEY CHAPEL"/>
    <n v="33543"/>
    <x v="21"/>
    <n v="294252"/>
    <n v="302400"/>
    <s v="ownerOccupant"/>
    <n v="258240"/>
    <n v="88"/>
    <n v="21.8783918768045"/>
    <m/>
    <m/>
    <s v="ROSE SUSAN POH"/>
    <m/>
    <m/>
    <s v="CHAP POH"/>
    <m/>
    <m/>
    <s v="1845 TWISTING LN"/>
    <s v="WESLEY CHAPEL"/>
    <s v="FL"/>
    <n v="33543"/>
  </r>
  <r>
    <s v="Low"/>
    <s v="1504 MAXIMILIAN DR"/>
    <s v="WESLEY CHAPEL"/>
    <n v="33543"/>
    <x v="16"/>
    <n v="398856"/>
    <n v="386145"/>
    <s v="ownerOccupant"/>
    <n v="349615"/>
    <n v="88"/>
    <n v="3.4697902079910801"/>
    <m/>
    <m/>
    <s v="CASEY S BLANTON"/>
    <s v="CASEYBLANTON@GMAIL.COM"/>
    <m/>
    <m/>
    <m/>
    <m/>
    <s v="1504 MAXIMILIAN DR"/>
    <s v="WESLEY CHAPEL"/>
    <s v="FL"/>
    <n v="33543"/>
  </r>
  <r>
    <s v="Low"/>
    <s v="3921 CHRIS DR"/>
    <s v="WESLEY CHAPEL"/>
    <n v="33543"/>
    <x v="51"/>
    <n v="154226"/>
    <n v="162429"/>
    <s v="ownerOccupant"/>
    <n v="135368"/>
    <n v="88"/>
    <n v="9.4160272393344204"/>
    <m/>
    <m/>
    <s v="DONNA E HARMON"/>
    <s v="CRAFTY1001@VERIZON.NET"/>
    <n v="2074678260"/>
    <s v="RAYMOND W HARMON"/>
    <m/>
    <m/>
    <s v="3 SOUTH RD"/>
    <s v="LIMINGTON"/>
    <s v="ME"/>
    <n v="4049"/>
  </r>
  <r>
    <s v="Low"/>
    <s v="31024 WRENCREST DR"/>
    <s v="WESLEY CHAPEL"/>
    <n v="33543"/>
    <x v="12"/>
    <n v="448609"/>
    <n v="450636"/>
    <s v="ownerOccupant"/>
    <n v="396744"/>
    <n v="88"/>
    <n v="1.8676401446448101"/>
    <m/>
    <m/>
    <s v="THERESA A HOCHHAUSER"/>
    <s v="KARMELAH2004@GMAIL.COM"/>
    <s v="7275363530 DNC, 7278047172 DNC, 8134286094 DNC"/>
    <m/>
    <m/>
    <m/>
    <s v="31024 WRENCREST DR"/>
    <s v="WESLEY CHAPEL"/>
    <s v="FL"/>
    <n v="33543"/>
  </r>
  <r>
    <s v="Low"/>
    <s v="31219 CHATTERLY DR"/>
    <s v="WESLEY CHAPEL"/>
    <n v="33543"/>
    <x v="12"/>
    <n v="461118"/>
    <n v="437700"/>
    <s v="corporate"/>
    <n v="405949"/>
    <n v="88"/>
    <n v="12.144522101441099"/>
    <m/>
    <m/>
    <s v="STARON HELENE P REVOCABLE LIVING TRUST"/>
    <m/>
    <m/>
    <s v="STARON HELENE P TRUSTEE"/>
    <m/>
    <m/>
    <s v="31219 CHATTERLY DR"/>
    <s v="WESLEY CHAPEL"/>
    <s v="FL"/>
    <n v="33543"/>
  </r>
  <r>
    <s v="Low"/>
    <s v="1411 COSTA MESA DR"/>
    <s v="WESLEY CHAPEL"/>
    <n v="33543"/>
    <x v="28"/>
    <n v="256865"/>
    <n v="1150"/>
    <s v="ownerOccupant"/>
    <n v="225625"/>
    <n v="88"/>
    <n v="24.1767811169914"/>
    <m/>
    <m/>
    <s v="ORCHID C LEWIS"/>
    <m/>
    <n v="8139916861"/>
    <m/>
    <m/>
    <m/>
    <s v="1411 COSTA MESA DR"/>
    <s v="WESLEY CHAPEL"/>
    <s v="FL"/>
    <n v="33543"/>
  </r>
  <r>
    <s v="Low"/>
    <s v="30509 LETTINGWELL CIR"/>
    <s v="WESLEY CHAPEL"/>
    <n v="33543"/>
    <x v="28"/>
    <n v="376956"/>
    <n v="383029"/>
    <s v="ownerOccupant"/>
    <n v="331598"/>
    <n v="88"/>
    <n v="4.4832329613761903"/>
    <m/>
    <m/>
    <s v="ORLANDO &amp; MAIORANA"/>
    <m/>
    <m/>
    <s v="TRUST FAMILY MAIORANA"/>
    <m/>
    <m/>
    <s v="30509 LETTINGWELL CIR"/>
    <s v="WESLEY CHAPEL"/>
    <s v="FL"/>
    <n v="33543"/>
  </r>
  <r>
    <s v="Low"/>
    <s v="28715 TANNER DR"/>
    <s v="WESLEY CHAPEL"/>
    <n v="33543"/>
    <x v="21"/>
    <n v="406276"/>
    <n v="408274"/>
    <s v="ownerOccupant"/>
    <n v="359358"/>
    <n v="88"/>
    <n v="17.924093176429899"/>
    <m/>
    <m/>
    <s v="DIANE K ARCHIBALD"/>
    <s v="DKARCHIBALD@HOTMAIL.COM"/>
    <s v="8139917160 DNC"/>
    <s v="DUANE G ARCHIBALD"/>
    <s v="DKARCHIBALD@HOTMAIL.COM"/>
    <s v="8134167160 DNC, 8139917160 DNC"/>
    <s v="28715 TANNER DR"/>
    <s v="WESLEY CHAPEL"/>
    <s v="FL"/>
    <n v="33543"/>
  </r>
  <r>
    <s v="Low"/>
    <s v="1650 FIREWHEEL DR"/>
    <s v="WESLEY CHAPEL"/>
    <n v="33543"/>
    <x v="16"/>
    <n v="434818"/>
    <n v="408495"/>
    <s v="ownerOccupant"/>
    <n v="382755"/>
    <n v="88"/>
    <n v="24.324631036252899"/>
    <m/>
    <m/>
    <s v="LEE DEBORAH MITCHELL"/>
    <m/>
    <m/>
    <s v="LEE DEBORAH MITCHELL"/>
    <m/>
    <m/>
    <s v="1650 FIREWHEEL DR"/>
    <s v="WESLEY CHAPEL"/>
    <s v="FL"/>
    <n v="33543"/>
  </r>
  <r>
    <s v="Low"/>
    <s v="31438 SADDLE LN"/>
    <s v="WESLEY CHAPEL"/>
    <n v="33543"/>
    <x v="40"/>
    <n v="547713"/>
    <n v="521519"/>
    <s v="ownerOccupant"/>
    <n v="483982"/>
    <n v="88"/>
    <n v="2.7654914862728899"/>
    <m/>
    <m/>
    <s v="WANDA E RAKOCY"/>
    <s v="WANDARAKOCY@PMGWINS.COM"/>
    <s v="8137837508 DNC, 8137885012, 8139889326"/>
    <s v="JOSEPH FRANCIS RAKOCY"/>
    <m/>
    <m/>
    <s v="31438 SADDLE LN"/>
    <s v="WESLEY CHAPEL"/>
    <s v="FL"/>
    <n v="33543"/>
  </r>
  <r>
    <s v="Low"/>
    <s v="30932 WOOLEY CT"/>
    <s v="WESLEY CHAPEL"/>
    <n v="33543"/>
    <x v="28"/>
    <n v="426249"/>
    <n v="439934"/>
    <s v="ownerOccupant"/>
    <n v="375430"/>
    <n v="88"/>
    <n v="19.2520513073414"/>
    <m/>
    <m/>
    <s v="RICHARD C JIMENEZ"/>
    <s v="RICHARD.JIMENEZ@USF.EDU"/>
    <s v="8134280296 DNC, 8139917666 DNC, 8139942573 DNC"/>
    <m/>
    <m/>
    <m/>
    <s v="30932 WOOLEY CT"/>
    <s v="WESLEY CHAPEL"/>
    <s v="FL"/>
    <n v="33543"/>
  </r>
  <r>
    <s v="Low"/>
    <s v="3551 OAKWOOD DR"/>
    <s v="WESLEY CHAPEL"/>
    <n v="33543"/>
    <x v="37"/>
    <n v="326473"/>
    <n v="290768"/>
    <s v="ownerOccupant"/>
    <n v="286911"/>
    <n v="88"/>
    <n v="13.4778584432248"/>
    <m/>
    <m/>
    <s v="MARY W FOX"/>
    <s v="HIGHPOINTFOX@YAHOO.COM"/>
    <s v="8139621612 DNC"/>
    <s v="MARY W FOX"/>
    <m/>
    <m/>
    <s v="15916 COUNTRYBROOK ST"/>
    <s v="TAMPA"/>
    <s v="FL"/>
    <n v="33624"/>
  </r>
  <r>
    <s v="Low"/>
    <s v="1448 BAYTHORN DR"/>
    <s v="WESLEY CHAPEL"/>
    <n v="33543"/>
    <x v="12"/>
    <n v="473237"/>
    <n v="454217"/>
    <s v="ownerOccupant"/>
    <n v="416493"/>
    <n v="88"/>
    <n v="10.7439876974437"/>
    <m/>
    <m/>
    <s v="LOURDES null RODRIGUEZ"/>
    <s v="CHRISTIANROD123@AOL.COM"/>
    <s v="8139075425 DNC"/>
    <s v="CARLOS E RODRIGUEZ"/>
    <m/>
    <m/>
    <s v="1448 BAYTHORN DR"/>
    <s v="WESLEY CHAPEL"/>
    <s v="FL"/>
    <n v="33543"/>
  </r>
  <r>
    <s v="Low"/>
    <s v="30100 SOTOGRANDE LOOP"/>
    <s v="WESLEY CHAPEL"/>
    <n v="33543"/>
    <x v="4"/>
    <n v="480196"/>
    <n v="465726"/>
    <s v="ownerOccupant"/>
    <n v="424872"/>
    <n v="88"/>
    <n v="8.38377311579052"/>
    <n v="3.8058161265432"/>
    <m/>
    <s v="MORAYMA null MATOS"/>
    <s v="MMATOSFALCON@HOTMAIL.COM"/>
    <s v="8137749751 DNC"/>
    <m/>
    <m/>
    <m/>
    <s v="30100 SOTOGRANDE LOOP"/>
    <s v="WESLEY CHAPEL"/>
    <s v="FL"/>
    <n v="33543"/>
  </r>
  <r>
    <s v="Low"/>
    <s v="30621 WRENCREST DR"/>
    <s v="WESLEY CHAPEL"/>
    <n v="33543"/>
    <x v="28"/>
    <n v="447282"/>
    <n v="425460"/>
    <s v="ownerOccupant"/>
    <n v="393757"/>
    <n v="88"/>
    <n v="7.7305477532295397"/>
    <m/>
    <m/>
    <s v="KELLY A BROWN"/>
    <s v="KELTOYD@MSN.COM"/>
    <s v="8134062693, 8139075087 DNC"/>
    <s v="RAYMOND E BROWN"/>
    <s v="ERONIVAYEILEEN@GMAIL.COM"/>
    <s v="8134062693, 8137270713 DNC, 8139075087 DNC"/>
    <s v="30621 WRENCREST DR"/>
    <s v="WESLEY CHAPEL"/>
    <s v="FL"/>
    <n v="33543"/>
  </r>
  <r>
    <s v="Low"/>
    <s v="30916 IVERSON DR"/>
    <s v="WESLEY CHAPEL"/>
    <n v="33543"/>
    <x v="12"/>
    <n v="411446"/>
    <n v="384062"/>
    <s v="ownerOccupant"/>
    <n v="362114"/>
    <n v="88"/>
    <n v="0.41334367308841102"/>
    <m/>
    <m/>
    <s v="CHELSEA M BOWEN"/>
    <m/>
    <m/>
    <s v="NOEL L BOWEN"/>
    <m/>
    <m/>
    <s v="20257 RAVENS END DR"/>
    <s v="TAMPA"/>
    <s v="FL"/>
    <n v="33647"/>
  </r>
  <r>
    <s v="Low"/>
    <s v="34449 COUNTRYSIDE DR"/>
    <s v="WESLEY CHAPEL"/>
    <n v="33543"/>
    <x v="50"/>
    <n v="112969"/>
    <n v="112629"/>
    <s v="ownerOccupant"/>
    <n v="99173"/>
    <n v="88"/>
    <n v="9.1418385255189598"/>
    <m/>
    <m/>
    <s v="PATRICIA A SMITH"/>
    <m/>
    <m/>
    <m/>
    <m/>
    <m/>
    <s v="34449 COUNTRYSIDE DR"/>
    <s v="WESLEY CHAPEL"/>
    <s v="FL"/>
    <n v="33543"/>
  </r>
  <r>
    <s v="Low"/>
    <s v="3731 TACK DR"/>
    <s v="WESLEY CHAPEL"/>
    <n v="33543"/>
    <x v="40"/>
    <n v="317379"/>
    <n v="345589"/>
    <s v="ownerOccupant"/>
    <n v="279983"/>
    <n v="88"/>
    <n v="2.7305489131570999"/>
    <n v="1.5154951497162401"/>
    <m/>
    <s v="JAMES A KIRK"/>
    <s v="JKIRK0919@YAHOO.COM"/>
    <s v="8134315372 DNC"/>
    <s v="WENDY L KIRK"/>
    <s v="WKIRK19@YAHOO.COM"/>
    <s v="8137279165, 8137885304, 8139924734"/>
    <s v="3731 TACK DR"/>
    <s v="WESLEY CHAPEL"/>
    <s v="FL"/>
    <n v="33543"/>
  </r>
  <r>
    <s v="Low"/>
    <s v="1936 RENSSELAER DR"/>
    <s v="WESLEY CHAPEL"/>
    <n v="33543"/>
    <x v="12"/>
    <n v="471553"/>
    <n v="451484"/>
    <s v="ownerOccupant"/>
    <n v="414955"/>
    <n v="88"/>
    <n v="20.859581400089599"/>
    <m/>
    <m/>
    <s v="CAROLYN Y HERNANDEZ"/>
    <s v="CHERN.5@HOTMAIL.COM"/>
    <s v="8133334142 DNC, 8139918995"/>
    <s v="BEN B FOSTER"/>
    <m/>
    <m/>
    <s v="1936 RENSSELAER DR"/>
    <s v="WESLEY CHAPEL"/>
    <s v="FL"/>
    <n v="33543"/>
  </r>
  <r>
    <s v="Low"/>
    <s v="29511 BIRDS EYE DR"/>
    <s v="WESLEY CHAPEL"/>
    <n v="33543"/>
    <x v="16"/>
    <n v="393440"/>
    <n v="368961"/>
    <s v="ownerOccupant"/>
    <n v="347286"/>
    <n v="88"/>
    <n v="24.1552810198563"/>
    <m/>
    <m/>
    <s v="JONATHAN C KELLY"/>
    <s v="JONATHAN_KELL75@HOTMAIL.COM"/>
    <s v="8138628916 DNC, 8139181072 DNC, 8139915855 DNC"/>
    <s v="KIMBERLY S KELLY"/>
    <s v="JONATHANANDKIM@MSN.COM"/>
    <n v="8136329259"/>
    <s v="29511 BIRDS EYE DR"/>
    <s v="WESLEY CHAPEL"/>
    <s v="FL"/>
    <n v="33543"/>
  </r>
  <r>
    <s v="Low"/>
    <s v="30821 IVERSON DR"/>
    <s v="WESLEY CHAPEL"/>
    <n v="33543"/>
    <x v="12"/>
    <n v="459038"/>
    <n v="432962"/>
    <s v="ownerOccupant"/>
    <n v="404258"/>
    <n v="88"/>
    <n v="24.437540458264799"/>
    <m/>
    <m/>
    <s v="DONALD E COX"/>
    <s v="DONCOXGCS@AOL.COM"/>
    <s v="3096638875 DNC, 8134177709, 8139945972"/>
    <m/>
    <m/>
    <m/>
    <s v="30821 IVERSON DR"/>
    <s v="WESLEY CHAPEL"/>
    <s v="FL"/>
    <n v="33543"/>
  </r>
  <r>
    <s v="Low"/>
    <s v="31813 BLYTHEWOOD WAY"/>
    <s v="WESLEY CHAPEL"/>
    <n v="33543"/>
    <x v="12"/>
    <n v="369281"/>
    <n v="326945"/>
    <s v="ownerOccupant"/>
    <n v="324098"/>
    <n v="88"/>
    <n v="4.8945297060122899"/>
    <m/>
    <m/>
    <s v="DENISE S FINCHER"/>
    <s v="DENISEFINCHER@HOTMAIL.COM"/>
    <s v="8135912677 DNC, 8137464849 DNC"/>
    <m/>
    <m/>
    <m/>
    <s v="31813 BLYTHEWOOD WAY"/>
    <s v="WESLEY CHAPEL"/>
    <s v="FL"/>
    <n v="33543"/>
  </r>
  <r>
    <s v="Low"/>
    <s v="1912 TWISTING LN"/>
    <s v="WESLEY CHAPEL"/>
    <n v="33543"/>
    <x v="21"/>
    <n v="405571"/>
    <n v="406163"/>
    <s v="ownerOccupant"/>
    <n v="357694"/>
    <n v="88"/>
    <n v="9.5316269255587898"/>
    <m/>
    <m/>
    <s v="CARMEN M BAEZ"/>
    <m/>
    <s v="8139732602 DNC"/>
    <s v="MELVIN D BAEZ"/>
    <m/>
    <s v="8134692161 DNC, 8139730024, 8139732602 DNC"/>
    <s v="1912 TWISTING LN"/>
    <s v="WESLEY CHAPEL"/>
    <s v="FL"/>
    <n v="33543"/>
  </r>
  <r>
    <s v="Low"/>
    <s v="29520 FOREST GLEN DR"/>
    <s v="WESLEY CHAPEL"/>
    <n v="33543"/>
    <x v="23"/>
    <n v="526236"/>
    <n v="533661"/>
    <s v="ownerOccupant"/>
    <n v="465018"/>
    <n v="88"/>
    <n v="2.4052830694319902"/>
    <n v="1.3219497360986601"/>
    <n v="0.63108952104490201"/>
    <s v="BRIAN J CULLUM"/>
    <s v="BJCU11UM@YAHOO.COM"/>
    <s v="4104574830 DNC"/>
    <s v="SUSAN J CULLUM"/>
    <s v="BANDSCULLUM@GMAIL.COM"/>
    <s v="4104574830 DNC, 8139941263 DNC"/>
    <s v="29520 FOREST GLEN DR"/>
    <s v="WESLEY CHAPEL"/>
    <s v="FL"/>
    <n v="33543"/>
  </r>
  <r>
    <s v="Low"/>
    <s v="1816 RAVENRIDGE ST"/>
    <s v="WESLEY CHAPEL"/>
    <n v="33543"/>
    <x v="28"/>
    <n v="375442"/>
    <n v="344815"/>
    <s v="ownerOccupant"/>
    <n v="329988"/>
    <n v="88"/>
    <n v="23.386466543116502"/>
    <m/>
    <m/>
    <s v="TIMOTHY M KORALEWSKI"/>
    <m/>
    <m/>
    <m/>
    <m/>
    <m/>
    <s v="1816 RAVENRIDGE ST"/>
    <s v="WESLEY CHAPEL"/>
    <s v="FL"/>
    <n v="33543"/>
  </r>
  <r>
    <s v="Low"/>
    <s v="29332 CROSSLAND DR"/>
    <s v="WESLEY CHAPEL"/>
    <n v="33543"/>
    <x v="16"/>
    <n v="444514"/>
    <n v="425770"/>
    <s v="ownerOccupant"/>
    <n v="389370"/>
    <n v="88"/>
    <n v="26.1257138577446"/>
    <n v="8.4966815996801497"/>
    <m/>
    <s v="KEITH R WILLIAMSON"/>
    <m/>
    <m/>
    <m/>
    <m/>
    <m/>
    <s v="29332 CROSSLAND DR"/>
    <s v="WESLEY CHAPEL"/>
    <s v="FL"/>
    <n v="33543"/>
  </r>
  <r>
    <s v="Low"/>
    <s v="28641 HANGING MOSS LOOP"/>
    <s v="WESLEY CHAPEL"/>
    <n v="33543"/>
    <x v="14"/>
    <n v="498521"/>
    <n v="497169"/>
    <s v="ownerOccupant"/>
    <n v="437246"/>
    <n v="88"/>
    <n v="8.5181874475744195"/>
    <m/>
    <m/>
    <s v="JENNIFER A BERENYI"/>
    <s v="JENNIFERBERENYI@YAHOO.COM"/>
    <s v="8137317323 DNC, 8137317328 DNC, 8139944447 DNC"/>
    <s v="NORBERT R BERENYI"/>
    <s v="NBERENYI@YAHOO.COM"/>
    <s v="8137317328 DNC, 8139944447 DNC"/>
    <s v="28641 HANGING MOSS LOOP"/>
    <s v="WESLEY CHAPEL"/>
    <s v="FL"/>
    <n v="33543"/>
  </r>
  <r>
    <s v="Low"/>
    <s v="2119 SHELBOURNE CT"/>
    <s v="WESLEY CHAPEL"/>
    <n v="33543"/>
    <x v="12"/>
    <n v="472338"/>
    <n v="486781"/>
    <s v="ownerOccupant"/>
    <n v="416180"/>
    <n v="88"/>
    <n v="2.1122748764498702"/>
    <m/>
    <m/>
    <s v="LUISA F VILLAMIZAR"/>
    <s v="LUISAFV23@HOTMAIL.COM"/>
    <s v="8134010446, 8138177496, 8138431736"/>
    <s v="WESNER MUSSET"/>
    <m/>
    <m/>
    <s v="2119 SHELBOURNE CT"/>
    <s v="WESLEY CHAPEL"/>
    <s v="FL"/>
    <n v="33543"/>
  </r>
  <r>
    <s v="Low"/>
    <s v="5495 WESLEY CHAPEL LOOP"/>
    <s v="WESLEY CHAPEL"/>
    <n v="33543"/>
    <x v="26"/>
    <n v="360157"/>
    <n v="317167"/>
    <s v="ownerOccupant"/>
    <n v="318254"/>
    <n v="88"/>
    <n v="10.9644256296669"/>
    <m/>
    <m/>
    <s v="KENNETH null MARTINEZ"/>
    <m/>
    <s v="8138421103, 8139940421"/>
    <s v="VIRGINIA CUBERO-MARTINEZ"/>
    <m/>
    <m/>
    <s v="5495 WESLEY CHAPEL LOOP"/>
    <s v="WESLEY CHAPEL"/>
    <s v="FL"/>
    <n v="33543"/>
  </r>
  <r>
    <s v="Low"/>
    <s v="3114 SHADY CREEK DR"/>
    <s v="WESLEY CHAPEL"/>
    <n v="33543"/>
    <x v="50"/>
    <n v="153868"/>
    <n v="143500"/>
    <s v="ownerOccupant"/>
    <n v="134927"/>
    <n v="88"/>
    <n v="15.0370069337726"/>
    <m/>
    <m/>
    <s v="LINDA PEARSON"/>
    <m/>
    <m/>
    <m/>
    <m/>
    <m/>
    <s v="3114 SHADY CREEK DR"/>
    <s v="WESLEY CHAPEL"/>
    <s v="FL"/>
    <n v="33543"/>
  </r>
  <r>
    <s v="Low"/>
    <s v="30107 EMMETTS CT"/>
    <s v="WESLEY CHAPEL"/>
    <n v="33543"/>
    <x v="33"/>
    <n v="378513"/>
    <n v="363582"/>
    <s v="ownerOccupant"/>
    <n v="333382"/>
    <n v="88"/>
    <n v="23.580018127022299"/>
    <m/>
    <m/>
    <s v="LINDA A BURNS"/>
    <s v="BARTEE812@GMAIL.COM"/>
    <s v="8134327879, 8137781141 DNC, 8139732575 DNC"/>
    <m/>
    <m/>
    <m/>
    <s v="30107 EMMETTS CT"/>
    <s v="WESLEY CHAPEL"/>
    <s v="FL"/>
    <n v="33543"/>
  </r>
  <r>
    <s v="Low"/>
    <s v="31421 STIRRUP LN"/>
    <s v="WESLEY CHAPEL"/>
    <n v="33543"/>
    <x v="40"/>
    <n v="459402"/>
    <n v="437072"/>
    <s v="ownerOccupant"/>
    <n v="403514"/>
    <n v="88"/>
    <n v="3.13109382040895"/>
    <m/>
    <m/>
    <s v="ANN ELEANOR WHITE"/>
    <m/>
    <m/>
    <s v="ANN ELEANOR WHITE"/>
    <m/>
    <m/>
    <s v="31421 STIRRUP LN"/>
    <s v="WESLEY CHAPEL"/>
    <s v="FL"/>
    <n v="33543"/>
  </r>
  <r>
    <s v="Low"/>
    <s v="28517 MEADOWRUSH WAY"/>
    <s v="WESLEY CHAPEL"/>
    <n v="33543"/>
    <x v="44"/>
    <n v="406771"/>
    <n v="391532"/>
    <s v="ownerOccupant"/>
    <n v="359816"/>
    <n v="88"/>
    <n v="24.058513639081699"/>
    <m/>
    <m/>
    <s v="RICHARD J LAVIGNE"/>
    <m/>
    <m/>
    <s v="RICHARD J LAVIGNE"/>
    <m/>
    <m/>
    <s v="1205 ALTAMONT LN"/>
    <s v="ODESSA"/>
    <s v="FL"/>
    <n v="33556"/>
  </r>
  <r>
    <s v="Low"/>
    <s v="29630 MORWEN PL"/>
    <s v="WESLEY CHAPEL"/>
    <n v="33543"/>
    <x v="29"/>
    <n v="462435"/>
    <n v="496400"/>
    <s v="ownerOccupant"/>
    <n v="407613"/>
    <n v="88"/>
    <n v="22.198299047285602"/>
    <m/>
    <m/>
    <s v="DONOVAN C MARKLAND"/>
    <m/>
    <m/>
    <m/>
    <m/>
    <m/>
    <s v="29630 MORWEN PL"/>
    <s v="WESLEY CHAPEL"/>
    <s v="FL"/>
    <n v="33543"/>
  </r>
  <r>
    <s v="Low"/>
    <s v="30941 PROUT CT"/>
    <s v="WESLEY CHAPEL"/>
    <n v="33543"/>
    <x v="12"/>
    <n v="330742"/>
    <n v="309220"/>
    <s v="ownerOccupant"/>
    <n v="290914"/>
    <n v="88"/>
    <n v="0.46711648011250401"/>
    <m/>
    <m/>
    <s v="NANDRA R RAMNARINE"/>
    <s v="NRLIBRAGIRL@GMAIL.COM"/>
    <s v="3216983284 DNC"/>
    <m/>
    <m/>
    <m/>
    <s v="30941 PROUT CT"/>
    <s v="WESLEY CHAPEL"/>
    <s v="FL"/>
    <n v="33543"/>
  </r>
  <r>
    <s v="Low"/>
    <s v="31221 SHAKER CIR"/>
    <s v="WESLEY CHAPEL"/>
    <n v="33543"/>
    <x v="12"/>
    <n v="351665"/>
    <n v="326273"/>
    <s v="ownerOccupant"/>
    <n v="309368"/>
    <n v="88"/>
    <n v="6.1579769197095198"/>
    <m/>
    <m/>
    <s v="ANNE M PORCH"/>
    <s v="ANNIEP220@AOL.COM"/>
    <s v="8135260095 DNC, 8135276686 DNC, 8139294909 DNC"/>
    <m/>
    <m/>
    <m/>
    <s v="31221 SHAKER CIR"/>
    <s v="WESLEY CHAPEL"/>
    <s v="FL"/>
    <n v="33543"/>
  </r>
  <r>
    <s v="Low"/>
    <s v="30836 WHITE BIRD AVE"/>
    <s v="WESLEY CHAPEL"/>
    <n v="33543"/>
    <x v="4"/>
    <n v="361670"/>
    <n v="354312"/>
    <s v="ownerOccupant"/>
    <n v="316706"/>
    <n v="88"/>
    <n v="12.8219558708868"/>
    <m/>
    <m/>
    <s v="LYNN MARCIA SANCHEZ"/>
    <m/>
    <m/>
    <m/>
    <m/>
    <m/>
    <s v="30836 WHITE BIRD AVE"/>
    <s v="WESLEY CHAPEL"/>
    <s v="FL"/>
    <n v="33543"/>
  </r>
  <r>
    <s v="Low"/>
    <s v="29616 ALLEGRO DR"/>
    <s v="WESLEY CHAPEL"/>
    <n v="33543"/>
    <x v="23"/>
    <n v="470457"/>
    <n v="451276"/>
    <s v="ownerOccupant"/>
    <n v="414999"/>
    <n v="88"/>
    <n v="9.5504514033253596"/>
    <m/>
    <m/>
    <s v="HARRY C FREE"/>
    <s v="CURBAPPEALMGT@GMAIL.COM"/>
    <s v="8132403764, 8135038927 DNC, 8139730529"/>
    <s v="LINDA G FREE"/>
    <s v="CURBAPPEALMGT@GMAIL.COM"/>
    <m/>
    <s v="29616 ALLEGRO DR"/>
    <s v="WESLEY CHAPEL"/>
    <s v="FL"/>
    <n v="33543"/>
  </r>
  <r>
    <s v="Low"/>
    <s v="1344 DISTANT OAKS DR"/>
    <s v="WESLEY CHAPEL"/>
    <n v="33543"/>
    <x v="35"/>
    <n v="490993"/>
    <n v="488286"/>
    <s v="ownerOccupant"/>
    <n v="432522"/>
    <n v="88"/>
    <n v="12.2359355141751"/>
    <m/>
    <m/>
    <s v="GERALDINE C PLATE"/>
    <m/>
    <s v="8139732248 DNC, 8139949914 DNC"/>
    <s v="LEWIS W PLATE"/>
    <m/>
    <s v="8139949914 DNC, 9544346596 DNC"/>
    <s v="1344 DISTANT OAKS DR"/>
    <s v="WESLEY CHAPEL"/>
    <s v="FL"/>
    <n v="33543"/>
  </r>
  <r>
    <s v="Low"/>
    <s v="2032 RENSSELAER DR"/>
    <s v="WESLEY CHAPEL"/>
    <n v="33543"/>
    <x v="12"/>
    <n v="522009"/>
    <n v="505850"/>
    <s v="ownerOccupant"/>
    <n v="460765"/>
    <n v="88"/>
    <n v="19.596152375454199"/>
    <m/>
    <m/>
    <s v="DARRILL E SANFORD"/>
    <s v="DSANFORD@CENTURYAUTOMALL.COM"/>
    <s v="8133176403, 8133836592, 8133892842 DNC"/>
    <m/>
    <m/>
    <m/>
    <s v="2032 RENSSELAER DR"/>
    <s v="WESLEY CHAPEL"/>
    <s v="FL"/>
    <n v="33543"/>
  </r>
  <r>
    <s v="Low"/>
    <s v="29236 CROSSLAND DR"/>
    <s v="WESLEY CHAPEL"/>
    <n v="33543"/>
    <x v="43"/>
    <n v="336771"/>
    <n v="355000"/>
    <s v="ownerOccupant"/>
    <n v="297362"/>
    <n v="88"/>
    <n v="7.84077701062201"/>
    <m/>
    <m/>
    <s v="JOHN GALLUCCI"/>
    <m/>
    <m/>
    <s v="MARTHA GALLUCCI"/>
    <m/>
    <m/>
    <s v="29236 CROSSLAND DR"/>
    <s v="WESLEY CHAPEL"/>
    <s v="FL"/>
    <n v="33543"/>
  </r>
  <r>
    <s v="Low"/>
    <s v="31744 BLYTHEWOOD WAY"/>
    <s v="WESLEY CHAPEL"/>
    <n v="33543"/>
    <x v="12"/>
    <n v="377437"/>
    <n v="347277"/>
    <s v="ownerOccupant"/>
    <n v="334976"/>
    <n v="89"/>
    <n v="9.7090358006023401"/>
    <m/>
    <m/>
    <s v="ROSARIO null CORIO"/>
    <s v="ROSTPA2000@YAHOO.COM"/>
    <s v="8132407498 DNC, 8139773284 DNC"/>
    <m/>
    <m/>
    <m/>
    <s v="31744 BLYTHEWOOD WAY"/>
    <s v="WESLEY CHAPEL"/>
    <s v="FL"/>
    <n v="33543"/>
  </r>
  <r>
    <s v="Low"/>
    <s v="30101 MOSSBANK DR"/>
    <s v="WESLEY CHAPEL"/>
    <n v="33543"/>
    <x v="28"/>
    <n v="338045"/>
    <n v="327785"/>
    <s v="ownerOccupant"/>
    <n v="299921"/>
    <n v="89"/>
    <n v="11.8515091771828"/>
    <m/>
    <m/>
    <s v="JON A JOUBEN"/>
    <s v="JJOUBEN@AOL.COM"/>
    <s v="7277335809 DNC, 7277443683, 8139294358 DNC"/>
    <s v="REBECCA V JOUBEN"/>
    <s v="RVJOUBEN@GMAIL.COM"/>
    <s v="7277335809 DNC, 8139294358 DNC, 9414418038 DNC"/>
    <s v="30101 MOSSBANK DR"/>
    <s v="WESLEY CHAPEL"/>
    <s v="FL"/>
    <n v="33543"/>
  </r>
  <r>
    <s v="Low"/>
    <s v="28432 TALL GRASS DR"/>
    <s v="WESLEY CHAPEL"/>
    <n v="33543"/>
    <x v="44"/>
    <n v="439543"/>
    <n v="417048"/>
    <s v="ownerOccupant"/>
    <n v="389554"/>
    <n v="89"/>
    <n v="19.510111576780901"/>
    <m/>
    <m/>
    <s v="MICHELLE L HUNTER"/>
    <s v="MLHUNTER2@MSN.COM"/>
    <s v="8133095028 DNC, 8139617642 DNC"/>
    <s v="RICHARD HUNTER"/>
    <m/>
    <m/>
    <s v="28432 TALL GRASS DR"/>
    <s v="WESLEY CHAPEL"/>
    <s v="FL"/>
    <n v="33543"/>
  </r>
  <r>
    <s v="Low"/>
    <s v="1147 TIMBER TRACE DR"/>
    <s v="WESLEY CHAPEL"/>
    <n v="33543"/>
    <x v="43"/>
    <n v="454066"/>
    <n v="436454"/>
    <s v="ownerOccupant"/>
    <n v="405638"/>
    <n v="89"/>
    <n v="21.292369896206601"/>
    <m/>
    <m/>
    <s v="GILBERTO ROCHE"/>
    <m/>
    <m/>
    <m/>
    <m/>
    <m/>
    <s v="1147 TIMBER TRACE DR"/>
    <s v="WESLEY CHAPEL"/>
    <s v="FL"/>
    <n v="33543"/>
  </r>
  <r>
    <s v="Low"/>
    <s v="3135 POND HOLLOW ST"/>
    <s v="WESLEY CHAPEL"/>
    <n v="33543"/>
    <x v="50"/>
    <n v="135189"/>
    <n v="115480"/>
    <s v="ownerOccupant"/>
    <n v="119699"/>
    <n v="89"/>
    <n v="21.601509921346"/>
    <m/>
    <m/>
    <s v="ALBERT H MORRIS"/>
    <s v="ALANDKATHYSING@AOL.COM"/>
    <s v="8136028764, 8137885562"/>
    <s v="KATHLEEN J MORRIS"/>
    <s v="KTJMORRIS@YAHOO.COM"/>
    <s v="8137782037 DNC, 8137885562"/>
    <s v="3135 POND HOLLOW ST"/>
    <s v="WESLEY CHAPEL"/>
    <s v="FL"/>
    <n v="33543"/>
  </r>
  <r>
    <s v="Low"/>
    <s v="28546 FAIRWEATHER DR"/>
    <s v="WESLEY CHAPEL"/>
    <n v="33543"/>
    <x v="36"/>
    <n v="465332"/>
    <n v="443222"/>
    <s v="ownerOccupant"/>
    <n v="413822"/>
    <n v="89"/>
    <n v="10.910649941134"/>
    <m/>
    <m/>
    <s v="RAEONDA J FORD"/>
    <s v="DINOSPACE@HOTMAIL.COM"/>
    <s v="8139910086 DNC"/>
    <m/>
    <m/>
    <m/>
    <s v="28546 FAIRWEATHER DR"/>
    <s v="WESLEY CHAPEL"/>
    <s v="FL"/>
    <n v="33543"/>
  </r>
  <r>
    <s v="Low"/>
    <s v="1407 BAYTHORN DR"/>
    <s v="WESLEY CHAPEL"/>
    <n v="33543"/>
    <x v="12"/>
    <n v="459318"/>
    <n v="424973"/>
    <s v="ownerOccupant"/>
    <n v="410322"/>
    <n v="89"/>
    <n v="1.80581195060483"/>
    <m/>
    <m/>
    <s v="LORI A PRUCHA"/>
    <m/>
    <s v="4807941492 DNC, 4809885854 DNC, 8139919756 DNC"/>
    <s v="VINCENT R PRUCHA"/>
    <s v="VPRUCHA@COX.NET"/>
    <s v="4809885854 DNC, 8139919756 DNC, 8139948306 DNC"/>
    <s v="1407 BAYTHORN DR"/>
    <s v="WESLEY CHAPEL"/>
    <s v="FL"/>
    <n v="33543"/>
  </r>
  <r>
    <s v="Low"/>
    <s v="1227 TREESDALE CT"/>
    <s v="WESLEY CHAPEL"/>
    <n v="33543"/>
    <x v="43"/>
    <n v="431317"/>
    <n v="429937"/>
    <s v="ownerOccupant"/>
    <n v="381921"/>
    <n v="89"/>
    <n v="23.391833932727199"/>
    <m/>
    <m/>
    <s v="ROBIN G BREMNER"/>
    <s v="RGB609@MSN.COM"/>
    <s v="8139940756, 8139945429 DNC"/>
    <s v="ROBIN G BREMNER"/>
    <m/>
    <m/>
    <s v="1227 TREESDALE CT"/>
    <s v="WESLEY CHAPEL"/>
    <s v="FL"/>
    <n v="33543"/>
  </r>
  <r>
    <s v="Low"/>
    <s v="30159 SOUTHERNWOOD CT"/>
    <s v="WESLEY CHAPEL"/>
    <n v="33543"/>
    <x v="9"/>
    <n v="538874"/>
    <n v="535354"/>
    <s v="ownerOccupant"/>
    <n v="480405"/>
    <n v="89"/>
    <n v="7.4160279441706498"/>
    <m/>
    <m/>
    <s v="KAREN G MORAN"/>
    <s v="M.DELGADO1223.MD@GMAIL.COM"/>
    <s v="7322830179 DNC, 7328417170 DNC, 9085103791 DNC"/>
    <s v="PHILIP A MORAN"/>
    <s v="PMORAN95@COMCAST.NET"/>
    <s v="7322830179 DNC, 9085103791 DNC"/>
    <s v="30159 SOUTHERNWOOD CT"/>
    <s v="WESLEY CHAPEL"/>
    <s v="FL"/>
    <n v="33543"/>
  </r>
  <r>
    <s v="Low"/>
    <s v="31820 TURKEYHILL DR"/>
    <s v="WESLEY CHAPEL"/>
    <n v="33543"/>
    <x v="12"/>
    <n v="403568"/>
    <n v="353983"/>
    <s v="ownerOccupant"/>
    <n v="359556"/>
    <n v="89"/>
    <n v="6.5423720301921504"/>
    <m/>
    <m/>
    <s v="THERESA R SCHROEDER"/>
    <s v="RAYTRS@GMAIL.COM"/>
    <s v="7272040301, 7275951647 DNC, 8133889601 DNC"/>
    <m/>
    <m/>
    <m/>
    <s v="31820 TURKEYHILL DR"/>
    <s v="WESLEY CHAPEL"/>
    <s v="FL"/>
    <n v="33543"/>
  </r>
  <r>
    <s v="Low"/>
    <s v="29324 CHAPEL PARK DR"/>
    <s v="WESLEY CHAPEL"/>
    <n v="33543"/>
    <x v="47"/>
    <n v="823870"/>
    <n v="595000"/>
    <s v="ownerOccupant"/>
    <n v="733014"/>
    <n v="89"/>
    <n v="3.0504367894078501"/>
    <m/>
    <m/>
    <s v="JILL I NASH"/>
    <s v="R.J.NASH@HOTMAIL.CO.UK"/>
    <s v="8139078456 DNC, 8139964802 DNC"/>
    <s v="JILL I NASH"/>
    <m/>
    <m/>
    <s v="29324 CHAPEL PARK DR"/>
    <s v="WESLEY CHAPEL"/>
    <s v="FL"/>
    <n v="33543"/>
  </r>
  <r>
    <s v="Low"/>
    <s v="30837 WOOLEY CT"/>
    <s v="WESLEY CHAPEL"/>
    <n v="33543"/>
    <x v="28"/>
    <n v="431328"/>
    <n v="415367"/>
    <s v="ownerOccupant"/>
    <n v="385605"/>
    <n v="89"/>
    <n v="23.5262444043396"/>
    <m/>
    <m/>
    <s v="JOHN A WAVER"/>
    <s v="J552@COMCAST.NET"/>
    <s v="7704798375 DNC"/>
    <s v="JOHN A WAVER"/>
    <m/>
    <m/>
    <s v="30837 WOOLEY CT"/>
    <s v="WESLEY CHAPEL"/>
    <s v="FL"/>
    <n v="33543"/>
  </r>
  <r>
    <s v="Low"/>
    <s v="3836 ALICE DR"/>
    <s v="WESLEY CHAPEL"/>
    <n v="33543"/>
    <x v="46"/>
    <n v="173788"/>
    <n v="175571"/>
    <s v="ownerOccupant"/>
    <n v="153874"/>
    <n v="89"/>
    <n v="5.1203315614421498"/>
    <m/>
    <m/>
    <s v="EVANGELINA PEREZ"/>
    <m/>
    <m/>
    <s v="JUAN L RANGEL"/>
    <m/>
    <m/>
    <s v="3836 ALICE DR"/>
    <s v="WESLEY CHAPEL"/>
    <s v="FL"/>
    <n v="33543"/>
  </r>
  <r>
    <s v="Low"/>
    <s v="29336 CROSSLAND DR"/>
    <s v="WESLEY CHAPEL"/>
    <n v="33543"/>
    <x v="16"/>
    <n v="451299"/>
    <n v="422440"/>
    <s v="ownerOccupant"/>
    <n v="403833"/>
    <n v="89"/>
    <n v="4.9536655876331599"/>
    <m/>
    <m/>
    <s v="ALYCIA E ERWIN"/>
    <s v="AEERWIN@YAHOO.COM"/>
    <s v="7278668124, 8139560555, 8139941341 DNC"/>
    <s v="CHRISTOPHER S ERWIN"/>
    <s v="CHRISTOPHER.ERWIN@GMAIL.COM"/>
    <s v="7274987417, 7278668124, 8139941341 DNC"/>
    <s v="29336 CROSSLAND DR"/>
    <s v="WESLEY CHAPEL"/>
    <s v="FL"/>
    <n v="33543"/>
  </r>
  <r>
    <s v="Low"/>
    <s v="28624 FALLING LEAVES WAY"/>
    <s v="WESLEY CHAPEL"/>
    <n v="33543"/>
    <x v="14"/>
    <n v="538675"/>
    <n v="534810"/>
    <s v="ownerOccupant"/>
    <n v="478892"/>
    <n v="89"/>
    <n v="14.9106557294777"/>
    <m/>
    <m/>
    <s v="FRANCES A RODRIGUEZ"/>
    <s v="DRAKEKAMUI@HOTMAIL.COM"/>
    <s v="8139915003 DNC"/>
    <m/>
    <m/>
    <m/>
    <s v="28624 FALLING LEAVES WAY"/>
    <s v="WESLEY CHAPEL"/>
    <s v="FL"/>
    <n v="33543"/>
  </r>
  <r>
    <s v="Low"/>
    <s v="33821 TERRACE BLVD"/>
    <s v="WESLEY CHAPEL"/>
    <n v="33543"/>
    <x v="51"/>
    <n v="177657"/>
    <n v="154900"/>
    <s v="ownerOccupant"/>
    <n v="157242"/>
    <n v="89"/>
    <n v="8.6283976681663095"/>
    <m/>
    <m/>
    <s v="WILLIAM J DENNING"/>
    <s v="DENNINGWM@SBCGLOBAL.NET"/>
    <s v="3864471432 DNC, 8133955745, 8638163952"/>
    <s v="FRANCES B DENNING"/>
    <m/>
    <m/>
    <s v="33821 TERRACE BLVD"/>
    <s v="WESLEY CHAPEL"/>
    <s v="FL"/>
    <n v="33543"/>
  </r>
  <r>
    <s v="Low"/>
    <s v="28737 CROOKED STICK CT"/>
    <s v="WESLEY CHAPEL"/>
    <n v="33543"/>
    <x v="14"/>
    <n v="482224"/>
    <n v="536099"/>
    <s v="ownerOccupant"/>
    <n v="429713"/>
    <n v="89"/>
    <n v="12.7144194067042"/>
    <n v="10.2413011271343"/>
    <m/>
    <s v="HEATHER null VELEZ"/>
    <s v="KVELEZ2@VERIZON.NET"/>
    <s v="8136108628 DNC, 8139078661 DNC"/>
    <s v="KENNETH J VELEZ"/>
    <s v="KENNETHVELEZ@HOTMAIL.COM"/>
    <s v="7035427809 DNC, 8138330964 DNC, 8139078661 DNC"/>
    <s v="24943 BANNOCKBURN TER"/>
    <s v="CHANTILLY"/>
    <s v="VA"/>
    <n v="20152"/>
  </r>
  <r>
    <s v="Low"/>
    <s v="28452 TANGLEWOOD DR"/>
    <s v="WESLEY CHAPEL"/>
    <n v="33543"/>
    <x v="21"/>
    <n v="211820"/>
    <n v="307368"/>
    <s v="ownerOccupant"/>
    <n v="188065"/>
    <n v="89"/>
    <n v="2.8757099632243102"/>
    <m/>
    <m/>
    <s v="MARY C SIDLER"/>
    <m/>
    <n v="8149355638"/>
    <s v="WILLIAM B SIDLER"/>
    <s v="WILLIAM.SIDLER@GMAIL.COM"/>
    <m/>
    <s v="28452 TANGLEWOOD DR"/>
    <s v="WESLEY CHAPEL"/>
    <s v="FL"/>
    <n v="33543"/>
  </r>
  <r>
    <s v="Low"/>
    <s v="29930 ALTA VITA LN"/>
    <s v="WESLEY CHAPEL"/>
    <n v="33543"/>
    <x v="41"/>
    <n v="258424"/>
    <n v="237901"/>
    <s v="ownerOccupant"/>
    <n v="229983"/>
    <n v="89"/>
    <n v="23.324634694998199"/>
    <m/>
    <m/>
    <s v="LINDA null RUSLI"/>
    <s v="LRUSLI@HOTMAIL.COM"/>
    <n v="8139073967"/>
    <m/>
    <m/>
    <m/>
    <s v="29930 ALTA VITA LN"/>
    <s v="WESLEY CHAPEL"/>
    <s v="FL"/>
    <n v="33543"/>
  </r>
  <r>
    <s v="Low"/>
    <s v="1814 TANGLEDVINE DR"/>
    <s v="WESLEY CHAPEL"/>
    <n v="33543"/>
    <x v="18"/>
    <n v="487889"/>
    <n v="474336"/>
    <s v="ownerOccupant"/>
    <n v="432064"/>
    <n v="89"/>
    <n v="28.612269807347602"/>
    <n v="6.78968916218638"/>
    <m/>
    <s v="CHARLES E ROGERS"/>
    <s v="CROGERS5461@GMAIL.COM"/>
    <s v="8139327100, 8139733711 DNC, 8139974328 DNC"/>
    <s v="SHARON P ROGERS"/>
    <m/>
    <s v="8138334615 DNC, 8139733711 DNC, 8436627863"/>
    <s v="1814 TANGLEDVINE DR"/>
    <s v="WESLEY CHAPEL"/>
    <s v="FL"/>
    <n v="33543"/>
  </r>
  <r>
    <s v="Low"/>
    <s v="30323 LETTINGWELL CIR"/>
    <s v="WESLEY CHAPEL"/>
    <n v="33543"/>
    <x v="28"/>
    <n v="427402"/>
    <n v="384018"/>
    <s v="ownerOccupant"/>
    <n v="378444"/>
    <n v="89"/>
    <n v="23.9321627422155"/>
    <m/>
    <m/>
    <s v="ELOISE H ARENS"/>
    <s v="DICKARENS1@AOL.COM"/>
    <s v="8139947195 DNC"/>
    <m/>
    <m/>
    <m/>
    <s v="30323 LETTINGWELL CIR"/>
    <s v="WESLEY CHAPEL"/>
    <s v="FL"/>
    <n v="33543"/>
  </r>
  <r>
    <s v="Low"/>
    <s v="2101 SHELBOURNE CT"/>
    <s v="WESLEY CHAPEL"/>
    <n v="33543"/>
    <x v="12"/>
    <n v="414145"/>
    <n v="404026"/>
    <s v="ownerOccupant"/>
    <n v="367555"/>
    <n v="89"/>
    <n v="1.79237870945962"/>
    <n v="1.3622711825778999"/>
    <n v="0.68216365569618598"/>
    <s v="JACIN PEREZ"/>
    <m/>
    <m/>
    <m/>
    <m/>
    <m/>
    <s v="2101 SHELBOURNE CT"/>
    <s v="WESLEY CHAPEL"/>
    <s v="FL"/>
    <n v="33543"/>
  </r>
  <r>
    <s v="Low"/>
    <s v="1251 TIMBER TRACE DR"/>
    <s v="WESLEY CHAPEL"/>
    <n v="33543"/>
    <x v="43"/>
    <n v="408491"/>
    <n v="391436"/>
    <s v="ownerOccupant"/>
    <n v="363909"/>
    <n v="89"/>
    <n v="22.031626249097702"/>
    <m/>
    <m/>
    <s v="CYNTHIA G ROGERS"/>
    <s v="CHIQUITA38@MSN.COM"/>
    <s v="8134206745, 8134541081 DNC, 8135042292"/>
    <s v="KEITH M ROGERS"/>
    <m/>
    <m/>
    <s v="1251 TIMBER TRACE DR"/>
    <s v="WESLEY CHAPEL"/>
    <s v="FL"/>
    <n v="33543"/>
  </r>
  <r>
    <s v="Low"/>
    <s v="31707 SADDLE LN"/>
    <s v="WESLEY CHAPEL"/>
    <n v="33543"/>
    <x v="40"/>
    <n v="412459"/>
    <n v="364729"/>
    <s v="ownerOccupant"/>
    <n v="367820"/>
    <n v="89"/>
    <n v="23.254903615869299"/>
    <m/>
    <m/>
    <s v="WILLIAM FITZGERALD"/>
    <m/>
    <m/>
    <m/>
    <m/>
    <m/>
    <s v="31707 SADDLE LN"/>
    <s v="WESLEY CHAPEL"/>
    <s v="FL"/>
    <n v="33543"/>
  </r>
  <r>
    <s v="Low"/>
    <s v="3525 FORTINGALE DR"/>
    <s v="WESLEY CHAPEL"/>
    <n v="33543"/>
    <x v="5"/>
    <n v="597839"/>
    <n v="578052"/>
    <s v="ownerOccupant"/>
    <n v="532498"/>
    <n v="89"/>
    <n v="11.0289392006732"/>
    <m/>
    <m/>
    <s v="RAFAEL C ZAYAS"/>
    <s v="RJZAYAS97@GMAIL.COM"/>
    <s v="5034039647 DNC, 8132621367, 8137461506"/>
    <s v="MARIA C ZAYAS"/>
    <m/>
    <m/>
    <s v="3525 FORTINGALE DR"/>
    <s v="WESLEY CHAPEL"/>
    <s v="FL"/>
    <n v="33543"/>
  </r>
  <r>
    <s v="Low"/>
    <s v="1922 SASSAFRAS DR"/>
    <s v="WESLEY CHAPEL"/>
    <n v="33543"/>
    <x v="28"/>
    <n v="337869"/>
    <n v="309929"/>
    <s v="ownerOccupant"/>
    <n v="300197"/>
    <n v="89"/>
    <n v="12.2359286723105"/>
    <m/>
    <m/>
    <s v="BETTY J RICHEY"/>
    <m/>
    <s v="8132460992 DNC, 8139943409 DNC"/>
    <m/>
    <m/>
    <m/>
    <s v="1922 SASSAFRAS DR"/>
    <s v="WESLEY CHAPEL"/>
    <s v="FL"/>
    <n v="33543"/>
  </r>
  <r>
    <s v="Low"/>
    <s v="30648 BURLEIGH DR"/>
    <s v="WESLEY CHAPEL"/>
    <n v="33543"/>
    <x v="12"/>
    <n v="404425"/>
    <n v="413612"/>
    <s v="ownerOccupant"/>
    <n v="359047"/>
    <n v="89"/>
    <n v="21.3138856674693"/>
    <m/>
    <m/>
    <s v="PAMELA S YOUNGER"/>
    <s v="PAM.YOUNGER@GMAIL.COM"/>
    <s v="8139291517 DNC"/>
    <s v="ROY E YOUNGER"/>
    <s v="RPBONES2@MSN.COM"/>
    <s v="8139291517 DNC"/>
    <s v="30648 BURLEIGH DR"/>
    <s v="WESLEY CHAPEL"/>
    <s v="FL"/>
    <n v="33543"/>
  </r>
  <r>
    <s v="Low"/>
    <s v="3010 TINA MARIE DR"/>
    <s v="WESLEY CHAPEL"/>
    <n v="33543"/>
    <x v="8"/>
    <n v="225011"/>
    <n v="159000"/>
    <s v="ownerOccupant"/>
    <n v="199689"/>
    <n v="89"/>
    <n v="26.1902306868528"/>
    <m/>
    <m/>
    <s v="DONALD M SEWELL"/>
    <s v="SEWELLVJVD@VERIZON.NET"/>
    <n v="8137821815"/>
    <m/>
    <m/>
    <m/>
    <s v="3010 TINA MARIE DR"/>
    <s v="WESLEY CHAPEL"/>
    <s v="FL"/>
    <n v="33543"/>
  </r>
  <r>
    <s v="Low"/>
    <s v="1722 SASSAFRAS DR"/>
    <s v="WESLEY CHAPEL"/>
    <n v="33543"/>
    <x v="33"/>
    <n v="356704"/>
    <n v="360000"/>
    <s v="ownerOccupant"/>
    <n v="315869"/>
    <n v="89"/>
    <n v="9.2009838488463203"/>
    <m/>
    <m/>
    <s v="HARLEY O SCHLICHTING"/>
    <m/>
    <m/>
    <s v="REVOCABLE HARLEY SCHLICHTING"/>
    <m/>
    <m/>
    <s v="1722 SASSAFRAS DR"/>
    <s v="WESLEY CHAPEL"/>
    <s v="FL"/>
    <n v="33543"/>
  </r>
  <r>
    <s v="Low"/>
    <s v="1520 BAYTHORN DR"/>
    <s v="WESLEY CHAPEL"/>
    <n v="33543"/>
    <x v="12"/>
    <n v="458510"/>
    <n v="426682"/>
    <s v="ownerOccupant"/>
    <n v="408923"/>
    <n v="89"/>
    <n v="11.3327045142311"/>
    <m/>
    <m/>
    <s v="CURTIS G FREY"/>
    <m/>
    <s v="8133715817, 8139078141 DNC"/>
    <s v="KIMBERLY M FREY"/>
    <s v="KMBRLY6845@GMAIL.COM"/>
    <s v="8134012598, 8134061970 DNC, 8135987533 DNC"/>
    <s v="1520 BAYTHORN DR"/>
    <s v="WESLEY CHAPEL"/>
    <s v="FL"/>
    <n v="33543"/>
  </r>
  <r>
    <s v="Low"/>
    <s v="1315 THROCKMORTON DR"/>
    <s v="WESLEY CHAPEL"/>
    <n v="33543"/>
    <x v="28"/>
    <n v="258349"/>
    <n v="149900"/>
    <s v="ownerOccupant"/>
    <n v="229622"/>
    <n v="89"/>
    <n v="13.518189070589401"/>
    <m/>
    <m/>
    <s v="TIMOTHY R HUSE"/>
    <m/>
    <n v="8135147602"/>
    <m/>
    <m/>
    <m/>
    <s v="1315 THROCKMORTON DR"/>
    <s v="WESLEY CHAPEL"/>
    <s v="FL"/>
    <n v="33543"/>
  </r>
  <r>
    <s v="Low"/>
    <s v="3850 FOXWOOD BLVD"/>
    <s v="WESLEY CHAPEL"/>
    <n v="33543"/>
    <x v="40"/>
    <n v="430300"/>
    <n v="415481"/>
    <s v="ownerOccupant"/>
    <n v="384917"/>
    <n v="89"/>
    <n v="4.3945335972035497"/>
    <m/>
    <m/>
    <s v="STEPHANIE A SHERIDAN"/>
    <s v="JJSMOM12_24_06@YAHOO.COM"/>
    <s v="6148467269 DNC, 8132445991 DNC, 8605033775"/>
    <s v="JAY SHERIDAN"/>
    <m/>
    <m/>
    <s v="3850 FOXWOOD BLVD"/>
    <s v="WESLEY CHAPEL"/>
    <s v="FL"/>
    <n v="33543"/>
  </r>
  <r>
    <s v="Low"/>
    <s v="4419 ENGLISH TURN WAY"/>
    <s v="WESLEY CHAPEL"/>
    <n v="33543"/>
    <x v="4"/>
    <n v="399995"/>
    <n v="368727"/>
    <s v="ownerOccupant"/>
    <n v="355146"/>
    <n v="89"/>
    <n v="5.0450714500572396"/>
    <m/>
    <m/>
    <s v="JULIE M SHAFER"/>
    <s v="JULIEMSHAFER1@GMAIL.COM"/>
    <s v="8139737037 DNC, 9415045551 DNC, 9417293322 DNC"/>
    <m/>
    <m/>
    <m/>
    <s v="4419 ENGLISH TURN WAY"/>
    <s v="WESLEY CHAPEL"/>
    <s v="FL"/>
    <n v="33543"/>
  </r>
  <r>
    <s v="Low"/>
    <s v="4214 REDCOAT DR"/>
    <s v="WESLEY CHAPEL"/>
    <n v="33543"/>
    <x v="40"/>
    <n v="360804"/>
    <n v="341577"/>
    <s v="corporate"/>
    <n v="322072"/>
    <n v="89"/>
    <n v="24.1687278045972"/>
    <n v="7.15528694438221"/>
    <m/>
    <s v="ADKINS JOAN E TRUSTEE"/>
    <m/>
    <m/>
    <m/>
    <m/>
    <m/>
    <s v="4214 REDCOAT DR"/>
    <s v="WESLEY CHAPEL"/>
    <s v="FL"/>
    <n v="33543"/>
  </r>
  <r>
    <s v="Low"/>
    <s v="1911 MONTGOMERY BELL RD"/>
    <s v="WESLEY CHAPEL"/>
    <n v="33543"/>
    <x v="0"/>
    <n v="572456"/>
    <n v="578675"/>
    <s v="ownerOccupant"/>
    <n v="507028"/>
    <n v="89"/>
    <n v="5.52087900014934"/>
    <m/>
    <m/>
    <s v="BASSEM B WASSEF"/>
    <s v="AVRAMWASSEF@GMAIL.COM"/>
    <s v="8137782258 DNC, 8137782260 DNC, 8139076929 DNC"/>
    <s v="SAMIA S WASSEF"/>
    <s v="SAMFABSH@GMAIL.COM"/>
    <s v="8139076929 DNC"/>
    <s v="1911 MONTGOMERY BELL RD"/>
    <s v="WESLEY CHAPEL"/>
    <s v="FL"/>
    <n v="33543"/>
  </r>
  <r>
    <s v="Low"/>
    <s v="29536 FOREST GLEN DR"/>
    <s v="WESLEY CHAPEL"/>
    <n v="33543"/>
    <x v="23"/>
    <n v="515728"/>
    <n v="491397"/>
    <s v="ownerOccupant"/>
    <n v="458659"/>
    <n v="89"/>
    <n v="9.4509867570191108"/>
    <m/>
    <m/>
    <s v="LISA C BOOM"/>
    <s v="BOOMTIMESINC@VERIZON.NET"/>
    <s v="8133004163 DNC"/>
    <s v="WILLIAM E BOOM"/>
    <s v="NESSAMODIF@GMAIL.COM"/>
    <s v="8136792759 DNC, 8139916264, 8139945011"/>
    <s v="29536 FOREST GLEN DR"/>
    <s v="WESLEY CHAPEL"/>
    <s v="FL"/>
    <n v="33543"/>
  </r>
  <r>
    <s v="Low"/>
    <s v="34320 SUE DR"/>
    <s v="WESLEY CHAPEL"/>
    <n v="33543"/>
    <x v="39"/>
    <n v="141441"/>
    <n v="144791"/>
    <s v="ownerOccupant"/>
    <n v="125910"/>
    <n v="89"/>
    <n v="21.6391590216484"/>
    <m/>
    <m/>
    <s v="ROBERT M ROSEBERRY"/>
    <s v="SKYLAZER@GMAIL.COM"/>
    <s v="2564208812 DNC, 8137881301 DNC, 8608951140 DNC"/>
    <m/>
    <m/>
    <m/>
    <s v="34320 SUE DR"/>
    <s v="WESLEY CHAPEL"/>
    <s v="FL"/>
    <n v="33543"/>
  </r>
  <r>
    <s v="Low"/>
    <s v="29640 FOREST GLEN DR"/>
    <s v="WESLEY CHAPEL"/>
    <n v="33543"/>
    <x v="23"/>
    <n v="477503"/>
    <n v="445939"/>
    <s v="ownerOccupant"/>
    <n v="425757"/>
    <n v="89"/>
    <n v="25.166040983018402"/>
    <m/>
    <m/>
    <s v="JOHN M ENG"/>
    <m/>
    <s v="8133452015 DNC, 8139075938 DNC"/>
    <s v="NINI P ENG"/>
    <s v="NINIPECH@HOTMAIL.COM"/>
    <s v="8133452015 DNC, 8134532761 DNC, 8139075938 DNC"/>
    <s v="29640 FOREST GLEN DR"/>
    <s v="WESLEY CHAPEL"/>
    <s v="FL"/>
    <n v="33543"/>
  </r>
  <r>
    <s v="Low"/>
    <s v="29700 FOG HOLLOW DR"/>
    <s v="WESLEY CHAPEL"/>
    <n v="33543"/>
    <x v="29"/>
    <n v="462224"/>
    <n v="394437"/>
    <s v="ownerOccupant"/>
    <n v="413615"/>
    <n v="89"/>
    <n v="3.5316337315499302"/>
    <m/>
    <m/>
    <s v="SUSAN J POPOLILLO"/>
    <s v="SUSANPOPOLILLO_7@HOTMAIL.COM"/>
    <s v="8139078112 DNC"/>
    <s v="RON POPOLILLO"/>
    <m/>
    <m/>
    <s v="29700 FOG HOLLOW DR"/>
    <s v="WESLEY CHAPEL"/>
    <s v="FL"/>
    <n v="33543"/>
  </r>
  <r>
    <s v="Low"/>
    <s v="1829 SASSAFRAS DR"/>
    <s v="WESLEY CHAPEL"/>
    <n v="33543"/>
    <x v="33"/>
    <n v="380243"/>
    <n v="345523"/>
    <s v="ownerOccupant"/>
    <n v="339825"/>
    <n v="89"/>
    <n v="11.5181930902466"/>
    <m/>
    <m/>
    <s v="CAROLYN M KOBASKO"/>
    <s v="CKOBASKO68@GMAIL.COM"/>
    <s v="8139947727 DNC"/>
    <s v="RAYMOND J KOBASKO"/>
    <s v="KEVIN_KOBASKO@HOTMAIL.COM"/>
    <s v="8139947727 DNC"/>
    <s v="1829 SASSAFRAS DR"/>
    <s v="WESLEY CHAPEL"/>
    <s v="FL"/>
    <n v="33543"/>
  </r>
  <r>
    <s v="Low"/>
    <s v="4032 HUNTINGDALE CT"/>
    <s v="WESLEY CHAPEL"/>
    <n v="33543"/>
    <x v="4"/>
    <n v="500273"/>
    <n v="517857"/>
    <s v="ownerOccupant"/>
    <n v="445971"/>
    <n v="89"/>
    <n v="11.200989277740399"/>
    <m/>
    <m/>
    <s v="ERIKA B CARTER"/>
    <s v="ERIKA3062@YAHOO.COM"/>
    <s v="3217502494 DNC, 8132600798 DNC"/>
    <s v="JAMES ADAMS"/>
    <m/>
    <m/>
    <s v="4032 HUNTINGDALE CT"/>
    <s v="WESLEY CHAPEL"/>
    <s v="FL"/>
    <n v="33543"/>
  </r>
  <r>
    <s v="Low"/>
    <s v="31037 WRENCREST DR"/>
    <s v="WESLEY CHAPEL"/>
    <n v="33543"/>
    <x v="12"/>
    <n v="426929"/>
    <n v="199000"/>
    <s v="ownerOccupant"/>
    <n v="380522"/>
    <n v="89"/>
    <n v="20.574645191718901"/>
    <m/>
    <m/>
    <s v="PATCHARA null SUNTAWEE"/>
    <s v="AVA99US@YAHOO.COM"/>
    <s v="8132058839 DNC"/>
    <s v="STEVEN J CAHOON"/>
    <m/>
    <m/>
    <s v="31037 WRENCREST DR"/>
    <s v="WESLEY CHAPEL"/>
    <s v="FL"/>
    <n v="33543"/>
  </r>
  <r>
    <s v="Low"/>
    <s v="1144 KENNEWICK CT"/>
    <s v="WESLEY CHAPEL"/>
    <n v="33543"/>
    <x v="28"/>
    <n v="257120"/>
    <n v="238061"/>
    <s v="ownerOccupant"/>
    <n v="229332"/>
    <n v="89"/>
    <n v="9.8784093251879206"/>
    <m/>
    <m/>
    <s v="NANCY E SNYDER"/>
    <s v="PAINTER6433@GMAIL.COM"/>
    <m/>
    <m/>
    <m/>
    <m/>
    <s v="1144 KENNEWICK CT"/>
    <s v="WESLEY CHAPEL"/>
    <s v="FL"/>
    <n v="33543"/>
  </r>
  <r>
    <s v="Low"/>
    <s v="1305 THROCKMORTON DR"/>
    <s v="WESLEY CHAPEL"/>
    <n v="33543"/>
    <x v="28"/>
    <n v="559881"/>
    <n v="231957"/>
    <s v="ownerOccupant"/>
    <n v="496829"/>
    <n v="89"/>
    <n v="9.9348618309749597"/>
    <n v="6.91066828258786"/>
    <m/>
    <s v="ADRIAN MCALMONT"/>
    <m/>
    <m/>
    <m/>
    <m/>
    <m/>
    <s v="1305 THROCKMORTON DR"/>
    <s v="WESLEY CHAPEL"/>
    <s v="FL"/>
    <n v="33543"/>
  </r>
  <r>
    <s v="Low"/>
    <s v="1201 MAXIMILIAN DR"/>
    <s v="WESLEY CHAPEL"/>
    <n v="33543"/>
    <x v="16"/>
    <n v="424808"/>
    <n v="408265"/>
    <s v="ownerOccupant"/>
    <n v="376257"/>
    <n v="89"/>
    <n v="24.418733242514101"/>
    <m/>
    <m/>
    <s v="BEVERLY D DOUGLAS"/>
    <m/>
    <m/>
    <m/>
    <m/>
    <m/>
    <s v="1201 MAXIMILIAN DR"/>
    <s v="WESLEY CHAPEL"/>
    <s v="FL"/>
    <n v="33543"/>
  </r>
  <r>
    <s v="Low"/>
    <s v="31597 FAIRHILL DR"/>
    <s v="WESLEY CHAPEL"/>
    <n v="33543"/>
    <x v="1"/>
    <n v="615592"/>
    <n v="562146"/>
    <s v="ownerOccupant"/>
    <n v="545142"/>
    <n v="89"/>
    <n v="6.8273356157593996"/>
    <m/>
    <m/>
    <s v="AIDA E RAMIREZ"/>
    <s v="ARAMIREZ720@YAHOO.COM"/>
    <s v="7323632694, 7326910714 DNC, 7326910715 DNC"/>
    <s v="TONY R RAMIREZ"/>
    <s v="PTRAMIREZ62@GMAIL.COM"/>
    <s v="7323639009 DNC, 7579617100 DNC, 8139949330"/>
    <s v="31597 FAIRHILL DR"/>
    <s v="WESLEY CHAPEL"/>
    <s v="FL"/>
    <n v="33543"/>
  </r>
  <r>
    <s v="Low"/>
    <s v="1430 COSTA MESA DR"/>
    <s v="WESLEY CHAPEL"/>
    <n v="33543"/>
    <x v="28"/>
    <n v="261415"/>
    <n v="243426"/>
    <s v="ownerOccupant"/>
    <n v="233085"/>
    <n v="89"/>
    <n v="12.0262607681513"/>
    <m/>
    <m/>
    <s v="ANIBAL F FRANCO"/>
    <m/>
    <m/>
    <m/>
    <m/>
    <m/>
    <s v="5309 N MACARTHUR BLVD APT 3024"/>
    <s v="IRVING"/>
    <s v="TX"/>
    <n v="75038"/>
  </r>
  <r>
    <s v="Low"/>
    <s v="30634 PIERCEFIELD CT"/>
    <s v="WESLEY CHAPEL"/>
    <n v="33543"/>
    <x v="12"/>
    <n v="562502"/>
    <n v="551365"/>
    <s v="ownerOccupant"/>
    <n v="503002"/>
    <n v="89"/>
    <n v="11.3085189460436"/>
    <m/>
    <m/>
    <s v="CELIA R CAESAR"/>
    <s v="CELIACAESAR44@GMAIL.COM"/>
    <s v="8133334153 DNC, 8137135769 DNC, 8139914086 DNC"/>
    <s v="JOHNNY R CAESAR"/>
    <s v="CCAESAR0216@YAHOO.COM"/>
    <s v="8133334153 DNC"/>
    <s v="30634 PIERCEFIELD CT"/>
    <s v="WESLEY CHAPEL"/>
    <s v="FL"/>
    <n v="33543"/>
  </r>
  <r>
    <s v="Low"/>
    <s v="30900 BURLEIGH DR"/>
    <s v="WESLEY CHAPEL"/>
    <n v="33543"/>
    <x v="28"/>
    <n v="466996"/>
    <n v="452722"/>
    <s v="ownerOccupant"/>
    <n v="420250"/>
    <n v="90"/>
    <n v="23.0396814670138"/>
    <m/>
    <m/>
    <s v="LISA G DUFFEY"/>
    <s v="LISADUFFEY2002@YAHOO.COM"/>
    <s v="8134760216 DNC"/>
    <s v="JEFFREY A DUFFEY"/>
    <m/>
    <m/>
    <s v="30900 BURLEIGH DR"/>
    <s v="WESLEY CHAPEL"/>
    <s v="FL"/>
    <n v="33543"/>
  </r>
  <r>
    <s v="Low"/>
    <s v="1731 WALCOTT ST"/>
    <s v="WESLEY CHAPEL"/>
    <n v="33543"/>
    <x v="28"/>
    <n v="436455"/>
    <n v="418520"/>
    <s v="ownerOccupant"/>
    <n v="393289"/>
    <n v="90"/>
    <n v="11.442907770746199"/>
    <m/>
    <m/>
    <s v="NICOLE A SANDERS"/>
    <m/>
    <m/>
    <m/>
    <m/>
    <m/>
    <s v="1731 WALCOTT ST"/>
    <s v="WESLEY CHAPEL"/>
    <s v="FL"/>
    <n v="33543"/>
  </r>
  <r>
    <s v="Low"/>
    <s v="3971 PACENTE LOOP"/>
    <s v="WESLEY CHAPEL"/>
    <n v="33543"/>
    <x v="17"/>
    <n v="510839"/>
    <n v="487406"/>
    <s v="ownerOccupant"/>
    <n v="457254"/>
    <n v="90"/>
    <n v="7.27086499464854"/>
    <m/>
    <m/>
    <s v="LILLIAN E DELGADO"/>
    <s v="LILLIAND23@HOTMAIL.COM"/>
    <s v="2014567599, 2019332256"/>
    <s v="JOSE A DELGADO"/>
    <m/>
    <m/>
    <s v="3971 PACENTE LOOP"/>
    <s v="WESLEY CHAPEL"/>
    <s v="FL"/>
    <n v="33543"/>
  </r>
  <r>
    <s v="Low"/>
    <s v="1226 TREESDALE CT"/>
    <s v="WESLEY CHAPEL"/>
    <n v="33543"/>
    <x v="43"/>
    <n v="407607"/>
    <n v="390501"/>
    <s v="ownerOccupant"/>
    <n v="368044"/>
    <n v="90"/>
    <n v="22.886456633437799"/>
    <m/>
    <m/>
    <s v="CHRISTOPHER L UGLES"/>
    <m/>
    <s v="7273237190 DNC, 8133090994 DNC, 8139734831 DNC"/>
    <m/>
    <m/>
    <m/>
    <s v="1226 TREESDALE CT"/>
    <s v="WESLEY CHAPEL"/>
    <s v="FL"/>
    <n v="33543"/>
  </r>
  <r>
    <s v="Low"/>
    <s v="29709 BIRDS EYE DR"/>
    <s v="WESLEY CHAPEL"/>
    <n v="33543"/>
    <x v="16"/>
    <n v="451066"/>
    <n v="423692"/>
    <s v="corporate"/>
    <n v="406481"/>
    <n v="90"/>
    <n v="24.843446359051399"/>
    <m/>
    <m/>
    <s v="ELFERING TERRANCE DAVID &amp; BETHANY LYNN"/>
    <m/>
    <m/>
    <m/>
    <m/>
    <m/>
    <s v="29709 BIRDS EYE DR"/>
    <s v="WESLEY CHAPEL"/>
    <s v="FL"/>
    <n v="33543"/>
  </r>
  <r>
    <s v="Low"/>
    <s v="1821 RENSSELAER DR"/>
    <s v="WESLEY CHAPEL"/>
    <n v="33543"/>
    <x v="12"/>
    <n v="453179"/>
    <n v="435772"/>
    <s v="ownerOccupant"/>
    <n v="409218"/>
    <n v="90"/>
    <n v="7.8300054988985899"/>
    <m/>
    <m/>
    <s v="DENIS KARAISKAJ"/>
    <m/>
    <m/>
    <m/>
    <m/>
    <m/>
    <s v="1821 RENSSELAER DR"/>
    <s v="WESLEY CHAPEL"/>
    <s v="FL"/>
    <n v="33543"/>
  </r>
  <r>
    <s v="Low"/>
    <s v="1647 BROOKSBEND DR"/>
    <s v="WESLEY CHAPEL"/>
    <n v="33543"/>
    <x v="18"/>
    <n v="466459"/>
    <n v="462331"/>
    <s v="ownerOccupant"/>
    <n v="418671"/>
    <n v="90"/>
    <n v="23.5638781231332"/>
    <m/>
    <m/>
    <s v="ANTHONY R PICARDI"/>
    <s v="VJPML@AOL.COM"/>
    <s v="8139914537 DNC"/>
    <s v="LOUISE C PICARDI"/>
    <s v="VJPML@HOTMAIL.COM"/>
    <m/>
    <s v="1647 BROOKSBEND DR"/>
    <s v="WESLEY CHAPEL"/>
    <s v="FL"/>
    <n v="33543"/>
  </r>
  <r>
    <s v="Low"/>
    <s v="1638 BROOKSBEND DR"/>
    <s v="WESLEY CHAPEL"/>
    <n v="33543"/>
    <x v="18"/>
    <n v="462566"/>
    <n v="457595"/>
    <s v="ownerOccupant"/>
    <n v="416884"/>
    <n v="90"/>
    <n v="16.015491251182201"/>
    <m/>
    <m/>
    <s v="KEVIN J ONEILL"/>
    <s v="TMONEILL3@GMAIL.COM"/>
    <s v="8134045885 DNC, 8136060624 DNC, 8136791447"/>
    <s v="TAMMY M ONEILL"/>
    <s v="TAMMY.ONEILL@USAA.COM"/>
    <s v="8136060624 DNC, 8139070012 DNC"/>
    <s v="1638 BROOKSBEND DR"/>
    <s v="WESLEY CHAPEL"/>
    <s v="FL"/>
    <n v="33543"/>
  </r>
  <r>
    <s v="Low"/>
    <s v="29047 RIVERGATE RUN"/>
    <s v="WESLEY CHAPEL"/>
    <n v="33543"/>
    <x v="18"/>
    <n v="480512"/>
    <n v="468424"/>
    <s v="ownerOccupant"/>
    <n v="434130"/>
    <n v="90"/>
    <n v="28.873018367931099"/>
    <n v="10.413340948576201"/>
    <m/>
    <s v="ERIC V BISHOP"/>
    <s v="TECH556@LIVE.COM"/>
    <s v="8134948548 DNC, 8134958921 DNC, 8139733287 DNC"/>
    <s v="KAREN B BISHOP"/>
    <s v="BISH29047@MSN.COM"/>
    <s v="8134948548 DNC, 8139733287 DNC"/>
    <s v="29047 RIVERGATE RUN"/>
    <s v="WESLEY CHAPEL"/>
    <s v="FL"/>
    <n v="33543"/>
  </r>
  <r>
    <s v="Low"/>
    <s v="4119 REDCOAT DR"/>
    <s v="WESLEY CHAPEL"/>
    <n v="33543"/>
    <x v="40"/>
    <n v="391010"/>
    <n v="353211"/>
    <s v="ownerOccupant"/>
    <n v="352379"/>
    <n v="90"/>
    <n v="8.3945248822368992"/>
    <m/>
    <m/>
    <s v="DENNIS R GEISLER"/>
    <m/>
    <m/>
    <s v="TAMARA L GEISLER"/>
    <m/>
    <m/>
    <s v="4135 REDCOAT DR"/>
    <s v="WESLEY CHAPEL"/>
    <s v="FL"/>
    <n v="33543"/>
  </r>
  <r>
    <s v="Low"/>
    <s v="28524 HANGING MOSS LOOP"/>
    <s v="WESLEY CHAPEL"/>
    <n v="33543"/>
    <x v="14"/>
    <n v="488862"/>
    <n v="476481"/>
    <s v="ownerOccupant"/>
    <n v="439451"/>
    <n v="90"/>
    <n v="0.563880170655366"/>
    <m/>
    <m/>
    <s v="FRANCES L LAWRENCE"/>
    <s v="FRAN121298@AOL.COM"/>
    <s v="8136107767 DNC, 8139915824 DNC"/>
    <s v="GLENN R LAWRENCE"/>
    <m/>
    <m/>
    <s v="28524 HANGING MOSS LOOP"/>
    <s v="WESLEY CHAPEL"/>
    <s v="FL"/>
    <n v="33543"/>
  </r>
  <r>
    <s v="Low"/>
    <s v="30251 SOUTHERNWOOD CT"/>
    <s v="WESLEY CHAPEL"/>
    <n v="33543"/>
    <x v="9"/>
    <n v="642022"/>
    <n v="655343"/>
    <s v="ownerOccupant"/>
    <n v="580944"/>
    <n v="90"/>
    <n v="4.2923754848354703"/>
    <m/>
    <m/>
    <s v="ROBERTO null RULLAN"/>
    <s v="LATINO58@AOL.COM"/>
    <s v="7183512980, 7183900075 DNC, 9178733899 DNC"/>
    <s v="SANDRA null RULLAN"/>
    <s v="LATINA66@AOL.COM"/>
    <s v="7183512980, 7183900075 DNC"/>
    <s v="30251 SOUTHERNWOOD CT"/>
    <s v="WESLEY CHAPEL"/>
    <s v="FL"/>
    <n v="33543"/>
  </r>
  <r>
    <s v="Low"/>
    <s v="28307 GLADE FERN CT"/>
    <s v="WESLEY CHAPEL"/>
    <n v="33543"/>
    <x v="31"/>
    <n v="562589"/>
    <n v="553313"/>
    <s v="ownerOccupant"/>
    <n v="508130"/>
    <n v="90"/>
    <n v="12.1579671092816"/>
    <m/>
    <m/>
    <s v="RUTH H BAHR"/>
    <s v="RBAHR@USF.EDU"/>
    <s v="8138380596 DNC, 8139747161 DNC, 8139916449 DNC"/>
    <m/>
    <m/>
    <m/>
    <s v="28307 GLADE FERN CT"/>
    <s v="WESLEY CHAPEL"/>
    <s v="FL"/>
    <n v="33543"/>
  </r>
  <r>
    <s v="Low"/>
    <s v="29444 FOREST GLEN DR"/>
    <s v="WESLEY CHAPEL"/>
    <n v="33543"/>
    <x v="23"/>
    <n v="461707"/>
    <n v="434060"/>
    <s v="ownerOccupant"/>
    <n v="417224"/>
    <n v="90"/>
    <n v="6.1606555011387298"/>
    <m/>
    <m/>
    <s v="MELISA A MCGRAW"/>
    <s v="MELISA.MCGRAW@HARTFORDLIFE.COM"/>
    <s v="8132075581, 8133805581 DNC, 8139297220 DNC"/>
    <m/>
    <m/>
    <m/>
    <s v="29444 FOREST GLEN DR"/>
    <s v="WESLEY CHAPEL"/>
    <s v="FL"/>
    <n v="33543"/>
  </r>
  <r>
    <s v="Low"/>
    <s v="3928 WASHBURN PL"/>
    <s v="WESLEY CHAPEL"/>
    <n v="33543"/>
    <x v="5"/>
    <n v="436195"/>
    <n v="405278"/>
    <s v="ownerOccupant"/>
    <n v="391403"/>
    <n v="90"/>
    <n v="12.308505192341199"/>
    <m/>
    <m/>
    <s v="NELIDA C FLECHA"/>
    <s v="NFLECHA@AOL.COM"/>
    <s v="7323969078 DNC, 7329107426 DNC, 8139916750 DNC"/>
    <m/>
    <m/>
    <m/>
    <s v="3928 WASHBURN PL"/>
    <s v="WESLEY CHAPEL"/>
    <s v="FL"/>
    <n v="33543"/>
  </r>
  <r>
    <s v="Low"/>
    <s v="34245 COUNTRY BREEZE AVE"/>
    <s v="WESLEY CHAPEL"/>
    <n v="33543"/>
    <x v="50"/>
    <n v="154058"/>
    <n v="146397"/>
    <s v="ownerOccupant"/>
    <n v="138360"/>
    <n v="90"/>
    <n v="10.5235594260254"/>
    <m/>
    <m/>
    <s v="LARRY R STEVENS"/>
    <s v="LASTES4@YAHOO.COM"/>
    <n v="8137833434"/>
    <s v="PAMELA G STEVENS"/>
    <s v="LASTES4@YAHOO.COM"/>
    <m/>
    <s v="34245 COUNTRY BREEZE AVE"/>
    <s v="WESLEY CHAPEL"/>
    <s v="FL"/>
    <n v="33543"/>
  </r>
  <r>
    <s v="Low"/>
    <s v="1045 STANDING REED PL"/>
    <s v="WESLEY CHAPEL"/>
    <n v="33543"/>
    <x v="44"/>
    <n v="423463"/>
    <n v="434170"/>
    <s v="ownerOccupant"/>
    <n v="379238"/>
    <n v="90"/>
    <n v="0.81657180483995395"/>
    <m/>
    <m/>
    <s v="BEVERLY A BENN"/>
    <s v="BENNELDER1@GMAIL.COM"/>
    <s v="8139737735 DNC, 8139948361 DNC"/>
    <s v="ROBERT E BENN"/>
    <s v="BENNELDER1@GMAIL.COM"/>
    <s v="8132634793, 8132634794 DNC, 8139737735 DNC"/>
    <s v="1045 STANDING REED PL"/>
    <s v="WESLEY CHAPEL"/>
    <s v="FL"/>
    <n v="33543"/>
  </r>
  <r>
    <s v="Low"/>
    <s v="1701 FIREWHEEL DR"/>
    <s v="WESLEY CHAPEL"/>
    <n v="33543"/>
    <x v="16"/>
    <n v="419028"/>
    <n v="394394"/>
    <s v="ownerOccupant"/>
    <n v="378118"/>
    <n v="90"/>
    <n v="12.2359268685284"/>
    <m/>
    <m/>
    <s v="MILAGROS null ORTEGA"/>
    <m/>
    <s v="8139077607 DNC"/>
    <s v="ALFREDO ORTEGA-CRUZ"/>
    <m/>
    <m/>
    <s v="1701 FIREWHEEL DR"/>
    <s v="WESLEY CHAPEL"/>
    <s v="FL"/>
    <n v="33543"/>
  </r>
  <r>
    <s v="Low"/>
    <s v="1829 TANGLEDVINE DR"/>
    <s v="WESLEY CHAPEL"/>
    <n v="33543"/>
    <x v="18"/>
    <n v="522262"/>
    <n v="519865"/>
    <s v="ownerOccupant"/>
    <n v="471202"/>
    <n v="90"/>
    <n v="10.2386166195614"/>
    <m/>
    <m/>
    <s v="DEBORAH E BOTTERON"/>
    <s v="DBOTTERON@ATT.NET"/>
    <s v="8139915780 DNC"/>
    <s v="ROBERT W BOTTERON"/>
    <s v="RWBOTTERON@BOTTERON.NET"/>
    <s v="6603490092 DNC, 8139915780 DNC"/>
    <s v="1829 TANGLEDVINE DR"/>
    <s v="WESLEY CHAPEL"/>
    <s v="FL"/>
    <n v="33543"/>
  </r>
  <r>
    <s v="Low"/>
    <s v="3719 FOX RIDGE BLVD"/>
    <s v="WESLEY CHAPEL"/>
    <n v="33543"/>
    <x v="40"/>
    <n v="299629"/>
    <n v="271926"/>
    <s v="ownerOccupant"/>
    <n v="269818"/>
    <n v="90"/>
    <n v="3.1337788455172202"/>
    <m/>
    <m/>
    <s v="BRENDA B YINGLING"/>
    <s v="COACHYING@MSN.COM"/>
    <n v="8139291560"/>
    <s v="CHARLES D YINGLING"/>
    <s v="COACHYING@MSN.COM"/>
    <s v="8133918180, 8133918182, 8137850737"/>
    <s v="3719 FOX RIDGE BLVD"/>
    <s v="WESLEY CHAPEL"/>
    <s v="FL"/>
    <n v="33543"/>
  </r>
  <r>
    <s v="Low"/>
    <s v="3924 JULIE DR"/>
    <s v="WESLEY CHAPEL"/>
    <n v="33543"/>
    <x v="51"/>
    <n v="164783"/>
    <n v="162502"/>
    <s v="ownerOccupant"/>
    <n v="147703"/>
    <n v="90"/>
    <n v="10.252059585480101"/>
    <m/>
    <m/>
    <s v="PAULA M FREEMAN"/>
    <s v="PMFREEBIRD@ICLOUD.COM"/>
    <s v="7242462040 DNC, 8133124306 DNC"/>
    <m/>
    <m/>
    <m/>
    <s v="3924 JULIE DR"/>
    <s v="WESLEY CHAPEL"/>
    <s v="FL"/>
    <n v="33543"/>
  </r>
  <r>
    <s v="Low"/>
    <s v="1212 KENNEWICK CT"/>
    <s v="WESLEY CHAPEL"/>
    <n v="33543"/>
    <x v="28"/>
    <n v="257570"/>
    <n v="238401"/>
    <s v="ownerOccupant"/>
    <n v="230791"/>
    <n v="90"/>
    <n v="9.4671135864695302"/>
    <m/>
    <m/>
    <s v="STACEY J STRUHAR"/>
    <m/>
    <s v="8102291926 DNC"/>
    <s v="JOSEPH A STRUHAR"/>
    <m/>
    <m/>
    <s v="1212 KENNEWICK CT"/>
    <s v="WESLEY CHAPEL"/>
    <s v="FL"/>
    <n v="33543"/>
  </r>
  <r>
    <s v="Low"/>
    <s v="1744 LEYBOURNE LOOP"/>
    <s v="WESLEY CHAPEL"/>
    <n v="33543"/>
    <x v="12"/>
    <n v="479122"/>
    <n v="442751"/>
    <s v="ownerOccupant"/>
    <n v="431311"/>
    <n v="90"/>
    <n v="1.70098498724362"/>
    <m/>
    <m/>
    <s v="SARAH J SHOUPPE"/>
    <s v="SSHOUPPE@GMAIL.COM"/>
    <s v="3217299022 DNC, 3217958252 DNC, 8137781544"/>
    <m/>
    <m/>
    <m/>
    <s v="1744 LEYBOURNE LOOP"/>
    <s v="WESLEY CHAPEL"/>
    <s v="FL"/>
    <n v="33543"/>
  </r>
  <r>
    <s v="Low"/>
    <s v="30149 BARNABY LN"/>
    <s v="WESLEY CHAPEL"/>
    <n v="33543"/>
    <x v="28"/>
    <n v="254632"/>
    <n v="236876"/>
    <s v="ownerOccupant"/>
    <n v="229140"/>
    <n v="90"/>
    <n v="8.8273306159771998"/>
    <m/>
    <m/>
    <s v="SIMINA R MATEESCU"/>
    <s v="FLORIDASHERRIE@HOTMAIL.COM"/>
    <s v="2565083080 DNC, 8133487577, 8137321742 DNC"/>
    <m/>
    <m/>
    <m/>
    <s v="30149 BARNABY LN"/>
    <s v="WESLEY CHAPEL"/>
    <s v="FL"/>
    <n v="33543"/>
  </r>
  <r>
    <s v="Low"/>
    <s v="30065 GRANDA HILLS CT"/>
    <s v="WESLEY CHAPEL"/>
    <n v="33543"/>
    <x v="28"/>
    <n v="243041"/>
    <n v="230082"/>
    <s v="corporate"/>
    <n v="219886"/>
    <n v="90"/>
    <n v="10.547761172590601"/>
    <m/>
    <m/>
    <s v="A &amp; B OPPORTUNITIES INC"/>
    <m/>
    <m/>
    <m/>
    <m/>
    <m/>
    <s v="1127 E TWIGGS ST"/>
    <s v="TAMPA"/>
    <s v="FL"/>
    <n v="33602"/>
  </r>
  <r>
    <s v="Low"/>
    <s v="3504 STEEPLECHASE RD"/>
    <s v="WESLEY CHAPEL"/>
    <n v="33543"/>
    <x v="40"/>
    <n v="350218"/>
    <n v="351634"/>
    <s v="ownerOccupant"/>
    <n v="316469"/>
    <n v="90"/>
    <n v="7.2251807690225496"/>
    <m/>
    <m/>
    <s v="JOSE O CUEVAS"/>
    <s v="JOC_56@YAHOO.COM"/>
    <s v="8137809574 DNC"/>
    <s v="MARTA L CUEVAS"/>
    <s v="BIGPETEDOG@AOL.COM"/>
    <s v="8134841918 DNC, 8137150396 DNC"/>
    <s v="3504 STEEPLECHASE RD"/>
    <s v="WESLEY CHAPEL"/>
    <s v="FL"/>
    <n v="33543"/>
  </r>
  <r>
    <s v="Low"/>
    <s v="1908 TANGLEDVINE DR"/>
    <s v="WESLEY CHAPEL"/>
    <n v="33543"/>
    <x v="18"/>
    <n v="475144"/>
    <n v="457683"/>
    <s v="ownerOccupant"/>
    <n v="425885"/>
    <n v="90"/>
    <n v="8.4966861457399894"/>
    <m/>
    <m/>
    <s v="JOSEPH L JOHNSON"/>
    <m/>
    <s v="3527999244 DNC, 8139319976, 8139914714 DNC"/>
    <s v="KATHLEEN A JOHNSON"/>
    <m/>
    <s v="8139914714 DNC"/>
    <s v="1908 TANGLEDVINE DR"/>
    <s v="WESLEY CHAPEL"/>
    <s v="FL"/>
    <n v="33543"/>
  </r>
  <r>
    <s v="Low"/>
    <s v="30134 SOTOGRANDE LOOP"/>
    <s v="WESLEY CHAPEL"/>
    <n v="33543"/>
    <x v="4"/>
    <n v="446169"/>
    <n v="441482"/>
    <s v="ownerOccupant"/>
    <n v="400485"/>
    <n v="90"/>
    <n v="12.496687714338099"/>
    <m/>
    <m/>
    <s v="JUN null LUO"/>
    <s v="JUNLUO168@GMAIL.COM"/>
    <s v="8139738183 DNC, 8139790617"/>
    <s v="LIN ZHU"/>
    <m/>
    <m/>
    <s v="30134 SOTOGRANDE LOOP"/>
    <s v="WESLEY CHAPEL"/>
    <s v="FL"/>
    <n v="33543"/>
  </r>
  <r>
    <s v="Low"/>
    <s v="5019 MILL POND RD APT 3136"/>
    <s v="WESLEY CHAPEL"/>
    <n v="33543"/>
    <x v="25"/>
    <n v="124992"/>
    <n v="124337"/>
    <s v="ownerOccupant"/>
    <n v="112001"/>
    <n v="90"/>
    <n v="24.819268605012901"/>
    <m/>
    <m/>
    <s v="JOAN P VANDINE"/>
    <m/>
    <m/>
    <m/>
    <m/>
    <m/>
    <s v="5242 FOXHUNT DR"/>
    <s v="WESLEY CHAPEL"/>
    <s v="FL"/>
    <n v="33543"/>
  </r>
  <r>
    <s v="Low"/>
    <s v="4402 O ROURKE CT"/>
    <s v="WESLEY CHAPEL"/>
    <n v="33543"/>
    <x v="4"/>
    <n v="499023"/>
    <n v="469900"/>
    <s v="ownerOccupant"/>
    <n v="450633"/>
    <n v="90"/>
    <n v="6.3246461019016298"/>
    <m/>
    <m/>
    <s v="CHAMKAUR SINGH"/>
    <m/>
    <m/>
    <s v="NAVJOT BRAR"/>
    <m/>
    <m/>
    <s v="2750 PIEDMONT AVE APT 1"/>
    <s v="MONTROSE"/>
    <s v="CA"/>
    <n v="91020"/>
  </r>
  <r>
    <s v="Low"/>
    <s v="2728 TARRAGONA WAY"/>
    <s v="WESLEY CHAPEL"/>
    <n v="33543"/>
    <x v="9"/>
    <n v="550179"/>
    <n v="543147"/>
    <s v="ownerOccupant"/>
    <n v="495592"/>
    <n v="90"/>
    <n v="2.52894762930605"/>
    <n v="0.78701214543508502"/>
    <m/>
    <s v="IRIS R MELENDEZ"/>
    <s v="DAISEAMAE@ME.COM"/>
    <s v="8044581895 DNC"/>
    <s v="JOSE E MELENDEZ"/>
    <s v="JEMJPR@GMAIL.COM"/>
    <s v="8043500958 DNC, 8044581895 DNC"/>
    <s v="2728 TARRAGONA WAY"/>
    <s v="WESLEY CHAPEL"/>
    <s v="FL"/>
    <n v="33543"/>
  </r>
  <r>
    <s v="Low"/>
    <s v="4747 ROYAL BIRKDALE WAY"/>
    <s v="WESLEY CHAPEL"/>
    <n v="33543"/>
    <x v="4"/>
    <n v="620860"/>
    <n v="612806"/>
    <s v="ownerOccupant"/>
    <n v="559580"/>
    <n v="90"/>
    <n v="12.303141845100299"/>
    <m/>
    <m/>
    <s v="MARLENE F GREENBERG"/>
    <s v="GREENBERGM7@YAHOO.COM"/>
    <s v="8133889303 DNC, 8452787983 DNC"/>
    <m/>
    <m/>
    <m/>
    <s v="4747 ROYAL BIRKDALE WAY"/>
    <s v="WESLEY CHAPEL"/>
    <s v="FL"/>
    <n v="33543"/>
  </r>
  <r>
    <s v="Low"/>
    <s v="30633 WRENCREST DR"/>
    <s v="WESLEY CHAPEL"/>
    <n v="33543"/>
    <x v="28"/>
    <n v="404198"/>
    <n v="378907"/>
    <s v="ownerOccupant"/>
    <n v="365569"/>
    <n v="90"/>
    <n v="12.0854690252379"/>
    <m/>
    <m/>
    <s v="KARL M FISCHER"/>
    <s v="MIKEY33543@YAHOO.COM"/>
    <s v="8136007813 DNC, 8136007814 DNC, 8139296825 DNC"/>
    <s v="TERESITA B FISCHER"/>
    <s v="MIKEY33543@YAHOO.COM"/>
    <s v="8139296825 DNC"/>
    <s v="30633 WRENCREST DR"/>
    <s v="WESLEY CHAPEL"/>
    <s v="FL"/>
    <n v="33543"/>
  </r>
  <r>
    <s v="Low"/>
    <s v="30807 PROUT CT"/>
    <s v="WESLEY CHAPEL"/>
    <n v="33543"/>
    <x v="12"/>
    <n v="387241"/>
    <n v="347502"/>
    <s v="ownerOccupant"/>
    <n v="347197"/>
    <n v="90"/>
    <n v="20.9536797018431"/>
    <m/>
    <m/>
    <s v="DIANNE V BRUYLANT"/>
    <s v="REEFWREFORD@AOL.COM"/>
    <s v="8134071188, 8134729592 DNC, 8456710823"/>
    <m/>
    <m/>
    <m/>
    <s v="30807 PROUT CT"/>
    <s v="WESLEY CHAPEL"/>
    <s v="FL"/>
    <n v="33543"/>
  </r>
  <r>
    <s v="Low"/>
    <s v="30241 INGALLS CT"/>
    <s v="WESLEY CHAPEL"/>
    <n v="33543"/>
    <x v="28"/>
    <n v="434132"/>
    <n v="427114"/>
    <s v="ownerOccupant"/>
    <n v="392652"/>
    <n v="90"/>
    <n v="12.3058306608111"/>
    <m/>
    <m/>
    <s v="JEAN M MCDERMOTT"/>
    <s v="JEANMCDERMOTT@VERIZON.NET"/>
    <s v="8133850861 DNC"/>
    <s v="PATRICK B MCDERMOTT"/>
    <m/>
    <s v="4023502214 DNC, 4024310166, 8133850861 DNC"/>
    <s v="30241 INGALLS CT"/>
    <s v="WESLEY CHAPEL"/>
    <s v="FL"/>
    <n v="33543"/>
  </r>
  <r>
    <s v="Low"/>
    <s v="1050 KENNEWICK CT"/>
    <s v="WESLEY CHAPEL"/>
    <n v="33543"/>
    <x v="28"/>
    <n v="257123"/>
    <n v="237607"/>
    <s v="ownerOccupant"/>
    <n v="231004"/>
    <n v="90"/>
    <n v="8.9188027939814791"/>
    <m/>
    <m/>
    <s v="ROBERTA T STANGE"/>
    <s v="MINXXAGE@GMAIL.COM"/>
    <s v="8132457260 DNC, 8139949789 DNC"/>
    <m/>
    <m/>
    <m/>
    <s v="1050 KENNEWICK CT"/>
    <s v="WESLEY CHAPEL"/>
    <s v="FL"/>
    <n v="33543"/>
  </r>
  <r>
    <s v="Low"/>
    <s v="32638 NATURAL BRIDGE RD"/>
    <s v="WESLEY CHAPEL"/>
    <n v="33543"/>
    <x v="0"/>
    <n v="637525"/>
    <n v="605656"/>
    <s v="ownerOccupant"/>
    <n v="571478"/>
    <n v="90"/>
    <n v="2.4698092687798598"/>
    <n v="1.0638952902852401"/>
    <m/>
    <s v="AMY J MEYER"/>
    <s v="IAMAHUSKERSFAN@GMAIL.COM"/>
    <s v="6302011207 DNC, 6309293034 DNC"/>
    <s v="BRANDON W MEYER"/>
    <s v="BMEYER24@GMAIL.COM"/>
    <s v="6309293034 DNC"/>
    <s v="32638 NATURAL BRIDGE RD"/>
    <s v="WESLEY CHAPEL"/>
    <s v="FL"/>
    <n v="33543"/>
  </r>
  <r>
    <s v="Low"/>
    <s v="31255 KIRKSHIRE CT"/>
    <s v="WESLEY CHAPEL"/>
    <n v="33543"/>
    <x v="12"/>
    <n v="425477"/>
    <n v="372627"/>
    <s v="ownerOccupant"/>
    <n v="386171"/>
    <n v="91"/>
    <n v="11.0477454784261"/>
    <m/>
    <m/>
    <s v="MARIAMMA K MAMMEN"/>
    <s v="JACOB916416@YAHOO.COM"/>
    <s v="2015992044 DNC, 8133882052 DNC"/>
    <m/>
    <m/>
    <m/>
    <s v="31255 KIRKSHIRE CT"/>
    <s v="WESLEY CHAPEL"/>
    <s v="FL"/>
    <n v="33543"/>
  </r>
  <r>
    <s v="Low"/>
    <s v="3246 HAYSTACK RD"/>
    <s v="WESLEY CHAPEL"/>
    <n v="33543"/>
    <x v="40"/>
    <n v="392972"/>
    <n v="423997"/>
    <s v="ownerOccupant"/>
    <n v="358001"/>
    <n v="91"/>
    <n v="14.413337128976201"/>
    <m/>
    <m/>
    <s v="MCSTERLING RUDOLPH GARVIN"/>
    <m/>
    <m/>
    <m/>
    <m/>
    <m/>
    <s v="3246 HAYSTACK RD"/>
    <s v="WESLEY CHAPEL"/>
    <s v="FL"/>
    <n v="33543"/>
  </r>
  <r>
    <s v="Low"/>
    <s v="29431 ALLEGRO DR"/>
    <s v="WESLEY CHAPEL"/>
    <n v="33543"/>
    <x v="23"/>
    <n v="524034"/>
    <n v="506579"/>
    <s v="ownerOccupant"/>
    <n v="475494"/>
    <n v="91"/>
    <n v="24.3192518565188"/>
    <m/>
    <m/>
    <s v="YVONNE J PERKINS"/>
    <s v="APFIELDS5@MSN.COM"/>
    <s v="8134001905, 8137658192, 8139156731"/>
    <s v="HARRISON R PERKINS"/>
    <m/>
    <m/>
    <s v="29431 ALLEGRO DR"/>
    <s v="WESLEY CHAPEL"/>
    <s v="FL"/>
    <n v="33543"/>
  </r>
  <r>
    <s v="Low"/>
    <s v="1237 BLENHEM CT"/>
    <s v="WESLEY CHAPEL"/>
    <n v="33543"/>
    <x v="28"/>
    <n v="269310"/>
    <n v="240126"/>
    <s v="ownerOccupant"/>
    <n v="245156"/>
    <n v="91"/>
    <n v="8.5934463592692101"/>
    <m/>
    <m/>
    <s v="LORI M CANNELLA"/>
    <s v="STEVECANNELLA@GMAIL.COM"/>
    <s v="8132647049 DNC, 8139620173 DNC"/>
    <s v="DEANA GAYLOR"/>
    <m/>
    <m/>
    <s v="1237 BLENHEM CT"/>
    <s v="WESLEY CHAPEL"/>
    <s v="FL"/>
    <n v="33543"/>
  </r>
  <r>
    <s v="Low"/>
    <s v="4532 FOX RIDGE BLVD"/>
    <s v="WESLEY CHAPEL"/>
    <n v="33543"/>
    <x v="40"/>
    <n v="322367"/>
    <n v="298133"/>
    <s v="ownerOccupant"/>
    <n v="294419"/>
    <n v="91"/>
    <n v="22.4859199511213"/>
    <m/>
    <m/>
    <s v="JEANNE E VOORHEES"/>
    <s v="SARAHV17@YAHOO.COM"/>
    <s v="8137831353 DNC"/>
    <m/>
    <m/>
    <m/>
    <s v="4532 FOX RIDGE BLVD"/>
    <s v="WESLEY CHAPEL"/>
    <s v="FL"/>
    <n v="33543"/>
  </r>
  <r>
    <s v="Low"/>
    <s v="31110 WRENCREST DR"/>
    <s v="WESLEY CHAPEL"/>
    <n v="33543"/>
    <x v="12"/>
    <n v="412348"/>
    <n v="389181"/>
    <s v="ownerOccupant"/>
    <n v="373406"/>
    <n v="91"/>
    <n v="10.8407588935869"/>
    <m/>
    <m/>
    <s v="JACQUELINE P GRIMES"/>
    <s v="JGRIMES@MYBLUEGRACE.COM"/>
    <s v="8133334474 DNC, 8137896317 DNC"/>
    <m/>
    <m/>
    <m/>
    <s v="31110 WRENCREST DR"/>
    <s v="WESLEY CHAPEL"/>
    <s v="FL"/>
    <n v="33543"/>
  </r>
  <r>
    <s v="Low"/>
    <s v="31238 CRESTMONT CT"/>
    <s v="WESLEY CHAPEL"/>
    <n v="33543"/>
    <x v="12"/>
    <n v="483643"/>
    <n v="487701"/>
    <s v="ownerOccupant"/>
    <n v="441910"/>
    <n v="91"/>
    <n v="6.1715622094907401"/>
    <m/>
    <m/>
    <s v="BETTY null BECERRA"/>
    <s v="SEXYBOE@BELLSOUTH.NET"/>
    <s v="8452764258 DNC"/>
    <s v="ROGERIO null BECERRA"/>
    <m/>
    <s v="8139914653, 8452764258 DNC, 9147030292"/>
    <s v="31238 CRESTMONT CT"/>
    <s v="WESLEY CHAPEL"/>
    <s v="FL"/>
    <n v="33543"/>
  </r>
  <r>
    <s v="Low"/>
    <s v="5339 CAROL DR"/>
    <s v="WESLEY CHAPEL"/>
    <n v="33543"/>
    <x v="26"/>
    <n v="345298"/>
    <n v="329281"/>
    <s v="ownerOccupant"/>
    <n v="312758"/>
    <n v="91"/>
    <n v="22.082695552350899"/>
    <m/>
    <m/>
    <s v="CAROLE L BLACKBURN"/>
    <s v="RAYBLK123@AOL.COM"/>
    <s v="8139095892 DNC, 8139733855 DNC"/>
    <s v="RAYMOND M BLACKBURN"/>
    <s v="RAYBLK123@AOL.COM"/>
    <s v="8134786818, 8139733855 DNC"/>
    <s v="5339 CAROL DR"/>
    <s v="WESLEY CHAPEL"/>
    <s v="FL"/>
    <n v="33543"/>
  </r>
  <r>
    <s v="Low"/>
    <s v="1815 TANGLEDVINE DR"/>
    <s v="WESLEY CHAPEL"/>
    <n v="33543"/>
    <x v="18"/>
    <n v="433829"/>
    <n v="431296"/>
    <s v="ownerOccupant"/>
    <n v="396505"/>
    <n v="91"/>
    <n v="4.7466740485613297"/>
    <m/>
    <m/>
    <s v="NESHA W MOHAMMED"/>
    <s v="ZAHRAYDIN@HOTMAIL.COM"/>
    <s v="8132608576 DNC, 8134019953 DNC, 8139911719 DNC"/>
    <m/>
    <m/>
    <m/>
    <s v="1815 TANGLEDVINE DR"/>
    <s v="WESLEY CHAPEL"/>
    <s v="FL"/>
    <n v="33543"/>
  </r>
  <r>
    <s v="Low"/>
    <s v="28424 OPENFIELD LOOP"/>
    <s v="WESLEY CHAPEL"/>
    <n v="33543"/>
    <x v="31"/>
    <n v="444554"/>
    <n v="426212"/>
    <s v="ownerOccupant"/>
    <n v="403529"/>
    <n v="91"/>
    <n v="8.4912986195427607"/>
    <m/>
    <m/>
    <s v="HAROLD D MORGAN"/>
    <m/>
    <m/>
    <s v="D H MORGAN"/>
    <m/>
    <m/>
    <s v="28424 OPENFIELD LOOP"/>
    <s v="WESLEY CHAPEL"/>
    <s v="FL"/>
    <n v="33543"/>
  </r>
  <r>
    <s v="Low"/>
    <s v="4208 FOX RIDGE BLVD"/>
    <s v="WESLEY CHAPEL"/>
    <n v="33543"/>
    <x v="40"/>
    <n v="279943"/>
    <n v="255478"/>
    <s v="ownerOccupant"/>
    <n v="253414"/>
    <n v="91"/>
    <n v="8.7224814152727994"/>
    <m/>
    <m/>
    <s v="JOSEPH D SOUZA"/>
    <s v="JOESOUZA@EARTHLINK.NET"/>
    <s v="8137794070 DNC, 8137794077 DNC, 9787907534"/>
    <m/>
    <m/>
    <m/>
    <s v="4208 FOX RIDGE BLVD"/>
    <s v="WESLEY CHAPEL"/>
    <s v="FL"/>
    <n v="33543"/>
  </r>
  <r>
    <s v="Low"/>
    <s v="28733 PICANA LN"/>
    <s v="WESLEY CHAPEL"/>
    <n v="33543"/>
    <x v="3"/>
    <n v="977290"/>
    <n v="950313"/>
    <s v="ownerOccupant"/>
    <n v="885311"/>
    <n v="91"/>
    <n v="3.6042027511138399"/>
    <m/>
    <m/>
    <s v="PAVANAJA A REDDY"/>
    <s v="PAVANAJAREDDY@HOTMAIL.COM"/>
    <s v="5164828656 DNC"/>
    <m/>
    <m/>
    <m/>
    <s v="28733 PICANA LN"/>
    <s v="WESLEY CHAPEL"/>
    <s v="FL"/>
    <n v="33543"/>
  </r>
  <r>
    <s v="Low"/>
    <s v="3729 LOURY DR"/>
    <s v="WESLEY CHAPEL"/>
    <n v="33543"/>
    <x v="46"/>
    <n v="254196"/>
    <n v="160000"/>
    <s v="ownerOccupant"/>
    <n v="231507"/>
    <n v="91"/>
    <n v="19.289686857794401"/>
    <m/>
    <m/>
    <s v="PAMELA S HARRISON"/>
    <s v="PHARR26975@AOL.COM"/>
    <s v="8137705193, 8137824398, 8137855824"/>
    <s v="ROGER D HARRISON"/>
    <m/>
    <n v="8137824398"/>
    <s v="3729 LOURY DR"/>
    <s v="WESLEY CHAPEL"/>
    <s v="FL"/>
    <n v="33543"/>
  </r>
  <r>
    <s v="Low"/>
    <s v="31136 WHITLOCK DR"/>
    <s v="WESLEY CHAPEL"/>
    <n v="33543"/>
    <x v="12"/>
    <n v="354104"/>
    <n v="321800"/>
    <s v="ownerOccupant"/>
    <n v="320819"/>
    <n v="91"/>
    <n v="21.432160211351299"/>
    <m/>
    <m/>
    <s v="LEONOR F VEZZETTI"/>
    <s v="LVEZZETTI@AOL.COM"/>
    <s v="8133919374, 8134201132, 8139919734 DNC"/>
    <s v="NEIL T VEZZETTI"/>
    <s v="TAINTVZ@AOL.COM"/>
    <s v="8139919734 DNC"/>
    <s v="31136 WHITLOCK DR"/>
    <s v="WESLEY CHAPEL"/>
    <s v="FL"/>
    <n v="33543"/>
  </r>
  <r>
    <s v="Low"/>
    <s v="30407 LETTINGWELL CIR"/>
    <s v="WESLEY CHAPEL"/>
    <n v="33543"/>
    <x v="28"/>
    <n v="422193"/>
    <n v="383686"/>
    <s v="ownerOccupant"/>
    <n v="385419"/>
    <n v="91"/>
    <n v="11.8165690332536"/>
    <m/>
    <m/>
    <s v="GERALD D LYNN"/>
    <s v="SLYN@ICQMAIL.COM"/>
    <s v="8139285129 DNC, 8139914484 DNC"/>
    <s v="SARA L LYNN"/>
    <s v="LYNNASARE0321@GMAIL.COM"/>
    <s v="8139285129 DNC, 8139914484 DNC"/>
    <s v="30407 LETTINGWELL CIR"/>
    <s v="WESLEY CHAPEL"/>
    <s v="FL"/>
    <n v="33543"/>
  </r>
  <r>
    <s v="Low"/>
    <s v="5535 FOXTAIL CT"/>
    <s v="WESLEY CHAPEL"/>
    <n v="33543"/>
    <x v="24"/>
    <n v="447424"/>
    <n v="436470"/>
    <s v="ownerOccupant"/>
    <n v="406729"/>
    <n v="91"/>
    <n v="8.8165697109592802"/>
    <m/>
    <m/>
    <s v="MARILYN J POLLOCK"/>
    <s v="MARPOLLOCK13@HOTMAIL.COM"/>
    <n v="8133406946"/>
    <s v="EARL STANLEY"/>
    <m/>
    <m/>
    <s v="5535 FOXTAIL CT"/>
    <s v="WESLEY CHAPEL"/>
    <s v="FL"/>
    <n v="33543"/>
  </r>
  <r>
    <s v="Low"/>
    <s v="4207 BRANCHSIDE LN"/>
    <s v="WESLEY CHAPEL"/>
    <n v="33543"/>
    <x v="5"/>
    <n v="459868"/>
    <n v="427813"/>
    <s v="ownerOccupant"/>
    <n v="417481"/>
    <n v="91"/>
    <n v="7.6929140333470203"/>
    <m/>
    <m/>
    <s v="SALEEM A CHAUDHRY"/>
    <m/>
    <n v="8139948530"/>
    <m/>
    <m/>
    <m/>
    <s v="4207 BRANCHSIDE LN"/>
    <s v="WESLEY CHAPEL"/>
    <s v="FL"/>
    <n v="33543"/>
  </r>
  <r>
    <s v="Low"/>
    <s v="28926 STORMCLOUD PASS"/>
    <s v="WESLEY CHAPEL"/>
    <n v="33543"/>
    <x v="43"/>
    <n v="382510"/>
    <n v="357926"/>
    <s v="ownerOccupant"/>
    <n v="346705"/>
    <n v="91"/>
    <n v="11.066570178713601"/>
    <m/>
    <m/>
    <s v="BRENDAN A PAUL"/>
    <s v="RANDY_PAUL@VERIZON.NET"/>
    <s v="8137874617, 8137897815"/>
    <s v="MCMAHON REENA PAUL"/>
    <m/>
    <m/>
    <s v="28926 STORMCLOUD PASS"/>
    <s v="WESLEY CHAPEL"/>
    <s v="FL"/>
    <n v="33543"/>
  </r>
  <r>
    <s v="Low"/>
    <s v="3503 JUNEBERRY DR"/>
    <s v="WESLEY CHAPEL"/>
    <n v="33543"/>
    <x v="5"/>
    <n v="514699"/>
    <n v="2900"/>
    <s v="ownerOccupant"/>
    <n v="466285"/>
    <n v="91"/>
    <n v="8.1715679256365696"/>
    <m/>
    <m/>
    <s v="DAVID C PIERREPONT"/>
    <m/>
    <m/>
    <m/>
    <m/>
    <m/>
    <s v="29003 OLD MARSH END"/>
    <s v="WESLEY CHAPEL"/>
    <s v="FL"/>
    <n v="33543"/>
  </r>
  <r>
    <s v="Low"/>
    <s v="4108 FOXWOOD BLVD"/>
    <s v="WESLEY CHAPEL"/>
    <n v="33543"/>
    <x v="40"/>
    <n v="451257"/>
    <n v="422722"/>
    <s v="ownerOccupant"/>
    <n v="411085"/>
    <n v="91"/>
    <n v="1.34345283160344"/>
    <m/>
    <m/>
    <s v="CHARLES M FRANKULIN"/>
    <s v="CHUCK.FRANKULIN@GMAIL.COM"/>
    <s v="8134690128 DNC, 8134693798 DNC, 8139963189 DNC"/>
    <m/>
    <m/>
    <m/>
    <s v="4108 FOXWOOD BLVD"/>
    <s v="WESLEY CHAPEL"/>
    <s v="FL"/>
    <n v="33543"/>
  </r>
  <r>
    <s v="Low"/>
    <s v="1452 STETSON DR"/>
    <s v="WESLEY CHAPEL"/>
    <n v="33543"/>
    <x v="23"/>
    <n v="449851"/>
    <n v="421104"/>
    <s v="ownerOccupant"/>
    <n v="407227"/>
    <n v="91"/>
    <n v="24.840764890793"/>
    <m/>
    <m/>
    <s v="SHARON L FAULK"/>
    <s v="LINNEFAULK@GMAIL.COM"/>
    <s v="8133914753 DNC, 8139947533 DNC"/>
    <m/>
    <m/>
    <m/>
    <s v="1452 STETSON DR"/>
    <s v="WESLEY CHAPEL"/>
    <s v="FL"/>
    <n v="33543"/>
  </r>
  <r>
    <s v="Low"/>
    <s v="4703 POINTE O WOODS DR"/>
    <s v="WESLEY CHAPEL"/>
    <n v="33543"/>
    <x v="4"/>
    <n v="527165"/>
    <n v="525063"/>
    <s v="ownerOccupant"/>
    <n v="479514"/>
    <n v="91"/>
    <n v="7.9267866312288398"/>
    <m/>
    <m/>
    <s v="MAKSIM K YEVSTRATOV"/>
    <s v="MAKS@MAIL.COM"/>
    <s v="8134011659, 8135043493 DNC, 8135985953 DNC"/>
    <s v="YELENA YEVSTRATOV"/>
    <m/>
    <m/>
    <s v="4703 POINTE O WOODS DR"/>
    <s v="WESLEY CHAPEL"/>
    <s v="FL"/>
    <n v="33543"/>
  </r>
  <r>
    <s v="Low"/>
    <s v="3115 HIDDEN LAKE DR"/>
    <s v="WESLEY CHAPEL"/>
    <n v="33543"/>
    <x v="50"/>
    <n v="130765"/>
    <n v="124141"/>
    <s v="ownerOccupant"/>
    <n v="119451"/>
    <n v="91"/>
    <n v="17.741302760509999"/>
    <m/>
    <m/>
    <s v="PATRICIA A BARRS"/>
    <s v="BARRS82@YAHOO.COM"/>
    <n v="8134459311"/>
    <m/>
    <m/>
    <m/>
    <s v="6602 BOGIE CT"/>
    <s v="WESLEY CHAPEL"/>
    <s v="FL"/>
    <n v="33544"/>
  </r>
  <r>
    <s v="Low"/>
    <s v="1638 LITTLEBROOK LN"/>
    <s v="WESLEY CHAPEL"/>
    <n v="33543"/>
    <x v="18"/>
    <n v="475650"/>
    <n v="472463"/>
    <s v="ownerOccupant"/>
    <n v="434495"/>
    <n v="91"/>
    <n v="11.948292688514201"/>
    <m/>
    <m/>
    <s v="EVELYN L MCNAB"/>
    <m/>
    <m/>
    <m/>
    <m/>
    <m/>
    <s v="1638 LITTLEBROOK LN"/>
    <s v="WESLEY CHAPEL"/>
    <s v="FL"/>
    <n v="33543"/>
  </r>
  <r>
    <s v="Low"/>
    <s v="2721 TARRAGONA WAY"/>
    <s v="WESLEY CHAPEL"/>
    <n v="33543"/>
    <x v="9"/>
    <n v="532217"/>
    <n v="508647"/>
    <s v="ownerOccupant"/>
    <n v="485627"/>
    <n v="91"/>
    <n v="2.6633469103755898"/>
    <m/>
    <m/>
    <s v="TRUST FAMILY WELCH"/>
    <m/>
    <m/>
    <s v="R R WELCH"/>
    <m/>
    <m/>
    <s v="2721 TARRAGONA WAY"/>
    <s v="WESLEY CHAPEL"/>
    <s v="FL"/>
    <n v="33543"/>
  </r>
  <r>
    <s v="Low"/>
    <s v="3134 STEEPLECHASE RD"/>
    <s v="WESLEY CHAPEL"/>
    <n v="33543"/>
    <x v="40"/>
    <n v="451780"/>
    <n v="437626"/>
    <s v="ownerOccupant"/>
    <n v="409231"/>
    <n v="91"/>
    <n v="16.1445301537298"/>
    <m/>
    <m/>
    <s v="LEIGH A PRIVETT"/>
    <s v="PRIVY95@YAHOO.COM"/>
    <m/>
    <s v="ROBERT J PRIVETT"/>
    <s v="PRIVY95@YAHOO.COM"/>
    <s v="8136902895 DNC, 8136902896 DNC, 8137828522 DNC"/>
    <s v="3134 STEEPLECHASE RD"/>
    <s v="WESLEY CHAPEL"/>
    <s v="FL"/>
    <n v="33543"/>
  </r>
  <r>
    <s v="Low"/>
    <s v="3831 LOURY DR"/>
    <s v="WESLEY CHAPEL"/>
    <n v="33543"/>
    <x v="46"/>
    <n v="243963"/>
    <n v="250518"/>
    <s v="ownerOccupant"/>
    <n v="222336"/>
    <n v="91"/>
    <n v="27.9886166194058"/>
    <n v="23.507433823706901"/>
    <m/>
    <s v="SCOTT J VANDERLYKE"/>
    <s v="WUFFYD@MSN.COM"/>
    <s v="8137144726, 8137148174, 8137806464 DNC"/>
    <s v="SCOTT J VANDERLYKE"/>
    <m/>
    <m/>
    <s v="3831 LOURY DR"/>
    <s v="WESLEY CHAPEL"/>
    <s v="FL"/>
    <n v="33543"/>
  </r>
  <r>
    <s v="Low"/>
    <s v="1305 HORSEMINT LN"/>
    <s v="WESLEY CHAPEL"/>
    <n v="33543"/>
    <x v="16"/>
    <n v="444634"/>
    <n v="425080"/>
    <s v="ownerOccupant"/>
    <n v="403842"/>
    <n v="91"/>
    <n v="25.493993188626199"/>
    <m/>
    <m/>
    <s v="GREGORY L HASLUP"/>
    <m/>
    <s v="8136014736 DNC, 8139732227 DNC"/>
    <m/>
    <m/>
    <m/>
    <s v="1305 HORSEMINT LN"/>
    <s v="WESLEY CHAPEL"/>
    <s v="FL"/>
    <n v="33543"/>
  </r>
  <r>
    <s v="Low"/>
    <s v="30135 BARNABY LN"/>
    <s v="WESLEY CHAPEL"/>
    <n v="33543"/>
    <x v="28"/>
    <n v="296933"/>
    <n v="268220"/>
    <s v="ownerOccupant"/>
    <n v="269868"/>
    <n v="91"/>
    <n v="12.9052846867221"/>
    <m/>
    <m/>
    <s v="ADAM C NOIA"/>
    <s v="NOISY605@AOL.COM"/>
    <s v="8132645282 DNC, 8137469466 DNC"/>
    <s v="ROBERT NOIA"/>
    <m/>
    <m/>
    <s v="30135 BARNABY LN"/>
    <s v="WESLEY CHAPEL"/>
    <s v="FL"/>
    <n v="33543"/>
  </r>
  <r>
    <s v="Low"/>
    <s v="3050 BEAVER CREEK DR"/>
    <s v="WESLEY CHAPEL"/>
    <n v="33543"/>
    <x v="50"/>
    <n v="135613"/>
    <n v="59900"/>
    <s v="ownerOccupant"/>
    <n v="122925"/>
    <n v="91"/>
    <n v="16.3676505179087"/>
    <m/>
    <m/>
    <s v="ANTHONY F RAPAGLIA"/>
    <m/>
    <m/>
    <m/>
    <m/>
    <m/>
    <s v="30747 TEMPLE STAND AVE"/>
    <s v="WESLEY CHAPEL"/>
    <s v="FL"/>
    <n v="33543"/>
  </r>
  <r>
    <s v="Low"/>
    <s v="29742 MORWEN PL"/>
    <s v="WESLEY CHAPEL"/>
    <n v="33543"/>
    <x v="29"/>
    <n v="426296"/>
    <n v="409454"/>
    <s v="ownerOccupant"/>
    <n v="386045"/>
    <n v="91"/>
    <n v="10.6633496790683"/>
    <m/>
    <m/>
    <s v="ANDREW N GREEN"/>
    <s v="ANGREEN65@GMAIL.COM"/>
    <s v="8139075717 DNC, 8139738444 DNC"/>
    <m/>
    <m/>
    <m/>
    <s v="29742 MORWEN PL"/>
    <s v="WESLEY CHAPEL"/>
    <s v="FL"/>
    <n v="33543"/>
  </r>
  <r>
    <s v="Low"/>
    <s v="28409 GREAT BEND PL"/>
    <s v="WESLEY CHAPEL"/>
    <n v="33543"/>
    <x v="35"/>
    <n v="535631"/>
    <n v="536311"/>
    <s v="ownerOccupant"/>
    <n v="488859"/>
    <n v="91"/>
    <n v="22.450984316227299"/>
    <m/>
    <m/>
    <s v="WEI-DER WANG"/>
    <m/>
    <m/>
    <s v="TIEN-WU WANG"/>
    <m/>
    <m/>
    <s v="28409 GREAT BEND PL"/>
    <s v="WESLEY CHAPEL"/>
    <s v="FL"/>
    <n v="33543"/>
  </r>
  <r>
    <s v="Low"/>
    <s v="31621 STIRRUP LN"/>
    <s v="WESLEY CHAPEL"/>
    <n v="33543"/>
    <x v="40"/>
    <n v="491964"/>
    <n v="510163"/>
    <s v="ownerOccupant"/>
    <n v="447480"/>
    <n v="91"/>
    <n v="6.8891568122137503"/>
    <m/>
    <m/>
    <s v="DIANA A PONCE"/>
    <s v="PONCES08@YAHOO.COM"/>
    <s v="8133458143, 8136028842 DNC, 9544831934 DNC"/>
    <s v="SAUL PONCE"/>
    <m/>
    <m/>
    <s v="31621 STIRRUP LN"/>
    <s v="WESLEY CHAPEL"/>
    <s v="FL"/>
    <n v="33543"/>
  </r>
  <r>
    <s v="Low"/>
    <s v="29936 MORNINGMIST DR"/>
    <s v="WESLEY CHAPEL"/>
    <n v="33543"/>
    <x v="29"/>
    <n v="435307"/>
    <n v="443529"/>
    <s v="ownerOccupant"/>
    <n v="394485"/>
    <n v="91"/>
    <n v="11.1284041240728"/>
    <m/>
    <m/>
    <s v="SALLY A MOLNAR"/>
    <s v="MOLNAR.SALLY@GMAIL.COM"/>
    <s v="8139096763, 8139948616"/>
    <m/>
    <m/>
    <m/>
    <s v="29936 MORNINGMIST DR"/>
    <s v="WESLEY CHAPEL"/>
    <s v="FL"/>
    <n v="33543"/>
  </r>
  <r>
    <s v="Low"/>
    <s v="28451 TALL GRASS DR"/>
    <s v="WESLEY CHAPEL"/>
    <n v="33543"/>
    <x v="44"/>
    <n v="393862"/>
    <n v="387132"/>
    <s v="ownerOccupant"/>
    <n v="358291"/>
    <n v="91"/>
    <n v="2.8111998230597801"/>
    <n v="1.7896944467157001"/>
    <m/>
    <s v="JANA V VADAS"/>
    <m/>
    <m/>
    <m/>
    <m/>
    <m/>
    <s v="28451 TALL GRASS DR"/>
    <s v="WESLEY CHAPEL"/>
    <s v="FL"/>
    <n v="33543"/>
  </r>
  <r>
    <s v="Low"/>
    <s v="29628 EAGLE STATION DR"/>
    <s v="WESLEY CHAPEL"/>
    <n v="33543"/>
    <x v="23"/>
    <n v="420312"/>
    <n v="391121"/>
    <s v="ownerOccupant"/>
    <n v="383142"/>
    <n v="91"/>
    <n v="25.1875443499539"/>
    <m/>
    <m/>
    <s v="DENISE L RUNION"/>
    <m/>
    <m/>
    <s v="STEWART A RUNION"/>
    <m/>
    <m/>
    <s v="26307 GLENHAVEN RD"/>
    <s v="WESLEY CHAPEL"/>
    <s v="FL"/>
    <n v="33544"/>
  </r>
  <r>
    <s v="Low"/>
    <s v="31543 WRENCREST DR"/>
    <s v="WESLEY CHAPEL"/>
    <n v="33543"/>
    <x v="12"/>
    <n v="396285"/>
    <n v="346561"/>
    <s v="ownerOccupant"/>
    <n v="359498"/>
    <n v="91"/>
    <n v="12.348835108677999"/>
    <m/>
    <m/>
    <s v="JOSEPH M CALLAMARI"/>
    <s v="JCALLAMARI@MSN.COM"/>
    <s v="8132644753 DNC"/>
    <m/>
    <m/>
    <m/>
    <s v="PO BOX 47778"/>
    <s v="TAMPA"/>
    <s v="FL"/>
    <n v="33646"/>
  </r>
  <r>
    <s v="Low"/>
    <s v="3426 FOX RIDGE BLVD"/>
    <s v="WESLEY CHAPEL"/>
    <n v="33543"/>
    <x v="40"/>
    <n v="198044"/>
    <n v="186804"/>
    <s v="ownerOccupant"/>
    <n v="179334"/>
    <n v="91"/>
    <n v="19.518190169970801"/>
    <m/>
    <m/>
    <s v="STEPHEN CROSS"/>
    <m/>
    <m/>
    <m/>
    <m/>
    <m/>
    <s v="39036 ALEX AVE"/>
    <s v="ZEPHYRHILLS"/>
    <s v="FL"/>
    <n v="33540"/>
  </r>
  <r>
    <s v="Low"/>
    <s v="1620 BROKEN BRANCH DR"/>
    <s v="WESLEY CHAPEL"/>
    <n v="33543"/>
    <x v="35"/>
    <n v="542693"/>
    <n v="536178"/>
    <s v="ownerOccupant"/>
    <n v="495157"/>
    <n v="91"/>
    <n v="14.9724919062064"/>
    <m/>
    <m/>
    <s v="ROBERTA C STILES"/>
    <m/>
    <s v="8139914766 DNC"/>
    <m/>
    <m/>
    <m/>
    <s v="1620 BROKEN BRANCH DR"/>
    <s v="WESLEY CHAPEL"/>
    <s v="FL"/>
    <n v="33543"/>
  </r>
  <r>
    <s v="Low"/>
    <s v="1253 THROCKMORTON DR"/>
    <s v="WESLEY CHAPEL"/>
    <n v="33543"/>
    <x v="28"/>
    <n v="252087"/>
    <n v="165000"/>
    <s v="ownerOccupant"/>
    <n v="230012"/>
    <n v="91"/>
    <n v="1.8837824565038801"/>
    <m/>
    <m/>
    <s v="ALLISON M NEWTON"/>
    <s v="ANEWTON07@VERIZON.NET"/>
    <s v="8138628729, 8139294478 DNC"/>
    <m/>
    <m/>
    <m/>
    <s v="1253 THROCKMORTON DR"/>
    <s v="WESLEY CHAPEL"/>
    <s v="FL"/>
    <n v="33543"/>
  </r>
  <r>
    <s v="Low"/>
    <s v="3135 PINEY BARK DR"/>
    <s v="WESLEY CHAPEL"/>
    <n v="33543"/>
    <x v="50"/>
    <n v="155092"/>
    <n v="136110"/>
    <s v="ownerOccupant"/>
    <n v="141727"/>
    <n v="91"/>
    <n v="17.620341817409599"/>
    <m/>
    <m/>
    <s v="ALLEN E ANGLEY"/>
    <s v="ALLEN_ANGLEY@AOL.COM"/>
    <s v="7175071781 DNC, 8137151991 DNC"/>
    <s v="DOLORES L ANGLEY"/>
    <s v="AANGLEY01@GMAIL.COM"/>
    <s v="7175071781 DNC, 8137151991 DNC"/>
    <s v="3135 PINEY BARK DR"/>
    <s v="WESLEY CHAPEL"/>
    <s v="FL"/>
    <n v="33543"/>
  </r>
  <r>
    <s v="Low"/>
    <s v="28453 MEADOWRUSH WAY"/>
    <s v="WESLEY CHAPEL"/>
    <n v="33543"/>
    <x v="44"/>
    <n v="387708"/>
    <n v="374257"/>
    <s v="ownerOccupant"/>
    <n v="351834"/>
    <n v="91"/>
    <n v="21.300449813227999"/>
    <m/>
    <m/>
    <s v="MARIE C JACKSON"/>
    <m/>
    <s v="8139914428 DNC"/>
    <m/>
    <m/>
    <m/>
    <s v="28453 MEADOWRUSH WAY"/>
    <s v="WESLEY CHAPEL"/>
    <s v="FL"/>
    <n v="33543"/>
  </r>
  <r>
    <s v="Low"/>
    <s v="28752 STORMCLOUD PASS"/>
    <s v="WESLEY CHAPEL"/>
    <n v="33543"/>
    <x v="36"/>
    <n v="433146"/>
    <n v="411614"/>
    <s v="ownerOccupant"/>
    <n v="392949"/>
    <n v="91"/>
    <n v="9.9375468120581907"/>
    <m/>
    <m/>
    <s v="YVONNE D LEE"/>
    <s v="DALEE33@MSN.COM"/>
    <s v="8137776048 DNC, 8139079117 DNC, 8139911534 DNC"/>
    <m/>
    <m/>
    <m/>
    <s v="28752 STORMCLOUD PASS"/>
    <s v="WESLEY CHAPEL"/>
    <s v="FL"/>
    <n v="33543"/>
  </r>
  <r>
    <s v="Low"/>
    <s v="31414 SHAKER CIR"/>
    <s v="WESLEY CHAPEL"/>
    <n v="33543"/>
    <x v="12"/>
    <n v="342634"/>
    <n v="316316"/>
    <s v="ownerOccupant"/>
    <n v="311162"/>
    <n v="91"/>
    <n v="21.832708329412998"/>
    <m/>
    <m/>
    <s v="ALLAN L ZALESKY"/>
    <s v="MEGANFREDERICK@GMAIL.COM"/>
    <s v="3015271792, 9543840499 DNC, 9544941805 DNC"/>
    <s v="CECELIA D FISCHER"/>
    <s v="DEGUARA@HOTMAIL.COM"/>
    <s v="8133334082, 8133886433, 8139730039 DNC"/>
    <s v="31414 SHAKER CIR"/>
    <s v="WESLEY CHAPEL"/>
    <s v="FL"/>
    <n v="33543"/>
  </r>
  <r>
    <s v="Low"/>
    <s v="1442 GREELY CT"/>
    <s v="WESLEY CHAPEL"/>
    <n v="33543"/>
    <x v="12"/>
    <n v="444863"/>
    <n v="414390"/>
    <s v="ownerOccupant"/>
    <n v="403184"/>
    <n v="91"/>
    <n v="11.875719971842599"/>
    <m/>
    <m/>
    <s v="JODY L HARMON"/>
    <s v="PHARMON001@GMAIL.COM"/>
    <s v="8133836597 DNC, 8134319610 DNC"/>
    <s v="PAUL D HARMON"/>
    <m/>
    <s v="8133836597 DNC"/>
    <s v="1442 GREELY CT"/>
    <s v="WESLEY CHAPEL"/>
    <s v="FL"/>
    <n v="33543"/>
  </r>
  <r>
    <s v="Low"/>
    <s v="3246 FOXWOOD BLVD"/>
    <s v="WESLEY CHAPEL"/>
    <n v="33543"/>
    <x v="40"/>
    <n v="536381"/>
    <n v="519274"/>
    <s v="ownerOccupant"/>
    <n v="487722"/>
    <n v="91"/>
    <n v="6.17410706920798"/>
    <m/>
    <m/>
    <s v="GLADYS null RIVERA"/>
    <s v="GLA1126RIV@GMAIL.COM"/>
    <s v="7274561486, 8134042911 DNC, 8137820636 DNC"/>
    <s v="NELSON B RIVERA"/>
    <s v="NELLYNELLZ650@GMAIL.COM"/>
    <s v="7274561486, 8134042911 DNC, 8137820636 DNC"/>
    <s v="3246 FOXWOOD BLVD"/>
    <s v="WESLEY CHAPEL"/>
    <s v="FL"/>
    <n v="33543"/>
  </r>
  <r>
    <s v="Low"/>
    <s v="28739 RAINDANCE AVE"/>
    <s v="WESLEY CHAPEL"/>
    <n v="33543"/>
    <x v="36"/>
    <n v="440417"/>
    <n v="411003"/>
    <s v="corporate"/>
    <n v="399881"/>
    <n v="91"/>
    <n v="25.166042798779099"/>
    <m/>
    <m/>
    <s v="REDMON GREGORY K ESTATE OF &amp; REDMON TYSHIRO V"/>
    <m/>
    <m/>
    <m/>
    <m/>
    <m/>
    <s v="28739 RAINDANCE AVE"/>
    <s v="WESLEY CHAPEL"/>
    <s v="FL"/>
    <n v="33543"/>
  </r>
  <r>
    <s v="Low"/>
    <s v="29813 MORWEN PL"/>
    <s v="WESLEY CHAPEL"/>
    <n v="33543"/>
    <x v="29"/>
    <n v="506533"/>
    <n v="499379"/>
    <s v="ownerOccupant"/>
    <n v="463353"/>
    <n v="91"/>
    <n v="26.0961507980821"/>
    <n v="9.0343228410929406"/>
    <m/>
    <s v="PATRICIA D BUSBICE"/>
    <s v="PWBUZZ@AOL.COM"/>
    <s v="3049477702 DNC, 8135035615 DNC, 8139940355 DNC"/>
    <m/>
    <m/>
    <m/>
    <s v="29813 MORWEN PL"/>
    <s v="WESLEY CHAPEL"/>
    <s v="FL"/>
    <n v="33543"/>
  </r>
  <r>
    <s v="Low"/>
    <s v="31206 ANNISTON DR"/>
    <s v="WESLEY CHAPEL"/>
    <n v="33543"/>
    <x v="12"/>
    <n v="498593"/>
    <n v="471571"/>
    <s v="ownerOccupant"/>
    <n v="454027"/>
    <n v="91"/>
    <n v="6.1337863360277201"/>
    <m/>
    <m/>
    <s v="JORGE A ESLAVA"/>
    <s v="BOGOTACOL@AOL.COM"/>
    <s v="3524890648 DNC, 6462506944, 8139917611 DNC"/>
    <m/>
    <m/>
    <m/>
    <s v="31206 ANNISTON DR"/>
    <s v="WESLEY CHAPEL"/>
    <s v="FL"/>
    <n v="33543"/>
  </r>
  <r>
    <s v="Low"/>
    <s v="30207 EMMETTS CT"/>
    <s v="WESLEY CHAPEL"/>
    <n v="33543"/>
    <x v="28"/>
    <n v="324042"/>
    <n v="299305"/>
    <s v="ownerOccupant"/>
    <n v="295522"/>
    <n v="91"/>
    <n v="11.5827110675838"/>
    <m/>
    <m/>
    <s v="DEBRA T DELCERRO"/>
    <s v="DTD97@AOL.COM"/>
    <s v="8133356185 DNC"/>
    <m/>
    <m/>
    <m/>
    <s v="30207 EMMETTS CT"/>
    <s v="WESLEY CHAPEL"/>
    <s v="FL"/>
    <n v="33543"/>
  </r>
  <r>
    <s v="Low"/>
    <s v="29127 RIVERGATE RUN"/>
    <s v="WESLEY CHAPEL"/>
    <n v="33543"/>
    <x v="18"/>
    <n v="462332"/>
    <n v="450403"/>
    <s v="ownerOccupant"/>
    <n v="419945"/>
    <n v="91"/>
    <n v="7.6956147410456399"/>
    <m/>
    <m/>
    <s v="JILL A GAMACHE"/>
    <m/>
    <m/>
    <m/>
    <m/>
    <m/>
    <s v="29127 RIVERGATE RUN"/>
    <s v="WESLEY CHAPEL"/>
    <s v="FL"/>
    <n v="33543"/>
  </r>
  <r>
    <s v="Low"/>
    <s v="4250 KINGSMILL CT"/>
    <s v="WESLEY CHAPEL"/>
    <n v="33543"/>
    <x v="4"/>
    <n v="366427"/>
    <n v="360432"/>
    <s v="ownerOccupant"/>
    <n v="331762"/>
    <n v="91"/>
    <n v="14.770884217101001"/>
    <m/>
    <m/>
    <s v="PATRICIA DICIOLLA"/>
    <m/>
    <m/>
    <m/>
    <m/>
    <m/>
    <s v="4250 KINGSMILL CT"/>
    <s v="WESLEY CHAPEL"/>
    <s v="FL"/>
    <n v="33543"/>
  </r>
  <r>
    <s v="Low"/>
    <s v="28331 OPENFIELD LOOP"/>
    <s v="WESLEY CHAPEL"/>
    <n v="33543"/>
    <x v="31"/>
    <n v="517499"/>
    <n v="515584"/>
    <s v="ownerOccupant"/>
    <n v="476365"/>
    <n v="92"/>
    <n v="8.1283906394053602"/>
    <m/>
    <m/>
    <s v="ELISA K NAULT"/>
    <s v="EKNAULT4@YAHOO.COM"/>
    <s v="8132403704, 8139943741 DNC"/>
    <s v="ROBERT B NAULT"/>
    <s v="EKNAULT4@YAHOO.COM"/>
    <s v="8132306315 DNC, 8133343088, 8139943741 DNC"/>
    <s v="28331 OPENFIELD LOOP"/>
    <s v="WESLEY CHAPEL"/>
    <s v="FL"/>
    <n v="33543"/>
  </r>
  <r>
    <s v="Low"/>
    <s v="1503 OBEAR CT"/>
    <s v="WESLEY CHAPEL"/>
    <n v="33543"/>
    <x v="12"/>
    <n v="591142"/>
    <n v="588673"/>
    <s v="ownerOccupant"/>
    <n v="543699"/>
    <n v="92"/>
    <n v="3.8649500318598098"/>
    <m/>
    <m/>
    <s v="MICHAEL G HOYES"/>
    <s v="MYAHTABRA90@AOL.COM"/>
    <s v="3472164493, 8138425888 DNC, 9174431616 DNC"/>
    <s v="THERESA A HOYES"/>
    <s v="MYAHCOBRA@AOL.COM"/>
    <s v="6316662399, 8138425857 DNC, 8138425888 DNC"/>
    <s v="1503 OBEAR CT"/>
    <s v="WESLEY CHAPEL"/>
    <s v="FL"/>
    <n v="33543"/>
  </r>
  <r>
    <s v="Low"/>
    <s v="1833 ECHO POND PL"/>
    <s v="WESLEY CHAPEL"/>
    <n v="33543"/>
    <x v="33"/>
    <n v="328837"/>
    <n v="303725"/>
    <s v="corporate"/>
    <n v="304135"/>
    <n v="92"/>
    <n v="25.881080288822901"/>
    <m/>
    <m/>
    <s v="YAREMCHUK FRANCES M LIVING TRS"/>
    <m/>
    <m/>
    <s v="YAREMCHUK FRANCES M TRUSTEE"/>
    <m/>
    <m/>
    <s v="1833 ECHO POND PL"/>
    <s v="WESLEY CHAPEL"/>
    <s v="FL"/>
    <n v="33543"/>
  </r>
  <r>
    <s v="Low"/>
    <s v="31215 ANNISTON DR"/>
    <s v="WESLEY CHAPEL"/>
    <n v="33543"/>
    <x v="12"/>
    <n v="410471"/>
    <n v="395089"/>
    <s v="ownerOccupant"/>
    <n v="377204"/>
    <n v="92"/>
    <n v="11.313876466920499"/>
    <m/>
    <m/>
    <s v="ABDULLAH HATAHET"/>
    <m/>
    <m/>
    <s v="FARAH MALIK"/>
    <m/>
    <m/>
    <s v="5213 PROVIDENCE RD"/>
    <s v="CHARLOTTE"/>
    <s v="NC"/>
    <n v="28226"/>
  </r>
  <r>
    <s v="Low"/>
    <s v="30429 TREYBURN LOOP"/>
    <s v="WESLEY CHAPEL"/>
    <n v="33543"/>
    <x v="12"/>
    <n v="530351"/>
    <n v="538287"/>
    <s v="ownerOccupant"/>
    <n v="490068"/>
    <n v="92"/>
    <n v="11.703661886511799"/>
    <m/>
    <m/>
    <s v="JOEL H RODEMS"/>
    <s v="JRODEMS@HOTMAIL.COM"/>
    <m/>
    <s v="LILY I RODEMS"/>
    <s v="LRODEMS2@GMAIL.COM"/>
    <s v="8134953087 DNC"/>
    <s v="30429 TREYBURN LOOP"/>
    <s v="WESLEY CHAPEL"/>
    <s v="FL"/>
    <n v="33543"/>
  </r>
  <r>
    <s v="Low"/>
    <s v="4228 ASHTON MEADOWS WAY"/>
    <s v="WESLEY CHAPEL"/>
    <n v="33543"/>
    <x v="17"/>
    <n v="327279"/>
    <n v="325319"/>
    <s v="ownerOccupant"/>
    <n v="301964"/>
    <n v="92"/>
    <n v="0.76817824873680796"/>
    <m/>
    <m/>
    <s v="TYLER M KIESSHAUER"/>
    <s v="TYMAXSKATER@AOL.COM"/>
    <n v="9412763397"/>
    <m/>
    <m/>
    <m/>
    <s v="4228 ASHTON MEADOWS WAY"/>
    <s v="WESLEY CHAPEL"/>
    <s v="FL"/>
    <n v="33543"/>
  </r>
  <r>
    <s v="Low"/>
    <s v="2200 PANTUCKET DR"/>
    <s v="WESLEY CHAPEL"/>
    <n v="33543"/>
    <x v="12"/>
    <n v="492777"/>
    <n v="492618"/>
    <s v="ownerOccupant"/>
    <n v="455518"/>
    <n v="92"/>
    <n v="3.1149526757579098"/>
    <m/>
    <m/>
    <s v="MARK F HRICAY"/>
    <s v="MHRICAY@HOTMAIL.COM"/>
    <s v="8138558072 DNC, 8138916004, 8139941056"/>
    <m/>
    <m/>
    <m/>
    <s v="2200 PANTUCKET DR"/>
    <s v="WESLEY CHAPEL"/>
    <s v="FL"/>
    <n v="33543"/>
  </r>
  <r>
    <s v="Low"/>
    <s v="3545 FOXWOOD BLVD"/>
    <s v="WESLEY CHAPEL"/>
    <n v="33543"/>
    <x v="40"/>
    <n v="368165"/>
    <n v="350301"/>
    <s v="ownerOccupant"/>
    <n v="337825"/>
    <n v="92"/>
    <n v="20.891834396592401"/>
    <m/>
    <m/>
    <s v="CLARA Y SANCHEZ"/>
    <s v="YUNIOR-SANCHEZ@LIVE.COM"/>
    <m/>
    <s v="MIGUEL A SANCHEZ"/>
    <m/>
    <m/>
    <s v="3545 FOXWOOD BLVD"/>
    <s v="WESLEY CHAPEL"/>
    <s v="FL"/>
    <n v="33543"/>
  </r>
  <r>
    <s v="Low"/>
    <s v="1340 SCATTERED PINES PL"/>
    <s v="WESLEY CHAPEL"/>
    <n v="33543"/>
    <x v="35"/>
    <n v="566349"/>
    <n v="559724"/>
    <s v="ownerOccupant"/>
    <n v="520030"/>
    <n v="92"/>
    <n v="25.413340015058701"/>
    <m/>
    <m/>
    <s v="PHILIP S OSHAY"/>
    <s v="POSHAY@HOTMAIL.COM"/>
    <s v="8134930093 DNC, 8139077445 DNC, 8139514554 DNC"/>
    <s v="BRIGITTE E OSHAY"/>
    <m/>
    <m/>
    <s v="1340 SCATTERED PINES PL"/>
    <s v="WESLEY CHAPEL"/>
    <s v="FL"/>
    <n v="33543"/>
  </r>
  <r>
    <s v="Low"/>
    <s v="1429 LYONSHIRE DR"/>
    <s v="WESLEY CHAPEL"/>
    <n v="33543"/>
    <x v="28"/>
    <n v="267512"/>
    <n v="242608"/>
    <s v="ownerOccupant"/>
    <n v="245562"/>
    <n v="92"/>
    <n v="4.35957704761549"/>
    <m/>
    <m/>
    <s v="BRIDGET C WILLIS"/>
    <m/>
    <m/>
    <m/>
    <m/>
    <m/>
    <s v="1429 LYONSHIRE DR"/>
    <s v="WESLEY CHAPEL"/>
    <s v="FL"/>
    <n v="33543"/>
  </r>
  <r>
    <s v="Low"/>
    <s v="3319 FOX RIDGE BLVD"/>
    <s v="WESLEY CHAPEL"/>
    <n v="33543"/>
    <x v="40"/>
    <n v="350905"/>
    <n v="481050"/>
    <s v="ownerOccupant"/>
    <n v="323573"/>
    <n v="92"/>
    <n v="10.889147400158"/>
    <m/>
    <m/>
    <s v="TIM S EVERSOLE"/>
    <s v="TEVERSOLE@TEAMPEPIN.COM"/>
    <n v="8133090412"/>
    <m/>
    <m/>
    <m/>
    <s v="3319 FOX RIDGE BLVD"/>
    <s v="WESLEY CHAPEL"/>
    <s v="FL"/>
    <n v="33543"/>
  </r>
  <r>
    <s v="Low"/>
    <s v="1620 DISTANT OAKS DR"/>
    <s v="WESLEY CHAPEL"/>
    <n v="33543"/>
    <x v="35"/>
    <n v="638680"/>
    <n v="630228"/>
    <s v="ownerOccupant"/>
    <n v="589062"/>
    <n v="92"/>
    <n v="0.90527711407307798"/>
    <m/>
    <m/>
    <s v="RAYMOND P STRICSEK"/>
    <m/>
    <s v="8139733845 DNC"/>
    <s v="SUSAN L STRICSEK"/>
    <s v="SSTRICSEK@IBM.COM"/>
    <s v="8137130214 DNC, 8139733845 DNC"/>
    <s v="1620 DISTANT OAKS DR"/>
    <s v="WESLEY CHAPEL"/>
    <s v="FL"/>
    <n v="33543"/>
  </r>
  <r>
    <s v="Low"/>
    <s v="28751 SKYGLADE PL"/>
    <s v="WESLEY CHAPEL"/>
    <n v="33543"/>
    <x v="36"/>
    <n v="333835"/>
    <n v="324042"/>
    <s v="ownerOccupant"/>
    <n v="308539"/>
    <n v="92"/>
    <n v="7.63377264374253"/>
    <m/>
    <m/>
    <s v="THERESA M MCMEEN"/>
    <s v="RESA2@OUTLOOK.COM"/>
    <s v="8133889162, 8136902071 DNC"/>
    <s v="DAVE R MCMEEN"/>
    <m/>
    <m/>
    <s v="28751 SKYGLADE PL"/>
    <s v="WESLEY CHAPEL"/>
    <s v="FL"/>
    <n v="33543"/>
  </r>
  <r>
    <s v="Low"/>
    <s v="3308 HAYSTACK RD"/>
    <s v="WESLEY CHAPEL"/>
    <n v="33543"/>
    <x v="40"/>
    <n v="491097"/>
    <n v="482562"/>
    <s v="ownerOccupant"/>
    <n v="452297"/>
    <n v="92"/>
    <n v="5.4079661943386599"/>
    <m/>
    <m/>
    <s v="CHRISTOPHER R FONTEYN"/>
    <s v="CHRISTOPHERODONITS226@GMAIL.COM"/>
    <s v="8458007150 DNC"/>
    <s v="JULIE R FONTEYN"/>
    <s v="JFONTEYN6@GMAIL.COM"/>
    <s v="8137824002 DNC, 8137856048 DNC, 8137856088 DNC"/>
    <s v="3308 HAYSTACK RD"/>
    <s v="WESLEY CHAPEL"/>
    <s v="FL"/>
    <n v="33543"/>
  </r>
  <r>
    <s v="Low"/>
    <s v="30039 MORNINGMIST DR"/>
    <s v="WESLEY CHAPEL"/>
    <n v="33543"/>
    <x v="29"/>
    <n v="472826"/>
    <n v="460223"/>
    <s v="ownerOccupant"/>
    <n v="436891"/>
    <n v="92"/>
    <n v="11.6956045162534"/>
    <m/>
    <m/>
    <s v="DEBORAH L LICHTY"/>
    <s v="RIDINGSGC@YAHOO.COM"/>
    <s v="8132059716 DNC, 8139076428 DNC"/>
    <m/>
    <m/>
    <m/>
    <s v="30039 MORNINGMIST DR"/>
    <s v="WESLEY CHAPEL"/>
    <s v="FL"/>
    <n v="33543"/>
  </r>
  <r>
    <s v="Low"/>
    <s v="28724 HANGING MOSS LOOP"/>
    <s v="WESLEY CHAPEL"/>
    <n v="33543"/>
    <x v="14"/>
    <n v="632180"/>
    <n v="2335"/>
    <s v="corporate"/>
    <n v="580428"/>
    <n v="92"/>
    <n v="25.394529247529601"/>
    <m/>
    <m/>
    <s v="FREESUN LLC"/>
    <m/>
    <m/>
    <m/>
    <m/>
    <m/>
    <s v="PO BOX 152774"/>
    <s v="TAMPA"/>
    <s v="FL"/>
    <n v="33684"/>
  </r>
  <r>
    <s v="Low"/>
    <s v="2310 NESSLEWOOD DR"/>
    <s v="WESLEY CHAPEL"/>
    <n v="33543"/>
    <x v="12"/>
    <n v="639609"/>
    <n v="639847"/>
    <s v="ownerOccupant"/>
    <n v="590626"/>
    <n v="92"/>
    <n v="1.9590456045586899"/>
    <m/>
    <m/>
    <s v="SUSAN G SMITH"/>
    <m/>
    <m/>
    <s v="GERALD L SMITH"/>
    <m/>
    <m/>
    <s v="2310 NESSLEWOOD DR"/>
    <s v="WESLEY CHAPEL"/>
    <s v="FL"/>
    <n v="33543"/>
  </r>
  <r>
    <s v="Low"/>
    <s v="1316 MAXIMILIAN DR"/>
    <s v="WESLEY CHAPEL"/>
    <n v="33543"/>
    <x v="16"/>
    <n v="419323"/>
    <n v="396263"/>
    <s v="ownerOccupant"/>
    <n v="384083"/>
    <n v="92"/>
    <n v="11.1633469102511"/>
    <m/>
    <m/>
    <s v="PEGGY DALESSANDRO"/>
    <m/>
    <m/>
    <m/>
    <m/>
    <m/>
    <s v="1316 MAXIMILIAN DR"/>
    <s v="WESLEY CHAPEL"/>
    <s v="FL"/>
    <n v="33543"/>
  </r>
  <r>
    <s v="Low"/>
    <s v="30301 GLENHAM CT"/>
    <s v="WESLEY CHAPEL"/>
    <n v="33543"/>
    <x v="28"/>
    <n v="433769"/>
    <n v="424327"/>
    <s v="ownerOccupant"/>
    <n v="397514"/>
    <n v="92"/>
    <n v="11.668944350163899"/>
    <m/>
    <m/>
    <s v="CHRISTINE L TRINSKI"/>
    <s v="CHRISTINET1987@GMAIL.COM"/>
    <s v="8132045369, 8139079338 DNC, 8139296510"/>
    <s v="JOHN P FELLOWS"/>
    <s v="JOHNPF@GMAIL.COM"/>
    <s v="8132158508 DNC"/>
    <s v="30301 GLENHAM CT"/>
    <s v="WESLEY CHAPEL"/>
    <s v="FL"/>
    <n v="33543"/>
  </r>
  <r>
    <s v="Low"/>
    <s v="1411 CLEARGLADES DR"/>
    <s v="WESLEY CHAPEL"/>
    <n v="33543"/>
    <x v="31"/>
    <n v="495344"/>
    <n v="2300"/>
    <s v="ownerOccupant"/>
    <n v="453772"/>
    <n v="92"/>
    <n v="25.6499067250659"/>
    <m/>
    <m/>
    <s v="ELIZABETH H HERNANDEZ"/>
    <s v="MRS.ANNMORRIS@YAHOO.COM"/>
    <m/>
    <m/>
    <m/>
    <m/>
    <s v="PO BOX 682"/>
    <s v="SAN ANTONIO"/>
    <s v="FL"/>
    <n v="33576"/>
  </r>
  <r>
    <s v="Low"/>
    <s v="1845 ECHO POND PL"/>
    <s v="WESLEY CHAPEL"/>
    <n v="33543"/>
    <x v="33"/>
    <n v="380441"/>
    <n v="354703"/>
    <s v="ownerOccupant"/>
    <n v="350369"/>
    <n v="92"/>
    <n v="25.553133209814298"/>
    <m/>
    <m/>
    <s v="KENNETH R CULP"/>
    <s v="CULPKR@GMAIL.COM"/>
    <s v="8133948506, 8139738901 DNC"/>
    <s v="ROSE M CULP"/>
    <s v="RCULPY@GMAIL.COM"/>
    <m/>
    <s v="1845 ECHO POND PL"/>
    <s v="WESLEY CHAPEL"/>
    <s v="FL"/>
    <n v="33543"/>
  </r>
  <r>
    <s v="Low"/>
    <s v="1929 GRENVILLE CT"/>
    <s v="WESLEY CHAPEL"/>
    <n v="33543"/>
    <x v="28"/>
    <n v="470359"/>
    <n v="450273"/>
    <s v="ownerOccupant"/>
    <n v="434348"/>
    <n v="92"/>
    <n v="9.9886173143792298"/>
    <m/>
    <m/>
    <s v="MARK J RANDALL"/>
    <s v="MARKRUNBIKE@MSN.COM"/>
    <s v="8132858016 DNC, 8139947662 DNC"/>
    <s v="SARAH J RANDALL"/>
    <s v="MARKRUNBIKE@MSN.COM"/>
    <s v="8132858229 DNC, 8139947662 DNC"/>
    <s v="1929 GRENVILLE CT"/>
    <s v="WESLEY CHAPEL"/>
    <s v="FL"/>
    <n v="33543"/>
  </r>
  <r>
    <s v="Low"/>
    <s v="2343 NESSLEWOOD DR"/>
    <s v="WESLEY CHAPEL"/>
    <n v="33543"/>
    <x v="12"/>
    <n v="582085"/>
    <n v="569173"/>
    <s v="ownerOccupant"/>
    <n v="532785"/>
    <n v="92"/>
    <n v="11.297758962813599"/>
    <m/>
    <m/>
    <s v="MARGARET L BRUSH"/>
    <s v="MLBRUSH45@YAHOO.COM"/>
    <s v="8133958277 DNC, 8137809468 DNC"/>
    <m/>
    <m/>
    <m/>
    <s v="2343 NESSLEWOOD DR"/>
    <s v="WESLEY CHAPEL"/>
    <s v="FL"/>
    <n v="33543"/>
  </r>
  <r>
    <s v="Low"/>
    <s v="1644 LEYBOURNE LOOP"/>
    <s v="WESLEY CHAPEL"/>
    <n v="33543"/>
    <x v="12"/>
    <n v="481122"/>
    <n v="419985"/>
    <s v="ownerOccupant"/>
    <n v="443968"/>
    <n v="92"/>
    <n v="12.077329296066001"/>
    <m/>
    <m/>
    <s v="LISA A LOCKARD"/>
    <s v="LLOCKARD1@GMAIL.COM"/>
    <s v="8134284375, 8135321730 DNC, 8139072864"/>
    <m/>
    <m/>
    <m/>
    <s v="1644 LEYBOURNE LOOP"/>
    <s v="WESLEY CHAPEL"/>
    <s v="FL"/>
    <n v="33543"/>
  </r>
  <r>
    <s v="Low"/>
    <s v="29734 BIRDS EYE DR"/>
    <s v="WESLEY CHAPEL"/>
    <n v="33543"/>
    <x v="16"/>
    <n v="422096"/>
    <n v="401413"/>
    <s v="ownerOccupant"/>
    <n v="387872"/>
    <n v="92"/>
    <n v="25.765501775313599"/>
    <m/>
    <m/>
    <s v="DEWAYNE H HELMS"/>
    <s v="DKOOLBREEZE@NETZERO.COM"/>
    <s v="8132150348 DNC, 8132360302, 8132722106"/>
    <s v="SHEILA E HELMS"/>
    <s v="HELMSBEAR@AOL.COM"/>
    <s v="8132360302, 8132722106, 8136242702 DNC"/>
    <s v="29734 BIRDS EYE DR"/>
    <s v="WESLEY CHAPEL"/>
    <s v="FL"/>
    <n v="33543"/>
  </r>
  <r>
    <s v="Low"/>
    <s v="31829 LARKENHEATH DR"/>
    <s v="WESLEY CHAPEL"/>
    <n v="33543"/>
    <x v="12"/>
    <n v="381662"/>
    <n v="336212"/>
    <s v="ownerOccupant"/>
    <n v="349554"/>
    <n v="92"/>
    <n v="9.1687275820141299"/>
    <m/>
    <m/>
    <s v="ANNE M SANDSMARK"/>
    <m/>
    <m/>
    <m/>
    <m/>
    <m/>
    <s v="31829 LARKENHEATH DR"/>
    <s v="WESLEY CHAPEL"/>
    <s v="FL"/>
    <n v="33543"/>
  </r>
  <r>
    <s v="Low"/>
    <s v="29023 LANDBRIDGE ST"/>
    <s v="WESLEY CHAPEL"/>
    <n v="33543"/>
    <x v="18"/>
    <n v="487647"/>
    <n v="472898"/>
    <s v="ownerOccupant"/>
    <n v="446489"/>
    <n v="92"/>
    <n v="28.069265652192801"/>
    <n v="16.606900060826099"/>
    <m/>
    <s v="JANET K MARROQUIN"/>
    <s v="JKMARROQUIN@HOTMAIL.COM"/>
    <s v="8132642050 DNC"/>
    <m/>
    <m/>
    <m/>
    <s v="29023 LANDBRIDGE ST"/>
    <s v="WESLEY CHAPEL"/>
    <s v="FL"/>
    <n v="33543"/>
  </r>
  <r>
    <s v="Low"/>
    <s v="28503 TALL GRASS DR"/>
    <s v="WESLEY CHAPEL"/>
    <n v="33543"/>
    <x v="44"/>
    <n v="474102"/>
    <n v="452619"/>
    <s v="ownerOccupant"/>
    <n v="435262"/>
    <n v="92"/>
    <n v="21.2549082970679"/>
    <m/>
    <m/>
    <s v="SONYA L TECHTON"/>
    <s v="DVD00@AOL.COM"/>
    <s v="8133910808 DNC, 8137845275 DNC, 8139733548 DNC"/>
    <s v="SONYA L TECHTON"/>
    <m/>
    <m/>
    <s v="28503 TALL GRASS DR"/>
    <s v="WESLEY CHAPEL"/>
    <s v="FL"/>
    <n v="33543"/>
  </r>
  <r>
    <s v="Low"/>
    <s v="29046 RIVERGATE RUN"/>
    <s v="WESLEY CHAPEL"/>
    <n v="33543"/>
    <x v="18"/>
    <n v="458195"/>
    <n v="451064"/>
    <s v="ownerOccupant"/>
    <n v="419820"/>
    <n v="92"/>
    <n v="10.330019015270301"/>
    <m/>
    <m/>
    <s v="ROBERT &amp; VILLAVISANIS"/>
    <m/>
    <m/>
    <m/>
    <m/>
    <m/>
    <s v="29046 RIVERGATE RUN"/>
    <s v="WESLEY CHAPEL"/>
    <s v="FL"/>
    <n v="33543"/>
  </r>
  <r>
    <s v="Low"/>
    <s v="29331 BIRDS EYE DR"/>
    <s v="WESLEY CHAPEL"/>
    <n v="33543"/>
    <x v="16"/>
    <n v="415111"/>
    <n v="392774"/>
    <s v="ownerOccupant"/>
    <n v="383482"/>
    <n v="92"/>
    <n v="27.512814935938099"/>
    <n v="15.3354643226916"/>
    <m/>
    <s v="DORKA N RODRIGUEZ"/>
    <s v="ROBRODRIGUEZ0698@GMAIL.COM"/>
    <s v="8139910492 DNC"/>
    <m/>
    <m/>
    <m/>
    <s v="29331 BIRDS EYE DR"/>
    <s v="WESLEY CHAPEL"/>
    <s v="FL"/>
    <n v="33543"/>
  </r>
  <r>
    <s v="Low"/>
    <s v="31914 CARRIAGE HOUSE RD"/>
    <s v="WESLEY CHAPEL"/>
    <n v="33543"/>
    <x v="40"/>
    <n v="545402"/>
    <n v="501049"/>
    <s v="ownerOccupant"/>
    <n v="499451"/>
    <n v="92"/>
    <n v="20.582708102754101"/>
    <m/>
    <m/>
    <s v="LARRY J CLARK"/>
    <m/>
    <s v="8137832994 DNC"/>
    <m/>
    <m/>
    <m/>
    <s v="31914 CARRIAGE HOUSE RD"/>
    <s v="WESLEY CHAPEL"/>
    <s v="FL"/>
    <n v="33543"/>
  </r>
  <r>
    <s v="Low"/>
    <s v="4018 WATERVILLE AVE"/>
    <s v="WESLEY CHAPEL"/>
    <n v="33543"/>
    <x v="4"/>
    <n v="584089"/>
    <n v="574259"/>
    <s v="ownerOccupant"/>
    <n v="537192"/>
    <n v="92"/>
    <n v="12.0396975767871"/>
    <m/>
    <m/>
    <s v="BIMALKUMAR T GAJJAR"/>
    <s v="TJGAJJAR@GMAIL.COM"/>
    <s v="8139296406 DNC"/>
    <s v="DEEPALI A SHAH"/>
    <s v="DG.EARNER123@GMAIL.COM"/>
    <s v="2483028863 DNC, 9083934911 DNC"/>
    <s v="4018 WATERVILLE AVE"/>
    <s v="WESLEY CHAPEL"/>
    <s v="FL"/>
    <n v="33543"/>
  </r>
  <r>
    <s v="Low"/>
    <s v="30132 EMMETTS CT"/>
    <s v="WESLEY CHAPEL"/>
    <n v="33543"/>
    <x v="33"/>
    <n v="376732"/>
    <n v="357439"/>
    <s v="ownerOccupant"/>
    <n v="344960"/>
    <n v="92"/>
    <n v="5.7413116159834203"/>
    <m/>
    <m/>
    <s v="DOROTHY H HOWELL"/>
    <m/>
    <n v="8139916259"/>
    <m/>
    <m/>
    <m/>
    <s v="30132 EMMETTS CT"/>
    <s v="WESLEY CHAPEL"/>
    <s v="FL"/>
    <n v="33543"/>
  </r>
  <r>
    <s v="Low"/>
    <s v="28632 FALLING LEAVES WAY"/>
    <s v="WESLEY CHAPEL"/>
    <n v="33543"/>
    <x v="14"/>
    <n v="575817"/>
    <n v="562693"/>
    <s v="ownerOccupant"/>
    <n v="529382"/>
    <n v="92"/>
    <n v="3.3219579302319699"/>
    <m/>
    <m/>
    <s v="PHYLLIS D KEEPORTS"/>
    <s v="PKEEPORTS@GMAIL.COM"/>
    <s v="8138575670 DNC, 8139914953 DNC"/>
    <m/>
    <m/>
    <m/>
    <s v="28632 FALLING LEAVES WAY"/>
    <s v="WESLEY CHAPEL"/>
    <s v="FL"/>
    <n v="33543"/>
  </r>
  <r>
    <s v="Low"/>
    <s v="28440 OPENFIELD LOOP"/>
    <s v="WESLEY CHAPEL"/>
    <n v="33543"/>
    <x v="31"/>
    <n v="503062"/>
    <n v="497270"/>
    <s v="ownerOccupant"/>
    <n v="463881"/>
    <n v="92"/>
    <n v="20.335467639081699"/>
    <m/>
    <m/>
    <s v="TERRENCE C COLE"/>
    <m/>
    <m/>
    <s v="MIRIAM COLE"/>
    <m/>
    <m/>
    <s v="1432 CLEARGLADES DR"/>
    <s v="WESLEY CHAPEL"/>
    <s v="FL"/>
    <n v="33543"/>
  </r>
  <r>
    <s v="Low"/>
    <s v="3135 HIDDEN LAKE DR"/>
    <s v="WESLEY CHAPEL"/>
    <n v="33543"/>
    <x v="50"/>
    <n v="156399"/>
    <n v="154281"/>
    <s v="ownerOccupant"/>
    <n v="143112"/>
    <n v="92"/>
    <n v="25.8246469978967"/>
    <m/>
    <m/>
    <s v="RICHARD A LUCKEY"/>
    <s v="ALUCKEY1940@GMAIL.COM"/>
    <s v="8137310079 DNC, 8137882352 DNC, 8139351161"/>
    <m/>
    <m/>
    <m/>
    <s v="3135 HIDDEN LAKE DR"/>
    <s v="WESLEY CHAPEL"/>
    <s v="FL"/>
    <n v="33543"/>
  </r>
  <r>
    <s v="Low"/>
    <s v="28820 RAINDANCE AVE"/>
    <s v="WESLEY CHAPEL"/>
    <n v="33543"/>
    <x v="36"/>
    <n v="472870"/>
    <n v="452242"/>
    <s v="ownerOccupant"/>
    <n v="435531"/>
    <n v="92"/>
    <n v="17.590776473112001"/>
    <m/>
    <m/>
    <s v="DAVID M FILEGER"/>
    <s v="DFILEGER@JUNO.COM"/>
    <s v="8135321714, 8139078992 DNC"/>
    <m/>
    <m/>
    <m/>
    <s v="28820 RAINDANCE AVE"/>
    <s v="WESLEY CHAPEL"/>
    <s v="FL"/>
    <n v="33543"/>
  </r>
  <r>
    <s v="Low"/>
    <s v="31542 BEARDED OAK DR"/>
    <s v="WESLEY CHAPEL"/>
    <n v="33543"/>
    <x v="12"/>
    <n v="545884"/>
    <n v="519336"/>
    <s v="ownerOccupant"/>
    <n v="500190"/>
    <n v="92"/>
    <n v="3.87303475479764"/>
    <m/>
    <m/>
    <s v="ROBERT J PETRON"/>
    <s v="PETRONROBERT@GMAIL.COM"/>
    <s v="8132039437, 8133850757, 8137776513 DNC"/>
    <m/>
    <m/>
    <m/>
    <s v="31542 BEARDED OAK DR"/>
    <s v="WESLEY CHAPEL"/>
    <s v="FL"/>
    <n v="33543"/>
  </r>
  <r>
    <s v="Low"/>
    <s v="1406 DISTANT OAKS DR"/>
    <s v="WESLEY CHAPEL"/>
    <n v="33543"/>
    <x v="35"/>
    <n v="614562"/>
    <n v="632937"/>
    <s v="ownerOccupant"/>
    <n v="573484"/>
    <n v="93"/>
    <n v="26.123014295443699"/>
    <m/>
    <m/>
    <s v="RICHARD A LOWRY"/>
    <m/>
    <m/>
    <m/>
    <m/>
    <m/>
    <s v="PO BOX 46277"/>
    <s v="TAMPA"/>
    <s v="FL"/>
    <n v="33646"/>
  </r>
  <r>
    <s v="Low"/>
    <s v="28651 FALLING LEAVES WAY"/>
    <s v="WESLEY CHAPEL"/>
    <n v="33543"/>
    <x v="14"/>
    <n v="536871"/>
    <n v="535262"/>
    <s v="ownerOccupant"/>
    <n v="496906"/>
    <n v="93"/>
    <n v="11.295057561417201"/>
    <m/>
    <m/>
    <s v="JAMIE R ARMSTRONG"/>
    <s v="JPARMSTRONG7@YAHOO.COM"/>
    <s v="8137897355 DNC, 8138785624, 8139070456 DNC"/>
    <s v="LINDA M ARMSTRONG"/>
    <s v="LINDA_FL@HOTMAIL.COM"/>
    <s v="8138785624, 8139070456 DNC"/>
    <s v="28651 FALLING LEAVES WAY"/>
    <s v="WESLEY CHAPEL"/>
    <s v="FL"/>
    <n v="33543"/>
  </r>
  <r>
    <s v="Low"/>
    <s v="31145 ANNISTON DR"/>
    <s v="WESLEY CHAPEL"/>
    <n v="33543"/>
    <x v="12"/>
    <n v="445919"/>
    <n v="270000"/>
    <s v="ownerOccupant"/>
    <n v="416596"/>
    <n v="93"/>
    <n v="2.2090363079325899"/>
    <m/>
    <m/>
    <s v="PAUL A KIRCHBERGER"/>
    <m/>
    <m/>
    <m/>
    <m/>
    <m/>
    <s v="31145 ANNISTON DR"/>
    <s v="WESLEY CHAPEL"/>
    <s v="FL"/>
    <n v="33543"/>
  </r>
  <r>
    <s v="Low"/>
    <s v="30036 EMMETTS CT"/>
    <s v="WESLEY CHAPEL"/>
    <n v="33543"/>
    <x v="33"/>
    <n v="355795"/>
    <n v="325555"/>
    <s v="ownerOccupant"/>
    <n v="331386"/>
    <n v="93"/>
    <n v="25.864950781498901"/>
    <m/>
    <m/>
    <s v="GEORGE R NEUENDORF"/>
    <m/>
    <m/>
    <s v="GEORGE R NEUENDORF"/>
    <m/>
    <m/>
    <s v="30036 EMMETTS CT"/>
    <s v="WESLEY CHAPEL"/>
    <s v="FL"/>
    <n v="33543"/>
  </r>
  <r>
    <s v="Low"/>
    <s v="28710 FALLING LEAVES WAY"/>
    <s v="WESLEY CHAPEL"/>
    <n v="33543"/>
    <x v="14"/>
    <n v="531078"/>
    <n v="534555"/>
    <s v="ownerOccupant"/>
    <n v="492400"/>
    <n v="93"/>
    <n v="11.703660933704199"/>
    <m/>
    <m/>
    <s v="REVOCABLE FAMILY BURKE"/>
    <m/>
    <m/>
    <s v="TRUSTEE VICTORIA BURKE"/>
    <m/>
    <m/>
    <s v="28710 FALLING LEAVES WAY"/>
    <s v="WESLEY CHAPEL"/>
    <s v="FL"/>
    <n v="33543"/>
  </r>
  <r>
    <s v="Low"/>
    <s v="4302 FOXWOOD BLVD"/>
    <s v="WESLEY CHAPEL"/>
    <n v="33543"/>
    <x v="40"/>
    <n v="474008"/>
    <n v="445901"/>
    <s v="ownerOccupant"/>
    <n v="439694"/>
    <n v="93"/>
    <n v="6.6579627253833102"/>
    <m/>
    <m/>
    <s v="CHRISTINE M KLOS"/>
    <m/>
    <s v="8137150923, 8137889059 DNC"/>
    <s v="RICHARD KLOS"/>
    <m/>
    <m/>
    <s v="4302 FOXWOOD BLVD"/>
    <s v="WESLEY CHAPEL"/>
    <s v="FL"/>
    <n v="33543"/>
  </r>
  <r>
    <s v="Low"/>
    <s v="34220 COUNTRY BREEZE AVE"/>
    <s v="WESLEY CHAPEL"/>
    <n v="33543"/>
    <x v="50"/>
    <n v="148000"/>
    <n v="161137"/>
    <s v="ownerOccupant"/>
    <n v="137079"/>
    <n v="93"/>
    <n v="18.0988231768033"/>
    <m/>
    <m/>
    <s v="MARY J MORGAN"/>
    <s v="DALEMJ2@GMAIL.COM"/>
    <s v="8139737036 DNC"/>
    <s v="MARY J MORGAN"/>
    <m/>
    <m/>
    <s v="34220 COUNTRY BREEZE AVE"/>
    <s v="WESLEY CHAPEL"/>
    <s v="FL"/>
    <n v="33543"/>
  </r>
  <r>
    <s v="Low"/>
    <s v="1053 SLEEPY OAK DR"/>
    <s v="WESLEY CHAPEL"/>
    <n v="33543"/>
    <x v="12"/>
    <n v="301733"/>
    <n v="161521"/>
    <s v="ownerOccupant"/>
    <n v="279723"/>
    <n v="93"/>
    <n v="2.1203292624950199"/>
    <m/>
    <m/>
    <s v="JAIRO null VALBUENA"/>
    <s v="VALBUENA_41@HOTMAIL.COM"/>
    <n v="8135283838"/>
    <s v="VALERIE ROSE GARCIA"/>
    <m/>
    <m/>
    <s v="1053 SLEEPY OAK DR"/>
    <s v="WESLEY CHAPEL"/>
    <s v="FL"/>
    <n v="33543"/>
  </r>
  <r>
    <s v="Low"/>
    <s v="31627 HUNT CLUB LN"/>
    <s v="WESLEY CHAPEL"/>
    <n v="33543"/>
    <x v="40"/>
    <n v="466050"/>
    <n v="429957"/>
    <s v="ownerOccupant"/>
    <n v="433324"/>
    <n v="93"/>
    <n v="11.6149543067378"/>
    <m/>
    <m/>
    <s v="FLORESTINE J PIERCE"/>
    <s v="JPIERCE48@MSN.COM"/>
    <s v="8132477106, 8134953749 DNC, 8137809780 DNC"/>
    <m/>
    <m/>
    <m/>
    <s v="31627 HUNT CLUB LN"/>
    <s v="WESLEY CHAPEL"/>
    <s v="FL"/>
    <n v="33543"/>
  </r>
  <r>
    <s v="Low"/>
    <s v="31038 EDENDALE DR"/>
    <s v="WESLEY CHAPEL"/>
    <n v="33543"/>
    <x v="5"/>
    <n v="557287"/>
    <n v="304900"/>
    <s v="ownerOccupant"/>
    <n v="517991"/>
    <n v="93"/>
    <n v="3.3837715112567199"/>
    <m/>
    <m/>
    <s v="SREENIVASA R ATCHI"/>
    <s v="SRATCHI@YAHOO.COM"/>
    <s v="8134514190 DNC, 8139783551"/>
    <s v="LALITHA BORA"/>
    <m/>
    <m/>
    <s v="31038 EDENDALE DR"/>
    <s v="WESLEY CHAPEL"/>
    <s v="FL"/>
    <n v="33543"/>
  </r>
  <r>
    <s v="Low"/>
    <s v="1749 SASSAFRAS DR"/>
    <s v="WESLEY CHAPEL"/>
    <n v="33543"/>
    <x v="33"/>
    <n v="365635"/>
    <n v="352858"/>
    <s v="ownerOccupant"/>
    <n v="341080"/>
    <n v="93"/>
    <n v="0.77624531197107705"/>
    <m/>
    <m/>
    <s v="MELANIE L SIA"/>
    <m/>
    <m/>
    <s v="ALEJANDRO C SIA"/>
    <m/>
    <m/>
    <s v="1749 SASSAFRAS DR"/>
    <s v="WESLEY CHAPEL"/>
    <s v="FL"/>
    <n v="33543"/>
  </r>
  <r>
    <s v="Low"/>
    <s v="1254 STANDRIDGE DR"/>
    <s v="WESLEY CHAPEL"/>
    <n v="33543"/>
    <x v="28"/>
    <n v="264893"/>
    <n v="234728"/>
    <s v="ownerOccupant"/>
    <n v="245304"/>
    <n v="93"/>
    <n v="23.020868967978299"/>
    <m/>
    <m/>
    <s v="JIM S LAIRD"/>
    <m/>
    <m/>
    <m/>
    <m/>
    <m/>
    <s v="1254 STANDRIDGE DR"/>
    <s v="WESLEY CHAPEL"/>
    <s v="FL"/>
    <n v="33543"/>
  </r>
  <r>
    <s v="Low"/>
    <s v="1236 BENSBROOKE DR"/>
    <s v="WESLEY CHAPEL"/>
    <n v="33543"/>
    <x v="12"/>
    <n v="384983"/>
    <n v="339136"/>
    <s v="ownerOccupant"/>
    <n v="357045"/>
    <n v="93"/>
    <n v="2.2896891617819"/>
    <m/>
    <m/>
    <s v="JAMES F GAWLICK"/>
    <s v="GAWLJ@YAHOO.COM"/>
    <s v="8133688704, 8137469419, 8139076407"/>
    <m/>
    <m/>
    <m/>
    <s v="1236 BENSBROOKE DR"/>
    <s v="WESLEY CHAPEL"/>
    <s v="FL"/>
    <n v="33543"/>
  </r>
  <r>
    <s v="Low"/>
    <s v="4577 ESPERANZA CT"/>
    <s v="WESLEY CHAPEL"/>
    <n v="33543"/>
    <x v="5"/>
    <n v="517038"/>
    <n v="524402"/>
    <s v="ownerOccupant"/>
    <n v="479396"/>
    <n v="93"/>
    <n v="5.15796919165048"/>
    <m/>
    <m/>
    <s v="LINDA M MILLER"/>
    <s v="LMOONMILLER@GMAIL.COM"/>
    <s v="8134065687, 8139972512, 8139974721 DNC"/>
    <m/>
    <m/>
    <m/>
    <s v="4577 ESPERANZA CT"/>
    <s v="WESLEY CHAPEL"/>
    <s v="FL"/>
    <n v="33543"/>
  </r>
  <r>
    <s v="Low"/>
    <s v="1531 DEERBOURNE DR"/>
    <s v="WESLEY CHAPEL"/>
    <n v="33543"/>
    <x v="57"/>
    <n v="740470"/>
    <n v="643750"/>
    <s v="ownerOccupant"/>
    <n v="688170"/>
    <n v="93"/>
    <n v="25.663345537821002"/>
    <m/>
    <m/>
    <s v="MARY I LYU"/>
    <s v="MARIALYU@GMAIL.COM"/>
    <s v="8139948099 DNC"/>
    <s v="HSEIN CHUNG LYU"/>
    <m/>
    <m/>
    <s v="1531 DEERBOURNE DR"/>
    <s v="WESLEY CHAPEL"/>
    <s v="FL"/>
    <n v="33543"/>
  </r>
  <r>
    <s v="Low"/>
    <s v="1821 TANGLEDVINE DR"/>
    <s v="WESLEY CHAPEL"/>
    <n v="33543"/>
    <x v="18"/>
    <n v="495841"/>
    <n v="492818"/>
    <s v="ownerOccupant"/>
    <n v="461104"/>
    <n v="93"/>
    <n v="25.448292007604"/>
    <m/>
    <m/>
    <s v="DEVINDER S SETHI"/>
    <s v="DSETHI@GMAIL.COM"/>
    <s v="8139867779, 8139916952, 8139919841"/>
    <s v="PARVINDER K SETHI"/>
    <s v="DSETHI@GMAIL.COM"/>
    <s v="8132998612, 8139919841"/>
    <s v="1821 TANGLEDVINE DR"/>
    <s v="WESLEY CHAPEL"/>
    <s v="FL"/>
    <n v="33543"/>
  </r>
  <r>
    <s v="Low"/>
    <s v="2664 COCO PALM CIR"/>
    <s v="WESLEY CHAPEL"/>
    <n v="33543"/>
    <x v="9"/>
    <n v="719276"/>
    <n v="727128"/>
    <s v="ownerOccupant"/>
    <n v="667243"/>
    <n v="93"/>
    <n v="8.2278621273272599"/>
    <m/>
    <m/>
    <s v="ANDREW C DEFELICE"/>
    <m/>
    <s v="7272103274, 7327471722 DNC, 7329635051"/>
    <s v="COLLEEN A DEFELICE"/>
    <m/>
    <s v="7272103274, 7327471722 DNC"/>
    <s v="2664 COCO PALM CIR"/>
    <s v="WESLEY CHAPEL"/>
    <s v="FL"/>
    <n v="33543"/>
  </r>
  <r>
    <s v="Low"/>
    <s v="29728 BRIGHT RAY PL"/>
    <s v="WESLEY CHAPEL"/>
    <n v="33543"/>
    <x v="29"/>
    <n v="425724"/>
    <n v="435946"/>
    <s v="ownerOccupant"/>
    <n v="397722"/>
    <n v="93"/>
    <n v="3.0719483742159399"/>
    <m/>
    <m/>
    <s v="ALEXANDER null GROMKOV"/>
    <s v="SANDO66@GMAIL.COM"/>
    <n v="8139771956"/>
    <s v="STANKA S GROMKOV"/>
    <s v="DGCANDYAPPLE97@GMAIL.COM"/>
    <s v="8134283310, 8135468268, 8139077684"/>
    <s v="29728 BRIGHT RAY PL"/>
    <s v="WESLEY CHAPEL"/>
    <s v="FL"/>
    <n v="33543"/>
  </r>
  <r>
    <s v="Low"/>
    <s v="29639 ALLEGRO DR"/>
    <s v="WESLEY CHAPEL"/>
    <n v="33543"/>
    <x v="23"/>
    <n v="534815"/>
    <n v="521624"/>
    <s v="ownerOccupant"/>
    <n v="497729"/>
    <n v="93"/>
    <n v="12.0262499053539"/>
    <m/>
    <m/>
    <s v="RAYMOND B MORIN"/>
    <s v="RAYMUS@HOTMAIL.COM"/>
    <s v="8133352690 DNC, 8134765535, 8139071500 DNC"/>
    <m/>
    <m/>
    <m/>
    <s v="29639 ALLEGRO DR"/>
    <s v="WESLEY CHAPEL"/>
    <s v="FL"/>
    <n v="33543"/>
  </r>
  <r>
    <s v="Low"/>
    <s v="1848 THISTLE CT"/>
    <s v="WESLEY CHAPEL"/>
    <n v="33543"/>
    <x v="21"/>
    <n v="422090"/>
    <n v="431352"/>
    <s v="ownerOccupant"/>
    <n v="392948"/>
    <n v="93"/>
    <n v="18.2144221787572"/>
    <m/>
    <m/>
    <s v="JAMES C STRICKLAND"/>
    <s v="MRETHNIC1@GMAIL.COM"/>
    <s v="7167785587 DNC, 8139914774 DNC"/>
    <s v="MELINDA J STRICKLAND"/>
    <s v="MJBLUEYZ@MSN.COM"/>
    <s v="8139914774 DNC, 8139970439"/>
    <s v="1848 THISTLE CT"/>
    <s v="WESLEY CHAPEL"/>
    <s v="FL"/>
    <n v="33543"/>
  </r>
  <r>
    <s v="Low"/>
    <s v="30331 LETTINGWELL CIR"/>
    <s v="WESLEY CHAPEL"/>
    <n v="33543"/>
    <x v="28"/>
    <n v="364944"/>
    <n v="322907"/>
    <s v="ownerOccupant"/>
    <n v="339265"/>
    <n v="93"/>
    <n v="23.999368415627401"/>
    <m/>
    <m/>
    <s v="PAUL T SULLI"/>
    <s v="PSULLI77@MSN.COM"/>
    <s v="8137276618 DNC, 8139919346 DNC"/>
    <m/>
    <m/>
    <m/>
    <s v="30331 LETTINGWELL CIR"/>
    <s v="WESLEY CHAPEL"/>
    <s v="FL"/>
    <n v="33543"/>
  </r>
  <r>
    <s v="Low"/>
    <s v="33444 BETTS DR"/>
    <s v="WESLEY CHAPEL"/>
    <n v="33543"/>
    <x v="62"/>
    <n v="198205"/>
    <n v="188985"/>
    <s v="ownerOccupant"/>
    <n v="184008"/>
    <n v="93"/>
    <n v="25.937541351148599"/>
    <m/>
    <m/>
    <s v="MICHELLE MARY NEWTON"/>
    <m/>
    <m/>
    <m/>
    <m/>
    <m/>
    <s v="33444 BETTS DR"/>
    <s v="WESLEY CHAPEL"/>
    <s v="FL"/>
    <n v="33543"/>
  </r>
  <r>
    <s v="Low"/>
    <s v="30306 GLENHAM CT"/>
    <s v="WESLEY CHAPEL"/>
    <n v="33543"/>
    <x v="28"/>
    <n v="501763"/>
    <n v="493794"/>
    <s v="ownerOccupant"/>
    <n v="466846"/>
    <n v="93"/>
    <n v="11.7439941265618"/>
    <m/>
    <m/>
    <s v="ALICIA M SPENCER"/>
    <s v="JOEEVANS4@VERIZON.NET"/>
    <s v="8139739725 DNC, 8139854546"/>
    <s v="JOSEPH G EVANS"/>
    <s v="JOEEVANS4@VERIZON.NET"/>
    <s v="8137149678 DNC, 8139739725 DNC"/>
    <s v="30306 GLENHAM CT"/>
    <s v="WESLEY CHAPEL"/>
    <s v="FL"/>
    <n v="33543"/>
  </r>
  <r>
    <s v="Low"/>
    <s v="5430 PINE BARK LN"/>
    <s v="WESLEY CHAPEL"/>
    <n v="33543"/>
    <x v="53"/>
    <n v="847175"/>
    <n v="893135"/>
    <s v="ownerOccupant"/>
    <n v="785528"/>
    <n v="93"/>
    <n v="25.7816287677344"/>
    <m/>
    <m/>
    <s v="NICOLE O DUMKE"/>
    <m/>
    <s v="7166682138 DNC, 8139737677 DNC, 8139737741 DNC"/>
    <s v="PAUL H DUMKE"/>
    <s v="PDUMKE@FRONTIER.COM"/>
    <s v="8136950266 DNC, 8136953891 DNC, 8139737677 DNC"/>
    <s v="5430 PINE BARK LN"/>
    <s v="WESLEY CHAPEL"/>
    <s v="FL"/>
    <n v="33543"/>
  </r>
  <r>
    <s v="Low"/>
    <s v="1301 BIG SKY DR"/>
    <s v="WESLEY CHAPEL"/>
    <n v="33543"/>
    <x v="36"/>
    <n v="414619"/>
    <n v="398697"/>
    <s v="ownerOccupant"/>
    <n v="384671"/>
    <n v="93"/>
    <n v="0.179478472564466"/>
    <m/>
    <m/>
    <s v="ASUNCION BLOSSOM HIGGINS-ORTIZ"/>
    <m/>
    <m/>
    <m/>
    <m/>
    <m/>
    <s v="1301 BIG SKY DR"/>
    <s v="WESLEY CHAPEL"/>
    <s v="FL"/>
    <n v="33543"/>
  </r>
  <r>
    <s v="Low"/>
    <s v="30705 IVERSON DR"/>
    <s v="WESLEY CHAPEL"/>
    <n v="33543"/>
    <x v="12"/>
    <n v="459983"/>
    <n v="412628"/>
    <s v="ownerOccupant"/>
    <n v="426375"/>
    <n v="93"/>
    <n v="12.0423819338037"/>
    <m/>
    <m/>
    <s v="JEFFEREY E DEAROLPH"/>
    <m/>
    <m/>
    <s v="JEFFERY E DEAROLPH"/>
    <m/>
    <m/>
    <s v="30705 IVERSON DR"/>
    <s v="WESLEY CHAPEL"/>
    <s v="FL"/>
    <n v="33543"/>
  </r>
  <r>
    <s v="Low"/>
    <s v="1634 FIREWHEEL DR"/>
    <s v="WESLEY CHAPEL"/>
    <n v="33543"/>
    <x v="16"/>
    <n v="380923"/>
    <n v="361386"/>
    <s v="ownerOccupant"/>
    <n v="353428"/>
    <n v="93"/>
    <n v="26.410661507025299"/>
    <m/>
    <m/>
    <s v="MAYA null FAY"/>
    <m/>
    <s v="8137607783 DNC"/>
    <s v="RAFAEL null FAY"/>
    <m/>
    <s v="8137607783 DNC, 8139738565 DNC"/>
    <s v="1634 FIREWHEEL DR"/>
    <s v="WESLEY CHAPEL"/>
    <s v="FL"/>
    <n v="33543"/>
  </r>
  <r>
    <s v="Low"/>
    <s v="3050 BRIAR ST"/>
    <s v="WESLEY CHAPEL"/>
    <n v="33543"/>
    <x v="50"/>
    <n v="136440"/>
    <n v="127472"/>
    <s v="ownerOccupant"/>
    <n v="126292"/>
    <n v="93"/>
    <n v="26.985930553253102"/>
    <m/>
    <m/>
    <s v="THOMAS J PELLEGRINO"/>
    <s v="TJPELL68@GMAIL.COM"/>
    <s v="8137581089, 8137822369"/>
    <m/>
    <m/>
    <m/>
    <s v="3050 BRIAR ST"/>
    <s v="WESLEY CHAPEL"/>
    <s v="FL"/>
    <n v="33543"/>
  </r>
  <r>
    <s v="Low"/>
    <s v="1507 DEERBOURNE DR"/>
    <s v="WESLEY CHAPEL"/>
    <n v="33543"/>
    <x v="57"/>
    <n v="728259"/>
    <n v="694105"/>
    <s v="ownerOccupant"/>
    <n v="676818"/>
    <n v="93"/>
    <n v="26.394533374122599"/>
    <m/>
    <m/>
    <s v="PHILLIP T GUU"/>
    <s v="PLOURDENY@GMAIL.COM"/>
    <s v="8139737784 DNC, 8139917302 DNC, 8139942491 DNC"/>
    <s v="LIU YULAN"/>
    <m/>
    <m/>
    <s v="1507 DEERBOURNE DR"/>
    <s v="WESLEY CHAPEL"/>
    <s v="FL"/>
    <n v="33543"/>
  </r>
  <r>
    <s v="Low"/>
    <s v="3625 OAKWOOD DR"/>
    <s v="WESLEY CHAPEL"/>
    <n v="33543"/>
    <x v="37"/>
    <n v="296829"/>
    <n v="308086"/>
    <s v="ownerOccupant"/>
    <n v="275503"/>
    <n v="93"/>
    <n v="26.260124772438701"/>
    <m/>
    <m/>
    <s v="KATHLEEN S STEPHENS"/>
    <s v="KATHYSTEPHENS048@GMAIL.COM"/>
    <s v="8137143632 DNC, 8137821458 DNC, 9318799644"/>
    <s v="KATHLEEN S STEPHENS"/>
    <m/>
    <m/>
    <s v="3625 OAKWOOD DR"/>
    <s v="WESLEY CHAPEL"/>
    <s v="FL"/>
    <n v="33543"/>
  </r>
  <r>
    <s v="Low"/>
    <s v="31204 EDENDALE DR"/>
    <s v="WESLEY CHAPEL"/>
    <n v="33543"/>
    <x v="5"/>
    <n v="648224"/>
    <n v="670115"/>
    <s v="ownerOccupant"/>
    <n v="601087"/>
    <n v="93"/>
    <n v="1.34614693703952"/>
    <m/>
    <m/>
    <s v="EMILY B MAZZARO"/>
    <s v="EMMAZZCOUPONS@GMAIL.COM"/>
    <s v="3525934556, 4075795303 DNC"/>
    <s v="MICHAEL A MAZZARO"/>
    <s v="MMAZZARO01@GMAIL.COM"/>
    <s v="3525934556, 4075790340 DNC, 8139917039 DNC"/>
    <s v="31204 EDENDALE DR"/>
    <s v="WESLEY CHAPEL"/>
    <s v="FL"/>
    <n v="33543"/>
  </r>
  <r>
    <s v="Low"/>
    <s v="1821 THISTLE CT"/>
    <s v="WESLEY CHAPEL"/>
    <n v="33543"/>
    <x v="21"/>
    <n v="307401"/>
    <n v="312756"/>
    <s v="ownerOccupant"/>
    <n v="286095"/>
    <n v="93"/>
    <n v="23.36765253578"/>
    <m/>
    <m/>
    <s v="PATSY A LITTLE"/>
    <s v="TARHEELPAL@GMAIL.COM"/>
    <s v="8139946174 DNC"/>
    <m/>
    <m/>
    <m/>
    <s v="1821 THISTLE CT"/>
    <s v="WESLEY CHAPEL"/>
    <s v="FL"/>
    <n v="33543"/>
  </r>
  <r>
    <s v="Low"/>
    <s v="28810 MIDNIGHT STAR LOOP"/>
    <s v="WESLEY CHAPEL"/>
    <n v="33543"/>
    <x v="36"/>
    <n v="416950"/>
    <n v="400315"/>
    <s v="ownerOccupant"/>
    <n v="388506"/>
    <n v="93"/>
    <n v="12.1445344691482"/>
    <m/>
    <m/>
    <s v="PAULA L PIERCEALL"/>
    <s v="RPIERCEALL@GMAIL.COM"/>
    <s v="8135986232 DNC, 8138107801 DNC, 8138425825 DNC"/>
    <s v="RICHARD L PIERCEALL"/>
    <s v="RPIERCEALL@GMAIL.COM"/>
    <s v="5107834920 DNC, 8139354818 DNC, 8139737284 DNC"/>
    <s v="28810 MIDNIGHT STAR LOOP"/>
    <s v="WESLEY CHAPEL"/>
    <s v="FL"/>
    <n v="33543"/>
  </r>
  <r>
    <s v="Low"/>
    <s v="31834 LARKENHEATH DR"/>
    <s v="WESLEY CHAPEL"/>
    <n v="33543"/>
    <x v="12"/>
    <n v="382037"/>
    <n v="347802"/>
    <s v="ownerOccupant"/>
    <n v="357092"/>
    <n v="93"/>
    <n v="19.343459408664302"/>
    <m/>
    <m/>
    <s v="LINDA I KLECAR"/>
    <m/>
    <s v="8133850651 DNC"/>
    <s v="ROY P KLECAR"/>
    <m/>
    <s v="8133850651 DNC"/>
    <s v="31834 LARKENHEATH DR"/>
    <s v="WESLEY CHAPEL"/>
    <s v="FL"/>
    <n v="33543"/>
  </r>
  <r>
    <s v="Low"/>
    <s v="31216 SHAKER CIR"/>
    <s v="WESLEY CHAPEL"/>
    <n v="33543"/>
    <x v="12"/>
    <n v="368691"/>
    <n v="330800"/>
    <s v="ownerOccupant"/>
    <n v="343324"/>
    <n v="93"/>
    <n v="3.97786848062275"/>
    <m/>
    <m/>
    <s v="RAOUL A PARCHMENT"/>
    <s v="RAOUL.PARCHMENT@GMAIL.COM"/>
    <s v="7862816508 DNC"/>
    <s v="CINDY N PARCHMENT"/>
    <m/>
    <m/>
    <s v="31216 SHAKER CIR"/>
    <s v="WESLEY CHAPEL"/>
    <s v="FL"/>
    <n v="33543"/>
  </r>
  <r>
    <s v="Low"/>
    <s v="31028 PROUT CT"/>
    <s v="WESLEY CHAPEL"/>
    <n v="33543"/>
    <x v="12"/>
    <n v="378287"/>
    <n v="341642"/>
    <s v="ownerOccupant"/>
    <n v="351757"/>
    <n v="93"/>
    <n v="12.749374078025401"/>
    <m/>
    <m/>
    <s v="ANGELA M BOSLER"/>
    <s v="BOSLERAM@GMAIL.COM"/>
    <s v="8133334223 DNC"/>
    <s v="EDWARD J BOSLER"/>
    <s v="KINGBOZ@YAHOO.COM"/>
    <s v="8133334223 DNC"/>
    <s v="31028 PROUT CT"/>
    <s v="WESLEY CHAPEL"/>
    <s v="FL"/>
    <n v="33543"/>
  </r>
  <r>
    <s v="Low"/>
    <s v="3963 EMPOLI CT"/>
    <s v="WESLEY CHAPEL"/>
    <n v="33543"/>
    <x v="3"/>
    <n v="669851"/>
    <n v="650850"/>
    <s v="ownerOccupant"/>
    <n v="622546"/>
    <n v="93"/>
    <n v="7.3219554141776104"/>
    <m/>
    <m/>
    <s v="ZHENBO null SHI"/>
    <s v="PUPPY.128@GMAIL.COM"/>
    <n v="3528577597"/>
    <s v="RUI WANG"/>
    <m/>
    <m/>
    <s v="3963 EMPOLI CT"/>
    <s v="WESLEY CHAPEL"/>
    <s v="FL"/>
    <n v="33543"/>
  </r>
  <r>
    <s v="Low"/>
    <s v="30400 TREYBURN LOOP"/>
    <s v="WESLEY CHAPEL"/>
    <n v="33543"/>
    <x v="12"/>
    <n v="626843"/>
    <n v="626992"/>
    <s v="ownerOccupant"/>
    <n v="582379"/>
    <n v="93"/>
    <n v="11.7332459639772"/>
    <m/>
    <m/>
    <s v="DONNA M NIXON"/>
    <s v="TAYCONCAR@MSN.COM"/>
    <s v="8139073052 DNC"/>
    <s v="THOMAS J NIXON"/>
    <s v="TAYCONCAR@MSN.COM"/>
    <s v="8134693491 DNC, 8139073052 DNC, 8139073053"/>
    <s v="30400 TREYBURN LOOP"/>
    <s v="WESLEY CHAPEL"/>
    <s v="FL"/>
    <n v="33543"/>
  </r>
  <r>
    <s v="Low"/>
    <s v="1816 SASSAFRAS DR"/>
    <s v="WESLEY CHAPEL"/>
    <n v="33543"/>
    <x v="33"/>
    <n v="386393"/>
    <n v="364424"/>
    <s v="ownerOccupant"/>
    <n v="359669"/>
    <n v="93"/>
    <n v="6.2198057744673401"/>
    <m/>
    <m/>
    <s v="SHELIA R LOCICERO"/>
    <m/>
    <s v="7084294956 DNC, 8134315878 DNC, 8139610616"/>
    <m/>
    <m/>
    <m/>
    <s v="1816 SASSAFRAS DR"/>
    <s v="WESLEY CHAPEL"/>
    <s v="FL"/>
    <n v="33543"/>
  </r>
  <r>
    <s v="Low"/>
    <s v="29330 BIRDS EYE DR"/>
    <s v="WESLEY CHAPEL"/>
    <n v="33543"/>
    <x v="16"/>
    <n v="398579"/>
    <n v="388898"/>
    <s v="ownerOccupant"/>
    <n v="371672"/>
    <n v="93"/>
    <n v="2.2278702909075001"/>
    <m/>
    <m/>
    <s v="ERNEST T ROQUE"/>
    <s v="TATA.ERNIE22@GMAIL.COM"/>
    <s v="5168221722 DNC, 5168500901 DNC, 8133837303 DNC"/>
    <s v="JAYNE R ROQUE"/>
    <s v="JAYNEROQUE@YAHOO.COM"/>
    <s v="5168500901 DNC, 8134286628 DNC, 8138578778 DNC"/>
    <s v="29330 BIRDS EYE DR"/>
    <s v="WESLEY CHAPEL"/>
    <s v="FL"/>
    <n v="33543"/>
  </r>
  <r>
    <s v="Low"/>
    <s v="33449 BRISK DR"/>
    <s v="WESLEY CHAPEL"/>
    <n v="33543"/>
    <x v="46"/>
    <n v="167739"/>
    <n v="175273"/>
    <s v="ownerOccupant"/>
    <n v="155727"/>
    <n v="93"/>
    <n v="10.8730317997996"/>
    <m/>
    <m/>
    <s v="PATRICK R DABREAU"/>
    <s v="DABREAU@VERIZON.NET"/>
    <s v="8132373495, 8137312882 DNC"/>
    <m/>
    <m/>
    <m/>
    <s v="33449 BRISK DR"/>
    <s v="WESLEY CHAPEL"/>
    <s v="FL"/>
    <n v="33543"/>
  </r>
  <r>
    <s v="Low"/>
    <s v="1444 DEERBOURNE DR"/>
    <s v="WESLEY CHAPEL"/>
    <n v="33543"/>
    <x v="57"/>
    <n v="689331"/>
    <n v="674684"/>
    <s v="ownerOccupant"/>
    <n v="639359"/>
    <n v="93"/>
    <n v="26.149915147942799"/>
    <m/>
    <m/>
    <s v="IRIS M GRANVILLE"/>
    <s v="IRISGRANVILLE@GMAIL.COM"/>
    <s v="8139071791, 8705874986"/>
    <s v="EMMANUEL MOMPI"/>
    <m/>
    <m/>
    <s v="1444 DEERBOURNE DR"/>
    <s v="WESLEY CHAPEL"/>
    <s v="FL"/>
    <n v="33543"/>
  </r>
  <r>
    <s v="Low"/>
    <s v="3031 SHORT LEAF ST"/>
    <s v="WESLEY CHAPEL"/>
    <n v="33543"/>
    <x v="50"/>
    <n v="162557"/>
    <n v="152026"/>
    <s v="ownerOccupant"/>
    <n v="151668"/>
    <n v="93"/>
    <n v="27.948303355236899"/>
    <m/>
    <m/>
    <s v="MARLENE null ALI"/>
    <s v="MROCHFORD7@GMAIL.COM"/>
    <s v="8137156256 DNC, 8137824197 DNC"/>
    <s v="GAYLE ROCHFORD"/>
    <m/>
    <m/>
    <s v="3031 SHORT LEAF ST"/>
    <s v="WESLEY CHAPEL"/>
    <s v="FL"/>
    <n v="33543"/>
  </r>
  <r>
    <s v="Low"/>
    <s v="1618 STETSON DR"/>
    <s v="WESLEY CHAPEL"/>
    <n v="33543"/>
    <x v="23"/>
    <n v="432914"/>
    <n v="416075"/>
    <s v="ownerOccupant"/>
    <n v="406971"/>
    <n v="94"/>
    <n v="11.6041978532892"/>
    <m/>
    <m/>
    <s v="CARLOS A VERA"/>
    <s v="LUISAVERA50@GMAIL.COM"/>
    <s v="8133331163 DNC, 8139947054 DNC"/>
    <s v="ELENA LUISA VERA"/>
    <m/>
    <m/>
    <s v="1618 STETSON DR"/>
    <s v="WESLEY CHAPEL"/>
    <s v="FL"/>
    <n v="33543"/>
  </r>
  <r>
    <s v="Low"/>
    <s v="1421 APPLETON PL"/>
    <s v="WESLEY CHAPEL"/>
    <n v="33543"/>
    <x v="12"/>
    <n v="438613"/>
    <n v="424820"/>
    <s v="ownerOccupant"/>
    <n v="412904"/>
    <n v="94"/>
    <n v="13.0154884157208"/>
    <m/>
    <m/>
    <s v="DORIS A SANCHEZ"/>
    <s v="ROAR493@GMAIL.COM"/>
    <s v="2104529818, 5204529818 DNC, 8133334118 DNC"/>
    <s v="RUFINO null SANCHEZ"/>
    <m/>
    <s v="8133334118 DNC"/>
    <s v="1421 APPLETON PL"/>
    <s v="WESLEY CHAPEL"/>
    <s v="FL"/>
    <n v="33543"/>
  </r>
  <r>
    <s v="Low"/>
    <s v="1100 BIG SKY DR"/>
    <s v="WESLEY CHAPEL"/>
    <n v="33543"/>
    <x v="36"/>
    <n v="464549"/>
    <n v="446350"/>
    <s v="ownerOccupant"/>
    <n v="436550"/>
    <n v="94"/>
    <n v="18.098821984020301"/>
    <m/>
    <m/>
    <s v="MARK W WESTERFELD"/>
    <s v="MARKDATA@GTE.NET"/>
    <s v="8137781242, 8139917477 DNC, 8139946075"/>
    <s v="NANCY T WESTERFELD"/>
    <s v="NWMW1100@YAHOO.COM"/>
    <s v="3147237240, 8139871347, 8139917477 DNC"/>
    <s v="1100 BIG SKY DR"/>
    <s v="WESLEY CHAPEL"/>
    <s v="FL"/>
    <n v="33543"/>
  </r>
  <r>
    <s v="Low"/>
    <s v="29507 TANSY PASS"/>
    <s v="WESLEY CHAPEL"/>
    <n v="33543"/>
    <x v="16"/>
    <n v="384278"/>
    <n v="365492"/>
    <s v="ownerOccupant"/>
    <n v="360043"/>
    <n v="94"/>
    <n v="25.9106501847807"/>
    <m/>
    <m/>
    <s v="MARIE PHILIZAIRE-LOUIS"/>
    <m/>
    <m/>
    <m/>
    <m/>
    <m/>
    <s v="29507 TANSY PASS"/>
    <s v="WESLEY CHAPEL"/>
    <s v="FL"/>
    <n v="33543"/>
  </r>
  <r>
    <s v="Low"/>
    <s v="1040 TULLAMORE DR"/>
    <s v="WESLEY CHAPEL"/>
    <n v="33543"/>
    <x v="28"/>
    <n v="317719"/>
    <n v="289000"/>
    <s v="ownerOccupant"/>
    <n v="300068"/>
    <n v="94"/>
    <n v="11.5988229403437"/>
    <m/>
    <m/>
    <s v="LILIANNE PRAMANIK"/>
    <m/>
    <m/>
    <s v="BIPLAB K PRAMANIK"/>
    <m/>
    <m/>
    <s v="8530 GRAND ALBERATO RD"/>
    <s v="TAMPA"/>
    <s v="FL"/>
    <n v="33647"/>
  </r>
  <r>
    <s v="Low"/>
    <s v="29519 TANSY PASS"/>
    <s v="WESLEY CHAPEL"/>
    <n v="33543"/>
    <x v="16"/>
    <n v="390911"/>
    <n v="365713"/>
    <s v="ownerOccupant"/>
    <n v="367137"/>
    <n v="94"/>
    <n v="25.9993615202795"/>
    <m/>
    <m/>
    <s v="CECILIA null FRYE"/>
    <s v="CFRYE33@ICLOUD.COM"/>
    <s v="7245373853 DNC, 8139941177 DNC"/>
    <s v="DONALD W FRYE"/>
    <s v="FRYTN426@GMAIL.COM"/>
    <s v="7245373853 DNC, 8137661177 DNC, 8139941177 DNC"/>
    <s v="29519 TANSY PASS"/>
    <s v="WESLEY CHAPEL"/>
    <s v="FL"/>
    <n v="33543"/>
  </r>
  <r>
    <s v="Low"/>
    <s v="29624 FOREST GLEN DR"/>
    <s v="WESLEY CHAPEL"/>
    <n v="33543"/>
    <x v="23"/>
    <n v="490594"/>
    <n v="472428"/>
    <s v="ownerOccupant"/>
    <n v="459791"/>
    <n v="94"/>
    <n v="25.899899155092498"/>
    <m/>
    <m/>
    <s v="JACALYN E BRYAN"/>
    <s v="RJBRYAN22@GMAIL.COM"/>
    <s v="8139940537 DNC, 8139975398 DNC, 8139979097 DNC"/>
    <s v="RICHARD G BRYAN"/>
    <s v="RJBRYAN22@GMAIL.COM"/>
    <m/>
    <s v="29624 FOREST GLEN DR"/>
    <s v="WESLEY CHAPEL"/>
    <s v="FL"/>
    <n v="33543"/>
  </r>
  <r>
    <s v="Low"/>
    <s v="1710 TANGLEDVINE DR"/>
    <s v="WESLEY CHAPEL"/>
    <n v="33543"/>
    <x v="18"/>
    <n v="460452"/>
    <n v="451512"/>
    <s v="ownerOccupant"/>
    <n v="433423"/>
    <n v="94"/>
    <n v="17.711727353052801"/>
    <m/>
    <m/>
    <s v="STEVEN S RUBIO"/>
    <s v="JSAENTERPRISES81@GMAIL.COM"/>
    <s v="3055561622 DNC, 8139734314 DNC"/>
    <m/>
    <m/>
    <m/>
    <s v="1710 TANGLEDVINE DR"/>
    <s v="WESLEY CHAPEL"/>
    <s v="FL"/>
    <n v="33543"/>
  </r>
  <r>
    <s v="Low"/>
    <s v="30338 LAURELWOOD LN"/>
    <s v="WESLEY CHAPEL"/>
    <n v="33543"/>
    <x v="15"/>
    <n v="1124672"/>
    <n v="1098769"/>
    <s v="ownerOccupant"/>
    <n v="1052916"/>
    <n v="94"/>
    <n v="27.878394252009901"/>
    <m/>
    <m/>
    <s v="DIANE L RIEHLE"/>
    <s v="DRIEHLE@SADDLEBROOKRESORT.COM"/>
    <s v="8133098321, 8139732734 DNC"/>
    <s v="GREGORY R RIEHLE"/>
    <s v="GEEREALLY6@GMAIL.COM"/>
    <s v="8048694565, 8134367604 DNC, 8139732734 DNC"/>
    <s v="30338 LAURELWOOD LN"/>
    <s v="WESLEY CHAPEL"/>
    <s v="FL"/>
    <n v="33543"/>
  </r>
  <r>
    <s v="Low"/>
    <s v="4651 POINTE O WOODS DR"/>
    <s v="WESLEY CHAPEL"/>
    <n v="33543"/>
    <x v="4"/>
    <n v="567272"/>
    <n v="557049"/>
    <s v="ownerOccupant"/>
    <n v="532884"/>
    <n v="94"/>
    <n v="4.1848460897675199"/>
    <m/>
    <m/>
    <s v="JESSE R HILL"/>
    <s v="JESSEHILLPT@GMAIL.COM"/>
    <s v="5132563819, 5136591160 DNC"/>
    <m/>
    <m/>
    <m/>
    <s v="4651 POINTE O WOODS DR"/>
    <s v="WESLEY CHAPEL"/>
    <s v="FL"/>
    <n v="33543"/>
  </r>
  <r>
    <s v="Low"/>
    <s v="1455 BAYTHORN DR"/>
    <s v="WESLEY CHAPEL"/>
    <n v="33543"/>
    <x v="12"/>
    <n v="465300"/>
    <n v="453266"/>
    <s v="ownerOccupant"/>
    <n v="438464"/>
    <n v="94"/>
    <n v="1.2681803400350899"/>
    <m/>
    <m/>
    <s v="DAVID R BRIONES"/>
    <m/>
    <s v="6463228328, 6463229794, 8134206390"/>
    <s v="KARILIN E BRIONES"/>
    <m/>
    <s v="6463229794, 8139943042"/>
    <s v="1455 BAYTHORN DR"/>
    <s v="WESLEY CHAPEL"/>
    <s v="FL"/>
    <n v="33543"/>
  </r>
  <r>
    <s v="Low"/>
    <s v="34421 COUNTRYSIDE DR"/>
    <s v="WESLEY CHAPEL"/>
    <n v="33543"/>
    <x v="50"/>
    <n v="112491"/>
    <n v="108772"/>
    <s v="ownerOccupant"/>
    <n v="106298"/>
    <n v="94"/>
    <n v="4.3354532527327603"/>
    <m/>
    <m/>
    <s v="ALVAREZ HERMITSSA CORNIELLE"/>
    <m/>
    <m/>
    <m/>
    <m/>
    <m/>
    <s v="34421 COUNTRYSIDE DR"/>
    <s v="WESLEY CHAPEL"/>
    <s v="FL"/>
    <n v="33543"/>
  </r>
  <r>
    <s v="Low"/>
    <s v="1211 MAXIMILIAN DR"/>
    <s v="WESLEY CHAPEL"/>
    <n v="33543"/>
    <x v="16"/>
    <n v="361494"/>
    <n v="342303"/>
    <s v="ownerOccupant"/>
    <n v="339901"/>
    <n v="94"/>
    <n v="11.873020191003301"/>
    <m/>
    <m/>
    <s v="PAUL S CROMWELL"/>
    <m/>
    <s v="8137778818, 8139071684, 8139916230"/>
    <m/>
    <m/>
    <m/>
    <s v="1211 MAXIMILIAN DR"/>
    <s v="WESLEY CHAPEL"/>
    <s v="FL"/>
    <n v="33543"/>
  </r>
  <r>
    <s v="Low"/>
    <s v="31846 MORNING DEW LN"/>
    <s v="WESLEY CHAPEL"/>
    <n v="33543"/>
    <x v="40"/>
    <n v="413500"/>
    <n v="452147"/>
    <s v="ownerOccupant"/>
    <n v="388165"/>
    <n v="94"/>
    <n v="21.3595793313794"/>
    <m/>
    <m/>
    <s v="HEATHER L SMITH"/>
    <s v="PEAWEE156@AOL.COM"/>
    <s v="3863208863, 8137884248 DNC"/>
    <m/>
    <m/>
    <m/>
    <s v="31846 MORNING DEW LN"/>
    <s v="WESLEY CHAPEL"/>
    <s v="FL"/>
    <n v="33543"/>
  </r>
  <r>
    <s v="Low"/>
    <s v="1743 LEYBOURNE LOOP"/>
    <s v="WESLEY CHAPEL"/>
    <n v="33543"/>
    <x v="12"/>
    <n v="521678"/>
    <n v="482328"/>
    <s v="ownerOccupant"/>
    <n v="489234"/>
    <n v="94"/>
    <n v="5.1579680282693596"/>
    <m/>
    <m/>
    <s v="ANNE VICKI MICHAELS"/>
    <m/>
    <m/>
    <m/>
    <m/>
    <m/>
    <s v="1743 LEYBOURNE LOOP"/>
    <s v="WESLEY CHAPEL"/>
    <s v="FL"/>
    <n v="33543"/>
  </r>
  <r>
    <s v="Low"/>
    <s v="34245 CHANCEY RD"/>
    <s v="WESLEY CHAPEL"/>
    <n v="33543"/>
    <x v="37"/>
    <n v="374544"/>
    <n v="338559"/>
    <s v="corporate"/>
    <n v="352223"/>
    <n v="94"/>
    <n v="3.66603370983298"/>
    <m/>
    <m/>
    <s v="THE ARC NATURE COAST INC"/>
    <m/>
    <m/>
    <m/>
    <m/>
    <m/>
    <s v="15782 LITTLE RANCH RD"/>
    <s v="SPRING HILL"/>
    <s v="FL"/>
    <n v="34610"/>
  </r>
  <r>
    <s v="Low"/>
    <s v="1832 SASSAFRAS DR"/>
    <s v="WESLEY CHAPEL"/>
    <n v="33543"/>
    <x v="33"/>
    <n v="396599"/>
    <n v="362532"/>
    <s v="ownerOccupant"/>
    <n v="370833"/>
    <n v="94"/>
    <n v="24.082702424115102"/>
    <m/>
    <m/>
    <s v="DIANE E PELIC"/>
    <s v="DEPARIS43@VERIZON.NET"/>
    <s v="8139907834 DNC, 8139917502 DNC, 8139942413 DNC"/>
    <m/>
    <m/>
    <m/>
    <s v="1832 SASSAFRAS DR"/>
    <s v="WESLEY CHAPEL"/>
    <s v="FL"/>
    <n v="33543"/>
  </r>
  <r>
    <s v="Low"/>
    <s v="30541 IVY FORGE CT"/>
    <s v="WESLEY CHAPEL"/>
    <n v="33543"/>
    <x v="9"/>
    <n v="800431"/>
    <n v="798500"/>
    <s v="ownerOccupant"/>
    <n v="753996"/>
    <n v="94"/>
    <n v="3.30582114558442"/>
    <m/>
    <m/>
    <s v="CYNTHIA D MANGELS"/>
    <s v="CYNTHIAMANGELS@GMAIL.COM"/>
    <s v="6107396504 DNC, 6107697713 DNC"/>
    <s v="PAUL F MANGELS"/>
    <s v="CYNTHIAMANGELS@GMAIL.COM"/>
    <s v="4842749516, 6107697713 DNC"/>
    <s v="30541 IVY FORGE CT"/>
    <s v="WESLEY CHAPEL"/>
    <s v="FL"/>
    <n v="33543"/>
  </r>
  <r>
    <s v="Low"/>
    <s v="30043 MORNINGMIST DR"/>
    <s v="WESLEY CHAPEL"/>
    <n v="33543"/>
    <x v="29"/>
    <n v="544687"/>
    <n v="540099"/>
    <s v="ownerOccupant"/>
    <n v="510554"/>
    <n v="94"/>
    <n v="25.171570980388299"/>
    <m/>
    <m/>
    <s v="DARLA Y ALLEN"/>
    <s v="CAILEIGH315@GMAIL.COM"/>
    <s v="8139071453 DNC, 8139567388 DNC"/>
    <s v="RICHARD G ALLEN"/>
    <m/>
    <m/>
    <s v="30043 MORNINGMIST DR"/>
    <s v="WESLEY CHAPEL"/>
    <s v="FL"/>
    <n v="33543"/>
  </r>
  <r>
    <s v="Low"/>
    <s v="1147 CORD GRASS CT"/>
    <s v="WESLEY CHAPEL"/>
    <n v="33543"/>
    <x v="44"/>
    <n v="423013"/>
    <n v="401172"/>
    <s v="ownerOccupant"/>
    <n v="398813"/>
    <n v="94"/>
    <n v="5.4832432751829403"/>
    <m/>
    <m/>
    <s v="TANYA K WALKER"/>
    <m/>
    <m/>
    <s v="TANYA K WALKER"/>
    <m/>
    <m/>
    <s v="1147 CORD GRASS CT"/>
    <s v="WESLEY CHAPEL"/>
    <s v="FL"/>
    <n v="33543"/>
  </r>
  <r>
    <s v="Low"/>
    <s v="28909 STORMCLOUD PASS"/>
    <s v="WESLEY CHAPEL"/>
    <n v="33543"/>
    <x v="36"/>
    <n v="478280"/>
    <n v="470115"/>
    <s v="ownerOccupant"/>
    <n v="450130"/>
    <n v="94"/>
    <n v="3.7977598400475401"/>
    <n v="2.3192652163916199"/>
    <m/>
    <s v="ARIN J LOWERY"/>
    <s v="ARINLOWERY@YAHOO.COM"/>
    <s v="2488947286, 6162724739, 6163089152"/>
    <s v="CHRISTOPHER P LOWERY"/>
    <s v="LOWERYCHRIS275@YAHOO.COM"/>
    <s v="2488947286, 6162629702 DNC, 6162723974"/>
    <s v="28909 STORMCLOUD PASS"/>
    <s v="WESLEY CHAPEL"/>
    <s v="FL"/>
    <n v="33543"/>
  </r>
  <r>
    <s v="Low"/>
    <s v="29508 CROSSLAND DR"/>
    <s v="WESLEY CHAPEL"/>
    <n v="33543"/>
    <x v="16"/>
    <n v="376451"/>
    <n v="354988"/>
    <s v="ownerOccupant"/>
    <n v="353326"/>
    <n v="94"/>
    <n v="25.2198030731033"/>
    <m/>
    <m/>
    <s v="ANDERSON KAY CORYER"/>
    <m/>
    <m/>
    <s v="ANDERSON KAY CORYER"/>
    <m/>
    <m/>
    <s v="29508 CROSSLAND DR"/>
    <s v="WESLEY CHAPEL"/>
    <s v="FL"/>
    <n v="33543"/>
  </r>
  <r>
    <s v="Low"/>
    <s v="3141 MOONLIGHT ST"/>
    <s v="WESLEY CHAPEL"/>
    <n v="33543"/>
    <x v="50"/>
    <n v="152892"/>
    <n v="149877"/>
    <s v="ownerOccupant"/>
    <n v="144010"/>
    <n v="94"/>
    <n v="25.628405879100701"/>
    <m/>
    <m/>
    <s v="STEPHEN C SMITH"/>
    <m/>
    <m/>
    <s v="SANDRA L SMITH"/>
    <m/>
    <m/>
    <s v="3141 MOONLIGHT ST"/>
    <s v="WESLEY CHAPEL"/>
    <s v="FL"/>
    <n v="33543"/>
  </r>
  <r>
    <s v="Low"/>
    <s v="1937 FELLSWAY CT"/>
    <s v="WESLEY CHAPEL"/>
    <n v="33543"/>
    <x v="28"/>
    <n v="476330"/>
    <n v="472878"/>
    <s v="ownerOccupant"/>
    <n v="446708"/>
    <n v="94"/>
    <n v="1.22786848074721"/>
    <m/>
    <m/>
    <s v="REBECA RODRIGUEZ"/>
    <m/>
    <m/>
    <s v="JOHN A DEJESUS"/>
    <m/>
    <m/>
    <s v="1937 FELLSWAY CT"/>
    <s v="WESLEY CHAPEL"/>
    <s v="FL"/>
    <n v="33543"/>
  </r>
  <r>
    <s v="Low"/>
    <s v="28549 FALLING LEAVES WAY"/>
    <s v="WESLEY CHAPEL"/>
    <n v="33543"/>
    <x v="14"/>
    <n v="526297"/>
    <n v="219900"/>
    <s v="ownerOccupant"/>
    <n v="493484"/>
    <n v="94"/>
    <n v="24.104214160630701"/>
    <m/>
    <m/>
    <s v="TTEES HILDA WHITE"/>
    <m/>
    <m/>
    <s v="REVOCABLE FAMILY WHITE"/>
    <m/>
    <m/>
    <s v="28549 FALLING LEAVES WAY"/>
    <s v="WESLEY CHAPEL"/>
    <s v="FL"/>
    <n v="33543"/>
  </r>
  <r>
    <s v="Low"/>
    <s v="29951 MORNINGMIST DR"/>
    <s v="WESLEY CHAPEL"/>
    <n v="33543"/>
    <x v="29"/>
    <n v="411544"/>
    <n v="367820"/>
    <s v="ownerOccupant"/>
    <n v="388291"/>
    <n v="94"/>
    <n v="21.520881043408998"/>
    <m/>
    <m/>
    <s v="JUDY W BASTEDO"/>
    <m/>
    <s v="8134045961 DNC, 8139941876 DNC, 8139948080 DNC"/>
    <s v="JUDY W BASTEDO"/>
    <m/>
    <m/>
    <s v="29951 MORNINGMIST DR"/>
    <s v="WESLEY CHAPEL"/>
    <s v="FL"/>
    <n v="33543"/>
  </r>
  <r>
    <s v="Low"/>
    <s v="1854 RAVENRIDGE ST"/>
    <s v="WESLEY CHAPEL"/>
    <n v="33543"/>
    <x v="28"/>
    <n v="400749"/>
    <n v="367630"/>
    <s v="ownerOccupant"/>
    <n v="378186"/>
    <n v="94"/>
    <n v="12.9052903555916"/>
    <m/>
    <m/>
    <s v="JEFFREY D BITTNER"/>
    <s v="STSCM50@GMAIL.COM"/>
    <s v="8133407869 DNC, 8139079009 DNC"/>
    <s v="KATHLEEN E BITTNER"/>
    <m/>
    <s v="8139079009 DNC"/>
    <s v="1854 RAVENRIDGE ST"/>
    <s v="WESLEY CHAPEL"/>
    <s v="FL"/>
    <n v="33543"/>
  </r>
  <r>
    <s v="Low"/>
    <s v="1444 BAYTHORN DR"/>
    <s v="WESLEY CHAPEL"/>
    <n v="33543"/>
    <x v="12"/>
    <n v="447196"/>
    <n v="422490"/>
    <s v="ownerOccupant"/>
    <n v="420592"/>
    <n v="94"/>
    <n v="15.5235699255774"/>
    <m/>
    <m/>
    <s v="EFRAIN A LOYNAZ"/>
    <m/>
    <s v="8139151348 DNC, 8139942685"/>
    <s v="KEILAS S LOYNAZ"/>
    <m/>
    <m/>
    <s v="1444 BAYTHORN DR"/>
    <s v="WESLEY CHAPEL"/>
    <s v="FL"/>
    <n v="33543"/>
  </r>
  <r>
    <s v="Low"/>
    <s v="33353 TAMMY LN"/>
    <s v="WESLEY CHAPEL"/>
    <n v="33543"/>
    <x v="59"/>
    <n v="390744"/>
    <n v="403808"/>
    <s v="ownerOccupant"/>
    <n v="367781"/>
    <n v="94"/>
    <n v="12.1203445770484"/>
    <m/>
    <m/>
    <s v="AMBER HEATH-SAPP"/>
    <m/>
    <m/>
    <s v="AMBER SAPP"/>
    <m/>
    <m/>
    <s v="33353 TAMMY LN"/>
    <s v="WESLEY CHAPEL"/>
    <s v="FL"/>
    <n v="33543"/>
  </r>
  <r>
    <s v="Low"/>
    <s v="30698 CHESAPEAKE BAY DR"/>
    <s v="WESLEY CHAPEL"/>
    <n v="33543"/>
    <x v="9"/>
    <n v="901527"/>
    <n v="927109"/>
    <s v="ownerOccupant"/>
    <n v="851300"/>
    <n v="94"/>
    <n v="3.9617433254617098"/>
    <m/>
    <m/>
    <s v="ANGEL B COLON"/>
    <s v="ACOLON7835@AOL.COM"/>
    <s v="7325982822 DNC"/>
    <s v="DOLORES null COLON"/>
    <s v="LCR37@AOL.COM"/>
    <s v="7325982822 DNC, 9086924983 DNC"/>
    <s v="30698 CHESAPEAKE BAY DR"/>
    <s v="WESLEY CHAPEL"/>
    <s v="FL"/>
    <n v="33543"/>
  </r>
  <r>
    <s v="Low"/>
    <s v="1307 STANDRIDGE DR"/>
    <s v="WESLEY CHAPEL"/>
    <n v="33543"/>
    <x v="28"/>
    <n v="260792"/>
    <n v="230909"/>
    <s v="ownerOccupant"/>
    <n v="244159"/>
    <n v="94"/>
    <n v="19.308518408844801"/>
    <m/>
    <m/>
    <s v="JULIE D WALSH"/>
    <s v="JULIEDILLONWALSH@AOL.COM"/>
    <s v="3864541441, 8133056267, 8139737378 DNC"/>
    <m/>
    <m/>
    <m/>
    <s v="1307 STANDRIDGE DR"/>
    <s v="WESLEY CHAPEL"/>
    <s v="FL"/>
    <n v="33543"/>
  </r>
  <r>
    <s v="Low"/>
    <s v="28406 OPENFIELD LOOP"/>
    <s v="WESLEY CHAPEL"/>
    <n v="33543"/>
    <x v="31"/>
    <n v="435589"/>
    <n v="1800"/>
    <s v="ownerOccupant"/>
    <n v="411352"/>
    <n v="94"/>
    <n v="27.3300243226055"/>
    <m/>
    <m/>
    <s v="JERRY A WINTERS"/>
    <s v="JERRYANNWINTERS@GMAIL.COM"/>
    <s v="8136102063 DNC, 8139247111 DNC, 8139915964"/>
    <m/>
    <m/>
    <m/>
    <s v="25823 RISEN STAR DR"/>
    <s v="WESLEY CHAPEL"/>
    <s v="FL"/>
    <n v="33544"/>
  </r>
  <r>
    <s v="Low"/>
    <s v="29540 BENJAMIN DR"/>
    <s v="WESLEY CHAPEL"/>
    <n v="33543"/>
    <x v="26"/>
    <n v="210588"/>
    <n v="110028"/>
    <s v="ownerOccupant"/>
    <n v="198017"/>
    <n v="94"/>
    <n v="27.523572709733401"/>
    <m/>
    <m/>
    <s v="MARIAN V HINTON"/>
    <s v="MARIAN.HINTON@SYPRIS.COM"/>
    <s v="8137140483 DNC"/>
    <m/>
    <m/>
    <m/>
    <s v="29540 BENJAMIN DR"/>
    <s v="WESLEY CHAPEL"/>
    <s v="FL"/>
    <n v="33543"/>
  </r>
  <r>
    <s v="Low"/>
    <s v="1547 BROOKSBEND DR"/>
    <s v="WESLEY CHAPEL"/>
    <n v="33543"/>
    <x v="18"/>
    <n v="520210"/>
    <n v="511630"/>
    <s v="ownerOccupant"/>
    <n v="494072"/>
    <n v="95"/>
    <n v="11.816562682353799"/>
    <m/>
    <m/>
    <s v="WILLIAM M GOLD"/>
    <s v="WMGOLD1@GTE.NET"/>
    <s v="8133348153, 8139079268, 8139915680 DNC"/>
    <s v="WILLIAM M GOLD"/>
    <m/>
    <m/>
    <s v="1547 BROOKSBEND DR"/>
    <s v="WESLEY CHAPEL"/>
    <s v="FL"/>
    <n v="33543"/>
  </r>
  <r>
    <s v="Low"/>
    <s v="29200 BAY HOLLOW DR APT 3285"/>
    <s v="WESLEY CHAPEL"/>
    <n v="33543"/>
    <x v="25"/>
    <n v="363948"/>
    <n v="362457"/>
    <s v="ownerOccupant"/>
    <n v="344216"/>
    <n v="95"/>
    <n v="27.313875269346099"/>
    <m/>
    <m/>
    <s v="ROBERT E SAINSBURY"/>
    <m/>
    <s v="8139916160 DNC"/>
    <s v="TARYL A HOLBROOK"/>
    <s v="TARYL@AOL.COM"/>
    <s v="8133826725 DNC, 8139731020, 8139738022 DNC"/>
    <s v="29200 BAY HOLLOW DR APT 3285"/>
    <s v="WESLEY CHAPEL"/>
    <s v="FL"/>
    <n v="33543"/>
  </r>
  <r>
    <s v="Low"/>
    <s v="30600 NICKERSON LOOP"/>
    <s v="WESLEY CHAPEL"/>
    <n v="33543"/>
    <x v="28"/>
    <n v="436653"/>
    <n v="413123"/>
    <s v="ownerOccupant"/>
    <n v="416233"/>
    <n v="95"/>
    <n v="23.7520475554124"/>
    <m/>
    <m/>
    <s v="JUANA RODRIGUZ"/>
    <m/>
    <m/>
    <s v="JUANA RODRIGUZ"/>
    <m/>
    <m/>
    <s v="30600 NICKERSON LOOP"/>
    <s v="WESLEY CHAPEL"/>
    <s v="FL"/>
    <n v="33543"/>
  </r>
  <r>
    <s v="Low"/>
    <s v="28429 MEADOWRUSH WAY"/>
    <s v="WESLEY CHAPEL"/>
    <n v="33543"/>
    <x v="44"/>
    <n v="422397"/>
    <n v="416017"/>
    <s v="ownerOccupant"/>
    <n v="403189"/>
    <n v="95"/>
    <n v="26.838227409175602"/>
    <m/>
    <m/>
    <s v="MARGARET null PARRY"/>
    <s v="OPENHEARTH42@AOL.COM"/>
    <m/>
    <s v="ROBERT T PARRY"/>
    <m/>
    <s v="8139737666 DNC"/>
    <s v="28429 MEADOWRUSH WAY"/>
    <s v="WESLEY CHAPEL"/>
    <s v="FL"/>
    <n v="33543"/>
  </r>
  <r>
    <s v="Low"/>
    <s v="31040 CHATTERLY DR"/>
    <s v="WESLEY CHAPEL"/>
    <n v="33543"/>
    <x v="12"/>
    <n v="414428"/>
    <n v="399606"/>
    <s v="ownerOccupant"/>
    <n v="391708"/>
    <n v="95"/>
    <n v="12.464413622716201"/>
    <m/>
    <m/>
    <s v="FATIH IRMAK"/>
    <m/>
    <m/>
    <m/>
    <m/>
    <m/>
    <s v="31040 CHATTERLY DR"/>
    <s v="WESLEY CHAPEL"/>
    <s v="FL"/>
    <n v="33543"/>
  </r>
  <r>
    <s v="Low"/>
    <s v="1339 COSTA MESA DR"/>
    <s v="WESLEY CHAPEL"/>
    <n v="33543"/>
    <x v="28"/>
    <n v="255933"/>
    <n v="229038"/>
    <s v="ownerOccupant"/>
    <n v="242806"/>
    <n v="95"/>
    <n v="23.824629391925502"/>
    <m/>
    <m/>
    <s v="DONNA E NOLFI"/>
    <s v="PEACEGIRL98@MSN.COM"/>
    <s v="8135079576, 8135459621 DNC"/>
    <s v="LEONARD NOLFI"/>
    <m/>
    <m/>
    <s v="1339 COSTA MESA DR"/>
    <s v="WESLEY CHAPEL"/>
    <s v="FL"/>
    <n v="33543"/>
  </r>
  <r>
    <s v="Low"/>
    <s v="30032 EMMETTS CT"/>
    <s v="WESLEY CHAPEL"/>
    <n v="33543"/>
    <x v="33"/>
    <n v="368069"/>
    <n v="338062"/>
    <s v="ownerOccupant"/>
    <n v="348770"/>
    <n v="95"/>
    <n v="25.862264037609499"/>
    <m/>
    <m/>
    <s v="SUSAN E RAYMOND"/>
    <m/>
    <s v="8132302361 DNC, 8139948722 DNC"/>
    <s v="JOHN RAYMOND"/>
    <m/>
    <m/>
    <s v="30032 EMMETTS CT"/>
    <s v="WESLEY CHAPEL"/>
    <s v="FL"/>
    <n v="33543"/>
  </r>
  <r>
    <s v="Low"/>
    <s v="3007 WHISPERING LN"/>
    <s v="WESLEY CHAPEL"/>
    <n v="33543"/>
    <x v="50"/>
    <n v="138344"/>
    <n v="127749"/>
    <s v="ownerOccupant"/>
    <n v="132108"/>
    <n v="95"/>
    <n v="27.2009746648807"/>
    <m/>
    <m/>
    <s v="ROSE M BRENNA"/>
    <s v="RBRENNA@TAMPABAY.RR.COM"/>
    <s v="3525675771, 8134012891 DNC, 8137801461 DNC"/>
    <m/>
    <m/>
    <m/>
    <s v="3007 WHISPERING LN"/>
    <s v="WESLEY CHAPEL"/>
    <s v="FL"/>
    <n v="33543"/>
  </r>
  <r>
    <s v="Low"/>
    <s v="30139 EMMETTS CT"/>
    <s v="WESLEY CHAPEL"/>
    <n v="33543"/>
    <x v="28"/>
    <n v="356880"/>
    <n v="327872"/>
    <s v="ownerOccupant"/>
    <n v="338420"/>
    <n v="95"/>
    <n v="11.800437487803601"/>
    <m/>
    <m/>
    <s v="PATRICIA A VOLTZ"/>
    <m/>
    <n v="8139078313"/>
    <m/>
    <m/>
    <m/>
    <s v="30139 EMMETTS CT"/>
    <s v="WESLEY CHAPEL"/>
    <s v="FL"/>
    <n v="33543"/>
  </r>
  <r>
    <s v="Low"/>
    <s v="28417 MEADOWRUSH WAY"/>
    <s v="WESLEY CHAPEL"/>
    <n v="33543"/>
    <x v="44"/>
    <n v="372764"/>
    <n v="383576"/>
    <s v="ownerOccupant"/>
    <n v="355828"/>
    <n v="95"/>
    <n v="26.918787287197699"/>
    <m/>
    <m/>
    <s v="GEORGE R WILKENS"/>
    <s v="GWILKENS@HOTMAIL.COM"/>
    <s v="8134064788 DNC, 8139737237 DNC"/>
    <m/>
    <m/>
    <m/>
    <s v="28417 MEADOWRUSH WAY"/>
    <s v="WESLEY CHAPEL"/>
    <s v="FL"/>
    <n v="33543"/>
  </r>
  <r>
    <s v="Low"/>
    <s v="32019 CARRIAGE HOUSE RD"/>
    <s v="WESLEY CHAPEL"/>
    <n v="33543"/>
    <x v="40"/>
    <n v="473439"/>
    <n v="441132"/>
    <s v="ownerOccupant"/>
    <n v="448768"/>
    <n v="95"/>
    <n v="26.166032076706198"/>
    <m/>
    <m/>
    <s v="DAVID A ABARE"/>
    <s v="DEEABARE2@YAHOO.COM"/>
    <n v="8137837736"/>
    <s v="DELENA D ABARE"/>
    <s v="DEEABARE2@YAHOO.COM"/>
    <s v="8134939772, 8136908709, 8137837736"/>
    <s v="32019 CARRIAGE HOUSE RD"/>
    <s v="WESLEY CHAPEL"/>
    <s v="FL"/>
    <n v="33543"/>
  </r>
  <r>
    <s v="Low"/>
    <s v="28721 HANGING MOSS LOOP"/>
    <s v="WESLEY CHAPEL"/>
    <n v="33543"/>
    <x v="14"/>
    <n v="557678"/>
    <n v="556512"/>
    <s v="ownerOccupant"/>
    <n v="529959"/>
    <n v="95"/>
    <n v="22.045066201432402"/>
    <m/>
    <m/>
    <s v="GENNIFER E MORENO"/>
    <s v="KELIMORENO28@GMAIL.COM"/>
    <s v="3527969395 DNC, 8137515927, 8139915710 DNC"/>
    <s v="ROBERT F MORENO"/>
    <s v="RJMORENO43@GMAIL.COM"/>
    <s v="3527969395 DNC, 8135282403, 8139915710 DNC"/>
    <s v="28721 HANGING MOSS LOOP"/>
    <s v="WESLEY CHAPEL"/>
    <s v="FL"/>
    <n v="33543"/>
  </r>
  <r>
    <s v="Low"/>
    <s v="4213 MEDBURY DR"/>
    <s v="WESLEY CHAPEL"/>
    <n v="33543"/>
    <x v="5"/>
    <n v="472270"/>
    <n v="443148"/>
    <s v="ownerOccupant"/>
    <n v="448460"/>
    <n v="95"/>
    <n v="2.6445294749975101"/>
    <m/>
    <m/>
    <s v="SARA L SEVENER"/>
    <s v="SARA.SEVENER@GMAIL.COM"/>
    <s v="5177329350, 9897329350"/>
    <s v="SCOTT D SEVENER"/>
    <s v="SSEVENER1@HOTMAIL.COM"/>
    <s v="5177329350, 8132933496, 8138553496"/>
    <s v="4213 MEDBURY DR"/>
    <s v="WESLEY CHAPEL"/>
    <s v="FL"/>
    <n v="33543"/>
  </r>
  <r>
    <s v="Low"/>
    <s v="5622 WOODBINE DR"/>
    <s v="WESLEY CHAPEL"/>
    <n v="33543"/>
    <x v="55"/>
    <n v="426813"/>
    <n v="410952"/>
    <s v="ownerOccupant"/>
    <n v="405392"/>
    <n v="95"/>
    <n v="27.147218325617199"/>
    <m/>
    <m/>
    <s v="RHONDA W DUMAS"/>
    <s v="RHONDAD11@GMAIL.COM"/>
    <s v="8139071289 DNC"/>
    <s v="THOMAS J DUMAS"/>
    <s v="RHONDAD11@GMAIL.COM"/>
    <s v="8139071289 DNC, 8139246648"/>
    <s v="5622 WOODBINE DR"/>
    <s v="WESLEY CHAPEL"/>
    <s v="FL"/>
    <n v="33543"/>
  </r>
  <r>
    <s v="Low"/>
    <s v="28315 GLADE FERN CT"/>
    <s v="WESLEY CHAPEL"/>
    <n v="33543"/>
    <x v="31"/>
    <n v="500716"/>
    <n v="502837"/>
    <s v="ownerOccupant"/>
    <n v="476476"/>
    <n v="95"/>
    <n v="30.303132531735301"/>
    <n v="2.09076694033751"/>
    <m/>
    <s v="PENNY null KELLY"/>
    <s v="EAMONKELLY17@GMAIL.COM"/>
    <s v="8136329259, 8139737339 DNC, 8139915855 DNC"/>
    <s v="REGINALD S KELLY"/>
    <s v="RPKELLY@HOTMAIL.COM"/>
    <s v="8136329259, 8139737339 DNC, 8139915855 DNC"/>
    <s v="28315 GLADE FERN CT"/>
    <s v="WESLEY CHAPEL"/>
    <s v="FL"/>
    <n v="33543"/>
  </r>
  <r>
    <s v="Low"/>
    <s v="4411 FOX RIDGE BLVD"/>
    <s v="WESLEY CHAPEL"/>
    <n v="33543"/>
    <x v="40"/>
    <n v="249378"/>
    <n v="184740"/>
    <s v="ownerOccupant"/>
    <n v="236729"/>
    <n v="95"/>
    <n v="27.563887310116701"/>
    <m/>
    <m/>
    <s v="CHRISTOPHER R MCKAY"/>
    <s v="FLETCHMCKAY@HOTMAIL.COM"/>
    <s v="8137740046 DNC, 8137740047 DNC, 8137829245 DNC"/>
    <s v="MICHELLE L MCKAY"/>
    <s v="FLETCHMCKAY@HOTMAIL.COM"/>
    <m/>
    <s v="4411 FOX RIDGE BLVD"/>
    <s v="WESLEY CHAPEL"/>
    <s v="FL"/>
    <n v="33543"/>
  </r>
  <r>
    <s v="Low"/>
    <s v="34200 CHANCEY RD"/>
    <s v="WESLEY CHAPEL"/>
    <n v="33543"/>
    <x v="37"/>
    <n v="271233"/>
    <n v="301962"/>
    <s v="ownerOccupant"/>
    <n v="256514"/>
    <n v="95"/>
    <n v="24.830016574696302"/>
    <m/>
    <m/>
    <s v="BLANCA M PAREDES"/>
    <m/>
    <m/>
    <m/>
    <m/>
    <m/>
    <s v="34200 CHANCEY RD"/>
    <s v="WESLEY CHAPEL"/>
    <s v="FL"/>
    <n v="33543"/>
  </r>
  <r>
    <s v="Low"/>
    <s v="3411 FOX RIDGE BLVD"/>
    <s v="WESLEY CHAPEL"/>
    <n v="33543"/>
    <x v="40"/>
    <n v="213157"/>
    <n v="205512"/>
    <s v="ownerOccupant"/>
    <n v="201462"/>
    <n v="95"/>
    <n v="27.071953823893601"/>
    <m/>
    <m/>
    <s v="MISHA W BASS"/>
    <m/>
    <m/>
    <m/>
    <m/>
    <m/>
    <s v="3411 FOX RIDGE BLVD"/>
    <s v="WESLEY CHAPEL"/>
    <s v="FL"/>
    <n v="33543"/>
  </r>
  <r>
    <s v="Low"/>
    <s v="28617 FALLING LEAVES WAY"/>
    <s v="WESLEY CHAPEL"/>
    <n v="33543"/>
    <x v="14"/>
    <n v="539735"/>
    <n v="547944"/>
    <s v="ownerOccupant"/>
    <n v="510487"/>
    <n v="95"/>
    <n v="12.746685006782601"/>
    <m/>
    <m/>
    <s v="CHRISTINE E SIMONELLI"/>
    <s v="CHRISTINE.SIMONELLI@MOFFITT.ORG"/>
    <s v="5624311630 DNC, 8136109969, 8139914724 DNC"/>
    <s v="ROBERT E SIMONELLI"/>
    <s v="ROBSIMONELLI@GMAIL.COM"/>
    <s v="5624311630 DNC, 8136909969 DNC, 8139914724 DNC"/>
    <s v="28617 FALLING LEAVES WAY"/>
    <s v="WESLEY CHAPEL"/>
    <s v="FL"/>
    <n v="33543"/>
  </r>
  <r>
    <s v="Low"/>
    <s v="3752 ASHTON OAKS BLVD"/>
    <s v="WESLEY CHAPEL"/>
    <n v="33543"/>
    <x v="7"/>
    <n v="417600"/>
    <n v="389655"/>
    <s v="ownerOccupant"/>
    <n v="395768"/>
    <n v="95"/>
    <n v="13.002061798835101"/>
    <m/>
    <m/>
    <s v="DEWI Y SULLIVAN"/>
    <s v="DEWISULLIVAN123@GMAIL.COM"/>
    <m/>
    <s v="STANLEY E SULLIVAN"/>
    <s v="DEWIYULIANI1975@YAHOO.COM"/>
    <n v="8139922904"/>
    <s v="3752 ASHTON OAKS BLVD"/>
    <s v="WESLEY CHAPEL"/>
    <s v="FL"/>
    <n v="33543"/>
  </r>
  <r>
    <s v="Low"/>
    <s v="1936 TWISTING LN"/>
    <s v="WESLEY CHAPEL"/>
    <n v="33543"/>
    <x v="21"/>
    <n v="357917"/>
    <n v="391275"/>
    <s v="ownerOccupant"/>
    <n v="341074"/>
    <n v="95"/>
    <n v="26.644535144551401"/>
    <m/>
    <m/>
    <s v="JAMES H HATHAWAY"/>
    <s v="SCR1936@YAHOO.COM"/>
    <s v="3523642706 DNC, 8134284394 DNC, 8139737011 DNC"/>
    <s v="PEGGY M HATHAWAY"/>
    <s v="JIMHATHAWAY@OUTLOOK.COM"/>
    <s v="8139737011 DNC"/>
    <s v="1936 TWISTING LN"/>
    <s v="WESLEY CHAPEL"/>
    <s v="FL"/>
    <n v="33543"/>
  </r>
  <r>
    <s v="Low"/>
    <s v="29715 FOREST GLEN DR"/>
    <s v="WESLEY CHAPEL"/>
    <n v="33543"/>
    <x v="23"/>
    <n v="549488"/>
    <n v="520497"/>
    <s v="ownerOccupant"/>
    <n v="523418"/>
    <n v="95"/>
    <n v="27.023567626225802"/>
    <m/>
    <m/>
    <s v="MICHAEL E GRIGGS"/>
    <s v="MICHELEGRIGGS@HOTMAIL.COM"/>
    <s v="8135450289 DNC"/>
    <s v="MIN S GRIGGS"/>
    <s v="MICHELEGRIGGS@AOL.COM"/>
    <s v="8133040822, 8138729910 DNC"/>
    <s v="29715 FOREST GLEN DR"/>
    <s v="WESLEY CHAPEL"/>
    <s v="FL"/>
    <n v="33543"/>
  </r>
  <r>
    <s v="Low"/>
    <s v="31017 SPRUCEBERRY CT"/>
    <s v="WESLEY CHAPEL"/>
    <n v="33543"/>
    <x v="9"/>
    <n v="810038"/>
    <n v="808312"/>
    <s v="ownerOccupant"/>
    <n v="768718"/>
    <n v="95"/>
    <n v="7.9966865969733103"/>
    <m/>
    <m/>
    <s v="CHRISTOPHER E ROMANS"/>
    <s v="CHRISTOPHER_ROMANS@MSN.COM"/>
    <s v="2623880880 DNC"/>
    <s v="JODY L ROMANS"/>
    <s v="JODY_ROMANS@LIVE.COM"/>
    <n v="8135759706"/>
    <s v="31017 SPRUCEBERRY CT"/>
    <s v="WESLEY CHAPEL"/>
    <s v="FL"/>
    <n v="33543"/>
  </r>
  <r>
    <s v="Low"/>
    <s v="5043 QUAIL COVE LN"/>
    <s v="WESLEY CHAPEL"/>
    <n v="33543"/>
    <x v="60"/>
    <n v="416903"/>
    <n v="406487"/>
    <s v="ownerOccupant"/>
    <n v="395721"/>
    <n v="95"/>
    <n v="25.571955643885602"/>
    <m/>
    <m/>
    <s v="AGNIESZKA T PRZYCHODZKA"/>
    <s v="ITCAUTO77@GMAIL.COM"/>
    <m/>
    <s v="MACIEJ null PRZYCHODZKI"/>
    <s v="ITCAUTO77@GMAIL.COM"/>
    <s v="2396000411, 3212027536, 8135795015"/>
    <s v="26034 GLENWOOD DR"/>
    <s v="WESLEY CHAPEL"/>
    <s v="FL"/>
    <n v="33544"/>
  </r>
  <r>
    <s v="Low"/>
    <s v="4047 HUNTINGDALE CT"/>
    <s v="WESLEY CHAPEL"/>
    <n v="33543"/>
    <x v="4"/>
    <n v="448064"/>
    <n v="417292"/>
    <s v="ownerOccupant"/>
    <n v="423734"/>
    <n v="95"/>
    <n v="11.9133543806003"/>
    <m/>
    <m/>
    <s v="NICHOLAS MARSALA"/>
    <m/>
    <m/>
    <s v="EMILY E MARSALA"/>
    <m/>
    <m/>
    <s v="30308 RED CULVER WAY"/>
    <s v="WESLEY CHAPEL"/>
    <s v="FL"/>
    <n v="33543"/>
  </r>
  <r>
    <s v="Low"/>
    <s v="1029 CHARMINGFARE CT"/>
    <s v="WESLEY CHAPEL"/>
    <n v="33543"/>
    <x v="43"/>
    <n v="403900"/>
    <n v="393412"/>
    <s v="ownerOccupant"/>
    <n v="385257"/>
    <n v="95"/>
    <n v="7.2359350283440298"/>
    <m/>
    <m/>
    <s v="MONIQUE B MYERS"/>
    <m/>
    <s v="8139733052 DNC"/>
    <m/>
    <m/>
    <m/>
    <s v="1029 CHARMINGFARE CT"/>
    <s v="WESLEY CHAPEL"/>
    <s v="FL"/>
    <n v="33543"/>
  </r>
  <r>
    <s v="Low"/>
    <s v="29320 BIRDS EYE DR"/>
    <s v="WESLEY CHAPEL"/>
    <n v="33543"/>
    <x v="16"/>
    <n v="394142"/>
    <n v="380889"/>
    <s v="ownerOccupant"/>
    <n v="372742"/>
    <n v="95"/>
    <n v="17.996687959882699"/>
    <m/>
    <m/>
    <s v="CHARLES L WOJACZYK"/>
    <m/>
    <s v="8132402793 DNC, 8139945768 DNC"/>
    <s v="THERESA L WOJACZYK"/>
    <s v="IMAPR.ET.TY.LO.OFA1@GMAIL.COM"/>
    <s v="8132402793 DNC, 8135464254 DNC, 8139945768 DNC"/>
    <s v="29320 BIRDS EYE DR"/>
    <s v="WESLEY CHAPEL"/>
    <s v="FL"/>
    <n v="33543"/>
  </r>
  <r>
    <s v="Low"/>
    <s v="30803 BURLEIGH DR"/>
    <s v="WESLEY CHAPEL"/>
    <n v="33543"/>
    <x v="12"/>
    <n v="406145"/>
    <n v="392774"/>
    <s v="ownerOccupant"/>
    <n v="385856"/>
    <n v="95"/>
    <n v="1.7549108944830201"/>
    <m/>
    <m/>
    <s v="JANET null PROCTOR"/>
    <s v="PROCT2472@HOTMAIL.COM"/>
    <s v="2082441597 DNC"/>
    <s v="STEVEN D PROCTOR"/>
    <s v="PROCT2472@HOTMAIL.COM"/>
    <s v="2082330170 DNC, 5413229697"/>
    <s v="30803 BURLEIGH DR"/>
    <s v="WESLEY CHAPEL"/>
    <s v="FL"/>
    <n v="33543"/>
  </r>
  <r>
    <s v="Low"/>
    <s v="1251 CRIMSON CLOVER LN"/>
    <s v="WESLEY CHAPEL"/>
    <n v="33543"/>
    <x v="16"/>
    <n v="475851"/>
    <n v="454054"/>
    <s v="ownerOccupant"/>
    <n v="452557"/>
    <n v="95"/>
    <n v="26.916043041554602"/>
    <m/>
    <m/>
    <s v="DONALD A VIEN"/>
    <s v="DONVIEN813@MSN.COM"/>
    <s v="8139070785 DNC"/>
    <s v="ARTHUR DONALD VIEN"/>
    <m/>
    <m/>
    <s v="1251 CRIMSON CLOVER LN"/>
    <s v="WESLEY CHAPEL"/>
    <s v="FL"/>
    <n v="33543"/>
  </r>
  <r>
    <s v="Low"/>
    <s v="31255 WRENCREST DR"/>
    <s v="WESLEY CHAPEL"/>
    <n v="33543"/>
    <x v="12"/>
    <n v="440920"/>
    <n v="411936"/>
    <s v="ownerOccupant"/>
    <n v="420769"/>
    <n v="95"/>
    <n v="12.996688202844901"/>
    <m/>
    <m/>
    <s v="JESSICA F HENRY"/>
    <m/>
    <s v="8136903875 DNC"/>
    <s v="JOHN W HENRY"/>
    <s v="JOHNHENRY@AMERITRADE.COM"/>
    <s v="8133334124 DNC"/>
    <s v="31255 WRENCREST DR"/>
    <s v="WESLEY CHAPEL"/>
    <s v="FL"/>
    <n v="33543"/>
  </r>
  <r>
    <s v="Low"/>
    <s v="31333 WRENCREST DR"/>
    <s v="WESLEY CHAPEL"/>
    <n v="33543"/>
    <x v="12"/>
    <n v="475708"/>
    <n v="454819"/>
    <s v="ownerOccupant"/>
    <n v="453417"/>
    <n v="95"/>
    <n v="6.1337852095156302"/>
    <m/>
    <m/>
    <s v="SHONDA Y BAKER"/>
    <s v="LIGGIRL@HOTMAIL.COM"/>
    <s v="8133334170 DNC, 8135085156 DNC"/>
    <m/>
    <m/>
    <m/>
    <s v="31333 WRENCREST DR"/>
    <s v="WESLEY CHAPEL"/>
    <s v="FL"/>
    <n v="33543"/>
  </r>
  <r>
    <s v="Low"/>
    <s v="1202 THACKERY WAY"/>
    <s v="WESLEY CHAPEL"/>
    <n v="33543"/>
    <x v="12"/>
    <n v="402879"/>
    <n v="375984"/>
    <s v="ownerOccupant"/>
    <n v="382983"/>
    <n v="95"/>
    <n v="11.8327101680418"/>
    <m/>
    <m/>
    <s v="CATHERINE E SHADWICK"/>
    <m/>
    <s v="8133334066 DNC, 8134693988 DNC"/>
    <s v="FLOYD C SHADWICK"/>
    <m/>
    <s v="8133334066 DNC, 8134693988 DNC, 8134693989 DNC"/>
    <s v="1202 THACKERY WAY"/>
    <s v="WESLEY CHAPEL"/>
    <s v="FL"/>
    <n v="33543"/>
  </r>
  <r>
    <s v="Low"/>
    <s v="28327 GLADE FERN CT"/>
    <s v="WESLEY CHAPEL"/>
    <n v="33543"/>
    <x v="31"/>
    <n v="524599"/>
    <n v="513820"/>
    <s v="ownerOccupant"/>
    <n v="500835"/>
    <n v="95"/>
    <n v="12.3649684651595"/>
    <m/>
    <m/>
    <s v="PATRICIA L CAFFERTY"/>
    <s v="PAT.CAFFERTY@GMAIL.COM"/>
    <s v="8133007795 DNC, 8133007798 DNC, 8139917802 DNC"/>
    <s v="VINCENT P CAFFERTY"/>
    <s v="WANETACORNELIUS@GMAIL.COM"/>
    <s v="8133007795 DNC, 8133007798 DNC, 8139917802 DNC"/>
    <s v="28327 GLADE FERN CT"/>
    <s v="WESLEY CHAPEL"/>
    <s v="FL"/>
    <n v="33543"/>
  </r>
  <r>
    <s v="Low"/>
    <s v="28650 CROOKED STICK CT"/>
    <s v="WESLEY CHAPEL"/>
    <n v="33543"/>
    <x v="14"/>
    <n v="545106"/>
    <n v="528242"/>
    <s v="ownerOccupant"/>
    <n v="516584"/>
    <n v="95"/>
    <n v="29.555830660624501"/>
    <n v="21.3864758219148"/>
    <m/>
    <s v="XIAOTANG X HU"/>
    <m/>
    <s v="9544432488 DNC"/>
    <m/>
    <m/>
    <m/>
    <s v="28650 CROOKED STICK CT"/>
    <s v="WESLEY CHAPEL"/>
    <s v="FL"/>
    <n v="33543"/>
  </r>
  <r>
    <s v="Low"/>
    <s v="2017 FOLKSTONE PL"/>
    <s v="WESLEY CHAPEL"/>
    <n v="33543"/>
    <x v="12"/>
    <n v="412787"/>
    <n v="405055"/>
    <s v="ownerOccupant"/>
    <n v="391722"/>
    <n v="95"/>
    <n v="18.663357542593801"/>
    <n v="10.214432811410999"/>
    <n v="3.4698091554970598"/>
    <s v="ISIAQ O BAKARE"/>
    <m/>
    <m/>
    <m/>
    <m/>
    <m/>
    <s v="2017 FOLKSTONE PL"/>
    <s v="WESLEY CHAPEL"/>
    <s v="FL"/>
    <n v="33543"/>
  </r>
  <r>
    <s v="Low"/>
    <s v="29327 YARROW DR"/>
    <s v="WESLEY CHAPEL"/>
    <n v="33543"/>
    <x v="16"/>
    <n v="420948"/>
    <n v="412729"/>
    <s v="ownerOccupant"/>
    <n v="399743"/>
    <n v="95"/>
    <n v="26.5854005533776"/>
    <m/>
    <m/>
    <s v="WILMO R MERINO"/>
    <m/>
    <m/>
    <m/>
    <m/>
    <m/>
    <s v="9747 TRONCAIS CIR"/>
    <s v="THONOTOSASSA"/>
    <s v="FL"/>
    <n v="33592"/>
  </r>
  <r>
    <s v="Low"/>
    <s v="4135 REDCOAT DR"/>
    <s v="WESLEY CHAPEL"/>
    <n v="33543"/>
    <x v="40"/>
    <n v="519564"/>
    <n v="564900"/>
    <s v="ownerOccupant"/>
    <n v="498976"/>
    <n v="96"/>
    <n v="26.749358888671001"/>
    <m/>
    <m/>
    <s v="DENNIS R GEISLER"/>
    <m/>
    <s v="8136953929 DNC, 8137889353 DNC"/>
    <s v="TAMARA L GEISLER"/>
    <m/>
    <s v="8136953929 DNC, 8137825363 DNC, 8137889353 DNC"/>
    <s v="4135 REDCOAT DR"/>
    <s v="WESLEY CHAPEL"/>
    <s v="FL"/>
    <n v="33543"/>
  </r>
  <r>
    <s v="Low"/>
    <s v="31823 TALLY HO LN"/>
    <s v="WESLEY CHAPEL"/>
    <n v="33543"/>
    <x v="40"/>
    <n v="435866"/>
    <n v="404684"/>
    <s v="ownerOccupant"/>
    <n v="416736"/>
    <n v="96"/>
    <n v="26.550435841484902"/>
    <m/>
    <m/>
    <s v="CLAUDIA C SANTIAGO"/>
    <m/>
    <s v="8137026595 DNC, 8137132248 DNC, 8137799447 DNC"/>
    <s v="WALTER S SANTIAGO"/>
    <m/>
    <s v="8137026595 DNC, 8137130342 DNC, 8137132248 DNC"/>
    <s v="31823 TALLY HO LN"/>
    <s v="WESLEY CHAPEL"/>
    <s v="FL"/>
    <n v="33543"/>
  </r>
  <r>
    <s v="Low"/>
    <s v="28610 FALLING LEAVES WAY"/>
    <s v="WESLEY CHAPEL"/>
    <n v="33543"/>
    <x v="14"/>
    <n v="525137"/>
    <n v="514621"/>
    <s v="ownerOccupant"/>
    <n v="504362"/>
    <n v="96"/>
    <n v="27.254898169367198"/>
    <m/>
    <m/>
    <s v="DENNIS A COSTA"/>
    <s v="BUDLT1209@YAHOO.COM"/>
    <s v="8139071237 DNC, 9543448102 DNC"/>
    <s v="STEPHANIE J COSTA"/>
    <s v="BUDLT1209@YAHOO.COM"/>
    <m/>
    <s v="28610 FALLING LEAVES WAY"/>
    <s v="WESLEY CHAPEL"/>
    <s v="FL"/>
    <n v="33543"/>
  </r>
  <r>
    <s v="Low"/>
    <s v="29007 OLD MARSH END"/>
    <s v="WESLEY CHAPEL"/>
    <n v="33543"/>
    <x v="18"/>
    <n v="410383"/>
    <n v="403365"/>
    <s v="ownerOccupant"/>
    <n v="392234"/>
    <n v="96"/>
    <n v="28.222482321317401"/>
    <m/>
    <m/>
    <s v="DEBORAH K ADLES"/>
    <m/>
    <m/>
    <s v="JOSEPH &amp; ADLES"/>
    <m/>
    <m/>
    <s v="29007 OLD MARSH END"/>
    <s v="WESLEY CHAPEL"/>
    <s v="FL"/>
    <n v="33543"/>
  </r>
  <r>
    <s v="Low"/>
    <s v="5242 FOXHUNT DR"/>
    <s v="WESLEY CHAPEL"/>
    <n v="33543"/>
    <x v="60"/>
    <n v="865245"/>
    <n v="843323"/>
    <s v="ownerOccupant"/>
    <n v="833079"/>
    <n v="96"/>
    <n v="27.6606550546657"/>
    <m/>
    <m/>
    <s v="JOAN P VANDINE"/>
    <m/>
    <m/>
    <m/>
    <m/>
    <m/>
    <s v="5242 FOXHUNT DR"/>
    <s v="WESLEY CHAPEL"/>
    <s v="FL"/>
    <n v="33543"/>
  </r>
  <r>
    <s v="Low"/>
    <s v="29025 LANDBRIDGE ST"/>
    <s v="WESLEY CHAPEL"/>
    <n v="33543"/>
    <x v="18"/>
    <n v="496029"/>
    <n v="509672"/>
    <s v="ownerOccupant"/>
    <n v="477417"/>
    <n v="96"/>
    <n v="13.4215657787101"/>
    <m/>
    <m/>
    <s v="CHAU MINH NGUYEN"/>
    <m/>
    <m/>
    <s v="VANISSA NGUYEN"/>
    <m/>
    <m/>
    <s v="29025 LANDBRIDGE ST"/>
    <s v="WESLEY CHAPEL"/>
    <s v="FL"/>
    <n v="33543"/>
  </r>
  <r>
    <s v="Low"/>
    <s v="3323 HAYSTACK RD"/>
    <s v="WESLEY CHAPEL"/>
    <n v="33543"/>
    <x v="40"/>
    <n v="348928"/>
    <n v="314580"/>
    <s v="ownerOccupant"/>
    <n v="334102"/>
    <n v="96"/>
    <n v="26.663343229135499"/>
    <m/>
    <m/>
    <s v="THOMAS H BASS"/>
    <s v="DEBRABASS@EARTHLINK.NET"/>
    <s v="8133616770 DNC, 8137882259 DNC"/>
    <m/>
    <m/>
    <m/>
    <s v="3323 HAYSTACK RD"/>
    <s v="WESLEY CHAPEL"/>
    <s v="FL"/>
    <n v="33543"/>
  </r>
  <r>
    <s v="Low"/>
    <s v="1331 SCATTERED PINES PL"/>
    <s v="WESLEY CHAPEL"/>
    <n v="33543"/>
    <x v="35"/>
    <n v="550809"/>
    <n v="542659"/>
    <s v="ownerOccupant"/>
    <n v="528158"/>
    <n v="96"/>
    <n v="3.3434509787248601"/>
    <m/>
    <m/>
    <s v="EMILY H SPANA"/>
    <s v="RSPANA@VERIZON.NET"/>
    <s v="8132302005 DNC, 8139731340 DNC"/>
    <s v="RICHARD E SPANA"/>
    <s v="RSPANA@AOL.COM"/>
    <s v="8133908180 DNC, 8139731340 DNC"/>
    <s v="1331 SCATTERED PINES PL"/>
    <s v="WESLEY CHAPEL"/>
    <s v="FL"/>
    <n v="33543"/>
  </r>
  <r>
    <s v="Low"/>
    <s v="1105 BLACKWATER DR"/>
    <s v="WESLEY CHAPEL"/>
    <n v="33543"/>
    <x v="28"/>
    <n v="545121"/>
    <n v="330461"/>
    <s v="ownerOccupant"/>
    <n v="525780"/>
    <n v="96"/>
    <n v="10.292375710000901"/>
    <m/>
    <m/>
    <s v="EKREM E ONKOL"/>
    <s v="EONKOL@YAHOO.COM"/>
    <m/>
    <m/>
    <m/>
    <m/>
    <s v="1105 BLACKWATER DR"/>
    <s v="WESLEY CHAPEL"/>
    <s v="FL"/>
    <n v="33543"/>
  </r>
  <r>
    <s v="Low"/>
    <s v="28481 TRANQUIL LAKE CIR"/>
    <s v="WESLEY CHAPEL"/>
    <n v="33543"/>
    <x v="6"/>
    <n v="378063"/>
    <n v="300000"/>
    <s v="ownerOccupant"/>
    <n v="363271"/>
    <n v="96"/>
    <n v="8.0988289469148196"/>
    <m/>
    <m/>
    <s v="ALEXA M VACCARO"/>
    <m/>
    <s v="7326889103, 8139733026 DNC"/>
    <m/>
    <m/>
    <m/>
    <s v="28481 TRANQUIL LAKE CIR"/>
    <s v="WESLEY CHAPEL"/>
    <s v="FL"/>
    <n v="33543"/>
  </r>
  <r>
    <s v="Low"/>
    <s v="32218 WATOGA LOOP"/>
    <s v="WESLEY CHAPEL"/>
    <n v="33543"/>
    <x v="0"/>
    <n v="458040"/>
    <n v="478443"/>
    <s v="ownerOccupant"/>
    <n v="438391"/>
    <n v="96"/>
    <n v="3.5882348315007699"/>
    <m/>
    <m/>
    <s v="FREDDIE null CRUZ"/>
    <s v="FREDDIECONGA@YAHOO.COM"/>
    <s v="8139182062 DNC"/>
    <s v="YOSELYN N CRUZ"/>
    <m/>
    <m/>
    <s v="32218 WATOGA LOOP"/>
    <s v="WESLEY CHAPEL"/>
    <s v="FL"/>
    <n v="33543"/>
  </r>
  <r>
    <s v="Low"/>
    <s v="31619 STIRRUP LN"/>
    <s v="WESLEY CHAPEL"/>
    <n v="33543"/>
    <x v="40"/>
    <n v="385419"/>
    <n v="396963"/>
    <s v="ownerOccupant"/>
    <n v="369911"/>
    <n v="96"/>
    <n v="13.155281019794099"/>
    <m/>
    <m/>
    <s v="BRENDA A HOLBIN"/>
    <s v="BHOLBIN@GMAIL.COM"/>
    <s v="8134692745 DNC, 8638684928 DNC"/>
    <m/>
    <m/>
    <m/>
    <s v="31619 STIRRUP LN"/>
    <s v="WESLEY CHAPEL"/>
    <s v="FL"/>
    <n v="33543"/>
  </r>
  <r>
    <s v="Low"/>
    <s v="28444 MEADOWRUSH WAY"/>
    <s v="WESLEY CHAPEL"/>
    <n v="33543"/>
    <x v="44"/>
    <n v="413301"/>
    <n v="179000"/>
    <s v="ownerOccupant"/>
    <n v="396663"/>
    <n v="96"/>
    <n v="18.830012662254799"/>
    <m/>
    <m/>
    <s v="MARVIN W KEYS"/>
    <s v="KEYSMARVIN@AOL.COM"/>
    <s v="8132355120 DNC, 8134262986 DNC, 8139917622 DNC"/>
    <m/>
    <m/>
    <m/>
    <s v="28444 MEADOWRUSH WAY"/>
    <s v="WESLEY CHAPEL"/>
    <s v="FL"/>
    <n v="33543"/>
  </r>
  <r>
    <s v="Low"/>
    <s v="30445 COLEHAVEN CT"/>
    <s v="WESLEY CHAPEL"/>
    <n v="33543"/>
    <x v="12"/>
    <n v="607856"/>
    <n v="607473"/>
    <s v="ownerOccupant"/>
    <n v="585085"/>
    <n v="96"/>
    <n v="12.9939913844086"/>
    <m/>
    <m/>
    <s v="MICHAEL J HERNANDEZ"/>
    <s v="WJOY1954@VERIZON.NET"/>
    <s v="8133406751 DNC, 8134414813 DNC, 8136555774 DNC"/>
    <s v="WANDA J HERNANDEZ"/>
    <s v="WJOY1954@VERIZON.NET"/>
    <s v="8132591775, 8139737025 DNC"/>
    <s v="30445 COLEHAVEN CT"/>
    <s v="WESLEY CHAPEL"/>
    <s v="FL"/>
    <n v="33543"/>
  </r>
  <r>
    <s v="Low"/>
    <s v="1203 HORSEMINT LN"/>
    <s v="WESLEY CHAPEL"/>
    <n v="33543"/>
    <x v="16"/>
    <n v="451455"/>
    <n v="421009"/>
    <s v="ownerOccupant"/>
    <n v="433068"/>
    <n v="96"/>
    <n v="26.889153585380502"/>
    <m/>
    <m/>
    <s v="AURORA M BARRETT"/>
    <s v="BING1942@YAHOO.COM"/>
    <s v="8135280176, 8139949248"/>
    <s v="WILLIAM J BARRETT"/>
    <s v="BING1942@YAHOO.COM"/>
    <s v="8135280176, 8139949248"/>
    <s v="1203 HORSEMINT LN"/>
    <s v="WESLEY CHAPEL"/>
    <s v="FL"/>
    <n v="33543"/>
  </r>
  <r>
    <s v="Low"/>
    <s v="30340 TREYBURN LOOP"/>
    <s v="WESLEY CHAPEL"/>
    <n v="33543"/>
    <x v="12"/>
    <n v="591939"/>
    <n v="580616"/>
    <s v="ownerOccupant"/>
    <n v="568505"/>
    <n v="96"/>
    <n v="13.2654978956653"/>
    <m/>
    <m/>
    <s v="EDUARDO null MARTINEZ"/>
    <s v="WINDY_CITY_85@YAHOO.COM"/>
    <s v="8137666931 DNC, 8139737853, 8139911871 DNC"/>
    <s v="MARITZA L MARTINEZ"/>
    <s v="MARITZA58PR@HOTMAIL.COM"/>
    <s v="3127184380, 8133684876 DNC, 8139911871 DNC"/>
    <s v="30340 TREYBURN LOOP"/>
    <s v="WESLEY CHAPEL"/>
    <s v="FL"/>
    <n v="33543"/>
  </r>
  <r>
    <s v="Low"/>
    <s v="1530 DEERBOURNE DR"/>
    <s v="WESLEY CHAPEL"/>
    <n v="33543"/>
    <x v="57"/>
    <n v="665709"/>
    <n v="633447"/>
    <s v="ownerOccupant"/>
    <n v="638079"/>
    <n v="96"/>
    <n v="3.6015205428925201"/>
    <m/>
    <m/>
    <s v="EDGAR J MILLAN"/>
    <s v="MILLAN_EDGAR@HOTMAIL.COM"/>
    <s v="8133901641 DNC"/>
    <s v="MARIA L URBANO"/>
    <s v="MARIAHJAX@GMAIL.COM"/>
    <s v="8139016467, 9542533989"/>
    <s v="1530 DEERBOURNE DR"/>
    <s v="WESLEY CHAPEL"/>
    <s v="FL"/>
    <n v="33543"/>
  </r>
  <r>
    <s v="Low"/>
    <s v="30550 PECAN VALLEY LOOP"/>
    <s v="WESLEY CHAPEL"/>
    <n v="33543"/>
    <x v="4"/>
    <n v="551353"/>
    <n v="551288"/>
    <s v="ownerOccupant"/>
    <n v="530351"/>
    <n v="96"/>
    <n v="2.5101233937238598"/>
    <n v="0.35689758727225201"/>
    <m/>
    <s v="EDWARD E ACEVEDO"/>
    <m/>
    <s v="8134063303, 8135071500, 8139918227"/>
    <s v="TALIA L ACEVEDO"/>
    <s v="TALIAACEVEDO@YMAIL.COM"/>
    <s v="8133886440, 8139264892 DNC, 8139963619"/>
    <s v="30550 PECAN VALLEY LOOP"/>
    <s v="WESLEY CHAPEL"/>
    <s v="FL"/>
    <n v="33543"/>
  </r>
  <r>
    <s v="Low"/>
    <s v="31325 BUGLE LN"/>
    <s v="WESLEY CHAPEL"/>
    <n v="33543"/>
    <x v="40"/>
    <n v="502212"/>
    <n v="536613"/>
    <s v="ownerOccupant"/>
    <n v="482636"/>
    <n v="96"/>
    <n v="6.1149628107576603"/>
    <m/>
    <m/>
    <s v="BENJAMIN A CREELMAN"/>
    <s v="AJJUANMOL@GMAIL.COM"/>
    <s v="4018285983 DNC, 4433242176"/>
    <s v="ROBIN K JOYCE"/>
    <s v="ROBINKJOYCE@GMAIL.COM"/>
    <s v="4067520669 DNC, 4077662646, 8137791243"/>
    <s v="31325 BUGLE LN"/>
    <s v="WESLEY CHAPEL"/>
    <s v="FL"/>
    <n v="33543"/>
  </r>
  <r>
    <s v="Low"/>
    <s v="30543 LETTINGWELL CIR"/>
    <s v="WESLEY CHAPEL"/>
    <n v="33543"/>
    <x v="28"/>
    <n v="412030"/>
    <n v="380799"/>
    <s v="ownerOccupant"/>
    <n v="396988"/>
    <n v="96"/>
    <n v="8.5208774602996797"/>
    <m/>
    <m/>
    <s v="CARL M SMEIGH"/>
    <s v="CSMEIGH@GMAIL.COM"/>
    <s v="7275129729 DNC, 8139070742 DNC"/>
    <s v="JUDITH L SMEIGH"/>
    <s v="CSMEIGH@YAHOO.COM"/>
    <s v="7275129728 DNC, 7275129729 DNC"/>
    <s v="30543 LETTINGWELL CIR"/>
    <s v="WESLEY CHAPEL"/>
    <s v="FL"/>
    <n v="33543"/>
  </r>
  <r>
    <s v="Low"/>
    <s v="1313 MAXIMILIAN DR"/>
    <s v="WESLEY CHAPEL"/>
    <n v="33543"/>
    <x v="16"/>
    <n v="415738"/>
    <n v="394897"/>
    <s v="ownerOccupant"/>
    <n v="397074"/>
    <n v="96"/>
    <n v="27.614963704699299"/>
    <m/>
    <m/>
    <s v="CAROLYN R ORIHUELA"/>
    <s v="CORIHUELA@COMCAST.NET"/>
    <m/>
    <s v="LOUIS F ORIHUELA"/>
    <s v="LORIHUELA@GMAIL.COM"/>
    <m/>
    <s v="1313 MAXIMILIAN DR"/>
    <s v="WESLEY CHAPEL"/>
    <s v="FL"/>
    <n v="33543"/>
  </r>
  <r>
    <s v="Low"/>
    <s v="1935 RENSSELAER DR"/>
    <s v="WESLEY CHAPEL"/>
    <n v="33543"/>
    <x v="12"/>
    <n v="520407"/>
    <n v="510450"/>
    <s v="ownerOccupant"/>
    <n v="500002"/>
    <n v="96"/>
    <n v="8.0612007005114901"/>
    <m/>
    <m/>
    <s v="ROY W RILEY"/>
    <m/>
    <s v="8133838610 DNC, 8139070798"/>
    <s v="STEPHANIE A RILEY"/>
    <s v="STEPHANIE.RILEY5242@YAHOO.COM"/>
    <s v="8134519738 DNC, 8139070798"/>
    <s v="1935 RENSSELAER DR"/>
    <s v="WESLEY CHAPEL"/>
    <s v="FL"/>
    <n v="33543"/>
  </r>
  <r>
    <s v="Low"/>
    <s v="30743 IVERSON DR"/>
    <s v="WESLEY CHAPEL"/>
    <n v="33543"/>
    <x v="12"/>
    <n v="491972"/>
    <n v="471936"/>
    <s v="ownerOccupant"/>
    <n v="472874"/>
    <n v="96"/>
    <n v="18.698298809394899"/>
    <m/>
    <m/>
    <s v="ANTONIA S HAMPTON"/>
    <s v="TONI.HAMPTON@BROOKDALE.COM"/>
    <s v="8137483356 DNC, 8139070328 DNC, 9548350473"/>
    <m/>
    <m/>
    <m/>
    <s v="30743 IVERSON DR"/>
    <s v="WESLEY CHAPEL"/>
    <s v="FL"/>
    <n v="33543"/>
  </r>
  <r>
    <s v="Low"/>
    <s v="30800 TEMPLE STAND AVE"/>
    <s v="WESLEY CHAPEL"/>
    <n v="33543"/>
    <x v="20"/>
    <n v="384369"/>
    <n v="364414"/>
    <s v="ownerOccupant"/>
    <n v="367131"/>
    <n v="96"/>
    <n v="15.824643361459501"/>
    <m/>
    <m/>
    <s v="YOLANDA Y LOPEZ"/>
    <s v="MARCANTHONY3658@GMAIL.COM"/>
    <s v="8135321032, 8137352454, 8484686836 DNC"/>
    <m/>
    <m/>
    <m/>
    <s v="30800 TEMPLE STAND AVE"/>
    <s v="WESLEY CHAPEL"/>
    <s v="FL"/>
    <n v="33543"/>
  </r>
  <r>
    <s v="Low"/>
    <s v="4202 WATERVILLE AVE"/>
    <s v="WESLEY CHAPEL"/>
    <n v="33543"/>
    <x v="4"/>
    <n v="633799"/>
    <n v="621043"/>
    <s v="ownerOccupant"/>
    <n v="606890"/>
    <n v="96"/>
    <n v="17.574644267753101"/>
    <m/>
    <m/>
    <s v="ASHLEY M EVANS"/>
    <m/>
    <m/>
    <m/>
    <m/>
    <m/>
    <s v="4202 WATERVILLE AVE"/>
    <s v="WESLEY CHAPEL"/>
    <s v="FL"/>
    <n v="33543"/>
  </r>
  <r>
    <s v="Low"/>
    <s v="28637 TWINBROOK LN"/>
    <s v="WESLEY CHAPEL"/>
    <n v="33543"/>
    <x v="21"/>
    <n v="464619"/>
    <n v="474848"/>
    <s v="ownerOccupant"/>
    <n v="446106"/>
    <n v="96"/>
    <n v="22.305827279843601"/>
    <m/>
    <m/>
    <s v="FRANCIS L RUSCUS"/>
    <s v="JAR28637@YAHOO.COM"/>
    <s v="8136010691 DNC, 8139738508 DNC"/>
    <s v="JUDITH A RUSCUS"/>
    <s v="JAR28637@YAHOO.COM"/>
    <s v="8136244363 DNC"/>
    <s v="28637 TWINBROOK LN"/>
    <s v="WESLEY CHAPEL"/>
    <s v="FL"/>
    <n v="33543"/>
  </r>
  <r>
    <s v="Low"/>
    <s v="29012 OLD MARSH END"/>
    <s v="WESLEY CHAPEL"/>
    <n v="33543"/>
    <x v="18"/>
    <n v="425506"/>
    <n v="179900"/>
    <s v="ownerOccupant"/>
    <n v="409735"/>
    <n v="96"/>
    <n v="27.746688432646302"/>
    <m/>
    <m/>
    <s v="PRAHLAD R JOSHI"/>
    <s v="NRELE@HOTMAIL.COM"/>
    <s v="8139079249 DNC"/>
    <s v="PRAHLAD R JOSHI"/>
    <m/>
    <m/>
    <s v="29012 OLD MARSH END"/>
    <s v="WESLEY CHAPEL"/>
    <s v="FL"/>
    <n v="33543"/>
  </r>
  <r>
    <s v="Low"/>
    <s v="1252 BECKENHAM WAY"/>
    <s v="WESLEY CHAPEL"/>
    <n v="33543"/>
    <x v="28"/>
    <n v="292880"/>
    <n v="273643"/>
    <s v="ownerOccupant"/>
    <n v="280051"/>
    <n v="96"/>
    <n v="7.5181938116039397"/>
    <m/>
    <m/>
    <s v="DEVANTE A POWELL"/>
    <s v="DEVANTEPOWELL14@YAHOO.COM"/>
    <s v="8134520629, 8137700883, 8137702254"/>
    <s v="NDEA POWELL"/>
    <m/>
    <m/>
    <s v="1252 BECKENHAM WAY"/>
    <s v="WESLEY CHAPEL"/>
    <s v="FL"/>
    <n v="33543"/>
  </r>
  <r>
    <s v="Low"/>
    <s v="1911 TANGLEDVINE DR"/>
    <s v="WESLEY CHAPEL"/>
    <n v="33543"/>
    <x v="18"/>
    <n v="505313"/>
    <n v="498339"/>
    <s v="ownerOccupant"/>
    <n v="483809"/>
    <n v="96"/>
    <n v="29.389161780633899"/>
    <n v="12.7466886623543"/>
    <m/>
    <s v="JAMES A MOLLARD"/>
    <s v="JAMONMAN8@MSN.COM"/>
    <s v="8135412552 DNC, 8139077627 DNC, 8139914366 DNC"/>
    <s v="LOURDES D MOLLARD"/>
    <s v="FLORGIRL8@MSN.COM"/>
    <s v="5403891217 DNC, 8135249699, 8139914366 DNC"/>
    <s v="1911 TANGLEDVINE DR"/>
    <s v="WESLEY CHAPEL"/>
    <s v="FL"/>
    <n v="33543"/>
  </r>
  <r>
    <s v="Low"/>
    <s v="3903 CHRIS DR"/>
    <s v="WESLEY CHAPEL"/>
    <n v="33543"/>
    <x v="51"/>
    <n v="167486"/>
    <n v="188235"/>
    <s v="ownerOccupant"/>
    <n v="160519"/>
    <n v="96"/>
    <n v="13.4751835186118"/>
    <m/>
    <m/>
    <s v="GARY G BROWN"/>
    <s v="BROWNSMT80@HOTMAIL.COM"/>
    <s v="5859919737, 6075456385, 8133956276"/>
    <s v="LINDA D BROWN"/>
    <s v="BROWNSMT80@HOTMAIL.COM"/>
    <s v="5859913684 DNC, 6075456385, 8133956276"/>
    <s v="3903 CHRIS DR"/>
    <s v="WESLEY CHAPEL"/>
    <s v="FL"/>
    <n v="33543"/>
  </r>
  <r>
    <s v="Low"/>
    <s v="4753 ROYAL BIRKDALE WAY"/>
    <s v="WESLEY CHAPEL"/>
    <n v="33543"/>
    <x v="4"/>
    <n v="615603"/>
    <n v="612937"/>
    <s v="ownerOccupant"/>
    <n v="591161"/>
    <n v="96"/>
    <n v="13.641851078473399"/>
    <m/>
    <m/>
    <s v="LOUIS V PAGLIUCA"/>
    <m/>
    <m/>
    <m/>
    <m/>
    <m/>
    <s v="4753 ROYAL BIRKDALE WAY"/>
    <s v="WESLEY CHAPEL"/>
    <s v="FL"/>
    <n v="33543"/>
  </r>
  <r>
    <s v="Low"/>
    <s v="29710 FOG HOLLOW DR"/>
    <s v="WESLEY CHAPEL"/>
    <n v="33543"/>
    <x v="29"/>
    <n v="463231"/>
    <n v="455620"/>
    <s v="ownerOccupant"/>
    <n v="445959"/>
    <n v="96"/>
    <n v="25.838246342142401"/>
    <m/>
    <m/>
    <s v="CHARLES W MYERS"/>
    <s v="CWM1231MYERS@AOL.COM"/>
    <s v="8139948625 DNC"/>
    <m/>
    <m/>
    <m/>
    <s v="29710 FOG HOLLOW DR"/>
    <s v="WESLEY CHAPEL"/>
    <s v="FL"/>
    <n v="33543"/>
  </r>
  <r>
    <s v="Low"/>
    <s v="30623 NICKERSON LOOP"/>
    <s v="WESLEY CHAPEL"/>
    <n v="33543"/>
    <x v="28"/>
    <n v="449923"/>
    <n v="279900"/>
    <s v="ownerOccupant"/>
    <n v="433477"/>
    <n v="96"/>
    <n v="13.4886257157569"/>
    <m/>
    <m/>
    <s v="CRYSTAL A SITHONG"/>
    <s v="CSITHONG@YAHOO.COM"/>
    <s v="8132059681 DNC, 8134824085 DNC, 8139944400 DNC"/>
    <m/>
    <m/>
    <m/>
    <s v="30623 NICKERSON LOOP"/>
    <s v="WESLEY CHAPEL"/>
    <s v="FL"/>
    <n v="33543"/>
  </r>
  <r>
    <s v="Low"/>
    <s v="1324 AMBRIDGE DR"/>
    <s v="WESLEY CHAPEL"/>
    <n v="33543"/>
    <x v="12"/>
    <n v="390454"/>
    <n v="358060"/>
    <s v="ownerOccupant"/>
    <n v="374703"/>
    <n v="96"/>
    <n v="8.1095934579412994"/>
    <m/>
    <m/>
    <s v="PATRICIA L SMELTZER"/>
    <s v="SMELTZERPATRICIA@HOTMAIL.COM"/>
    <s v="8137865218 DNC, 8139627313, 8139732982"/>
    <m/>
    <m/>
    <m/>
    <s v="1324 AMBRIDGE DR"/>
    <s v="WESLEY CHAPEL"/>
    <s v="FL"/>
    <n v="33543"/>
  </r>
  <r>
    <s v="Low"/>
    <s v="29453 BIRDS EYE DR"/>
    <s v="WESLEY CHAPEL"/>
    <n v="33543"/>
    <x v="16"/>
    <n v="447094"/>
    <n v="425759"/>
    <s v="ownerOccupant"/>
    <n v="428342"/>
    <n v="96"/>
    <n v="28.203679916181301"/>
    <m/>
    <m/>
    <s v="DAISY TREVINO"/>
    <m/>
    <m/>
    <m/>
    <m/>
    <m/>
    <s v="29453 BIRDS EYE DR"/>
    <s v="WESLEY CHAPEL"/>
    <s v="FL"/>
    <n v="33543"/>
  </r>
  <r>
    <s v="Low"/>
    <s v="28339 OPENFIELD LOOP"/>
    <s v="WESLEY CHAPEL"/>
    <n v="33543"/>
    <x v="31"/>
    <n v="431403"/>
    <n v="422915"/>
    <s v="ownerOccupant"/>
    <n v="412498"/>
    <n v="96"/>
    <n v="17.985938187599501"/>
    <m/>
    <m/>
    <s v="STEPHEN J PIPER"/>
    <s v="SUSANPIPER@GMAIL.COM"/>
    <s v="3865744694 DNC, 8134285184 DNC, 8137132037 DNC"/>
    <m/>
    <m/>
    <m/>
    <s v="28339 OPENFIELD LOOP"/>
    <s v="WESLEY CHAPEL"/>
    <s v="FL"/>
    <n v="33543"/>
  </r>
  <r>
    <s v="Low"/>
    <s v="4222 FOX RIDGE BLVD"/>
    <s v="WESLEY CHAPEL"/>
    <n v="33543"/>
    <x v="40"/>
    <n v="206996"/>
    <n v="153324"/>
    <s v="corporate"/>
    <n v="200229"/>
    <n v="97"/>
    <n v="8.5746286763863999"/>
    <m/>
    <m/>
    <s v="JDS-3 LLC"/>
    <m/>
    <m/>
    <m/>
    <m/>
    <m/>
    <s v="4208 FOX RIDGE BLVD"/>
    <s v="WESLEY CHAPEL"/>
    <s v="FL"/>
    <n v="33543"/>
  </r>
  <r>
    <s v="Low"/>
    <s v="31629 CROSS CREEK LN"/>
    <s v="WESLEY CHAPEL"/>
    <n v="33543"/>
    <x v="40"/>
    <n v="557673"/>
    <n v="546929"/>
    <s v="ownerOccupant"/>
    <n v="541885"/>
    <n v="97"/>
    <n v="18.080007614278401"/>
    <m/>
    <m/>
    <s v="MAUREEN R MILLER"/>
    <s v="FREEFLYING12ME@YAHOO.COM"/>
    <n v="8134953445"/>
    <m/>
    <m/>
    <m/>
    <s v="31629 CROSS CREEK LN"/>
    <s v="WESLEY CHAPEL"/>
    <s v="FL"/>
    <n v="33543"/>
  </r>
  <r>
    <s v="Low"/>
    <s v="3818 JULIE DR"/>
    <s v="WESLEY CHAPEL"/>
    <n v="33543"/>
    <x v="51"/>
    <n v="148201"/>
    <n v="164356"/>
    <s v="ownerOccupant"/>
    <n v="144030"/>
    <n v="97"/>
    <n v="10.4294720404594"/>
    <m/>
    <m/>
    <s v="JOYCE E HUGHES"/>
    <s v="JOYCE716@ADDRESS.COM"/>
    <s v="8132638974 DNC, 8133958032 DNC, 8137881556"/>
    <m/>
    <m/>
    <m/>
    <s v="3818 JULIE DR"/>
    <s v="WESLEY CHAPEL"/>
    <s v="FL"/>
    <n v="33543"/>
  </r>
  <r>
    <s v="Low"/>
    <s v="29509 ALLEGRO DR"/>
    <s v="WESLEY CHAPEL"/>
    <n v="33543"/>
    <x v="23"/>
    <n v="489640"/>
    <n v="483351"/>
    <s v="ownerOccupant"/>
    <n v="472536"/>
    <n v="97"/>
    <n v="12.2171064492171"/>
    <m/>
    <m/>
    <s v="DENICE A REGALLA"/>
    <s v="DREGALLA11@MSN.COM"/>
    <s v="8139941748 DNC"/>
    <s v="RICHARD G REGALLA"/>
    <m/>
    <m/>
    <s v="29509 ALLEGRO DR"/>
    <s v="WESLEY CHAPEL"/>
    <s v="FL"/>
    <n v="33543"/>
  </r>
  <r>
    <s v="Low"/>
    <s v="28410 TALL GRASS DR"/>
    <s v="WESLEY CHAPEL"/>
    <n v="33543"/>
    <x v="44"/>
    <n v="447578"/>
    <n v="443120"/>
    <s v="ownerOccupant"/>
    <n v="432870"/>
    <n v="97"/>
    <n v="1.63377356070788"/>
    <m/>
    <m/>
    <s v="DAVID M SMITH"/>
    <m/>
    <m/>
    <s v="KIMBERLY L SMITH"/>
    <m/>
    <m/>
    <s v="28410 TALL GRASS DR"/>
    <s v="WESLEY CHAPEL"/>
    <s v="FL"/>
    <n v="33543"/>
  </r>
  <r>
    <s v="Low"/>
    <s v="1022 APPIAN PL"/>
    <s v="WESLEY CHAPEL"/>
    <n v="33543"/>
    <x v="12"/>
    <n v="463472"/>
    <n v="229900"/>
    <s v="ownerOccupant"/>
    <n v="450216"/>
    <n v="97"/>
    <n v="14.1257097261113"/>
    <m/>
    <m/>
    <s v="ALLEN null ROGINSKY"/>
    <s v="AROGINSKY@GMAIL.COM"/>
    <s v="3015191308 DNC, 3018300781 DNC, 3019753603"/>
    <m/>
    <m/>
    <m/>
    <s v="1022 APPIAN PL"/>
    <s v="WESLEY CHAPEL"/>
    <s v="FL"/>
    <n v="33543"/>
  </r>
  <r>
    <s v="Low"/>
    <s v="3540 APFEL RD"/>
    <s v="WESLEY CHAPEL"/>
    <n v="33543"/>
    <x v="37"/>
    <n v="411318"/>
    <n v="365850"/>
    <s v="ownerOccupant"/>
    <n v="399433"/>
    <n v="97"/>
    <n v="5.8757099635354404"/>
    <m/>
    <m/>
    <s v="ELIZABETH GILMARTIN-BLAKE"/>
    <m/>
    <m/>
    <m/>
    <m/>
    <m/>
    <s v="3540 APFEL RD"/>
    <s v="WESLEY CHAPEL"/>
    <s v="FL"/>
    <n v="33543"/>
  </r>
  <r>
    <s v="Low"/>
    <s v="1247 REDONDO WAY"/>
    <s v="WESLEY CHAPEL"/>
    <n v="33543"/>
    <x v="41"/>
    <n v="250337"/>
    <n v="250000"/>
    <s v="ownerOccupant"/>
    <n v="242161"/>
    <n v="97"/>
    <n v="8.4133448409809297"/>
    <m/>
    <m/>
    <s v="ANGELA C POLO"/>
    <s v="POLOANGELA@HOTMAIL.COM"/>
    <s v="8134066923, 8136794689, 8139626117 DNC"/>
    <m/>
    <m/>
    <m/>
    <s v="1247 REDONDO WAY"/>
    <s v="WESLEY CHAPEL"/>
    <s v="FL"/>
    <n v="33543"/>
  </r>
  <r>
    <s v="Low"/>
    <s v="1843 TANGLEDVINE DR"/>
    <s v="WESLEY CHAPEL"/>
    <n v="33543"/>
    <x v="18"/>
    <n v="461851"/>
    <n v="450663"/>
    <s v="ownerOccupant"/>
    <n v="447062"/>
    <n v="97"/>
    <n v="0.16065690365516699"/>
    <m/>
    <m/>
    <s v="ROBERT E BARBER"/>
    <s v="CARIBBEANSTUDBO@YAHOO.COM"/>
    <s v="8139070065 DNC"/>
    <s v="PATRICIA M BARBER"/>
    <m/>
    <m/>
    <s v="1843 TANGLEDVINE DR"/>
    <s v="WESLEY CHAPEL"/>
    <s v="FL"/>
    <n v="33543"/>
  </r>
  <r>
    <s v="Low"/>
    <s v="28804 FALLING LEAVES WAY"/>
    <s v="WESLEY CHAPEL"/>
    <n v="33543"/>
    <x v="14"/>
    <n v="612415"/>
    <n v="609803"/>
    <s v="ownerOccupant"/>
    <n v="591494"/>
    <n v="97"/>
    <n v="28.402593082654999"/>
    <n v="8.0020554482464608"/>
    <m/>
    <s v="KATHRYN R LIN"/>
    <s v="BLACKTIGERZZ@GMAIL.COM"/>
    <s v="8136791883 DNC, 8136791884 DNC, 8139079808 DNC"/>
    <s v="LIONEL J REPASKY"/>
    <s v="LREPASKY@PPZDOCS.COM"/>
    <s v="8136791883 DNC, 8139079808 DNC"/>
    <s v="28804 FALLING LEAVES WAY"/>
    <s v="WESLEY CHAPEL"/>
    <s v="FL"/>
    <n v="33543"/>
  </r>
  <r>
    <s v="Low"/>
    <s v="31232 SHAKER CIR"/>
    <s v="WESLEY CHAPEL"/>
    <n v="33543"/>
    <x v="12"/>
    <n v="367490"/>
    <n v="328412"/>
    <s v="ownerOccupant"/>
    <n v="357598"/>
    <n v="97"/>
    <n v="8.0746360938122201"/>
    <m/>
    <m/>
    <s v="GARY P MAZZARIELLO"/>
    <s v="GARY6MAZZ@GMAIL.COM"/>
    <s v="8133334343 DNC, 8139899561"/>
    <s v="NANCY A CARAZO"/>
    <s v="SHAYLYN301@GMAIL.COM"/>
    <m/>
    <s v="31232 SHAKER CIR"/>
    <s v="WESLEY CHAPEL"/>
    <s v="FL"/>
    <n v="33543"/>
  </r>
  <r>
    <s v="Low"/>
    <s v="3546 ALICE DR"/>
    <s v="WESLEY CHAPEL"/>
    <n v="33543"/>
    <x v="46"/>
    <n v="336690"/>
    <n v="357926"/>
    <s v="ownerOccupant"/>
    <n v="327509"/>
    <n v="97"/>
    <n v="12.6095857571995"/>
    <m/>
    <m/>
    <s v="ALENA R CRAIN"/>
    <m/>
    <s v="8133643539, 8137825311 DNC"/>
    <s v="JACK C CRAIN"/>
    <s v="KELVIN.CRAIN98@HOTMAIL.COM"/>
    <s v="8133643435, 8137825311 DNC"/>
    <s v="3546 ALICE DR"/>
    <s v="WESLEY CHAPEL"/>
    <s v="FL"/>
    <n v="33543"/>
  </r>
  <r>
    <s v="Low"/>
    <s v="1423 LYONSHIRE DR"/>
    <s v="WESLEY CHAPEL"/>
    <n v="33543"/>
    <x v="28"/>
    <n v="265678"/>
    <n v="237782"/>
    <s v="ownerOccupant"/>
    <n v="259032"/>
    <n v="97"/>
    <n v="9.2224899306800001"/>
    <m/>
    <m/>
    <s v="ANA G FUENTES"/>
    <m/>
    <s v="8132454428, 8139075691 DNC"/>
    <m/>
    <m/>
    <m/>
    <s v="1423 LYONSHIRE DR"/>
    <s v="WESLEY CHAPEL"/>
    <s v="FL"/>
    <n v="33543"/>
  </r>
  <r>
    <s v="Low"/>
    <s v="1526 FIREWHEEL DR"/>
    <s v="WESLEY CHAPEL"/>
    <n v="33543"/>
    <x v="16"/>
    <n v="439472"/>
    <n v="403502"/>
    <s v="ownerOccupant"/>
    <n v="426971"/>
    <n v="97"/>
    <n v="17.760124554180301"/>
    <m/>
    <m/>
    <s v="ARTHUR D GREENE"/>
    <m/>
    <m/>
    <m/>
    <m/>
    <m/>
    <s v="1526 FIREWHEEL DR"/>
    <s v="WESLEY CHAPEL"/>
    <s v="FL"/>
    <n v="33543"/>
  </r>
  <r>
    <s v="Low"/>
    <s v="30853 PUMPKIN RIDGE DR"/>
    <s v="WESLEY CHAPEL"/>
    <n v="33543"/>
    <x v="4"/>
    <n v="447773"/>
    <n v="440373"/>
    <s v="ownerOccupant"/>
    <n v="433561"/>
    <n v="97"/>
    <n v="3.14453359689242"/>
    <n v="2.5289421990429601"/>
    <m/>
    <s v="AZALIA null BLASCO"/>
    <s v="AZALIABLASCO@GMAIL.COM"/>
    <s v="7186628516, 8139071694"/>
    <s v="NICOLAS A BLASCO"/>
    <s v="NICOLASBLASCO09@GMAIL.COM"/>
    <s v="2126494340, 6312263759, 9147383919"/>
    <s v="30853 PUMPKIN RIDGE DR"/>
    <s v="WESLEY CHAPEL"/>
    <s v="FL"/>
    <n v="33543"/>
  </r>
  <r>
    <s v="Low"/>
    <s v="34015 CHANCEY RD"/>
    <s v="WESLEY CHAPEL"/>
    <n v="33543"/>
    <x v="37"/>
    <n v="236035"/>
    <n v="225312"/>
    <s v="ownerOccupant"/>
    <n v="229232"/>
    <n v="97"/>
    <n v="26.843458328137402"/>
    <m/>
    <m/>
    <s v="CAROLE J BOWDEN"/>
    <m/>
    <m/>
    <m/>
    <m/>
    <m/>
    <s v="34015 CHANCEY RD"/>
    <s v="WESLEY CHAPEL"/>
    <s v="FL"/>
    <n v="33543"/>
  </r>
  <r>
    <s v="Low"/>
    <s v="4023 LANGDRUM DR"/>
    <s v="WESLEY CHAPEL"/>
    <n v="33543"/>
    <x v="5"/>
    <n v="437105"/>
    <n v="407646"/>
    <s v="ownerOccupant"/>
    <n v="424302"/>
    <n v="97"/>
    <n v="7.3864690810745204"/>
    <m/>
    <m/>
    <s v="ANGELA V HERNANDEZ"/>
    <m/>
    <m/>
    <m/>
    <m/>
    <m/>
    <s v="4023 LANGDRUM DR"/>
    <s v="WESLEY CHAPEL"/>
    <s v="FL"/>
    <n v="33543"/>
  </r>
  <r>
    <s v="Low"/>
    <s v="4745 FOX RIDGE BLVD"/>
    <s v="WESLEY CHAPEL"/>
    <n v="33543"/>
    <x v="40"/>
    <n v="290334"/>
    <n v="262320"/>
    <s v="ownerOccupant"/>
    <n v="281245"/>
    <n v="97"/>
    <n v="28.668870658558099"/>
    <m/>
    <m/>
    <s v="BRADLEY G KOCH"/>
    <s v="BGK4745@HOTMAIL.COM"/>
    <s v="8137884602 DNC"/>
    <s v="ERIKA LIZARRELDE"/>
    <m/>
    <m/>
    <s v="4745 FOX RIDGE BLVD"/>
    <s v="WESLEY CHAPEL"/>
    <s v="FL"/>
    <n v="33543"/>
  </r>
  <r>
    <s v="Low"/>
    <s v="1801 GOLDEN DAWN PL"/>
    <s v="WESLEY CHAPEL"/>
    <n v="33543"/>
    <x v="29"/>
    <n v="432629"/>
    <n v="414209"/>
    <s v="ownerOccupant"/>
    <n v="421777"/>
    <n v="97"/>
    <n v="27.163352121695699"/>
    <m/>
    <m/>
    <s v="JOSEFINA V GARCIA"/>
    <m/>
    <s v="8139078333 DNC"/>
    <m/>
    <m/>
    <m/>
    <s v="1801 GOLDEN DAWN PL"/>
    <s v="WESLEY CHAPEL"/>
    <s v="FL"/>
    <n v="33543"/>
  </r>
  <r>
    <s v="Low"/>
    <s v="1216 BENSBROOKE DR"/>
    <s v="WESLEY CHAPEL"/>
    <n v="33543"/>
    <x v="12"/>
    <n v="400601"/>
    <n v="351060"/>
    <s v="ownerOccupant"/>
    <n v="387506"/>
    <n v="97"/>
    <n v="11.1015241673822"/>
    <m/>
    <m/>
    <s v="JERRY RUSSO"/>
    <m/>
    <m/>
    <s v="LUISA G GUARISCO"/>
    <m/>
    <m/>
    <s v="1216 BENSBROOKE DR"/>
    <s v="WESLEY CHAPEL"/>
    <s v="FL"/>
    <n v="33543"/>
  </r>
  <r>
    <s v="Low"/>
    <s v="29031 LANDBRIDGE ST"/>
    <s v="WESLEY CHAPEL"/>
    <n v="33543"/>
    <x v="18"/>
    <n v="484739"/>
    <n v="485262"/>
    <s v="ownerOccupant"/>
    <n v="468827"/>
    <n v="97"/>
    <n v="27.9913125508699"/>
    <n v="16.063893196031199"/>
    <m/>
    <s v="ELLIS E SMALL"/>
    <m/>
    <s v="8135629260, 8139070571 DNC"/>
    <s v="MIRIAM L SMALL"/>
    <s v="BLUEJACKET@NETZERO.COM"/>
    <s v="8139070571 DNC"/>
    <s v="29031 LANDBRIDGE ST"/>
    <s v="WESLEY CHAPEL"/>
    <s v="FL"/>
    <n v="33543"/>
  </r>
  <r>
    <s v="Low"/>
    <s v="32435 BANNACK LN"/>
    <s v="WESLEY CHAPEL"/>
    <n v="33543"/>
    <x v="0"/>
    <n v="595727"/>
    <n v="570094"/>
    <s v="ownerOccupant"/>
    <n v="580727"/>
    <n v="97"/>
    <n v="4.5235717289862096"/>
    <m/>
    <m/>
    <s v="LINDA W YOHN"/>
    <s v="LYOHN1031@GMAIL.COM"/>
    <s v="7038208399 DNC"/>
    <m/>
    <m/>
    <m/>
    <s v="32435 BANNACK LN"/>
    <s v="WESLEY CHAPEL"/>
    <s v="FL"/>
    <n v="33543"/>
  </r>
  <r>
    <s v="Low"/>
    <s v="3135 MOONLIGHT ST"/>
    <s v="WESLEY CHAPEL"/>
    <n v="33543"/>
    <x v="50"/>
    <n v="130477"/>
    <n v="120516"/>
    <s v="ownerOccupant"/>
    <n v="126538"/>
    <n v="97"/>
    <n v="19.227872805499501"/>
    <m/>
    <m/>
    <s v="DENNIS J WALTON"/>
    <s v="LOKISAMA77@GMAIL.COM"/>
    <s v="4107611048 DNC, 8136958095, 8137159833"/>
    <s v="PATRICIA A CRAVER"/>
    <s v="PEPPERMINTPATTI1950@GMAIL.COM"/>
    <s v="8136955321, 8137159833, 8137786493"/>
    <s v="3135 MOONLIGHT ST"/>
    <s v="WESLEY CHAPEL"/>
    <s v="FL"/>
    <n v="33543"/>
  </r>
  <r>
    <s v="Low"/>
    <s v="31549 MARCHESTER DR"/>
    <s v="WESLEY CHAPEL"/>
    <n v="33543"/>
    <x v="12"/>
    <n v="477525"/>
    <n v="439123"/>
    <s v="ownerOccupant"/>
    <n v="462532"/>
    <n v="97"/>
    <n v="11.330023785157801"/>
    <m/>
    <m/>
    <s v="CARMEN C ESPINOSA"/>
    <s v="ESP_CARMEN@YAHOO.COM"/>
    <s v="5162480763 DNC, 6315816139 DNC, 8138623924"/>
    <s v="REGINO null ESPINOSA"/>
    <s v="ESP_CARMEN@YAHOO.COM"/>
    <n v="8138623924"/>
    <s v="31549 MARCHESTER DR"/>
    <s v="WESLEY CHAPEL"/>
    <s v="FL"/>
    <n v="33543"/>
  </r>
  <r>
    <s v="Low"/>
    <s v="32114 CROMWELL LN"/>
    <s v="WESLEY CHAPEL"/>
    <n v="33543"/>
    <x v="40"/>
    <n v="165867"/>
    <n v="152755"/>
    <s v="ownerOccupant"/>
    <n v="163051"/>
    <n v="98"/>
    <n v="29.082691714736399"/>
    <m/>
    <m/>
    <s v="RODNEY W ANDREWS"/>
    <s v="RODNEYANDREWS@HOTMAIL.COM"/>
    <s v="8133123862, 8133569569 DNC, 8137886833 DNC"/>
    <m/>
    <m/>
    <m/>
    <s v="32114 CROMWELL LN"/>
    <s v="WESLEY CHAPEL"/>
    <s v="FL"/>
    <n v="33543"/>
  </r>
  <r>
    <s v="Low"/>
    <s v="28548 HANGING MOSS LOOP"/>
    <s v="WESLEY CHAPEL"/>
    <n v="33543"/>
    <x v="14"/>
    <n v="533346"/>
    <n v="553877"/>
    <s v="ownerOccupant"/>
    <n v="524110"/>
    <n v="98"/>
    <n v="4.9536597094969599"/>
    <m/>
    <m/>
    <s v="NELSON M ALICEA"/>
    <s v="MMARRERO45@HOTMAIL.COM"/>
    <m/>
    <s v="MANUEL NELSON ALICEA"/>
    <m/>
    <m/>
    <s v="28548 HANGING MOSS LOOP"/>
    <s v="WESLEY CHAPEL"/>
    <s v="FL"/>
    <n v="33543"/>
  </r>
  <r>
    <s v="Low"/>
    <s v="31406 STIRRUP LN"/>
    <s v="WESLEY CHAPEL"/>
    <n v="33543"/>
    <x v="40"/>
    <n v="423466"/>
    <n v="417144"/>
    <s v="ownerOccupant"/>
    <n v="416285"/>
    <n v="98"/>
    <n v="6.6095758651931504"/>
    <n v="0.88108124153723599"/>
    <m/>
    <s v="JAMIE L KWIATEK"/>
    <m/>
    <s v="7273923093 DNC, 8134764082 DNC"/>
    <s v="LINDSEY A MCCONAHY"/>
    <m/>
    <s v="7275156464 DNC"/>
    <s v="31406 STIRRUP LN"/>
    <s v="WESLEY CHAPEL"/>
    <s v="FL"/>
    <n v="33543"/>
  </r>
  <r>
    <s v="Low"/>
    <s v="2330 NESSLEWOOD DR"/>
    <s v="WESLEY CHAPEL"/>
    <n v="33543"/>
    <x v="12"/>
    <n v="659582"/>
    <n v="659022"/>
    <s v="ownerOccupant"/>
    <n v="644201"/>
    <n v="98"/>
    <n v="2.0907614411277802"/>
    <m/>
    <m/>
    <s v="GEHAD A SALIBA"/>
    <s v="WADADAFARA@GMAIL.COM"/>
    <s v="8138387318, 9252288763 DNC, 9259576055 DNC"/>
    <m/>
    <m/>
    <m/>
    <s v="2330 NESSLEWOOD DR"/>
    <s v="WESLEY CHAPEL"/>
    <s v="FL"/>
    <n v="33543"/>
  </r>
  <r>
    <s v="Low"/>
    <s v="1642 BROOKSBEND DR"/>
    <s v="WESLEY CHAPEL"/>
    <n v="33543"/>
    <x v="18"/>
    <n v="510352"/>
    <n v="507312"/>
    <s v="ownerOccupant"/>
    <n v="499715"/>
    <n v="98"/>
    <n v="28.596139372013099"/>
    <m/>
    <m/>
    <s v="ALICIA C LOVELACE"/>
    <s v="CAMILLELOVELACE29@GMAIL.COM"/>
    <s v="8139919365 DNC"/>
    <m/>
    <m/>
    <m/>
    <s v="1642 BROOKSBEND DR"/>
    <s v="WESLEY CHAPEL"/>
    <s v="FL"/>
    <n v="33543"/>
  </r>
  <r>
    <s v="Low"/>
    <s v="2409 NESSLEWOOD DR"/>
    <s v="WESLEY CHAPEL"/>
    <n v="33543"/>
    <x v="12"/>
    <n v="573642"/>
    <n v="551213"/>
    <s v="ownerOccupant"/>
    <n v="561584"/>
    <n v="98"/>
    <n v="14.1848492809762"/>
    <m/>
    <m/>
    <s v="DAVID W GERARD"/>
    <m/>
    <s v="8133554000 DNC"/>
    <m/>
    <m/>
    <m/>
    <s v="2409 NESSLEWOOD DR"/>
    <s v="WESLEY CHAPEL"/>
    <s v="FL"/>
    <n v="33543"/>
  </r>
  <r>
    <s v="Low"/>
    <s v="33627 CHANCEY RD"/>
    <s v="WESLEY CHAPEL"/>
    <n v="33543"/>
    <x v="59"/>
    <n v="333004"/>
    <n v="316800"/>
    <s v="ownerOccupant"/>
    <n v="327371"/>
    <n v="98"/>
    <n v="1.3111935953989899"/>
    <m/>
    <m/>
    <s v="VALERIO PASTOR GONZALEZ"/>
    <m/>
    <m/>
    <m/>
    <m/>
    <m/>
    <s v="33627 CHANCEY RD"/>
    <s v="WESLEY CHAPEL"/>
    <s v="FL"/>
    <n v="33543"/>
  </r>
  <r>
    <s v="Low"/>
    <s v="1200 CRIMSON CLOVER LN"/>
    <s v="WESLEY CHAPEL"/>
    <n v="33543"/>
    <x v="16"/>
    <n v="417835"/>
    <n v="393890"/>
    <s v="ownerOccupant"/>
    <n v="408683"/>
    <n v="98"/>
    <n v="27.149903983845999"/>
    <m/>
    <m/>
    <s v="JOAN S ABRAMS"/>
    <s v="AH2WCN97@AOL.COM"/>
    <s v="8139078329 DNC"/>
    <m/>
    <m/>
    <m/>
    <s v="1200 CRIMSON CLOVER LN"/>
    <s v="WESLEY CHAPEL"/>
    <s v="FL"/>
    <n v="33543"/>
  </r>
  <r>
    <s v="Low"/>
    <s v="1830 BEACONSFIELD DR"/>
    <s v="WESLEY CHAPEL"/>
    <n v="33543"/>
    <x v="12"/>
    <n v="642068"/>
    <n v="681047"/>
    <s v="corporate"/>
    <n v="626612"/>
    <n v="98"/>
    <n v="11.2493675003733"/>
    <m/>
    <m/>
    <s v="CLEMENTE J P &amp; L W TRUSTEES"/>
    <m/>
    <m/>
    <s v="CLEMENTE FAMILY LIVING TRUST"/>
    <m/>
    <m/>
    <s v="1830 BEACONSFIELD DR"/>
    <s v="WESLEY CHAPEL"/>
    <s v="FL"/>
    <n v="33543"/>
  </r>
  <r>
    <s v="Low"/>
    <s v="3445 MILDRED DR"/>
    <s v="WESLEY CHAPEL"/>
    <n v="33543"/>
    <x v="39"/>
    <n v="133886"/>
    <n v="113852"/>
    <s v="ownerOccupant"/>
    <n v="131384"/>
    <n v="98"/>
    <n v="4.7816262492843897"/>
    <m/>
    <m/>
    <s v="ENA L SIERRA"/>
    <s v="ENA0814@HOTMAIL.COM"/>
    <s v="8132986915 DNC, 8133982905, 8137357979"/>
    <m/>
    <m/>
    <m/>
    <s v="3119 ROAD RUNNER RD"/>
    <s v="WESLEY CHAPEL"/>
    <s v="FL"/>
    <n v="33543"/>
  </r>
  <r>
    <s v="Low"/>
    <s v="3600 STEEPLECHASE RD"/>
    <s v="WESLEY CHAPEL"/>
    <n v="33543"/>
    <x v="40"/>
    <n v="364456"/>
    <n v="360342"/>
    <s v="ownerOccupant"/>
    <n v="356997"/>
    <n v="98"/>
    <n v="28.757433154930801"/>
    <m/>
    <m/>
    <s v="MARIE L HUGHES"/>
    <m/>
    <s v="8137888881 DNC"/>
    <m/>
    <m/>
    <m/>
    <s v="3600 STEEPLECHASE RD"/>
    <s v="WESLEY CHAPEL"/>
    <s v="FL"/>
    <n v="33543"/>
  </r>
  <r>
    <s v="Low"/>
    <s v="29045 RIVERGATE RUN"/>
    <s v="WESLEY CHAPEL"/>
    <n v="33543"/>
    <x v="18"/>
    <n v="534942"/>
    <n v="531723"/>
    <s v="ownerOccupant"/>
    <n v="525742"/>
    <n v="98"/>
    <n v="28.864961402952002"/>
    <m/>
    <m/>
    <s v="OSCAR &amp; WILDMAN"/>
    <m/>
    <m/>
    <s v="REVOC FAMILY WILDMAN"/>
    <m/>
    <m/>
    <s v="29045 RIVERGATE RUN"/>
    <s v="WESLEY CHAPEL"/>
    <s v="FL"/>
    <n v="33543"/>
  </r>
  <r>
    <s v="Low"/>
    <s v="29132 RIVERGATE RUN"/>
    <s v="WESLEY CHAPEL"/>
    <n v="33543"/>
    <x v="18"/>
    <n v="511986"/>
    <n v="507530"/>
    <s v="ownerOccupant"/>
    <n v="501351"/>
    <n v="98"/>
    <n v="28.864961403045299"/>
    <m/>
    <m/>
    <s v="LAURENCE C STEPHENSON"/>
    <m/>
    <m/>
    <s v="LAURENCE C STEPHENSON"/>
    <m/>
    <m/>
    <s v="29132 RIVERGATE RUN"/>
    <s v="WESLEY CHAPEL"/>
    <s v="FL"/>
    <n v="33543"/>
  </r>
  <r>
    <s v="Low"/>
    <s v="28608 HANGING MOSS LOOP"/>
    <s v="WESLEY CHAPEL"/>
    <n v="33543"/>
    <x v="14"/>
    <n v="513822"/>
    <n v="515304"/>
    <s v="ownerOccupant"/>
    <n v="503967"/>
    <n v="98"/>
    <n v="12.749370470367801"/>
    <m/>
    <m/>
    <s v="RAMONA P CHARBONNEAU"/>
    <s v="MPB1955@HOTMAIL.COM"/>
    <s v="8139738378 DNC"/>
    <m/>
    <m/>
    <m/>
    <s v="28608 HANGING MOSS LOOP"/>
    <s v="WESLEY CHAPEL"/>
    <s v="FL"/>
    <n v="33543"/>
  </r>
  <r>
    <s v="Low"/>
    <s v="28510 FAIRWEATHER DR"/>
    <s v="WESLEY CHAPEL"/>
    <n v="33543"/>
    <x v="36"/>
    <n v="438392"/>
    <n v="447923"/>
    <s v="ownerOccupant"/>
    <n v="428127"/>
    <n v="98"/>
    <n v="13.993994126344001"/>
    <m/>
    <m/>
    <s v="ARTHUR M MAUS"/>
    <s v="STURGISOPUS@GMAIL.COM"/>
    <s v="8132355743 DNC, 8134010584, 8134063757"/>
    <s v="LUCILLE J MAUS"/>
    <s v="STURGISOPUS@HOTMAIL.COM"/>
    <s v="8134063757, 8139914301 DNC, 8139967674"/>
    <s v="28510 FAIRWEATHER DR"/>
    <s v="WESLEY CHAPEL"/>
    <s v="FL"/>
    <n v="33543"/>
  </r>
  <r>
    <s v="Low"/>
    <s v="1916 TWISTING LN"/>
    <s v="WESLEY CHAPEL"/>
    <n v="33543"/>
    <x v="21"/>
    <n v="376449"/>
    <n v="451883"/>
    <s v="ownerOccupant"/>
    <n v="369518"/>
    <n v="98"/>
    <n v="22.117650982862902"/>
    <m/>
    <m/>
    <s v="GEORGIUS PANAGIOTIDIS"/>
    <m/>
    <m/>
    <m/>
    <m/>
    <m/>
    <s v="1916 TWISTING LN"/>
    <s v="WESLEY CHAPEL"/>
    <s v="FL"/>
    <n v="33543"/>
  </r>
  <r>
    <s v="Low"/>
    <s v="5621 PAT RD"/>
    <s v="WESLEY CHAPEL"/>
    <n v="33543"/>
    <x v="34"/>
    <n v="544389"/>
    <n v="536809"/>
    <s v="ownerOccupant"/>
    <n v="533055"/>
    <n v="98"/>
    <n v="21.5773290733895"/>
    <m/>
    <m/>
    <s v="CHINTANA null SONETHAVILAY"/>
    <s v="CSONETHAVILAY@GMAIL.COM"/>
    <m/>
    <s v="MING null SONETHAVILAY"/>
    <s v="CSONETHAVILAY@GMAIL.COM"/>
    <s v="8133676394, 8139919682 DNC"/>
    <s v="5621 PAT RD"/>
    <s v="WESLEY CHAPEL"/>
    <s v="FL"/>
    <n v="33543"/>
  </r>
  <r>
    <s v="Low"/>
    <s v="1915 TUPELO LN"/>
    <s v="WESLEY CHAPEL"/>
    <n v="33543"/>
    <x v="21"/>
    <n v="380030"/>
    <n v="402329"/>
    <s v="ownerOccupant"/>
    <n v="373172"/>
    <n v="98"/>
    <n v="5.0827060767311298"/>
    <m/>
    <m/>
    <s v="VIRGINIA A HAZLEWOOD"/>
    <s v="ANN.HAZLEWOOD@HOTMAIL.COM"/>
    <n v="9317282957"/>
    <m/>
    <m/>
    <m/>
    <s v="1915 TUPELO LN"/>
    <s v="WESLEY CHAPEL"/>
    <s v="FL"/>
    <n v="33543"/>
  </r>
  <r>
    <s v="Low"/>
    <s v="1541 BROOKSBEND DR"/>
    <s v="WESLEY CHAPEL"/>
    <n v="33543"/>
    <x v="18"/>
    <n v="467725"/>
    <n v="460551"/>
    <s v="ownerOccupant"/>
    <n v="458380"/>
    <n v="98"/>
    <n v="29.034319415447001"/>
    <m/>
    <m/>
    <s v="LAWRENCE K MCCLAIN"/>
    <s v="FOZZIE369@AOL.COM"/>
    <s v="8139914251, 8139917322 DNC"/>
    <s v="LAWRENCE K MCCLAIN"/>
    <m/>
    <m/>
    <s v="1541 BROOKSBEND DR"/>
    <s v="WESLEY CHAPEL"/>
    <s v="FL"/>
    <n v="33543"/>
  </r>
  <r>
    <s v="Low"/>
    <s v="28402 OPENFIELD LOOP"/>
    <s v="WESLEY CHAPEL"/>
    <n v="33543"/>
    <x v="31"/>
    <n v="498426"/>
    <n v="498243"/>
    <s v="ownerOccupant"/>
    <n v="486716"/>
    <n v="98"/>
    <n v="28.749373178981202"/>
    <m/>
    <m/>
    <s v="JANE E TAYLOR"/>
    <s v="TOOLMAN1618@VERIZON.NET"/>
    <s v="8136123015, 8137895362 DNC"/>
    <m/>
    <m/>
    <m/>
    <s v="28402 OPENFIELD LOOP"/>
    <s v="WESLEY CHAPEL"/>
    <s v="FL"/>
    <n v="33543"/>
  </r>
  <r>
    <s v="Low"/>
    <s v="1840 ECHO POND PL"/>
    <s v="WESLEY CHAPEL"/>
    <n v="33543"/>
    <x v="33"/>
    <n v="377171"/>
    <n v="368236"/>
    <s v="ownerOccupant"/>
    <n v="369144"/>
    <n v="98"/>
    <n v="6.5262553475955798"/>
    <m/>
    <m/>
    <s v="ANN BETTY TIMMONS"/>
    <m/>
    <m/>
    <s v="BETTRINA DARBY"/>
    <m/>
    <m/>
    <s v="1840 ECHO POND PL"/>
    <s v="WESLEY CHAPEL"/>
    <s v="FL"/>
    <n v="33543"/>
  </r>
  <r>
    <s v="Low"/>
    <s v="3701 OAKWOOD DR"/>
    <s v="WESLEY CHAPEL"/>
    <n v="33543"/>
    <x v="37"/>
    <n v="318984"/>
    <n v="284172"/>
    <s v="ownerOccupant"/>
    <n v="313681"/>
    <n v="98"/>
    <n v="4.0854638618827099"/>
    <m/>
    <m/>
    <s v="GUILLERMO E RODRIGUEZ"/>
    <s v="GRODR37@GMAIL.COM"/>
    <s v="8134953289 DNC, 8134953764"/>
    <m/>
    <m/>
    <m/>
    <s v="3701 OAKWOOD DR"/>
    <s v="WESLEY CHAPEL"/>
    <s v="FL"/>
    <n v="33543"/>
  </r>
  <r>
    <s v="Low"/>
    <s v="1604 MAXIMILIAN DR"/>
    <s v="WESLEY CHAPEL"/>
    <n v="33543"/>
    <x v="16"/>
    <n v="433086"/>
    <n v="421994"/>
    <s v="ownerOccupant"/>
    <n v="422792"/>
    <n v="98"/>
    <n v="13.8246431347384"/>
    <m/>
    <m/>
    <s v="KAREN J HINNEN"/>
    <s v="KMH8604@GMAIL.COM"/>
    <s v="8139079908 DNC"/>
    <m/>
    <m/>
    <m/>
    <s v="1604 MAXIMILIAN DR"/>
    <s v="WESLEY CHAPEL"/>
    <s v="FL"/>
    <n v="33543"/>
  </r>
  <r>
    <s v="Low"/>
    <s v="1719 MORRIS BRIDGE RD"/>
    <s v="WESLEY CHAPEL"/>
    <n v="33543"/>
    <x v="69"/>
    <n v="435813"/>
    <n v="387826"/>
    <s v="ownerOccupant"/>
    <n v="427573"/>
    <n v="98"/>
    <n v="13.8864715437388"/>
    <m/>
    <m/>
    <s v="CHARLENE L HECKENBACH"/>
    <s v="RHECKENBACH@YAHOO.COM"/>
    <s v="8137832555 DNC"/>
    <s v="ROLAND E HECKENBACH"/>
    <s v="RHECKENBACH@YAHOO.COM"/>
    <s v="8137832555 DNC"/>
    <s v="1719 MORRIS BRIDGE RD"/>
    <s v="WESLEY CHAPEL"/>
    <s v="FL"/>
    <n v="33543"/>
  </r>
  <r>
    <s v="Low"/>
    <s v="1213 TIMBER TRACE DR"/>
    <s v="WESLEY CHAPEL"/>
    <n v="33543"/>
    <x v="43"/>
    <n v="406613"/>
    <n v="393191"/>
    <s v="ownerOccupant"/>
    <n v="399528"/>
    <n v="98"/>
    <n v="29.157977601086401"/>
    <m/>
    <m/>
    <s v="MARIA M DIAZ"/>
    <s v="QUEENMERCY52@HOTMAIL.COM"/>
    <s v="8137679401 DNC, 8139919401 DNC"/>
    <s v="JOSE L DIAZ"/>
    <m/>
    <m/>
    <s v="1213 TIMBER TRACE DR"/>
    <s v="WESLEY CHAPEL"/>
    <s v="FL"/>
    <n v="33543"/>
  </r>
  <r>
    <s v="Low"/>
    <s v="1645 FIREWHEEL DR"/>
    <s v="WESLEY CHAPEL"/>
    <n v="33543"/>
    <x v="16"/>
    <n v="391083"/>
    <n v="367986"/>
    <s v="ownerOccupant"/>
    <n v="381992"/>
    <n v="98"/>
    <n v="25.5746447031187"/>
    <m/>
    <m/>
    <s v="JACQUELINE J PROFFITT"/>
    <s v="JPYOGIE@VERIZON.NET"/>
    <s v="8137142599, 8139919393, 8139944858 DNC"/>
    <m/>
    <m/>
    <m/>
    <s v="1645 FIREWHEEL DR"/>
    <s v="WESLEY CHAPEL"/>
    <s v="FL"/>
    <n v="33543"/>
  </r>
  <r>
    <s v="Low"/>
    <s v="34306 ANNA DR"/>
    <s v="WESLEY CHAPEL"/>
    <n v="33543"/>
    <x v="39"/>
    <n v="192888"/>
    <n v="188418"/>
    <s v="ownerOccupant"/>
    <n v="189296"/>
    <n v="98"/>
    <n v="28.996689112654298"/>
    <m/>
    <m/>
    <s v="SHIRLEY A COOK"/>
    <s v="SCROPOKEY@YAHOO.COM"/>
    <s v="8132975080, 8133551969 DNC, 8139970027"/>
    <m/>
    <m/>
    <m/>
    <s v="34306 ANNA DR"/>
    <s v="WESLEY CHAPEL"/>
    <s v="FL"/>
    <n v="33543"/>
  </r>
  <r>
    <s v="Low"/>
    <s v="1110 TIMBER TRACE DR"/>
    <s v="WESLEY CHAPEL"/>
    <n v="33543"/>
    <x v="43"/>
    <n v="421924"/>
    <n v="405270"/>
    <s v="ownerOccupant"/>
    <n v="415133"/>
    <n v="98"/>
    <n v="29.174109143300701"/>
    <m/>
    <m/>
    <s v="LONNIE A COLLINS"/>
    <m/>
    <m/>
    <s v="KIMBERLY L COLLINS"/>
    <m/>
    <m/>
    <s v="1110 TIMBER TRACE DR"/>
    <s v="WESLEY CHAPEL"/>
    <s v="FL"/>
    <n v="33543"/>
  </r>
  <r>
    <s v="Low"/>
    <s v="2132 RENSSELAER DR"/>
    <s v="WESLEY CHAPEL"/>
    <n v="33543"/>
    <x v="12"/>
    <n v="526974"/>
    <n v="516209"/>
    <s v="ownerOccupant"/>
    <n v="521988"/>
    <n v="99"/>
    <n v="20.5262403547204"/>
    <m/>
    <m/>
    <s v="JOHANN S DIAZ"/>
    <s v="JDIAZ101@GMAIL.COM"/>
    <s v="8133009627, 8133838523"/>
    <m/>
    <m/>
    <m/>
    <s v="2132 RENSSELAER DR"/>
    <s v="WESLEY CHAPEL"/>
    <s v="FL"/>
    <n v="33543"/>
  </r>
  <r>
    <s v="Low"/>
    <s v="31511 HUNT CLUB LN"/>
    <s v="WESLEY CHAPEL"/>
    <n v="33543"/>
    <x v="40"/>
    <n v="435002"/>
    <n v="413321"/>
    <s v="ownerOccupant"/>
    <n v="430347"/>
    <n v="99"/>
    <n v="22.386455413679801"/>
    <m/>
    <m/>
    <s v="MIREILLE S HATCHELL"/>
    <s v="LABELLEVIE@ATT.NET"/>
    <s v="8137821181 DNC"/>
    <s v="LEE HATCHELL"/>
    <m/>
    <m/>
    <s v="31511 HUNT CLUB LN"/>
    <s v="WESLEY CHAPEL"/>
    <s v="FL"/>
    <n v="33543"/>
  </r>
  <r>
    <s v="Low"/>
    <s v="3812 TACK DR"/>
    <s v="WESLEY CHAPEL"/>
    <n v="33543"/>
    <x v="40"/>
    <n v="279250"/>
    <n v="214274"/>
    <s v="ownerOccupant"/>
    <n v="276745"/>
    <n v="99"/>
    <n v="27.709037519476801"/>
    <m/>
    <m/>
    <s v="MELINDA GRAY"/>
    <m/>
    <m/>
    <m/>
    <m/>
    <m/>
    <s v="3812 TACK DR"/>
    <s v="WESLEY CHAPEL"/>
    <s v="FL"/>
    <n v="33543"/>
  </r>
  <r>
    <s v="Low"/>
    <s v="29502 SEA DAHLIA PASS"/>
    <s v="WESLEY CHAPEL"/>
    <n v="33543"/>
    <x v="16"/>
    <n v="377194"/>
    <n v="382623"/>
    <s v="ownerOccupant"/>
    <n v="372617"/>
    <n v="99"/>
    <n v="1.66602676849985"/>
    <m/>
    <m/>
    <s v="LEROY J SCHIELKA"/>
    <m/>
    <m/>
    <s v="MICHELE ALYSA SCHIELKA"/>
    <m/>
    <m/>
    <s v="29502 SEA DAHLIA PASS"/>
    <s v="WESLEY CHAPEL"/>
    <s v="FL"/>
    <n v="33543"/>
  </r>
  <r>
    <s v="Low"/>
    <s v="33421 TAMMY LN"/>
    <s v="WESLEY CHAPEL"/>
    <n v="33543"/>
    <x v="59"/>
    <n v="345057"/>
    <n v="346593"/>
    <s v="ownerOccupant"/>
    <n v="339974"/>
    <n v="99"/>
    <n v="29.0154900768182"/>
    <m/>
    <m/>
    <s v="BERTHA M HALLAHAN"/>
    <m/>
    <m/>
    <s v="STEPHEN J HALLAHAN"/>
    <m/>
    <m/>
    <s v="33421 TAMMY LN"/>
    <s v="WESLEY CHAPEL"/>
    <s v="FL"/>
    <n v="33543"/>
  </r>
  <r>
    <s v="Low"/>
    <s v="28743 HANGING MOSS LOOP"/>
    <s v="WESLEY CHAPEL"/>
    <n v="33543"/>
    <x v="14"/>
    <n v="526742"/>
    <n v="515057"/>
    <s v="ownerOccupant"/>
    <n v="520251"/>
    <n v="99"/>
    <n v="27.6821583831765"/>
    <m/>
    <m/>
    <s v="EILENE G FENNELLY"/>
    <s v="TPAFENNELLY@AOL.COM"/>
    <s v="8132159427, 8133615839 DNC, 8139078030 DNC"/>
    <s v="GARY E FENNELLY"/>
    <s v="TPAFENNELLY@AOL.COM"/>
    <s v="8132159427, 8139078030 DNC"/>
    <s v="28743 HANGING MOSS LOOP"/>
    <s v="WESLEY CHAPEL"/>
    <s v="FL"/>
    <n v="33543"/>
  </r>
  <r>
    <s v="Low"/>
    <s v="29216 CROSSLAND DR"/>
    <s v="WESLEY CHAPEL"/>
    <n v="33543"/>
    <x v="43"/>
    <n v="345292"/>
    <n v="332614"/>
    <s v="ownerOccupant"/>
    <n v="340815"/>
    <n v="99"/>
    <n v="29.4536651167674"/>
    <m/>
    <m/>
    <s v="GREGORY T HUNTLEY"/>
    <s v="MEDHABINC@GMAIL.COM"/>
    <s v="8133953585 DNC, 8137810071 DNC, 8139293808 DNC"/>
    <s v="WANDA K HUNTLEY"/>
    <s v="GREGORY@MEDHABINC.COM"/>
    <s v="8139293808 DNC"/>
    <s v="29216 CROSSLAND DR"/>
    <s v="WESLEY CHAPEL"/>
    <s v="FL"/>
    <n v="33543"/>
  </r>
  <r>
    <s v="Low"/>
    <s v="4216 CHASE DR"/>
    <s v="WESLEY CHAPEL"/>
    <n v="33543"/>
    <x v="40"/>
    <n v="460854"/>
    <n v="434141"/>
    <s v="corporate"/>
    <n v="456733"/>
    <n v="99"/>
    <n v="23.7305468396866"/>
    <m/>
    <m/>
    <s v="NODA KENNETH &amp; LEONA F TTEES"/>
    <m/>
    <m/>
    <m/>
    <m/>
    <m/>
    <s v="4216 CHASE DR"/>
    <s v="WESLEY CHAPEL"/>
    <s v="FL"/>
    <n v="33543"/>
  </r>
  <r>
    <s v="Low"/>
    <s v="5634 WHITEBARK DR"/>
    <s v="WESLEY CHAPEL"/>
    <n v="33543"/>
    <x v="24"/>
    <n v="478112"/>
    <n v="464143"/>
    <s v="ownerOccupant"/>
    <n v="471839"/>
    <n v="99"/>
    <n v="5.4456008366313204"/>
    <m/>
    <m/>
    <s v="WAYNE W RUPPERT"/>
    <m/>
    <m/>
    <m/>
    <m/>
    <m/>
    <s v="5634 WHITEBARK DR"/>
    <s v="WESLEY CHAPEL"/>
    <s v="FL"/>
    <n v="33543"/>
  </r>
  <r>
    <s v="Low"/>
    <s v="29450 TANSY PASS"/>
    <s v="WESLEY CHAPEL"/>
    <n v="33543"/>
    <x v="16"/>
    <n v="385889"/>
    <n v="358159"/>
    <s v="ownerOccupant"/>
    <n v="380492"/>
    <n v="99"/>
    <n v="14.4912997614869"/>
    <m/>
    <m/>
    <s v="FLORENCE S BODDUPALLI"/>
    <s v="BRUBDT@AOL.COM"/>
    <s v="8139946115 DNC"/>
    <m/>
    <m/>
    <m/>
    <s v="29450 TANSY PASS"/>
    <s v="WESLEY CHAPEL"/>
    <s v="FL"/>
    <n v="33543"/>
  </r>
  <r>
    <s v="Low"/>
    <s v="31834 CROMWELL LN"/>
    <s v="WESLEY CHAPEL"/>
    <n v="33543"/>
    <x v="40"/>
    <n v="263068"/>
    <n v="294351"/>
    <s v="ownerOccupant"/>
    <n v="259229"/>
    <n v="99"/>
    <n v="4.1337765594509097"/>
    <m/>
    <m/>
    <s v="ARDEN L FORD"/>
    <s v="AFORD7581@GMAIL.COM"/>
    <s v="3047971916 DNC, 7275427581 DNC, 7275964382 DNC"/>
    <s v="GLORIA L GARCIA"/>
    <s v="GLORIAG11@MSN.COM"/>
    <s v="7275957715 DNC, 7276385554"/>
    <s v="31834 CROMWELL LN"/>
    <s v="WESLEY CHAPEL"/>
    <s v="FL"/>
    <n v="33543"/>
  </r>
  <r>
    <s v="Low"/>
    <s v="5546 WOODBINE DR"/>
    <s v="WESLEY CHAPEL"/>
    <n v="33543"/>
    <x v="55"/>
    <n v="404643"/>
    <n v="368080"/>
    <s v="ownerOccupant"/>
    <n v="398671"/>
    <n v="99"/>
    <n v="29.082702641502301"/>
    <m/>
    <m/>
    <s v="CRYSTAL L REEVES"/>
    <m/>
    <s v="8139915485 DNC"/>
    <s v="KEVIN T REEVES"/>
    <s v="THEINKDUDE@NATIONALWORL.COM"/>
    <s v="8139915485 DNC"/>
    <s v="5546 WOODBINE DR"/>
    <s v="WESLEY CHAPEL"/>
    <s v="FL"/>
    <n v="33543"/>
  </r>
  <r>
    <s v="Low"/>
    <s v="30828 IVERSON DR"/>
    <s v="WESLEY CHAPEL"/>
    <n v="33543"/>
    <x v="12"/>
    <n v="434077"/>
    <n v="255000"/>
    <s v="ownerOccupant"/>
    <n v="429217"/>
    <n v="99"/>
    <n v="18.082702865858899"/>
    <m/>
    <m/>
    <s v="WILLIAM M NORMAN"/>
    <m/>
    <s v="8135014906, 8137278773, 8139944047"/>
    <m/>
    <m/>
    <m/>
    <s v="30828 IVERSON DR"/>
    <s v="WESLEY CHAPEL"/>
    <s v="FL"/>
    <n v="33543"/>
  </r>
  <r>
    <s v="Low"/>
    <s v="1528 MAXIMILIAN DR"/>
    <s v="WESLEY CHAPEL"/>
    <n v="33543"/>
    <x v="16"/>
    <n v="439923"/>
    <n v="427101"/>
    <s v="ownerOccupant"/>
    <n v="434269"/>
    <n v="99"/>
    <n v="18.531627597321702"/>
    <m/>
    <m/>
    <s v="NOAH D GREENE"/>
    <m/>
    <m/>
    <m/>
    <m/>
    <m/>
    <s v="1528 MAXIMILIAN DR"/>
    <s v="WESLEY CHAPEL"/>
    <s v="FL"/>
    <n v="33543"/>
  </r>
  <r>
    <s v="Low"/>
    <s v="1837 RIDGELAKE CT"/>
    <s v="WESLEY CHAPEL"/>
    <n v="33543"/>
    <x v="18"/>
    <n v="554878"/>
    <n v="549814"/>
    <s v="ownerOccupant"/>
    <n v="547646"/>
    <n v="99"/>
    <n v="29.289692583227499"/>
    <m/>
    <m/>
    <s v="JEAN-CLAUDE NGUYEN"/>
    <m/>
    <m/>
    <s v="HEATHER NGUYEN"/>
    <m/>
    <m/>
    <s v="1837 RIDGELAKE CT"/>
    <s v="WESLEY CHAPEL"/>
    <s v="FL"/>
    <n v="33543"/>
  </r>
  <r>
    <s v="Low"/>
    <s v="5073 FOXHUNT DR"/>
    <s v="WESLEY CHAPEL"/>
    <n v="33543"/>
    <x v="60"/>
    <n v="717436"/>
    <n v="725494"/>
    <s v="ownerOccupant"/>
    <n v="708983"/>
    <n v="99"/>
    <n v="29.571950888652399"/>
    <m/>
    <m/>
    <s v="CARLESS L NUNEZ"/>
    <m/>
    <m/>
    <s v="CARLESS L NUNEZ"/>
    <m/>
    <m/>
    <s v="5073 FOXHUNT DR"/>
    <s v="WESLEY CHAPEL"/>
    <s v="FL"/>
    <n v="33543"/>
  </r>
  <r>
    <s v="Low"/>
    <s v="3621 OAKWOOD DR"/>
    <s v="WESLEY CHAPEL"/>
    <n v="33543"/>
    <x v="37"/>
    <n v="306573"/>
    <n v="314463"/>
    <s v="ownerOccupant"/>
    <n v="302488"/>
    <n v="99"/>
    <n v="29.168725083320801"/>
    <m/>
    <m/>
    <s v="NICOLETTE P GEIGER"/>
    <s v="TRAVISGEIGER@HOTMAIL.COM"/>
    <s v="8137823822 DNC, 8139732239 DNC"/>
    <m/>
    <m/>
    <m/>
    <s v="3621 OAKWOOD DR"/>
    <s v="WESLEY CHAPEL"/>
    <s v="FL"/>
    <n v="33543"/>
  </r>
  <r>
    <s v="Low"/>
    <s v="1903 TANGLEDVINE DR"/>
    <s v="WESLEY CHAPEL"/>
    <n v="33543"/>
    <x v="18"/>
    <n v="461178"/>
    <n v="452901"/>
    <s v="ownerOccupant"/>
    <n v="454765"/>
    <n v="99"/>
    <n v="30.3058225587415"/>
    <n v="9.6633494404619604"/>
    <m/>
    <s v="MADELYN L DOMBROW"/>
    <s v="DOMBROW.MADELYN@YAHOO.COM"/>
    <s v="8136255139 DNC, 8139915918 DNC"/>
    <s v="ROY J DOMBROW"/>
    <s v="DOMBROW.MADELYN@YAHOO.COM"/>
    <s v="7274602896 DNC, 8139915918 DNC"/>
    <s v="1903 TANGLEDVINE DR"/>
    <s v="WESLEY CHAPEL"/>
    <s v="FL"/>
    <n v="33543"/>
  </r>
  <r>
    <s v="Low"/>
    <s v="28641 CROOKED STICK CT"/>
    <s v="WESLEY CHAPEL"/>
    <n v="33543"/>
    <x v="14"/>
    <n v="435269"/>
    <n v="421403"/>
    <s v="ownerOccupant"/>
    <n v="433075"/>
    <n v="99"/>
    <n v="29.324640683181499"/>
    <m/>
    <m/>
    <s v="ROBERT J KORYUS"/>
    <s v="JKORYUS@AOL.COM"/>
    <s v="8139077534 DNC, 8139914881 DNC"/>
    <s v="ROBERT J KORYUS"/>
    <m/>
    <m/>
    <s v="28641 CROOKED STICK CT"/>
    <s v="WESLEY CHAPEL"/>
    <s v="FL"/>
    <n v="33543"/>
  </r>
  <r>
    <s v="Low"/>
    <s v="1020 STANDING REED PL"/>
    <s v="WESLEY CHAPEL"/>
    <n v="33543"/>
    <x v="44"/>
    <n v="447384"/>
    <n v="420581"/>
    <s v="ownerOccupant"/>
    <n v="440855"/>
    <n v="99"/>
    <n v="14.475179630625201"/>
    <m/>
    <m/>
    <s v="STEPHANIE D CHURCH"/>
    <m/>
    <m/>
    <m/>
    <m/>
    <m/>
    <s v="1020 STANDING REED PL"/>
    <s v="WESLEY CHAPEL"/>
    <s v="FL"/>
    <n v="33543"/>
  </r>
  <r>
    <s v="Low"/>
    <s v="3848 KIM DR"/>
    <s v="WESLEY CHAPEL"/>
    <n v="33543"/>
    <x v="30"/>
    <n v="131906"/>
    <n v="136792"/>
    <s v="ownerOccupant"/>
    <n v="130091"/>
    <n v="99"/>
    <n v="27.800449346811501"/>
    <m/>
    <m/>
    <s v="DAVID D BOUFFARD"/>
    <s v="DAVID.BOUFFARD@YAHOO.COM"/>
    <s v="8135053569 DNC, 8139756628"/>
    <m/>
    <m/>
    <m/>
    <s v="PO BOX 1048"/>
    <s v="ZEPHYRHILLS"/>
    <s v="FL"/>
    <n v="33539"/>
  </r>
  <r>
    <s v="Low"/>
    <s v="1925 TWISTING LN"/>
    <s v="WESLEY CHAPEL"/>
    <n v="33543"/>
    <x v="21"/>
    <n v="394329"/>
    <n v="396275"/>
    <s v="ownerOccupant"/>
    <n v="389348"/>
    <n v="99"/>
    <n v="19.055825929441699"/>
    <m/>
    <m/>
    <s v="KATHLEEN L NORMAN"/>
    <m/>
    <s v="8139916494 DNC"/>
    <s v="WILLIAM G NORMAN"/>
    <m/>
    <s v="8133003066, 8139663895 DNC, 8139916494 DNC"/>
    <s v="1925 TWISTING LN"/>
    <s v="WESLEY CHAPEL"/>
    <s v="FL"/>
    <n v="33543"/>
  </r>
  <r>
    <s v="Low"/>
    <s v="29134 CROSSLAND DR"/>
    <s v="WESLEY CHAPEL"/>
    <n v="33543"/>
    <x v="43"/>
    <n v="423393"/>
    <n v="402944"/>
    <s v="ownerOccupant"/>
    <n v="417615"/>
    <n v="99"/>
    <n v="29.416041210828599"/>
    <m/>
    <m/>
    <s v="JONATHAN J CARTER"/>
    <s v="GSTUDIO@GMAIL.COM"/>
    <m/>
    <s v="MARTHA J CARTER"/>
    <s v="G.STUDIO@GMAIL.COM"/>
    <s v="8134690483 DNC, 8134690969 DNC, 8139916340 DNC"/>
    <s v="29134 CROSSLAND DR"/>
    <s v="WESLEY CHAPEL"/>
    <s v="FL"/>
    <n v="33543"/>
  </r>
  <r>
    <s v="Low"/>
    <s v="5041 EMORY DR"/>
    <s v="WESLEY CHAPEL"/>
    <n v="33543"/>
    <x v="26"/>
    <n v="158173"/>
    <n v="158736"/>
    <s v="corporate"/>
    <n v="157200"/>
    <n v="99"/>
    <n v="2.6230309104627101"/>
    <m/>
    <m/>
    <s v="CRONE FAMILY REVOCABLE TRUST"/>
    <m/>
    <m/>
    <s v="CRONE LINCOLN EARL II TRUSTEE"/>
    <m/>
    <m/>
    <s v="5440 1ST AVE N"/>
    <s v="SAINT PETERSBURG"/>
    <s v="FL"/>
    <n v="33710"/>
  </r>
  <r>
    <s v="Low"/>
    <s v="3521 LOURY DR"/>
    <s v="WESLEY CHAPEL"/>
    <n v="33543"/>
    <x v="46"/>
    <n v="193205"/>
    <n v="182280"/>
    <s v="ownerOccupant"/>
    <n v="191597"/>
    <n v="99"/>
    <n v="29.571955871229001"/>
    <m/>
    <m/>
    <s v="DALE W NIXON"/>
    <s v="BOOKLOVER39@GMAIL.COM"/>
    <s v="8137150674 DNC"/>
    <s v="PHYLLIS M NIXON"/>
    <s v="BOOKLOVER39@JUNO.COM"/>
    <s v="8137150674 DNC"/>
    <s v="3521 LOURY DR"/>
    <s v="WESLEY CHAPEL"/>
    <s v="FL"/>
    <n v="33543"/>
  </r>
  <r>
    <s v="Low"/>
    <s v="28438 SUNVALE PL"/>
    <s v="WESLEY CHAPEL"/>
    <n v="33543"/>
    <x v="36"/>
    <n v="420485"/>
    <n v="398893"/>
    <s v="ownerOccupant"/>
    <n v="416282"/>
    <n v="99"/>
    <n v="29.289698031349499"/>
    <m/>
    <m/>
    <s v="RICHARD &amp; FREZZA"/>
    <m/>
    <m/>
    <m/>
    <m/>
    <m/>
    <s v="28438 SUNVALE PL"/>
    <s v="WESLEY CHAPEL"/>
    <s v="FL"/>
    <n v="33543"/>
  </r>
  <r>
    <s v="Low"/>
    <s v="30922 IVERSON DR"/>
    <s v="WESLEY CHAPEL"/>
    <n v="33543"/>
    <x v="12"/>
    <n v="360857"/>
    <n v="340491"/>
    <s v="ownerOccupant"/>
    <n v="358084"/>
    <n v="99"/>
    <n v="9.8138922608958001"/>
    <m/>
    <m/>
    <s v="CYNTHIA S RODERER"/>
    <s v="SRODERER@HOTMAIL.COM"/>
    <s v="8134825494, 8139753873, 8139944612 DNC"/>
    <s v="STEVEN R RODERER"/>
    <s v="S_RODERER@YAHOO.COM"/>
    <s v="8134825494, 8134825495, 8139944612 DNC"/>
    <s v="30922 IVERSON DR"/>
    <s v="WESLEY CHAPEL"/>
    <s v="FL"/>
    <n v="33543"/>
  </r>
  <r>
    <s v="Low"/>
    <s v="29319 CROSSLAND DR"/>
    <s v="WESLEY CHAPEL"/>
    <n v="33543"/>
    <x v="43"/>
    <n v="462262"/>
    <n v="439481"/>
    <s v="ownerOccupant"/>
    <n v="456186"/>
    <n v="99"/>
    <n v="29.026258555231902"/>
    <m/>
    <m/>
    <s v="DENISE L MCILWAINE"/>
    <s v="SOLUVLEIGH@ATT.NET"/>
    <s v="8138469590, 8139916505 DNC"/>
    <s v="SHIRLEY A LEWIS"/>
    <m/>
    <m/>
    <s v="29319 CROSSLAND DR"/>
    <s v="WESLEY CHAPEL"/>
    <s v="FL"/>
    <n v="33543"/>
  </r>
  <r>
    <s v="Low"/>
    <s v="1224 HORSEMINT LN"/>
    <s v="WESLEY CHAPEL"/>
    <n v="33543"/>
    <x v="16"/>
    <n v="441624"/>
    <n v="305000"/>
    <s v="ownerOccupant"/>
    <n v="441624"/>
    <n v="100"/>
    <m/>
    <m/>
    <m/>
    <s v="DION R CURTIS"/>
    <s v="CURTIS.MARJA@GMAIL.COM"/>
    <s v="8138522611, 8139947940 DNC"/>
    <s v="MARJA CURTIS"/>
    <m/>
    <m/>
    <s v="1224 HORSEMINT LN"/>
    <s v="WESLEY CHAPEL"/>
    <s v="FL"/>
    <n v="33543"/>
  </r>
  <r>
    <s v="Low"/>
    <s v="4200 MEDBURY DR"/>
    <s v="WESLEY CHAPEL"/>
    <n v="33543"/>
    <x v="5"/>
    <m/>
    <n v="377922"/>
    <s v="ownerOccupant"/>
    <m/>
    <n v="100"/>
    <m/>
    <m/>
    <m/>
    <s v="FEDERICO SILVERA"/>
    <m/>
    <m/>
    <s v="ACOSTA MARIA SILVERA"/>
    <m/>
    <m/>
    <s v="4200 MEDBURY DR"/>
    <s v="WESLEY CHAPEL"/>
    <s v="FL"/>
    <n v="33543"/>
  </r>
  <r>
    <s v="Low"/>
    <s v="3045 BEAVER CREEK DR"/>
    <s v="WESLEY CHAPEL"/>
    <n v="33543"/>
    <x v="50"/>
    <n v="139934"/>
    <n v="128636"/>
    <s v="ownerOccupant"/>
    <n v="139934"/>
    <n v="100"/>
    <m/>
    <m/>
    <m/>
    <s v="AURORA E GONZALEZ"/>
    <s v="REYCOL44@YAHOO.COM"/>
    <m/>
    <s v="CARLOS A REYES-COLON"/>
    <m/>
    <m/>
    <s v="3045 BEAVER CREEK DR"/>
    <s v="WESLEY CHAPEL"/>
    <s v="FL"/>
    <n v="33543"/>
  </r>
  <r>
    <s v="Low"/>
    <s v="1307 DENMAN CT"/>
    <s v="WESLEY CHAPEL"/>
    <n v="33543"/>
    <x v="28"/>
    <n v="273949"/>
    <n v="236774"/>
    <s v="ownerOccupant"/>
    <n v="273949"/>
    <n v="100"/>
    <m/>
    <m/>
    <m/>
    <s v="&amp; R TORRES"/>
    <m/>
    <m/>
    <s v="FAMILY REVOCABLE TNT"/>
    <m/>
    <m/>
    <s v="30935 BURLEIGH DR"/>
    <s v="WESLEY CHAPEL"/>
    <s v="FL"/>
    <n v="33543"/>
  </r>
  <r>
    <s v="Low"/>
    <s v="30020 SOTOGRANDE LOOP"/>
    <s v="WESLEY CHAPEL"/>
    <n v="33543"/>
    <x v="4"/>
    <n v="407200"/>
    <n v="380770"/>
    <s v="ownerOccupant"/>
    <n v="-6760"/>
    <n v="100"/>
    <n v="6.1821540778698703"/>
    <n v="3.3622616047515899"/>
    <n v="1.7708637552892199"/>
    <s v="CAROL V MOORE"/>
    <s v="ASIAHMOORE@BELLSOUTH.NET"/>
    <s v="8139079754 DNC"/>
    <m/>
    <m/>
    <m/>
    <s v="30020 SOTOGRANDE LOOP"/>
    <s v="WESLEY CHAPEL"/>
    <s v="FL"/>
    <n v="33543"/>
  </r>
  <r>
    <s v="Low"/>
    <s v="31155 CLARIDGE PL"/>
    <s v="WESLEY CHAPEL"/>
    <n v="33543"/>
    <x v="12"/>
    <n v="374072"/>
    <n v="302102"/>
    <s v="ownerOccupant"/>
    <n v="374072"/>
    <n v="100"/>
    <m/>
    <m/>
    <m/>
    <s v="WILFREDO CESPEDES"/>
    <m/>
    <m/>
    <s v="MARIA LESCAILLE-CESPEDES"/>
    <m/>
    <m/>
    <s v="PO BOX 682"/>
    <s v="BRONX"/>
    <s v="NY"/>
    <n v="10469"/>
  </r>
  <r>
    <s v="Low"/>
    <s v="30826 PROUT CT"/>
    <s v="WESLEY CHAPEL"/>
    <n v="33543"/>
    <x v="12"/>
    <n v="372344"/>
    <n v="329521"/>
    <s v="corporate"/>
    <n v="372344"/>
    <n v="100"/>
    <m/>
    <m/>
    <m/>
    <s v="SANTIAGO CARMEN T ESTATE OF"/>
    <m/>
    <m/>
    <m/>
    <m/>
    <m/>
    <s v="30826 PROUT CT"/>
    <s v="WESLEY CHAPEL"/>
    <s v="FL"/>
    <n v="33543"/>
  </r>
  <r>
    <s v="Low"/>
    <s v="30422 TREYBURN LOOP"/>
    <s v="WESLEY CHAPEL"/>
    <n v="33543"/>
    <x v="12"/>
    <n v="553986"/>
    <n v="541258"/>
    <s v="ownerOccupant"/>
    <n v="553986"/>
    <n v="100"/>
    <m/>
    <m/>
    <m/>
    <s v="LAWRENCE T FORD"/>
    <m/>
    <m/>
    <m/>
    <m/>
    <m/>
    <s v="30422 TREYBURN LOOP"/>
    <s v="WESLEY CHAPEL"/>
    <s v="FL"/>
    <n v="33543"/>
  </r>
  <r>
    <s v="Low"/>
    <s v="30044 MOSSBANK DR"/>
    <s v="WESLEY CHAPEL"/>
    <n v="33543"/>
    <x v="28"/>
    <n v="282835"/>
    <n v="265703"/>
    <s v="ownerOccupant"/>
    <n v="282835"/>
    <n v="100"/>
    <m/>
    <m/>
    <m/>
    <s v="JOSEPH A PAPIA"/>
    <m/>
    <m/>
    <s v="FLORENCE PAPIA"/>
    <m/>
    <m/>
    <s v="5948 THOMAS CIR"/>
    <s v="LAND O LAKES"/>
    <s v="FL"/>
    <n v="34638"/>
  </r>
  <r>
    <s v="Low"/>
    <s v="3014 HICKORY DR"/>
    <s v="WESLEY CHAPEL"/>
    <n v="33543"/>
    <x v="50"/>
    <n v="165013"/>
    <n v="160640"/>
    <s v="ownerOccupant"/>
    <n v="165013"/>
    <n v="100"/>
    <m/>
    <m/>
    <m/>
    <s v="YONG M OBYRNE"/>
    <m/>
    <m/>
    <m/>
    <m/>
    <m/>
    <s v="3014 HICKORY DR"/>
    <s v="WESLEY CHAPEL"/>
    <s v="FL"/>
    <n v="33543"/>
  </r>
  <r>
    <s v="Low"/>
    <s v="4525 POINTE O WOODS DR"/>
    <s v="WESLEY CHAPEL"/>
    <n v="33543"/>
    <x v="4"/>
    <n v="657144"/>
    <n v="664969"/>
    <s v="ownerOccupant"/>
    <n v="657144"/>
    <n v="100"/>
    <m/>
    <m/>
    <m/>
    <s v="CYNTHIA J JARRAD"/>
    <s v="JARRAD5@YAHOO.COM"/>
    <s v="8135271085, 8135911693, 9492284110 DNC"/>
    <s v="MOHAMMAD N JARRAD"/>
    <s v="FARAHISMYBROTHER@HOTMAIL.COM"/>
    <s v="8135271085, 8135911693"/>
    <s v="4525 POINTE O WOODS DR"/>
    <s v="WESLEY CHAPEL"/>
    <s v="FL"/>
    <n v="33543"/>
  </r>
  <r>
    <s v="Low"/>
    <s v="30915 SONNET GLEN DR"/>
    <s v="WESLEY CHAPEL"/>
    <n v="33543"/>
    <x v="20"/>
    <n v="471526"/>
    <n v="455382"/>
    <s v="corporate"/>
    <n v="471526"/>
    <n v="100"/>
    <m/>
    <m/>
    <m/>
    <s v="BEAZER PRE-OWNED HOMES II LLC"/>
    <m/>
    <m/>
    <m/>
    <m/>
    <m/>
    <s v="23975 PARK SORRENTO"/>
    <s v="CALABASAS"/>
    <s v="CA"/>
    <n v="91302"/>
  </r>
  <r>
    <s v="Low"/>
    <s v="1243 THROCKMORTON DR"/>
    <s v="WESLEY CHAPEL"/>
    <n v="33543"/>
    <x v="28"/>
    <n v="262847"/>
    <n v="227161"/>
    <s v="ownerOccupant"/>
    <n v="262847"/>
    <n v="100"/>
    <m/>
    <m/>
    <m/>
    <s v="JAIME F GONZALEZ"/>
    <s v="NORMA.0509@HOTMAIL.COM"/>
    <s v="8136182386, 8139732872"/>
    <s v="ROSALBA GONZALEZ"/>
    <m/>
    <m/>
    <s v="1243 THROCKMORTON DR"/>
    <s v="WESLEY CHAPEL"/>
    <s v="FL"/>
    <n v="33543"/>
  </r>
  <r>
    <s v="Low"/>
    <s v="3851 SARAH DR"/>
    <s v="WESLEY CHAPEL"/>
    <n v="33543"/>
    <x v="30"/>
    <n v="120280"/>
    <n v="126356"/>
    <s v="ownerOccupant"/>
    <n v="120280"/>
    <n v="100"/>
    <m/>
    <m/>
    <m/>
    <s v="SALLY A SHEPARD"/>
    <s v="CLASSYCUTS101@GMAIL.COM"/>
    <s v="3154082560 DNC, 3157827369 DNC"/>
    <m/>
    <m/>
    <m/>
    <s v="3851 SARAH DR"/>
    <s v="WESLEY CHAPEL"/>
    <s v="FL"/>
    <n v="33543"/>
  </r>
  <r>
    <s v="Low"/>
    <s v="31348 WRENCREST DR"/>
    <s v="WESLEY CHAPEL"/>
    <n v="33543"/>
    <x v="12"/>
    <n v="361194"/>
    <n v="373848"/>
    <s v="corporate"/>
    <n v="-367776208"/>
    <n v="100"/>
    <n v="10.937530422142499"/>
    <m/>
    <m/>
    <s v="2013-1 IH BORROWER LP"/>
    <m/>
    <m/>
    <m/>
    <m/>
    <m/>
    <s v="1717 MAIN ST STE 2000"/>
    <s v="DALLAS"/>
    <s v="TX"/>
    <n v="75201"/>
  </r>
  <r>
    <s v="Low"/>
    <s v="1371 FORT COBB TER"/>
    <s v="WESLEY CHAPEL"/>
    <n v="33543"/>
    <x v="0"/>
    <n v="530455"/>
    <n v="525178"/>
    <s v="ownerOccupant"/>
    <n v="-119649"/>
    <n v="100"/>
    <n v="6.4215592161458304"/>
    <n v="2.73591752100134"/>
    <n v="0.63645515540994602"/>
    <s v="ANTONIO JOSE ZUNIGA"/>
    <m/>
    <m/>
    <m/>
    <m/>
    <m/>
    <s v="1371 FORT COBB TER"/>
    <s v="WESLEY CHAPEL"/>
    <s v="FL"/>
    <n v="33543"/>
  </r>
  <r>
    <s v="Low"/>
    <s v="31849 LARKENHEATH DR"/>
    <s v="WESLEY CHAPEL"/>
    <n v="33543"/>
    <x v="12"/>
    <n v="400478"/>
    <n v="353853"/>
    <s v="ownerOccupant"/>
    <n v="400478"/>
    <n v="100"/>
    <m/>
    <m/>
    <m/>
    <s v="NANCY S DOBRY"/>
    <m/>
    <m/>
    <s v="STEVEN C DOBRY"/>
    <m/>
    <m/>
    <s v="4426 CAMELLIA RD"/>
    <s v="NOTTINGHAM"/>
    <s v="MD"/>
    <n v="21236"/>
  </r>
  <r>
    <s v="Low"/>
    <s v="30879 SPRUCEBERRY CT"/>
    <s v="WESLEY CHAPEL"/>
    <n v="33543"/>
    <x v="9"/>
    <n v="631404"/>
    <n v="654554"/>
    <s v="ownerOccupant"/>
    <n v="631404"/>
    <n v="100"/>
    <m/>
    <m/>
    <m/>
    <s v="CYNTHIA A OUANO"/>
    <s v="CYNTHIA.OUANO@GMAIL.COM"/>
    <s v="7272076977 DNC, 8139959326 DNC"/>
    <s v="FLORANTE C OUANO"/>
    <s v="CYNTHIA.OUANO@GMAIL.COM"/>
    <s v="7272076977 DNC, 7272472073 DNC, 8139959326 DNC"/>
    <s v="30879 SPRUCEBERRY CT"/>
    <s v="WESLEY CHAPEL"/>
    <s v="FL"/>
    <n v="33543"/>
  </r>
  <r>
    <s v="Low"/>
    <s v="3723 MORRIS BRIDGE RD"/>
    <s v="WESLEY CHAPEL"/>
    <n v="33543"/>
    <x v="37"/>
    <n v="388548"/>
    <n v="199000"/>
    <s v="corporate"/>
    <n v="388548"/>
    <n v="100"/>
    <m/>
    <m/>
    <m/>
    <s v="DYNAMITE 1 INVESTMENT GROUP LLC"/>
    <m/>
    <m/>
    <m/>
    <m/>
    <m/>
    <s v="5681 CHARMANT DR"/>
    <s v="CLEARWATER"/>
    <s v="FL"/>
    <n v="33760"/>
  </r>
  <r>
    <s v="Low"/>
    <s v="3982 EMPOLI CT"/>
    <s v="WESLEY CHAPEL"/>
    <n v="33543"/>
    <x v="3"/>
    <n v="558367"/>
    <n v="533284"/>
    <s v="ownerOccupant"/>
    <n v="558367"/>
    <n v="100"/>
    <m/>
    <m/>
    <m/>
    <s v="RAGHUVEER null MALLAVARPU"/>
    <m/>
    <s v="5085173704, 8139737882 DNC, 9782649776 DNC"/>
    <m/>
    <m/>
    <m/>
    <s v="3982 EMPOLI CT"/>
    <s v="WESLEY CHAPEL"/>
    <s v="FL"/>
    <n v="33543"/>
  </r>
  <r>
    <s v="Low"/>
    <s v="30924 BURLEIGH DR"/>
    <s v="WESLEY CHAPEL"/>
    <n v="33543"/>
    <x v="28"/>
    <n v="413719"/>
    <n v="403300"/>
    <s v="ownerOccupant"/>
    <n v="413719"/>
    <n v="100"/>
    <m/>
    <m/>
    <m/>
    <s v="HONG null HUANG"/>
    <s v="VIKKILEEUS@YAHOO.COM"/>
    <n v="8139935582"/>
    <s v="LIJUN null CHEN"/>
    <s v="LCHENMAIL@YAHOO.COM"/>
    <s v="8139075838 DNC"/>
    <s v="30924 BURLEIGH DR"/>
    <s v="WESLEY CHAPEL"/>
    <s v="FL"/>
    <n v="33543"/>
  </r>
  <r>
    <s v="Low"/>
    <s v="29100 PERILLI PL"/>
    <s v="WESLEY CHAPEL"/>
    <n v="33543"/>
    <x v="3"/>
    <n v="582912"/>
    <n v="575349"/>
    <s v="corporate"/>
    <n v="582912"/>
    <n v="100"/>
    <m/>
    <m/>
    <m/>
    <s v="HPA BORROWER 2018-1 MS LLC"/>
    <m/>
    <m/>
    <m/>
    <m/>
    <m/>
    <s v="120 S RIVERSIDE PLZ STE 2000"/>
    <s v="CHICAGO"/>
    <s v="IL"/>
    <n v="60606"/>
  </r>
  <r>
    <s v="Low"/>
    <s v="5148 CRICKET LN"/>
    <s v="WESLEY CHAPEL"/>
    <n v="33543"/>
    <x v="60"/>
    <n v="641100"/>
    <n v="645744"/>
    <s v="ownerOccupant"/>
    <n v="641100"/>
    <n v="100"/>
    <m/>
    <m/>
    <m/>
    <s v="DEMARLO E HALE"/>
    <s v="CARBENHALE@AOL.COM"/>
    <s v="4079633001 DNC"/>
    <m/>
    <m/>
    <m/>
    <s v="5148 CRICKET LN"/>
    <s v="WESLEY CHAPEL"/>
    <s v="FL"/>
    <n v="33543"/>
  </r>
  <r>
    <s v="Low"/>
    <s v="4758 FOXHUNT DR # A406"/>
    <s v="WESLEY CHAPEL"/>
    <n v="33543"/>
    <x v="25"/>
    <n v="71425"/>
    <n v="42000"/>
    <s v="ownerOccupant"/>
    <n v="71425"/>
    <n v="100"/>
    <m/>
    <m/>
    <m/>
    <s v="DIANNE YOUNG"/>
    <m/>
    <m/>
    <s v="DE JUAN DESAN"/>
    <m/>
    <m/>
    <s v="MILL LODGE MILL LN"/>
    <m/>
    <s v="GB"/>
    <m/>
  </r>
  <r>
    <s v="Low"/>
    <s v="3545 HAYSTACK RD"/>
    <s v="WESLEY CHAPEL"/>
    <n v="33543"/>
    <x v="40"/>
    <n v="661911"/>
    <n v="626466"/>
    <s v="ownerOccupant"/>
    <n v="661911"/>
    <n v="100"/>
    <m/>
    <m/>
    <m/>
    <s v="SHARLEEN F LOPEZ"/>
    <s v="FAYZZ@MSN.COM"/>
    <s v="8137160205 DNC, 8137824151 DNC"/>
    <m/>
    <m/>
    <m/>
    <s v="3545 HAYSTACK RD"/>
    <s v="WESLEY CHAPEL"/>
    <s v="FL"/>
    <n v="33543"/>
  </r>
  <r>
    <s v="Low"/>
    <s v="30155 FAIRWAY DR"/>
    <s v="WESLEY CHAPEL"/>
    <n v="33543"/>
    <x v="15"/>
    <n v="864486"/>
    <n v="876479"/>
    <s v="ownerOccupant"/>
    <n v="864486"/>
    <n v="100"/>
    <m/>
    <m/>
    <m/>
    <s v="KENNETH J MAHON"/>
    <m/>
    <m/>
    <s v="HENRIETTA F MAHON"/>
    <m/>
    <m/>
    <s v="317 BEACHFRONT"/>
    <s v="MANASQUAN"/>
    <s v="NJ"/>
    <n v="8736"/>
  </r>
  <r>
    <s v="Low"/>
    <s v="3134 HIDDEN LAKE DR"/>
    <s v="WESLEY CHAPEL"/>
    <n v="33543"/>
    <x v="50"/>
    <n v="140915"/>
    <n v="135187"/>
    <s v="ownerOccupant"/>
    <n v="140915"/>
    <n v="100"/>
    <m/>
    <m/>
    <m/>
    <s v="JUDY L BOGART"/>
    <m/>
    <m/>
    <s v="MICHAEL L BOGART"/>
    <m/>
    <m/>
    <s v="3134 HIDDEN LAKE DR"/>
    <s v="WESLEY CHAPEL"/>
    <s v="FL"/>
    <n v="33543"/>
  </r>
  <r>
    <s v="Low"/>
    <s v="1610 CLEARGLADES DR"/>
    <s v="WESLEY CHAPEL"/>
    <n v="33543"/>
    <x v="31"/>
    <n v="426935"/>
    <n v="429358"/>
    <s v="ownerOccupant"/>
    <n v="426935"/>
    <n v="100"/>
    <n v="2.8031218223877401"/>
    <m/>
    <m/>
    <s v="JUSTIN S GLENN"/>
    <m/>
    <s v="4073318362, 8133150176"/>
    <m/>
    <m/>
    <m/>
    <s v="1610 CLEARGLADES DR"/>
    <s v="WESLEY CHAPEL"/>
    <s v="FL"/>
    <n v="33543"/>
  </r>
  <r>
    <s v="Low"/>
    <s v="33425 ARTHUR DR"/>
    <s v="WESLEY CHAPEL"/>
    <n v="33543"/>
    <x v="46"/>
    <n v="177223"/>
    <n v="191557"/>
    <s v="ownerOccupant"/>
    <n v="177223"/>
    <n v="100"/>
    <m/>
    <m/>
    <m/>
    <s v="MARYANN GIVENS"/>
    <m/>
    <m/>
    <m/>
    <m/>
    <m/>
    <s v="5602 LAZY CREEK DR"/>
    <s v="LAKELAND"/>
    <s v="FL"/>
    <n v="33811"/>
  </r>
  <r>
    <s v="Low"/>
    <s v="29224 BIRDS EYE DR"/>
    <s v="WESLEY CHAPEL"/>
    <n v="33543"/>
    <x v="16"/>
    <n v="433688"/>
    <n v="425142"/>
    <s v="corporate"/>
    <n v="433688"/>
    <n v="100"/>
    <m/>
    <m/>
    <m/>
    <s v="SRP SUB LLC"/>
    <m/>
    <m/>
    <m/>
    <m/>
    <m/>
    <s v="8665 E HARTFORD DR STE 200"/>
    <s v="SCOTTSDALE"/>
    <s v="AZ"/>
    <n v="85255"/>
  </r>
  <r>
    <s v="Low"/>
    <s v="1449 APPLETON PL"/>
    <s v="WESLEY CHAPEL"/>
    <n v="33543"/>
    <x v="12"/>
    <n v="377846"/>
    <n v="391575"/>
    <s v="corporate"/>
    <n v="377846"/>
    <n v="100"/>
    <m/>
    <m/>
    <m/>
    <s v="HPA BORROWER 2016-2 ML LLC"/>
    <m/>
    <m/>
    <m/>
    <m/>
    <m/>
    <s v="120 S RIVERSIDE PLZ STE 2000"/>
    <s v="CHICAGO"/>
    <s v="IL"/>
    <n v="60606"/>
  </r>
  <r>
    <s v="Low"/>
    <s v="31652 HOLCOMB PASS"/>
    <s v="WESLEY CHAPEL"/>
    <n v="33543"/>
    <x v="12"/>
    <n v="621268"/>
    <n v="615181"/>
    <s v="ownerOccupant"/>
    <n v="621268"/>
    <n v="100"/>
    <m/>
    <m/>
    <m/>
    <s v="MARCO A SOLANO"/>
    <s v="SALLYBRAC@YAHOO.COM"/>
    <s v="4697820223, 8133885671 DNC, 9724124233 DNC"/>
    <s v="MARCO A SOLANO"/>
    <m/>
    <m/>
    <s v="8413 LEXINGTON DR"/>
    <s v="ROWLETT"/>
    <s v="TX"/>
    <n v="75089"/>
  </r>
  <r>
    <s v="Low"/>
    <s v="31708 BAYMONT LOOP"/>
    <s v="WESLEY CHAPEL"/>
    <n v="33543"/>
    <x v="12"/>
    <n v="649194"/>
    <n v="683163"/>
    <s v="ownerOccupant"/>
    <n v="649194"/>
    <n v="100"/>
    <m/>
    <m/>
    <m/>
    <s v="JENNIFER A JAMES"/>
    <m/>
    <m/>
    <s v="ANTHONY A JAMES"/>
    <m/>
    <m/>
    <s v="31708 BAYMONT LOOP"/>
    <s v="WESLEY CHAPEL"/>
    <s v="FL"/>
    <n v="33543"/>
  </r>
  <r>
    <s v="Low"/>
    <s v="1323 DEERBOURNE DR"/>
    <s v="WESLEY CHAPEL"/>
    <n v="33543"/>
    <x v="57"/>
    <n v="713796"/>
    <n v="684581"/>
    <s v="ownerOccupant"/>
    <n v="713796"/>
    <n v="100"/>
    <n v="2.4805411773508999"/>
    <m/>
    <m/>
    <s v="JAMES R BRONSON"/>
    <m/>
    <s v="6263206217 DNC, 8135911585, 8139070956"/>
    <s v="LUZ BRONSON"/>
    <m/>
    <m/>
    <s v="1323 DEERBOURNE DR"/>
    <s v="WESLEY CHAPEL"/>
    <s v="FL"/>
    <n v="33543"/>
  </r>
  <r>
    <s v="Low"/>
    <s v="1515 DEERBOURNE DR"/>
    <s v="WESLEY CHAPEL"/>
    <n v="33543"/>
    <x v="57"/>
    <n v="720195"/>
    <n v="640338"/>
    <s v="ownerOccupant"/>
    <n v="720195"/>
    <n v="100"/>
    <m/>
    <m/>
    <m/>
    <s v="CHIU CHUN KU"/>
    <m/>
    <m/>
    <m/>
    <m/>
    <m/>
    <s v="1515 DEERBOURNE DR"/>
    <s v="WESLEY CHAPEL"/>
    <s v="FL"/>
    <n v="33543"/>
  </r>
  <r>
    <s v="Low"/>
    <s v="28840 PERILLI PL"/>
    <s v="WESLEY CHAPEL"/>
    <n v="33543"/>
    <x v="3"/>
    <n v="699311"/>
    <n v="693073"/>
    <s v="ownerOccupant"/>
    <n v="699311"/>
    <n v="100"/>
    <m/>
    <m/>
    <m/>
    <s v="KASTURI P SHEKA"/>
    <s v="DR_SHEKA@YAHOO.COM"/>
    <s v="7189673506 DNC"/>
    <s v="KEDAMBADY P SHEKA"/>
    <s v="DR_SHEKA@YAHOO.COM"/>
    <s v="7189673506 DNC, 8139918349 DNC"/>
    <s v="28840 PERILLI PL"/>
    <s v="WESLEY CHAPEL"/>
    <s v="FL"/>
    <n v="33543"/>
  </r>
  <r>
    <s v="Low"/>
    <s v="28246 INTERNATIONAL CT"/>
    <s v="WESLEY CHAPEL"/>
    <n v="33543"/>
    <x v="63"/>
    <n v="335035"/>
    <n v="362318"/>
    <s v="ownerOccupant"/>
    <n v="335035"/>
    <n v="100"/>
    <m/>
    <m/>
    <m/>
    <s v="CHARLES M MUISENER"/>
    <s v="CMIS0167@AOL.COM"/>
    <s v="8139945243 DNC, 8606671386"/>
    <m/>
    <m/>
    <m/>
    <s v="28246 INTERNATIONAL CT"/>
    <s v="WESLEY CHAPEL"/>
    <s v="FL"/>
    <n v="33543"/>
  </r>
  <r>
    <s v="Low"/>
    <s v="28701 TWINBROOK LN"/>
    <s v="WESLEY CHAPEL"/>
    <n v="33543"/>
    <x v="21"/>
    <n v="368168"/>
    <n v="378454"/>
    <s v="ownerOccupant"/>
    <n v="368168"/>
    <n v="100"/>
    <m/>
    <m/>
    <m/>
    <s v="ROBERT C SCHMIDT"/>
    <m/>
    <m/>
    <m/>
    <m/>
    <m/>
    <s v="28701 TWINBROOK LN"/>
    <s v="WESLEY CHAPEL"/>
    <s v="FL"/>
    <n v="33543"/>
  </r>
  <r>
    <s v="Low"/>
    <s v="3737 MORRIS BRIDGE RD"/>
    <s v="WESLEY CHAPEL"/>
    <n v="33543"/>
    <x v="37"/>
    <n v="313348"/>
    <n v="330063"/>
    <s v="corporate"/>
    <n v="313348"/>
    <n v="100"/>
    <m/>
    <m/>
    <m/>
    <s v="DYNAMITE 1 INVESTMENT GROUP LLC"/>
    <m/>
    <m/>
    <m/>
    <m/>
    <m/>
    <s v="4350 HIGHCROFT DR"/>
    <s v="WESLEY CHAPEL"/>
    <s v="FL"/>
    <n v="33545"/>
  </r>
  <r>
    <s v="Low"/>
    <s v="1142 HELMSDALE DR"/>
    <s v="WESLEY CHAPEL"/>
    <n v="33543"/>
    <x v="12"/>
    <n v="646377"/>
    <n v="629900"/>
    <s v="corporate"/>
    <n v="-15803"/>
    <n v="100"/>
    <n v="6.9509712850022396"/>
    <m/>
    <m/>
    <s v="2017-2 IH BORROWER LP"/>
    <m/>
    <m/>
    <m/>
    <m/>
    <m/>
    <s v="PO BOX 4778"/>
    <s v="LOGAN"/>
    <s v="UT"/>
    <n v="84323"/>
  </r>
  <r>
    <s v="Low"/>
    <s v="32026 CARRIAGE HOUSE RD"/>
    <s v="WESLEY CHAPEL"/>
    <n v="33543"/>
    <x v="40"/>
    <n v="521267"/>
    <n v="497953"/>
    <s v="ownerOccupant"/>
    <n v="521267"/>
    <n v="100"/>
    <m/>
    <m/>
    <m/>
    <s v="CATINA A TOMEI"/>
    <s v="CTOMEI333@GMAIL.COM"/>
    <s v="8137889364 DNC, 8138628952 DNC, 8644684455 DNC"/>
    <s v="CRAIG T TOMEI"/>
    <s v="CTCT0895@VERIZON.NET"/>
    <s v="8137889364 DNC, 8644684455 DNC"/>
    <s v="32026 CARRIAGE HOUSE RD"/>
    <s v="WESLEY CHAPEL"/>
    <s v="FL"/>
    <n v="33543"/>
  </r>
  <r>
    <s v="Low"/>
    <s v="31112 CREEKRIDGE DR"/>
    <s v="WESLEY CHAPEL"/>
    <n v="33543"/>
    <x v="5"/>
    <n v="575918"/>
    <n v="534874"/>
    <s v="ownerOccupant"/>
    <n v="575918"/>
    <n v="100"/>
    <n v="2.7171005695253299"/>
    <m/>
    <m/>
    <s v="MYRIAM null SORRENTINO"/>
    <s v="MYRIAM.SORRENTINO@GMAIL.COM"/>
    <s v="8134428987, 8136356925 DNC"/>
    <s v="NUNZIO D SORRENTINO"/>
    <s v="DSORRE@GMAIL.COM"/>
    <s v="8134428987, 8135081191, 8136356925 DNC"/>
    <s v="31112 CREEKRIDGE DR"/>
    <s v="WESLEY CHAPEL"/>
    <s v="FL"/>
    <n v="33543"/>
  </r>
  <r>
    <s v="Low"/>
    <s v="3845 KIM DR"/>
    <s v="WESLEY CHAPEL"/>
    <n v="33543"/>
    <x v="30"/>
    <n v="127274"/>
    <n v="45900"/>
    <s v="ownerOccupant"/>
    <n v="127274"/>
    <n v="100"/>
    <m/>
    <m/>
    <m/>
    <s v="TAMALA L JAMES"/>
    <s v="TAMIELJAMES@HOTMAIL.COM"/>
    <s v="8148377186 DNC"/>
    <s v="TAMALA L JAMES"/>
    <m/>
    <m/>
    <s v="75 WOODLAWN AVE"/>
    <s v="BELPRE"/>
    <s v="OH"/>
    <n v="45714"/>
  </r>
  <r>
    <s v="Low"/>
    <s v="31207 CLARIDGE PL"/>
    <s v="WESLEY CHAPEL"/>
    <n v="33543"/>
    <x v="12"/>
    <n v="330667"/>
    <n v="298596"/>
    <s v="ownerOccupant"/>
    <n v="330667"/>
    <n v="100"/>
    <m/>
    <m/>
    <m/>
    <s v="WILFREDO CESPEDES"/>
    <m/>
    <m/>
    <s v="LESCAILLE MARIA CESPEDES"/>
    <m/>
    <m/>
    <s v="PO BOX 682"/>
    <s v="BRONX"/>
    <s v="NY"/>
    <n v="10469"/>
  </r>
  <r>
    <s v="Low"/>
    <s v="3228 TINA MARIE DR"/>
    <s v="WESLEY CHAPEL"/>
    <n v="33543"/>
    <x v="8"/>
    <n v="427427"/>
    <n v="408248"/>
    <s v="ownerOccupant"/>
    <n v="427427"/>
    <n v="100"/>
    <n v="2.6095736878671301"/>
    <m/>
    <m/>
    <s v="NED B PALMER"/>
    <s v="NEDP11@HOTMAIL.COM"/>
    <s v="4077745444 DNC"/>
    <m/>
    <m/>
    <m/>
    <s v="3228 TINA MARIE DR"/>
    <s v="WESLEY CHAPEL"/>
    <s v="FL"/>
    <n v="33543"/>
  </r>
  <r>
    <s v="Low"/>
    <s v="4752 FOXHUNT DR # D852"/>
    <s v="WESLEY CHAPEL"/>
    <n v="33543"/>
    <x v="25"/>
    <n v="58441"/>
    <n v="63453"/>
    <s v="ownerOccupant"/>
    <n v="58441"/>
    <n v="100"/>
    <m/>
    <m/>
    <m/>
    <s v="CORY EIDER"/>
    <m/>
    <m/>
    <s v="JUDY HUGH EIDER"/>
    <m/>
    <m/>
    <s v="29 HIGHMOUNT AVE"/>
    <s v="WARREN"/>
    <s v="NJ"/>
    <n v="7059"/>
  </r>
  <r>
    <s v="Low"/>
    <s v="4628 SAN MARTINO DR"/>
    <s v="WESLEY CHAPEL"/>
    <n v="33543"/>
    <x v="3"/>
    <n v="564315"/>
    <n v="552694"/>
    <s v="ownerOccupant"/>
    <n v="564315"/>
    <n v="100"/>
    <m/>
    <m/>
    <m/>
    <s v="AL RANDA BOUZ"/>
    <m/>
    <m/>
    <m/>
    <m/>
    <m/>
    <s v="4628 SAN MARTINO DR"/>
    <s v="WESLEY CHAPEL"/>
    <s v="FL"/>
    <n v="33543"/>
  </r>
  <r>
    <s v="Low"/>
    <s v="28804 HANGING MOSS LOOP"/>
    <s v="WESLEY CHAPEL"/>
    <n v="33543"/>
    <x v="14"/>
    <n v="658572"/>
    <n v="666892"/>
    <s v="ownerOccupant"/>
    <n v="658572"/>
    <n v="100"/>
    <m/>
    <m/>
    <m/>
    <s v="JOHN P STUBEN"/>
    <s v="JPSTUBEN@AOL.COM"/>
    <s v="8138460330 DNC, 8138460681 DNC, 8139919001 DNC"/>
    <s v="THERESE M STUBEN"/>
    <s v="TMSTUBEN@GMAIL.COM"/>
    <s v="8139919001 DNC"/>
    <s v="28804 HANGING MOSS LOOP"/>
    <s v="WESLEY CHAPEL"/>
    <s v="FL"/>
    <n v="33543"/>
  </r>
  <r>
    <s v="Low"/>
    <s v="4235 ANGELICA LOOP"/>
    <s v="WESLEY CHAPEL"/>
    <n v="33543"/>
    <x v="17"/>
    <n v="350088"/>
    <n v="347619"/>
    <s v="ownerOccupant"/>
    <n v="350088"/>
    <n v="100"/>
    <m/>
    <m/>
    <m/>
    <s v="THOMAS A CAVEN"/>
    <s v="BIGTOM0568@GMAIL.COM"/>
    <s v="2016920568 DNC, 8137152957"/>
    <m/>
    <m/>
    <m/>
    <s v="4235 ANGELICA LOOP"/>
    <s v="WESLEY CHAPEL"/>
    <s v="FL"/>
    <n v="33543"/>
  </r>
  <r>
    <s v="Low"/>
    <s v="3518 LOURY DR"/>
    <s v="WESLEY CHAPEL"/>
    <n v="33543"/>
    <x v="46"/>
    <n v="175442"/>
    <n v="184615"/>
    <s v="ownerOccupant"/>
    <n v="175442"/>
    <n v="100"/>
    <m/>
    <m/>
    <m/>
    <s v="MARSHA K EVANS"/>
    <m/>
    <m/>
    <m/>
    <m/>
    <m/>
    <s v="3518 LOURY DR"/>
    <s v="WESLEY CHAPEL"/>
    <s v="FL"/>
    <n v="33543"/>
  </r>
  <r>
    <s v="Low"/>
    <s v="28322 OPENFIELD LOOP"/>
    <s v="WESLEY CHAPEL"/>
    <n v="33543"/>
    <x v="31"/>
    <n v="523257"/>
    <n v="519745"/>
    <s v="ownerOccupant"/>
    <n v="-1388351"/>
    <n v="100"/>
    <n v="7.03699304298586"/>
    <n v="0.26011132255575398"/>
    <m/>
    <s v="AIMEE Z BRANDON"/>
    <s v="AIMEE_BRANDON@US.AFLAC.COM"/>
    <s v="8139739773, 8177701680, 8177704038"/>
    <s v="DAVID T BRANDON"/>
    <s v="DAVID_BRANDON@AFLAC.COM"/>
    <n v="8177704038"/>
    <s v="28322 OPENFIELD LOOP"/>
    <s v="WESLEY CHAPEL"/>
    <s v="FL"/>
    <n v="33543"/>
  </r>
  <r>
    <s v="Low"/>
    <s v="1500 MAXIMILIAN DR"/>
    <s v="WESLEY CHAPEL"/>
    <n v="33543"/>
    <x v="16"/>
    <n v="347655"/>
    <n v="346440"/>
    <s v="corporate"/>
    <n v="347655"/>
    <n v="100"/>
    <m/>
    <m/>
    <m/>
    <s v="REMCON LLC"/>
    <m/>
    <m/>
    <m/>
    <m/>
    <m/>
    <s v="7508 MEADOW DR"/>
    <s v="TAMPA"/>
    <s v="FL"/>
    <n v="33634"/>
  </r>
  <r>
    <s v="Low"/>
    <s v="4752 FOXHUNT DR # A807"/>
    <s v="WESLEY CHAPEL"/>
    <n v="33543"/>
    <x v="25"/>
    <n v="101212"/>
    <n v="104814"/>
    <s v="ownerOccupant"/>
    <n v="101212"/>
    <n v="100"/>
    <m/>
    <m/>
    <m/>
    <s v="DENNIS P SEARS"/>
    <m/>
    <m/>
    <m/>
    <m/>
    <m/>
    <s v="16807 108TH AVE"/>
    <s v="ORLAND PARK"/>
    <s v="IL"/>
    <n v="60467"/>
  </r>
  <r>
    <s v="Low"/>
    <s v="31023 TEMPLE STAND AVE"/>
    <s v="WESLEY CHAPEL"/>
    <n v="33543"/>
    <x v="20"/>
    <n v="403941"/>
    <n v="394120"/>
    <s v="ownerOccupant"/>
    <n v="403941"/>
    <n v="100"/>
    <m/>
    <m/>
    <m/>
    <s v="PETER ARREMANN"/>
    <m/>
    <m/>
    <m/>
    <m/>
    <m/>
    <s v="30950 BURLEIGH DR"/>
    <s v="WESLEY CHAPEL"/>
    <s v="FL"/>
    <n v="33543"/>
  </r>
  <r>
    <s v="Low"/>
    <s v="31531 MARCHESTER DR"/>
    <s v="WESLEY CHAPEL"/>
    <n v="33543"/>
    <x v="8"/>
    <n v="257815"/>
    <n v="257815"/>
    <s v="corporate"/>
    <n v="257815"/>
    <n v="100"/>
    <m/>
    <m/>
    <m/>
    <s v="NOT AVAILABLE FROM THE COUNTY"/>
    <m/>
    <m/>
    <m/>
    <m/>
    <m/>
    <s v="31531 MARCHESTER DR"/>
    <s v="WESLEY CHAPEL"/>
    <s v="FL"/>
    <n v="33543"/>
  </r>
  <r>
    <s v="Low"/>
    <s v="4744 FOXHUNT DR # 3420"/>
    <s v="WESLEY CHAPEL"/>
    <n v="33543"/>
    <x v="70"/>
    <n v="184969"/>
    <n v="2500"/>
    <s v="corporate"/>
    <n v="184969"/>
    <n v="100"/>
    <m/>
    <m/>
    <m/>
    <s v="BABY GOT BACK HAND LLC"/>
    <m/>
    <m/>
    <m/>
    <m/>
    <m/>
    <s v="4875 BRUCE B DOWNS BLVD"/>
    <s v="WESLEY CHAPEL"/>
    <s v="FL"/>
    <n v="33544"/>
  </r>
  <r>
    <s v="Low"/>
    <s v="5440 LADY BUG LN APT 1"/>
    <s v="WESLEY CHAPEL"/>
    <n v="33543"/>
    <x v="67"/>
    <n v="212503"/>
    <n v="2350"/>
    <s v="ownerOccupant"/>
    <n v="212503"/>
    <n v="100"/>
    <m/>
    <m/>
    <m/>
    <s v="SUCC JACQUELINE MCGEE"/>
    <m/>
    <m/>
    <s v="CHARLES ROBERT MCGEE"/>
    <m/>
    <m/>
    <s v="6905 CALVIN WAY"/>
    <s v="WESLEY CHAPEL"/>
    <s v="FL"/>
    <n v="33544"/>
  </r>
  <r>
    <s v="Low"/>
    <s v="29020 OLD MARSH END"/>
    <s v="WESLEY CHAPEL"/>
    <n v="33543"/>
    <x v="18"/>
    <n v="410945"/>
    <n v="401909"/>
    <s v="ownerOccupant"/>
    <n v="410945"/>
    <n v="100"/>
    <m/>
    <m/>
    <m/>
    <s v="MUHAMMAD KHAN"/>
    <m/>
    <m/>
    <s v="HUMA KHAN"/>
    <m/>
    <m/>
    <s v="1300 GENTILLY LN"/>
    <s v="WESLEY CHAPEL"/>
    <s v="FL"/>
    <n v="33544"/>
  </r>
  <r>
    <s v="Low"/>
    <s v="1721 SASSAFRAS DR"/>
    <s v="WESLEY CHAPEL"/>
    <n v="33543"/>
    <x v="33"/>
    <n v="389710"/>
    <n v="357090"/>
    <s v="ownerOccupant"/>
    <n v="389710"/>
    <n v="100"/>
    <m/>
    <m/>
    <m/>
    <s v="FARAH J MOULVI"/>
    <s v="FARAHMOULVI@VERIZON.NET"/>
    <s v="8134691625 DNC, 8139075575 DNC"/>
    <m/>
    <m/>
    <m/>
    <s v="1721 SASSAFRAS DR"/>
    <s v="WESLEY CHAPEL"/>
    <s v="FL"/>
    <n v="33543"/>
  </r>
  <r>
    <s v="Low"/>
    <s v="31717 TALLY HO LN"/>
    <s v="WESLEY CHAPEL"/>
    <n v="33543"/>
    <x v="40"/>
    <n v="494757"/>
    <n v="471309"/>
    <s v="ownerOccupant"/>
    <n v="494757"/>
    <n v="100"/>
    <m/>
    <m/>
    <m/>
    <s v="HOBBS F PUTMAN"/>
    <s v="HIMSK8ER247@HOTMAIL.COM"/>
    <s v="8137826688 DNC, 8137880898 DNC, 8139286488 DNC"/>
    <s v="SHERRY J PUTMAN"/>
    <s v="SONYA.BUTLER75.SB@GMAIL.COM"/>
    <s v="8137797313, 8137880898 DNC, 8139285488 DNC"/>
    <s v="31717 TALLY HO LN"/>
    <s v="WESLEY CHAPEL"/>
    <s v="FL"/>
    <n v="33543"/>
  </r>
  <r>
    <s v="Low"/>
    <s v="28444 OPENFIELD LOOP"/>
    <s v="WESLEY CHAPEL"/>
    <n v="33543"/>
    <x v="31"/>
    <n v="477665"/>
    <n v="460792"/>
    <s v="ownerOccupant"/>
    <n v="477665"/>
    <n v="100"/>
    <n v="30.321939281753998"/>
    <m/>
    <m/>
    <s v="FRANK S DIPAOLA"/>
    <s v="CYCLES10@VERIZON.NET"/>
    <s v="8133907445 DNC, 8139914215 DNC"/>
    <s v="SUSAN K DIPAOLA"/>
    <s v="CYCLES10@VERIZON.NET"/>
    <s v="8139914215 DNC"/>
    <s v="28444 OPENFIELD LOOP"/>
    <s v="WESLEY CHAPEL"/>
    <s v="FL"/>
    <n v="33543"/>
  </r>
  <r>
    <s v="Low"/>
    <s v="1746 RAVENRIDGE ST"/>
    <s v="WESLEY CHAPEL"/>
    <n v="33543"/>
    <x v="28"/>
    <n v="386508"/>
    <n v="367961"/>
    <s v="ownerOccupant"/>
    <n v="386508"/>
    <n v="100"/>
    <m/>
    <m/>
    <m/>
    <s v="LUCY W GAYLE"/>
    <s v="MOPOGAYLE@MSN.COM"/>
    <s v="8133334110 DNC"/>
    <s v="LUCY W GAYLE"/>
    <m/>
    <m/>
    <s v="1746 RAVENRIDGE ST"/>
    <s v="WESLEY CHAPEL"/>
    <s v="FL"/>
    <n v="33543"/>
  </r>
  <r>
    <s v="Low"/>
    <s v="1303 ALDRICH CT"/>
    <s v="WESLEY CHAPEL"/>
    <n v="33543"/>
    <x v="12"/>
    <n v="359786"/>
    <n v="381484"/>
    <s v="corporate"/>
    <n v="-417198945"/>
    <n v="100"/>
    <n v="8.6902188516465007"/>
    <m/>
    <m/>
    <s v="HPA BORROWER 2020-2 ML LLC"/>
    <m/>
    <m/>
    <m/>
    <m/>
    <m/>
    <s v="120 S RIVERSIDE PLZ STE 2000"/>
    <s v="CHICAGO"/>
    <s v="IL"/>
    <n v="60606"/>
  </r>
  <r>
    <s v="Low"/>
    <s v="1330 STOKESLEY PL"/>
    <s v="WESLEY CHAPEL"/>
    <n v="33543"/>
    <x v="12"/>
    <n v="434266"/>
    <n v="420567"/>
    <s v="ownerOccupant"/>
    <n v="434266"/>
    <n v="100"/>
    <m/>
    <m/>
    <m/>
    <s v="CARLTON H BROOKS"/>
    <s v="EZT91@HOTMAIL.COM"/>
    <s v="2394048407 DNC, 2395913878 DNC, 8135759449"/>
    <s v="MARGARET J BROOKS"/>
    <s v="CBROOKS816@AOL.COM"/>
    <s v="2396490443, 8135759449"/>
    <s v="1330 STOKESLEY PL"/>
    <s v="WESLEY CHAPEL"/>
    <s v="FL"/>
    <n v="33543"/>
  </r>
  <r>
    <s v="Low"/>
    <s v="1427 SEDGWICK DR"/>
    <s v="WESLEY CHAPEL"/>
    <n v="33543"/>
    <x v="28"/>
    <n v="287648"/>
    <n v="268769"/>
    <s v="ownerOccupant"/>
    <n v="287648"/>
    <n v="100"/>
    <m/>
    <m/>
    <m/>
    <s v="TATIANA D LOCASCIO"/>
    <s v="TATIPOMPA@GMAIL.COM"/>
    <s v="8137782637 DNC, 8139941612 DNC, 8139946826"/>
    <s v="RENATA MOURA"/>
    <m/>
    <m/>
    <s v="1427 SEDGWICK DR"/>
    <s v="WESLEY CHAPEL"/>
    <s v="FL"/>
    <n v="33543"/>
  </r>
  <r>
    <s v="Low"/>
    <s v="29033 LANDBRIDGE ST"/>
    <s v="WESLEY CHAPEL"/>
    <n v="33543"/>
    <x v="18"/>
    <n v="510166"/>
    <n v="507123"/>
    <s v="ownerOccupant"/>
    <n v="510166"/>
    <n v="100"/>
    <m/>
    <m/>
    <m/>
    <s v="JOHN T MILA"/>
    <s v="JT171817@GMAIL.COM"/>
    <s v="4079684666, 8132940503 DNC, 8139916323"/>
    <s v="ELIZABETH MILA"/>
    <m/>
    <m/>
    <s v="29033 LANDBRIDGE ST"/>
    <s v="WESLEY CHAPEL"/>
    <s v="FL"/>
    <n v="33543"/>
  </r>
  <r>
    <s v="Low"/>
    <s v="1205 BARONSCOURT DR"/>
    <s v="WESLEY CHAPEL"/>
    <n v="33543"/>
    <x v="28"/>
    <n v="306225"/>
    <n v="288136"/>
    <s v="ownerOccupant"/>
    <n v="306225"/>
    <n v="100"/>
    <m/>
    <m/>
    <m/>
    <s v="EVELYNE null MONESTIME"/>
    <m/>
    <n v="8139911261"/>
    <s v="SAINT-ANGE MONESTIME"/>
    <m/>
    <m/>
    <s v="1205 BARONSCOURT DR"/>
    <s v="WESLEY CHAPEL"/>
    <s v="FL"/>
    <n v="33543"/>
  </r>
  <r>
    <s v="Low"/>
    <s v="1006 STANDING REED PL"/>
    <s v="WESLEY CHAPEL"/>
    <n v="33543"/>
    <x v="44"/>
    <n v="397719"/>
    <n v="379434"/>
    <s v="ownerOccupant"/>
    <n v="397719"/>
    <n v="100"/>
    <m/>
    <m/>
    <m/>
    <s v="PATRICIA L BATTEN"/>
    <m/>
    <m/>
    <m/>
    <m/>
    <m/>
    <s v="1006 STANDING REED PL"/>
    <s v="WESLEY CHAPEL"/>
    <s v="FL"/>
    <n v="33543"/>
  </r>
  <r>
    <s v="Low"/>
    <s v="5045 BALLARD CREST LN"/>
    <s v="WESLEY CHAPEL"/>
    <n v="33543"/>
    <x v="20"/>
    <n v="405596"/>
    <n v="381006"/>
    <s v="ownerOccupant"/>
    <n v="405596"/>
    <n v="100"/>
    <m/>
    <m/>
    <m/>
    <s v="LILLIAN W COLLAZO"/>
    <s v="LILLIANWCOLLAZO@GMAIL.COM"/>
    <s v="7876774077 DNC"/>
    <s v="LUIS J COLLAZO"/>
    <s v="LUISJCOLLAZO@YAHOO.COM"/>
    <s v="7876774077 DNC"/>
    <s v="5045 BALLARD CREST LN"/>
    <s v="WESLEY CHAPEL"/>
    <s v="FL"/>
    <n v="33543"/>
  </r>
  <r>
    <s v="Low"/>
    <s v="34400 TIMBERLAND BLVD"/>
    <s v="WESLEY CHAPEL"/>
    <n v="33543"/>
    <x v="50"/>
    <n v="143802"/>
    <n v="139975"/>
    <s v="ownerOccupant"/>
    <n v="143802"/>
    <n v="100"/>
    <m/>
    <m/>
    <m/>
    <s v="ROBERT TYSOWSKI"/>
    <m/>
    <m/>
    <s v="ARTHUR WILLIAM RESTALL"/>
    <m/>
    <m/>
    <s v="434 WAKABAYASHI CRES"/>
    <s v="SASKATOON"/>
    <s v="SK"/>
    <s v="S7K 7"/>
  </r>
  <r>
    <s v="Low"/>
    <s v="30301 RED CULVER WAY"/>
    <s v="WESLEY CHAPEL"/>
    <n v="33543"/>
    <x v="4"/>
    <n v="547711"/>
    <n v="525562"/>
    <s v="ownerOccupant"/>
    <n v="547711"/>
    <n v="100"/>
    <m/>
    <m/>
    <m/>
    <s v="GLENN T MCCOY"/>
    <s v="HAMZATAHMED@HOTMAIL.COM"/>
    <s v="8135079445 DNC, 8139911436 DNC"/>
    <s v="LINAFLOR V MCCOY"/>
    <s v="LVM55B@GMAIL.COM"/>
    <s v="8133896532 DNC, 8135079445 DNC"/>
    <s v="30301 RED CULVER WAY"/>
    <s v="WESLEY CHAPEL"/>
    <s v="FL"/>
    <n v="33543"/>
  </r>
  <r>
    <s v="Low"/>
    <s v="33308 BRISK DR"/>
    <s v="WESLEY CHAPEL"/>
    <n v="33543"/>
    <x v="46"/>
    <n v="213151"/>
    <n v="241005"/>
    <s v="ownerOccupant"/>
    <n v="213151"/>
    <n v="100"/>
    <m/>
    <m/>
    <m/>
    <s v="REVOCABLE FAMILY REILING"/>
    <m/>
    <m/>
    <s v="G R REILING"/>
    <m/>
    <m/>
    <s v="33308 BRISK DR"/>
    <s v="WESLEY CHAPEL"/>
    <s v="FL"/>
    <n v="33543"/>
  </r>
  <r>
    <s v="Low"/>
    <s v="28522 PLEASANT BAY LOOP"/>
    <s v="WESLEY CHAPEL"/>
    <n v="33543"/>
    <x v="6"/>
    <n v="462515"/>
    <n v="470237"/>
    <s v="corporate"/>
    <n v="462515"/>
    <n v="100"/>
    <m/>
    <m/>
    <m/>
    <s v="AINO FL LLC"/>
    <m/>
    <m/>
    <m/>
    <m/>
    <m/>
    <s v="28522 PLEASANT BAY LOOP"/>
    <s v="WESLEY CHAPEL"/>
    <s v="FL"/>
    <n v="33543"/>
  </r>
  <r>
    <s v="Low"/>
    <s v="30246 LACLEDES LN"/>
    <s v="WESLEY CHAPEL"/>
    <n v="33543"/>
    <x v="28"/>
    <n v="268655"/>
    <n v="249029"/>
    <s v="corporate"/>
    <n v="268655"/>
    <n v="100"/>
    <m/>
    <m/>
    <m/>
    <s v="CONWAY DOWNS LLC"/>
    <m/>
    <m/>
    <m/>
    <m/>
    <m/>
    <s v="11607 MOHAWK LN"/>
    <s v="LEAWOOD"/>
    <s v="KS"/>
    <n v="66211"/>
  </r>
  <r>
    <s v="Low"/>
    <s v="29519 BIRDS EYE DR"/>
    <s v="WESLEY CHAPEL"/>
    <n v="33543"/>
    <x v="16"/>
    <n v="379534"/>
    <n v="355737"/>
    <s v="ownerOccupant"/>
    <n v="379534"/>
    <n v="100"/>
    <m/>
    <m/>
    <m/>
    <s v="LARRY E TOLL"/>
    <m/>
    <m/>
    <m/>
    <m/>
    <m/>
    <s v="29519 BIRDS EYE DR"/>
    <s v="WESLEY CHAPEL"/>
    <s v="FL"/>
    <n v="33543"/>
  </r>
  <r>
    <s v="Low"/>
    <s v="31207 WRENCREST DR"/>
    <s v="WESLEY CHAPEL"/>
    <n v="33543"/>
    <x v="12"/>
    <n v="417055"/>
    <n v="397933"/>
    <s v="ownerOccupant"/>
    <n v="417055"/>
    <n v="100"/>
    <m/>
    <m/>
    <m/>
    <s v="EDWARD R STABILE"/>
    <s v="BDAPINKSAND@AOL.COM"/>
    <s v="8137663245 DNC, 8139946319 DNC"/>
    <s v="SUSAN M STABILE"/>
    <s v="BDAPINKSAND@AOL.COM"/>
    <s v="8137660632 DNC, 8139946319 DNC"/>
    <s v="31207 WRENCREST DR"/>
    <s v="WESLEY CHAPEL"/>
    <s v="FL"/>
    <n v="33543"/>
  </r>
  <r>
    <s v="Low"/>
    <s v="29956 MORNINGMIST DR"/>
    <s v="WESLEY CHAPEL"/>
    <n v="33543"/>
    <x v="29"/>
    <n v="418530"/>
    <n v="405303"/>
    <s v="ownerOccupant"/>
    <n v="418530"/>
    <n v="100"/>
    <m/>
    <m/>
    <m/>
    <s v="ERIK L TODT"/>
    <s v="I966SHELBY@YAHOO.COM"/>
    <s v="8137131420, 8137138810 DNC, 8139738570"/>
    <m/>
    <m/>
    <m/>
    <s v="29956 MORNINGMIST DR"/>
    <s v="WESLEY CHAPEL"/>
    <s v="FL"/>
    <n v="33543"/>
  </r>
  <r>
    <s v="Low"/>
    <s v="31046 TEMPLE STAND AVE"/>
    <s v="WESLEY CHAPEL"/>
    <n v="33543"/>
    <x v="20"/>
    <n v="454789"/>
    <n v="430410"/>
    <s v="ownerOccupant"/>
    <n v="454789"/>
    <n v="100"/>
    <m/>
    <m/>
    <m/>
    <s v="SONIA SIMS"/>
    <m/>
    <m/>
    <s v="LIONEL SIMS"/>
    <m/>
    <m/>
    <s v="106 BOWLES DR"/>
    <s v="AJAX"/>
    <s v="ON"/>
    <s v="L1T 4"/>
  </r>
  <r>
    <s v="Low"/>
    <s v="34026 TREE LAKE DR"/>
    <s v="WESLEY CHAPEL"/>
    <n v="33543"/>
    <x v="50"/>
    <n v="152856"/>
    <n v="154032"/>
    <s v="ownerOccupant"/>
    <n v="152856"/>
    <n v="100"/>
    <m/>
    <m/>
    <m/>
    <s v="JENNIFER W PHELPS"/>
    <s v="JWPHELPS@PASCO.K12.FL.US"/>
    <m/>
    <s v="RYAN J PHELPS"/>
    <s v="RPHELPS-67@OUTLOOK.COM"/>
    <n v="4024302058"/>
    <s v="34026 TREE LAKE DR"/>
    <s v="WESLEY CHAPEL"/>
    <s v="FL"/>
    <n v="33543"/>
  </r>
  <r>
    <s v="Low"/>
    <s v="29619 ALLEGRO DR"/>
    <s v="WESLEY CHAPEL"/>
    <n v="33543"/>
    <x v="23"/>
    <n v="472343"/>
    <n v="463059"/>
    <s v="ownerOccupant"/>
    <n v="472343"/>
    <n v="100"/>
    <m/>
    <m/>
    <m/>
    <s v="NOHA HELAL"/>
    <m/>
    <m/>
    <s v="NADA HELAL"/>
    <m/>
    <m/>
    <s v="5634 TOURO DR"/>
    <s v="PORT ORANGE"/>
    <s v="FL"/>
    <n v="32127"/>
  </r>
  <r>
    <s v="Low"/>
    <s v="4107 LOURY DR"/>
    <s v="WESLEY CHAPEL"/>
    <n v="33543"/>
    <x v="46"/>
    <n v="237923"/>
    <n v="220508"/>
    <s v="ownerOccupant"/>
    <n v="237923"/>
    <n v="100"/>
    <m/>
    <m/>
    <m/>
    <s v="BERNIE R BRITT"/>
    <m/>
    <s v="8137792681 DNC"/>
    <s v="PAMELA WILTON"/>
    <m/>
    <m/>
    <s v="4107 LOURY DR"/>
    <s v="WESLEY CHAPEL"/>
    <s v="FL"/>
    <n v="33543"/>
  </r>
  <r>
    <s v="Low"/>
    <s v="4786 FOXHUNT DR # A707"/>
    <s v="WESLEY CHAPEL"/>
    <n v="33543"/>
    <x v="25"/>
    <n v="117061"/>
    <n v="89900"/>
    <s v="ownerOccupant"/>
    <n v="117061"/>
    <n v="100"/>
    <m/>
    <m/>
    <m/>
    <s v="ISABEL J PRISCHAK"/>
    <m/>
    <m/>
    <s v="PRISCHAK J ISABEL"/>
    <m/>
    <m/>
    <s v="4370 ASBURY RD"/>
    <s v="ERIE"/>
    <s v="PA"/>
    <n v="16506"/>
  </r>
  <r>
    <s v="Low"/>
    <s v="32081 PINFELD DR"/>
    <s v="WESLEY CHAPEL"/>
    <n v="33543"/>
    <x v="49"/>
    <m/>
    <n v="765756"/>
    <s v="ownerOccupant"/>
    <m/>
    <n v="100"/>
    <m/>
    <m/>
    <m/>
    <s v="KEVIN S LABELLA"/>
    <s v="KLABELLA0822@GMAIL.COM"/>
    <s v="2148760007 DNC, 2565178035, 9727315884 DNC"/>
    <m/>
    <m/>
    <m/>
    <s v="32081 PINFELD DR"/>
    <s v="WESLEY CHAPEL"/>
    <s v="FL"/>
    <n v="33543"/>
  </r>
  <r>
    <s v="Low"/>
    <s v="1811 THISTLE CT"/>
    <s v="WESLEY CHAPEL"/>
    <n v="33543"/>
    <x v="21"/>
    <n v="393614"/>
    <n v="396188"/>
    <s v="ownerOccupant"/>
    <n v="393614"/>
    <n v="100"/>
    <m/>
    <m/>
    <m/>
    <s v="TRUST ROSALINDA FRANK"/>
    <m/>
    <m/>
    <s v="TRUSTEE ROSALINDA FRANK"/>
    <m/>
    <m/>
    <s v="2680 SE 80TH ST"/>
    <s v="OCALA"/>
    <s v="FL"/>
    <n v="34480"/>
  </r>
  <r>
    <s v="Low"/>
    <s v="31842 CROSSWOODS WAY"/>
    <s v="WESLEY CHAPEL"/>
    <n v="33543"/>
    <x v="12"/>
    <n v="520936"/>
    <n v="565028"/>
    <s v="ownerOccupant"/>
    <n v="520936"/>
    <n v="100"/>
    <m/>
    <m/>
    <m/>
    <s v="CHARLOTTE M NASH"/>
    <s v="KIMBERLEENASH1@GMAIL.COM"/>
    <s v="7045437853 DNC, 8135004797 DNC"/>
    <s v="PAUL S NASH"/>
    <s v="LOOIENZ@AOL.COM"/>
    <s v="8135145364 DNC"/>
    <s v="31842 CROSSWOODS WAY"/>
    <s v="WESLEY CHAPEL"/>
    <s v="FL"/>
    <n v="33543"/>
  </r>
  <r>
    <s v="Low"/>
    <s v="31524 SADDLE LN"/>
    <s v="WESLEY CHAPEL"/>
    <n v="33543"/>
    <x v="40"/>
    <n v="467401"/>
    <n v="460841"/>
    <s v="ownerOccupant"/>
    <n v="467401"/>
    <n v="100"/>
    <m/>
    <m/>
    <m/>
    <s v="GLORIA J POLO"/>
    <s v="GJEPOLO@HOTMAIL.COM"/>
    <s v="8135030938, 8137889217, 8138728044"/>
    <s v="GLORIA J POLO"/>
    <m/>
    <m/>
    <s v="31524 SADDLE LN"/>
    <s v="WESLEY CHAPEL"/>
    <s v="FL"/>
    <n v="33543"/>
  </r>
  <r>
    <s v="Low"/>
    <s v="29311 BIRDS EYE DR"/>
    <s v="WESLEY CHAPEL"/>
    <n v="33543"/>
    <x v="16"/>
    <n v="429544"/>
    <n v="424199"/>
    <s v="ownerOccupant"/>
    <n v="429544"/>
    <n v="100"/>
    <m/>
    <m/>
    <m/>
    <s v="DAVID G PARKER"/>
    <s v="LATINA1017@MSN.COM"/>
    <s v="7276981060 DNC, 8139947876 DNC"/>
    <s v="MARIBEL L PARKER"/>
    <s v="MARI.PARKER@AOL.COM"/>
    <s v="8134045151 DNC"/>
    <s v="29311 BIRDS EYE DR"/>
    <s v="WESLEY CHAPEL"/>
    <s v="FL"/>
    <n v="33543"/>
  </r>
  <r>
    <s v="Low"/>
    <s v="3903 WASHBURN PL"/>
    <s v="WESLEY CHAPEL"/>
    <n v="33543"/>
    <x v="5"/>
    <n v="444243"/>
    <n v="425842"/>
    <s v="ownerOccupant"/>
    <n v="444243"/>
    <n v="100"/>
    <m/>
    <m/>
    <m/>
    <s v="JOSHUA ALI"/>
    <m/>
    <m/>
    <m/>
    <m/>
    <m/>
    <s v="3903 WASHBURN PL"/>
    <s v="WESLEY CHAPEL"/>
    <s v="FL"/>
    <n v="33543"/>
  </r>
  <r>
    <s v="Low"/>
    <s v="4042 LOURY DR"/>
    <s v="WESLEY CHAPEL"/>
    <n v="33543"/>
    <x v="46"/>
    <n v="254270"/>
    <n v="261796"/>
    <s v="ownerOccupant"/>
    <n v="254270"/>
    <n v="100"/>
    <m/>
    <m/>
    <m/>
    <s v="CHERYL A ALAIR"/>
    <m/>
    <m/>
    <m/>
    <m/>
    <m/>
    <s v="4042 LOURY DR"/>
    <s v="WESLEY CHAPEL"/>
    <s v="FL"/>
    <n v="33543"/>
  </r>
  <r>
    <s v="Low"/>
    <s v="33716 CHANCEY RD"/>
    <s v="WESLEY CHAPEL"/>
    <n v="33543"/>
    <x v="8"/>
    <n v="399726"/>
    <n v="352565"/>
    <s v="corporate"/>
    <n v="399726"/>
    <n v="100"/>
    <m/>
    <m/>
    <m/>
    <s v="MR ELI INC"/>
    <m/>
    <m/>
    <m/>
    <m/>
    <m/>
    <s v="PO BOX 2083"/>
    <s v="ZEPHYRHILLS"/>
    <s v="FL"/>
    <n v="33539"/>
  </r>
  <r>
    <s v="Low"/>
    <s v="3710 LOURY DR"/>
    <s v="WESLEY CHAPEL"/>
    <n v="33543"/>
    <x v="46"/>
    <n v="130768"/>
    <n v="137717"/>
    <s v="ownerOccupant"/>
    <n v="130768"/>
    <n v="100"/>
    <m/>
    <m/>
    <m/>
    <s v="THELMA L REILLY"/>
    <m/>
    <s v="8137132051 DNC"/>
    <m/>
    <m/>
    <m/>
    <s v="3710 LOURY DR"/>
    <s v="WESLEY CHAPEL"/>
    <s v="FL"/>
    <n v="33543"/>
  </r>
  <r>
    <s v="Low"/>
    <s v="28750 MIDNIGHT STAR LOOP"/>
    <s v="WESLEY CHAPEL"/>
    <n v="33543"/>
    <x v="36"/>
    <n v="346909"/>
    <n v="152900"/>
    <s v="ownerOccupant"/>
    <n v="346909"/>
    <n v="100"/>
    <m/>
    <m/>
    <m/>
    <s v="NA BANK US"/>
    <m/>
    <m/>
    <s v="PARTICIP MASTER LSF9"/>
    <m/>
    <m/>
    <s v="3701 REGENT BLVD STE 200"/>
    <s v="IRVING"/>
    <s v="TX"/>
    <n v="75063"/>
  </r>
  <r>
    <s v="Low"/>
    <s v="28391 OPENFIELD LOOP"/>
    <s v="WESLEY CHAPEL"/>
    <n v="33543"/>
    <x v="31"/>
    <n v="538266"/>
    <n v="535387"/>
    <s v="ownerOccupant"/>
    <n v="538266"/>
    <n v="100"/>
    <m/>
    <m/>
    <m/>
    <s v="JOHN D PHIFER"/>
    <s v="VIPER492@HOTMAIL.COM"/>
    <s v="8137893876 DNC, 8139914870 DNC"/>
    <s v="ROBIN L PHIFER"/>
    <s v="BASKETCASE517@HOTMAIL.COM"/>
    <s v="8139914870 DNC"/>
    <s v="28391 OPENFIELD LOOP"/>
    <s v="WESLEY CHAPEL"/>
    <s v="FL"/>
    <n v="33543"/>
  </r>
  <r>
    <s v="Low"/>
    <s v="29321 BIRDS EYE DR"/>
    <s v="WESLEY CHAPEL"/>
    <n v="33543"/>
    <x v="16"/>
    <n v="397960"/>
    <n v="386454"/>
    <s v="ownerOccupant"/>
    <n v="397960"/>
    <n v="100"/>
    <m/>
    <m/>
    <m/>
    <s v="ROPER PRESTON MCILWAINE"/>
    <m/>
    <m/>
    <m/>
    <m/>
    <m/>
    <s v="29321 BIRDS EYE DR"/>
    <s v="WESLEY CHAPEL"/>
    <s v="FL"/>
    <n v="33543"/>
  </r>
  <r>
    <s v="Low"/>
    <s v="3206 TINA MARIE DR"/>
    <s v="WESLEY CHAPEL"/>
    <n v="33543"/>
    <x v="8"/>
    <n v="254455"/>
    <n v="248421"/>
    <s v="ownerOccupant"/>
    <n v="254455"/>
    <n v="100"/>
    <m/>
    <m/>
    <m/>
    <s v="THOMAS A JONES"/>
    <m/>
    <m/>
    <m/>
    <m/>
    <m/>
    <s v="3206 TINA MARIE DR"/>
    <s v="WESLEY CHAPEL"/>
    <s v="FL"/>
    <n v="33543"/>
  </r>
  <r>
    <s v="Low"/>
    <s v="1921 TWISTING LN"/>
    <s v="WESLEY CHAPEL"/>
    <n v="33543"/>
    <x v="21"/>
    <n v="354681"/>
    <n v="363811"/>
    <s v="ownerOccupant"/>
    <n v="354681"/>
    <n v="100"/>
    <m/>
    <m/>
    <m/>
    <s v="MARY N BAKAS"/>
    <s v="DONAR4ME@VERIZON.NET"/>
    <s v="7279392408 DNC, 8137852659 DNC, 8139737810 DNC"/>
    <m/>
    <m/>
    <m/>
    <s v="1921 TWISTING LN"/>
    <s v="WESLEY CHAPEL"/>
    <s v="FL"/>
    <n v="33543"/>
  </r>
  <r>
    <s v="Low"/>
    <s v="4427 ASHTON MEADOWS WAY"/>
    <s v="WESLEY CHAPEL"/>
    <n v="33543"/>
    <x v="17"/>
    <n v="352837"/>
    <n v="343653"/>
    <s v="ownerOccupant"/>
    <n v="352837"/>
    <n v="100"/>
    <m/>
    <m/>
    <m/>
    <s v="ROLLAND GHITEA"/>
    <m/>
    <m/>
    <s v="MICHAEL &amp; DENNA"/>
    <m/>
    <m/>
    <s v="514 AMERICAS WAY"/>
    <s v="BOX ELDER"/>
    <s v="SD"/>
    <n v="57719"/>
  </r>
  <r>
    <s v="Low"/>
    <s v="3851 TILLMAN DR"/>
    <s v="WESLEY CHAPEL"/>
    <n v="33543"/>
    <x v="17"/>
    <n v="643120"/>
    <n v="651369"/>
    <s v="ownerOccupant"/>
    <n v="643120"/>
    <n v="100"/>
    <m/>
    <m/>
    <m/>
    <s v="PERMPORN X VANASUPA"/>
    <m/>
    <s v="2486418956 DNC, 8133836642"/>
    <s v="CHALERMPORN VANASUPA"/>
    <m/>
    <m/>
    <s v="3851 TILLMAN DR"/>
    <s v="WESLEY CHAPEL"/>
    <s v="FL"/>
    <n v="33543"/>
  </r>
  <r>
    <s v="Low"/>
    <s v="30425 IVERSON DR"/>
    <s v="WESLEY CHAPEL"/>
    <n v="33543"/>
    <x v="12"/>
    <n v="451137"/>
    <n v="430839"/>
    <s v="ownerOccupant"/>
    <n v="451137"/>
    <n v="100"/>
    <m/>
    <m/>
    <m/>
    <s v="ASLIE G WRIGHT"/>
    <m/>
    <n v="7183258981"/>
    <s v="HERMA ISAACS-WRIGHT"/>
    <m/>
    <m/>
    <s v="30425 IVERSON DR"/>
    <s v="WESLEY CHAPEL"/>
    <s v="FL"/>
    <n v="33543"/>
  </r>
  <r>
    <s v="Low"/>
    <s v="28648 TRANQUIL LAKE CIR"/>
    <s v="WESLEY CHAPEL"/>
    <n v="33543"/>
    <x v="6"/>
    <n v="505656"/>
    <n v="526552"/>
    <s v="corporate"/>
    <n v="505656"/>
    <n v="100"/>
    <m/>
    <m/>
    <m/>
    <s v="HANS BECKER INTERNATIONAL INC"/>
    <m/>
    <m/>
    <m/>
    <m/>
    <m/>
    <s v="3802 EHRLICH RD STE 106"/>
    <s v="TAMPA"/>
    <s v="FL"/>
    <n v="33624"/>
  </r>
  <r>
    <s v="Low"/>
    <s v="29636 MORWEN PL"/>
    <s v="WESLEY CHAPEL"/>
    <n v="33543"/>
    <x v="29"/>
    <n v="427238"/>
    <n v="411396"/>
    <s v="corporate"/>
    <n v="427238"/>
    <n v="100"/>
    <m/>
    <m/>
    <m/>
    <s v="IH3 PROPERTY FLORIDA LP"/>
    <m/>
    <m/>
    <m/>
    <m/>
    <m/>
    <s v="1717 MAIN ST STE 2000"/>
    <s v="DALLAS"/>
    <s v="TX"/>
    <n v="75201"/>
  </r>
  <r>
    <s v="Low"/>
    <s v="4699 CHADMORE CT"/>
    <s v="WESLEY CHAPEL"/>
    <n v="33543"/>
    <x v="11"/>
    <n v="567170"/>
    <n v="537000"/>
    <s v="ownerOccupant"/>
    <n v="567170"/>
    <n v="100"/>
    <m/>
    <m/>
    <m/>
    <s v="CARMEN E DESUAREZ"/>
    <m/>
    <m/>
    <m/>
    <m/>
    <m/>
    <s v="4699 CHADMORE CT"/>
    <s v="WESLEY CHAPEL"/>
    <s v="FL"/>
    <n v="33543"/>
  </r>
  <r>
    <s v="Low"/>
    <s v="30434 PECAN VALLEY LOOP"/>
    <s v="WESLEY CHAPEL"/>
    <n v="33543"/>
    <x v="4"/>
    <n v="543739"/>
    <n v="540562"/>
    <s v="ownerOccupant"/>
    <n v="543739"/>
    <n v="100"/>
    <m/>
    <m/>
    <m/>
    <s v="YOUN SOO YI"/>
    <m/>
    <m/>
    <s v="JOHN THOMPSON"/>
    <m/>
    <m/>
    <s v="30434 PECAN VALLEY LOOP"/>
    <s v="WESLEY CHAPEL"/>
    <s v="FL"/>
    <n v="33543"/>
  </r>
  <r>
    <s v="Low"/>
    <s v="30251 HATZ WAY"/>
    <s v="WESLEY CHAPEL"/>
    <n v="33543"/>
    <x v="4"/>
    <n v="613320"/>
    <n v="649759"/>
    <s v="corporate"/>
    <n v="613320"/>
    <n v="100"/>
    <m/>
    <m/>
    <m/>
    <s v="2018-3 IH BORROWER LP"/>
    <m/>
    <m/>
    <m/>
    <m/>
    <m/>
    <s v="1131 W WARNER RD"/>
    <s v="TEMPE"/>
    <s v="AZ"/>
    <n v="85284"/>
  </r>
  <r>
    <s v="Low"/>
    <s v="5040 CLEMENTINE LN"/>
    <s v="WESLEY CHAPEL"/>
    <n v="33543"/>
    <x v="26"/>
    <n v="164282"/>
    <n v="85990"/>
    <s v="corporate"/>
    <n v="164282"/>
    <n v="100"/>
    <m/>
    <m/>
    <m/>
    <s v="CRONE LINCOLN EARL II TRUSTEE"/>
    <m/>
    <m/>
    <s v="CRONE FAMILY REVOCABLE TRUST"/>
    <m/>
    <m/>
    <s v="5040 CLEMENTINE LN"/>
    <s v="WESLEY CHAPEL"/>
    <s v="FL"/>
    <n v="33543"/>
  </r>
  <r>
    <s v="Low"/>
    <s v="5444 SADDLEBROOK WAY APT 1"/>
    <s v="WESLEY CHAPEL"/>
    <n v="33543"/>
    <x v="67"/>
    <n v="235155"/>
    <n v="280326"/>
    <s v="ownerOccupant"/>
    <n v="235155"/>
    <n v="100"/>
    <m/>
    <m/>
    <m/>
    <s v="JUAN R BURBANO"/>
    <m/>
    <m/>
    <m/>
    <m/>
    <m/>
    <s v="37434 HICKORY HILL LN"/>
    <s v="DADE CITY"/>
    <s v="FL"/>
    <n v="33525"/>
  </r>
  <r>
    <s v="Low"/>
    <s v="30127 MOSSBANK DR"/>
    <s v="WESLEY CHAPEL"/>
    <n v="33543"/>
    <x v="28"/>
    <n v="352793"/>
    <n v="321437"/>
    <s v="ownerOccupant"/>
    <n v="352793"/>
    <n v="100"/>
    <m/>
    <m/>
    <m/>
    <s v="SHAWN NIGHBERT"/>
    <m/>
    <m/>
    <s v="JOHANNA NIGHBERT"/>
    <m/>
    <m/>
    <s v="11920 WINSTEAD LN"/>
    <s v="RESTON"/>
    <s v="VA"/>
    <n v="20194"/>
  </r>
  <r>
    <s v="Low"/>
    <s v="28703 HANGING MOSS LOOP"/>
    <s v="WESLEY CHAPEL"/>
    <n v="33543"/>
    <x v="14"/>
    <n v="510419"/>
    <n v="518053"/>
    <s v="ownerOccupant"/>
    <n v="510419"/>
    <n v="100"/>
    <m/>
    <m/>
    <m/>
    <s v="PETER H TAN"/>
    <s v="CINDYT621@GMAIL.COM"/>
    <s v="8137130485 DNC, 8139070130 DNC, 9419211671 DNC"/>
    <m/>
    <m/>
    <m/>
    <s v="28703 HANGING MOSS LOOP"/>
    <s v="WESLEY CHAPEL"/>
    <s v="FL"/>
    <n v="33543"/>
  </r>
  <r>
    <s v="Low"/>
    <s v="4770 FOXHUNT DR # A508"/>
    <s v="WESLEY CHAPEL"/>
    <n v="33543"/>
    <x v="25"/>
    <n v="65270"/>
    <n v="80241"/>
    <s v="ownerOccupant"/>
    <n v="65270"/>
    <n v="100"/>
    <m/>
    <m/>
    <m/>
    <s v="DONNA M CAPONI"/>
    <s v="MINER2731@BELLSOUTH.NET"/>
    <s v="6176334040 DNC, 7603218049 DNC"/>
    <m/>
    <m/>
    <m/>
    <s v="11 BEDFORD ST STE 3"/>
    <s v="BURLINGTON"/>
    <s v="MA"/>
    <n v="1803"/>
  </r>
  <r>
    <s v="Low"/>
    <s v="5431 CAROL DR"/>
    <s v="WESLEY CHAPEL"/>
    <n v="33543"/>
    <x v="26"/>
    <n v="235085"/>
    <n v="170528"/>
    <s v="ownerOccupant"/>
    <n v="235085"/>
    <n v="100"/>
    <m/>
    <m/>
    <m/>
    <s v="CHRISTINE J RYMER"/>
    <s v="RYMER.CHRIS@GMAIL.COM"/>
    <s v="8134531156 DNC"/>
    <s v="REUBEN C RYMER"/>
    <m/>
    <s v="8134531156 DNC, 8134532708 DNC"/>
    <s v="5431 CAROL DR"/>
    <s v="WESLEY CHAPEL"/>
    <s v="FL"/>
    <n v="33543"/>
  </r>
  <r>
    <s v="Low"/>
    <s v="34307 ANNA DR"/>
    <s v="WESLEY CHAPEL"/>
    <n v="33543"/>
    <x v="39"/>
    <n v="215374"/>
    <n v="223209"/>
    <s v="ownerOccupant"/>
    <n v="215374"/>
    <n v="100"/>
    <m/>
    <m/>
    <m/>
    <s v="JOHN J CROSSON"/>
    <s v="JJCROSSON@GMAIL.COM"/>
    <n v="7168743509"/>
    <m/>
    <m/>
    <m/>
    <s v="34307 ANNA DR"/>
    <s v="WESLEY CHAPEL"/>
    <s v="FL"/>
    <n v="33543"/>
  </r>
  <r>
    <s v="Low"/>
    <s v="5430 KEMKERRY RD"/>
    <s v="WESLEY CHAPEL"/>
    <n v="33543"/>
    <x v="15"/>
    <n v="693645"/>
    <n v="605523"/>
    <s v="ownerOccupant"/>
    <n v="693645"/>
    <n v="100"/>
    <m/>
    <m/>
    <m/>
    <s v="JOHN P MULKERIN"/>
    <s v="MULKSY@AOL.COM"/>
    <s v="8139730900 DNC, 9737266777 DNC"/>
    <s v="PATRICIA A MULKERIN"/>
    <m/>
    <m/>
    <s v="6 OAK GROVE LN"/>
    <s v="EDISON"/>
    <s v="NJ"/>
    <n v="8820"/>
  </r>
  <r>
    <s v="Low"/>
    <s v="3934 SARAH DR"/>
    <s v="WESLEY CHAPEL"/>
    <n v="33543"/>
    <x v="30"/>
    <n v="166039"/>
    <n v="64900"/>
    <s v="ownerOccupant"/>
    <n v="166039"/>
    <n v="100"/>
    <m/>
    <m/>
    <m/>
    <s v="VIRGINIA C WINTZ"/>
    <m/>
    <s v="3047622187 DNC, 8133955548 DNC"/>
    <m/>
    <m/>
    <m/>
    <s v="3934 SARAH DR"/>
    <s v="WESLEY CHAPEL"/>
    <s v="FL"/>
    <n v="33543"/>
  </r>
  <r>
    <s v="Low"/>
    <s v="1424 COSTA MESA DR"/>
    <s v="WESLEY CHAPEL"/>
    <n v="33543"/>
    <x v="28"/>
    <n v="267769"/>
    <n v="239281"/>
    <s v="ownerOccupant"/>
    <n v="267769"/>
    <n v="100"/>
    <m/>
    <m/>
    <m/>
    <s v="DIANE A GITLIN"/>
    <s v="DGITLIN@GMAIL.COM"/>
    <s v="8139917200 DNC"/>
    <m/>
    <m/>
    <m/>
    <s v="1424 COSTA MESA DR"/>
    <s v="WESLEY CHAPEL"/>
    <s v="FL"/>
    <n v="33543"/>
  </r>
  <r>
    <s v="Low"/>
    <s v="33820 CODDLE CT"/>
    <s v="WESLEY CHAPEL"/>
    <n v="33543"/>
    <x v="42"/>
    <n v="203860"/>
    <n v="187939"/>
    <s v="ownerOccupant"/>
    <n v="203860"/>
    <n v="100"/>
    <m/>
    <m/>
    <m/>
    <s v="KEVIN N KETCHUM"/>
    <s v="KETCHUM.IFYOUCAN@VERIZON.NET"/>
    <s v="8133630513 DNC, 8137786065"/>
    <m/>
    <m/>
    <m/>
    <s v="33820 CODDLE CT"/>
    <s v="WESLEY CHAPEL"/>
    <s v="FL"/>
    <n v="33543"/>
  </r>
  <r>
    <s v="Low"/>
    <s v="5439 LADY BUG LN APT 4"/>
    <s v="WESLEY CHAPEL"/>
    <n v="33543"/>
    <x v="67"/>
    <n v="180564"/>
    <n v="2250"/>
    <s v="ownerOccupant"/>
    <n v="180564"/>
    <n v="100"/>
    <m/>
    <m/>
    <m/>
    <s v="SUCC JACQUELINE MCGEE"/>
    <m/>
    <m/>
    <s v="CHARLES ROBERT MCGEE"/>
    <m/>
    <m/>
    <s v="6905 CALVIN WAY"/>
    <s v="WESLEY CHAPEL"/>
    <s v="FL"/>
    <n v="33544"/>
  </r>
  <r>
    <s v="Low"/>
    <s v="4120 DYLAN THOMAS DR"/>
    <s v="WESLEY CHAPEL"/>
    <n v="33543"/>
    <x v="8"/>
    <n v="257906"/>
    <n v="257906"/>
    <s v="corporate"/>
    <n v="257906"/>
    <n v="100"/>
    <m/>
    <m/>
    <m/>
    <s v="NOT AVAILABLE FROM THE COUNTY"/>
    <m/>
    <m/>
    <m/>
    <m/>
    <m/>
    <s v="4120 DYLAN THOMAS DR"/>
    <s v="WESLEY CHAPEL"/>
    <s v="FL"/>
    <n v="33543"/>
  </r>
  <r>
    <s v="Low"/>
    <s v="2020 UPPER RD"/>
    <s v="WESLEY CHAPEL"/>
    <n v="33543"/>
    <x v="64"/>
    <n v="239541"/>
    <n v="217053"/>
    <s v="ownerOccupant"/>
    <n v="239541"/>
    <n v="100"/>
    <m/>
    <m/>
    <m/>
    <s v="ALLAN G BEAULIEU"/>
    <s v="ABEAULIEU@HOTMAIL.COM"/>
    <s v="8133235121, 8137827093, 8137885340"/>
    <s v="MARGUERITE L HOFFMAN"/>
    <s v="LEANNAHOFFMAN@MSN.COM"/>
    <s v="8133556878 DNC, 8137827093"/>
    <s v="2020 UPPER RD"/>
    <s v="WESLEY CHAPEL"/>
    <s v="FL"/>
    <n v="33543"/>
  </r>
  <r>
    <s v="Low"/>
    <s v="30231 FAIRWAY DR"/>
    <s v="WESLEY CHAPEL"/>
    <n v="33543"/>
    <x v="15"/>
    <n v="654146"/>
    <n v="630702"/>
    <s v="ownerOccupant"/>
    <n v="654146"/>
    <n v="100"/>
    <m/>
    <m/>
    <m/>
    <s v="ALLAN GREGORY AU"/>
    <m/>
    <m/>
    <s v="ALLAN GREGORY AU"/>
    <m/>
    <m/>
    <s v="30231 FAIRWAY DR"/>
    <s v="WESLEY CHAPEL"/>
    <s v="FL"/>
    <n v="33543"/>
  </r>
  <r>
    <s v="Low"/>
    <s v="30921 BURLEIGH DR"/>
    <s v="WESLEY CHAPEL"/>
    <n v="33543"/>
    <x v="28"/>
    <n v="412115"/>
    <n v="387510"/>
    <s v="ownerOccupant"/>
    <n v="412115"/>
    <n v="100"/>
    <m/>
    <m/>
    <m/>
    <s v="DARIUSZ null TIMOSZUK"/>
    <s v="DTIMOSZUK@GMAIL.COM"/>
    <s v="8134041974, 8134079626 DNC, 8139090725"/>
    <s v="KATARZYNA TIMOSZUK"/>
    <m/>
    <m/>
    <s v="30921 BURLEIGH DR"/>
    <s v="WESLEY CHAPEL"/>
    <s v="FL"/>
    <n v="33543"/>
  </r>
  <r>
    <s v="Low"/>
    <s v="4947 MILL POND RD APT 3118"/>
    <s v="WESLEY CHAPEL"/>
    <n v="33543"/>
    <x v="25"/>
    <n v="249411"/>
    <n v="323743"/>
    <s v="corporate"/>
    <n v="249411"/>
    <n v="100"/>
    <m/>
    <m/>
    <m/>
    <s v="SADDLEBROOK PROPERTY OWNER LLC"/>
    <m/>
    <m/>
    <m/>
    <m/>
    <m/>
    <s v="2601 S BAYSHORE DR STE 850"/>
    <s v="MIAMI"/>
    <s v="FL"/>
    <n v="33133"/>
  </r>
  <r>
    <s v="Low"/>
    <s v="28603 DAWNS BREAK PT"/>
    <s v="WESLEY CHAPEL"/>
    <n v="33543"/>
    <x v="36"/>
    <n v="488908"/>
    <n v="477107"/>
    <s v="ownerOccupant"/>
    <n v="488908"/>
    <n v="100"/>
    <m/>
    <m/>
    <m/>
    <s v="GAIL G HANCAMMON"/>
    <s v="GHANCAMMON@MSN.COM"/>
    <s v="8139076754 DNC, 9286358950 DNC"/>
    <m/>
    <m/>
    <m/>
    <s v="28603 DAWNS BREAK PT"/>
    <s v="WESLEY CHAPEL"/>
    <s v="FL"/>
    <n v="33543"/>
  </r>
  <r>
    <s v="Low"/>
    <s v="30245 LETTINGWELL CIR"/>
    <s v="WESLEY CHAPEL"/>
    <n v="33543"/>
    <x v="28"/>
    <n v="377254"/>
    <n v="355935"/>
    <s v="ownerOccupant"/>
    <n v="377254"/>
    <n v="100"/>
    <m/>
    <m/>
    <m/>
    <s v="JAMIE B PARRIES"/>
    <s v="JBPARRIES@HOTMAIL.COM"/>
    <s v="8133331364, 8137865628 DNC, 8139085628 DNC"/>
    <m/>
    <m/>
    <m/>
    <s v="30245 LETTINGWELL CIR"/>
    <s v="WESLEY CHAPEL"/>
    <s v="FL"/>
    <n v="33543"/>
  </r>
  <r>
    <s v="Low"/>
    <s v="1812 RAVENRIDGE ST"/>
    <s v="WESLEY CHAPEL"/>
    <n v="33543"/>
    <x v="8"/>
    <n v="184235"/>
    <n v="184235"/>
    <s v="corporate"/>
    <n v="184235"/>
    <n v="100"/>
    <m/>
    <m/>
    <m/>
    <s v="NOT AVAILABLE FROM THE COUNTY"/>
    <m/>
    <m/>
    <m/>
    <m/>
    <m/>
    <s v="1812 RAVENRIDGE ST"/>
    <s v="WESLEY CHAPEL"/>
    <s v="FL"/>
    <n v="33543"/>
  </r>
  <r>
    <s v="Low"/>
    <s v="1134 TIMBER TRACE DR"/>
    <s v="WESLEY CHAPEL"/>
    <n v="33543"/>
    <x v="43"/>
    <n v="426770"/>
    <n v="433069"/>
    <s v="ownerOccupant"/>
    <n v="426770"/>
    <n v="100"/>
    <m/>
    <m/>
    <m/>
    <s v="GREG PATERNOSTRO"/>
    <m/>
    <m/>
    <m/>
    <m/>
    <m/>
    <s v="1134 TIMBER TRACE DR"/>
    <s v="WESLEY CHAPEL"/>
    <s v="FL"/>
    <n v="33543"/>
  </r>
  <r>
    <s v="Low"/>
    <s v="34125 CHANCEY RD"/>
    <s v="WESLEY CHAPEL"/>
    <n v="33543"/>
    <x v="37"/>
    <n v="195241"/>
    <n v="182435"/>
    <s v="ownerOccupant"/>
    <n v="195241"/>
    <n v="100"/>
    <m/>
    <m/>
    <m/>
    <s v="MARIE LAFORGE"/>
    <m/>
    <m/>
    <m/>
    <m/>
    <m/>
    <s v="1346 MAIN RD"/>
    <s v="WEST ENFIELD"/>
    <s v="ME"/>
    <n v="4493"/>
  </r>
  <r>
    <s v="Low"/>
    <s v="30206 SWINFORD LN"/>
    <s v="WESLEY CHAPEL"/>
    <n v="33543"/>
    <x v="28"/>
    <n v="280346"/>
    <n v="256618"/>
    <s v="corporate"/>
    <n v="280346"/>
    <n v="100"/>
    <m/>
    <m/>
    <m/>
    <s v="LTBGR GROUP LLC"/>
    <m/>
    <m/>
    <s v="GONZALEZ EDUARDO"/>
    <m/>
    <m/>
    <s v="10006 CROSS CREEK BLVD # 130"/>
    <s v="TAMPA"/>
    <s v="FL"/>
    <n v="33647"/>
  </r>
  <r>
    <s v="Low"/>
    <s v="1452 BAYTHORN DR"/>
    <s v="WESLEY CHAPEL"/>
    <n v="33543"/>
    <x v="12"/>
    <n v="460033"/>
    <n v="446996"/>
    <s v="corporate"/>
    <n v="460033"/>
    <n v="100"/>
    <m/>
    <m/>
    <m/>
    <s v="BEAZER PRE-OWNED HOMES LLC"/>
    <m/>
    <m/>
    <m/>
    <m/>
    <m/>
    <s v="23975 PARK SORRENTO"/>
    <s v="CALABASAS"/>
    <s v="CA"/>
    <n v="91302"/>
  </r>
  <r>
    <s v="Low"/>
    <s v="4774 FOXHUNT DR # D102"/>
    <s v="WESLEY CHAPEL"/>
    <n v="33543"/>
    <x v="25"/>
    <n v="65027"/>
    <n v="79623"/>
    <s v="corporate"/>
    <n v="65027"/>
    <n v="100"/>
    <m/>
    <m/>
    <m/>
    <s v="SADDLEBROOK PROPERTY OWNER LLC"/>
    <m/>
    <m/>
    <m/>
    <m/>
    <m/>
    <s v="2601 S BAYSHORE DR STE 850"/>
    <s v="MIAMI"/>
    <s v="FL"/>
    <n v="33133"/>
  </r>
  <r>
    <s v="Low"/>
    <s v="1952 RENSSELAER DR"/>
    <s v="WESLEY CHAPEL"/>
    <n v="33543"/>
    <x v="12"/>
    <n v="561571"/>
    <n v="535649"/>
    <s v="corporate"/>
    <n v="561571"/>
    <n v="100"/>
    <m/>
    <m/>
    <m/>
    <s v="SRP SUB LLC"/>
    <m/>
    <m/>
    <m/>
    <m/>
    <m/>
    <s v="1717 MAIN ST STE 2000"/>
    <s v="DALLAS"/>
    <s v="TX"/>
    <n v="75201"/>
  </r>
  <r>
    <s v="Low"/>
    <s v="34050 BROWN BYU"/>
    <s v="WESLEY CHAPEL"/>
    <n v="33543"/>
    <x v="50"/>
    <n v="164757"/>
    <n v="146668"/>
    <s v="ownerOccupant"/>
    <n v="164757"/>
    <n v="100"/>
    <m/>
    <m/>
    <m/>
    <s v="JESSICA M BARTOL"/>
    <s v="JESSICABARTOL@YAHOO.COM"/>
    <s v="2076424553, 7819258742 DNC, 8137154705"/>
    <m/>
    <m/>
    <m/>
    <s v="34050 BROWN BYU"/>
    <s v="WESLEY CHAPEL"/>
    <s v="FL"/>
    <n v="33543"/>
  </r>
  <r>
    <s v="Low"/>
    <s v="31027 CREEKRIDGE DR"/>
    <s v="WESLEY CHAPEL"/>
    <n v="33543"/>
    <x v="5"/>
    <n v="586119"/>
    <n v="581562"/>
    <s v="ownerOccupant"/>
    <n v="586119"/>
    <n v="100"/>
    <m/>
    <m/>
    <m/>
    <s v="CINDI L WILLIS"/>
    <s v="JCWILLIS2@GMAIL.COM"/>
    <n v="8138382577"/>
    <s v="JAMES J WILLIS"/>
    <s v="JCWILLIS2@GMAIL.COM"/>
    <s v="9373068066 DNC"/>
    <s v="31027 CREEKRIDGE DR"/>
    <s v="WESLEY CHAPEL"/>
    <s v="FL"/>
    <n v="33543"/>
  </r>
  <r>
    <s v="Low"/>
    <s v="3830 LOURY DR"/>
    <s v="WESLEY CHAPEL"/>
    <n v="33543"/>
    <x v="46"/>
    <n v="215544"/>
    <n v="203934"/>
    <s v="ownerOccupant"/>
    <n v="215544"/>
    <n v="100"/>
    <m/>
    <m/>
    <m/>
    <s v="NYDIA LOPEZ-DE-LOSANTOS"/>
    <m/>
    <m/>
    <s v="JESUS FONSECA"/>
    <m/>
    <m/>
    <s v="3830 LOURY DR"/>
    <s v="WESLEY CHAPEL"/>
    <s v="FL"/>
    <n v="33543"/>
  </r>
  <r>
    <s v="Low"/>
    <s v="31149 CLARIDGE PL"/>
    <s v="WESLEY CHAPEL"/>
    <n v="33543"/>
    <x v="12"/>
    <n v="329618"/>
    <n v="309028"/>
    <s v="ownerOccupant"/>
    <n v="329618"/>
    <n v="100"/>
    <m/>
    <m/>
    <m/>
    <s v="NANCY L CARLOTTI"/>
    <m/>
    <m/>
    <m/>
    <m/>
    <m/>
    <s v="32366 FENWICK LN"/>
    <s v="WESLEY CHAPEL"/>
    <s v="FL"/>
    <n v="33543"/>
  </r>
  <r>
    <s v="Low"/>
    <s v="33840 MANDRAKE RD"/>
    <s v="WESLEY CHAPEL"/>
    <n v="33543"/>
    <x v="32"/>
    <n v="185900"/>
    <n v="170303"/>
    <s v="corporate"/>
    <n v="185900"/>
    <n v="100"/>
    <m/>
    <m/>
    <m/>
    <s v="COGREEN INC"/>
    <m/>
    <m/>
    <m/>
    <m/>
    <m/>
    <s v="25801 SANTOS WAY"/>
    <s v="WESLEY CHAPEL"/>
    <s v="FL"/>
    <n v="33544"/>
  </r>
  <r>
    <s v="Low"/>
    <s v="31104 EDENDALE DR"/>
    <s v="WESLEY CHAPEL"/>
    <n v="33543"/>
    <x v="5"/>
    <n v="558434"/>
    <n v="518748"/>
    <s v="corporate"/>
    <n v="558434"/>
    <n v="100"/>
    <m/>
    <m/>
    <m/>
    <s v="IH6 PROPERTY FLORIDA LP"/>
    <m/>
    <m/>
    <m/>
    <m/>
    <m/>
    <s v="1717 MAIN ST STE 2000"/>
    <s v="DALLAS"/>
    <s v="TX"/>
    <n v="75201"/>
  </r>
  <r>
    <s v="Low"/>
    <s v="3908 CHRIS DR"/>
    <s v="WESLEY CHAPEL"/>
    <n v="33543"/>
    <x v="51"/>
    <n v="164299"/>
    <n v="163408"/>
    <s v="ownerOccupant"/>
    <n v="164299"/>
    <n v="100"/>
    <m/>
    <m/>
    <m/>
    <s v="EDWIN F ROTHFUSS"/>
    <s v="EDROTHFUSS@YAHOO.COM"/>
    <m/>
    <s v="ETTA DIANE ROTHFUSS"/>
    <m/>
    <m/>
    <s v="3908 CHRIS DR"/>
    <s v="WESLEY CHAPEL"/>
    <s v="FL"/>
    <n v="33543"/>
  </r>
  <r>
    <s v="Low"/>
    <s v="1546 CLEARGLADES DR"/>
    <s v="WESLEY CHAPEL"/>
    <n v="33543"/>
    <x v="31"/>
    <n v="421044"/>
    <n v="426324"/>
    <s v="ownerOccupant"/>
    <n v="421044"/>
    <n v="100"/>
    <m/>
    <m/>
    <m/>
    <s v="ENCARNACION R TEUGH"/>
    <m/>
    <m/>
    <m/>
    <m/>
    <m/>
    <s v="1546 CLEARGLADES DR"/>
    <s v="WESLEY CHAPEL"/>
    <s v="FL"/>
    <n v="33543"/>
  </r>
  <r>
    <s v="Low"/>
    <s v="34120 CHANCEY RD"/>
    <s v="WESLEY CHAPEL"/>
    <n v="33543"/>
    <x v="37"/>
    <n v="295669"/>
    <n v="293758"/>
    <s v="ownerOccupant"/>
    <n v="295669"/>
    <n v="100"/>
    <m/>
    <m/>
    <m/>
    <s v="KENNETH EASTMAN"/>
    <m/>
    <m/>
    <m/>
    <m/>
    <m/>
    <s v="34120 CHANCEY RD"/>
    <s v="WESLEY CHAPEL"/>
    <s v="FL"/>
    <n v="33543"/>
  </r>
  <r>
    <s v="Low"/>
    <s v="4256 ASHTON MEADOWS WAY"/>
    <s v="WESLEY CHAPEL"/>
    <n v="33543"/>
    <x v="17"/>
    <n v="389381"/>
    <n v="386518"/>
    <s v="ownerOccupant"/>
    <n v="389381"/>
    <n v="100"/>
    <m/>
    <m/>
    <m/>
    <s v="ROSE VALERIE ALDAY"/>
    <m/>
    <m/>
    <m/>
    <m/>
    <m/>
    <s v="4256 ASHTON MEADOWS WAY"/>
    <s v="WESLEY CHAPEL"/>
    <s v="FL"/>
    <n v="33543"/>
  </r>
  <r>
    <s v="Low"/>
    <s v="29300 BAY HOLLOW DR APT 3250"/>
    <s v="WESLEY CHAPEL"/>
    <n v="33543"/>
    <x v="25"/>
    <n v="114268"/>
    <n v="172453"/>
    <s v="ownerOccupant"/>
    <n v="114268"/>
    <n v="100"/>
    <m/>
    <m/>
    <m/>
    <s v="MIRTA Y DEJESUS"/>
    <s v="YANETDEJESUS@ATT.NET"/>
    <s v="7086521165, 7737429797"/>
    <m/>
    <m/>
    <m/>
    <s v="29300 BAY HOLLOW DR APT 3250"/>
    <s v="WESLEY CHAPEL"/>
    <s v="FL"/>
    <n v="33543"/>
  </r>
  <r>
    <s v="Low"/>
    <s v="3044 FOX RIDGE BLVD"/>
    <s v="WESLEY CHAPEL"/>
    <n v="33543"/>
    <x v="40"/>
    <n v="167614"/>
    <n v="159599"/>
    <s v="ownerOccupant"/>
    <n v="167614"/>
    <n v="100"/>
    <m/>
    <m/>
    <m/>
    <s v="MIGDIELA SUAREZ"/>
    <m/>
    <m/>
    <s v="JESUS SUAREZ"/>
    <m/>
    <m/>
    <s v="3529 FOXWOOD BLVD"/>
    <s v="WESLEY CHAPEL"/>
    <s v="FL"/>
    <n v="33543"/>
  </r>
  <r>
    <s v="Low"/>
    <s v="2229 GWYNHURST BLVD"/>
    <s v="WESLEY CHAPEL"/>
    <n v="33543"/>
    <x v="49"/>
    <n v="652492"/>
    <n v="635939"/>
    <s v="ownerOccupant"/>
    <n v="652492"/>
    <n v="100"/>
    <m/>
    <m/>
    <m/>
    <s v="ANNE H SKOLNIK"/>
    <s v="ANNESKOLNIK@YAHOO.COM"/>
    <s v="7705942478 DNC, 8138034519, 8177417202 DNC"/>
    <s v="DANIEL Z SKOLNIK"/>
    <s v="ANNESKOLNIK@YAHOO.COM"/>
    <s v="8138034519, 8177417202 DNC, 8178970792 DNC"/>
    <s v="2229 GWYNHURST BLVD"/>
    <s v="WESLEY CHAPEL"/>
    <s v="FL"/>
    <n v="33543"/>
  </r>
  <r>
    <s v="Low"/>
    <s v="1205 HADDINGTON WAY"/>
    <s v="WESLEY CHAPEL"/>
    <n v="33543"/>
    <x v="28"/>
    <n v="258231"/>
    <n v="246779"/>
    <s v="ownerOccupant"/>
    <n v="258231"/>
    <n v="100"/>
    <m/>
    <m/>
    <m/>
    <s v="ALFRED J LANDRY"/>
    <s v="FRANET11@LIVE.COM"/>
    <s v="8135985566 DNC"/>
    <s v="JANET LANDRY"/>
    <m/>
    <m/>
    <s v="1205 HADDINGTON WAY"/>
    <s v="WESLEY CHAPEL"/>
    <s v="FL"/>
    <n v="33543"/>
  </r>
  <r>
    <s v="Low"/>
    <s v="4129 LOURY DR"/>
    <s v="WESLEY CHAPEL"/>
    <n v="33543"/>
    <x v="46"/>
    <n v="215679"/>
    <n v="205792"/>
    <s v="ownerOccupant"/>
    <n v="215679"/>
    <n v="100"/>
    <m/>
    <m/>
    <m/>
    <s v="DALE R JOHNSON"/>
    <s v="TCONLEY87@YAHOO.COM"/>
    <s v="8133956765, 8139356703"/>
    <s v="TAMMY K JOHNSON"/>
    <s v="DJTAMMY521@GMAIL.COM"/>
    <s v="8133956765, 8137026288, 8139356703"/>
    <s v="4129 LOURY DR"/>
    <s v="WESLEY CHAPEL"/>
    <s v="FL"/>
    <n v="33543"/>
  </r>
  <r>
    <s v="Low"/>
    <s v="28542 HANGING MOSS LOOP"/>
    <s v="WESLEY CHAPEL"/>
    <n v="33543"/>
    <x v="14"/>
    <n v="467799"/>
    <n v="468466"/>
    <s v="ownerOccupant"/>
    <n v="467799"/>
    <n v="100"/>
    <m/>
    <m/>
    <m/>
    <s v="ANGELA A DREW"/>
    <s v="HURRYUPANGIE@YAHOO.COM"/>
    <s v="2012622272 DNC, 8139737176 DNC, 9105795066 DNC"/>
    <s v="MARK H DREW"/>
    <s v="MHDREW@YAHOO.COM"/>
    <s v="2012622272 DNC, 8139737176 DNC, 9105795066 DNC"/>
    <s v="28542 HANGING MOSS LOOP"/>
    <s v="WESLEY CHAPEL"/>
    <s v="FL"/>
    <n v="33543"/>
  </r>
  <r>
    <s v="Low"/>
    <s v="4139 MEDBURY DR"/>
    <s v="WESLEY CHAPEL"/>
    <n v="33543"/>
    <x v="5"/>
    <n v="470706"/>
    <n v="426201"/>
    <s v="ownerOccupant"/>
    <n v="470706"/>
    <n v="100"/>
    <m/>
    <m/>
    <m/>
    <s v="NANCY L MILBURN"/>
    <s v="GOBLIN1976@COMCAST.NET"/>
    <s v="8133803392, 8502940976 DNC, 8508941976"/>
    <m/>
    <m/>
    <m/>
    <s v="1608 CHADWICK WAY"/>
    <s v="TALLAHASSEE"/>
    <s v="FL"/>
    <n v="32312"/>
  </r>
  <r>
    <s v="Low"/>
    <s v="30718 TREMONT DR"/>
    <s v="WESLEY CHAPEL"/>
    <n v="33543"/>
    <x v="28"/>
    <n v="314676"/>
    <n v="323526"/>
    <s v="ownerOccupant"/>
    <n v="314676"/>
    <n v="100"/>
    <m/>
    <m/>
    <m/>
    <s v="RAMYETA P DESHMUKH"/>
    <m/>
    <m/>
    <s v="RANJEET DESHMUKH"/>
    <m/>
    <m/>
    <s v="12269 COLONY PRESERVE DR"/>
    <s v="BOYNTON BEACH"/>
    <s v="FL"/>
    <n v="33436"/>
  </r>
  <r>
    <s v="Low"/>
    <s v="29642 MORNINGMIST DR"/>
    <s v="WESLEY CHAPEL"/>
    <n v="33543"/>
    <x v="29"/>
    <n v="434367"/>
    <n v="388817"/>
    <s v="corporate"/>
    <n v="434367"/>
    <n v="100"/>
    <m/>
    <m/>
    <m/>
    <s v="PROGRESS RESIDENTIAL BORROWER 9 LLC"/>
    <m/>
    <m/>
    <m/>
    <m/>
    <m/>
    <s v="PO BOX 4090"/>
    <s v="SCOTTSDALE"/>
    <s v="AZ"/>
    <n v="85261"/>
  </r>
  <r>
    <s v="Low"/>
    <s v="3811 FOX RIDGE BLVD"/>
    <s v="WESLEY CHAPEL"/>
    <n v="33543"/>
    <x v="40"/>
    <n v="192786"/>
    <n v="38000"/>
    <s v="ownerOccupant"/>
    <n v="192786"/>
    <n v="100"/>
    <m/>
    <m/>
    <m/>
    <s v="JAMES E LANNI"/>
    <s v="JILLLANNI@YAHOO.COM"/>
    <s v="8132406422 DNC, 8137833388, 8137882260"/>
    <m/>
    <m/>
    <m/>
    <s v="3827 FOX RIDGE BLVD"/>
    <s v="WESLEY CHAPEL"/>
    <s v="FL"/>
    <n v="33543"/>
  </r>
  <r>
    <s v="Low"/>
    <s v="31409 CHATTERLY DR"/>
    <s v="WESLEY CHAPEL"/>
    <n v="33543"/>
    <x v="12"/>
    <n v="457235"/>
    <n v="434629"/>
    <s v="ownerOccupant"/>
    <n v="457235"/>
    <n v="100"/>
    <m/>
    <m/>
    <m/>
    <s v="ROGER C BAUER"/>
    <s v="JANICEBAUER@GMAIL.COM"/>
    <s v="8133836560 DNC"/>
    <s v="ROGER C BAUER"/>
    <m/>
    <m/>
    <s v="31409 CHATTERLY DR"/>
    <s v="WESLEY CHAPEL"/>
    <s v="FL"/>
    <n v="33543"/>
  </r>
  <r>
    <s v="Low"/>
    <s v="5352 SADDLEBROOK WAY APT 4"/>
    <s v="WESLEY CHAPEL"/>
    <n v="33543"/>
    <x v="67"/>
    <n v="226054"/>
    <n v="258402"/>
    <s v="ownerOccupant"/>
    <n v="226054"/>
    <n v="100"/>
    <m/>
    <m/>
    <m/>
    <s v="SUNI L GOULD"/>
    <m/>
    <s v="8138385531, 8139296798 DNC"/>
    <m/>
    <m/>
    <m/>
    <s v="5352 SADDLEBROOK WAY APT 4"/>
    <s v="WESLEY CHAPEL"/>
    <s v="FL"/>
    <n v="33543"/>
  </r>
  <r>
    <s v="Low"/>
    <s v="30512 LANESBOROUGH CIR"/>
    <s v="WESLEY CHAPEL"/>
    <n v="33543"/>
    <x v="12"/>
    <n v="447647"/>
    <n v="443418"/>
    <s v="ownerOccupant"/>
    <n v="447647"/>
    <n v="100"/>
    <m/>
    <m/>
    <m/>
    <s v="PAULINE L FARFAN"/>
    <s v="HP.FARFAN@GMAIL.COM"/>
    <s v="7185067170 DNC, 7188105172 DNC"/>
    <s v="HUGH FARFAN"/>
    <m/>
    <m/>
    <s v="30512 LANESBOROUGH CIR"/>
    <s v="WESLEY CHAPEL"/>
    <s v="FL"/>
    <n v="33543"/>
  </r>
  <r>
    <s v="Low"/>
    <s v="1230 STANDRIDGE DR"/>
    <s v="WESLEY CHAPEL"/>
    <n v="33543"/>
    <x v="28"/>
    <n v="249040"/>
    <n v="229584"/>
    <s v="ownerOccupant"/>
    <n v="249040"/>
    <n v="100"/>
    <m/>
    <m/>
    <m/>
    <s v="RICHARD null TEMSCH"/>
    <s v="RICHARD_TEMSCH@YAHOO.COM"/>
    <n v="3526684596"/>
    <m/>
    <m/>
    <m/>
    <s v="PO BOX 1108"/>
    <s v="SAN ANTONIO"/>
    <s v="FL"/>
    <n v="33576"/>
  </r>
  <r>
    <s v="Low"/>
    <s v="1142 TIMBER TRACE DR"/>
    <s v="WESLEY CHAPEL"/>
    <n v="33543"/>
    <x v="43"/>
    <n v="419402"/>
    <n v="412425"/>
    <s v="ownerOccupant"/>
    <n v="419402"/>
    <n v="100"/>
    <m/>
    <m/>
    <m/>
    <s v="JULIA M PIZARRO"/>
    <m/>
    <s v="8138335058 DNC, 8138335148"/>
    <s v="MANUEL JUAN MUNOZ"/>
    <m/>
    <m/>
    <s v="1142 TIMBER TRACE DR"/>
    <s v="WESLEY CHAPEL"/>
    <s v="FL"/>
    <n v="33543"/>
  </r>
  <r>
    <s v="Low"/>
    <s v="3841 SARAH DR"/>
    <s v="WESLEY CHAPEL"/>
    <n v="33543"/>
    <x v="30"/>
    <n v="145414"/>
    <n v="153918"/>
    <s v="ownerOccupant"/>
    <n v="145414"/>
    <n v="100"/>
    <m/>
    <m/>
    <m/>
    <s v="LIVING PAULA LOMBARDO"/>
    <m/>
    <m/>
    <s v="DOLORES A TADDEO"/>
    <m/>
    <m/>
    <s v="3841 SARAH DR"/>
    <s v="WESLEY CHAPEL"/>
    <s v="FL"/>
    <n v="33543"/>
  </r>
  <r>
    <s v="Low"/>
    <s v="3214 HIDDEN LAKE DR"/>
    <s v="WESLEY CHAPEL"/>
    <n v="33543"/>
    <x v="50"/>
    <n v="164339"/>
    <n v="179315"/>
    <s v="ownerOccupant"/>
    <n v="164339"/>
    <n v="100"/>
    <m/>
    <m/>
    <m/>
    <s v="ROBERT CHARLES SAFARIK"/>
    <m/>
    <m/>
    <s v="CHARLES R SAFARIK"/>
    <m/>
    <m/>
    <s v="3214 HIDDEN LAKE DR"/>
    <s v="WESLEY CHAPEL"/>
    <s v="FL"/>
    <n v="33543"/>
  </r>
  <r>
    <s v="Low"/>
    <s v="34038 TREE LAKE DR"/>
    <s v="WESLEY CHAPEL"/>
    <n v="33543"/>
    <x v="50"/>
    <n v="166689"/>
    <n v="169179"/>
    <s v="ownerOccupant"/>
    <n v="166689"/>
    <n v="100"/>
    <m/>
    <m/>
    <m/>
    <s v="SUSAN L HALL"/>
    <s v="SUSANHALL11@VERIZON.NET"/>
    <s v="8137150094 DNC"/>
    <s v="WAYNE E HALL"/>
    <s v="WNSHALL1@VERIZON.NET"/>
    <s v="8133880027 DNC, 8137150094 DNC"/>
    <s v="34038 TREE LAKE DR"/>
    <s v="WESLEY CHAPEL"/>
    <s v="FL"/>
    <n v="33543"/>
  </r>
  <r>
    <s v="Low"/>
    <s v="29131 RIVERGATE RUN"/>
    <s v="WESLEY CHAPEL"/>
    <n v="33543"/>
    <x v="18"/>
    <n v="596551"/>
    <n v="601119"/>
    <s v="corporate"/>
    <n v="596551"/>
    <n v="100"/>
    <m/>
    <m/>
    <m/>
    <s v="BRUCE RAMOND M FAMILY REVOCABLE TRUST"/>
    <m/>
    <m/>
    <m/>
    <m/>
    <m/>
    <s v="29131 RIVERGATE RUN"/>
    <s v="WESLEY CHAPEL"/>
    <s v="FL"/>
    <n v="33543"/>
  </r>
  <r>
    <s v="Low"/>
    <s v="3324 HAYSTACK RD"/>
    <s v="WESLEY CHAPEL"/>
    <n v="33543"/>
    <x v="40"/>
    <n v="575981"/>
    <n v="610157"/>
    <s v="ownerOccupant"/>
    <n v="575981"/>
    <n v="100"/>
    <m/>
    <m/>
    <m/>
    <s v="ELIZABETH LAGULA"/>
    <m/>
    <m/>
    <s v="SALVADOR LAGULA"/>
    <m/>
    <m/>
    <s v="3324 HAYSTACK RD"/>
    <s v="WESLEY CHAPEL"/>
    <s v="FL"/>
    <n v="33543"/>
  </r>
  <r>
    <s v="Low"/>
    <s v="3001 FOXWOOD BLVD"/>
    <s v="WESLEY CHAPEL"/>
    <n v="33543"/>
    <x v="40"/>
    <n v="501905"/>
    <n v="506845"/>
    <s v="corporate"/>
    <n v="501905"/>
    <n v="100"/>
    <m/>
    <m/>
    <m/>
    <s v="MILK DUANE J &amp; SANDRA H"/>
    <m/>
    <m/>
    <m/>
    <m/>
    <m/>
    <s v="3001 FOXWOOD BLVD"/>
    <s v="WESLEY CHAPEL"/>
    <s v="FL"/>
    <n v="33543"/>
  </r>
  <r>
    <s v="Low"/>
    <s v="1232 HORSEMINT LN"/>
    <s v="WESLEY CHAPEL"/>
    <n v="33543"/>
    <x v="16"/>
    <n v="439498"/>
    <n v="419824"/>
    <s v="ownerOccupant"/>
    <n v="439498"/>
    <n v="100"/>
    <m/>
    <m/>
    <m/>
    <s v="SAJI M VARGHESE"/>
    <m/>
    <s v="8134072393, 8138420181 DNC, 8139078418"/>
    <m/>
    <m/>
    <m/>
    <s v="1232 HORSEMINT LN"/>
    <s v="WESLEY CHAPEL"/>
    <s v="FL"/>
    <n v="33543"/>
  </r>
  <r>
    <s v="Low"/>
    <s v="3795 NEW RIVER RD"/>
    <s v="WESLEY CHAPEL"/>
    <n v="33543"/>
    <x v="46"/>
    <n v="263455"/>
    <n v="285479"/>
    <s v="ownerOccupant"/>
    <n v="263455"/>
    <n v="100"/>
    <m/>
    <m/>
    <m/>
    <s v="CLARIBEL PAREDES"/>
    <m/>
    <m/>
    <m/>
    <m/>
    <m/>
    <s v="3795 NEW RIVER RD"/>
    <s v="WESLEY CHAPEL"/>
    <s v="FL"/>
    <n v="33543"/>
  </r>
  <r>
    <s v="Low"/>
    <s v="1208 KENNEWICK CT"/>
    <s v="WESLEY CHAPEL"/>
    <n v="33543"/>
    <x v="28"/>
    <n v="259916"/>
    <n v="230793"/>
    <s v="ownerOccupant"/>
    <n v="259916"/>
    <n v="100"/>
    <m/>
    <m/>
    <m/>
    <s v="RAMONA C SANDERS"/>
    <s v="ALTAEGO1@LIVE.COM"/>
    <s v="8134693834 DNC, 8139072892"/>
    <m/>
    <m/>
    <m/>
    <s v="1208 KENNEWICK CT"/>
    <s v="WESLEY CHAPEL"/>
    <s v="FL"/>
    <n v="33543"/>
  </r>
  <r>
    <s v="Low"/>
    <s v="4921 ROLLING GREEN DR"/>
    <s v="WESLEY CHAPEL"/>
    <n v="33543"/>
    <x v="4"/>
    <n v="577174"/>
    <n v="571468"/>
    <s v="ownerOccupant"/>
    <n v="577174"/>
    <n v="100"/>
    <m/>
    <m/>
    <m/>
    <s v="DIEGO SANTOS DOS"/>
    <m/>
    <m/>
    <s v="RAQUEL GONCALVES"/>
    <m/>
    <m/>
    <s v="4921 ROLLING GREEN DR"/>
    <s v="WESLEY CHAPEL"/>
    <s v="FL"/>
    <n v="33543"/>
  </r>
  <r>
    <s v="Low"/>
    <s v="4016 MEDICCI LN"/>
    <s v="WESLEY CHAPEL"/>
    <n v="33543"/>
    <x v="3"/>
    <n v="444300"/>
    <n v="432384"/>
    <s v="ownerOccupant"/>
    <n v="444300"/>
    <n v="100"/>
    <m/>
    <m/>
    <m/>
    <s v="GEORGE W ALEXANDER"/>
    <s v="GALEXANDER00_2000@YAHOO.COM"/>
    <s v="8139942538 DNC"/>
    <s v="DEBORAH M ALEXANDER"/>
    <m/>
    <m/>
    <s v="4016 MEDICCI LN"/>
    <s v="WESLEY CHAPEL"/>
    <s v="FL"/>
    <n v="33543"/>
  </r>
  <r>
    <s v="Low"/>
    <s v="30633 CALLE LN"/>
    <s v="WESLEY CHAPEL"/>
    <n v="33543"/>
    <x v="26"/>
    <n v="194303"/>
    <n v="196512"/>
    <s v="ownerOccupant"/>
    <n v="194303"/>
    <n v="100"/>
    <m/>
    <m/>
    <m/>
    <s v="ROSHANI SANGAR"/>
    <m/>
    <m/>
    <s v="NARINEDATT SANGAR"/>
    <m/>
    <m/>
    <s v="4325 FAYETTE DR"/>
    <s v="LUTZ"/>
    <s v="FL"/>
    <n v="33559"/>
  </r>
  <r>
    <s v="Low"/>
    <s v="1508 MAXIMILIAN DR"/>
    <s v="WESLEY CHAPEL"/>
    <n v="33543"/>
    <x v="16"/>
    <n v="395162"/>
    <n v="259900"/>
    <s v="ownerOccupant"/>
    <n v="395162"/>
    <n v="100"/>
    <m/>
    <m/>
    <m/>
    <s v="PATRICK T TRACEY"/>
    <s v="TRACEY.PATRICK@GMAIL.COM"/>
    <n v="7177289075"/>
    <m/>
    <m/>
    <m/>
    <s v="1508 MAXIMILIAN DR"/>
    <s v="WESLEY CHAPEL"/>
    <s v="FL"/>
    <n v="33543"/>
  </r>
  <r>
    <s v="Low"/>
    <s v="3124 BRIAR ST"/>
    <s v="WESLEY CHAPEL"/>
    <n v="33543"/>
    <x v="50"/>
    <n v="176917"/>
    <n v="182295"/>
    <s v="ownerOccupant"/>
    <n v="176917"/>
    <n v="100"/>
    <m/>
    <m/>
    <m/>
    <s v="ROBERT W VANDERHAEGHE"/>
    <m/>
    <n v="5198429821"/>
    <s v="LYNN VANDERHAEGHE"/>
    <m/>
    <m/>
    <s v="3124 BRIAR ST"/>
    <s v="WESLEY CHAPEL"/>
    <s v="FL"/>
    <n v="33543"/>
  </r>
  <r>
    <s v="Low"/>
    <s v="33750 CODDLE CT"/>
    <s v="WESLEY CHAPEL"/>
    <n v="33543"/>
    <x v="42"/>
    <n v="247261"/>
    <n v="222978"/>
    <s v="ownerOccupant"/>
    <n v="247261"/>
    <n v="100"/>
    <m/>
    <m/>
    <m/>
    <s v="JOSEPH V AGUADO"/>
    <m/>
    <s v="8137791373 DNC, 8139003805"/>
    <s v="REBECCA K AGUADO"/>
    <s v="BECKAGUADO1@GMAIL.COM"/>
    <s v="8137791373 DNC, 8139003805"/>
    <s v="33750 CODDLE CT"/>
    <s v="WESLEY CHAPEL"/>
    <s v="FL"/>
    <n v="33543"/>
  </r>
  <r>
    <s v="Low"/>
    <s v="34041 TREE LAKE DR"/>
    <s v="WESLEY CHAPEL"/>
    <n v="33543"/>
    <x v="50"/>
    <n v="181979"/>
    <n v="170365"/>
    <s v="ownerOccupant"/>
    <n v="181979"/>
    <n v="100"/>
    <m/>
    <m/>
    <m/>
    <s v="TIMOTHY P BURKE"/>
    <s v="TBURKE1@VERIZON.NET"/>
    <s v="8132036953, 8136437150 DNC"/>
    <m/>
    <m/>
    <m/>
    <s v="34041 TREE LAKE DR"/>
    <s v="WESLEY CHAPEL"/>
    <s v="FL"/>
    <n v="33543"/>
  </r>
  <r>
    <s v="Low"/>
    <s v="34414 CHANCEY RD"/>
    <s v="WESLEY CHAPEL"/>
    <n v="33543"/>
    <x v="39"/>
    <n v="167747"/>
    <n v="147031"/>
    <s v="ownerOccupant"/>
    <n v="167747"/>
    <n v="100"/>
    <m/>
    <m/>
    <m/>
    <s v="NOEL BROWN"/>
    <m/>
    <m/>
    <s v="TERESA BROWN"/>
    <m/>
    <m/>
    <s v="34414 CHANCEY RD"/>
    <s v="WESLEY CHAPEL"/>
    <s v="FL"/>
    <n v="33543"/>
  </r>
  <r>
    <s v="Low"/>
    <s v="30756 LINDENTREE DR"/>
    <s v="WESLEY CHAPEL"/>
    <n v="33543"/>
    <x v="9"/>
    <n v="568200"/>
    <n v="586549"/>
    <s v="ownerOccupant"/>
    <n v="568200"/>
    <n v="100"/>
    <m/>
    <m/>
    <m/>
    <s v="SERGIO H LEANG"/>
    <s v="SHLEANG@GMAIL.COM"/>
    <s v="3124028986, 3128063488 DNC, 7735998512 DNC"/>
    <s v="MARTA MOYA-LEANG"/>
    <m/>
    <m/>
    <s v="30756 LINDENTREE DR"/>
    <s v="WESLEY CHAPEL"/>
    <s v="FL"/>
    <n v="33543"/>
  </r>
  <r>
    <s v="Low"/>
    <s v="5348 SADDLEBROOK WAY APT 2"/>
    <s v="WESLEY CHAPEL"/>
    <n v="33543"/>
    <x v="67"/>
    <n v="294781"/>
    <n v="219000"/>
    <s v="ownerOccupant"/>
    <n v="294781"/>
    <n v="100"/>
    <m/>
    <m/>
    <m/>
    <s v="MARIA ROJO"/>
    <m/>
    <m/>
    <s v="CARLOS PATRICIO DURRELS"/>
    <m/>
    <m/>
    <s v="5348 SADDLEBROOK WAY APT 2"/>
    <s v="WESLEY CHAPEL"/>
    <s v="FL"/>
    <n v="33543"/>
  </r>
  <r>
    <s v="Low"/>
    <s v="31341 PHILMAR LN"/>
    <s v="WESLEY CHAPEL"/>
    <n v="33543"/>
    <x v="12"/>
    <n v="494653"/>
    <n v="210000"/>
    <s v="ownerOccupant"/>
    <n v="494653"/>
    <n v="100"/>
    <m/>
    <m/>
    <m/>
    <s v="ANNE MARTIN-REITSTATTER"/>
    <m/>
    <m/>
    <s v="WILLIBALD REITSTATTER"/>
    <m/>
    <m/>
    <s v="31341 PHILMAR LN"/>
    <s v="WESLEY CHAPEL"/>
    <s v="FL"/>
    <n v="33543"/>
  </r>
  <r>
    <s v="Low"/>
    <s v="34413 COUNTRY BREEZE AVE"/>
    <s v="WESLEY CHAPEL"/>
    <n v="33543"/>
    <x v="50"/>
    <n v="118431"/>
    <n v="109844"/>
    <s v="ownerOccupant"/>
    <n v="118431"/>
    <n v="100"/>
    <m/>
    <m/>
    <m/>
    <s v="ERIC J WATSON"/>
    <s v="EQWATZ@IJ.NET"/>
    <s v="8133007520, 8139302327"/>
    <m/>
    <m/>
    <m/>
    <s v="34413 COUNTRY BREEZE AVE"/>
    <s v="WESLEY CHAPEL"/>
    <s v="FL"/>
    <n v="33543"/>
  </r>
  <r>
    <s v="Low"/>
    <s v="3842 CHRIS DR"/>
    <s v="WESLEY CHAPEL"/>
    <n v="33543"/>
    <x v="51"/>
    <n v="95975"/>
    <n v="73986"/>
    <s v="ownerOccupant"/>
    <n v="95975"/>
    <n v="100"/>
    <m/>
    <m/>
    <m/>
    <s v="MICHAEL E VICARIO"/>
    <s v="MY5PERSIANS@GMAIL.COM"/>
    <s v="6107898384 DNC"/>
    <s v="MICHAEL E VICARIO"/>
    <m/>
    <m/>
    <s v="3842 CHRIS DR"/>
    <s v="WESLEY CHAPEL"/>
    <s v="FL"/>
    <n v="33543"/>
  </r>
  <r>
    <s v="Low"/>
    <s v="30751 IVERSON DR"/>
    <s v="WESLEY CHAPEL"/>
    <n v="33543"/>
    <x v="12"/>
    <n v="458405"/>
    <n v="430752"/>
    <s v="ownerOccupant"/>
    <n v="458405"/>
    <n v="100"/>
    <m/>
    <m/>
    <m/>
    <s v="JEFF A KING"/>
    <s v="KINGD011@YAHOO.COM"/>
    <n v="2513402942"/>
    <m/>
    <m/>
    <m/>
    <s v="30751 IVERSON DR"/>
    <s v="WESLEY CHAPEL"/>
    <s v="FL"/>
    <n v="33543"/>
  </r>
  <r>
    <s v="Low"/>
    <s v="31106 MANDOLIN CAY AVE"/>
    <s v="WESLEY CHAPEL"/>
    <n v="33543"/>
    <x v="20"/>
    <n v="499022"/>
    <n v="484208"/>
    <s v="ownerOccupant"/>
    <n v="499022"/>
    <n v="100"/>
    <m/>
    <m/>
    <m/>
    <s v="SWATIBALA N PATEL"/>
    <s v="PATELSWATIN@GMAIL.COM"/>
    <s v="6304882881 DNC, 7086296292 DNC, 8137862853"/>
    <s v="NILESH PATEL"/>
    <m/>
    <m/>
    <s v="31106 MANDOLIN CAY AVE"/>
    <s v="WESLEY CHAPEL"/>
    <s v="FL"/>
    <n v="33543"/>
  </r>
  <r>
    <s v="Low"/>
    <s v="1453 CREEK RD"/>
    <s v="WESLEY CHAPEL"/>
    <n v="33543"/>
    <x v="32"/>
    <n v="522718"/>
    <n v="1200000"/>
    <s v="ownerOccupant"/>
    <n v="522718"/>
    <n v="100"/>
    <m/>
    <m/>
    <m/>
    <s v="GERTRUDE MCRAE"/>
    <m/>
    <m/>
    <m/>
    <m/>
    <m/>
    <s v="1453 CREEK RD"/>
    <s v="WESLEY CHAPEL"/>
    <s v="FL"/>
    <n v="33543"/>
  </r>
  <r>
    <s v="Low"/>
    <s v="33508 CAMERTON RD"/>
    <s v="WESLEY CHAPEL"/>
    <n v="33543"/>
    <x v="32"/>
    <n v="160997"/>
    <n v="140027"/>
    <s v="ownerOccupant"/>
    <n v="160997"/>
    <n v="100"/>
    <m/>
    <m/>
    <m/>
    <s v="CAMILLE L MASSEY"/>
    <s v="BARNBURNER76@AOL.COM"/>
    <s v="8134699022 DNC"/>
    <m/>
    <m/>
    <m/>
    <s v="33508 CAMERTON RD"/>
    <s v="WESLEY CHAPEL"/>
    <s v="FL"/>
    <n v="33543"/>
  </r>
  <r>
    <s v="Low"/>
    <s v="30331 FAIRWAY DR"/>
    <s v="WESLEY CHAPEL"/>
    <n v="33543"/>
    <x v="15"/>
    <n v="881700"/>
    <n v="877283"/>
    <s v="ownerOccupant"/>
    <n v="881700"/>
    <n v="100"/>
    <m/>
    <m/>
    <m/>
    <s v="GERMAN A ORJUELA"/>
    <m/>
    <s v="2012651794 DNC, 2013158444, 8134152116 DNC"/>
    <s v="OLGA C ORJUELA"/>
    <m/>
    <s v="2015990357, 8134152116 DNC, 9732000483"/>
    <s v="30331 FAIRWAY DR"/>
    <s v="WESLEY CHAPEL"/>
    <s v="FL"/>
    <n v="33543"/>
  </r>
  <r>
    <s v="Low"/>
    <s v="4774 FOXHUNT DR # D105"/>
    <s v="WESLEY CHAPEL"/>
    <n v="33543"/>
    <x v="25"/>
    <n v="60413"/>
    <n v="65011"/>
    <s v="ownerOccupant"/>
    <n v="60413"/>
    <n v="100"/>
    <m/>
    <m/>
    <m/>
    <s v="CHRISTIAN NEVEU"/>
    <m/>
    <m/>
    <s v="MICHEL FORTIER"/>
    <m/>
    <m/>
    <s v="652 AV GUERTIN"/>
    <m/>
    <m/>
    <m/>
  </r>
  <r>
    <s v="Low"/>
    <s v="4770 FOXHUNT DR # D505"/>
    <s v="WESLEY CHAPEL"/>
    <n v="33543"/>
    <x v="25"/>
    <n v="135061"/>
    <n v="146270"/>
    <s v="ownerOccupant"/>
    <n v="135061"/>
    <n v="100"/>
    <m/>
    <m/>
    <m/>
    <s v="JILL ADIMANDO"/>
    <m/>
    <m/>
    <s v="PAUL ADIMANDO"/>
    <m/>
    <m/>
    <s v="11 SOMERSET AVE"/>
    <s v="GARDEN CITY"/>
    <s v="NY"/>
    <n v="11530"/>
  </r>
  <r>
    <s v="Low"/>
    <s v="4748 FOXHUNT DR # C941"/>
    <s v="WESLEY CHAPEL"/>
    <n v="33543"/>
    <x v="19"/>
    <n v="82504"/>
    <n v="105779"/>
    <s v="ownerOccupant"/>
    <n v="82504"/>
    <n v="100"/>
    <m/>
    <m/>
    <m/>
    <s v="BOLDUC BOURGAULT"/>
    <m/>
    <m/>
    <s v="STEPHANE BOURGAULT"/>
    <m/>
    <m/>
    <s v="50 PERREAULT RUE E"/>
    <s v="ROUYN-NORANDA"/>
    <s v="QC"/>
    <s v="J9X 3"/>
  </r>
  <r>
    <s v="Low"/>
    <s v="4752 FOXHUNT DR # A808"/>
    <s v="WESLEY CHAPEL"/>
    <n v="33543"/>
    <x v="25"/>
    <n v="57411"/>
    <n v="68001"/>
    <s v="corporate"/>
    <n v="57411"/>
    <n v="100"/>
    <m/>
    <m/>
    <m/>
    <s v="SADDLEBROOK PROPERTY OWNER LLC"/>
    <m/>
    <m/>
    <m/>
    <m/>
    <m/>
    <s v="2601 S BAYSHORE DR STE 850"/>
    <s v="MIAMI"/>
    <s v="FL"/>
    <n v="33133"/>
  </r>
  <r>
    <s v="Low"/>
    <s v="3211 HICKORY DR"/>
    <s v="WESLEY CHAPEL"/>
    <n v="33543"/>
    <x v="50"/>
    <n v="155646"/>
    <n v="147772"/>
    <s v="ownerOccupant"/>
    <n v="155646"/>
    <n v="100"/>
    <m/>
    <m/>
    <m/>
    <s v="JACE KELLY"/>
    <m/>
    <m/>
    <s v="JO-ANN HAYS"/>
    <m/>
    <m/>
    <s v="3211 HICKORY DR"/>
    <s v="WESLEY CHAPEL"/>
    <s v="FL"/>
    <n v="33543"/>
  </r>
  <r>
    <s v="Low"/>
    <s v="28934 STORMCLOUD PASS"/>
    <s v="WESLEY CHAPEL"/>
    <n v="33543"/>
    <x v="43"/>
    <n v="399750"/>
    <n v="389124"/>
    <s v="corporate"/>
    <n v="399750"/>
    <n v="100"/>
    <m/>
    <m/>
    <m/>
    <s v="KINGS HOUSE CHURCH OF CHRIST"/>
    <m/>
    <m/>
    <s v="SCIENTIST TRUSTEE"/>
    <m/>
    <m/>
    <s v="28934 STORMCLOUD PASS"/>
    <s v="WESLEY CHAPEL"/>
    <s v="FL"/>
    <n v="33543"/>
  </r>
  <r>
    <s v="Low"/>
    <s v="1815 THISTLE CT"/>
    <s v="WESLEY CHAPEL"/>
    <n v="33543"/>
    <x v="21"/>
    <n v="373710"/>
    <n v="396485"/>
    <s v="ownerOccupant"/>
    <n v="373710"/>
    <n v="100"/>
    <m/>
    <m/>
    <m/>
    <s v="D R WALLACE"/>
    <m/>
    <m/>
    <s v="DALE JENNIFER SMILEE"/>
    <m/>
    <m/>
    <s v="1815 THISTLE CT"/>
    <s v="WESLEY CHAPEL"/>
    <s v="FL"/>
    <n v="33543"/>
  </r>
  <r>
    <s v="Low"/>
    <s v="29609 EAGLE STATION DR"/>
    <s v="WESLEY CHAPEL"/>
    <n v="33543"/>
    <x v="23"/>
    <n v="470079"/>
    <n v="450340"/>
    <s v="ownerOccupant"/>
    <n v="470079"/>
    <n v="100"/>
    <m/>
    <m/>
    <m/>
    <s v="VIVIANA MAHON"/>
    <m/>
    <m/>
    <m/>
    <m/>
    <m/>
    <s v="29609 EAGLE STATION DR"/>
    <s v="WESLEY CHAPEL"/>
    <s v="FL"/>
    <n v="33543"/>
  </r>
  <r>
    <s v="Low"/>
    <s v="1415 GREELY CT"/>
    <s v="WESLEY CHAPEL"/>
    <n v="33543"/>
    <x v="12"/>
    <n v="425844"/>
    <n v="413047"/>
    <s v="ownerOccupant"/>
    <n v="425844"/>
    <n v="100"/>
    <n v="2.4805424143767398"/>
    <m/>
    <m/>
    <s v="RICHELLE L BONEBRAKE"/>
    <s v="RICHELLEBONEBRAKE48@YAHOO.COM"/>
    <s v="8138382652 DNC"/>
    <s v="RYAN A BONEBRAKE"/>
    <s v="RYANBONEBRAKE@YAHOO.COM"/>
    <s v="8138381903, 8138382652 DNC"/>
    <s v="1415 GREELY CT"/>
    <s v="WESLEY CHAPEL"/>
    <s v="FL"/>
    <n v="33543"/>
  </r>
  <r>
    <s v="Low"/>
    <s v="31722 HOLCOMB PASS"/>
    <s v="WESLEY CHAPEL"/>
    <n v="33543"/>
    <x v="12"/>
    <n v="595192"/>
    <n v="329900"/>
    <s v="ownerOccupant"/>
    <n v="595192"/>
    <n v="100"/>
    <n v="2.80849940362405"/>
    <m/>
    <m/>
    <s v="ROBERT E LASSITER"/>
    <s v="ROBERT.LASSITER@HOTMAIL.COM"/>
    <s v="7706538148 DNC, 8133885037"/>
    <m/>
    <m/>
    <m/>
    <s v="31722 HOLCOMB PASS"/>
    <s v="WESLEY CHAPEL"/>
    <s v="FL"/>
    <n v="33543"/>
  </r>
  <r>
    <s v="Low"/>
    <s v="4105 MEADOW RUN LN"/>
    <s v="WESLEY CHAPEL"/>
    <n v="33543"/>
    <x v="40"/>
    <n v="525629"/>
    <n v="502204"/>
    <s v="ownerOccupant"/>
    <n v="525629"/>
    <n v="100"/>
    <m/>
    <m/>
    <m/>
    <s v="MELINDA A FARMER"/>
    <s v="GRIPTMF@HOTMAIL.COM"/>
    <n v="8137790502"/>
    <s v="THOMAS M FARMER"/>
    <s v="GRIPTMF@HOTMAIL.COM"/>
    <s v="8136298097 DNC, 8137150250 DNC, 8139354397 DNC"/>
    <s v="4105 MEADOW RUN LN"/>
    <s v="WESLEY CHAPEL"/>
    <s v="FL"/>
    <n v="33543"/>
  </r>
  <r>
    <s v="Low"/>
    <s v="3134 GREAT OAK ST"/>
    <s v="WESLEY CHAPEL"/>
    <n v="33543"/>
    <x v="50"/>
    <n v="136821"/>
    <n v="38600"/>
    <s v="corporate"/>
    <n v="136821"/>
    <n v="100"/>
    <m/>
    <m/>
    <m/>
    <s v="BANKS ASSET MANAGEMENT LLC"/>
    <m/>
    <m/>
    <m/>
    <m/>
    <m/>
    <s v="8518 WHITE POPLAR DR"/>
    <s v="RIVERVIEW"/>
    <s v="FL"/>
    <n v="33578"/>
  </r>
  <r>
    <s v="Low"/>
    <s v="1256 REDONDO WAY"/>
    <s v="WESLEY CHAPEL"/>
    <n v="33543"/>
    <x v="41"/>
    <n v="255843"/>
    <n v="236902"/>
    <s v="ownerOccupant"/>
    <n v="255843"/>
    <n v="100"/>
    <m/>
    <m/>
    <m/>
    <s v="PILAR M GUILLEN"/>
    <m/>
    <n v="2127953863"/>
    <m/>
    <m/>
    <m/>
    <s v="2313 PANTUCKET DR"/>
    <s v="WESLEY CHAPEL"/>
    <s v="FL"/>
    <n v="33543"/>
  </r>
  <r>
    <s v="Low"/>
    <s v="31426 SHAKER CIR"/>
    <s v="WESLEY CHAPEL"/>
    <n v="33543"/>
    <x v="12"/>
    <n v="361033"/>
    <n v="333714"/>
    <s v="ownerOccupant"/>
    <n v="361033"/>
    <n v="100"/>
    <m/>
    <m/>
    <m/>
    <s v="THERONEY F FOGOE"/>
    <m/>
    <m/>
    <m/>
    <m/>
    <m/>
    <s v="31426 SHAKER CIR"/>
    <s v="WESLEY CHAPEL"/>
    <s v="FL"/>
    <n v="33543"/>
  </r>
  <r>
    <s v="Low"/>
    <s v="1652 TALLULAH TER"/>
    <s v="WESLEY CHAPEL"/>
    <n v="33543"/>
    <x v="0"/>
    <n v="512211"/>
    <n v="479494"/>
    <s v="ownerOccupant"/>
    <n v="512211"/>
    <n v="100"/>
    <m/>
    <m/>
    <m/>
    <s v="ROY KLELICH"/>
    <m/>
    <m/>
    <s v="JENNIFER KLELICH"/>
    <m/>
    <m/>
    <s v="1652 TALLULAH TER"/>
    <s v="WESLEY CHAPEL"/>
    <s v="FL"/>
    <n v="33543"/>
  </r>
  <r>
    <s v="Low"/>
    <s v="31008 WHITLOCK DR"/>
    <s v="WESLEY CHAPEL"/>
    <n v="33543"/>
    <x v="12"/>
    <n v="345604"/>
    <n v="312569"/>
    <s v="ownerOccupant"/>
    <n v="345604"/>
    <n v="100"/>
    <m/>
    <m/>
    <m/>
    <s v="JOAN M MCAVOY"/>
    <s v="JOANMCAVOY6@GMAIL.COM"/>
    <s v="7183722220 DNC, 8133838819, 8139073722 DNC"/>
    <m/>
    <m/>
    <m/>
    <s v="31008 WHITLOCK DR"/>
    <s v="WESLEY CHAPEL"/>
    <s v="FL"/>
    <n v="33543"/>
  </r>
  <r>
    <s v="Low"/>
    <s v="29721 MORNINGMIST DR"/>
    <s v="WESLEY CHAPEL"/>
    <n v="33543"/>
    <x v="8"/>
    <n v="213285"/>
    <n v="213285"/>
    <s v="corporate"/>
    <n v="213285"/>
    <n v="100"/>
    <m/>
    <m/>
    <m/>
    <s v="NOT AVAILABLE FROM THE COUNTY"/>
    <m/>
    <m/>
    <m/>
    <m/>
    <m/>
    <s v="29721 MORNINGMIST DR"/>
    <s v="WESLEY CHAPEL"/>
    <s v="FL"/>
    <n v="33543"/>
  </r>
  <r>
    <s v="Low"/>
    <s v="30250 LACLEDES LN"/>
    <s v="WESLEY CHAPEL"/>
    <n v="33543"/>
    <x v="28"/>
    <n v="253961"/>
    <n v="234327"/>
    <s v="ownerOccupant"/>
    <n v="253961"/>
    <n v="100"/>
    <m/>
    <m/>
    <m/>
    <s v="VICKI M WARRENSFORD"/>
    <m/>
    <s v="3214590555, 8134165114, 8652777807"/>
    <m/>
    <m/>
    <m/>
    <s v="30250 LACLEDES LN"/>
    <s v="WESLEY CHAPEL"/>
    <s v="FL"/>
    <n v="33543"/>
  </r>
  <r>
    <s v="Low"/>
    <s v="31345 WRENCREST DR"/>
    <s v="WESLEY CHAPEL"/>
    <n v="33543"/>
    <x v="12"/>
    <n v="487491"/>
    <n v="471611"/>
    <s v="ownerOccupant"/>
    <n v="487491"/>
    <n v="100"/>
    <m/>
    <m/>
    <m/>
    <s v="MARINA F GENTILESCO"/>
    <s v="RGENTILESCO@HOTMAIL.COM"/>
    <s v="8132941649, 8139899296 DNC"/>
    <s v="ROCCO P GENTILESCO"/>
    <s v="ROCCO311@AOL.COM"/>
    <s v="8139899296 DNC"/>
    <s v="31345 WRENCREST DR"/>
    <s v="WESLEY CHAPEL"/>
    <s v="FL"/>
    <n v="33543"/>
  </r>
  <r>
    <s v="Low"/>
    <s v="28615 DAWNS BREAK PT"/>
    <s v="WESLEY CHAPEL"/>
    <n v="33543"/>
    <x v="36"/>
    <n v="424484"/>
    <n v="381685"/>
    <s v="ownerOccupant"/>
    <n v="424484"/>
    <n v="100"/>
    <m/>
    <m/>
    <m/>
    <s v="JOHN WILLIAM FLOYD"/>
    <m/>
    <m/>
    <m/>
    <m/>
    <m/>
    <s v="317 FERN CLIFF AVE"/>
    <s v="TEMPLE TERRACE"/>
    <s v="FL"/>
    <n v="33617"/>
  </r>
  <r>
    <s v="Low"/>
    <s v="3050 TINA MARIE DR"/>
    <s v="WESLEY CHAPEL"/>
    <n v="33543"/>
    <x v="8"/>
    <n v="173373"/>
    <n v="145080"/>
    <s v="ownerOccupant"/>
    <n v="173373"/>
    <n v="100"/>
    <m/>
    <m/>
    <m/>
    <s v="DOUGLAS C HORST"/>
    <m/>
    <s v="8137796134 DNC"/>
    <m/>
    <m/>
    <m/>
    <s v="3050 TINA MARIE DR"/>
    <s v="WESLEY CHAPEL"/>
    <s v="FL"/>
    <n v="33543"/>
  </r>
  <r>
    <s v="Low"/>
    <s v="4009 LOURY DR"/>
    <s v="WESLEY CHAPEL"/>
    <n v="33543"/>
    <x v="46"/>
    <n v="222022"/>
    <n v="232388"/>
    <s v="ownerOccupant"/>
    <n v="222022"/>
    <n v="100"/>
    <m/>
    <m/>
    <m/>
    <s v="PRIVIN ALEXANDER"/>
    <m/>
    <m/>
    <s v="DEELU ALEXANDER"/>
    <m/>
    <m/>
    <s v="17810 HOWSMOOR PL"/>
    <s v="LUTZ"/>
    <s v="FL"/>
    <n v="33559"/>
  </r>
  <r>
    <s v="Low"/>
    <s v="30301 LACLEDES LN"/>
    <s v="WESLEY CHAPEL"/>
    <n v="33543"/>
    <x v="28"/>
    <n v="261703"/>
    <n v="231808"/>
    <s v="corporate"/>
    <n v="261703"/>
    <n v="100"/>
    <m/>
    <m/>
    <m/>
    <s v="CRAAN MONIQUE TRUSTEE"/>
    <m/>
    <m/>
    <s v="CRAAN MONIQUE REVOC LIVING TR"/>
    <m/>
    <m/>
    <s v="30301 LACLEDES LN"/>
    <s v="WESLEY CHAPEL"/>
    <s v="FL"/>
    <n v="33543"/>
  </r>
  <r>
    <s v="Low"/>
    <s v="1042 KENNEWICK CT"/>
    <s v="WESLEY CHAPEL"/>
    <n v="33543"/>
    <x v="28"/>
    <n v="254239"/>
    <n v="234874"/>
    <s v="ownerOccupant"/>
    <n v="254239"/>
    <n v="100"/>
    <m/>
    <m/>
    <m/>
    <s v="DA XIE"/>
    <m/>
    <m/>
    <s v="SIWEI JIN"/>
    <m/>
    <m/>
    <s v="19247 EARLY VIOLET DR"/>
    <s v="TAMPA"/>
    <s v="FL"/>
    <n v="33647"/>
  </r>
  <r>
    <s v="Low"/>
    <s v="1750 LEYBOURNE LOOP"/>
    <s v="WESLEY CHAPEL"/>
    <n v="33543"/>
    <x v="12"/>
    <n v="455893"/>
    <n v="189000"/>
    <s v="ownerOccupant"/>
    <n v="455893"/>
    <n v="100"/>
    <m/>
    <m/>
    <m/>
    <s v="BRITTANY A HASTINGS"/>
    <s v="KORN486@TIVEJO.COM"/>
    <s v="8133099033, 8643229373 DNC, 8645341537 DNC"/>
    <m/>
    <m/>
    <m/>
    <s v="1750 LEYBOURNE LOOP"/>
    <s v="WESLEY CHAPEL"/>
    <s v="FL"/>
    <n v="33543"/>
  </r>
  <r>
    <s v="Low"/>
    <s v="1036 MILLEBOURNE WAY"/>
    <s v="WESLEY CHAPEL"/>
    <n v="33543"/>
    <x v="12"/>
    <n v="512124"/>
    <n v="500006"/>
    <s v="corporate"/>
    <n v="512124"/>
    <n v="100"/>
    <m/>
    <m/>
    <m/>
    <s v="2018-2 IH BORROWER LP"/>
    <m/>
    <m/>
    <m/>
    <m/>
    <m/>
    <s v="1717 MAIN ST STE 2000"/>
    <s v="DALLAS"/>
    <s v="TX"/>
    <n v="75201"/>
  </r>
  <r>
    <s v="Low"/>
    <s v="30694 TUMBLEBERRY ST"/>
    <s v="WESLEY CHAPEL"/>
    <n v="33543"/>
    <x v="9"/>
    <n v="863797"/>
    <n v="859736"/>
    <s v="ownerOccupant"/>
    <n v="863797"/>
    <n v="100"/>
    <n v="2.52892975100184"/>
    <m/>
    <m/>
    <s v="LAURA E FREEMAN"/>
    <s v="LFREEMAN54@MSN.COM"/>
    <s v="5714519838 DNC, 7034554993 DNC"/>
    <s v="WILLIAM FRED FREEMAN"/>
    <m/>
    <m/>
    <s v="30694 TUMBLEBERRY ST"/>
    <s v="WESLEY CHAPEL"/>
    <s v="FL"/>
    <n v="33543"/>
  </r>
  <r>
    <s v="Low"/>
    <s v="4117 ERNEST DR"/>
    <s v="WESLEY CHAPEL"/>
    <n v="33543"/>
    <x v="46"/>
    <n v="311262"/>
    <n v="330610"/>
    <s v="ownerOccupant"/>
    <n v="311262"/>
    <n v="100"/>
    <m/>
    <m/>
    <m/>
    <s v="CHESTER E HAMBLIN"/>
    <s v="KARENHAMBLIN27@YAHOO.COM"/>
    <s v="8137832569, 8139656307, 8139713136"/>
    <s v="KAREN E HAMBLIN"/>
    <s v="KARENXWILLIAMS@HOTMAIL.COM"/>
    <s v="2095338221, 7279341231, 8137832569"/>
    <s v="4117 ERNEST DR"/>
    <s v="WESLEY CHAPEL"/>
    <s v="FL"/>
    <n v="33543"/>
  </r>
  <r>
    <s v="Low"/>
    <s v="3709 ALICE DR"/>
    <s v="WESLEY CHAPEL"/>
    <n v="33543"/>
    <x v="46"/>
    <n v="178492"/>
    <n v="132996"/>
    <s v="ownerOccupant"/>
    <n v="178492"/>
    <n v="100"/>
    <m/>
    <m/>
    <m/>
    <s v="NICHOLAS R HULL"/>
    <s v="N.RAYHULL61@GMAIL.COM"/>
    <s v="8138800832, 8139000929 DNC"/>
    <s v="LISA HULL"/>
    <m/>
    <m/>
    <s v="3709 ALICE DR"/>
    <s v="WESLEY CHAPEL"/>
    <s v="FL"/>
    <n v="33543"/>
  </r>
  <r>
    <s v="Low"/>
    <s v="3535 NEW RIVER RD"/>
    <s v="WESLEY CHAPEL"/>
    <n v="33543"/>
    <x v="59"/>
    <n v="383238"/>
    <n v="418961"/>
    <s v="ownerOccupant"/>
    <n v="383238"/>
    <n v="100"/>
    <m/>
    <m/>
    <m/>
    <s v="JOSEPH P BIRES"/>
    <m/>
    <s v="8137824515, 9377071067"/>
    <m/>
    <m/>
    <m/>
    <s v="3535 NEW RIVER RD"/>
    <s v="WESLEY CHAPEL"/>
    <s v="FL"/>
    <n v="33543"/>
  </r>
  <r>
    <s v="Low"/>
    <s v="30007 GRANDA HILLS CT"/>
    <s v="WESLEY CHAPEL"/>
    <n v="33543"/>
    <x v="28"/>
    <n v="237951"/>
    <n v="226593"/>
    <s v="ownerOccupant"/>
    <n v="237951"/>
    <n v="100"/>
    <m/>
    <m/>
    <m/>
    <s v="ILANDERS RAWLINGS"/>
    <m/>
    <m/>
    <m/>
    <m/>
    <m/>
    <s v="300 EUGENIA ST"/>
    <s v="SUFFOLK"/>
    <s v="VA"/>
    <n v="23434"/>
  </r>
  <r>
    <s v="Low"/>
    <s v="29254 BAY HOLLOW DR # 3261"/>
    <s v="WESLEY CHAPEL"/>
    <n v="33543"/>
    <x v="25"/>
    <n v="102904"/>
    <n v="171562"/>
    <s v="corporate"/>
    <n v="102904"/>
    <n v="100"/>
    <m/>
    <m/>
    <m/>
    <s v="G A INC"/>
    <m/>
    <m/>
    <m/>
    <m/>
    <m/>
    <s v="PO BOX 784"/>
    <s v="SAN ANTONIO"/>
    <s v="PR"/>
    <n v="690"/>
  </r>
  <r>
    <s v="Low"/>
    <s v="4770 FOXHUNT DR # A507"/>
    <s v="WESLEY CHAPEL"/>
    <n v="33543"/>
    <x v="25"/>
    <n v="62878"/>
    <n v="78446"/>
    <s v="ownerOccupant"/>
    <n v="62878"/>
    <n v="100"/>
    <m/>
    <m/>
    <m/>
    <s v="LYNN DONNA TAYLOR"/>
    <m/>
    <m/>
    <s v="KIMBERLY TAYLOR"/>
    <m/>
    <m/>
    <s v="17 WINTHROPE RD"/>
    <s v="MANHASSET"/>
    <s v="NY"/>
    <n v="11030"/>
  </r>
  <r>
    <s v="Low"/>
    <s v="34030 BROWN BYU"/>
    <s v="WESLEY CHAPEL"/>
    <n v="33543"/>
    <x v="50"/>
    <n v="163200"/>
    <n v="1900"/>
    <s v="ownerOccupant"/>
    <n v="163200"/>
    <n v="100"/>
    <m/>
    <m/>
    <m/>
    <s v="BRITTANY MARSH"/>
    <m/>
    <m/>
    <m/>
    <m/>
    <m/>
    <s v="36432 AUSTIN SMITH RD"/>
    <s v="ZEPHYRHILLS"/>
    <s v="FL"/>
    <n v="33541"/>
  </r>
  <r>
    <s v="Low"/>
    <s v="31547 WRENCREST DR"/>
    <s v="WESLEY CHAPEL"/>
    <n v="33543"/>
    <x v="12"/>
    <n v="445441"/>
    <n v="2175"/>
    <s v="ownerOccupant"/>
    <n v="445441"/>
    <n v="100"/>
    <m/>
    <m/>
    <m/>
    <s v="DENISE M CANDIANO"/>
    <m/>
    <m/>
    <s v="JOSEPHINE CANDIANO"/>
    <m/>
    <m/>
    <s v="463 47TH ST"/>
    <s v="BROOKLYN"/>
    <s v="NY"/>
    <n v="11220"/>
  </r>
  <r>
    <s v="Low"/>
    <s v="29433 TANSY PASS"/>
    <s v="WESLEY CHAPEL"/>
    <n v="33543"/>
    <x v="16"/>
    <n v="412621"/>
    <n v="374456"/>
    <s v="ownerOccupant"/>
    <n v="412621"/>
    <n v="100"/>
    <m/>
    <m/>
    <m/>
    <s v="DEBORAH CHAMBERLIN"/>
    <m/>
    <m/>
    <m/>
    <m/>
    <m/>
    <s v="29433 TANSY PASS"/>
    <s v="WESLEY CHAPEL"/>
    <s v="FL"/>
    <n v="33543"/>
  </r>
  <r>
    <s v="Low"/>
    <s v="29300 BAY HOLLOW DR APT 3245"/>
    <s v="WESLEY CHAPEL"/>
    <n v="33543"/>
    <x v="25"/>
    <n v="222707"/>
    <n v="268154"/>
    <s v="ownerOccupant"/>
    <n v="222707"/>
    <n v="100"/>
    <m/>
    <m/>
    <m/>
    <s v="MARCELO STEFANI"/>
    <m/>
    <m/>
    <s v="RODRIGUES AIRTON VERAS"/>
    <m/>
    <m/>
    <s v="5421 KEMKERRY RD"/>
    <s v="WESLEY CHAPEL"/>
    <s v="FL"/>
    <n v="33543"/>
  </r>
  <r>
    <s v="Low"/>
    <s v="29300 BAY HOLLOW DR APT 3243"/>
    <s v="WESLEY CHAPEL"/>
    <n v="33543"/>
    <x v="25"/>
    <n v="157680"/>
    <n v="171579"/>
    <s v="corporate"/>
    <n v="157680"/>
    <n v="100"/>
    <m/>
    <m/>
    <m/>
    <s v="SADDLEBROOK 3243 LLC"/>
    <m/>
    <m/>
    <m/>
    <m/>
    <m/>
    <s v="18608 AVENUE MONACO"/>
    <s v="LUTZ"/>
    <s v="FL"/>
    <n v="33558"/>
  </r>
  <r>
    <s v="Low"/>
    <s v="4782 FOXHUNT DR # A611"/>
    <s v="WESLEY CHAPEL"/>
    <n v="33543"/>
    <x v="25"/>
    <n v="62878"/>
    <n v="78446"/>
    <s v="ownerOccupant"/>
    <n v="62878"/>
    <n v="100"/>
    <m/>
    <m/>
    <m/>
    <s v="SCOTT RUBENSTEIN"/>
    <m/>
    <m/>
    <s v="HOLLY J RUBENSTEIN"/>
    <m/>
    <m/>
    <s v="PO BOX 2216"/>
    <s v="EAST HAMPTON"/>
    <s v="NY"/>
    <n v="11937"/>
  </r>
  <r>
    <s v="Low"/>
    <s v="33422 TAMMY LN"/>
    <s v="WESLEY CHAPEL"/>
    <n v="33543"/>
    <x v="59"/>
    <n v="324390"/>
    <n v="294278"/>
    <s v="ownerOccupant"/>
    <n v="324390"/>
    <n v="100"/>
    <m/>
    <m/>
    <m/>
    <s v="KEITH P DELAFIELD"/>
    <s v="KEITHPD10@GMAIL.COM"/>
    <s v="8137824945 DNC"/>
    <m/>
    <m/>
    <m/>
    <s v="33422 TAMMY LN"/>
    <s v="WESLEY CHAPEL"/>
    <s v="FL"/>
    <n v="33543"/>
  </r>
  <r>
    <s v="Low"/>
    <s v="1111 STANDING REED PL"/>
    <s v="WESLEY CHAPEL"/>
    <n v="33543"/>
    <x v="44"/>
    <n v="471655"/>
    <n v="458614"/>
    <s v="corporate"/>
    <n v="471655"/>
    <n v="100"/>
    <m/>
    <m/>
    <m/>
    <s v="NETWORK OF GEORGIA INC"/>
    <m/>
    <m/>
    <m/>
    <m/>
    <m/>
    <s v="506 ROSWELL ST SE"/>
    <s v="MARIETTA"/>
    <s v="GA"/>
    <n v="30060"/>
  </r>
  <r>
    <s v="Low"/>
    <s v="30351 COLEHAVEN CT"/>
    <s v="WESLEY CHAPEL"/>
    <n v="33543"/>
    <x v="12"/>
    <n v="640173"/>
    <n v="629631"/>
    <s v="ownerOccupant"/>
    <n v="640173"/>
    <n v="100"/>
    <m/>
    <m/>
    <m/>
    <s v="JOHN S SHACKELFORD"/>
    <s v="LOOMERMBV@AOL.COM"/>
    <s v="7035032842 DNC, 7037988632 DNC, 8139733358 DNC"/>
    <s v="JOHN S SHACKELFORD"/>
    <m/>
    <m/>
    <s v="30351 COLEHAVEN CT"/>
    <s v="WESLEY CHAPEL"/>
    <s v="FL"/>
    <n v="33543"/>
  </r>
  <r>
    <s v="Low"/>
    <s v="30135 EMMETTS CT"/>
    <s v="WESLEY CHAPEL"/>
    <n v="33543"/>
    <x v="28"/>
    <n v="332924"/>
    <n v="306656"/>
    <s v="ownerOccupant"/>
    <n v="332924"/>
    <n v="100"/>
    <m/>
    <m/>
    <m/>
    <s v="KAY MU-CHIEW LIN"/>
    <m/>
    <m/>
    <s v="KAY CHIEW"/>
    <m/>
    <m/>
    <s v="30135 EMMETTS CT"/>
    <s v="WESLEY CHAPEL"/>
    <s v="FL"/>
    <n v="33543"/>
  </r>
  <r>
    <s v="Low"/>
    <s v="1504 DISTANT OAKS DR"/>
    <s v="WESLEY CHAPEL"/>
    <n v="33543"/>
    <x v="35"/>
    <n v="546093"/>
    <n v="546931"/>
    <s v="ownerOccupant"/>
    <n v="546093"/>
    <n v="100"/>
    <m/>
    <m/>
    <m/>
    <s v="EMMITT E VARGA"/>
    <s v="TRANSUNT@AOL.COM"/>
    <s v="8132365987, 8132401857 DNC"/>
    <s v="SARAH A VARGA"/>
    <m/>
    <s v="8132365987, 8139738597 DNC"/>
    <s v="1504 DISTANT OAKS DR"/>
    <s v="WESLEY CHAPEL"/>
    <s v="FL"/>
    <n v="33543"/>
  </r>
  <r>
    <s v="Low"/>
    <s v="28301 BROKENMEAD PATH"/>
    <s v="WESLEY CHAPEL"/>
    <n v="33543"/>
    <x v="31"/>
    <n v="468820"/>
    <n v="449122"/>
    <s v="ownerOccupant"/>
    <n v="468820"/>
    <n v="100"/>
    <m/>
    <m/>
    <m/>
    <s v="DEANNE S HEATH"/>
    <s v="HEATHDDSHERI@HOTMAIL.COM"/>
    <s v="8138571383, 8139781865 DNC, 8139949316"/>
    <m/>
    <m/>
    <m/>
    <s v="28301 BROKENMEAD PATH"/>
    <s v="WESLEY CHAPEL"/>
    <s v="FL"/>
    <n v="33543"/>
  </r>
  <r>
    <s v="Low"/>
    <s v="29147 BAY HOLLOW DR APT 3220"/>
    <s v="WESLEY CHAPEL"/>
    <n v="33543"/>
    <x v="25"/>
    <n v="125463"/>
    <n v="171488"/>
    <s v="ownerOccupant"/>
    <n v="125463"/>
    <n v="100"/>
    <m/>
    <m/>
    <m/>
    <s v="HANS GRAAF VANDE"/>
    <m/>
    <m/>
    <s v="BENTEM VAN VANDE"/>
    <m/>
    <m/>
    <s v="29147 BAY HOLLOW DR APT 3220"/>
    <s v="WESLEY CHAPEL"/>
    <s v="FL"/>
    <n v="33543"/>
  </r>
  <r>
    <s v="Low"/>
    <s v="1148 KENNEWICK CT"/>
    <s v="WESLEY CHAPEL"/>
    <n v="33543"/>
    <x v="28"/>
    <n v="262954"/>
    <n v="227468"/>
    <s v="corporate"/>
    <n v="262954"/>
    <n v="100"/>
    <m/>
    <m/>
    <m/>
    <s v="CONWAY DOWNS LLC"/>
    <m/>
    <m/>
    <m/>
    <m/>
    <m/>
    <s v="11607 MOHAWK LN"/>
    <s v="LEAWOOD"/>
    <s v="KS"/>
    <n v="66211"/>
  </r>
  <r>
    <s v="Low"/>
    <s v="3023 SHADY CREEK DR"/>
    <s v="WESLEY CHAPEL"/>
    <n v="33543"/>
    <x v="50"/>
    <n v="164399"/>
    <n v="161342"/>
    <s v="ownerOccupant"/>
    <n v="164399"/>
    <n v="100"/>
    <m/>
    <m/>
    <m/>
    <s v="MARGARET M STRAZINSKY"/>
    <s v="MAGGSTRAZ@YAHOO.COM"/>
    <s v="4402301383 DNC, 4405545839 DNC, 8137838237 DNC"/>
    <s v="STEVE A SEKANIC"/>
    <s v="DIDASTEVO@YAHOO.COM"/>
    <s v="4405528690 DNC, 8133553139 DNC"/>
    <s v="3023 SHADY CREEK DR"/>
    <s v="WESLEY CHAPEL"/>
    <s v="FL"/>
    <n v="33543"/>
  </r>
  <r>
    <s v="Low"/>
    <s v="34131 DOVEWOOD DR"/>
    <s v="WESLEY CHAPEL"/>
    <n v="33543"/>
    <x v="50"/>
    <n v="138411"/>
    <n v="140440"/>
    <s v="ownerOccupant"/>
    <n v="138411"/>
    <n v="100"/>
    <m/>
    <m/>
    <m/>
    <s v="NANCY L HITTE"/>
    <s v="NANCYHITTE@YAHOO.COM"/>
    <s v="8134284993 DNC, 8136553492 DNC"/>
    <m/>
    <m/>
    <m/>
    <s v="34131 DOVEWOOD DR"/>
    <s v="WESLEY CHAPEL"/>
    <s v="FL"/>
    <n v="33543"/>
  </r>
  <r>
    <s v="Low"/>
    <s v="31740 HOLCOMB PASS"/>
    <s v="WESLEY CHAPEL"/>
    <n v="33543"/>
    <x v="8"/>
    <n v="310628"/>
    <n v="310628"/>
    <s v="corporate"/>
    <n v="310628"/>
    <n v="100"/>
    <m/>
    <m/>
    <m/>
    <s v="NOT AVAILABLE FROM THE COUNTY"/>
    <m/>
    <m/>
    <m/>
    <m/>
    <m/>
    <s v="31740 HOLCOMB PASS"/>
    <s v="WESLEY CHAPEL"/>
    <s v="FL"/>
    <n v="33543"/>
  </r>
  <r>
    <s v="Low"/>
    <s v="1212 MONTGOMERY BELL RD"/>
    <s v="WESLEY CHAPEL"/>
    <n v="33543"/>
    <x v="0"/>
    <n v="488026"/>
    <n v="472217"/>
    <s v="ownerOccupant"/>
    <n v="488026"/>
    <n v="100"/>
    <m/>
    <m/>
    <m/>
    <s v="YIRUI SUN"/>
    <m/>
    <m/>
    <m/>
    <m/>
    <m/>
    <s v="5003 WAYDALE LN"/>
    <s v="TAMPA"/>
    <s v="FL"/>
    <n v="33647"/>
  </r>
  <r>
    <s v="Low"/>
    <s v="4685 COACHFORD DR"/>
    <s v="WESLEY CHAPEL"/>
    <n v="33543"/>
    <x v="11"/>
    <n v="496703"/>
    <n v="489612"/>
    <s v="ownerOccupant"/>
    <n v="496703"/>
    <n v="100"/>
    <m/>
    <m/>
    <m/>
    <s v="XIAOLAN DONG"/>
    <m/>
    <m/>
    <s v="ZHIQI JERRY WANG"/>
    <m/>
    <m/>
    <s v="50977 DRAKES BAY DR"/>
    <s v="NOVI"/>
    <s v="MI"/>
    <n v="48374"/>
  </r>
  <r>
    <s v="Low"/>
    <s v="4766 FOXHUNT DR # A207"/>
    <s v="WESLEY CHAPEL"/>
    <n v="33543"/>
    <x v="25"/>
    <n v="62878"/>
    <n v="78446"/>
    <s v="corporate"/>
    <n v="62878"/>
    <n v="100"/>
    <m/>
    <m/>
    <m/>
    <s v="EARMARK CONSULTANTS LLC"/>
    <m/>
    <m/>
    <m/>
    <m/>
    <m/>
    <s v="26021 CENTER RIDGE RD"/>
    <s v="WESTLAKE"/>
    <s v="OH"/>
    <n v="44145"/>
  </r>
  <r>
    <s v="Low"/>
    <s v="28538 TANGLEWOOD DR"/>
    <s v="WESLEY CHAPEL"/>
    <n v="33543"/>
    <x v="21"/>
    <n v="301528"/>
    <n v="303217"/>
    <s v="ownerOccupant"/>
    <n v="301528"/>
    <n v="100"/>
    <m/>
    <m/>
    <m/>
    <s v="NAPSUK SIRIWAN"/>
    <m/>
    <m/>
    <s v="EDWARD A JURCZAK"/>
    <m/>
    <m/>
    <s v="28538 TANGLEWOOD DR"/>
    <s v="WESLEY CHAPEL"/>
    <s v="FL"/>
    <n v="33543"/>
  </r>
  <r>
    <s v="Low"/>
    <s v="30738 PUMPKIN RIDGE DR"/>
    <s v="WESLEY CHAPEL"/>
    <n v="33543"/>
    <x v="4"/>
    <n v="487194"/>
    <n v="484973"/>
    <s v="corporate"/>
    <n v="487194"/>
    <n v="100"/>
    <m/>
    <m/>
    <m/>
    <s v="THR FLORIDA LP"/>
    <m/>
    <m/>
    <m/>
    <m/>
    <m/>
    <s v="PO BOX 4778"/>
    <s v="LOGAN"/>
    <s v="UT"/>
    <n v="84323"/>
  </r>
  <r>
    <s v="Low"/>
    <s v="3528 KIAH DR"/>
    <s v="WESLEY CHAPEL"/>
    <n v="33543"/>
    <x v="52"/>
    <n v="186188"/>
    <n v="195100"/>
    <s v="ownerOccupant"/>
    <n v="186188"/>
    <n v="100"/>
    <m/>
    <m/>
    <m/>
    <s v="HENRY A STRADER"/>
    <s v="HSTRADER@GMAIL.COM"/>
    <m/>
    <s v="LORI A STRADER"/>
    <s v="LORISTRADER69@GMAIL.COM"/>
    <s v="8137837943 DNC"/>
    <s v="3528 KIAH DR"/>
    <s v="WESLEY CHAPEL"/>
    <s v="FL"/>
    <n v="33543"/>
  </r>
  <r>
    <s v="Low"/>
    <s v="5327 COBBLESTONE CT"/>
    <s v="WESLEY CHAPEL"/>
    <n v="33543"/>
    <x v="53"/>
    <n v="488902"/>
    <n v="484106"/>
    <s v="ownerOccupant"/>
    <n v="488902"/>
    <n v="100"/>
    <m/>
    <m/>
    <m/>
    <s v="THOMAS L DEMPSEY"/>
    <m/>
    <m/>
    <m/>
    <m/>
    <m/>
    <s v="29822 FAIRWAY DR"/>
    <s v="WESLEY CHAPEL"/>
    <s v="FL"/>
    <n v="33543"/>
  </r>
  <r>
    <s v="Low"/>
    <s v="29129 BAY HOLLOW DR APT 3198"/>
    <s v="WESLEY CHAPEL"/>
    <n v="33543"/>
    <x v="25"/>
    <n v="218312"/>
    <n v="261331"/>
    <s v="ownerOccupant"/>
    <n v="218312"/>
    <n v="100"/>
    <m/>
    <m/>
    <m/>
    <s v="S V DERIBEN"/>
    <m/>
    <m/>
    <m/>
    <m/>
    <m/>
    <s v="PO BOX 4566"/>
    <m/>
    <s v="CR"/>
    <n v="1000"/>
  </r>
  <r>
    <s v="Low"/>
    <s v="4606 CANTOR DR"/>
    <s v="WESLEY CHAPEL"/>
    <n v="33543"/>
    <x v="40"/>
    <n v="378016"/>
    <n v="344165"/>
    <s v="ownerOccupant"/>
    <n v="378016"/>
    <n v="100"/>
    <m/>
    <m/>
    <m/>
    <s v="LYON STEPHANIE PRICE"/>
    <m/>
    <m/>
    <m/>
    <m/>
    <m/>
    <s v="1309 E 29TH AVE"/>
    <s v="TAMPA"/>
    <s v="FL"/>
    <n v="33605"/>
  </r>
  <r>
    <s v="Low"/>
    <s v="3335 TRISH DR"/>
    <s v="WESLEY CHAPEL"/>
    <n v="33543"/>
    <x v="8"/>
    <n v="112657"/>
    <n v="112657"/>
    <s v="ownerOccupant"/>
    <n v="112657"/>
    <n v="100"/>
    <m/>
    <m/>
    <m/>
    <s v="KAREN BAILEY"/>
    <m/>
    <m/>
    <m/>
    <m/>
    <m/>
    <s v="3335 TRISH DR"/>
    <s v="WESLEY CHAPEL"/>
    <s v="FL"/>
    <n v="33543"/>
  </r>
  <r>
    <s v="Low"/>
    <s v="3621 MORRIS BRIDGE RD"/>
    <s v="WESLEY CHAPEL"/>
    <n v="33543"/>
    <x v="37"/>
    <n v="250576"/>
    <n v="232065"/>
    <s v="ownerOccupant"/>
    <n v="250576"/>
    <n v="100"/>
    <m/>
    <m/>
    <m/>
    <s v="BRITTANY M GRANTHAM"/>
    <m/>
    <m/>
    <m/>
    <m/>
    <m/>
    <s v="4907 DIAMONDS PALM LOOP"/>
    <s v="WESLEY CHAPEL"/>
    <s v="FL"/>
    <n v="33543"/>
  </r>
  <r>
    <s v="Low"/>
    <s v="3120 SHADY CREEK DR"/>
    <s v="WESLEY CHAPEL"/>
    <n v="33543"/>
    <x v="50"/>
    <n v="144342"/>
    <n v="137652"/>
    <s v="ownerOccupant"/>
    <n v="144342"/>
    <n v="100"/>
    <m/>
    <m/>
    <m/>
    <s v="FRANCES L OKANE"/>
    <m/>
    <m/>
    <m/>
    <m/>
    <m/>
    <s v="3120 SHADY CREEK DR"/>
    <s v="WESLEY CHAPEL"/>
    <s v="FL"/>
    <n v="33543"/>
  </r>
  <r>
    <s v="Low"/>
    <s v="30440 LYNNE DR"/>
    <s v="WESLEY CHAPEL"/>
    <n v="33543"/>
    <x v="26"/>
    <n v="468546"/>
    <n v="438338"/>
    <s v="ownerOccupant"/>
    <n v="468546"/>
    <n v="100"/>
    <m/>
    <m/>
    <m/>
    <s v="DAVID STIRBA"/>
    <m/>
    <m/>
    <m/>
    <m/>
    <m/>
    <s v="30440 LYNNE DR"/>
    <s v="WESLEY CHAPEL"/>
    <s v="FL"/>
    <n v="33543"/>
  </r>
  <r>
    <s v="Low"/>
    <s v="28725 SKYGLADE PL"/>
    <s v="WESLEY CHAPEL"/>
    <n v="33543"/>
    <x v="36"/>
    <n v="347304"/>
    <n v="340446"/>
    <s v="ownerOccupant"/>
    <n v="347304"/>
    <n v="100"/>
    <m/>
    <m/>
    <m/>
    <s v="ANA B GOYANES"/>
    <s v="SANDY1ROCKY2@AOL.COM"/>
    <s v="8132909590, 8132909591, 8133900409"/>
    <s v="ED GOYANES"/>
    <m/>
    <m/>
    <s v="8723 PALISADES DR"/>
    <s v="TAMPA"/>
    <s v="FL"/>
    <n v="33615"/>
  </r>
  <r>
    <s v="Low"/>
    <s v="28510 TWINBROOK LN"/>
    <s v="WESLEY CHAPEL"/>
    <n v="33543"/>
    <x v="21"/>
    <n v="343517"/>
    <n v="367464"/>
    <s v="ownerOccupant"/>
    <n v="343517"/>
    <n v="100"/>
    <m/>
    <m/>
    <m/>
    <s v="LAND TWINBROOK STA"/>
    <m/>
    <m/>
    <m/>
    <m/>
    <m/>
    <s v="PO BOX 454"/>
    <s v="LUTZ"/>
    <s v="FL"/>
    <n v="33548"/>
  </r>
  <r>
    <s v="Low"/>
    <s v="1934 TIDEWATER CT"/>
    <s v="WESLEY CHAPEL"/>
    <n v="33543"/>
    <x v="21"/>
    <n v="352135"/>
    <n v="358980"/>
    <s v="corporate"/>
    <n v="352135"/>
    <n v="100"/>
    <m/>
    <m/>
    <m/>
    <s v="SANGAMON MANAGEMENT LLC"/>
    <m/>
    <m/>
    <m/>
    <m/>
    <m/>
    <s v="5005 W EVELYN DR"/>
    <s v="TAMPA"/>
    <s v="FL"/>
    <n v="33609"/>
  </r>
  <r>
    <s v="Low"/>
    <s v="5130 FOXHUNT DR"/>
    <s v="WESLEY CHAPEL"/>
    <n v="33543"/>
    <x v="60"/>
    <n v="965579"/>
    <n v="932915"/>
    <s v="ownerOccupant"/>
    <n v="965579"/>
    <n v="100"/>
    <m/>
    <m/>
    <m/>
    <s v="EVELYN J GROSS"/>
    <m/>
    <s v="8139942404, 8139946860 DNC"/>
    <m/>
    <m/>
    <m/>
    <s v="5130 FOXHUNT DR"/>
    <s v="WESLEY CHAPEL"/>
    <s v="FL"/>
    <n v="33543"/>
  </r>
  <r>
    <s v="Low"/>
    <s v="29307 BIRDS EYE DR"/>
    <s v="WESLEY CHAPEL"/>
    <n v="33543"/>
    <x v="16"/>
    <n v="413384"/>
    <n v="401402"/>
    <s v="corporate"/>
    <n v="413384"/>
    <n v="100"/>
    <m/>
    <m/>
    <m/>
    <s v="PROGRESS RESIDENTIAL BORROWER 9 LLC"/>
    <m/>
    <m/>
    <m/>
    <m/>
    <m/>
    <s v="PO BOX 4090"/>
    <s v="SCOTTSDALE"/>
    <s v="AZ"/>
    <n v="85261"/>
  </r>
  <r>
    <s v="Low"/>
    <s v="31820 CROSSWOODS WAY"/>
    <s v="WESLEY CHAPEL"/>
    <n v="33543"/>
    <x v="12"/>
    <n v="567285"/>
    <n v="600912"/>
    <s v="ownerOccupant"/>
    <n v="567285"/>
    <n v="100"/>
    <m/>
    <m/>
    <m/>
    <s v="WILLIAM F BURROWES"/>
    <s v="WBURROWES1@MSN.COM"/>
    <s v="8133610951 DNC"/>
    <m/>
    <m/>
    <m/>
    <s v="31820 CROSSWOODS WAY"/>
    <s v="WESLEY CHAPEL"/>
    <s v="FL"/>
    <n v="33543"/>
  </r>
  <r>
    <s v="Low"/>
    <s v="3601 KIAH DR"/>
    <s v="WESLEY CHAPEL"/>
    <n v="33543"/>
    <x v="8"/>
    <n v="111655"/>
    <n v="99900"/>
    <s v="corporate"/>
    <n v="111655"/>
    <n v="100"/>
    <m/>
    <m/>
    <m/>
    <s v="NOT AVAILABLE FROM THE COUNTY"/>
    <m/>
    <m/>
    <m/>
    <m/>
    <m/>
    <s v="3601 KIAH DR"/>
    <s v="WESLEY CHAPEL"/>
    <s v="FL"/>
    <n v="33543"/>
  </r>
  <r>
    <s v="Low"/>
    <s v="30908 TEMPLE STAND AVE"/>
    <s v="WESLEY CHAPEL"/>
    <n v="33543"/>
    <x v="20"/>
    <n v="488148"/>
    <n v="452453"/>
    <s v="corporate"/>
    <n v="488148"/>
    <n v="100"/>
    <m/>
    <m/>
    <m/>
    <s v="AMH 2014-1 BORROWER LLC"/>
    <m/>
    <m/>
    <m/>
    <m/>
    <m/>
    <s v="23975 PARK SORRENTO"/>
    <s v="CALABASAS"/>
    <s v="CA"/>
    <n v="91302"/>
  </r>
  <r>
    <s v="Low"/>
    <s v="4786 FOXHUNT DR # C731"/>
    <s v="WESLEY CHAPEL"/>
    <n v="33543"/>
    <x v="25"/>
    <n v="61369"/>
    <n v="66641"/>
    <s v="corporate"/>
    <n v="61369"/>
    <n v="100"/>
    <m/>
    <m/>
    <m/>
    <s v="SHEIN REALTY LLC"/>
    <m/>
    <m/>
    <m/>
    <m/>
    <m/>
    <s v="1207 E ERSKINE MANOR HL"/>
    <s v="SOUTH BEND"/>
    <s v="IN"/>
    <n v="46614"/>
  </r>
  <r>
    <s v="Low"/>
    <s v="4145 CONSTANTINE LOOP"/>
    <s v="WESLEY CHAPEL"/>
    <n v="33543"/>
    <x v="17"/>
    <n v="397578"/>
    <n v="383239"/>
    <s v="corporate"/>
    <n v="397578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1751 LEYBOURNE LOOP"/>
    <s v="WESLEY CHAPEL"/>
    <n v="33543"/>
    <x v="12"/>
    <n v="464319"/>
    <n v="412467"/>
    <s v="ownerOccupant"/>
    <n v="464319"/>
    <n v="100"/>
    <m/>
    <m/>
    <m/>
    <s v="RALPH P GALLO"/>
    <m/>
    <s v="3216335501 DNC, 8133250803 DNC, 8139078096 DNC"/>
    <m/>
    <m/>
    <m/>
    <s v="1751 LEYBOURNE LOOP"/>
    <s v="WESLEY CHAPEL"/>
    <s v="FL"/>
    <n v="33543"/>
  </r>
  <r>
    <s v="Low"/>
    <s v="2137 PANTUCKET DR"/>
    <s v="WESLEY CHAPEL"/>
    <n v="33543"/>
    <x v="12"/>
    <n v="557032"/>
    <n v="576370"/>
    <s v="ownerOccupant"/>
    <n v="557032"/>
    <n v="100"/>
    <m/>
    <m/>
    <m/>
    <s v="ANGEL M VICENS"/>
    <s v="VICENSBUSINESS@AOL.COM"/>
    <s v="8135076313 DNC, 8136790488 DNC, 8137668416 DNC"/>
    <s v="ZULMA X VICENS"/>
    <m/>
    <s v="8135076313 DNC, 8136790488 DNC, 8137668417 DNC"/>
    <s v="2137 PANTUCKET DR"/>
    <s v="WESLEY CHAPEL"/>
    <s v="FL"/>
    <n v="33543"/>
  </r>
  <r>
    <s v="Low"/>
    <s v="4786 FOXHUNT DR # B713"/>
    <s v="WESLEY CHAPEL"/>
    <n v="33543"/>
    <x v="25"/>
    <n v="63506"/>
    <n v="68221"/>
    <s v="corporate"/>
    <n v="63506"/>
    <n v="100"/>
    <m/>
    <m/>
    <m/>
    <s v="SHEIN REALTY LLC"/>
    <m/>
    <m/>
    <m/>
    <m/>
    <m/>
    <s v="127 N MICHIGAN ST"/>
    <s v="SOUTH BEND"/>
    <s v="IN"/>
    <n v="46601"/>
  </r>
  <r>
    <s v="Low"/>
    <s v="30518 WRENCREST DR"/>
    <s v="WESLEY CHAPEL"/>
    <n v="33543"/>
    <x v="28"/>
    <n v="435510"/>
    <n v="407848"/>
    <s v="ownerOccupant"/>
    <n v="435510"/>
    <n v="100"/>
    <m/>
    <m/>
    <m/>
    <s v="DAWN M WELFINGER"/>
    <s v="DAWNW57@VERIZON.NET"/>
    <s v="8132984760 DNC, 8132984762 DNC, 8139943949 DNC"/>
    <s v="DENNIS D WELFINGER"/>
    <m/>
    <s v="8132984760 DNC, 8139943949 DNC"/>
    <s v="30518 WRENCREST DR"/>
    <s v="WESLEY CHAPEL"/>
    <s v="FL"/>
    <n v="33543"/>
  </r>
  <r>
    <s v="Low"/>
    <s v="5019 MILL POND RD APT 3123"/>
    <s v="WESLEY CHAPEL"/>
    <n v="33543"/>
    <x v="25"/>
    <n v="369106"/>
    <n v="400490"/>
    <s v="corporate"/>
    <n v="369106"/>
    <n v="100"/>
    <m/>
    <m/>
    <m/>
    <s v="9114-6795 QC INC &amp; LAMONTAGNE LOUIS"/>
    <m/>
    <m/>
    <m/>
    <m/>
    <m/>
    <s v="50 PERREAULT RUE E"/>
    <s v="ROUYN-NORANDA"/>
    <s v="QC"/>
    <s v="J9X 3"/>
  </r>
  <r>
    <s v="Low"/>
    <s v="4752 FOXHUNT DR # D836"/>
    <s v="WESLEY CHAPEL"/>
    <n v="33543"/>
    <x v="25"/>
    <n v="58441"/>
    <n v="63453"/>
    <s v="ownerOccupant"/>
    <n v="58441"/>
    <n v="100"/>
    <m/>
    <m/>
    <m/>
    <s v="PARUPALLI HEMAMALINI"/>
    <m/>
    <m/>
    <m/>
    <m/>
    <m/>
    <s v="4752 FOXHUNT DR # D836"/>
    <s v="WESLEY CHAPEL"/>
    <s v="FL"/>
    <n v="33543"/>
  </r>
  <r>
    <s v="Low"/>
    <s v="1142 BIG SKY DR"/>
    <s v="WESLEY CHAPEL"/>
    <n v="33543"/>
    <x v="36"/>
    <n v="455802"/>
    <n v="449153"/>
    <s v="corporate"/>
    <n v="455802"/>
    <n v="100"/>
    <m/>
    <m/>
    <m/>
    <s v="IH6 PROPERTY FLORIDA LP"/>
    <m/>
    <m/>
    <m/>
    <m/>
    <m/>
    <s v="1717 MAIN ST STE 2000"/>
    <s v="DALLAS"/>
    <s v="TX"/>
    <n v="75201"/>
  </r>
  <r>
    <s v="Low"/>
    <s v="29307 YARROW DR"/>
    <s v="WESLEY CHAPEL"/>
    <n v="33543"/>
    <x v="16"/>
    <n v="422414"/>
    <n v="421097"/>
    <s v="corporate"/>
    <n v="422414"/>
    <n v="100"/>
    <m/>
    <m/>
    <m/>
    <s v="IH3 PROPERTY FLORIDA LP"/>
    <m/>
    <m/>
    <m/>
    <m/>
    <m/>
    <s v="1717 MAIN ST STE 2000"/>
    <s v="DALLAS"/>
    <s v="TX"/>
    <n v="75201"/>
  </r>
  <r>
    <s v="Low"/>
    <s v="3800 TACK DR"/>
    <s v="WESLEY CHAPEL"/>
    <n v="33543"/>
    <x v="40"/>
    <n v="269481"/>
    <n v="255430"/>
    <s v="ownerOccupant"/>
    <n v="269481"/>
    <n v="100"/>
    <m/>
    <m/>
    <m/>
    <s v="NYDIA MONTOYA"/>
    <m/>
    <m/>
    <m/>
    <m/>
    <m/>
    <s v="57 E CENTRE ST APT 3306"/>
    <s v="NUTLEY"/>
    <s v="NJ"/>
    <n v="7110"/>
  </r>
  <r>
    <s v="Low"/>
    <s v="3110 HICKORY DR"/>
    <s v="WESLEY CHAPEL"/>
    <n v="33543"/>
    <x v="50"/>
    <n v="144678"/>
    <n v="49900"/>
    <s v="ownerOccupant"/>
    <n v="144678"/>
    <n v="100"/>
    <m/>
    <m/>
    <m/>
    <s v="ELDON J STANTZ"/>
    <m/>
    <m/>
    <m/>
    <m/>
    <m/>
    <s v="17444 COUNTY ROAD I50"/>
    <s v="WEST UNITY"/>
    <s v="OH"/>
    <n v="43570"/>
  </r>
  <r>
    <s v="Low"/>
    <s v="5404 SADDLEBROOK WAY"/>
    <s v="WESLEY CHAPEL"/>
    <n v="33543"/>
    <x v="60"/>
    <n v="428783"/>
    <n v="432177"/>
    <s v="ownerOccupant"/>
    <n v="428783"/>
    <n v="100"/>
    <m/>
    <m/>
    <m/>
    <s v="JOY YOWELL"/>
    <m/>
    <m/>
    <m/>
    <m/>
    <m/>
    <s v="3583 SANCTUARY BLVD"/>
    <s v="JACKSONVILLE BEACH"/>
    <s v="FL"/>
    <n v="32250"/>
  </r>
  <r>
    <s v="Low"/>
    <s v="34334 COUNTRY BREEZE AVE"/>
    <s v="WESLEY CHAPEL"/>
    <n v="33543"/>
    <x v="50"/>
    <n v="145035"/>
    <n v="125303"/>
    <s v="ownerOccupant"/>
    <n v="145035"/>
    <n v="100"/>
    <m/>
    <m/>
    <m/>
    <s v="PRISCILLA I SLACK"/>
    <s v="BOBPRIS1@GMAIL.COM"/>
    <s v="8137786089 DNC, 8137792186, 8609781363 DNC"/>
    <s v="ROBERT F SLACK"/>
    <s v="BOBPRIS1@GMAIL.COM"/>
    <s v="8137786089 DNC, 8137792186, 8608712868 DNC"/>
    <s v="34334 COUNTRY BREEZE AVE"/>
    <s v="WESLEY CHAPEL"/>
    <s v="FL"/>
    <n v="33543"/>
  </r>
  <r>
    <s v="Low"/>
    <s v="31063 KELMIN TER"/>
    <s v="WESLEY CHAPEL"/>
    <n v="33543"/>
    <x v="5"/>
    <n v="579694"/>
    <n v="577288"/>
    <s v="ownerOccupant"/>
    <n v="579694"/>
    <n v="100"/>
    <n v="2.79774743428912"/>
    <m/>
    <m/>
    <s v="RAFAEL XAVIER RODRIGUEZ"/>
    <m/>
    <m/>
    <s v="JENNIFER MARTIN"/>
    <m/>
    <m/>
    <s v="31063 KELMIN TER"/>
    <s v="WESLEY CHAPEL"/>
    <s v="FL"/>
    <n v="33543"/>
  </r>
  <r>
    <s v="Low"/>
    <s v="5508 GRAY RD"/>
    <s v="WESLEY CHAPEL"/>
    <n v="33543"/>
    <x v="34"/>
    <n v="158300"/>
    <n v="100000"/>
    <s v="ownerOccupant"/>
    <n v="158300"/>
    <n v="100"/>
    <m/>
    <m/>
    <m/>
    <s v="JOHN D NEMITZ"/>
    <m/>
    <s v="8134333747, 8139075296, 8139078239 DNC"/>
    <m/>
    <m/>
    <m/>
    <s v="5508 GRAY RD"/>
    <s v="WESLEY CHAPEL"/>
    <s v="FL"/>
    <n v="33543"/>
  </r>
  <r>
    <s v="Low"/>
    <s v="1172 MONTGOMERY BELL RD"/>
    <s v="WESLEY CHAPEL"/>
    <n v="33543"/>
    <x v="0"/>
    <n v="559920"/>
    <n v="2995"/>
    <s v="ownerOccupant"/>
    <n v="559920"/>
    <n v="100"/>
    <m/>
    <m/>
    <m/>
    <s v="TIANJIAO QI"/>
    <m/>
    <m/>
    <m/>
    <m/>
    <m/>
    <s v="5003 WAYDALE LN"/>
    <s v="TAMPA"/>
    <s v="FL"/>
    <n v="33647"/>
  </r>
  <r>
    <s v="Low"/>
    <s v="29515 MORNINGMIST DR"/>
    <s v="WESLEY CHAPEL"/>
    <n v="33543"/>
    <x v="29"/>
    <n v="426201"/>
    <n v="433646"/>
    <s v="ownerOccupant"/>
    <n v="426201"/>
    <n v="100"/>
    <m/>
    <m/>
    <m/>
    <s v="PATRICIA R DUBS"/>
    <m/>
    <m/>
    <s v="PATRICIA R DUBS"/>
    <m/>
    <m/>
    <s v="29515 MORNINGMIST DR"/>
    <s v="WESLEY CHAPEL"/>
    <s v="FL"/>
    <n v="33543"/>
  </r>
  <r>
    <s v="Low"/>
    <s v="4786 FOXHUNT DR # C727"/>
    <s v="WESLEY CHAPEL"/>
    <n v="33543"/>
    <x v="25"/>
    <n v="112628"/>
    <n v="123496"/>
    <s v="corporate"/>
    <n v="112628"/>
    <n v="100"/>
    <m/>
    <m/>
    <m/>
    <s v="SBBB LLC"/>
    <m/>
    <m/>
    <m/>
    <m/>
    <m/>
    <s v="808 VAUGHN DR"/>
    <s v="WEAVER"/>
    <s v="AL"/>
    <n v="36277"/>
  </r>
  <r>
    <s v="Low"/>
    <s v="31831 BOURNEVILLE TER"/>
    <s v="WESLEY CHAPEL"/>
    <n v="33543"/>
    <x v="8"/>
    <n v="485846"/>
    <n v="485846"/>
    <s v="ownerOccupant"/>
    <n v="485846"/>
    <n v="100"/>
    <m/>
    <m/>
    <m/>
    <s v="ALTON R PARDUE"/>
    <s v="ALTON.R.PARDUE@GMAIL.COM"/>
    <s v="8139731282, 9417475082, 9417737532"/>
    <s v="JHANA null PARDUE"/>
    <s v="JHANA.PARDUE@DIRECTENERGY.COM"/>
    <s v="8139079921, 9414651982, 9417475082"/>
    <s v="31831 BOURNEVILLE TER"/>
    <s v="WESLEY CHAPEL"/>
    <s v="FL"/>
    <n v="33543"/>
  </r>
  <r>
    <s v="Low"/>
    <s v="5528 WESLEY CHAPEL LOOP"/>
    <s v="WESLEY CHAPEL"/>
    <n v="33543"/>
    <x v="71"/>
    <n v="152847"/>
    <n v="149501"/>
    <s v="corporate"/>
    <n v="152847"/>
    <n v="100"/>
    <m/>
    <m/>
    <m/>
    <s v="RAVIRAJ TEJ LLC"/>
    <m/>
    <m/>
    <m/>
    <m/>
    <m/>
    <s v="1641 TILTED CYPRESS PL"/>
    <s v="WESLEY CHAPEL"/>
    <s v="FL"/>
    <n v="33544"/>
  </r>
  <r>
    <s v="Low"/>
    <s v="4782 FOXHUNT DR # A604"/>
    <s v="WESLEY CHAPEL"/>
    <n v="33543"/>
    <x v="25"/>
    <n v="106831"/>
    <n v="127220"/>
    <s v="ownerOccupant"/>
    <n v="106831"/>
    <n v="100"/>
    <m/>
    <m/>
    <m/>
    <s v="ISABEL J PRISCHAK"/>
    <m/>
    <m/>
    <s v="PRISCHAK J ISABEL"/>
    <m/>
    <m/>
    <s v="4370 ASBURY RD"/>
    <s v="ERIE"/>
    <s v="PA"/>
    <n v="16506"/>
  </r>
  <r>
    <s v="Low"/>
    <s v="30806 TEMPLE STAND AVE"/>
    <s v="WESLEY CHAPEL"/>
    <n v="33543"/>
    <x v="20"/>
    <n v="449203"/>
    <n v="423232"/>
    <s v="corporate"/>
    <n v="449203"/>
    <n v="100"/>
    <m/>
    <m/>
    <m/>
    <s v="IH6 PROPERTY FLORIDA LP"/>
    <m/>
    <m/>
    <m/>
    <m/>
    <m/>
    <s v="1717 MAIN ST STE 2000"/>
    <s v="DALLAS"/>
    <s v="TX"/>
    <n v="75201"/>
  </r>
  <r>
    <s v="Low"/>
    <s v="5101 BALLARD CREST LN"/>
    <s v="WESLEY CHAPEL"/>
    <n v="33543"/>
    <x v="20"/>
    <n v="459583"/>
    <n v="410338"/>
    <s v="corporate"/>
    <n v="459583"/>
    <n v="100"/>
    <m/>
    <m/>
    <m/>
    <s v="BEAZER PRE-OWNED HOMES II LLC"/>
    <m/>
    <m/>
    <m/>
    <m/>
    <m/>
    <s v="23975 PARK SORRENTO"/>
    <s v="CALABASAS"/>
    <s v="CA"/>
    <n v="91302"/>
  </r>
  <r>
    <s v="Low"/>
    <s v="3828 SARAH DR"/>
    <s v="WESLEY CHAPEL"/>
    <n v="33543"/>
    <x v="30"/>
    <n v="108215"/>
    <n v="112014"/>
    <s v="ownerOccupant"/>
    <n v="108215"/>
    <n v="100"/>
    <m/>
    <m/>
    <m/>
    <s v="JORGE null ORTEGA"/>
    <m/>
    <s v="9734895423 DNC, 9734971420"/>
    <m/>
    <m/>
    <m/>
    <s v="3828 SARAH DR"/>
    <s v="WESLEY CHAPEL"/>
    <s v="FL"/>
    <n v="33543"/>
  </r>
  <r>
    <s v="Low"/>
    <s v="31309 KIRKSHIRE CT"/>
    <s v="WESLEY CHAPEL"/>
    <n v="33543"/>
    <x v="12"/>
    <n v="399189"/>
    <n v="388331"/>
    <s v="corporate"/>
    <n v="399189"/>
    <n v="100"/>
    <m/>
    <m/>
    <m/>
    <s v="2017-2 IH BORROWER LP"/>
    <m/>
    <m/>
    <m/>
    <m/>
    <m/>
    <s v="PO BOX 4778"/>
    <s v="LOGAN"/>
    <s v="UT"/>
    <n v="84323"/>
  </r>
  <r>
    <s v="Low"/>
    <s v="33609 ISABELLE DR"/>
    <s v="WESLEY CHAPEL"/>
    <n v="33543"/>
    <x v="8"/>
    <n v="85433"/>
    <n v="85433"/>
    <s v="ownerOccupant"/>
    <n v="85433"/>
    <n v="100"/>
    <m/>
    <m/>
    <m/>
    <s v="SUSAN LINDA HOLLAND"/>
    <m/>
    <m/>
    <m/>
    <m/>
    <m/>
    <s v="33609 ISABELLE DR"/>
    <s v="WESLEY CHAPEL"/>
    <s v="FL"/>
    <n v="33543"/>
  </r>
  <r>
    <s v="Low"/>
    <s v="1607 DISTANT OAKS DR"/>
    <s v="WESLEY CHAPEL"/>
    <n v="33543"/>
    <x v="35"/>
    <n v="515036"/>
    <n v="199500"/>
    <s v="ownerOccupant"/>
    <n v="515036"/>
    <n v="100"/>
    <n v="19.211725929192799"/>
    <m/>
    <m/>
    <s v="LAWRENCE J SHEEHAN"/>
    <m/>
    <m/>
    <s v="ELIZABETH C SHEEHAN"/>
    <m/>
    <m/>
    <s v="1607 DISTANT OAKS DR"/>
    <s v="WESLEY CHAPEL"/>
    <s v="FL"/>
    <n v="33543"/>
  </r>
  <r>
    <s v="Low"/>
    <s v="31916 GLENHOLLOW RD"/>
    <s v="WESLEY CHAPEL"/>
    <n v="33543"/>
    <x v="40"/>
    <n v="537901"/>
    <n v="506976"/>
    <s v="ownerOccupant"/>
    <n v="537901"/>
    <n v="100"/>
    <m/>
    <m/>
    <m/>
    <s v="RAQUEL null VELAZQUEZ"/>
    <m/>
    <s v="8134692310 DNC, 8455622306 DNC"/>
    <s v="DAVID VELAZQUEZ"/>
    <m/>
    <m/>
    <s v="31916 GLENHOLLOW RD"/>
    <s v="WESLEY CHAPEL"/>
    <s v="FL"/>
    <n v="33543"/>
  </r>
  <r>
    <s v="Low"/>
    <s v="30421 TREYBURN LOOP"/>
    <s v="WESLEY CHAPEL"/>
    <n v="33543"/>
    <x v="12"/>
    <n v="563428"/>
    <n v="536639"/>
    <s v="ownerOccupant"/>
    <n v="563428"/>
    <n v="100"/>
    <m/>
    <m/>
    <m/>
    <s v="LOIS D WILLIAMS"/>
    <s v="LOISWILLIAMS321@GMAIL.COM"/>
    <s v="7709488338 DNC, 8139738065 DNC"/>
    <s v="LOIS D WILLIAMS"/>
    <m/>
    <m/>
    <s v="30421 TREYBURN LOOP"/>
    <s v="WESLEY CHAPEL"/>
    <s v="FL"/>
    <n v="33543"/>
  </r>
  <r>
    <s v="Low"/>
    <s v="30015 PLAYA DEL REY LN"/>
    <s v="WESLEY CHAPEL"/>
    <n v="33543"/>
    <x v="41"/>
    <n v="562560"/>
    <n v="64900"/>
    <s v="ownerOccupant"/>
    <n v="562560"/>
    <n v="100"/>
    <m/>
    <m/>
    <m/>
    <s v="VICTORIA SAEZ GONZALEZ"/>
    <m/>
    <m/>
    <m/>
    <m/>
    <m/>
    <s v="30015 PLAYA DEL REY LN"/>
    <s v="WESLEY CHAPEL"/>
    <s v="FL"/>
    <n v="33543"/>
  </r>
  <r>
    <s v="Low"/>
    <s v="33501 ARTHUR DR"/>
    <s v="WESLEY CHAPEL"/>
    <n v="33543"/>
    <x v="46"/>
    <n v="223495"/>
    <n v="260388"/>
    <s v="ownerOccupant"/>
    <n v="223495"/>
    <n v="100"/>
    <m/>
    <m/>
    <m/>
    <s v="WILLIAM G LADD"/>
    <m/>
    <m/>
    <s v="HELEN R LADD"/>
    <m/>
    <m/>
    <s v="33501 ARTHUR DR"/>
    <s v="WESLEY CHAPEL"/>
    <s v="FL"/>
    <n v="33543"/>
  </r>
  <r>
    <s v="Low"/>
    <s v="1327 MAXIMILIAN DR"/>
    <s v="WESLEY CHAPEL"/>
    <n v="33543"/>
    <x v="16"/>
    <n v="335139"/>
    <n v="324610"/>
    <s v="corporate"/>
    <n v="335139"/>
    <n v="100"/>
    <m/>
    <m/>
    <m/>
    <s v="PROGRESS RESIDENTIAL BORROWER 7 LLC"/>
    <m/>
    <m/>
    <m/>
    <m/>
    <m/>
    <s v="PO BOX 4090"/>
    <s v="SCOTTSDALE"/>
    <s v="AZ"/>
    <n v="85261"/>
  </r>
  <r>
    <s v="Low"/>
    <s v="34031 TREE LAKE DR"/>
    <s v="WESLEY CHAPEL"/>
    <n v="33543"/>
    <x v="50"/>
    <n v="152533"/>
    <n v="145109"/>
    <s v="ownerOccupant"/>
    <n v="152533"/>
    <n v="100"/>
    <m/>
    <m/>
    <m/>
    <s v="JOHN SMITH"/>
    <m/>
    <m/>
    <s v="DIANA M SMITH"/>
    <m/>
    <m/>
    <s v="34031 TREE LAKE DR"/>
    <s v="WESLEY CHAPEL"/>
    <s v="FL"/>
    <n v="33543"/>
  </r>
  <r>
    <s v="Low"/>
    <s v="34315 TIMBERLAND BLVD"/>
    <s v="WESLEY CHAPEL"/>
    <n v="33543"/>
    <x v="50"/>
    <n v="131722"/>
    <n v="120508"/>
    <s v="ownerOccupant"/>
    <n v="131722"/>
    <n v="100"/>
    <m/>
    <m/>
    <m/>
    <s v="JOAN M ATWOOD"/>
    <s v="DOREMON4Z@USA.COM"/>
    <s v="8137880541 DNC"/>
    <m/>
    <m/>
    <m/>
    <s v="34315 TIMBERLAND BLVD"/>
    <s v="WESLEY CHAPEL"/>
    <s v="FL"/>
    <n v="33543"/>
  </r>
  <r>
    <s v="Low"/>
    <s v="31213 WHINSENTON DR"/>
    <s v="WESLEY CHAPEL"/>
    <n v="33543"/>
    <x v="5"/>
    <n v="382678"/>
    <n v="386046"/>
    <s v="corporate"/>
    <n v="382678"/>
    <n v="100"/>
    <m/>
    <m/>
    <m/>
    <s v="INVITATION HOMES 7 LP"/>
    <m/>
    <m/>
    <m/>
    <m/>
    <m/>
    <s v="1717 MAIN ST STE 2000"/>
    <s v="DALLAS"/>
    <s v="TX"/>
    <n v="75201"/>
  </r>
  <r>
    <s v="Low"/>
    <s v="1330 CLEARGLADES DR"/>
    <s v="WESLEY CHAPEL"/>
    <n v="33543"/>
    <x v="31"/>
    <n v="528237"/>
    <n v="501958"/>
    <s v="ownerOccupant"/>
    <n v="528237"/>
    <n v="100"/>
    <m/>
    <m/>
    <m/>
    <s v="MIHAELA ORZEA"/>
    <m/>
    <m/>
    <m/>
    <m/>
    <m/>
    <s v="1330 CLEARGLADES DR"/>
    <s v="WESLEY CHAPEL"/>
    <s v="FL"/>
    <n v="33543"/>
  </r>
  <r>
    <s v="Low"/>
    <s v="30927 BURLEIGH DR"/>
    <s v="WESLEY CHAPEL"/>
    <n v="33543"/>
    <x v="28"/>
    <n v="454400"/>
    <n v="446776"/>
    <s v="ownerOccupant"/>
    <n v="454400"/>
    <n v="100"/>
    <n v="2.4052745513490601"/>
    <m/>
    <m/>
    <s v="KRIS E SURILLO"/>
    <s v="KRIS-ERIC.SURILLO@WACHOVIA.COM"/>
    <s v="8133838481 DNC, 8139079407 DNC, 8139916650 DNC"/>
    <s v="ERIC KRIS SURILLO"/>
    <m/>
    <m/>
    <s v="30927 BURLEIGH DR"/>
    <s v="WESLEY CHAPEL"/>
    <s v="FL"/>
    <n v="33543"/>
  </r>
  <r>
    <s v="Low"/>
    <s v="5536 WHITEBARK DR"/>
    <s v="WESLEY CHAPEL"/>
    <n v="33543"/>
    <x v="24"/>
    <n v="497455"/>
    <n v="463249"/>
    <s v="corporate"/>
    <n v="497455"/>
    <n v="100"/>
    <m/>
    <m/>
    <m/>
    <s v="LAZZARA JOHN F &amp; FLORITA L REVOCABLE LIVING TRUST"/>
    <m/>
    <m/>
    <s v="LAZZARA J F &amp; F L TRUSTEES"/>
    <m/>
    <m/>
    <s v="5536 WHITEBARK DR"/>
    <s v="WESLEY CHAPEL"/>
    <s v="FL"/>
    <n v="33543"/>
  </r>
  <r>
    <s v="Low"/>
    <s v="33446 CHANCEY RD"/>
    <s v="WESLEY CHAPEL"/>
    <n v="33543"/>
    <x v="8"/>
    <n v="156900"/>
    <n v="168294"/>
    <s v="ownerOccupant"/>
    <n v="156900"/>
    <n v="100"/>
    <m/>
    <m/>
    <m/>
    <s v="PENCIE C BUNTYN"/>
    <m/>
    <m/>
    <s v="ARTHUR B BUNTYN"/>
    <m/>
    <m/>
    <s v="33446 CHANCEY RD"/>
    <s v="WESLEY CHAPEL"/>
    <s v="FL"/>
    <n v="33543"/>
  </r>
  <r>
    <s v="Low"/>
    <s v="28811 CROOKED STICK CT"/>
    <s v="WESLEY CHAPEL"/>
    <n v="33543"/>
    <x v="14"/>
    <n v="527017"/>
    <n v="519146"/>
    <s v="corporate"/>
    <n v="527017"/>
    <n v="100"/>
    <m/>
    <m/>
    <m/>
    <s v="IH5 PROPERTY FLORIDA LP"/>
    <m/>
    <m/>
    <m/>
    <m/>
    <m/>
    <s v="1717 MAIN ST STE 2000"/>
    <s v="DALLAS"/>
    <s v="TX"/>
    <n v="75201"/>
  </r>
  <r>
    <s v="Low"/>
    <s v="28408 TALL GRASS DR"/>
    <s v="WESLEY CHAPEL"/>
    <n v="33543"/>
    <x v="44"/>
    <n v="415082"/>
    <n v="399804"/>
    <s v="ownerOccupant"/>
    <n v="415082"/>
    <n v="100"/>
    <m/>
    <m/>
    <m/>
    <s v="HAMID ELGHANIM"/>
    <m/>
    <m/>
    <s v="PATIMA ELBOUZIANI"/>
    <m/>
    <m/>
    <s v="28408 TALL GRASS DR"/>
    <s v="WESLEY CHAPEL"/>
    <s v="FL"/>
    <n v="33543"/>
  </r>
  <r>
    <s v="Low"/>
    <s v="1514 BEACONSFIELD DR"/>
    <s v="WESLEY CHAPEL"/>
    <n v="33543"/>
    <x v="12"/>
    <n v="597602"/>
    <n v="624342"/>
    <s v="ownerOccupant"/>
    <n v="597602"/>
    <n v="100"/>
    <m/>
    <m/>
    <m/>
    <s v="ANNA null JANG"/>
    <s v="AJANG12345@HOTMAIL.COM"/>
    <s v="4126382219, 8135321709 DNC"/>
    <s v="JOHN W JANG"/>
    <m/>
    <s v="4126382219, 8134284164 DNC, 8135321709 DNC"/>
    <s v="1514 BEACONSFIELD DR"/>
    <s v="WESLEY CHAPEL"/>
    <s v="FL"/>
    <n v="33543"/>
  </r>
  <r>
    <s v="Low"/>
    <s v="28535 TWINBROOK LN"/>
    <s v="WESLEY CHAPEL"/>
    <n v="33543"/>
    <x v="21"/>
    <n v="367567"/>
    <n v="204900"/>
    <s v="ownerOccupant"/>
    <n v="367567"/>
    <n v="100"/>
    <m/>
    <m/>
    <m/>
    <s v="ZHEN LUO"/>
    <m/>
    <m/>
    <m/>
    <m/>
    <m/>
    <s v="28535 TWINBROOK LN"/>
    <s v="WESLEY CHAPEL"/>
    <s v="FL"/>
    <n v="33543"/>
  </r>
  <r>
    <s v="Low"/>
    <s v="4766 FOXHUNT DR # A206"/>
    <s v="WESLEY CHAPEL"/>
    <n v="33543"/>
    <x v="25"/>
    <n v="57073"/>
    <n v="67538"/>
    <s v="ownerOccupant"/>
    <n v="57073"/>
    <n v="100"/>
    <m/>
    <m/>
    <m/>
    <s v="BENNY LEE"/>
    <m/>
    <m/>
    <m/>
    <m/>
    <m/>
    <s v="7025 BAILLARGEON RUE"/>
    <s v="BROSSARD"/>
    <s v="QC"/>
    <s v="J4Z 1"/>
  </r>
  <r>
    <s v="Low"/>
    <s v="28523 TWINBROOK LN"/>
    <s v="WESLEY CHAPEL"/>
    <n v="33543"/>
    <x v="21"/>
    <n v="389886"/>
    <n v="391661"/>
    <s v="ownerOccupant"/>
    <n v="389886"/>
    <n v="100"/>
    <m/>
    <m/>
    <m/>
    <s v="BARBARA E TRICE"/>
    <s v="BARBARA.TRICE@GMAIL.COM"/>
    <s v="8137314984 DNC, 8139737277 DNC"/>
    <m/>
    <m/>
    <m/>
    <s v="28523 TWINBROOK LN"/>
    <s v="WESLEY CHAPEL"/>
    <s v="FL"/>
    <n v="33543"/>
  </r>
  <r>
    <s v="Low"/>
    <s v="28319 OPENFIELD LOOP"/>
    <s v="WESLEY CHAPEL"/>
    <n v="33543"/>
    <x v="31"/>
    <n v="484405"/>
    <n v="483696"/>
    <s v="ownerOccupant"/>
    <n v="484405"/>
    <n v="100"/>
    <m/>
    <m/>
    <m/>
    <s v="ESTEBAN O FERREIRA"/>
    <s v="STEVEO363@MSN.COM"/>
    <s v="8132456835 DNC, 8139738541 DNC"/>
    <s v="JOAN FERREIRA"/>
    <m/>
    <m/>
    <s v="28319 OPENFIELD LOOP"/>
    <s v="WESLEY CHAPEL"/>
    <s v="FL"/>
    <n v="33543"/>
  </r>
  <r>
    <s v="Low"/>
    <s v="1329 AMBRIDGE DR"/>
    <s v="WESLEY CHAPEL"/>
    <n v="33543"/>
    <x v="12"/>
    <n v="363420"/>
    <n v="333482"/>
    <s v="ownerOccupant"/>
    <n v="363420"/>
    <n v="100"/>
    <m/>
    <m/>
    <m/>
    <s v="GEORGETA IONESCU"/>
    <m/>
    <m/>
    <m/>
    <m/>
    <m/>
    <s v="1329 AMBRIDGE DR"/>
    <s v="WESLEY CHAPEL"/>
    <s v="FL"/>
    <n v="33543"/>
  </r>
  <r>
    <s v="Low"/>
    <s v="33639 BRISK DR"/>
    <s v="WESLEY CHAPEL"/>
    <n v="33543"/>
    <x v="46"/>
    <n v="197875"/>
    <n v="209387"/>
    <s v="ownerOccupant"/>
    <n v="197875"/>
    <n v="100"/>
    <m/>
    <m/>
    <m/>
    <s v="SHERIDAN LYNN KEITER"/>
    <m/>
    <m/>
    <s v="S L KEITER"/>
    <m/>
    <m/>
    <s v="3023 W ASBURY PL"/>
    <s v="TAMPA"/>
    <s v="FL"/>
    <n v="33611"/>
  </r>
  <r>
    <s v="Low"/>
    <s v="31225 CLARIDGE PL"/>
    <s v="WESLEY CHAPEL"/>
    <n v="33543"/>
    <x v="12"/>
    <n v="337903"/>
    <n v="305524"/>
    <s v="ownerOccupant"/>
    <n v="337903"/>
    <n v="100"/>
    <m/>
    <m/>
    <m/>
    <s v="MARIA SERAFINI"/>
    <m/>
    <m/>
    <s v="PAOLO SERAFINI"/>
    <m/>
    <m/>
    <s v="PO BOX 6158"/>
    <s v="FORT MYERS BEACH"/>
    <s v="FL"/>
    <n v="33932"/>
  </r>
  <r>
    <s v="Low"/>
    <s v="1236 TIMBER TRACE DR"/>
    <s v="WESLEY CHAPEL"/>
    <n v="33543"/>
    <x v="43"/>
    <n v="417443"/>
    <n v="399447"/>
    <s v="ownerOccupant"/>
    <n v="417443"/>
    <n v="100"/>
    <n v="30.0048948143647"/>
    <m/>
    <m/>
    <s v="KEITH R PETITT"/>
    <m/>
    <s v="8133904560 DNC"/>
    <s v="MARYANN A NELSON"/>
    <s v="MARYANN.NELSON@CARDINALHEALTH.COM"/>
    <s v="8134181414 DNC, 8139731711 DNC"/>
    <s v="1236 TIMBER TRACE DR"/>
    <s v="WESLEY CHAPEL"/>
    <s v="FL"/>
    <n v="33543"/>
  </r>
  <r>
    <s v="Low"/>
    <s v="4715 COACHFORD DR"/>
    <s v="WESLEY CHAPEL"/>
    <n v="33543"/>
    <x v="11"/>
    <n v="576454"/>
    <n v="2995"/>
    <s v="ownerOccupant"/>
    <n v="576454"/>
    <n v="100"/>
    <m/>
    <m/>
    <m/>
    <s v="XIAOLAN DONG"/>
    <m/>
    <m/>
    <s v="JERRY ZHIQI"/>
    <m/>
    <m/>
    <s v="4715 COACHFORD DR"/>
    <s v="WESLEY CHAPEL"/>
    <s v="FL"/>
    <n v="33543"/>
  </r>
  <r>
    <s v="Low"/>
    <s v="30554 LANESBOROUGH CIR"/>
    <s v="WESLEY CHAPEL"/>
    <n v="33543"/>
    <x v="12"/>
    <n v="402246"/>
    <n v="391832"/>
    <s v="corporate"/>
    <n v="402246"/>
    <n v="100"/>
    <m/>
    <m/>
    <m/>
    <s v="IH6 PROPERTY FLORIDA LP"/>
    <m/>
    <m/>
    <m/>
    <m/>
    <m/>
    <s v="1717 MAIN ST STE 2000"/>
    <s v="DALLAS"/>
    <s v="TX"/>
    <n v="75201"/>
  </r>
  <r>
    <s v="Low"/>
    <s v="4778 FOXHUNT DR # 166"/>
    <s v="WESLEY CHAPEL"/>
    <n v="33543"/>
    <x v="25"/>
    <n v="125850"/>
    <n v="136464"/>
    <s v="ownerOccupant"/>
    <n v="125850"/>
    <n v="100"/>
    <m/>
    <m/>
    <m/>
    <s v="RICHELLE BELL"/>
    <m/>
    <m/>
    <m/>
    <m/>
    <m/>
    <s v="26624 JEFFERSON CT"/>
    <s v="BAY VILLAGE"/>
    <s v="OH"/>
    <n v="44140"/>
  </r>
  <r>
    <s v="Low"/>
    <s v="28407 CORBARA PL"/>
    <s v="WESLEY CHAPEL"/>
    <n v="33543"/>
    <x v="3"/>
    <n v="930211"/>
    <n v="1303975"/>
    <s v="ownerOccupant"/>
    <n v="930211"/>
    <n v="100"/>
    <m/>
    <m/>
    <m/>
    <s v="LESLIE M ALAGAL"/>
    <m/>
    <s v="8132308292 DNC, 8139612343, 8139940180"/>
    <s v="MAHER A ALAGAL"/>
    <m/>
    <m/>
    <s v="28407 CORBARA PL"/>
    <s v="WESLEY CHAPEL"/>
    <s v="FL"/>
    <n v="33543"/>
  </r>
  <r>
    <s v="Low"/>
    <s v="28924 STORMCLOUD PASS"/>
    <s v="WESLEY CHAPEL"/>
    <n v="33543"/>
    <x v="36"/>
    <n v="499068"/>
    <n v="481690"/>
    <s v="ownerOccupant"/>
    <n v="499068"/>
    <n v="100"/>
    <m/>
    <m/>
    <m/>
    <s v="NATALIE H FORD"/>
    <s v="NATFORD778@GMAIL.COM"/>
    <s v="2037103671 DNC, 8139946201 DNC"/>
    <m/>
    <m/>
    <m/>
    <s v="28924 STORMCLOUD PASS"/>
    <s v="WESLEY CHAPEL"/>
    <s v="FL"/>
    <n v="33543"/>
  </r>
  <r>
    <s v="Low"/>
    <s v="33344 BETTS DR"/>
    <s v="WESLEY CHAPEL"/>
    <n v="33543"/>
    <x v="62"/>
    <n v="111726"/>
    <n v="98994"/>
    <s v="ownerOccupant"/>
    <n v="111726"/>
    <n v="100"/>
    <m/>
    <m/>
    <m/>
    <s v="KATHLEEN M JONES"/>
    <m/>
    <s v="8137824826, 8137828357"/>
    <m/>
    <m/>
    <m/>
    <s v="33344 BETTS DR"/>
    <s v="WESLEY CHAPEL"/>
    <s v="FL"/>
    <n v="33543"/>
  </r>
  <r>
    <s v="Low"/>
    <s v="4762 FOXHUNT DR # A318"/>
    <s v="WESLEY CHAPEL"/>
    <n v="33543"/>
    <x v="25"/>
    <n v="53588"/>
    <n v="66840"/>
    <s v="ownerOccupant"/>
    <n v="53588"/>
    <n v="100"/>
    <m/>
    <m/>
    <m/>
    <s v="MAX W WENDEL"/>
    <m/>
    <m/>
    <m/>
    <m/>
    <m/>
    <s v="100 MANOR DR"/>
    <s v="HUDSON"/>
    <s v="OH"/>
    <n v="44236"/>
  </r>
  <r>
    <s v="Low"/>
    <s v="1428 GREELY CT"/>
    <s v="WESLEY CHAPEL"/>
    <n v="33543"/>
    <x v="12"/>
    <n v="476828"/>
    <n v="479794"/>
    <s v="corporate"/>
    <n v="476828"/>
    <n v="100"/>
    <m/>
    <m/>
    <m/>
    <s v="HPA BORROWER 2018-1 MS LLC"/>
    <m/>
    <m/>
    <m/>
    <m/>
    <m/>
    <s v="120 S RIVERSIDE PLZ STE 2000"/>
    <s v="CHICAGO"/>
    <s v="IL"/>
    <n v="60606"/>
  </r>
  <r>
    <s v="Low"/>
    <s v="1134 HELMSDALE DR"/>
    <s v="WESLEY CHAPEL"/>
    <n v="33543"/>
    <x v="12"/>
    <n v="486879"/>
    <n v="481943"/>
    <s v="ownerOccupant"/>
    <n v="486879"/>
    <n v="100"/>
    <m/>
    <m/>
    <m/>
    <s v="PAUL N IGNAT"/>
    <s v="PAUL.IGNAT@ABILITYNETWORK.COM"/>
    <s v="8132052704, 8133886022"/>
    <m/>
    <m/>
    <m/>
    <s v="1134 HELMSDALE DR"/>
    <s v="WESLEY CHAPEL"/>
    <s v="FL"/>
    <n v="33543"/>
  </r>
  <r>
    <s v="Low"/>
    <s v="30128 WELLESLEY WAY"/>
    <s v="WESLEY CHAPEL"/>
    <n v="33543"/>
    <x v="28"/>
    <n v="293918"/>
    <n v="264623"/>
    <s v="ownerOccupant"/>
    <n v="293918"/>
    <n v="100"/>
    <m/>
    <m/>
    <m/>
    <s v="LAND WELLESLEY STA"/>
    <m/>
    <m/>
    <m/>
    <m/>
    <m/>
    <s v="PO BOX 454"/>
    <s v="LUTZ"/>
    <s v="FL"/>
    <n v="33548"/>
  </r>
  <r>
    <s v="Low"/>
    <s v="3135 FOX RIDGE BLVD"/>
    <s v="WESLEY CHAPEL"/>
    <n v="33543"/>
    <x v="40"/>
    <n v="272496"/>
    <n v="213353"/>
    <s v="ownerOccupant"/>
    <n v="272496"/>
    <n v="100"/>
    <m/>
    <m/>
    <m/>
    <s v="LEWIS R OLIVA"/>
    <s v="CANDYMANLEW@MSN.COM"/>
    <s v="8137802878 DNC, 8137886429 DNC, 8139974560"/>
    <m/>
    <m/>
    <m/>
    <s v="3135 FOX RIDGE BLVD"/>
    <s v="WESLEY CHAPEL"/>
    <s v="FL"/>
    <n v="33543"/>
  </r>
  <r>
    <s v="Low"/>
    <s v="30857 PUMPKIN RIDGE DR"/>
    <s v="WESLEY CHAPEL"/>
    <n v="33543"/>
    <x v="4"/>
    <n v="441907"/>
    <n v="454399"/>
    <s v="corporate"/>
    <n v="441907"/>
    <n v="100"/>
    <m/>
    <m/>
    <m/>
    <s v="IH6 PROPERTY FLORIDA L P"/>
    <m/>
    <m/>
    <m/>
    <m/>
    <m/>
    <s v="1717 MAIN ST STE 2000"/>
    <s v="DALLAS"/>
    <s v="TX"/>
    <n v="75201"/>
  </r>
  <r>
    <s v="Low"/>
    <s v="4408 CRYSTAL DOWNS CT"/>
    <s v="WESLEY CHAPEL"/>
    <n v="33543"/>
    <x v="4"/>
    <n v="451957"/>
    <n v="463048"/>
    <s v="ownerOccupant"/>
    <n v="451957"/>
    <n v="100"/>
    <m/>
    <m/>
    <m/>
    <s v="LUIS M GARCIA"/>
    <m/>
    <m/>
    <s v="MYRNA ZAYAS"/>
    <m/>
    <m/>
    <s v="4408 CRYSTAL DOWNS CT"/>
    <s v="WESLEY CHAPEL"/>
    <s v="FL"/>
    <n v="33543"/>
  </r>
  <r>
    <s v="Low"/>
    <s v="1537 MAXIMILIAN DR"/>
    <s v="WESLEY CHAPEL"/>
    <n v="33543"/>
    <x v="16"/>
    <n v="361212"/>
    <n v="342158"/>
    <s v="ownerOccupant"/>
    <n v="361212"/>
    <n v="100"/>
    <m/>
    <m/>
    <m/>
    <s v="WILLIAM M FULFORD"/>
    <m/>
    <s v="8139919406 DNC"/>
    <m/>
    <m/>
    <m/>
    <s v="1537 MAXIMILIAN DR"/>
    <s v="WESLEY CHAPEL"/>
    <s v="FL"/>
    <n v="33543"/>
  </r>
  <r>
    <s v="Low"/>
    <s v="4758 FOXHUNT DR # B408"/>
    <s v="WESLEY CHAPEL"/>
    <n v="33543"/>
    <x v="25"/>
    <n v="65270"/>
    <n v="80241"/>
    <s v="ownerOccupant"/>
    <n v="65270"/>
    <n v="100"/>
    <m/>
    <m/>
    <m/>
    <s v="DONALD H KINCADE"/>
    <m/>
    <m/>
    <s v="DONALD H KINCADE"/>
    <m/>
    <m/>
    <s v="500 OCEAN TRAIL WAY APT 207"/>
    <s v="JUPITER"/>
    <s v="FL"/>
    <n v="33477"/>
  </r>
  <r>
    <s v="Low"/>
    <s v="30049 LYNNE DR"/>
    <s v="WESLEY CHAPEL"/>
    <n v="33543"/>
    <x v="26"/>
    <n v="227938"/>
    <n v="222543"/>
    <s v="ownerOccupant"/>
    <n v="227938"/>
    <n v="100"/>
    <m/>
    <m/>
    <m/>
    <s v="MUNIRA M LAKADAWALA"/>
    <m/>
    <m/>
    <s v="MANSUR LAKADAWALA"/>
    <m/>
    <m/>
    <s v="299 S US HIGHWAY 17"/>
    <s v="EAST PALATKA"/>
    <s v="FL"/>
    <n v="32131"/>
  </r>
  <r>
    <s v="Low"/>
    <s v="34019 DOVEWOOD DR"/>
    <s v="WESLEY CHAPEL"/>
    <n v="33543"/>
    <x v="50"/>
    <n v="175373"/>
    <n v="178009"/>
    <s v="ownerOccupant"/>
    <n v="175373"/>
    <n v="100"/>
    <m/>
    <m/>
    <m/>
    <s v="DARLENE M LOSACCO"/>
    <s v="ANGELSOFPEACE@AOL.COM"/>
    <s v="7045831667 DNC, 8133955738 DNC"/>
    <s v="DARLENE M LOSACCO"/>
    <m/>
    <m/>
    <s v="34019 DOVEWOOD DR"/>
    <s v="WESLEY CHAPEL"/>
    <s v="FL"/>
    <n v="33543"/>
  </r>
  <r>
    <s v="Low"/>
    <s v="30423 CEASAR PARK DR"/>
    <s v="WESLEY CHAPEL"/>
    <n v="33543"/>
    <x v="9"/>
    <n v="529790"/>
    <n v="534388"/>
    <s v="ownerOccupant"/>
    <n v="529790"/>
    <n v="100"/>
    <m/>
    <m/>
    <m/>
    <s v="HONG T TRINH"/>
    <s v="HONGTRINH0789@GMAIL.COM"/>
    <s v="4082581285 DNC, 4085407669 DNC"/>
    <m/>
    <m/>
    <m/>
    <s v="30423 CEASAR PARK DR"/>
    <s v="WESLEY CHAPEL"/>
    <s v="FL"/>
    <n v="33543"/>
  </r>
  <r>
    <s v="Low"/>
    <s v="33346 ARTHUR DR"/>
    <s v="WESLEY CHAPEL"/>
    <n v="33543"/>
    <x v="46"/>
    <n v="187007"/>
    <n v="795"/>
    <s v="ownerOccupant"/>
    <n v="187007"/>
    <n v="100"/>
    <m/>
    <m/>
    <m/>
    <s v="HECTOR HERNANDEZ"/>
    <m/>
    <m/>
    <m/>
    <m/>
    <m/>
    <s v="33346 ARTHUR DR"/>
    <s v="WESLEY CHAPEL"/>
    <s v="FL"/>
    <n v="33543"/>
  </r>
  <r>
    <s v="Low"/>
    <s v="5135 PINE TREE LN"/>
    <s v="WESLEY CHAPEL"/>
    <n v="33543"/>
    <x v="60"/>
    <n v="374757"/>
    <n v="339758"/>
    <s v="ownerOccupant"/>
    <n v="374757"/>
    <n v="100"/>
    <m/>
    <m/>
    <m/>
    <s v="FRANCES C KORKUS"/>
    <s v="FKORKUS@GEICO.COM"/>
    <s v="8139730772 DNC"/>
    <m/>
    <m/>
    <m/>
    <s v="5135 PINE TREE LN"/>
    <s v="WESLEY CHAPEL"/>
    <s v="FL"/>
    <n v="33543"/>
  </r>
  <r>
    <s v="Low"/>
    <s v="4805 DIAMONDS PALM LOOP"/>
    <s v="WESLEY CHAPEL"/>
    <n v="33543"/>
    <x v="4"/>
    <n v="516468"/>
    <n v="2550"/>
    <s v="ownerOccupant"/>
    <n v="516468"/>
    <n v="100"/>
    <m/>
    <m/>
    <m/>
    <s v="LAURA A KENSICKI"/>
    <s v="TEAMTLJ13@AOL.COM"/>
    <s v="8139243918 DNC"/>
    <s v="LAURA A KENSICKI"/>
    <m/>
    <m/>
    <s v="633 HUNTINGTON ST"/>
    <s v="BRANDON"/>
    <s v="FL"/>
    <n v="33511"/>
  </r>
  <r>
    <s v="Low"/>
    <s v="4513 REDCOAT DR"/>
    <s v="WESLEY CHAPEL"/>
    <n v="33543"/>
    <x v="40"/>
    <n v="424915"/>
    <n v="380177"/>
    <s v="ownerOccupant"/>
    <n v="424915"/>
    <n v="100"/>
    <m/>
    <m/>
    <m/>
    <s v="GARY J CLEMENTI"/>
    <m/>
    <m/>
    <m/>
    <m/>
    <m/>
    <s v="4513 REDCOAT DR"/>
    <s v="WESLEY CHAPEL"/>
    <s v="FL"/>
    <n v="33543"/>
  </r>
  <r>
    <s v="Low"/>
    <s v="3529 FOXWOOD BLVD"/>
    <s v="WESLEY CHAPEL"/>
    <n v="33543"/>
    <x v="40"/>
    <n v="365962"/>
    <n v="430840"/>
    <s v="ownerOccupant"/>
    <n v="365962"/>
    <n v="100"/>
    <m/>
    <m/>
    <m/>
    <s v="JESUS null SUAREZ"/>
    <s v="SUAREZHAULING@GMAIL.COM"/>
    <s v="3056938910 DNC, 8134206756"/>
    <s v="MIGDELA SUAREZ"/>
    <m/>
    <m/>
    <s v="3529 FOXWOOD BLVD"/>
    <s v="WESLEY CHAPEL"/>
    <s v="FL"/>
    <n v="33543"/>
  </r>
  <r>
    <s v="Low"/>
    <s v="31124 EDENDALE DR"/>
    <s v="WESLEY CHAPEL"/>
    <n v="33543"/>
    <x v="5"/>
    <n v="566418"/>
    <n v="551518"/>
    <s v="corporate"/>
    <n v="566418"/>
    <n v="100"/>
    <m/>
    <m/>
    <m/>
    <s v="2018-2 IH BORROWER LP"/>
    <m/>
    <m/>
    <m/>
    <m/>
    <m/>
    <s v="1717 MAIN ST STE 2000"/>
    <s v="DALLAS"/>
    <s v="TX"/>
    <n v="75201"/>
  </r>
  <r>
    <s v="Low"/>
    <s v="5341 KEMKERRY RD"/>
    <s v="WESLEY CHAPEL"/>
    <n v="33543"/>
    <x v="15"/>
    <n v="555921"/>
    <n v="299000"/>
    <s v="ownerOccupant"/>
    <n v="555921"/>
    <n v="100"/>
    <m/>
    <m/>
    <m/>
    <s v="TODD DAVID SCHACHTER"/>
    <m/>
    <m/>
    <m/>
    <m/>
    <m/>
    <s v="5341 KEMKERRY RD"/>
    <s v="WESLEY CHAPEL"/>
    <s v="FL"/>
    <n v="33543"/>
  </r>
  <r>
    <s v="Low"/>
    <s v="4463 FENNWOOD CT"/>
    <s v="WESLEY CHAPEL"/>
    <n v="33543"/>
    <x v="5"/>
    <n v="349331"/>
    <n v="340451"/>
    <s v="ownerOccupant"/>
    <n v="349331"/>
    <n v="100"/>
    <m/>
    <m/>
    <m/>
    <s v="DAVID FERNANDES"/>
    <m/>
    <m/>
    <s v="HAZEL FERNANDES"/>
    <m/>
    <m/>
    <s v="4463 FENNWOOD CT"/>
    <s v="WESLEY CHAPEL"/>
    <s v="FL"/>
    <n v="33543"/>
  </r>
  <r>
    <s v="Low"/>
    <s v="1538 MAXIMILIAN DR"/>
    <s v="WESLEY CHAPEL"/>
    <n v="33543"/>
    <x v="16"/>
    <n v="426063"/>
    <n v="406639"/>
    <s v="ownerOccupant"/>
    <n v="426063"/>
    <n v="100"/>
    <m/>
    <m/>
    <m/>
    <s v="CARLTON B JOHNSON"/>
    <s v="CJOHNSON2818@GMAIL.COM"/>
    <s v="8139915181 DNC, 8139915760 DNC"/>
    <s v="LELITA A JOHNSON"/>
    <s v="LECELLE.JOHNSON@GMAIL.COM"/>
    <s v="8139915181 DNC, 8139915760 DNC"/>
    <s v="1538 MAXIMILIAN DR"/>
    <s v="WESLEY CHAPEL"/>
    <s v="FL"/>
    <n v="33543"/>
  </r>
  <r>
    <s v="Low"/>
    <s v="1246 REDONDO WAY"/>
    <s v="WESLEY CHAPEL"/>
    <n v="33543"/>
    <x v="41"/>
    <n v="253715"/>
    <n v="235222"/>
    <s v="ownerOccupant"/>
    <n v="253715"/>
    <n v="100"/>
    <m/>
    <m/>
    <m/>
    <s v="PUSHPINDER SIDHU"/>
    <m/>
    <m/>
    <s v="SHE SIDHU"/>
    <m/>
    <m/>
    <s v="2537 GWYNHURST BLVD"/>
    <s v="WESLEY CHAPEL"/>
    <s v="FL"/>
    <n v="33543"/>
  </r>
  <r>
    <s v="Low"/>
    <s v="30330 INGALLS CT"/>
    <s v="WESLEY CHAPEL"/>
    <n v="33543"/>
    <x v="28"/>
    <n v="474581"/>
    <n v="462083"/>
    <s v="ownerOccupant"/>
    <n v="474581"/>
    <n v="100"/>
    <m/>
    <m/>
    <m/>
    <s v="DANA M DAVIES"/>
    <s v="DANADIVADOLL@HOTMAIL.COM"/>
    <s v="8132793161, 8132947438 DNC, 8137706316"/>
    <m/>
    <m/>
    <m/>
    <s v="30330 INGALLS CT"/>
    <s v="WESLEY CHAPEL"/>
    <s v="FL"/>
    <n v="33543"/>
  </r>
  <r>
    <s v="Low"/>
    <s v="1412 HIGHWOOD PL"/>
    <s v="WESLEY CHAPEL"/>
    <n v="33543"/>
    <x v="57"/>
    <n v="650415"/>
    <n v="600165"/>
    <s v="ownerOccupant"/>
    <n v="650415"/>
    <n v="100"/>
    <m/>
    <m/>
    <m/>
    <s v="ROBERT W OLSON"/>
    <m/>
    <m/>
    <s v="FROST WYNDY"/>
    <m/>
    <m/>
    <s v="1412 HIGHWOOD PL"/>
    <s v="WESLEY CHAPEL"/>
    <s v="FL"/>
    <n v="33543"/>
  </r>
  <r>
    <s v="Low"/>
    <s v="34020 ESTATES LN"/>
    <s v="WESLEY CHAPEL"/>
    <n v="33543"/>
    <x v="50"/>
    <n v="139199"/>
    <n v="127862"/>
    <s v="ownerOccupant"/>
    <n v="139199"/>
    <n v="100"/>
    <m/>
    <m/>
    <m/>
    <s v="JAMES E NOWAKOWSKI"/>
    <m/>
    <m/>
    <s v="E J NOWAKOWSKI"/>
    <m/>
    <m/>
    <s v="3671 N ABBE RD"/>
    <s v="COMINS"/>
    <s v="MI"/>
    <n v="48619"/>
  </r>
  <r>
    <s v="Low"/>
    <s v="3747 TACK DR"/>
    <s v="WESLEY CHAPEL"/>
    <n v="33543"/>
    <x v="40"/>
    <n v="362668"/>
    <n v="358329"/>
    <s v="ownerOccupant"/>
    <n v="362668"/>
    <n v="100"/>
    <m/>
    <m/>
    <m/>
    <s v="SAMUAL J WASMUNDT"/>
    <m/>
    <m/>
    <m/>
    <m/>
    <m/>
    <s v="3747 TACK DR"/>
    <s v="WESLEY CHAPEL"/>
    <s v="FL"/>
    <n v="33543"/>
  </r>
  <r>
    <s v="Low"/>
    <s v="5140 CAROL DR"/>
    <s v="WESLEY CHAPEL"/>
    <n v="33543"/>
    <x v="26"/>
    <n v="312106"/>
    <n v="289338"/>
    <s v="ownerOccupant"/>
    <n v="312106"/>
    <n v="100"/>
    <m/>
    <m/>
    <m/>
    <s v="JAMES J WEAVER"/>
    <m/>
    <m/>
    <s v="JAMES J WEAVER"/>
    <m/>
    <m/>
    <s v="17926 BRAMSHOT PL"/>
    <s v="LUTZ"/>
    <s v="FL"/>
    <n v="33559"/>
  </r>
  <r>
    <s v="Low"/>
    <s v="1725 WALCOTT ST"/>
    <s v="WESLEY CHAPEL"/>
    <n v="33543"/>
    <x v="28"/>
    <n v="428690"/>
    <n v="407622"/>
    <s v="ownerOccupant"/>
    <n v="428690"/>
    <n v="100"/>
    <m/>
    <m/>
    <m/>
    <s v="FRANK R WOOD"/>
    <s v="FRWOOD@VERIZON.NET"/>
    <s v="8139738098 DNC"/>
    <m/>
    <m/>
    <m/>
    <s v="1725 WALCOTT ST"/>
    <s v="WESLEY CHAPEL"/>
    <s v="FL"/>
    <n v="33543"/>
  </r>
  <r>
    <s v="Low"/>
    <s v="5625 WALKINGSTICK LN"/>
    <s v="WESLEY CHAPEL"/>
    <n v="33543"/>
    <x v="24"/>
    <n v="446463"/>
    <n v="447354"/>
    <s v="ownerOccupant"/>
    <n v="446463"/>
    <n v="100"/>
    <m/>
    <m/>
    <m/>
    <s v="FRANK A EDWARDS"/>
    <s v="FEDWARDS@VERIZON.NET"/>
    <s v="7706061741, 8133401189 DNC, 8133401190 DNC"/>
    <s v="ROBBIE A EDWARDS"/>
    <s v="SPIRIT7EDS@GMAIL.COM"/>
    <s v="7706061741, 8139075108 DNC"/>
    <s v="5625 WALKINGSTICK LN"/>
    <s v="WESLEY CHAPEL"/>
    <s v="FL"/>
    <n v="33543"/>
  </r>
  <r>
    <s v="Low"/>
    <s v="3051 SHADY CREEK DR"/>
    <s v="WESLEY CHAPEL"/>
    <n v="33543"/>
    <x v="50"/>
    <n v="134322"/>
    <n v="122908"/>
    <s v="ownerOccupant"/>
    <n v="134322"/>
    <n v="100"/>
    <m/>
    <m/>
    <m/>
    <s v="SUSAN G MUGRIDGE"/>
    <m/>
    <n v="8137837818"/>
    <s v="D D MUGRIDGE"/>
    <m/>
    <m/>
    <s v="3051 SHADY CREEK DR"/>
    <s v="WESLEY CHAPEL"/>
    <s v="FL"/>
    <n v="33543"/>
  </r>
  <r>
    <s v="Low"/>
    <s v="30622 NICKERSON LOOP"/>
    <s v="WESLEY CHAPEL"/>
    <n v="33543"/>
    <x v="28"/>
    <n v="440288"/>
    <n v="411911"/>
    <s v="ownerOccupant"/>
    <n v="440288"/>
    <n v="100"/>
    <m/>
    <m/>
    <m/>
    <s v="ALBERT J BOGNAR"/>
    <m/>
    <m/>
    <s v="SYLVIA A BOGNAR"/>
    <m/>
    <m/>
    <s v="30622 NICKERSON LOOP"/>
    <s v="WESLEY CHAPEL"/>
    <s v="FL"/>
    <n v="33543"/>
  </r>
  <r>
    <s v="Low"/>
    <s v="1228 BARONSCOURT DR"/>
    <s v="WESLEY CHAPEL"/>
    <n v="33543"/>
    <x v="28"/>
    <n v="268749"/>
    <n v="248567"/>
    <s v="ownerOccupant"/>
    <n v="268749"/>
    <n v="100"/>
    <m/>
    <m/>
    <m/>
    <s v="ALEJANDRO ANSELMO FERRERAS"/>
    <m/>
    <m/>
    <s v="DAVID BREWER"/>
    <m/>
    <m/>
    <s v="1228 BARONSCOURT DR"/>
    <s v="WESLEY CHAPEL"/>
    <s v="FL"/>
    <n v="33543"/>
  </r>
  <r>
    <s v="Low"/>
    <s v="5019 MILL POND RD APT 3124"/>
    <s v="WESLEY CHAPEL"/>
    <n v="33543"/>
    <x v="25"/>
    <n v="259186"/>
    <n v="145000"/>
    <s v="ownerOccupant"/>
    <n v="259186"/>
    <n v="100"/>
    <m/>
    <m/>
    <m/>
    <s v="MARC NEVEU"/>
    <m/>
    <m/>
    <s v="MARC DUVAL"/>
    <m/>
    <m/>
    <s v="2922 DES VOILIERS RUE"/>
    <s v="ROUYN-NORANDA"/>
    <s v="QC"/>
    <s v="J9Y 0"/>
  </r>
  <r>
    <s v="Low"/>
    <s v="5544 WALKINGSTICK LN"/>
    <s v="WESLEY CHAPEL"/>
    <n v="33543"/>
    <x v="24"/>
    <n v="458260"/>
    <n v="444803"/>
    <s v="ownerOccupant"/>
    <n v="458260"/>
    <n v="100"/>
    <m/>
    <m/>
    <m/>
    <s v="PATRICIA A DEHART"/>
    <s v="PAT.DEHART@GMAIL.COM"/>
    <s v="6269349902, 8135758226"/>
    <m/>
    <m/>
    <m/>
    <s v="5544 WALKINGSTICK LN"/>
    <s v="WESLEY CHAPEL"/>
    <s v="FL"/>
    <n v="33543"/>
  </r>
  <r>
    <s v="Low"/>
    <s v="1844 ECHO POND PL"/>
    <s v="WESLEY CHAPEL"/>
    <n v="33543"/>
    <x v="33"/>
    <n v="373808"/>
    <n v="340439"/>
    <s v="ownerOccupant"/>
    <n v="373808"/>
    <n v="100"/>
    <m/>
    <m/>
    <m/>
    <s v="HELIO null LOPEZ"/>
    <s v="CLAUDIA23KARISMA@YAHOO.COM"/>
    <s v="8139947292 DNC"/>
    <m/>
    <m/>
    <m/>
    <s v="1844 ECHO POND PL"/>
    <s v="WESLEY CHAPEL"/>
    <s v="FL"/>
    <n v="33543"/>
  </r>
  <r>
    <s v="Low"/>
    <s v="1208 TIMBER TRACE DR"/>
    <s v="WESLEY CHAPEL"/>
    <n v="33543"/>
    <x v="43"/>
    <n v="377711"/>
    <n v="2350"/>
    <s v="ownerOccupant"/>
    <n v="377711"/>
    <n v="100"/>
    <m/>
    <m/>
    <m/>
    <s v="GALINA BUCKINGHAM"/>
    <m/>
    <m/>
    <m/>
    <m/>
    <m/>
    <s v="6348 W MACLAURIN DR"/>
    <s v="TAMPA"/>
    <s v="FL"/>
    <n v="33647"/>
  </r>
  <r>
    <s v="Low"/>
    <s v="4043 FOX RIDGE BLVD"/>
    <s v="WESLEY CHAPEL"/>
    <n v="33543"/>
    <x v="40"/>
    <n v="291119"/>
    <n v="277969"/>
    <s v="ownerOccupant"/>
    <n v="291119"/>
    <n v="100"/>
    <m/>
    <m/>
    <m/>
    <s v="KAREN PAUL"/>
    <m/>
    <m/>
    <m/>
    <m/>
    <m/>
    <s v="4043 FOX RIDGE BLVD"/>
    <s v="WESLEY CHAPEL"/>
    <s v="FL"/>
    <n v="33543"/>
  </r>
  <r>
    <s v="Low"/>
    <s v="4109 WARWICK HILLS DR"/>
    <s v="WESLEY CHAPEL"/>
    <n v="33543"/>
    <x v="4"/>
    <n v="479408"/>
    <n v="473361"/>
    <s v="ownerOccupant"/>
    <n v="479408"/>
    <n v="100"/>
    <m/>
    <m/>
    <m/>
    <s v="GEORGE K OCONNOR"/>
    <s v="GKOLAX@AOL.COM"/>
    <s v="7042430988 DNC, 8139073586 DNC"/>
    <s v="MARGARET A OCONNOR"/>
    <s v="MOCONLY@AOL.COM"/>
    <s v="7046040339 DNC, 8139073586 DNC"/>
    <s v="4109 WARWICK HILLS DR"/>
    <s v="WESLEY CHAPEL"/>
    <s v="FL"/>
    <n v="33543"/>
  </r>
  <r>
    <s v="Low"/>
    <s v="32603 BROOKS HAWK LN"/>
    <s v="WESLEY CHAPEL"/>
    <n v="33543"/>
    <x v="0"/>
    <n v="442909"/>
    <n v="424947"/>
    <s v="ownerOccupant"/>
    <n v="442909"/>
    <n v="100"/>
    <m/>
    <m/>
    <m/>
    <s v="YEE C LEE"/>
    <s v="LEEYEECHIH@HOTMAIL.COM"/>
    <m/>
    <s v="YONGLI HUI"/>
    <m/>
    <m/>
    <s v="30495 CEASAR PARK DR"/>
    <s v="WESLEY CHAPEL"/>
    <s v="FL"/>
    <n v="33543"/>
  </r>
  <r>
    <s v="Low"/>
    <s v="1312 TIMBER TRACE DR"/>
    <s v="WESLEY CHAPEL"/>
    <n v="33543"/>
    <x v="43"/>
    <n v="411460"/>
    <n v="399464"/>
    <s v="corporate"/>
    <n v="411460"/>
    <n v="100"/>
    <m/>
    <m/>
    <m/>
    <s v="IH4 PROPERTY FLORIDA LP"/>
    <m/>
    <m/>
    <m/>
    <m/>
    <m/>
    <s v="1717 MAIN ST STE 2000"/>
    <s v="DALLAS"/>
    <s v="TX"/>
    <n v="75201"/>
  </r>
  <r>
    <s v="Low"/>
    <s v="28515 CORBARA PL"/>
    <s v="WESLEY CHAPEL"/>
    <n v="33543"/>
    <x v="3"/>
    <n v="1058780"/>
    <n v="1015066"/>
    <s v="ownerOccupant"/>
    <n v="1058780"/>
    <n v="100"/>
    <m/>
    <m/>
    <m/>
    <s v="JAIME A CABALLERO"/>
    <m/>
    <s v="2035074213, 2035074951"/>
    <s v="VALENTINA null TARASOVA"/>
    <s v="LIUDMILATARASOVA.MD@GMAIL.COM"/>
    <n v="8139071664"/>
    <s v="28515 CORBARA PL"/>
    <s v="WESLEY CHAPEL"/>
    <s v="FL"/>
    <n v="33543"/>
  </r>
  <r>
    <s v="Low"/>
    <s v="4774 FOXHUNT DR # D107"/>
    <s v="WESLEY CHAPEL"/>
    <n v="33543"/>
    <x v="25"/>
    <n v="62639"/>
    <n v="77829"/>
    <s v="ownerOccupant"/>
    <n v="62639"/>
    <n v="100"/>
    <m/>
    <m/>
    <m/>
    <s v="MICHEL FORTIER"/>
    <m/>
    <m/>
    <s v="CHRISTIAN NEVEU"/>
    <m/>
    <m/>
    <s v="652 AV GUERTIN"/>
    <m/>
    <m/>
    <m/>
  </r>
  <r>
    <s v="Low"/>
    <s v="4770 FOXHUNT DR # C503"/>
    <s v="WESLEY CHAPEL"/>
    <n v="33543"/>
    <x v="25"/>
    <n v="60668"/>
    <n v="64884"/>
    <s v="ownerOccupant"/>
    <n v="60668"/>
    <n v="100"/>
    <m/>
    <m/>
    <m/>
    <s v="GEORGE SARANDEV"/>
    <m/>
    <m/>
    <m/>
    <m/>
    <m/>
    <s v="27 CAYUGA WAY"/>
    <s v="LAKE PLACID"/>
    <s v="NY"/>
    <n v="12946"/>
  </r>
  <r>
    <s v="Low"/>
    <s v="3121 BEAVER CREEK DR"/>
    <s v="WESLEY CHAPEL"/>
    <n v="33543"/>
    <x v="50"/>
    <n v="123370"/>
    <n v="115941"/>
    <s v="ownerOccupant"/>
    <n v="123370"/>
    <n v="100"/>
    <m/>
    <m/>
    <m/>
    <s v="BARBARA A WILSON"/>
    <m/>
    <m/>
    <s v="PAMELA GALLION"/>
    <m/>
    <m/>
    <s v="3121 BEAVER CREEK DR"/>
    <s v="WESLEY CHAPEL"/>
    <s v="FL"/>
    <n v="33543"/>
  </r>
  <r>
    <s v="Low"/>
    <s v="29419 SEA DAHLIA PASS"/>
    <s v="WESLEY CHAPEL"/>
    <n v="33543"/>
    <x v="16"/>
    <n v="434983"/>
    <n v="421210"/>
    <s v="ownerOccupant"/>
    <n v="434983"/>
    <n v="100"/>
    <m/>
    <m/>
    <m/>
    <s v="JOSEPH W LTEIF"/>
    <s v="JOSEPHLTEIF@TIVEJO.COM"/>
    <s v="8132151171, 8132157810, 8139262212"/>
    <s v="RENEE H LTEIF"/>
    <s v="JRLFOREVER@AOL.COM"/>
    <s v="8132151171, 8132157810, 8139262212"/>
    <s v="29419 SEA DAHLIA PASS"/>
    <s v="WESLEY CHAPEL"/>
    <s v="FL"/>
    <n v="33543"/>
  </r>
  <r>
    <s v="Low"/>
    <s v="30027 GRANDA HILLS CT"/>
    <s v="WESLEY CHAPEL"/>
    <n v="33543"/>
    <x v="28"/>
    <n v="250687"/>
    <n v="232648"/>
    <s v="corporate"/>
    <n v="250687"/>
    <n v="100"/>
    <m/>
    <m/>
    <m/>
    <s v="373 HANNAH INC"/>
    <m/>
    <m/>
    <m/>
    <m/>
    <m/>
    <s v="28422 SUNVALE PL"/>
    <s v="WESLEY CHAPEL"/>
    <s v="FL"/>
    <n v="33543"/>
  </r>
  <r>
    <s v="Low"/>
    <s v="29531 ALLEGRO DR"/>
    <s v="WESLEY CHAPEL"/>
    <n v="33543"/>
    <x v="23"/>
    <n v="496210"/>
    <n v="489176"/>
    <s v="corporate"/>
    <n v="496210"/>
    <n v="100"/>
    <m/>
    <m/>
    <m/>
    <s v="HP FLORIDA I LLC"/>
    <m/>
    <m/>
    <m/>
    <m/>
    <m/>
    <s v="120 S RIVERSIDE PLZ STE 2000"/>
    <s v="CHICAGO"/>
    <s v="IL"/>
    <n v="60606"/>
  </r>
  <r>
    <s v="Low"/>
    <s v="29200 BAY HOLLOW DR APT 3298"/>
    <s v="WESLEY CHAPEL"/>
    <n v="33543"/>
    <x v="25"/>
    <n v="217251"/>
    <n v="260432"/>
    <s v="ownerOccupant"/>
    <n v="217251"/>
    <n v="100"/>
    <m/>
    <m/>
    <m/>
    <s v="JOHN CHANDY"/>
    <m/>
    <m/>
    <s v="LIZZY CHANDY"/>
    <m/>
    <m/>
    <s v="31 PLAFSKY DR"/>
    <s v="EDISON"/>
    <s v="NJ"/>
    <n v="8817"/>
  </r>
  <r>
    <s v="Low"/>
    <s v="4766 FOXHUNT DR # A213"/>
    <s v="WESLEY CHAPEL"/>
    <n v="33543"/>
    <x v="25"/>
    <n v="126101"/>
    <n v="134597"/>
    <s v="ownerOccupant"/>
    <n v="126101"/>
    <n v="100"/>
    <m/>
    <m/>
    <m/>
    <s v="ANNE M HEUSCHNEIDER"/>
    <m/>
    <m/>
    <m/>
    <m/>
    <m/>
    <s v="37 OAK ST"/>
    <s v="SMITHTOWN"/>
    <s v="NY"/>
    <n v="11787"/>
  </r>
  <r>
    <s v="Low"/>
    <s v="33425 MANDRAKE RD"/>
    <s v="WESLEY CHAPEL"/>
    <n v="33543"/>
    <x v="32"/>
    <n v="190158"/>
    <n v="160103"/>
    <s v="ownerOccupant"/>
    <n v="190158"/>
    <n v="100"/>
    <m/>
    <m/>
    <m/>
    <s v="LOUISE DONNA WENTZ"/>
    <m/>
    <m/>
    <m/>
    <m/>
    <m/>
    <s v="33425 MANDRAKE RD"/>
    <s v="WESLEY CHAPEL"/>
    <s v="FL"/>
    <n v="33543"/>
  </r>
  <r>
    <s v="Low"/>
    <s v="1702 TANGLEDVINE DR"/>
    <s v="WESLEY CHAPEL"/>
    <n v="33543"/>
    <x v="18"/>
    <n v="512157"/>
    <n v="508006"/>
    <s v="ownerOccupant"/>
    <n v="512157"/>
    <n v="100"/>
    <m/>
    <m/>
    <m/>
    <s v="CATHERINE E MCLAIN"/>
    <s v="CATHMCLAIN@YAHOO.COM"/>
    <s v="8133308959 DNC, 8138380563 DNC"/>
    <s v="ROBERT C MCLAIN"/>
    <s v="ROBMCLAIN64@YAHOO.COM"/>
    <s v="8133308958, 8134312031 DNC, 8139917145 DNC"/>
    <s v="1702 TANGLEDVINE DR"/>
    <s v="WESLEY CHAPEL"/>
    <s v="FL"/>
    <n v="33543"/>
  </r>
  <r>
    <s v="Low"/>
    <s v="34304 COUNTRYSIDE DR"/>
    <s v="WESLEY CHAPEL"/>
    <n v="33543"/>
    <x v="50"/>
    <n v="159109"/>
    <n v="174807"/>
    <s v="ownerOccupant"/>
    <n v="159109"/>
    <n v="100"/>
    <m/>
    <m/>
    <m/>
    <s v="DIANA M SMITH"/>
    <s v="WILDCHILDSMITH@GMAIL.COM"/>
    <s v="8134698998 DNC, 8136028522 DNC, 8136028565 DNC"/>
    <m/>
    <m/>
    <m/>
    <s v="34304 COUNTRYSIDE DR"/>
    <s v="WESLEY CHAPEL"/>
    <s v="FL"/>
    <n v="33543"/>
  </r>
  <r>
    <s v="Low"/>
    <s v="1338 MONTGOMERY BELL RD"/>
    <s v="WESLEY CHAPEL"/>
    <n v="33543"/>
    <x v="0"/>
    <n v="493876"/>
    <n v="460507"/>
    <s v="ownerOccupant"/>
    <n v="493876"/>
    <n v="100"/>
    <m/>
    <m/>
    <m/>
    <s v="TIANJIAO QI"/>
    <m/>
    <m/>
    <m/>
    <m/>
    <m/>
    <s v="5003 WAYDALE LN"/>
    <s v="TAMPA"/>
    <s v="FL"/>
    <n v="33647"/>
  </r>
  <r>
    <s v="Low"/>
    <s v="30817 PROUT CT"/>
    <s v="WESLEY CHAPEL"/>
    <n v="33543"/>
    <x v="12"/>
    <n v="364162"/>
    <n v="333430"/>
    <s v="ownerOccupant"/>
    <n v="364162"/>
    <n v="100"/>
    <m/>
    <m/>
    <m/>
    <s v="ALYNN RITA KILMNICK"/>
    <m/>
    <m/>
    <m/>
    <m/>
    <m/>
    <s v="30817 PROUT CT"/>
    <s v="WESLEY CHAPEL"/>
    <s v="FL"/>
    <n v="33543"/>
  </r>
  <r>
    <s v="Low"/>
    <s v="4209 ERNEST DR"/>
    <s v="WESLEY CHAPEL"/>
    <n v="33543"/>
    <x v="46"/>
    <n v="210849"/>
    <n v="224947"/>
    <s v="corporate"/>
    <n v="210849"/>
    <n v="100"/>
    <m/>
    <m/>
    <m/>
    <s v="SITEX NR HOLDING LLC"/>
    <m/>
    <m/>
    <m/>
    <m/>
    <m/>
    <s v="3680 AVALON PARK EAST BLVD"/>
    <s v="ORLANDO"/>
    <s v="FL"/>
    <n v="32828"/>
  </r>
  <r>
    <s v="Low"/>
    <s v="28739 SKYGLADE PL"/>
    <s v="WESLEY CHAPEL"/>
    <n v="33543"/>
    <x v="36"/>
    <n v="434911"/>
    <n v="415399"/>
    <s v="ownerOccupant"/>
    <n v="434911"/>
    <n v="100"/>
    <m/>
    <m/>
    <m/>
    <s v="HOWARD E GRAHAM"/>
    <m/>
    <s v="8139975739 DNC"/>
    <m/>
    <m/>
    <m/>
    <s v="28739 SKYGLADE PL"/>
    <s v="WESLEY CHAPEL"/>
    <s v="FL"/>
    <n v="33543"/>
  </r>
  <r>
    <s v="Low"/>
    <s v="1439 BEACONSFIELD DR"/>
    <s v="WESLEY CHAPEL"/>
    <n v="33543"/>
    <x v="12"/>
    <n v="512013"/>
    <n v="603304"/>
    <s v="ownerOccupant"/>
    <n v="512013"/>
    <n v="100"/>
    <m/>
    <m/>
    <m/>
    <s v="ROBERT KOLLASCH"/>
    <m/>
    <m/>
    <s v="BEATRICE KATHLEEN KOLLASCH"/>
    <m/>
    <m/>
    <s v="30502 TREYBURN LOOP"/>
    <s v="WESLEY CHAPEL"/>
    <s v="FL"/>
    <n v="33543"/>
  </r>
  <r>
    <s v="Low"/>
    <s v="4762 FOXHUNT DR # A311"/>
    <s v="WESLEY CHAPEL"/>
    <n v="33543"/>
    <x v="25"/>
    <n v="55380"/>
    <n v="60825"/>
    <s v="ownerOccupant"/>
    <n v="55380"/>
    <n v="100"/>
    <m/>
    <m/>
    <m/>
    <s v="MARIA H SZUBSKI"/>
    <m/>
    <m/>
    <s v="MARIA H SZUBSKI"/>
    <m/>
    <m/>
    <s v="2375 SPRINGSIDE OVAL"/>
    <s v="BRECKSVILLE"/>
    <s v="OH"/>
    <n v="44141"/>
  </r>
  <r>
    <s v="Low"/>
    <s v="30437 LETTINGWELL CIR"/>
    <s v="WESLEY CHAPEL"/>
    <n v="33543"/>
    <x v="28"/>
    <n v="427053"/>
    <n v="404271"/>
    <s v="ownerOccupant"/>
    <n v="427053"/>
    <n v="100"/>
    <m/>
    <m/>
    <m/>
    <s v="ROMA L INGERSOLL"/>
    <m/>
    <s v="7573767111 DNC, 8139296980 DNC"/>
    <s v="LEE ROMA INGERSOLL"/>
    <m/>
    <m/>
    <s v="30437 LETTINGWELL CIR"/>
    <s v="WESLEY CHAPEL"/>
    <s v="FL"/>
    <n v="33543"/>
  </r>
  <r>
    <s v="Low"/>
    <s v="4071 MEDICCI LN"/>
    <s v="WESLEY CHAPEL"/>
    <n v="33543"/>
    <x v="3"/>
    <n v="608751"/>
    <n v="578978"/>
    <s v="ownerOccupant"/>
    <n v="608751"/>
    <n v="100"/>
    <m/>
    <m/>
    <m/>
    <s v="KIMBERLY A WINTER"/>
    <m/>
    <s v="8138926739 DNC, 8139499094 DNC, 8139615314"/>
    <s v="PETER D WINTER"/>
    <s v="PETERWINTER@EAGLEHM.COM"/>
    <s v="8134319884 DNC, 8134756175 DNC, 8135450796 DNC"/>
    <s v="4071 MEDICCI LN"/>
    <s v="WESLEY CHAPEL"/>
    <s v="FL"/>
    <n v="33543"/>
  </r>
  <r>
    <s v="Low"/>
    <s v="3923 SARAH DR"/>
    <s v="WESLEY CHAPEL"/>
    <n v="33543"/>
    <x v="30"/>
    <n v="149037"/>
    <n v="155170"/>
    <s v="ownerOccupant"/>
    <n v="149037"/>
    <n v="100"/>
    <m/>
    <m/>
    <m/>
    <s v="SUSAN M DEGIDIO"/>
    <s v="CRUISIN_SUSIEQ@YAHOO.COM"/>
    <s v="6512606500 DNC, 8133554543 DNC"/>
    <s v="RONALD J DEGIDIO"/>
    <m/>
    <m/>
    <s v="3923 SARAH DR"/>
    <s v="WESLEY CHAPEL"/>
    <s v="FL"/>
    <n v="33543"/>
  </r>
  <r>
    <s v="Low"/>
    <s v="30849 TEMPLE STAND AVE"/>
    <s v="WESLEY CHAPEL"/>
    <n v="33543"/>
    <x v="20"/>
    <n v="506999"/>
    <n v="481955"/>
    <s v="corporate"/>
    <n v="506999"/>
    <n v="100"/>
    <m/>
    <m/>
    <m/>
    <s v="TBL INVESTMENTS OF TAMPA LLC"/>
    <m/>
    <m/>
    <m/>
    <m/>
    <m/>
    <s v="6218 IMPERIAL KY"/>
    <s v="TAMPA"/>
    <s v="FL"/>
    <n v="33615"/>
  </r>
  <r>
    <s v="Low"/>
    <s v="28514 TRANQUIL LAKE CIR"/>
    <s v="WESLEY CHAPEL"/>
    <n v="33543"/>
    <x v="6"/>
    <n v="433581"/>
    <n v="408013"/>
    <s v="ownerOccupant"/>
    <n v="433581"/>
    <n v="100"/>
    <m/>
    <m/>
    <m/>
    <s v="YANG VOGEL"/>
    <m/>
    <m/>
    <m/>
    <m/>
    <m/>
    <s v="146 CEDAR LK W"/>
    <s v="DENVILLE"/>
    <s v="NJ"/>
    <n v="7834"/>
  </r>
  <r>
    <s v="Low"/>
    <s v="1317 LYONSHIRE DR"/>
    <s v="WESLEY CHAPEL"/>
    <n v="33543"/>
    <x v="28"/>
    <n v="291298"/>
    <n v="264406"/>
    <s v="ownerOccupant"/>
    <n v="291298"/>
    <n v="100"/>
    <m/>
    <m/>
    <m/>
    <s v="GINA L RANDOLPH"/>
    <s v="QGINA635@AOL.COM"/>
    <s v="8138423405 DNC, 8139882974, 8139943150 DNC"/>
    <m/>
    <m/>
    <m/>
    <s v="1317 LYONSHIRE DR"/>
    <s v="WESLEY CHAPEL"/>
    <s v="FL"/>
    <n v="33543"/>
  </r>
  <r>
    <s v="Low"/>
    <s v="34335 COUNTRYSIDE DR"/>
    <s v="WESLEY CHAPEL"/>
    <n v="33543"/>
    <x v="50"/>
    <n v="139544"/>
    <n v="136416"/>
    <s v="ownerOccupant"/>
    <n v="139544"/>
    <n v="100"/>
    <m/>
    <m/>
    <m/>
    <s v="CRESCENT L JOHNSON"/>
    <m/>
    <m/>
    <m/>
    <m/>
    <m/>
    <s v="34335 COUNTRYSIDE DR"/>
    <s v="WESLEY CHAPEL"/>
    <s v="FL"/>
    <n v="33543"/>
  </r>
  <r>
    <s v="Low"/>
    <s v="1122 HILLHURST DR"/>
    <s v="WESLEY CHAPEL"/>
    <n v="33543"/>
    <x v="12"/>
    <n v="336139"/>
    <n v="304020"/>
    <s v="ownerOccupant"/>
    <n v="336139"/>
    <n v="100"/>
    <m/>
    <m/>
    <m/>
    <s v="ARVIND BHERI"/>
    <m/>
    <m/>
    <s v="NEHA BHERI"/>
    <m/>
    <m/>
    <s v="110 CEDAR POINTE LOOP APT 1003"/>
    <s v="SAN RAMON"/>
    <s v="CA"/>
    <n v="94583"/>
  </r>
  <r>
    <s v="Low"/>
    <s v="31133 LINDENTREE DR"/>
    <s v="WESLEY CHAPEL"/>
    <n v="33543"/>
    <x v="9"/>
    <n v="749662"/>
    <n v="600000"/>
    <s v="ownerOccupant"/>
    <n v="749662"/>
    <n v="100"/>
    <m/>
    <m/>
    <m/>
    <s v="RUN LIN"/>
    <m/>
    <m/>
    <s v="YAN WANG"/>
    <m/>
    <m/>
    <s v="10941 CORY LAKE DR"/>
    <s v="TAMPA"/>
    <s v="FL"/>
    <n v="33647"/>
  </r>
  <r>
    <s v="Low"/>
    <s v="28818 HANGING MOSS LOOP"/>
    <s v="WESLEY CHAPEL"/>
    <n v="33543"/>
    <x v="14"/>
    <n v="559420"/>
    <n v="553276"/>
    <s v="corporate"/>
    <n v="559420"/>
    <n v="100"/>
    <m/>
    <m/>
    <m/>
    <s v="HPA BORROWER 2018-1 MS LLC"/>
    <m/>
    <m/>
    <m/>
    <m/>
    <m/>
    <s v="120 S RIVERSIDE PLZ STE 2000"/>
    <s v="CHICAGO"/>
    <s v="IL"/>
    <n v="60606"/>
  </r>
  <r>
    <s v="Low"/>
    <s v="33701 BRISK DR"/>
    <s v="WESLEY CHAPEL"/>
    <n v="33543"/>
    <x v="46"/>
    <n v="203112"/>
    <n v="213110"/>
    <s v="corporate"/>
    <n v="203112"/>
    <n v="100"/>
    <m/>
    <m/>
    <m/>
    <s v="ST MARYS MALANKARA ORTHODOX CHURCH INC"/>
    <m/>
    <m/>
    <m/>
    <m/>
    <m/>
    <s v="33701 BRISK DR"/>
    <s v="WESLEY CHAPEL"/>
    <s v="FL"/>
    <n v="33543"/>
  </r>
  <r>
    <s v="Low"/>
    <s v="31624 STIRRUP LN"/>
    <s v="WESLEY CHAPEL"/>
    <n v="33543"/>
    <x v="40"/>
    <n v="390777"/>
    <n v="376429"/>
    <s v="ownerOccupant"/>
    <n v="390777"/>
    <n v="100"/>
    <m/>
    <m/>
    <m/>
    <s v="LARITA F HARMAN"/>
    <m/>
    <s v="8137808021 DNC"/>
    <s v="SHIRLEY B MCGINNIS"/>
    <m/>
    <s v="8137808021 DNC"/>
    <s v="31624 STIRRUP LN"/>
    <s v="WESLEY CHAPEL"/>
    <s v="FL"/>
    <n v="33543"/>
  </r>
  <r>
    <s v="Low"/>
    <s v="30138 SOUTHERNWOOD CT"/>
    <s v="WESLEY CHAPEL"/>
    <n v="33543"/>
    <x v="9"/>
    <n v="666843"/>
    <n v="682454"/>
    <s v="ownerOccupant"/>
    <n v="666843"/>
    <n v="100"/>
    <m/>
    <m/>
    <m/>
    <s v="PAUL STEVEN KESSEL"/>
    <m/>
    <m/>
    <s v="PAUL STEVEN KESSEL"/>
    <m/>
    <m/>
    <s v="30138 SOUTHERNWOOD CT"/>
    <s v="WESLEY CHAPEL"/>
    <s v="FL"/>
    <n v="33543"/>
  </r>
  <r>
    <s v="Low"/>
    <s v="1308 TIMBER TRACE DR"/>
    <s v="WESLEY CHAPEL"/>
    <n v="33543"/>
    <x v="43"/>
    <n v="340656"/>
    <n v="333082"/>
    <s v="ownerOccupant"/>
    <n v="340656"/>
    <n v="100"/>
    <m/>
    <m/>
    <m/>
    <s v="GARY null LAMBOY"/>
    <s v="GARYLAMBOY@AOL.COM"/>
    <m/>
    <m/>
    <m/>
    <m/>
    <s v="1308 TIMBER TRACE DR"/>
    <s v="WESLEY CHAPEL"/>
    <s v="FL"/>
    <n v="33543"/>
  </r>
  <r>
    <s v="Low"/>
    <s v="28402 TALL GRASS DR"/>
    <s v="WESLEY CHAPEL"/>
    <n v="33543"/>
    <x v="44"/>
    <n v="405833"/>
    <n v="385936"/>
    <s v="ownerOccupant"/>
    <n v="405833"/>
    <n v="100"/>
    <m/>
    <m/>
    <m/>
    <s v="THUY T HA"/>
    <m/>
    <n v="4082256584"/>
    <m/>
    <m/>
    <m/>
    <s v="28402 TALL GRASS DR"/>
    <s v="WESLEY CHAPEL"/>
    <s v="FL"/>
    <n v="33543"/>
  </r>
  <r>
    <s v="Low"/>
    <s v="4112 MEDBURY DR"/>
    <s v="WESLEY CHAPEL"/>
    <n v="33543"/>
    <x v="5"/>
    <n v="411151"/>
    <n v="384793"/>
    <s v="ownerOccupant"/>
    <n v="411151"/>
    <n v="100"/>
    <m/>
    <m/>
    <m/>
    <s v="KEVIN THIELE"/>
    <m/>
    <m/>
    <m/>
    <m/>
    <m/>
    <s v="4112 MEDBURY DR"/>
    <s v="WESLEY CHAPEL"/>
    <s v="FL"/>
    <n v="33543"/>
  </r>
  <r>
    <s v="Low"/>
    <s v="29002 OLD MARSH END"/>
    <s v="WESLEY CHAPEL"/>
    <n v="33543"/>
    <x v="18"/>
    <n v="416564"/>
    <n v="414114"/>
    <s v="corporate"/>
    <n v="416564"/>
    <n v="100"/>
    <m/>
    <m/>
    <m/>
    <s v="JL 1 INVESTMENTS LLC"/>
    <m/>
    <m/>
    <m/>
    <m/>
    <m/>
    <s v="18531 AMBLY LN"/>
    <s v="TAMPA"/>
    <s v="FL"/>
    <n v="33647"/>
  </r>
  <r>
    <s v="Low"/>
    <s v="31326 PHILMAR LN"/>
    <s v="WESLEY CHAPEL"/>
    <n v="33543"/>
    <x v="12"/>
    <n v="426664"/>
    <n v="475000"/>
    <s v="ownerOccupant"/>
    <n v="426664"/>
    <n v="100"/>
    <m/>
    <m/>
    <m/>
    <s v="MICHAEL J HOFFMAN"/>
    <s v="MHOFFMAN2755@GMAIL.COM"/>
    <s v="8133850860 DNC"/>
    <s v="WENDY G HOFFMAN"/>
    <s v="JOSEPHSHOFFMAN@YAHOO.COM"/>
    <s v="8133850860 DNC, 8136791610 DNC, 8137899262 DNC"/>
    <s v="31326 PHILMAR LN"/>
    <s v="WESLEY CHAPEL"/>
    <s v="FL"/>
    <n v="33543"/>
  </r>
  <r>
    <s v="Low"/>
    <s v="28844 RAINDANCE AVE"/>
    <s v="WESLEY CHAPEL"/>
    <n v="33543"/>
    <x v="36"/>
    <n v="469589"/>
    <n v="452134"/>
    <s v="ownerOccupant"/>
    <n v="469589"/>
    <n v="100"/>
    <m/>
    <m/>
    <m/>
    <s v="SIGFREDO RODRIGUEZ"/>
    <m/>
    <m/>
    <m/>
    <m/>
    <m/>
    <s v="28844 RAINDANCE AVE"/>
    <s v="WESLEY CHAPEL"/>
    <s v="FL"/>
    <n v="33543"/>
  </r>
  <r>
    <s v="Low"/>
    <s v="30831 LANESBOROUGH CIR"/>
    <s v="WESLEY CHAPEL"/>
    <n v="33543"/>
    <x v="12"/>
    <n v="428445"/>
    <n v="429754"/>
    <s v="ownerOccupant"/>
    <n v="428445"/>
    <n v="100"/>
    <m/>
    <m/>
    <m/>
    <s v="CHRISTIAN DEJESUS"/>
    <m/>
    <m/>
    <m/>
    <m/>
    <m/>
    <s v="30831 LANESBOROUGH CIR"/>
    <s v="WESLEY CHAPEL"/>
    <s v="FL"/>
    <n v="33543"/>
  </r>
  <r>
    <s v="Low"/>
    <s v="30624 BITTSBURY CT"/>
    <s v="WESLEY CHAPEL"/>
    <n v="33543"/>
    <x v="12"/>
    <n v="506783"/>
    <n v="490924"/>
    <s v="ownerOccupant"/>
    <n v="506783"/>
    <n v="100"/>
    <m/>
    <m/>
    <m/>
    <s v="BARRY C BODANZA"/>
    <s v="BBODANZA1@HOTMAIL.COM"/>
    <s v="8132939155 DNC, 8133334032 DNC, 8139367246"/>
    <m/>
    <m/>
    <m/>
    <s v="30624 BITTSBURY CT"/>
    <s v="WESLEY CHAPEL"/>
    <s v="FL"/>
    <n v="33543"/>
  </r>
  <r>
    <s v="Low"/>
    <s v="30947 WHITLOCK DR"/>
    <s v="WESLEY CHAPEL"/>
    <n v="33543"/>
    <x v="12"/>
    <n v="389432"/>
    <n v="351951"/>
    <s v="ownerOccupant"/>
    <n v="389432"/>
    <n v="100"/>
    <n v="7.3837698796233999"/>
    <m/>
    <m/>
    <s v="CAROL S PARZIALE"/>
    <s v="CPARZIALE@ADDRESS.COM"/>
    <s v="8134729685 DNC, 8139073466"/>
    <m/>
    <m/>
    <m/>
    <s v="30947 WHITLOCK DR"/>
    <s v="WESLEY CHAPEL"/>
    <s v="FL"/>
    <n v="33543"/>
  </r>
  <r>
    <s v="Low"/>
    <s v="31401 ANNISTON DR"/>
    <s v="WESLEY CHAPEL"/>
    <n v="33543"/>
    <x v="12"/>
    <n v="536506"/>
    <n v="507968"/>
    <s v="ownerOccupant"/>
    <n v="536506"/>
    <n v="100"/>
    <n v="2.5746300947082799"/>
    <m/>
    <m/>
    <s v="KARYN E COLON"/>
    <s v="CROP4LIFE.KC@GMAIL.COM"/>
    <s v="8132400454 DNC, 8139075376 DNC"/>
    <s v="RICARDO E COLON"/>
    <s v="CROP4LIFE.KC@GMAIL.COM"/>
    <s v="8135082375 DNC, 8139075376 DNC"/>
    <s v="31401 ANNISTON DR"/>
    <s v="WESLEY CHAPEL"/>
    <s v="FL"/>
    <n v="33543"/>
  </r>
  <r>
    <s v="Low"/>
    <s v="31126 CREEKRIDGE DR"/>
    <s v="WESLEY CHAPEL"/>
    <n v="33543"/>
    <x v="5"/>
    <n v="526672"/>
    <n v="554330"/>
    <s v="ownerOccupant"/>
    <n v="526672"/>
    <n v="100"/>
    <m/>
    <m/>
    <m/>
    <s v="GEORGE K VADAKKETTATHU"/>
    <m/>
    <s v="8138037764, 8139075363 DNC, 8139910051"/>
    <s v="GEORGE K VADAKKETTATHU"/>
    <m/>
    <m/>
    <s v="31126 CREEKRIDGE DR"/>
    <s v="WESLEY CHAPEL"/>
    <s v="FL"/>
    <n v="33543"/>
  </r>
  <r>
    <s v="Low"/>
    <s v="4151 HAWKS BILL CT"/>
    <s v="WESLEY CHAPEL"/>
    <n v="33543"/>
    <x v="40"/>
    <n v="530026"/>
    <n v="495940"/>
    <s v="ownerOccupant"/>
    <n v="530026"/>
    <n v="100"/>
    <m/>
    <m/>
    <m/>
    <s v="LIVING LUCY MELENDEZ"/>
    <m/>
    <m/>
    <s v="TRUSTEE LUCY MELENDEZ"/>
    <m/>
    <m/>
    <s v="4151 HAWKS BILL CT"/>
    <s v="WESLEY CHAPEL"/>
    <s v="FL"/>
    <n v="33543"/>
  </r>
  <r>
    <s v="Low"/>
    <s v="31112 CHATTERLY DR"/>
    <s v="WESLEY CHAPEL"/>
    <n v="33543"/>
    <x v="12"/>
    <n v="397066"/>
    <n v="362610"/>
    <s v="ownerOccupant"/>
    <n v="397066"/>
    <n v="100"/>
    <m/>
    <m/>
    <m/>
    <s v="ERNESTO D RODRIGUEZ"/>
    <s v="EMRODRIGUEZ@MSN.COM"/>
    <s v="8132953075 DNC, 8132954294 DNC, 8133334334 DNC"/>
    <s v="MARIA D RODRIGUEZ"/>
    <m/>
    <s v="8132953075 DNC, 8133334334 DNC"/>
    <s v="31112 CHATTERLY DR"/>
    <s v="WESLEY CHAPEL"/>
    <s v="FL"/>
    <n v="33543"/>
  </r>
  <r>
    <s v="Low"/>
    <s v="5454 SADDLEBROOK WAY APT 2"/>
    <s v="WESLEY CHAPEL"/>
    <n v="33543"/>
    <x v="67"/>
    <n v="268792"/>
    <n v="295000"/>
    <s v="ownerOccupant"/>
    <n v="268792"/>
    <n v="100"/>
    <m/>
    <m/>
    <m/>
    <s v="ALEXANDER POULOS"/>
    <m/>
    <m/>
    <m/>
    <m/>
    <m/>
    <s v="1824 BOUGH AVE UNIT 2"/>
    <s v="CLEARWATER"/>
    <s v="FL"/>
    <n v="33760"/>
  </r>
  <r>
    <s v="Low"/>
    <s v="33303 ARTHUR DR"/>
    <s v="WESLEY CHAPEL"/>
    <n v="33543"/>
    <x v="46"/>
    <n v="199183"/>
    <n v="200869"/>
    <s v="ownerOccupant"/>
    <n v="199183"/>
    <n v="100"/>
    <m/>
    <m/>
    <m/>
    <s v="SYLVIA B GRAHAM"/>
    <m/>
    <m/>
    <m/>
    <m/>
    <m/>
    <s v="33303 ARTHUR DR"/>
    <s v="WESLEY CHAPEL"/>
    <s v="FL"/>
    <n v="33543"/>
  </r>
  <r>
    <s v="Low"/>
    <s v="28434 MEADOWRUSH WAY"/>
    <s v="WESLEY CHAPEL"/>
    <n v="33543"/>
    <x v="44"/>
    <n v="418220"/>
    <n v="406382"/>
    <s v="corporate"/>
    <n v="418220"/>
    <n v="100"/>
    <m/>
    <m/>
    <m/>
    <s v="PROGRESS RESIDENTIAL BORROWER 7 LLC"/>
    <m/>
    <m/>
    <m/>
    <m/>
    <m/>
    <s v="PO BOX 4090"/>
    <s v="SCOTTSDALE"/>
    <s v="AZ"/>
    <n v="85261"/>
  </r>
  <r>
    <s v="Low"/>
    <s v="1047 MONTGOMERY BELL RD"/>
    <s v="WESLEY CHAPEL"/>
    <n v="33543"/>
    <x v="0"/>
    <n v="621537"/>
    <n v="630216"/>
    <s v="ownerOccupant"/>
    <n v="621537"/>
    <n v="100"/>
    <n v="2.5316193424867999"/>
    <m/>
    <m/>
    <s v="AKRAM M SARAH"/>
    <s v="AKRAMSARAH0615@GMAIL.COM"/>
    <m/>
    <m/>
    <m/>
    <m/>
    <s v="1047 MONTGOMERY BELL RD"/>
    <s v="WESLEY CHAPEL"/>
    <s v="FL"/>
    <n v="33543"/>
  </r>
  <r>
    <s v="Low"/>
    <s v="1811 THORNWOOD CT"/>
    <s v="WESLEY CHAPEL"/>
    <n v="33543"/>
    <x v="21"/>
    <n v="326434"/>
    <n v="351153"/>
    <s v="ownerOccupant"/>
    <n v="326434"/>
    <n v="100"/>
    <n v="2.5907591274641502"/>
    <m/>
    <m/>
    <s v="CLINT N FRANKLIN"/>
    <s v="MAC.CF72@GMAIL.COM"/>
    <s v="8139526863 DNC"/>
    <m/>
    <m/>
    <m/>
    <s v="1811 THORNWOOD CT"/>
    <s v="WESLEY CHAPEL"/>
    <s v="FL"/>
    <n v="33543"/>
  </r>
  <r>
    <s v="Low"/>
    <s v="29619 CHAPEL PARK DR"/>
    <s v="WESLEY CHAPEL"/>
    <n v="33543"/>
    <x v="47"/>
    <n v="979946"/>
    <n v="914836"/>
    <s v="ownerOccupant"/>
    <n v="979946"/>
    <n v="100"/>
    <m/>
    <m/>
    <m/>
    <s v="STEVEN C PRATICO"/>
    <s v="SPRATICO@GMAIL.COM"/>
    <s v="8135035094 DNC, 8139734979"/>
    <s v="STEVEN C PRATICO"/>
    <m/>
    <m/>
    <s v="29619 CHAPEL PARK DR"/>
    <s v="WESLEY CHAPEL"/>
    <s v="FL"/>
    <n v="33543"/>
  </r>
  <r>
    <s v="Low"/>
    <s v="3549 KIAH DR"/>
    <s v="WESLEY CHAPEL"/>
    <n v="33543"/>
    <x v="52"/>
    <n v="343432"/>
    <n v="350609"/>
    <s v="ownerOccupant"/>
    <n v="343432"/>
    <n v="100"/>
    <m/>
    <m/>
    <m/>
    <s v="JAMES L PALMER"/>
    <s v="SPUNKYSUNSHINES@AOL.COM"/>
    <n v="8133958528"/>
    <s v="MARGUERITE D PALMER"/>
    <s v="SPUNKYSUNSHINES@AOL.COM"/>
    <m/>
    <s v="3549 KIAH DR"/>
    <s v="WESLEY CHAPEL"/>
    <s v="FL"/>
    <n v="33543"/>
  </r>
  <r>
    <s v="Low"/>
    <s v="31509 CHATTERLY DR"/>
    <s v="WESLEY CHAPEL"/>
    <n v="33543"/>
    <x v="12"/>
    <n v="468238"/>
    <n v="400269"/>
    <s v="ownerOccupant"/>
    <n v="468238"/>
    <n v="100"/>
    <m/>
    <m/>
    <m/>
    <s v="JAGADISH GOPI"/>
    <m/>
    <m/>
    <s v="DAWN GOPI"/>
    <m/>
    <m/>
    <s v="8136 OLIVE BROOK DR"/>
    <s v="WESLEY CHAPEL"/>
    <s v="FL"/>
    <n v="33545"/>
  </r>
  <r>
    <s v="Low"/>
    <s v="4445 ORTONA LN"/>
    <s v="WESLEY CHAPEL"/>
    <n v="33543"/>
    <x v="3"/>
    <n v="897555"/>
    <n v="895723"/>
    <s v="ownerOccupant"/>
    <n v="897555"/>
    <n v="100"/>
    <m/>
    <m/>
    <m/>
    <s v="TEJAS V PATEL"/>
    <s v="MAHARAJ1268@YAHOO.COM"/>
    <s v="6142263406 DNC, 7405491569 DNC"/>
    <s v="SAPNA PATEL"/>
    <m/>
    <m/>
    <s v="4445 ORTONA LN"/>
    <s v="WESLEY CHAPEL"/>
    <s v="FL"/>
    <n v="33543"/>
  </r>
  <r>
    <s v="Low"/>
    <s v="1339 LYONSHIRE DR"/>
    <s v="WESLEY CHAPEL"/>
    <n v="33543"/>
    <x v="28"/>
    <n v="263703"/>
    <n v="238980"/>
    <s v="ownerOccupant"/>
    <n v="263703"/>
    <n v="100"/>
    <m/>
    <m/>
    <m/>
    <s v="JAMES C BATTERSBY"/>
    <s v="JAMESBATTERSBY76@YAHOO.COM"/>
    <s v="8133889250, 8134865522"/>
    <m/>
    <m/>
    <m/>
    <s v="1339 LYONSHIRE DR"/>
    <s v="WESLEY CHAPEL"/>
    <s v="FL"/>
    <n v="33543"/>
  </r>
  <r>
    <s v="Low"/>
    <s v="34225 COUNTRY BREEZE AVE"/>
    <s v="WESLEY CHAPEL"/>
    <n v="33543"/>
    <x v="50"/>
    <n v="155698"/>
    <n v="156286"/>
    <s v="ownerOccupant"/>
    <n v="155698"/>
    <n v="100"/>
    <m/>
    <m/>
    <m/>
    <s v="KIMBERLY A ROSE"/>
    <m/>
    <m/>
    <m/>
    <m/>
    <m/>
    <s v="34225 COUNTRY BREEZE AVE"/>
    <s v="WESLEY CHAPEL"/>
    <s v="FL"/>
    <n v="33543"/>
  </r>
  <r>
    <s v="Low"/>
    <s v="28351 OPENFIELD LOOP"/>
    <s v="WESLEY CHAPEL"/>
    <n v="33543"/>
    <x v="31"/>
    <n v="464867"/>
    <n v="456583"/>
    <s v="ownerOccupant"/>
    <n v="464867"/>
    <n v="100"/>
    <m/>
    <m/>
    <m/>
    <s v="EMORY D MCDANIEL"/>
    <s v="MCDANIELJ1@VERIZON.NET"/>
    <s v="8139731988 DNC"/>
    <s v="JILL D MCDANIEL"/>
    <m/>
    <s v="8139731988 DNC"/>
    <s v="28351 OPENFIELD LOOP"/>
    <s v="WESLEY CHAPEL"/>
    <s v="FL"/>
    <n v="33543"/>
  </r>
  <r>
    <s v="Low"/>
    <s v="3732 GRECKO DR"/>
    <s v="WESLEY CHAPEL"/>
    <n v="33543"/>
    <x v="7"/>
    <n v="398583"/>
    <n v="368678"/>
    <s v="ownerOccupant"/>
    <n v="398583"/>
    <n v="100"/>
    <m/>
    <m/>
    <m/>
    <s v="ANTHONY J JECEN"/>
    <m/>
    <m/>
    <s v="J A JECEN"/>
    <m/>
    <m/>
    <s v="3732 GRECKO DR"/>
    <s v="WESLEY CHAPEL"/>
    <s v="FL"/>
    <n v="33543"/>
  </r>
  <r>
    <s v="Low"/>
    <s v="3849 KIM DR"/>
    <s v="WESLEY CHAPEL"/>
    <n v="33543"/>
    <x v="30"/>
    <n v="120004"/>
    <n v="124033"/>
    <s v="ownerOccupant"/>
    <n v="120004"/>
    <n v="100"/>
    <m/>
    <m/>
    <m/>
    <s v="ROBINA M HARTT"/>
    <m/>
    <m/>
    <m/>
    <m/>
    <m/>
    <s v="38 MUNSON WAY"/>
    <s v="CARMEL"/>
    <s v="ME"/>
    <n v="4419"/>
  </r>
  <r>
    <s v="Low"/>
    <s v="1212 BENSBROOKE DR"/>
    <s v="WESLEY CHAPEL"/>
    <n v="33543"/>
    <x v="12"/>
    <n v="378595"/>
    <n v="332868"/>
    <s v="corporate"/>
    <n v="378595"/>
    <n v="100"/>
    <m/>
    <m/>
    <m/>
    <s v="GRACE FAMILY LIVING TRUST"/>
    <m/>
    <m/>
    <s v="GRACE D W &amp; GRACE K M TRUSTEES"/>
    <m/>
    <m/>
    <s v="1212 BENSBROOKE DR"/>
    <s v="WESLEY CHAPEL"/>
    <s v="FL"/>
    <n v="33543"/>
  </r>
  <r>
    <s v="Low"/>
    <s v="31129 HANNIGAN PL"/>
    <s v="WESLEY CHAPEL"/>
    <n v="33543"/>
    <x v="12"/>
    <n v="391620"/>
    <n v="340642"/>
    <s v="corporate"/>
    <n v="391620"/>
    <n v="100"/>
    <m/>
    <m/>
    <m/>
    <s v="AH4R PROPERTIES TWO LLC"/>
    <m/>
    <m/>
    <m/>
    <m/>
    <m/>
    <s v="23975 PARK SORRENTO"/>
    <s v="CALABASAS"/>
    <s v="CA"/>
    <n v="91302"/>
  </r>
  <r>
    <s v="Low"/>
    <s v="31249 ANNISTON DR"/>
    <s v="WESLEY CHAPEL"/>
    <n v="33543"/>
    <x v="12"/>
    <n v="531073"/>
    <n v="497869"/>
    <s v="corporate"/>
    <n v="531073"/>
    <n v="100"/>
    <m/>
    <m/>
    <m/>
    <s v="TAH MS BORROWER LLC"/>
    <m/>
    <m/>
    <m/>
    <m/>
    <m/>
    <s v="1508 BROOKHOLLOW DR"/>
    <s v="SANTA ANA"/>
    <s v="CA"/>
    <n v="92705"/>
  </r>
  <r>
    <s v="Low"/>
    <s v="30031 MORNINGMIST DR"/>
    <s v="WESLEY CHAPEL"/>
    <n v="33543"/>
    <x v="29"/>
    <n v="514942"/>
    <n v="501498"/>
    <s v="ownerOccupant"/>
    <n v="514942"/>
    <n v="100"/>
    <m/>
    <m/>
    <m/>
    <s v="BESSIE L SCOTT"/>
    <s v="SCOFAM@COMCAST.NET"/>
    <s v="8134941597, 8137321219 DNC, 8139910079"/>
    <m/>
    <m/>
    <m/>
    <s v="30031 MORNINGMIST DR"/>
    <s v="WESLEY CHAPEL"/>
    <s v="FL"/>
    <n v="33543"/>
  </r>
  <r>
    <s v="Low"/>
    <s v="28440 MEADOWRUSH WAY"/>
    <s v="WESLEY CHAPEL"/>
    <n v="33543"/>
    <x v="44"/>
    <n v="374206"/>
    <n v="366236"/>
    <s v="corporate"/>
    <n v="374206"/>
    <n v="100"/>
    <m/>
    <m/>
    <m/>
    <s v="IH4 PROPERTY FLORIDA LP"/>
    <m/>
    <m/>
    <m/>
    <m/>
    <m/>
    <s v="1717 MAIN ST STE 2000"/>
    <s v="DALLAS"/>
    <s v="TX"/>
    <n v="75201"/>
  </r>
  <r>
    <s v="Low"/>
    <s v="30451 WRENCREST DR"/>
    <s v="WESLEY CHAPEL"/>
    <n v="33543"/>
    <x v="28"/>
    <n v="401532"/>
    <n v="362212"/>
    <s v="ownerOccupant"/>
    <n v="401532"/>
    <n v="100"/>
    <m/>
    <m/>
    <m/>
    <s v="SCOTT J BETANCOURT"/>
    <m/>
    <m/>
    <m/>
    <m/>
    <m/>
    <s v="30522 WRENCREST DR"/>
    <s v="WESLEY CHAPEL"/>
    <s v="FL"/>
    <n v="33543"/>
  </r>
  <r>
    <s v="Low"/>
    <s v="3131 MOONLIGHT ST"/>
    <s v="WESLEY CHAPEL"/>
    <n v="33543"/>
    <x v="50"/>
    <n v="115094"/>
    <n v="99482"/>
    <s v="ownerOccupant"/>
    <n v="115094"/>
    <n v="100"/>
    <m/>
    <m/>
    <m/>
    <s v="CHRISTOPHER A PATRICK"/>
    <m/>
    <m/>
    <s v="PAMELA L PATRICK"/>
    <m/>
    <m/>
    <s v="33514 TAMMY LN"/>
    <s v="WESLEY CHAPEL"/>
    <s v="FL"/>
    <n v="33543"/>
  </r>
  <r>
    <s v="Low"/>
    <s v="3341 MILDRED DR"/>
    <s v="WESLEY CHAPEL"/>
    <n v="33543"/>
    <x v="39"/>
    <n v="128081"/>
    <n v="116956"/>
    <s v="ownerOccupant"/>
    <n v="128081"/>
    <n v="100"/>
    <m/>
    <m/>
    <m/>
    <s v="KEVIN D YOUNG"/>
    <m/>
    <s v="8137884394 DNC"/>
    <m/>
    <m/>
    <m/>
    <s v="37209 RUTLEDGE DR"/>
    <s v="ZEPHYRHILLS"/>
    <s v="FL"/>
    <n v="33541"/>
  </r>
  <r>
    <s v="Low"/>
    <s v="34031 BROWN BYU"/>
    <s v="WESLEY CHAPEL"/>
    <n v="33543"/>
    <x v="50"/>
    <n v="156311"/>
    <n v="154345"/>
    <s v="ownerOccupant"/>
    <n v="156311"/>
    <n v="100"/>
    <m/>
    <m/>
    <m/>
    <s v="STEWART PETER MANSHEFFER"/>
    <m/>
    <m/>
    <m/>
    <m/>
    <m/>
    <s v="81 S CHENANGO ST"/>
    <s v="GREENE"/>
    <s v="NY"/>
    <n v="13778"/>
  </r>
  <r>
    <s v="Low"/>
    <s v="28430 SUNVALE PL"/>
    <s v="WESLEY CHAPEL"/>
    <n v="33543"/>
    <x v="36"/>
    <n v="480817"/>
    <n v="466688"/>
    <s v="ownerOccupant"/>
    <n v="480817"/>
    <n v="100"/>
    <n v="2.5907593697107698"/>
    <m/>
    <m/>
    <s v="JANE A BATTAGLINI"/>
    <s v="BATTAGLINI.JANE@GMAIL.COM"/>
    <s v="2816788573, 8139490597, 8139919592 DNC"/>
    <s v="PAUL F BATTAGLINI"/>
    <s v="PBATTAGLINI@COMCAST.NET"/>
    <s v="8133615050 DNC, 8133615358 DNC, 8139490597"/>
    <s v="28430 SUNVALE PL"/>
    <s v="WESLEY CHAPEL"/>
    <s v="FL"/>
    <n v="33543"/>
  </r>
  <r>
    <s v="Low"/>
    <s v="28906 MIDNIGHT STAR LOOP"/>
    <s v="WESLEY CHAPEL"/>
    <n v="33543"/>
    <x v="36"/>
    <n v="385181"/>
    <n v="407510"/>
    <s v="corporate"/>
    <n v="385181"/>
    <n v="100"/>
    <m/>
    <m/>
    <m/>
    <s v="GULFSIDE EQUITIES"/>
    <m/>
    <m/>
    <m/>
    <m/>
    <m/>
    <s v="19817 SEA RIDER WAY"/>
    <s v="LUTZ"/>
    <s v="FL"/>
    <n v="33559"/>
  </r>
  <r>
    <s v="Low"/>
    <s v="30243 EMMETTS CT"/>
    <s v="WESLEY CHAPEL"/>
    <n v="33543"/>
    <x v="28"/>
    <n v="373844"/>
    <n v="364665"/>
    <s v="ownerOccupant"/>
    <n v="373844"/>
    <n v="100"/>
    <m/>
    <m/>
    <m/>
    <s v="RENATE M GEDKO"/>
    <m/>
    <m/>
    <s v="RENATE M GEDKO"/>
    <m/>
    <m/>
    <s v="30243 EMMETTS CT"/>
    <s v="WESLEY CHAPEL"/>
    <s v="FL"/>
    <n v="33543"/>
  </r>
  <r>
    <s v="Low"/>
    <s v="2247 GWYNHURST BLVD"/>
    <s v="WESLEY CHAPEL"/>
    <n v="33543"/>
    <x v="49"/>
    <n v="878431"/>
    <n v="826503"/>
    <s v="ownerOccupant"/>
    <n v="878431"/>
    <n v="100"/>
    <m/>
    <m/>
    <m/>
    <s v="JOHN J JACOBS"/>
    <s v="JEANNINEGAZELLA@AMERITRADE.COM"/>
    <m/>
    <s v="KRISTIN K JACOBS"/>
    <m/>
    <m/>
    <s v="2247 GWYNHURST BLVD"/>
    <s v="WESLEY CHAPEL"/>
    <s v="FL"/>
    <n v="33543"/>
  </r>
  <r>
    <s v="Low"/>
    <s v="28710 CROOKED STICK CT"/>
    <s v="WESLEY CHAPEL"/>
    <n v="33543"/>
    <x v="14"/>
    <n v="513372"/>
    <n v="518017"/>
    <s v="ownerOccupant"/>
    <n v="513372"/>
    <n v="100"/>
    <m/>
    <m/>
    <m/>
    <s v="CHARLES R MOORE"/>
    <m/>
    <m/>
    <m/>
    <m/>
    <m/>
    <s v="28710 CROOKED STICK CT"/>
    <s v="WESLEY CHAPEL"/>
    <s v="FL"/>
    <n v="33543"/>
  </r>
  <r>
    <s v="Low"/>
    <s v="3834 SARAH DR"/>
    <s v="WESLEY CHAPEL"/>
    <n v="33543"/>
    <x v="30"/>
    <n v="123500"/>
    <n v="126309"/>
    <s v="ownerOccupant"/>
    <n v="123500"/>
    <n v="100"/>
    <m/>
    <m/>
    <m/>
    <s v="DONNA L BLAND"/>
    <m/>
    <m/>
    <s v="WILLIAM T BLAND"/>
    <m/>
    <m/>
    <s v="1314 LINDSAY LANE RD"/>
    <s v="MOUNDSVILLE"/>
    <s v="WV"/>
    <n v="26041"/>
  </r>
  <r>
    <s v="Low"/>
    <s v="34331 COUNTRYSIDE DR"/>
    <s v="WESLEY CHAPEL"/>
    <n v="33543"/>
    <x v="50"/>
    <n v="117686"/>
    <n v="117744"/>
    <s v="ownerOccupant"/>
    <n v="117686"/>
    <n v="100"/>
    <m/>
    <m/>
    <m/>
    <s v="GEORGIA M COVINGTON"/>
    <m/>
    <m/>
    <s v="GEORGIA M COVINGTON"/>
    <m/>
    <m/>
    <s v="3704 PARKWAY BLVD"/>
    <s v="LAND O LAKES"/>
    <s v="FL"/>
    <n v="34639"/>
  </r>
  <r>
    <s v="Low"/>
    <s v="4216 LINDA DR"/>
    <s v="WESLEY CHAPEL"/>
    <n v="33543"/>
    <x v="46"/>
    <n v="189707"/>
    <n v="181047"/>
    <s v="ownerOccupant"/>
    <n v="189707"/>
    <n v="100"/>
    <m/>
    <m/>
    <m/>
    <s v="JEFFREY A STOVER"/>
    <s v="JEFFSTOVER@HOTMAIL.COM"/>
    <s v="8137148526 DNC, 8137791922 DNC, 8138767277"/>
    <s v="RAYMOND W STOVER"/>
    <s v="JEFFSTOVER@HOTMAIL.COM"/>
    <s v="8137791922 DNC"/>
    <s v="4216 LINDA DR"/>
    <s v="WESLEY CHAPEL"/>
    <s v="FL"/>
    <n v="33543"/>
  </r>
  <r>
    <s v="Low"/>
    <s v="28748 TANNER DR"/>
    <s v="WESLEY CHAPEL"/>
    <n v="33543"/>
    <x v="21"/>
    <n v="412936"/>
    <n v="424857"/>
    <s v="ownerOccupant"/>
    <n v="412936"/>
    <n v="100"/>
    <m/>
    <m/>
    <m/>
    <s v="BRIDGET A CORRIS"/>
    <m/>
    <m/>
    <m/>
    <m/>
    <m/>
    <s v="28748 TANNER DR"/>
    <s v="WESLEY CHAPEL"/>
    <s v="FL"/>
    <n v="33543"/>
  </r>
  <r>
    <s v="Low"/>
    <s v="30801 TREMONT DR"/>
    <s v="WESLEY CHAPEL"/>
    <n v="33543"/>
    <x v="28"/>
    <n v="396259"/>
    <n v="409103"/>
    <s v="corporate"/>
    <n v="396259"/>
    <n v="100"/>
    <m/>
    <m/>
    <m/>
    <s v="PROGRESS RESIDENTIAL BORROWER 9 LLC"/>
    <m/>
    <m/>
    <m/>
    <m/>
    <m/>
    <s v="PO BOX 4090"/>
    <s v="SCOTTSDALE"/>
    <s v="AZ"/>
    <n v="85261"/>
  </r>
  <r>
    <s v="Low"/>
    <s v="33409 CAMERTON RD"/>
    <s v="WESLEY CHAPEL"/>
    <n v="33543"/>
    <x v="8"/>
    <n v="303839"/>
    <n v="303839"/>
    <s v="corporate"/>
    <n v="303839"/>
    <n v="100"/>
    <m/>
    <m/>
    <m/>
    <s v="NOT AVAILABLE FROM THE COUNTY"/>
    <m/>
    <m/>
    <m/>
    <m/>
    <m/>
    <m/>
    <m/>
    <m/>
    <m/>
  </r>
  <r>
    <s v="Low"/>
    <s v="30019 PLAYA DEL REY LN"/>
    <s v="WESLEY CHAPEL"/>
    <n v="33543"/>
    <x v="41"/>
    <n v="248026"/>
    <n v="1250"/>
    <s v="corporate"/>
    <n v="248026"/>
    <n v="100"/>
    <m/>
    <m/>
    <m/>
    <s v="RED CRANE HOLDINGS LLC"/>
    <m/>
    <m/>
    <m/>
    <m/>
    <m/>
    <s v="20723 GREAT LAUREL AVE"/>
    <s v="TAMPA"/>
    <s v="FL"/>
    <n v="33647"/>
  </r>
  <r>
    <s v="Low"/>
    <s v="3035 SHORT LEAF ST"/>
    <s v="WESLEY CHAPEL"/>
    <n v="33543"/>
    <x v="50"/>
    <n v="147059"/>
    <n v="140966"/>
    <s v="ownerOccupant"/>
    <n v="147059"/>
    <n v="100"/>
    <m/>
    <m/>
    <m/>
    <s v="RONALD L WARFIELD"/>
    <s v="ATVSC@VERIZON.NET"/>
    <s v="4104894078 DNC, 4435385539 DNC, 8137832443 DNC"/>
    <s v="LEWIS RONALD WARFIELD"/>
    <m/>
    <m/>
    <s v="688 SYKESVILLE RD"/>
    <s v="SYKESVILLE"/>
    <s v="MD"/>
    <n v="21784"/>
  </r>
  <r>
    <s v="Low"/>
    <s v="31149 SHAKER CIR"/>
    <s v="WESLEY CHAPEL"/>
    <n v="33543"/>
    <x v="12"/>
    <n v="365978"/>
    <n v="329085"/>
    <s v="ownerOccupant"/>
    <n v="365978"/>
    <n v="100"/>
    <m/>
    <m/>
    <m/>
    <s v="FRANCES C SCAGLIONE"/>
    <s v="MOMSCAG@GMAIL.COM"/>
    <s v="8132370426, 8139948408 DNC"/>
    <m/>
    <m/>
    <m/>
    <s v="31149 SHAKER CIR"/>
    <s v="WESLEY CHAPEL"/>
    <s v="FL"/>
    <n v="33543"/>
  </r>
  <r>
    <s v="Low"/>
    <s v="1203 TIMBER TRACE DR"/>
    <s v="WESLEY CHAPEL"/>
    <n v="33543"/>
    <x v="43"/>
    <n v="340740"/>
    <n v="330327"/>
    <s v="corporate"/>
    <n v="340740"/>
    <n v="100"/>
    <m/>
    <m/>
    <m/>
    <s v="AMH 2015-1 BORROWER LLC"/>
    <m/>
    <m/>
    <m/>
    <m/>
    <m/>
    <s v="23975 PARK SORRENTO"/>
    <s v="CALABASAS"/>
    <s v="CA"/>
    <n v="91302"/>
  </r>
  <r>
    <s v="Low"/>
    <s v="30035 MORNINGMIST DR"/>
    <s v="WESLEY CHAPEL"/>
    <n v="33543"/>
    <x v="29"/>
    <n v="437511"/>
    <n v="450388"/>
    <s v="corporate"/>
    <n v="437511"/>
    <n v="100"/>
    <m/>
    <m/>
    <m/>
    <s v="PROGRESS RESIDENTIAL BORROWER 7 LLC"/>
    <m/>
    <m/>
    <m/>
    <m/>
    <m/>
    <s v="PO BOX 4090"/>
    <s v="SCOTTSDALE"/>
    <s v="AZ"/>
    <n v="85261"/>
  </r>
  <r>
    <s v="Low"/>
    <s v="28647 TRANQUIL LAKE CIR"/>
    <s v="WESLEY CHAPEL"/>
    <n v="33543"/>
    <x v="6"/>
    <n v="369627"/>
    <n v="340943"/>
    <s v="corporate"/>
    <n v="369627"/>
    <n v="100"/>
    <m/>
    <m/>
    <m/>
    <s v="HMP INVESTMENT HOLDINGS LLC"/>
    <m/>
    <m/>
    <m/>
    <m/>
    <m/>
    <s v="201 N FRANKLIN ST STE 2000"/>
    <s v="TAMPA"/>
    <s v="FL"/>
    <n v="33602"/>
  </r>
  <r>
    <s v="Low"/>
    <s v="29223 YARROW DR"/>
    <s v="WESLEY CHAPEL"/>
    <n v="33543"/>
    <x v="16"/>
    <n v="417744"/>
    <n v="413072"/>
    <s v="ownerOccupant"/>
    <n v="417744"/>
    <n v="100"/>
    <m/>
    <m/>
    <m/>
    <s v="RABEH A SHUAIBI"/>
    <s v="YALO333@GMAIL.COM"/>
    <m/>
    <m/>
    <m/>
    <m/>
    <s v="29223 YARROW DR"/>
    <s v="WESLEY CHAPEL"/>
    <s v="FL"/>
    <n v="33543"/>
  </r>
  <r>
    <s v="Low"/>
    <s v="30049 EMMETTS CT"/>
    <s v="WESLEY CHAPEL"/>
    <n v="33543"/>
    <x v="33"/>
    <n v="369159"/>
    <n v="348225"/>
    <s v="ownerOccupant"/>
    <n v="369159"/>
    <n v="100"/>
    <m/>
    <m/>
    <m/>
    <s v="TYLER STEVEN JORDAN"/>
    <m/>
    <m/>
    <m/>
    <m/>
    <m/>
    <s v="30049 EMMETTS CT"/>
    <s v="WESLEY CHAPEL"/>
    <s v="FL"/>
    <n v="33543"/>
  </r>
  <r>
    <s v="Low"/>
    <s v="33806 LUCY DR"/>
    <s v="WESLEY CHAPEL"/>
    <n v="33543"/>
    <x v="30"/>
    <n v="147854"/>
    <n v="146538"/>
    <s v="ownerOccupant"/>
    <n v="147854"/>
    <n v="100"/>
    <m/>
    <m/>
    <m/>
    <s v="JAMES TRIPP"/>
    <m/>
    <m/>
    <m/>
    <m/>
    <m/>
    <s v="1636 PAPOOSE WAY"/>
    <s v="LUTZ"/>
    <s v="FL"/>
    <n v="33559"/>
  </r>
  <r>
    <s v="Low"/>
    <s v="30716 IVERSON DR"/>
    <s v="WESLEY CHAPEL"/>
    <n v="33543"/>
    <x v="12"/>
    <n v="434617"/>
    <n v="421779"/>
    <s v="ownerOccupant"/>
    <n v="434617"/>
    <n v="100"/>
    <m/>
    <m/>
    <m/>
    <s v="MICHAEL J BRONIKOWSKI"/>
    <s v="MJBRONIKOW@YAHOO.COM"/>
    <n v="9493796215"/>
    <s v="KYUNGHEE BRONIKOWSKI"/>
    <m/>
    <m/>
    <s v="30716 IVERSON DR"/>
    <s v="WESLEY CHAPEL"/>
    <s v="FL"/>
    <n v="33543"/>
  </r>
  <r>
    <s v="Low"/>
    <s v="29642 FOG HOLLOW DR"/>
    <s v="WESLEY CHAPEL"/>
    <n v="33543"/>
    <x v="29"/>
    <n v="425420"/>
    <n v="415502"/>
    <s v="ownerOccupant"/>
    <n v="425420"/>
    <n v="100"/>
    <m/>
    <m/>
    <m/>
    <s v="JULIO TOBAR"/>
    <m/>
    <m/>
    <s v="EVA TOBAR"/>
    <m/>
    <m/>
    <s v="29642 FOG HOLLOW DR"/>
    <s v="WESLEY CHAPEL"/>
    <s v="FL"/>
    <n v="33543"/>
  </r>
  <r>
    <s v="Low"/>
    <s v="33632 ISABELLE DR"/>
    <s v="WESLEY CHAPEL"/>
    <n v="33543"/>
    <x v="46"/>
    <n v="100862"/>
    <n v="104116"/>
    <s v="ownerOccupant"/>
    <n v="100862"/>
    <n v="100"/>
    <m/>
    <m/>
    <m/>
    <s v="KATHY M LOPER"/>
    <s v="SPANKYZLO@VERIZON.NET"/>
    <s v="8135099391, 8136028320, 8137881565 DNC"/>
    <m/>
    <m/>
    <m/>
    <s v="33632 ISABELLE DR"/>
    <s v="WESLEY CHAPEL"/>
    <s v="FL"/>
    <n v="33543"/>
  </r>
  <r>
    <s v="Low"/>
    <s v="32383 PINSON LN"/>
    <s v="WESLEY CHAPEL"/>
    <n v="33543"/>
    <x v="0"/>
    <n v="565314"/>
    <n v="531431"/>
    <s v="corporate"/>
    <n v="565314"/>
    <n v="100"/>
    <m/>
    <m/>
    <m/>
    <s v="HPA JV BORROWER 2019-1ATH LLC"/>
    <m/>
    <m/>
    <m/>
    <m/>
    <m/>
    <s v="120 S RIVERSIDE PLZ STE 2000"/>
    <s v="CHICAGO"/>
    <s v="IL"/>
    <n v="60606"/>
  </r>
  <r>
    <s v="Low"/>
    <s v="1231 ATTICUS CT"/>
    <s v="WESLEY CHAPEL"/>
    <n v="33543"/>
    <x v="12"/>
    <n v="451212"/>
    <n v="431463"/>
    <s v="ownerOccupant"/>
    <n v="451212"/>
    <n v="100"/>
    <m/>
    <m/>
    <m/>
    <s v="AMY L LEWIS"/>
    <s v="MUCHOBULLS@HOTMAIL.COM"/>
    <s v="8133334212 DNC"/>
    <s v="JOHN G LEWIS"/>
    <s v="MUCHOBULLS@YAHOO.COM"/>
    <s v="3527532751 DNC, 8133334212 DNC, 8134944248 DNC"/>
    <s v="1231 ATTICUS CT"/>
    <s v="WESLEY CHAPEL"/>
    <s v="FL"/>
    <n v="33543"/>
  </r>
  <r>
    <s v="Low"/>
    <s v="30056 MORNINGMIST DR"/>
    <s v="WESLEY CHAPEL"/>
    <n v="33543"/>
    <x v="29"/>
    <n v="485610"/>
    <n v="471460"/>
    <s v="ownerOccupant"/>
    <n v="485610"/>
    <n v="100"/>
    <m/>
    <m/>
    <m/>
    <s v="DAVID THOMAS"/>
    <m/>
    <m/>
    <s v="GARY S ROHLAND"/>
    <m/>
    <m/>
    <s v="15917 ELLSWORTH DR"/>
    <s v="TAMPA"/>
    <s v="FL"/>
    <n v="33647"/>
  </r>
  <r>
    <s v="Low"/>
    <s v="29324 BIRDS EYE DR"/>
    <s v="WESLEY CHAPEL"/>
    <n v="33543"/>
    <x v="16"/>
    <n v="359177"/>
    <n v="336965"/>
    <s v="corporate"/>
    <n v="359177"/>
    <n v="100"/>
    <m/>
    <m/>
    <m/>
    <s v="PROGRESS RESIDENTIAL BORROWER 9 LLC"/>
    <m/>
    <m/>
    <m/>
    <m/>
    <m/>
    <s v="PO BOX 4090"/>
    <s v="SCOTTSDALE"/>
    <s v="AZ"/>
    <n v="85261"/>
  </r>
  <r>
    <s v="Low"/>
    <s v="30133 WELLESLEY WAY"/>
    <s v="WESLEY CHAPEL"/>
    <n v="33543"/>
    <x v="28"/>
    <n v="296563"/>
    <n v="279689"/>
    <s v="ownerOccupant"/>
    <n v="296563"/>
    <n v="100"/>
    <m/>
    <m/>
    <m/>
    <s v="RICHARD J GORBE"/>
    <s v="RGORBE@YAHOO.COM"/>
    <m/>
    <s v="MICHAEL GORBE"/>
    <m/>
    <m/>
    <s v="30133 WELLESLEY WAY"/>
    <s v="WESLEY CHAPEL"/>
    <s v="FL"/>
    <n v="33543"/>
  </r>
  <r>
    <s v="Low"/>
    <s v="4216 HAWKS BILL CT"/>
    <s v="WESLEY CHAPEL"/>
    <n v="33543"/>
    <x v="40"/>
    <n v="479109"/>
    <n v="454140"/>
    <s v="ownerOccupant"/>
    <n v="479109"/>
    <n v="100"/>
    <m/>
    <m/>
    <m/>
    <s v="JEFFREY W ARNOLD"/>
    <s v="JT1991@NETZERO.NET"/>
    <s v="8132895022, 8136952971 DNC, 8137801388 DNC"/>
    <s v="THERESA A ARNOLD"/>
    <s v="THERESAARNOLD@COMCAST.NET"/>
    <s v="8132895022, 8136952971 DNC, 8137801388 DNC"/>
    <s v="4216 HAWKS BILL CT"/>
    <s v="WESLEY CHAPEL"/>
    <s v="FL"/>
    <n v="33543"/>
  </r>
  <r>
    <s v="Low"/>
    <s v="4762 FOXHUNT DR # A313"/>
    <s v="WESLEY CHAPEL"/>
    <n v="33543"/>
    <x v="25"/>
    <n v="62878"/>
    <n v="78446"/>
    <s v="ownerOccupant"/>
    <n v="62878"/>
    <n v="100"/>
    <m/>
    <m/>
    <m/>
    <s v="MARIA H SZUBSKI"/>
    <m/>
    <m/>
    <s v="MARIA H SZUBSKI"/>
    <m/>
    <m/>
    <s v="2375 SPRINGSIDE OVAL"/>
    <s v="BRECKSVILLE"/>
    <s v="OH"/>
    <n v="44141"/>
  </r>
  <r>
    <s v="Low"/>
    <s v="1834 TUMBLEWEED CT"/>
    <s v="WESLEY CHAPEL"/>
    <n v="33543"/>
    <x v="21"/>
    <n v="366598"/>
    <n v="375714"/>
    <s v="ownerOccupant"/>
    <n v="366598"/>
    <n v="100"/>
    <m/>
    <m/>
    <m/>
    <s v="PETER J WISOFF"/>
    <s v="PETERWISOFF@GMAIL.COM"/>
    <s v="8139730708 DNC"/>
    <m/>
    <m/>
    <m/>
    <s v="1834 TUMBLEWEED CT"/>
    <s v="WESLEY CHAPEL"/>
    <s v="FL"/>
    <n v="33543"/>
  </r>
  <r>
    <s v="Low"/>
    <s v="3110 BRIAR ST"/>
    <s v="WESLEY CHAPEL"/>
    <n v="33543"/>
    <x v="50"/>
    <n v="158122"/>
    <n v="160218"/>
    <s v="ownerOccupant"/>
    <n v="158122"/>
    <n v="100"/>
    <m/>
    <m/>
    <m/>
    <s v="BETH L PARKER"/>
    <s v="ALEXANDERVIDAL@GMAIL.COM"/>
    <s v="7322941144, 8134640933 DNC"/>
    <m/>
    <m/>
    <m/>
    <s v="3110 BRIAR ST"/>
    <s v="WESLEY CHAPEL"/>
    <s v="FL"/>
    <n v="33543"/>
  </r>
  <r>
    <s v="Low"/>
    <s v="28651 TRANQUIL LAKE CIR"/>
    <s v="WESLEY CHAPEL"/>
    <n v="33543"/>
    <x v="6"/>
    <n v="396328"/>
    <n v="365405"/>
    <s v="corporate"/>
    <n v="396328"/>
    <n v="100"/>
    <m/>
    <m/>
    <m/>
    <s v="CATHERINE GROUP LLC"/>
    <m/>
    <m/>
    <m/>
    <m/>
    <m/>
    <s v="28651 TRANQUIL LAKE CIR"/>
    <s v="WESLEY CHAPEL"/>
    <s v="FL"/>
    <n v="33543"/>
  </r>
  <r>
    <s v="Low"/>
    <s v="1222 CHARLESWORTH DR"/>
    <s v="WESLEY CHAPEL"/>
    <n v="33543"/>
    <x v="28"/>
    <n v="276042"/>
    <n v="256092"/>
    <s v="ownerOccupant"/>
    <n v="276042"/>
    <n v="100"/>
    <m/>
    <m/>
    <m/>
    <s v="&amp; R TORRES"/>
    <m/>
    <m/>
    <s v="FAMILY REVOCABLE TNT"/>
    <m/>
    <m/>
    <s v="30935 BURLEIGH DR"/>
    <s v="WESLEY CHAPEL"/>
    <s v="FL"/>
    <n v="33543"/>
  </r>
  <r>
    <s v="Low"/>
    <s v="31520 WRENCREST DR"/>
    <s v="WESLEY CHAPEL"/>
    <n v="33543"/>
    <x v="12"/>
    <n v="340119"/>
    <n v="328826"/>
    <s v="ownerOccupant"/>
    <n v="340119"/>
    <n v="100"/>
    <m/>
    <m/>
    <m/>
    <s v="PAULA J HUDSON"/>
    <s v="PAULASTRAVEL01@GMAIL.COM"/>
    <s v="6312241895 DNC, 6313744445, 6317044613 DNC"/>
    <s v="TYLER HUDSON"/>
    <m/>
    <m/>
    <s v="31520 WRENCREST DR"/>
    <s v="WESLEY CHAPEL"/>
    <s v="FL"/>
    <n v="33543"/>
  </r>
  <r>
    <s v="Low"/>
    <s v="29717 MORWEN PL"/>
    <s v="WESLEY CHAPEL"/>
    <n v="33543"/>
    <x v="29"/>
    <n v="450246"/>
    <n v="446794"/>
    <s v="corporate"/>
    <n v="450246"/>
    <n v="100"/>
    <m/>
    <m/>
    <m/>
    <s v="IH5 PROPERTY FLORIDA LP"/>
    <m/>
    <m/>
    <m/>
    <m/>
    <m/>
    <s v="1717 MAIN ST STE 2000"/>
    <s v="DALLAS"/>
    <s v="TX"/>
    <n v="75201"/>
  </r>
  <r>
    <s v="Low"/>
    <s v="29112 RIVERGATE RUN"/>
    <s v="WESLEY CHAPEL"/>
    <n v="33543"/>
    <x v="18"/>
    <n v="561502"/>
    <n v="586116"/>
    <s v="ownerOccupant"/>
    <n v="561502"/>
    <n v="100"/>
    <m/>
    <m/>
    <m/>
    <s v="ELYSE M FALATO"/>
    <s v="EFALATO7@GMAIL.COM"/>
    <s v="8133568176 DNC, 8139737403 DNC"/>
    <s v="MARIO null SCHNEIDERBANGER"/>
    <s v="BLUE92LUDESI@GMAIL.COM"/>
    <s v="7274856673 DNC"/>
    <s v="29112 RIVERGATE RUN"/>
    <s v="WESLEY CHAPEL"/>
    <s v="FL"/>
    <n v="33543"/>
  </r>
  <r>
    <s v="Low"/>
    <s v="5345 PINE BARK LN"/>
    <s v="WESLEY CHAPEL"/>
    <n v="33543"/>
    <x v="53"/>
    <n v="498297"/>
    <n v="476612"/>
    <s v="ownerOccupant"/>
    <n v="498297"/>
    <n v="100"/>
    <m/>
    <m/>
    <m/>
    <s v="JOAN M TORBETT"/>
    <m/>
    <s v="8139738500 DNC"/>
    <m/>
    <m/>
    <m/>
    <s v="5345 PINE BARK LN"/>
    <s v="WESLEY CHAPEL"/>
    <s v="FL"/>
    <n v="33543"/>
  </r>
  <r>
    <s v="Low"/>
    <s v="28539 TANGLEWOOD DR"/>
    <s v="WESLEY CHAPEL"/>
    <n v="33543"/>
    <x v="21"/>
    <n v="315397"/>
    <n v="323542"/>
    <s v="ownerOccupant"/>
    <n v="315397"/>
    <n v="100"/>
    <m/>
    <m/>
    <m/>
    <s v="THI I TUCKER"/>
    <m/>
    <s v="8132526963, 8137607479, 8139945189 DNC"/>
    <m/>
    <m/>
    <m/>
    <s v="12708 TRUCIOUS PL"/>
    <s v="TAMPA"/>
    <s v="FL"/>
    <n v="33625"/>
  </r>
  <r>
    <s v="Low"/>
    <s v="32421 BANNACK LN"/>
    <s v="WESLEY CHAPEL"/>
    <n v="33543"/>
    <x v="0"/>
    <n v="623976"/>
    <n v="593865"/>
    <s v="ownerOccupant"/>
    <n v="623976"/>
    <n v="100"/>
    <m/>
    <m/>
    <m/>
    <s v="DEN JING CHEN"/>
    <m/>
    <m/>
    <s v="TERESA CHEN"/>
    <m/>
    <m/>
    <s v="32421 BANNACK LN"/>
    <s v="WESLEY CHAPEL"/>
    <s v="FL"/>
    <n v="33543"/>
  </r>
  <r>
    <s v="Low"/>
    <s v="1235 CHARLESWORTH DR"/>
    <s v="WESLEY CHAPEL"/>
    <n v="33543"/>
    <x v="28"/>
    <n v="271079"/>
    <n v="252181"/>
    <s v="ownerOccupant"/>
    <n v="271079"/>
    <n v="100"/>
    <m/>
    <m/>
    <m/>
    <s v="SHENG LIN"/>
    <m/>
    <m/>
    <m/>
    <m/>
    <m/>
    <s v="1235 CHARLESWORTH DR"/>
    <s v="WESLEY CHAPEL"/>
    <s v="FL"/>
    <n v="33543"/>
  </r>
  <r>
    <s v="Low"/>
    <s v="1401 DEERBOURNE DR"/>
    <s v="WESLEY CHAPEL"/>
    <n v="33543"/>
    <x v="57"/>
    <n v="579690"/>
    <n v="557078"/>
    <s v="ownerOccupant"/>
    <n v="579690"/>
    <n v="100"/>
    <m/>
    <m/>
    <m/>
    <s v="SONYIA E BOOKER"/>
    <s v="SONYIA.BOOKER@GMAIL.COM"/>
    <n v="2259551676"/>
    <m/>
    <m/>
    <m/>
    <s v="1401 DEERBOURNE DR"/>
    <s v="WESLEY CHAPEL"/>
    <s v="FL"/>
    <n v="33543"/>
  </r>
  <r>
    <s v="Low"/>
    <s v="31343 ANNISTON DR"/>
    <s v="WESLEY CHAPEL"/>
    <n v="33543"/>
    <x v="12"/>
    <n v="442206"/>
    <n v="1695"/>
    <s v="corporate"/>
    <n v="442206"/>
    <n v="100"/>
    <m/>
    <m/>
    <m/>
    <s v="2018-2 IH BORROWER LP"/>
    <m/>
    <m/>
    <m/>
    <m/>
    <m/>
    <s v="1717 MAIN ST STE 2000"/>
    <s v="DALLAS"/>
    <s v="TX"/>
    <n v="75201"/>
  </r>
  <r>
    <s v="Low"/>
    <s v="30710 NICKERSON LOOP"/>
    <s v="WESLEY CHAPEL"/>
    <n v="33543"/>
    <x v="28"/>
    <n v="427523"/>
    <n v="199900"/>
    <s v="ownerOccupant"/>
    <n v="427523"/>
    <n v="100"/>
    <m/>
    <m/>
    <m/>
    <s v="REDWAN M ALQASEMI"/>
    <s v="ERMQ@AOL.COM"/>
    <s v="8136009500, 8137709791, 8139733343 DNC"/>
    <s v="OLA MALAS"/>
    <m/>
    <m/>
    <s v="30710 NICKERSON LOOP"/>
    <s v="WESLEY CHAPEL"/>
    <s v="FL"/>
    <n v="33543"/>
  </r>
  <r>
    <s v="Low"/>
    <s v="29612 EAGLE STATION DR"/>
    <s v="WESLEY CHAPEL"/>
    <n v="33543"/>
    <x v="23"/>
    <n v="479342"/>
    <n v="450838"/>
    <s v="ownerOccupant"/>
    <n v="479342"/>
    <n v="100"/>
    <m/>
    <m/>
    <m/>
    <s v="TRUSTEE BEVERLY WAHRMANN"/>
    <m/>
    <m/>
    <s v="TRUST BEVERLY WAHRMANN"/>
    <m/>
    <m/>
    <s v="29612 EAGLE STATION DR"/>
    <s v="WESLEY CHAPEL"/>
    <s v="FL"/>
    <n v="33543"/>
  </r>
  <r>
    <s v="Low"/>
    <s v="3539 FOX RIDGE BLVD"/>
    <s v="WESLEY CHAPEL"/>
    <n v="33543"/>
    <x v="40"/>
    <n v="199893"/>
    <n v="190735"/>
    <s v="ownerOccupant"/>
    <n v="199893"/>
    <n v="100"/>
    <m/>
    <m/>
    <m/>
    <s v="RAEOUL R GOPAUL"/>
    <m/>
    <m/>
    <m/>
    <m/>
    <m/>
    <s v="PO BOX 7418"/>
    <s v="WESLEY CHAPEL"/>
    <s v="FL"/>
    <n v="33545"/>
  </r>
  <r>
    <s v="Low"/>
    <s v="3853 CHRIS DR"/>
    <s v="WESLEY CHAPEL"/>
    <n v="33543"/>
    <x v="51"/>
    <n v="149185"/>
    <n v="168369"/>
    <s v="ownerOccupant"/>
    <n v="149185"/>
    <n v="100"/>
    <m/>
    <m/>
    <m/>
    <s v="LYDIA SOVINE"/>
    <m/>
    <m/>
    <m/>
    <m/>
    <m/>
    <s v="3853 CHRIS DR"/>
    <s v="WESLEY CHAPEL"/>
    <s v="FL"/>
    <n v="33543"/>
  </r>
  <r>
    <s v="Low"/>
    <s v="1916 THISTLE CT"/>
    <s v="WESLEY CHAPEL"/>
    <n v="33543"/>
    <x v="21"/>
    <n v="336089"/>
    <n v="346008"/>
    <s v="ownerOccupant"/>
    <n v="336089"/>
    <n v="100"/>
    <m/>
    <m/>
    <m/>
    <s v="EILEEN null BROWN"/>
    <s v="MAIE.BROWN@YAHOO.COM"/>
    <s v="8139943767 DNC, 8643483323 DNC"/>
    <m/>
    <m/>
    <m/>
    <s v="1916 THISTLE CT"/>
    <s v="WESLEY CHAPEL"/>
    <s v="FL"/>
    <n v="33543"/>
  </r>
  <r>
    <s v="Low"/>
    <s v="3630 STEEPLECHASE RD"/>
    <s v="WESLEY CHAPEL"/>
    <n v="33543"/>
    <x v="40"/>
    <n v="315305"/>
    <n v="311695"/>
    <s v="ownerOccupant"/>
    <n v="315305"/>
    <n v="100"/>
    <n v="2.4348456329960602"/>
    <m/>
    <m/>
    <s v="THAINA null SIERRA"/>
    <s v="THAINASIERRA7@GMAIL.COM"/>
    <m/>
    <m/>
    <m/>
    <m/>
    <s v="3630 STEEPLECHASE RD"/>
    <s v="WESLEY CHAPEL"/>
    <s v="FL"/>
    <n v="33543"/>
  </r>
  <r>
    <s v="Low"/>
    <s v="30616 PIERCEFIELD CT"/>
    <s v="WESLEY CHAPEL"/>
    <n v="33543"/>
    <x v="12"/>
    <n v="520726"/>
    <n v="505941"/>
    <s v="ownerOccupant"/>
    <n v="520726"/>
    <n v="100"/>
    <m/>
    <m/>
    <m/>
    <s v="JORGE A URIBE"/>
    <s v="JORGEURIBE@GMAIL.COM"/>
    <n v="8133836523"/>
    <s v="MARTA null URIBE"/>
    <s v="MARTAURIBE@HOTMAIL.COM"/>
    <s v="3059872298 DNC"/>
    <s v="30616 PIERCEFIELD CT"/>
    <s v="WESLEY CHAPEL"/>
    <s v="FL"/>
    <n v="33543"/>
  </r>
  <r>
    <s v="Low"/>
    <s v="30829 WHITLOCK DR"/>
    <s v="WESLEY CHAPEL"/>
    <n v="33543"/>
    <x v="12"/>
    <n v="387800"/>
    <n v="365153"/>
    <s v="ownerOccupant"/>
    <n v="387800"/>
    <n v="100"/>
    <m/>
    <m/>
    <m/>
    <s v="LYNETTE P PENDER"/>
    <s v="ELLEP99@GMAIL.COM"/>
    <s v="8136955008 DNC, 8139361106 DNC"/>
    <m/>
    <m/>
    <m/>
    <s v="30829 WHITLOCK DR"/>
    <s v="WESLEY CHAPEL"/>
    <s v="FL"/>
    <n v="33543"/>
  </r>
  <r>
    <s v="Low"/>
    <s v="4762 FOXHUNT DR # C306"/>
    <s v="WESLEY CHAPEL"/>
    <n v="33543"/>
    <x v="25"/>
    <n v="130910"/>
    <n v="133806"/>
    <s v="ownerOccupant"/>
    <n v="130910"/>
    <n v="100"/>
    <m/>
    <m/>
    <m/>
    <s v="GARY BUNTING"/>
    <m/>
    <m/>
    <m/>
    <m/>
    <m/>
    <s v="4136 STONE CREEK DR"/>
    <s v="ERIE"/>
    <s v="PA"/>
    <n v="16506"/>
  </r>
  <r>
    <s v="Low"/>
    <s v="28609 FALLING LEAVES WAY"/>
    <s v="WESLEY CHAPEL"/>
    <n v="33543"/>
    <x v="14"/>
    <n v="505963"/>
    <n v="3500"/>
    <s v="ownerOccupant"/>
    <n v="505963"/>
    <n v="100"/>
    <m/>
    <m/>
    <m/>
    <s v="MIRSAD RRAHMANI"/>
    <m/>
    <m/>
    <s v="TEUTA RRAHMANI"/>
    <m/>
    <m/>
    <s v="28609 FALLING LEAVES WAY"/>
    <s v="WESLEY CHAPEL"/>
    <s v="FL"/>
    <n v="33543"/>
  </r>
  <r>
    <s v="Low"/>
    <s v="31338 CHATTERLY DR"/>
    <s v="WESLEY CHAPEL"/>
    <n v="33543"/>
    <x v="12"/>
    <n v="462165"/>
    <n v="419316"/>
    <s v="ownerOccupant"/>
    <n v="462165"/>
    <n v="100"/>
    <m/>
    <m/>
    <m/>
    <s v="URSULA CHRISTINA BIELLA"/>
    <m/>
    <m/>
    <m/>
    <m/>
    <m/>
    <s v="31338 CHATTERLY DR"/>
    <s v="WESLEY CHAPEL"/>
    <s v="FL"/>
    <n v="33543"/>
  </r>
  <r>
    <s v="Low"/>
    <s v="2455 COCO PALM CIR"/>
    <s v="WESLEY CHAPEL"/>
    <n v="33543"/>
    <x v="9"/>
    <n v="1005155"/>
    <n v="858668"/>
    <s v="corporate"/>
    <n v="1005155"/>
    <n v="100"/>
    <m/>
    <m/>
    <m/>
    <s v="THOMAS FAMILY TRUST"/>
    <m/>
    <m/>
    <s v="THOMAS ABRAHAM &amp; SUSY TRUSTEES"/>
    <m/>
    <m/>
    <s v="2455 COCO PALM CIR"/>
    <s v="WESLEY CHAPEL"/>
    <s v="FL"/>
    <n v="33543"/>
  </r>
  <r>
    <s v="Low"/>
    <s v="1907 TWISTING LN"/>
    <s v="WESLEY CHAPEL"/>
    <n v="33543"/>
    <x v="21"/>
    <n v="373165"/>
    <n v="384097"/>
    <s v="corporate"/>
    <n v="373165"/>
    <n v="100"/>
    <m/>
    <m/>
    <m/>
    <s v="2018-3 IH BORROWER LP"/>
    <m/>
    <m/>
    <m/>
    <m/>
    <m/>
    <s v="1131 W WARNER RD"/>
    <s v="TEMPE"/>
    <s v="AZ"/>
    <n v="85284"/>
  </r>
  <r>
    <s v="Low"/>
    <s v="4943 POINTE O WOODS DR"/>
    <s v="WESLEY CHAPEL"/>
    <n v="33543"/>
    <x v="4"/>
    <n v="638868"/>
    <n v="651528"/>
    <s v="ownerOccupant"/>
    <n v="638868"/>
    <n v="100"/>
    <m/>
    <m/>
    <m/>
    <s v="MATTHEW A LEWIS"/>
    <m/>
    <s v="8137740840, 8139947845"/>
    <s v="MATTHEW D LEWIS"/>
    <m/>
    <m/>
    <s v="4943 POINTE O WOODS DR"/>
    <s v="WESLEY CHAPEL"/>
    <s v="FL"/>
    <n v="33543"/>
  </r>
  <r>
    <s v="Low"/>
    <s v="31069 CHESAPEAKE BAY DR"/>
    <s v="WESLEY CHAPEL"/>
    <n v="33543"/>
    <x v="9"/>
    <n v="694021"/>
    <n v="715667"/>
    <s v="ownerOccupant"/>
    <n v="694021"/>
    <n v="100"/>
    <m/>
    <m/>
    <m/>
    <s v="TRUST IGOR SHISHKIN"/>
    <m/>
    <m/>
    <s v="TRUSTEE IGOR SHISHKIN"/>
    <m/>
    <m/>
    <s v="31069 CHESAPEAKE BAY DR"/>
    <s v="WESLEY CHAPEL"/>
    <s v="FL"/>
    <n v="33543"/>
  </r>
  <r>
    <s v="Low"/>
    <s v="29630 MORNINGMIST DR"/>
    <s v="WESLEY CHAPEL"/>
    <n v="33543"/>
    <x v="29"/>
    <n v="381765"/>
    <n v="372078"/>
    <s v="corporate"/>
    <n v="381765"/>
    <n v="100"/>
    <m/>
    <m/>
    <m/>
    <s v="AH4R PROPERTIES LLC"/>
    <m/>
    <m/>
    <m/>
    <m/>
    <m/>
    <s v="23975 PARK SORRENTO"/>
    <s v="CALABASAS"/>
    <s v="CA"/>
    <n v="91302"/>
  </r>
  <r>
    <s v="Low"/>
    <s v="30713 WRENCREST DR"/>
    <s v="WESLEY CHAPEL"/>
    <n v="33543"/>
    <x v="28"/>
    <n v="397355"/>
    <n v="376957"/>
    <s v="ownerOccupant"/>
    <n v="397355"/>
    <n v="100"/>
    <m/>
    <m/>
    <m/>
    <s v="JAMES R QUINLAN"/>
    <s v="JRBAYPORT@GMAIL.COM"/>
    <s v="8132936936 DNC, 8136610612 DNC, 8139911496 DNC"/>
    <m/>
    <m/>
    <m/>
    <s v="30713 WRENCREST DR"/>
    <s v="WESLEY CHAPEL"/>
    <s v="FL"/>
    <n v="33543"/>
  </r>
  <r>
    <s v="Low"/>
    <s v="5216 CAROL DR"/>
    <s v="WESLEY CHAPEL"/>
    <n v="33543"/>
    <x v="26"/>
    <n v="136282"/>
    <n v="135926"/>
    <s v="ownerOccupant"/>
    <n v="136282"/>
    <n v="100"/>
    <m/>
    <m/>
    <m/>
    <s v="TIMOTHY M LUCKEY"/>
    <s v="TIMLUCKEY1969@GMAIL.COM"/>
    <s v="8136252921 DNC, 8138840170 DNC"/>
    <m/>
    <m/>
    <m/>
    <s v="5216 CAROL DR"/>
    <s v="WESLEY CHAPEL"/>
    <s v="FL"/>
    <n v="33543"/>
  </r>
  <r>
    <s v="Low"/>
    <s v="1852 TUPELO LN"/>
    <s v="WESLEY CHAPEL"/>
    <n v="33543"/>
    <x v="21"/>
    <n v="333399"/>
    <n v="340392"/>
    <s v="ownerOccupant"/>
    <n v="333399"/>
    <n v="100"/>
    <m/>
    <m/>
    <m/>
    <s v="SHERRIL A HURD"/>
    <m/>
    <s v="8139737896 DNC"/>
    <m/>
    <m/>
    <m/>
    <s v="1852 TUPELO LN"/>
    <s v="WESLEY CHAPEL"/>
    <s v="FL"/>
    <n v="33543"/>
  </r>
  <r>
    <s v="Low"/>
    <s v="31409 KIRKSHIRE CT"/>
    <s v="WESLEY CHAPEL"/>
    <n v="33543"/>
    <x v="12"/>
    <n v="446134"/>
    <n v="2495"/>
    <s v="ownerOccupant"/>
    <n v="446134"/>
    <n v="100"/>
    <m/>
    <m/>
    <m/>
    <s v="CARLOS ESPINOSA"/>
    <m/>
    <m/>
    <s v="AZUCENA ESPINOSA"/>
    <m/>
    <m/>
    <s v="2609 EVEREST PKWY"/>
    <s v="CAPE CORAL"/>
    <s v="FL"/>
    <n v="33904"/>
  </r>
  <r>
    <s v="Low"/>
    <s v="1127 WRIGHTSWYNDE CT"/>
    <s v="WESLEY CHAPEL"/>
    <n v="33543"/>
    <x v="12"/>
    <n v="371480"/>
    <n v="332986"/>
    <s v="ownerOccupant"/>
    <n v="371480"/>
    <n v="100"/>
    <m/>
    <m/>
    <m/>
    <s v="PATRICIA J ANTHON"/>
    <s v="PJA428@GMAIL.COM"/>
    <s v="7166810539 DNC, 8137461500 DNC"/>
    <m/>
    <m/>
    <m/>
    <s v="24 CROMWELL DR"/>
    <s v="DEPEW"/>
    <s v="NY"/>
    <n v="14043"/>
  </r>
  <r>
    <s v="Low"/>
    <s v="33315 CAMERTON RD"/>
    <s v="WESLEY CHAPEL"/>
    <n v="33543"/>
    <x v="8"/>
    <n v="187625"/>
    <n v="187625"/>
    <s v="ownerOccupant"/>
    <n v="187625"/>
    <n v="100"/>
    <m/>
    <m/>
    <m/>
    <s v="GUY C FAWKES"/>
    <m/>
    <m/>
    <s v="CINDY FAWKES"/>
    <m/>
    <m/>
    <s v="33315 CAMERTON RD"/>
    <s v="WESLEY CHAPEL"/>
    <s v="FL"/>
    <n v="33543"/>
  </r>
  <r>
    <s v="Low"/>
    <s v="30059 GRANDA HILLS CT"/>
    <s v="WESLEY CHAPEL"/>
    <n v="33543"/>
    <x v="28"/>
    <n v="246395"/>
    <n v="227344"/>
    <s v="corporate"/>
    <n v="246395"/>
    <n v="100"/>
    <m/>
    <m/>
    <m/>
    <s v="KASQ LLC"/>
    <m/>
    <m/>
    <m/>
    <m/>
    <m/>
    <s v="1809 BEACONSFIELD DR"/>
    <s v="WESLEY CHAPEL"/>
    <s v="FL"/>
    <n v="33543"/>
  </r>
  <r>
    <s v="Low"/>
    <s v="5020 MILL POND RD APT 3172"/>
    <s v="WESLEY CHAPEL"/>
    <n v="33543"/>
    <x v="25"/>
    <n v="209360"/>
    <n v="165000"/>
    <s v="ownerOccupant"/>
    <n v="209360"/>
    <n v="100"/>
    <m/>
    <m/>
    <m/>
    <s v="ANTON null SPICIJARIC"/>
    <s v="ASPICIJARI@AOL.COM"/>
    <s v="3053223089, 8139915762"/>
    <s v="NIVES SPICIJARIC"/>
    <m/>
    <m/>
    <s v="5020 MILL POND RD APT 3172"/>
    <s v="WESLEY CHAPEL"/>
    <s v="FL"/>
    <n v="33543"/>
  </r>
  <r>
    <s v="Low"/>
    <s v="28702 TWINBROOK LN"/>
    <s v="WESLEY CHAPEL"/>
    <n v="33543"/>
    <x v="21"/>
    <n v="421149"/>
    <n v="420298"/>
    <s v="ownerOccupant"/>
    <n v="421149"/>
    <n v="100"/>
    <m/>
    <m/>
    <m/>
    <s v="LEE E COMEGYS"/>
    <s v="LEECOMEGYS@AOL.COM"/>
    <s v="8134865165 DNC"/>
    <s v="PAMELA J COMEGYS"/>
    <s v="JENN6148@AOL.COM"/>
    <s v="8134865165 DNC"/>
    <s v="28702 TWINBROOK LN"/>
    <s v="WESLEY CHAPEL"/>
    <s v="FL"/>
    <n v="33543"/>
  </r>
  <r>
    <s v="Low"/>
    <s v="1447 STETSON DR"/>
    <s v="WESLEY CHAPEL"/>
    <n v="33543"/>
    <x v="23"/>
    <n v="500044"/>
    <n v="493159"/>
    <s v="ownerOccupant"/>
    <n v="500044"/>
    <n v="100"/>
    <m/>
    <m/>
    <m/>
    <s v="GINA M ATKINS"/>
    <s v="GATKINS6@GMAIL.COM"/>
    <s v="9197405612, 9197584243 DNC"/>
    <m/>
    <m/>
    <m/>
    <s v="1447 STETSON DR"/>
    <s v="WESLEY CHAPEL"/>
    <s v="FL"/>
    <n v="33543"/>
  </r>
  <r>
    <s v="Low"/>
    <s v="3640 NEW RIVER RD"/>
    <s v="WESLEY CHAPEL"/>
    <n v="33543"/>
    <x v="8"/>
    <n v="486649"/>
    <n v="346827"/>
    <s v="ownerOccupant"/>
    <n v="486649"/>
    <n v="100"/>
    <m/>
    <m/>
    <m/>
    <s v="ARTHUR B BUNTYN"/>
    <s v="ABUNTYN@GMAIL.COM"/>
    <s v="8137837892 DNC, 8137881484 DNC, 8139972224 DNC"/>
    <s v="PENCIE C BUNTYN"/>
    <m/>
    <s v="8137808726 DNC, 8137837892 DNC"/>
    <s v="3640 NEW RIVER RD"/>
    <s v="WESLEY CHAPEL"/>
    <s v="FL"/>
    <n v="33543"/>
  </r>
  <r>
    <s v="Low"/>
    <s v="5601 WALKINGSTICK LN"/>
    <s v="WESLEY CHAPEL"/>
    <n v="33543"/>
    <x v="24"/>
    <n v="442624"/>
    <n v="438397"/>
    <s v="ownerOccupant"/>
    <n v="442624"/>
    <n v="100"/>
    <m/>
    <m/>
    <m/>
    <s v="JOSEPH DRELLING"/>
    <m/>
    <m/>
    <s v="DENISE DRELLING"/>
    <m/>
    <m/>
    <s v="5601 WALKINGSTICK LN"/>
    <s v="WESLEY CHAPEL"/>
    <s v="FL"/>
    <n v="33543"/>
  </r>
  <r>
    <s v="Low"/>
    <s v="3631 OAKWOOD DR"/>
    <s v="WESLEY CHAPEL"/>
    <n v="33543"/>
    <x v="37"/>
    <n v="376551"/>
    <n v="401324"/>
    <s v="ownerOccupant"/>
    <n v="376551"/>
    <n v="100"/>
    <m/>
    <m/>
    <m/>
    <s v="JAMIE H BARRON"/>
    <m/>
    <m/>
    <m/>
    <m/>
    <m/>
    <s v="PO BOX 1269"/>
    <s v="ZEPHYRHILLS"/>
    <s v="FL"/>
    <n v="33539"/>
  </r>
  <r>
    <s v="Low"/>
    <s v="30136 WELLESLEY WAY"/>
    <s v="WESLEY CHAPEL"/>
    <n v="33543"/>
    <x v="28"/>
    <n v="265835"/>
    <n v="247326"/>
    <s v="ownerOccupant"/>
    <n v="265835"/>
    <n v="100"/>
    <m/>
    <m/>
    <m/>
    <s v="CATHERINE A DOYLE"/>
    <m/>
    <m/>
    <s v="MARK R DOYLE"/>
    <m/>
    <m/>
    <s v="27520 WATER ASH DR"/>
    <s v="WESLEY CHAPEL"/>
    <s v="FL"/>
    <n v="33544"/>
  </r>
  <r>
    <s v="Low"/>
    <s v="4946 MILL POND RD APT 3182"/>
    <s v="WESLEY CHAPEL"/>
    <n v="33543"/>
    <x v="25"/>
    <n v="272052"/>
    <n v="317431"/>
    <s v="corporate"/>
    <n v="272052"/>
    <n v="100"/>
    <m/>
    <m/>
    <m/>
    <s v="RIBEGADE 3 2011 COPENHAGEN DENMARK"/>
    <m/>
    <m/>
    <s v="PRAMMING JORGAN M"/>
    <m/>
    <m/>
    <s v="3 RIBEGADE # 2011"/>
    <s v="COPENHAGEN"/>
    <s v="DK"/>
    <m/>
  </r>
  <r>
    <s v="Low"/>
    <s v="29652 MORWEN PL"/>
    <s v="WESLEY CHAPEL"/>
    <n v="33543"/>
    <x v="29"/>
    <n v="471106"/>
    <n v="459008"/>
    <s v="ownerOccupant"/>
    <n v="471106"/>
    <n v="100"/>
    <m/>
    <m/>
    <m/>
    <s v="LUIS RAMOS"/>
    <m/>
    <m/>
    <m/>
    <m/>
    <m/>
    <s v="29652 MORWEN PL"/>
    <s v="WESLEY CHAPEL"/>
    <s v="FL"/>
    <n v="33543"/>
  </r>
  <r>
    <s v="Low"/>
    <s v="30623 BITTSBURY CT"/>
    <s v="WESLEY CHAPEL"/>
    <n v="33543"/>
    <x v="8"/>
    <n v="346833"/>
    <n v="346833"/>
    <s v="corporate"/>
    <n v="346833"/>
    <n v="100"/>
    <m/>
    <m/>
    <m/>
    <s v="NOT AVAILABLE FROM THE COUNTY"/>
    <m/>
    <m/>
    <m/>
    <m/>
    <m/>
    <s v="30623 BITTSBURY CT"/>
    <s v="WESLEY CHAPEL"/>
    <s v="FL"/>
    <n v="33543"/>
  </r>
  <r>
    <s v="Low"/>
    <s v="3144 HIDDEN LAKE DR"/>
    <s v="WESLEY CHAPEL"/>
    <n v="33543"/>
    <x v="50"/>
    <n v="164905"/>
    <n v="183547"/>
    <s v="ownerOccupant"/>
    <n v="164905"/>
    <n v="100"/>
    <m/>
    <m/>
    <m/>
    <s v="MURRAY CHUTSKOFF"/>
    <m/>
    <m/>
    <m/>
    <m/>
    <m/>
    <s v="PO BOX 1027"/>
    <s v="KAMSACK"/>
    <s v="SK"/>
    <s v="S0A 1"/>
  </r>
  <r>
    <s v="Low"/>
    <s v="2872 TARRAGONA WAY"/>
    <s v="WESLEY CHAPEL"/>
    <n v="33543"/>
    <x v="9"/>
    <n v="553277"/>
    <n v="560686"/>
    <s v="ownerOccupant"/>
    <n v="553277"/>
    <n v="100"/>
    <m/>
    <m/>
    <m/>
    <s v="ELLEN P EDRY"/>
    <s v="EEDRY@AOL.COM"/>
    <s v="9784658713 DNC, 9789730288 DNC"/>
    <s v="MARK J EDRY"/>
    <s v="EEDRY@AOL.COM"/>
    <s v="9784658713 DNC, 9789735316 DNC"/>
    <s v="2872 TARRAGONA WAY"/>
    <s v="WESLEY CHAPEL"/>
    <s v="FL"/>
    <n v="33543"/>
  </r>
  <r>
    <s v="Low"/>
    <s v="31247 WRENCREST DR"/>
    <s v="WESLEY CHAPEL"/>
    <n v="33543"/>
    <x v="12"/>
    <n v="434847"/>
    <n v="414334"/>
    <s v="ownerOccupant"/>
    <n v="434847"/>
    <n v="100"/>
    <m/>
    <m/>
    <m/>
    <s v="ANDRZEJ Z SZCZUROWSKI"/>
    <s v="AZSZCZUROWSKI@GMAIL.COM"/>
    <s v="8135417615, 8139724943"/>
    <s v="ROSA SZCZUROWSKI"/>
    <m/>
    <m/>
    <s v="31247 WRENCREST DR"/>
    <s v="WESLEY CHAPEL"/>
    <s v="FL"/>
    <n v="33543"/>
  </r>
  <r>
    <s v="Low"/>
    <s v="30210 LYNNE DR"/>
    <s v="WESLEY CHAPEL"/>
    <n v="33543"/>
    <x v="8"/>
    <n v="240834"/>
    <n v="240834"/>
    <s v="ownerOccupant"/>
    <n v="240834"/>
    <n v="100"/>
    <m/>
    <m/>
    <m/>
    <s v="CORINA M TYNDALL"/>
    <s v="KALICO9993@GMAIL.COM"/>
    <s v="8136570357, 8139001934, 8139739078"/>
    <s v="PAUL L SUDDARTH"/>
    <m/>
    <s v="7038108475, 8134798479, 8136720952"/>
    <s v="30210 LYNNE DR"/>
    <s v="WESLEY CHAPEL"/>
    <s v="FL"/>
    <n v="33543"/>
  </r>
  <r>
    <s v="Low"/>
    <s v="1351 DISTANT OAKS DR"/>
    <s v="WESLEY CHAPEL"/>
    <n v="33543"/>
    <x v="35"/>
    <n v="524760"/>
    <n v="1875"/>
    <s v="corporate"/>
    <n v="524760"/>
    <n v="100"/>
    <m/>
    <m/>
    <m/>
    <s v="Z &amp; Z CAPITAL LLC"/>
    <m/>
    <m/>
    <m/>
    <m/>
    <m/>
    <s v="10744 CORY LAKE DR"/>
    <s v="TAMPA"/>
    <s v="FL"/>
    <n v="33647"/>
  </r>
  <r>
    <s v="Low"/>
    <s v="3050 MOSS HILL ST"/>
    <s v="WESLEY CHAPEL"/>
    <n v="33543"/>
    <x v="50"/>
    <n v="155968"/>
    <n v="146921"/>
    <s v="ownerOccupant"/>
    <n v="155968"/>
    <n v="100"/>
    <m/>
    <m/>
    <m/>
    <s v="FRANK P SPERA"/>
    <m/>
    <m/>
    <s v="JUDITH SPERA"/>
    <m/>
    <m/>
    <s v="34 LONGFELLOW CIR"/>
    <s v="ORMOND BEACH"/>
    <s v="FL"/>
    <n v="32176"/>
  </r>
  <r>
    <s v="Low"/>
    <s v="1016 TULLAMORE DR"/>
    <s v="WESLEY CHAPEL"/>
    <n v="33543"/>
    <x v="28"/>
    <n v="338608"/>
    <n v="313093"/>
    <s v="ownerOccupant"/>
    <n v="338608"/>
    <n v="100"/>
    <m/>
    <m/>
    <m/>
    <s v="MONETTE L JOHNSON"/>
    <s v="MOJOASHL@HOTMAIL.COM"/>
    <n v="8134353053"/>
    <m/>
    <m/>
    <m/>
    <s v="1016 TULLAMORE DR"/>
    <s v="WESLEY CHAPEL"/>
    <s v="FL"/>
    <n v="33543"/>
  </r>
  <r>
    <s v="Low"/>
    <s v="5019 MILL POND RD APT 3121"/>
    <s v="WESLEY CHAPEL"/>
    <n v="33543"/>
    <x v="25"/>
    <n v="98825"/>
    <n v="169957"/>
    <s v="ownerOccupant"/>
    <n v="98825"/>
    <n v="100"/>
    <m/>
    <m/>
    <m/>
    <s v="JOHN HAVILAND"/>
    <m/>
    <m/>
    <s v="KAREN HAVILAND"/>
    <m/>
    <m/>
    <s v="145 COLLINGWOOD AVE"/>
    <s v="OAKWOOD"/>
    <s v="OH"/>
    <n v="45419"/>
  </r>
  <r>
    <s v="Low"/>
    <s v="28516 HANGING MOSS LOOP"/>
    <s v="WESLEY CHAPEL"/>
    <n v="33543"/>
    <x v="14"/>
    <n v="520844"/>
    <n v="527462"/>
    <s v="corporate"/>
    <n v="520844"/>
    <n v="100"/>
    <m/>
    <m/>
    <m/>
    <s v="BEAZER PRE-OWNED HOMES LLC"/>
    <m/>
    <m/>
    <m/>
    <m/>
    <m/>
    <s v="23975 PARK SORRENTO"/>
    <s v="CALABASAS"/>
    <s v="CA"/>
    <n v="91302"/>
  </r>
  <r>
    <s v="Low"/>
    <s v="34050 CHANCEY RD"/>
    <s v="WESLEY CHAPEL"/>
    <n v="33543"/>
    <x v="37"/>
    <n v="222112"/>
    <n v="234787"/>
    <s v="ownerOccupant"/>
    <n v="222112"/>
    <n v="100"/>
    <m/>
    <m/>
    <m/>
    <s v="MARTIN R HULME"/>
    <m/>
    <s v="8134695786 DNC, 8137809828 DNC, 8138387160"/>
    <m/>
    <m/>
    <m/>
    <s v="34050 CHANCEY RD"/>
    <s v="WESLEY CHAPEL"/>
    <s v="FL"/>
    <n v="33543"/>
  </r>
  <r>
    <s v="Low"/>
    <s v="3110 SHORT LEAF ST"/>
    <s v="WESLEY CHAPEL"/>
    <n v="33543"/>
    <x v="50"/>
    <n v="172680"/>
    <n v="72000"/>
    <s v="ownerOccupant"/>
    <n v="172680"/>
    <n v="100"/>
    <m/>
    <m/>
    <m/>
    <s v="SUSAN SHELDON"/>
    <m/>
    <m/>
    <m/>
    <m/>
    <m/>
    <s v="3110 SHORT LEAF ST"/>
    <s v="WESLEY CHAPEL"/>
    <s v="FL"/>
    <n v="33543"/>
  </r>
  <r>
    <s v="Low"/>
    <s v="4709 POINTE O WOODS DR"/>
    <s v="WESLEY CHAPEL"/>
    <n v="33543"/>
    <x v="4"/>
    <n v="616642"/>
    <n v="594766"/>
    <s v="ownerOccupant"/>
    <n v="616642"/>
    <n v="100"/>
    <m/>
    <m/>
    <m/>
    <s v="ANGELINE A SMITH"/>
    <m/>
    <m/>
    <m/>
    <m/>
    <m/>
    <s v="4709 POINTE O WOODS DR"/>
    <s v="WESLEY CHAPEL"/>
    <s v="FL"/>
    <n v="33543"/>
  </r>
  <r>
    <s v="Low"/>
    <s v="31248 ANNISTON DR"/>
    <s v="WESLEY CHAPEL"/>
    <n v="33543"/>
    <x v="12"/>
    <n v="536360"/>
    <n v="523456"/>
    <s v="ownerOccupant"/>
    <n v="536360"/>
    <n v="100"/>
    <m/>
    <m/>
    <m/>
    <s v="DHAVAL V THAKER"/>
    <s v="DHAVALVTHAKER@GMAIL.COM"/>
    <s v="8139891012 DNC"/>
    <s v="JIGNA D THAKER"/>
    <s v="JIGNADTHAKER@GMAIL.COM"/>
    <s v="8135271436 DNC, 8139891012 DNC"/>
    <s v="31248 ANNISTON DR"/>
    <s v="WESLEY CHAPEL"/>
    <s v="FL"/>
    <n v="33543"/>
  </r>
  <r>
    <s v="Low"/>
    <s v="30753 TEMPLE STAND AVE"/>
    <s v="WESLEY CHAPEL"/>
    <n v="33543"/>
    <x v="20"/>
    <n v="446206"/>
    <n v="421245"/>
    <s v="ownerOccupant"/>
    <n v="446206"/>
    <n v="100"/>
    <n v="2.5934480156374402"/>
    <m/>
    <m/>
    <s v="MICHAEL P BERKSTRESSER"/>
    <m/>
    <s v="8138669994 DNC, 8139949269"/>
    <m/>
    <m/>
    <m/>
    <s v="30753 TEMPLE STAND AVE"/>
    <s v="WESLEY CHAPEL"/>
    <s v="FL"/>
    <n v="33543"/>
  </r>
  <r>
    <s v="Low"/>
    <s v="31419 HUNT CLUB LN"/>
    <s v="WESLEY CHAPEL"/>
    <n v="33543"/>
    <x v="40"/>
    <n v="421116"/>
    <n v="432862"/>
    <s v="ownerOccupant"/>
    <n v="421116"/>
    <n v="100"/>
    <m/>
    <m/>
    <m/>
    <s v="WILLA M BEASLEY"/>
    <m/>
    <s v="8137824797 DNC, 8138773094 DNC"/>
    <m/>
    <m/>
    <m/>
    <s v="31419 HUNT CLUB LN"/>
    <s v="WESLEY CHAPEL"/>
    <s v="FL"/>
    <n v="33543"/>
  </r>
  <r>
    <s v="Low"/>
    <s v="4309 ENGLISH TURN WAY"/>
    <s v="WESLEY CHAPEL"/>
    <n v="33543"/>
    <x v="4"/>
    <n v="387790"/>
    <n v="375234"/>
    <s v="ownerOccupant"/>
    <n v="387790"/>
    <n v="100"/>
    <m/>
    <m/>
    <m/>
    <s v="DENIS M PIET"/>
    <s v="DENISPIET21@GMAIL.COM"/>
    <s v="8133885765 DNC, 8139911652 DNC, 8605399557"/>
    <s v="FRANCINE M PIET"/>
    <m/>
    <s v="8133885765 DNC, 8139911652 DNC"/>
    <s v="4309 ENGLISH TURN WAY"/>
    <s v="WESLEY CHAPEL"/>
    <s v="FL"/>
    <n v="33543"/>
  </r>
  <r>
    <s v="Low"/>
    <s v="1940 GRENVILLE CT"/>
    <s v="WESLEY CHAPEL"/>
    <n v="33543"/>
    <x v="28"/>
    <n v="395500"/>
    <n v="382689"/>
    <s v="ownerOccupant"/>
    <n v="395500"/>
    <n v="100"/>
    <m/>
    <m/>
    <m/>
    <s v="FRANK O OKUGBOWA"/>
    <m/>
    <m/>
    <m/>
    <m/>
    <m/>
    <s v="1940 GRENVILLE CT"/>
    <s v="WESLEY CHAPEL"/>
    <s v="FL"/>
    <n v="33543"/>
  </r>
  <r>
    <s v="Low"/>
    <s v="29517 CROSSLAND DR"/>
    <s v="WESLEY CHAPEL"/>
    <n v="33543"/>
    <x v="16"/>
    <n v="422366"/>
    <n v="398451"/>
    <s v="ownerOccupant"/>
    <n v="422366"/>
    <n v="100"/>
    <m/>
    <m/>
    <m/>
    <s v="LORI BIMONTE"/>
    <m/>
    <m/>
    <m/>
    <m/>
    <m/>
    <s v="6236 BRIDLEFORD DR"/>
    <s v="WESLEY CHAPEL"/>
    <s v="FL"/>
    <n v="33545"/>
  </r>
  <r>
    <s v="Low"/>
    <s v="3824 CHRIS DR"/>
    <s v="WESLEY CHAPEL"/>
    <n v="33543"/>
    <x v="51"/>
    <n v="201526"/>
    <n v="226115"/>
    <s v="ownerOccupant"/>
    <n v="201526"/>
    <n v="100"/>
    <m/>
    <m/>
    <m/>
    <s v="SHARON SOMERS"/>
    <m/>
    <m/>
    <s v="LEO SOMERS"/>
    <m/>
    <m/>
    <s v="1940 N SOMERS RD"/>
    <s v="LINCOLN"/>
    <s v="MI"/>
    <n v="48742"/>
  </r>
  <r>
    <s v="Low"/>
    <s v="2456 COCO PALM CIR"/>
    <s v="WESLEY CHAPEL"/>
    <n v="33543"/>
    <x v="9"/>
    <n v="828039"/>
    <n v="809061"/>
    <s v="ownerOccupant"/>
    <n v="828039"/>
    <n v="100"/>
    <m/>
    <m/>
    <m/>
    <s v="JOO SOON"/>
    <m/>
    <m/>
    <m/>
    <m/>
    <m/>
    <s v="2456 COCO PALM CIR"/>
    <s v="WESLEY CHAPEL"/>
    <s v="FL"/>
    <n v="33543"/>
  </r>
  <r>
    <s v="Low"/>
    <s v="34336 CHANCEY RD"/>
    <s v="WESLEY CHAPEL"/>
    <n v="33543"/>
    <x v="39"/>
    <n v="175113"/>
    <n v="181401"/>
    <s v="ownerOccupant"/>
    <n v="175113"/>
    <n v="100"/>
    <m/>
    <m/>
    <m/>
    <s v="JOHN P MILLER"/>
    <s v="ROBERT.TUSSEY@YAHOO.COM"/>
    <s v="8023728375 DNC, 8133553548 DNC"/>
    <s v="RUTH MILLER"/>
    <m/>
    <m/>
    <s v="PO BOX 21"/>
    <s v="NORTH HERO"/>
    <s v="VT"/>
    <n v="5474"/>
  </r>
  <r>
    <s v="Low"/>
    <s v="5049 QUAIL COVE LN"/>
    <s v="WESLEY CHAPEL"/>
    <n v="33543"/>
    <x v="60"/>
    <n v="408118"/>
    <n v="402213"/>
    <s v="ownerOccupant"/>
    <n v="408118"/>
    <n v="100"/>
    <m/>
    <m/>
    <m/>
    <s v="KAREN HAVILAND"/>
    <m/>
    <m/>
    <s v="JOHN HAVILAND"/>
    <m/>
    <m/>
    <s v="145 COLLINGWOOD AVE"/>
    <s v="OAKWOOD"/>
    <s v="OH"/>
    <n v="45419"/>
  </r>
  <r>
    <s v="Low"/>
    <s v="1154 KENNEWICK CT"/>
    <s v="WESLEY CHAPEL"/>
    <n v="33543"/>
    <x v="28"/>
    <n v="254522"/>
    <n v="235472"/>
    <s v="ownerOccupant"/>
    <n v="254522"/>
    <n v="100"/>
    <m/>
    <m/>
    <m/>
    <s v="DEBRA NATALE"/>
    <m/>
    <m/>
    <s v="SAVINO NATALE"/>
    <m/>
    <m/>
    <s v="30807 PUMPKIN RIDGE DR"/>
    <s v="WESLEY CHAPEL"/>
    <s v="FL"/>
    <n v="33543"/>
  </r>
  <r>
    <s v="Low"/>
    <s v="1614 BROKEN BRANCH DR"/>
    <s v="WESLEY CHAPEL"/>
    <n v="33543"/>
    <x v="35"/>
    <n v="598696"/>
    <n v="587967"/>
    <s v="ownerOccupant"/>
    <n v="598696"/>
    <n v="100"/>
    <m/>
    <m/>
    <m/>
    <s v="TRUST FAMILY IBRAHIM"/>
    <m/>
    <m/>
    <s v="&amp; S IBRAHIM"/>
    <m/>
    <m/>
    <s v="1614 BROKEN BRANCH DR"/>
    <s v="WESLEY CHAPEL"/>
    <s v="FL"/>
    <n v="33543"/>
  </r>
  <r>
    <s v="Low"/>
    <s v="2345 HOLLOW FOREST CT"/>
    <s v="WESLEY CHAPEL"/>
    <n v="33543"/>
    <x v="9"/>
    <n v="988934"/>
    <n v="1009556"/>
    <s v="ownerOccupant"/>
    <n v="988934"/>
    <n v="100"/>
    <m/>
    <m/>
    <m/>
    <s v="LING X REN"/>
    <s v="JOLEEN0305@GMAIL.COM"/>
    <s v="8136796888, 8139076536, 8139949491"/>
    <s v="LING X REN"/>
    <m/>
    <m/>
    <s v="2345 HOLLOW FOREST CT"/>
    <s v="WESLEY CHAPEL"/>
    <s v="FL"/>
    <n v="33543"/>
  </r>
  <r>
    <s v="Low"/>
    <s v="5538 GRAY RD"/>
    <s v="WESLEY CHAPEL"/>
    <n v="33543"/>
    <x v="34"/>
    <n v="394399"/>
    <n v="362995"/>
    <s v="ownerOccupant"/>
    <n v="394399"/>
    <n v="100"/>
    <m/>
    <m/>
    <m/>
    <s v="CAMILLA null MERRITT"/>
    <s v="TKREEVES2@HOTMAIL.COM"/>
    <s v="8135099953, 8139949524 DNC"/>
    <s v="CATHERINE R DAWSON"/>
    <s v="NEMO7673@GMAIL.COM"/>
    <s v="8135798595 DNC, 8139943234 DNC, 8139949524 DNC"/>
    <s v="5538 GRAY RD"/>
    <s v="WESLEY CHAPEL"/>
    <s v="FL"/>
    <n v="33543"/>
  </r>
  <r>
    <s v="Low"/>
    <s v="4051 EMPOLI CT"/>
    <s v="WESLEY CHAPEL"/>
    <n v="33543"/>
    <x v="3"/>
    <n v="520437"/>
    <n v="501786"/>
    <s v="ownerOccupant"/>
    <n v="520437"/>
    <n v="100"/>
    <m/>
    <m/>
    <m/>
    <s v="JOSE C GAN"/>
    <m/>
    <m/>
    <s v="JOSE C GAN"/>
    <m/>
    <m/>
    <s v="4051 EMPOLI CT"/>
    <s v="WESLEY CHAPEL"/>
    <s v="FL"/>
    <n v="33543"/>
  </r>
  <r>
    <s v="Low"/>
    <s v="29822 FAIRWAY DR"/>
    <s v="WESLEY CHAPEL"/>
    <n v="33543"/>
    <x v="60"/>
    <n v="1129237"/>
    <n v="2264986"/>
    <s v="ownerOccupant"/>
    <n v="1129237"/>
    <n v="100"/>
    <m/>
    <m/>
    <m/>
    <s v="THOMAS L DEMPSEY"/>
    <m/>
    <m/>
    <s v="THOMAS L DEMPSEY"/>
    <m/>
    <m/>
    <s v="5700 SADDLEBROOK WAY"/>
    <s v="WESLEY CHAPEL"/>
    <s v="FL"/>
    <n v="33543"/>
  </r>
  <r>
    <s v="Low"/>
    <s v="4953 POINTE O WOODS DR"/>
    <s v="WESLEY CHAPEL"/>
    <n v="33543"/>
    <x v="4"/>
    <n v="487782"/>
    <n v="496738"/>
    <s v="ownerOccupant"/>
    <n v="487782"/>
    <n v="100"/>
    <m/>
    <m/>
    <m/>
    <s v="THERESA C CARUANA"/>
    <s v="BTA12@OPTONLINE.NET"/>
    <s v="7327212403 DNC, 7327545621 DNC"/>
    <s v="WILLIAM A CARUANA"/>
    <s v="TAURUSBOMBER@GMAIL.COM"/>
    <s v="7327212403 DNC"/>
    <s v="4953 POINTE O WOODS DR"/>
    <s v="WESLEY CHAPEL"/>
    <s v="FL"/>
    <n v="33543"/>
  </r>
  <r>
    <s v="Low"/>
    <s v="31525 HUNT CLUB LN"/>
    <s v="WESLEY CHAPEL"/>
    <n v="33543"/>
    <x v="40"/>
    <n v="396312"/>
    <n v="439054"/>
    <s v="ownerOccupant"/>
    <n v="396312"/>
    <n v="100"/>
    <m/>
    <m/>
    <m/>
    <s v="JAMES R GOULD"/>
    <s v="CATHERINEKENT414@GMAIL.COM"/>
    <s v="3523985074 DNC"/>
    <m/>
    <m/>
    <m/>
    <s v="31525 HUNT CLUB LN"/>
    <s v="WESLEY CHAPEL"/>
    <s v="FL"/>
    <n v="33543"/>
  </r>
  <r>
    <s v="Low"/>
    <s v="31117 WHITLOCK DR"/>
    <s v="WESLEY CHAPEL"/>
    <n v="33543"/>
    <x v="12"/>
    <n v="353838"/>
    <n v="328922"/>
    <s v="ownerOccupant"/>
    <n v="353838"/>
    <n v="100"/>
    <m/>
    <m/>
    <m/>
    <s v="JAMES M HOBBS"/>
    <m/>
    <m/>
    <m/>
    <m/>
    <m/>
    <s v="31117 WHITLOCK DR"/>
    <s v="WESLEY CHAPEL"/>
    <s v="FL"/>
    <n v="33543"/>
  </r>
  <r>
    <s v="Low"/>
    <s v="28401 PLEASANT BAY LOOP"/>
    <s v="WESLEY CHAPEL"/>
    <n v="33543"/>
    <x v="6"/>
    <n v="430954"/>
    <n v="415682"/>
    <s v="ownerOccupant"/>
    <n v="430954"/>
    <n v="100"/>
    <m/>
    <m/>
    <m/>
    <s v="FRANCESCO FONTI"/>
    <m/>
    <m/>
    <m/>
    <m/>
    <m/>
    <s v="6129 LAKEMONT CIR"/>
    <s v="GREENACRES"/>
    <s v="FL"/>
    <n v="33463"/>
  </r>
  <r>
    <s v="Low"/>
    <s v="33511 CAMERTON RD"/>
    <s v="WESLEY CHAPEL"/>
    <n v="33543"/>
    <x v="32"/>
    <n v="312904"/>
    <n v="289660"/>
    <s v="corporate"/>
    <n v="312904"/>
    <n v="100"/>
    <m/>
    <m/>
    <m/>
    <s v="FRANK PROPERTY HOLDINGS LLC"/>
    <m/>
    <m/>
    <m/>
    <m/>
    <m/>
    <s v="3652 NAGEL RD"/>
    <s v="AVON"/>
    <s v="OH"/>
    <n v="44011"/>
  </r>
  <r>
    <s v="Low"/>
    <s v="3048 HICKORY DR"/>
    <s v="WESLEY CHAPEL"/>
    <n v="33543"/>
    <x v="50"/>
    <n v="188211"/>
    <n v="174934"/>
    <s v="ownerOccupant"/>
    <n v="188211"/>
    <n v="100"/>
    <m/>
    <m/>
    <m/>
    <s v="MARYANNE B CAPPELLA"/>
    <s v="CAPPSBYSEA@AOL.COM"/>
    <s v="6312816338 DNC, 7189321946"/>
    <s v="MARYANNE B CAPPELLA"/>
    <m/>
    <m/>
    <s v="20 STRAWBERRY PATCH CT"/>
    <s v="MANORVILLE"/>
    <s v="NY"/>
    <n v="11949"/>
  </r>
  <r>
    <s v="Low"/>
    <s v="34351 COUNTRY BREEZE AVE"/>
    <s v="WESLEY CHAPEL"/>
    <n v="33543"/>
    <x v="50"/>
    <n v="139105"/>
    <n v="134021"/>
    <s v="ownerOccupant"/>
    <n v="139105"/>
    <n v="100"/>
    <m/>
    <m/>
    <m/>
    <s v="ESTON L ARNOLD"/>
    <s v="INDIAARNOLD41@AOL.COM"/>
    <m/>
    <s v="CHRISTINE ARNOLD"/>
    <m/>
    <m/>
    <s v="34351 COUNTRY BREEZE AVE"/>
    <s v="WESLEY CHAPEL"/>
    <s v="FL"/>
    <n v="33543"/>
  </r>
  <r>
    <s v="Low"/>
    <s v="1518 CLEARGLADES DR"/>
    <s v="WESLEY CHAPEL"/>
    <n v="33543"/>
    <x v="31"/>
    <n v="504013"/>
    <n v="491576"/>
    <s v="ownerOccupant"/>
    <n v="504013"/>
    <n v="100"/>
    <m/>
    <m/>
    <m/>
    <s v="YUNCHENG Y YOU"/>
    <s v="YOU@MAIL.USF.EDU"/>
    <s v="8139734789 DNC"/>
    <s v="MIN HUI"/>
    <m/>
    <m/>
    <s v="1518 CLEARGLADES DR"/>
    <s v="WESLEY CHAPEL"/>
    <s v="FL"/>
    <n v="33543"/>
  </r>
  <r>
    <s v="Low"/>
    <s v="3200 GREAT OAK ST"/>
    <s v="WESLEY CHAPEL"/>
    <n v="33543"/>
    <x v="50"/>
    <n v="125852"/>
    <n v="118232"/>
    <s v="ownerOccupant"/>
    <n v="125852"/>
    <n v="100"/>
    <m/>
    <m/>
    <m/>
    <s v="SUSAN M GREENWOOD"/>
    <m/>
    <s v="8137880999 DNC"/>
    <s v="WAYNE B GREENWOOD"/>
    <m/>
    <s v="2074321315 DNC, 8137880999 DNC"/>
    <s v="3200 GREAT OAK ST"/>
    <s v="WESLEY CHAPEL"/>
    <s v="FL"/>
    <n v="33543"/>
  </r>
  <r>
    <s v="Low"/>
    <s v="31635 BUGLE LN"/>
    <s v="WESLEY CHAPEL"/>
    <n v="33543"/>
    <x v="40"/>
    <n v="420106"/>
    <n v="389415"/>
    <s v="ownerOccupant"/>
    <n v="420106"/>
    <n v="100"/>
    <m/>
    <m/>
    <m/>
    <s v="SAMUEL NOEL"/>
    <m/>
    <m/>
    <s v="SAMY NOEL"/>
    <m/>
    <m/>
    <s v="301 OTLEY CT"/>
    <s v="HOPE MILLS"/>
    <s v="NC"/>
    <n v="28348"/>
  </r>
  <r>
    <s v="Low"/>
    <s v="3120 GREAT OAK ST"/>
    <s v="WESLEY CHAPEL"/>
    <n v="33543"/>
    <x v="50"/>
    <n v="145334"/>
    <n v="142343"/>
    <s v="ownerOccupant"/>
    <n v="145334"/>
    <n v="100"/>
    <m/>
    <m/>
    <m/>
    <s v="MICHELLE KUPEC"/>
    <m/>
    <m/>
    <m/>
    <m/>
    <m/>
    <s v="3735 TURNBERRY DR"/>
    <s v="MEDINA"/>
    <s v="OH"/>
    <n v="44256"/>
  </r>
  <r>
    <s v="Low"/>
    <s v="5630 PAT RD"/>
    <s v="WESLEY CHAPEL"/>
    <n v="33543"/>
    <x v="34"/>
    <n v="114360"/>
    <n v="115781"/>
    <s v="ownerOccupant"/>
    <n v="114360"/>
    <n v="100"/>
    <m/>
    <m/>
    <m/>
    <s v="PAMELA F RICHARDS"/>
    <s v="SKINS2682@GMAIL.COM"/>
    <s v="8138428917 DNC, 8139942761 DNC"/>
    <s v="TIMOTHY RICHARDS"/>
    <m/>
    <m/>
    <s v="5646 PAT RD"/>
    <s v="WESLEY CHAPEL"/>
    <s v="FL"/>
    <n v="33543"/>
  </r>
  <r>
    <s v="Low"/>
    <s v="4770 FOXHUNT DR # B504"/>
    <s v="WESLEY CHAPEL"/>
    <n v="33543"/>
    <x v="25"/>
    <n v="152141"/>
    <n v="176031"/>
    <s v="ownerOccupant"/>
    <n v="152141"/>
    <n v="100"/>
    <m/>
    <m/>
    <m/>
    <s v="ANNE KELLY MILLS"/>
    <m/>
    <m/>
    <m/>
    <m/>
    <m/>
    <s v="31006 WILDERNESS TRL"/>
    <s v="WESTLAKE"/>
    <s v="OH"/>
    <n v="44145"/>
  </r>
  <r>
    <s v="Low"/>
    <s v="5019 MILL POND RD APT 3128"/>
    <s v="WESLEY CHAPEL"/>
    <n v="33543"/>
    <x v="25"/>
    <n v="212041"/>
    <n v="105000"/>
    <s v="ownerOccupant"/>
    <n v="212041"/>
    <n v="100"/>
    <m/>
    <m/>
    <m/>
    <s v="ROBERT LABBE"/>
    <m/>
    <m/>
    <m/>
    <m/>
    <m/>
    <s v="33 DE GERARDMER PLAC"/>
    <s v="LORRAINE"/>
    <s v="QC"/>
    <s v="J6Z 4"/>
  </r>
  <r>
    <s v="Low"/>
    <s v="3937 KIM DR"/>
    <s v="WESLEY CHAPEL"/>
    <n v="33543"/>
    <x v="30"/>
    <n v="140470"/>
    <n v="145530"/>
    <s v="ownerOccupant"/>
    <n v="140470"/>
    <n v="100"/>
    <m/>
    <m/>
    <m/>
    <s v="DONALD F KEHN"/>
    <m/>
    <s v="7349558368 DNC, 7349682269 DNC"/>
    <s v="SHANNON P KEHN"/>
    <m/>
    <m/>
    <s v="3937 KIM DR"/>
    <s v="WESLEY CHAPEL"/>
    <s v="FL"/>
    <n v="33543"/>
  </r>
  <r>
    <s v="Low"/>
    <s v="5439 LADY BUG LN APT 3"/>
    <s v="WESLEY CHAPEL"/>
    <n v="33543"/>
    <x v="67"/>
    <n v="228440"/>
    <n v="255904"/>
    <s v="ownerOccupant"/>
    <n v="228440"/>
    <n v="100"/>
    <m/>
    <m/>
    <m/>
    <s v="RICHARD J GRANSKY"/>
    <s v="MGRANSKY@AOL.COM"/>
    <s v="8569311959 DNC"/>
    <m/>
    <m/>
    <m/>
    <s v="5439 LADY BUG LN APT 3"/>
    <s v="WESLEY CHAPEL"/>
    <s v="FL"/>
    <n v="33543"/>
  </r>
  <r>
    <s v="Low"/>
    <s v="1134 SLEEPY OAK DR"/>
    <s v="WESLEY CHAPEL"/>
    <n v="33543"/>
    <x v="12"/>
    <n v="291559"/>
    <n v="271041"/>
    <s v="ownerOccupant"/>
    <n v="291559"/>
    <n v="100"/>
    <m/>
    <m/>
    <m/>
    <s v="PATRICIA SALAZAR"/>
    <m/>
    <m/>
    <m/>
    <m/>
    <m/>
    <s v="2154 SCHOLARTREE WAY"/>
    <s v="WESLEY CHAPEL"/>
    <s v="FL"/>
    <n v="33543"/>
  </r>
  <r>
    <s v="Low"/>
    <s v="30412 LAURELWOOD LN"/>
    <s v="WESLEY CHAPEL"/>
    <n v="33543"/>
    <x v="15"/>
    <n v="1193109"/>
    <n v="1155913"/>
    <s v="ownerOccupant"/>
    <n v="1193109"/>
    <n v="100"/>
    <m/>
    <m/>
    <m/>
    <s v="NAOKO null SHAW"/>
    <s v="NAOKOSHAW@HOTMAIL.COM"/>
    <s v="8139942681 DNC"/>
    <s v="CLIFF SHAW"/>
    <m/>
    <m/>
    <s v="30412 LAURELWOOD LN"/>
    <s v="WESLEY CHAPEL"/>
    <s v="FL"/>
    <n v="33543"/>
  </r>
  <r>
    <s v="Low"/>
    <s v="4021 MORRIS BRIDGE RD"/>
    <s v="WESLEY CHAPEL"/>
    <n v="33543"/>
    <x v="8"/>
    <m/>
    <n v="343793"/>
    <s v="ownerOccupant"/>
    <m/>
    <n v="100"/>
    <m/>
    <m/>
    <m/>
    <s v="ALLEN GREG BEEBE"/>
    <m/>
    <m/>
    <m/>
    <m/>
    <m/>
    <s v="37537 SKY RIDGE CIR"/>
    <s v="DADE CITY"/>
    <s v="FL"/>
    <n v="33525"/>
  </r>
  <r>
    <s v="Low"/>
    <s v="4451 REDCOAT DR"/>
    <s v="WESLEY CHAPEL"/>
    <n v="33543"/>
    <x v="40"/>
    <n v="375962"/>
    <n v="372145"/>
    <s v="ownerOccupant"/>
    <n v="375962"/>
    <n v="100"/>
    <n v="2.5531256599711201"/>
    <m/>
    <m/>
    <s v="BRIAN R CLINE"/>
    <m/>
    <s v="8132172571, 8137602074, 8137883070 DNC"/>
    <m/>
    <m/>
    <m/>
    <s v="4451 REDCOAT DR"/>
    <s v="WESLEY CHAPEL"/>
    <s v="FL"/>
    <n v="33543"/>
  </r>
  <r>
    <s v="Low"/>
    <s v="1231 BIG SKY DR"/>
    <s v="WESLEY CHAPEL"/>
    <n v="33543"/>
    <x v="36"/>
    <n v="426689"/>
    <n v="434316"/>
    <s v="corporate"/>
    <n v="426689"/>
    <n v="100"/>
    <m/>
    <m/>
    <m/>
    <s v="2018-3 IH BORROWER LP"/>
    <m/>
    <m/>
    <m/>
    <m/>
    <m/>
    <s v="1131 W WARNER RD"/>
    <s v="TEMPE"/>
    <s v="AZ"/>
    <n v="85284"/>
  </r>
  <r>
    <s v="Low"/>
    <s v="28552 HANGING MOSS LOOP"/>
    <s v="WESLEY CHAPEL"/>
    <n v="33543"/>
    <x v="14"/>
    <n v="539931"/>
    <n v="1650"/>
    <s v="ownerOccupant"/>
    <n v="539931"/>
    <n v="100"/>
    <m/>
    <m/>
    <m/>
    <s v="ALICIA A WILLIS"/>
    <s v="ALICIA.WILLIS@CIRCLEK.COM"/>
    <n v="8138416418"/>
    <s v="WILBUR L WILLIS"/>
    <s v="WWILLIS4659@GMAIL.COM"/>
    <s v="8138179293, 8138416418, 8139499707 DNC"/>
    <s v="28552 HANGING MOSS LOOP"/>
    <s v="WESLEY CHAPEL"/>
    <s v="FL"/>
    <n v="33543"/>
  </r>
  <r>
    <s v="Low"/>
    <s v="29925 PLAYA DEL REY LN"/>
    <s v="WESLEY CHAPEL"/>
    <n v="33543"/>
    <x v="41"/>
    <n v="250650"/>
    <n v="232310"/>
    <s v="ownerOccupant"/>
    <n v="250650"/>
    <n v="100"/>
    <m/>
    <m/>
    <m/>
    <s v="ANTONIA null RIVERA"/>
    <s v="JOANUELYS0626@GMAIL.COM"/>
    <m/>
    <s v="VILMARIS COTTO"/>
    <m/>
    <m/>
    <s v="29925 PLAYA DEL REY LN"/>
    <s v="WESLEY CHAPEL"/>
    <s v="FL"/>
    <n v="33543"/>
  </r>
  <r>
    <s v="Low"/>
    <s v="31245 CLARIDGE PL"/>
    <s v="WESLEY CHAPEL"/>
    <n v="33543"/>
    <x v="12"/>
    <n v="326841"/>
    <n v="306463"/>
    <s v="ownerOccupant"/>
    <n v="326841"/>
    <n v="100"/>
    <m/>
    <m/>
    <m/>
    <s v="PRATEEK BOSE"/>
    <m/>
    <m/>
    <m/>
    <m/>
    <m/>
    <s v="8 LEAGROVE ST"/>
    <s v="BRAMPTON ON"/>
    <s v="CA"/>
    <s v="LTA1P"/>
  </r>
  <r>
    <s v="Low"/>
    <s v="34321 SUE DR"/>
    <s v="WESLEY CHAPEL"/>
    <n v="33543"/>
    <x v="39"/>
    <n v="137145"/>
    <n v="115150"/>
    <s v="ownerOccupant"/>
    <n v="137145"/>
    <n v="100"/>
    <m/>
    <m/>
    <m/>
    <s v="JOLINE HUGHES"/>
    <m/>
    <m/>
    <s v="CHARLES HUGHES"/>
    <m/>
    <m/>
    <s v="34321 SUE DR"/>
    <s v="WESLEY CHAPEL"/>
    <s v="FL"/>
    <n v="33543"/>
  </r>
  <r>
    <s v="Low"/>
    <s v="1021 TULLAMORE DR"/>
    <s v="WESLEY CHAPEL"/>
    <n v="33543"/>
    <x v="28"/>
    <n v="339956"/>
    <n v="320862"/>
    <s v="ownerOccupant"/>
    <n v="339956"/>
    <n v="100"/>
    <m/>
    <m/>
    <m/>
    <s v="JIAN LU"/>
    <m/>
    <m/>
    <s v="JINLI XIE"/>
    <m/>
    <m/>
    <s v="10602 CAYMAN ISLE CT"/>
    <s v="TAMPA"/>
    <s v="FL"/>
    <n v="33647"/>
  </r>
  <r>
    <s v="Low"/>
    <s v="30009 PLAYA DEL REY LN"/>
    <s v="WESLEY CHAPEL"/>
    <n v="33543"/>
    <x v="41"/>
    <n v="258200"/>
    <n v="230138"/>
    <s v="ownerOccupant"/>
    <n v="258200"/>
    <n v="100"/>
    <n v="2.4375342635839798"/>
    <m/>
    <m/>
    <s v="DAVID B MICKLER"/>
    <m/>
    <m/>
    <s v="HOLLY R MICKLER"/>
    <m/>
    <m/>
    <s v="30009 PLAYA DEL REY LN"/>
    <s v="WESLEY CHAPEL"/>
    <s v="FL"/>
    <n v="33543"/>
  </r>
  <r>
    <s v="Low"/>
    <s v="1407 COSTA MESA DR"/>
    <s v="WESLEY CHAPEL"/>
    <n v="33543"/>
    <x v="28"/>
    <n v="259822"/>
    <n v="231789"/>
    <s v="ownerOccupant"/>
    <n v="259822"/>
    <n v="100"/>
    <m/>
    <m/>
    <m/>
    <s v="AMY S MEADOWS"/>
    <s v="AMYNKAYLEE@AOL.COM"/>
    <s v="8132985001 DNC, 8136236398, 8139915916 DNC"/>
    <m/>
    <m/>
    <m/>
    <s v="1407 COSTA MESA DR"/>
    <s v="WESLEY CHAPEL"/>
    <s v="FL"/>
    <n v="33543"/>
  </r>
  <r>
    <s v="Low"/>
    <s v="30119 MOSSBANK DR"/>
    <s v="WESLEY CHAPEL"/>
    <n v="33543"/>
    <x v="28"/>
    <n v="282674"/>
    <n v="260959"/>
    <s v="ownerOccupant"/>
    <n v="282674"/>
    <n v="100"/>
    <m/>
    <m/>
    <m/>
    <s v="LICHAO WEI"/>
    <m/>
    <m/>
    <s v="ZHIQI HE"/>
    <m/>
    <m/>
    <s v="21935 YORK MILLS CIR"/>
    <s v="NOVI"/>
    <s v="MI"/>
    <n v="48374"/>
  </r>
  <r>
    <s v="Low"/>
    <s v="32020 TALLY HO LN"/>
    <s v="WESLEY CHAPEL"/>
    <n v="33543"/>
    <x v="40"/>
    <n v="240502"/>
    <n v="191321"/>
    <s v="ownerOccupant"/>
    <n v="240502"/>
    <n v="100"/>
    <m/>
    <m/>
    <m/>
    <s v="ELIBERTO MELENDEZ"/>
    <m/>
    <m/>
    <m/>
    <m/>
    <m/>
    <s v="4151 HAWKS BILL CT"/>
    <s v="WESLEY CHAPEL"/>
    <s v="FL"/>
    <n v="33543"/>
  </r>
  <r>
    <s v="Low"/>
    <s v="28874 REVARO LN"/>
    <s v="WESLEY CHAPEL"/>
    <n v="33543"/>
    <x v="3"/>
    <n v="539185"/>
    <n v="610000"/>
    <s v="ownerOccupant"/>
    <n v="539185"/>
    <n v="100"/>
    <m/>
    <m/>
    <m/>
    <s v="CARL MORFINO"/>
    <m/>
    <m/>
    <m/>
    <m/>
    <m/>
    <s v="10 OLD STABLE WAY"/>
    <s v="COLTS NECK"/>
    <s v="NJ"/>
    <n v="7722"/>
  </r>
  <r>
    <s v="Low"/>
    <s v="29516 FOREST GLEN DR"/>
    <s v="WESLEY CHAPEL"/>
    <n v="33543"/>
    <x v="23"/>
    <n v="525384"/>
    <n v="529987"/>
    <s v="ownerOccupant"/>
    <n v="525384"/>
    <n v="100"/>
    <m/>
    <m/>
    <m/>
    <s v="DANIEL B DOIDGE"/>
    <s v="DAN@BAVP.COM"/>
    <s v="8134173002, 8137886760 DNC, 8139941016 DNC"/>
    <s v="JENNIFER L DOIDGE"/>
    <s v="DANIEL@BAVP.COM"/>
    <s v="8133006209, 8137886760 DNC, 8139941016 DNC"/>
    <s v="29516 FOREST GLEN DR"/>
    <s v="WESLEY CHAPEL"/>
    <s v="FL"/>
    <n v="33543"/>
  </r>
  <r>
    <s v="Low"/>
    <s v="1201 BARONSCOURT DR"/>
    <s v="WESLEY CHAPEL"/>
    <n v="33543"/>
    <x v="28"/>
    <n v="265958"/>
    <n v="236782"/>
    <s v="ownerOccupant"/>
    <n v="265958"/>
    <n v="100"/>
    <m/>
    <m/>
    <m/>
    <s v="&amp; R TORRES"/>
    <m/>
    <m/>
    <s v="FAMILY REVOCABLE TNT"/>
    <m/>
    <m/>
    <s v="30935 BURLEIGH DR"/>
    <s v="WESLEY CHAPEL"/>
    <s v="FL"/>
    <n v="33543"/>
  </r>
  <r>
    <s v="Low"/>
    <s v="34447 COUNTRYSIDE DR"/>
    <s v="WESLEY CHAPEL"/>
    <n v="33543"/>
    <x v="50"/>
    <n v="139661"/>
    <n v="131219"/>
    <s v="ownerOccupant"/>
    <n v="139661"/>
    <n v="100"/>
    <m/>
    <m/>
    <m/>
    <s v="ELIZABETH C MERRITT"/>
    <s v="ANDY.KIM.MERRITT@GMAIL.COM"/>
    <s v="8137826537 DNC"/>
    <m/>
    <m/>
    <m/>
    <s v="34447 COUNTRYSIDE DR"/>
    <s v="WESLEY CHAPEL"/>
    <s v="FL"/>
    <n v="33543"/>
  </r>
  <r>
    <s v="Low"/>
    <s v="30617 CEASAR PARK DR"/>
    <s v="WESLEY CHAPEL"/>
    <n v="33543"/>
    <x v="9"/>
    <n v="641252"/>
    <n v="660465"/>
    <s v="ownerOccupant"/>
    <n v="641252"/>
    <n v="100"/>
    <m/>
    <m/>
    <m/>
    <s v="CHUNMEI JIANG"/>
    <m/>
    <m/>
    <s v="JIANBIN LI"/>
    <m/>
    <m/>
    <s v="30617 CEASAR PARK DR"/>
    <s v="WESLEY CHAPEL"/>
    <s v="FL"/>
    <n v="33543"/>
  </r>
  <r>
    <s v="Low"/>
    <s v="1313 LYONSHIRE DR"/>
    <s v="WESLEY CHAPEL"/>
    <n v="33543"/>
    <x v="28"/>
    <n v="266504"/>
    <n v="264402"/>
    <s v="ownerOccupant"/>
    <n v="266504"/>
    <n v="100"/>
    <m/>
    <m/>
    <m/>
    <s v="LEYLA C MOHEBBI"/>
    <s v="LLMOHEBBI57@GMAIL.COM"/>
    <s v="8133597999 DNC, 8139101111 DNC, 8139613456 DNC"/>
    <m/>
    <m/>
    <m/>
    <s v="16337 HEATHROW DR"/>
    <s v="TAMPA"/>
    <s v="FL"/>
    <n v="33647"/>
  </r>
  <r>
    <s v="Low"/>
    <s v="3020 WHISPERING LN"/>
    <s v="WESLEY CHAPEL"/>
    <n v="33543"/>
    <x v="50"/>
    <n v="176774"/>
    <n v="181164"/>
    <s v="ownerOccupant"/>
    <n v="176774"/>
    <n v="100"/>
    <m/>
    <m/>
    <m/>
    <s v="CAROL C HAMMOND"/>
    <m/>
    <m/>
    <s v="WILLIAM F HAMMOND"/>
    <m/>
    <m/>
    <s v="3020 WHISPERING LN"/>
    <s v="WESLEY CHAPEL"/>
    <s v="FL"/>
    <n v="33543"/>
  </r>
  <r>
    <s v="Low"/>
    <s v="30909 IVERSON DR"/>
    <s v="WESLEY CHAPEL"/>
    <n v="33543"/>
    <x v="12"/>
    <n v="459482"/>
    <n v="444075"/>
    <s v="ownerOccupant"/>
    <n v="459482"/>
    <n v="100"/>
    <m/>
    <m/>
    <m/>
    <s v="MARK C ODONNELL"/>
    <m/>
    <s v="7174395827 DNC, 7176526530 DNC, 8133458046 DNC"/>
    <s v="SANDRA J ODONNELL"/>
    <s v="CVODON@EARTHLINK.NET"/>
    <s v="8133458046 DNC"/>
    <s v="30909 IVERSON DR"/>
    <s v="WESLEY CHAPEL"/>
    <s v="FL"/>
    <n v="33543"/>
  </r>
  <r>
    <s v="Low"/>
    <s v="28639 TRANQUIL LAKE CIR"/>
    <s v="WESLEY CHAPEL"/>
    <n v="33543"/>
    <x v="6"/>
    <n v="399140"/>
    <n v="367784"/>
    <s v="ownerOccupant"/>
    <n v="399140"/>
    <n v="100"/>
    <m/>
    <m/>
    <m/>
    <s v="ELIAS IGNACIO GONZALEZ"/>
    <m/>
    <m/>
    <m/>
    <m/>
    <m/>
    <s v="1705 VIRGINIA WILLOW DR"/>
    <s v="WESLEY CHAPEL"/>
    <s v="FL"/>
    <n v="33544"/>
  </r>
  <r>
    <s v="Low"/>
    <s v="3718 JUNEBERRY DR"/>
    <s v="WESLEY CHAPEL"/>
    <n v="33543"/>
    <x v="5"/>
    <n v="536988"/>
    <n v="548666"/>
    <s v="ownerOccupant"/>
    <n v="536988"/>
    <n v="100"/>
    <m/>
    <m/>
    <m/>
    <s v="STEWART J GILE"/>
    <m/>
    <s v="7193690031, 7195456502 DNC, 7196714480 DNC"/>
    <s v="SUSAN J GILE"/>
    <m/>
    <s v="7196714480 DNC, 7277719156 DNC"/>
    <s v="3718 JUNEBERRY DR"/>
    <s v="WESLEY CHAPEL"/>
    <s v="FL"/>
    <n v="33543"/>
  </r>
  <r>
    <s v="Low"/>
    <s v="1407 SCATTERED PINES PL"/>
    <s v="WESLEY CHAPEL"/>
    <n v="33543"/>
    <x v="35"/>
    <n v="516802"/>
    <n v="516125"/>
    <s v="ownerOccupant"/>
    <n v="516802"/>
    <n v="100"/>
    <m/>
    <m/>
    <m/>
    <s v="TRUST REVOCABLE FLANNERY"/>
    <m/>
    <m/>
    <s v="TERESA A FLANNERY"/>
    <m/>
    <m/>
    <s v="1407 SCATTERED PINES PL"/>
    <s v="WESLEY CHAPEL"/>
    <s v="FL"/>
    <n v="33543"/>
  </r>
  <r>
    <s v="Low"/>
    <s v="30922 PROUT CT"/>
    <s v="WESLEY CHAPEL"/>
    <n v="33543"/>
    <x v="12"/>
    <n v="363429"/>
    <n v="336181"/>
    <s v="ownerOccupant"/>
    <n v="363429"/>
    <n v="100"/>
    <m/>
    <m/>
    <m/>
    <s v="ARTHUR L DAVIS"/>
    <m/>
    <m/>
    <s v="LEE ARTHUR DAVIS"/>
    <m/>
    <m/>
    <s v="30922 PROUT CT"/>
    <s v="WESLEY CHAPEL"/>
    <s v="FL"/>
    <n v="33543"/>
  </r>
  <r>
    <s v="Low"/>
    <s v="1251 ATTICUS CT"/>
    <s v="WESLEY CHAPEL"/>
    <n v="33543"/>
    <x v="12"/>
    <n v="414726"/>
    <n v="395167"/>
    <s v="corporate"/>
    <n v="414726"/>
    <n v="100"/>
    <m/>
    <m/>
    <m/>
    <s v="IH6 PROPERTY FLORIDA LP"/>
    <m/>
    <m/>
    <m/>
    <m/>
    <m/>
    <s v="1717 MAIN ST STE 2000"/>
    <s v="DALLAS"/>
    <s v="TX"/>
    <n v="75201"/>
  </r>
  <r>
    <s v="Low"/>
    <s v="1633 BEACONSFIELD DR"/>
    <s v="WESLEY CHAPEL"/>
    <n v="33543"/>
    <x v="12"/>
    <n v="603726"/>
    <n v="643370"/>
    <s v="ownerOccupant"/>
    <n v="603726"/>
    <n v="100"/>
    <m/>
    <m/>
    <m/>
    <s v="LINDA S DANZIS"/>
    <m/>
    <m/>
    <m/>
    <m/>
    <m/>
    <s v="1633 BEACONSFIELD DR"/>
    <s v="WESLEY CHAPEL"/>
    <s v="FL"/>
    <n v="33543"/>
  </r>
  <r>
    <s v="Low"/>
    <s v="3628 JUNEBERRY DR"/>
    <s v="WESLEY CHAPEL"/>
    <n v="33543"/>
    <x v="5"/>
    <n v="539271"/>
    <n v="497040"/>
    <s v="corporate"/>
    <n v="539271"/>
    <n v="100"/>
    <m/>
    <m/>
    <m/>
    <s v="IH3 PROPERTY FLORIDA LP"/>
    <m/>
    <m/>
    <m/>
    <m/>
    <m/>
    <s v="1717 MAIN ST STE 2000"/>
    <s v="DALLAS"/>
    <s v="TX"/>
    <n v="75201"/>
  </r>
  <r>
    <s v="Low"/>
    <s v="30027 MORNINGMIST DR"/>
    <s v="WESLEY CHAPEL"/>
    <n v="33543"/>
    <x v="29"/>
    <n v="525717"/>
    <n v="289900"/>
    <s v="ownerOccupant"/>
    <n v="525717"/>
    <n v="100"/>
    <m/>
    <m/>
    <m/>
    <s v="LESLIE C GALPER"/>
    <s v="LES6000@GMAIL.COM"/>
    <s v="3126430069 DNC, 8137899341 DNC, 8139077676 DNC"/>
    <s v="TERRY C GALPER"/>
    <s v="LES6000@GMAIL.COM"/>
    <s v="8133807676 DNC, 8137899341 DNC, 8139077676 DNC"/>
    <s v="30027 MORNINGMIST DR"/>
    <s v="WESLEY CHAPEL"/>
    <s v="FL"/>
    <n v="33543"/>
  </r>
  <r>
    <s v="Low"/>
    <s v="4758 FOXHUNT DR # A414"/>
    <s v="WESLEY CHAPEL"/>
    <n v="33543"/>
    <x v="25"/>
    <n v="65270"/>
    <n v="80241"/>
    <s v="ownerOccupant"/>
    <n v="65270"/>
    <n v="100"/>
    <m/>
    <m/>
    <m/>
    <s v="BARRY S SHEIN"/>
    <s v="BSHEIN@COMMODOREHOMES.COM"/>
    <s v="5742917563 DNC"/>
    <s v="CARI SHEIN"/>
    <m/>
    <m/>
    <s v="1207 E ERSKINE MANOR HL"/>
    <s v="SOUTH BEND"/>
    <s v="IN"/>
    <n v="46614"/>
  </r>
  <r>
    <s v="Low"/>
    <s v="30018 MORNINGMIST DR"/>
    <s v="WESLEY CHAPEL"/>
    <n v="33543"/>
    <x v="29"/>
    <n v="425117"/>
    <n v="409567"/>
    <s v="ownerOccupant"/>
    <n v="425117"/>
    <n v="100"/>
    <m/>
    <m/>
    <m/>
    <s v="TRUST FAMILY BECHARD"/>
    <m/>
    <m/>
    <s v="MARK PETER BECHARD"/>
    <m/>
    <m/>
    <s v="30018 MORNINGMIST DR"/>
    <s v="WESLEY CHAPEL"/>
    <s v="FL"/>
    <n v="33543"/>
  </r>
  <r>
    <s v="Low"/>
    <s v="1310 THROCKMORTON DR"/>
    <s v="WESLEY CHAPEL"/>
    <n v="33543"/>
    <x v="28"/>
    <n v="257431"/>
    <n v="237898"/>
    <s v="corporate"/>
    <n v="257431"/>
    <n v="100"/>
    <m/>
    <m/>
    <m/>
    <s v="SHANA PROPERTIES FLORIDA LLC"/>
    <m/>
    <m/>
    <m/>
    <m/>
    <m/>
    <s v="17308 EMERALD CHASE DR"/>
    <s v="TAMPA"/>
    <s v="FL"/>
    <n v="33647"/>
  </r>
  <r>
    <s v="Low"/>
    <s v="30544 CALLE LN"/>
    <s v="WESLEY CHAPEL"/>
    <n v="33543"/>
    <x v="26"/>
    <n v="292216"/>
    <n v="1080"/>
    <s v="ownerOccupant"/>
    <n v="292216"/>
    <n v="100"/>
    <m/>
    <m/>
    <m/>
    <s v="MARIE ROSE BROOKHOUSER"/>
    <m/>
    <m/>
    <m/>
    <m/>
    <m/>
    <s v="6209 W GLEN ROBBIN CT"/>
    <s v="CRYSTAL RIVER"/>
    <s v="FL"/>
    <n v="34429"/>
  </r>
  <r>
    <s v="Low"/>
    <s v="28646 TANNER DR"/>
    <s v="WESLEY CHAPEL"/>
    <n v="33543"/>
    <x v="21"/>
    <n v="402073"/>
    <n v="2350"/>
    <s v="corporate"/>
    <n v="402073"/>
    <n v="100"/>
    <m/>
    <m/>
    <m/>
    <s v="SMB53 LLC"/>
    <m/>
    <m/>
    <m/>
    <m/>
    <m/>
    <s v="16503 MILLAN DE AVILA"/>
    <s v="TAMPA"/>
    <s v="FL"/>
    <n v="33613"/>
  </r>
  <r>
    <s v="Low"/>
    <s v="28223 TANGLEWOOD DR"/>
    <s v="WESLEY CHAPEL"/>
    <n v="33543"/>
    <x v="21"/>
    <n v="328148"/>
    <n v="333882"/>
    <s v="ownerOccupant"/>
    <n v="328148"/>
    <n v="100"/>
    <m/>
    <m/>
    <m/>
    <s v="TRUST NEEDS SPECIAL"/>
    <m/>
    <m/>
    <s v="DUSTIN MAY"/>
    <m/>
    <m/>
    <s v="28223 TANGLEWOOD DR"/>
    <s v="WESLEY CHAPEL"/>
    <s v="FL"/>
    <n v="33543"/>
  </r>
  <r>
    <s v="Low"/>
    <s v="30927 WHITLOCK DR"/>
    <s v="WESLEY CHAPEL"/>
    <n v="33543"/>
    <x v="12"/>
    <n v="353976"/>
    <n v="327677"/>
    <s v="ownerOccupant"/>
    <n v="353976"/>
    <n v="100"/>
    <m/>
    <m/>
    <m/>
    <s v="JUDY L HUDSON"/>
    <s v="HUDSONJUDY9252@GMAIL.COM"/>
    <m/>
    <s v="NANCY J GUIMOND"/>
    <m/>
    <m/>
    <s v="30927 WHITLOCK DR"/>
    <s v="WESLEY CHAPEL"/>
    <s v="FL"/>
    <n v="33543"/>
  </r>
  <r>
    <s v="Low"/>
    <s v="31919 HEDGEROW DR"/>
    <s v="WESLEY CHAPEL"/>
    <n v="33543"/>
    <x v="40"/>
    <n v="498323"/>
    <n v="535000"/>
    <s v="ownerOccupant"/>
    <n v="498323"/>
    <n v="100"/>
    <m/>
    <m/>
    <m/>
    <s v="KRISTINA R CLARK"/>
    <m/>
    <s v="8133556327 DNC, 8136457282, 8137833536 DNC"/>
    <s v="ROBERT G CLARK"/>
    <s v="ROBERTDAVIDCLARK@YAHOO.COM"/>
    <s v="8133556327 DNC, 8137833536 DNC"/>
    <s v="31919 HEDGEROW DR"/>
    <s v="WESLEY CHAPEL"/>
    <s v="FL"/>
    <n v="33543"/>
  </r>
  <r>
    <s v="Low"/>
    <s v="29923 MORNINGMIST DR"/>
    <s v="WESLEY CHAPEL"/>
    <n v="33543"/>
    <x v="29"/>
    <n v="370333"/>
    <n v="322672"/>
    <s v="ownerOccupant"/>
    <n v="370333"/>
    <n v="100"/>
    <m/>
    <m/>
    <m/>
    <s v="MARK GERALD PENNINGTON"/>
    <m/>
    <m/>
    <m/>
    <m/>
    <m/>
    <s v="29923 MORNINGMIST DR"/>
    <s v="WESLEY CHAPEL"/>
    <s v="FL"/>
    <n v="33543"/>
  </r>
  <r>
    <s v="Low"/>
    <s v="31406 SADDLE LN"/>
    <s v="WESLEY CHAPEL"/>
    <n v="33543"/>
    <x v="40"/>
    <n v="457784"/>
    <n v="443564"/>
    <s v="ownerOccupant"/>
    <n v="457784"/>
    <n v="100"/>
    <m/>
    <m/>
    <m/>
    <s v="WILMER T BLEVINS"/>
    <s v="TRAV2170@GMAIL.COM"/>
    <s v="8137885519 DNC"/>
    <m/>
    <m/>
    <m/>
    <s v="31406 SADDLE LN"/>
    <s v="WESLEY CHAPEL"/>
    <s v="FL"/>
    <n v="33543"/>
  </r>
  <r>
    <s v="Low"/>
    <s v="1852 RIDGELAKE CT"/>
    <s v="WESLEY CHAPEL"/>
    <n v="33543"/>
    <x v="8"/>
    <n v="255438"/>
    <n v="255438"/>
    <s v="corporate"/>
    <n v="255438"/>
    <n v="100"/>
    <m/>
    <m/>
    <m/>
    <s v="NOT AVAILABLE FROM THE COUNTY"/>
    <m/>
    <m/>
    <m/>
    <m/>
    <m/>
    <s v="1852 RIDGELAKE CT"/>
    <s v="WESLEY CHAPEL"/>
    <s v="FL"/>
    <n v="33543"/>
  </r>
  <r>
    <s v="Low"/>
    <s v="30324 GLENHAM CT"/>
    <s v="WESLEY CHAPEL"/>
    <n v="33543"/>
    <x v="28"/>
    <n v="466856"/>
    <n v="447740"/>
    <s v="ownerOccupant"/>
    <n v="466856"/>
    <n v="100"/>
    <m/>
    <m/>
    <m/>
    <s v="JENNIFER KIBIGER"/>
    <m/>
    <m/>
    <m/>
    <m/>
    <m/>
    <s v="10538 PLANTATION BAY DR"/>
    <s v="TAMPA"/>
    <s v="FL"/>
    <n v="33647"/>
  </r>
  <r>
    <s v="Low"/>
    <s v="1848 LEYBOURNE LOOP"/>
    <s v="WESLEY CHAPEL"/>
    <n v="33543"/>
    <x v="12"/>
    <n v="433942"/>
    <n v="393781"/>
    <s v="ownerOccupant"/>
    <n v="433942"/>
    <n v="100"/>
    <m/>
    <m/>
    <m/>
    <s v="ANTHONY A PATANE"/>
    <s v="TP9868@YAHOO.COM"/>
    <s v="8133833583 DNC, 8137132616 DNC"/>
    <s v="CAROLE L PATANE"/>
    <s v="CLPNY2FL03@YAHOO.COM"/>
    <s v="8133833583 DNC"/>
    <s v="1848 LEYBOURNE LOOP"/>
    <s v="WESLEY CHAPEL"/>
    <s v="FL"/>
    <n v="33543"/>
  </r>
  <r>
    <s v="Low"/>
    <s v="5456 BLUE HERON LN"/>
    <s v="WESLEY CHAPEL"/>
    <n v="33543"/>
    <x v="53"/>
    <n v="642312"/>
    <n v="616829"/>
    <s v="ownerOccupant"/>
    <n v="642312"/>
    <n v="100"/>
    <m/>
    <m/>
    <m/>
    <s v="MARY H SCHROER"/>
    <s v="MSCHROER@FRONTIERNET.NET"/>
    <s v="5614951356 DNC, 8139732624 DNC"/>
    <m/>
    <m/>
    <m/>
    <s v="5456 BLUE HERON LN"/>
    <s v="WESLEY CHAPEL"/>
    <s v="FL"/>
    <n v="33543"/>
  </r>
  <r>
    <s v="Low"/>
    <s v="1335 CRIMSON CLOVER LN"/>
    <s v="WESLEY CHAPEL"/>
    <n v="33543"/>
    <x v="16"/>
    <n v="437367"/>
    <n v="416948"/>
    <s v="corporate"/>
    <n v="437367"/>
    <n v="100"/>
    <m/>
    <m/>
    <m/>
    <s v="TAH 2017-1 BORROWER LLC"/>
    <m/>
    <m/>
    <m/>
    <m/>
    <m/>
    <s v="1508 BROOKHOLLOW DR"/>
    <s v="SANTA ANA"/>
    <s v="CA"/>
    <n v="92705"/>
  </r>
  <r>
    <s v="Low"/>
    <s v="31105 SATINLEAF LN"/>
    <s v="WESLEY CHAPEL"/>
    <n v="33543"/>
    <x v="8"/>
    <n v="534394"/>
    <n v="534394"/>
    <s v="corporate"/>
    <n v="534394"/>
    <n v="100"/>
    <m/>
    <m/>
    <m/>
    <s v="DUKE ENERGY FLORIDA LLC"/>
    <m/>
    <m/>
    <m/>
    <m/>
    <m/>
    <s v="299 FIST AVE N"/>
    <s v="SAINT PETERSBURG"/>
    <s v="FL"/>
    <n v="33701"/>
  </r>
  <r>
    <s v="Low"/>
    <s v="5451 KEMKERRY RD"/>
    <s v="WESLEY CHAPEL"/>
    <n v="33543"/>
    <x v="15"/>
    <n v="642257"/>
    <n v="628420"/>
    <s v="ownerOccupant"/>
    <n v="642257"/>
    <n v="100"/>
    <m/>
    <m/>
    <m/>
    <s v="KATHLEEN M OBRIEN"/>
    <s v="KOBRIEN38@MSN.COM"/>
    <s v="6316560677, 7165104126 DNC, 7166336311 DNC"/>
    <s v="PETER V OBRIEN"/>
    <s v="PVOBRIEN@ME.COM"/>
    <s v="6316560677, 7166336311 DNC, 7168684749 DNC"/>
    <s v="17 TURNBERRY DR"/>
    <s v="BUFFALO"/>
    <s v="NY"/>
    <n v="14221"/>
  </r>
  <r>
    <s v="Low"/>
    <s v="31423 HEATHERSTONE DR"/>
    <s v="WESLEY CHAPEL"/>
    <n v="33543"/>
    <x v="12"/>
    <n v="431977"/>
    <n v="390575"/>
    <s v="corporate"/>
    <n v="431977"/>
    <n v="100"/>
    <m/>
    <m/>
    <m/>
    <s v="PROGRESS RESIDENTIAL BORROWER 9 LLC"/>
    <m/>
    <m/>
    <m/>
    <m/>
    <m/>
    <s v="PO BOX 4090"/>
    <s v="SCOTTSDALE"/>
    <s v="AZ"/>
    <n v="85261"/>
  </r>
  <r>
    <s v="Low"/>
    <s v="4923 DIAMONDS PALM LOOP"/>
    <s v="WESLEY CHAPEL"/>
    <n v="33543"/>
    <x v="4"/>
    <n v="682145"/>
    <n v="670000"/>
    <s v="corporate"/>
    <n v="682145"/>
    <n v="100"/>
    <m/>
    <m/>
    <m/>
    <s v="RIVERA EFRAIN &amp; ANARDA TRUSTEE"/>
    <m/>
    <m/>
    <s v="RIVERA FAMILY TRUST"/>
    <m/>
    <m/>
    <s v="4923 DIAMONDS PALM LOOP"/>
    <s v="WESLEY CHAPEL"/>
    <s v="FL"/>
    <n v="33543"/>
  </r>
  <r>
    <s v="Low"/>
    <s v="4211 FOXWOOD BLVD"/>
    <s v="WESLEY CHAPEL"/>
    <n v="33543"/>
    <x v="40"/>
    <n v="460254"/>
    <n v="444863"/>
    <s v="ownerOccupant"/>
    <n v="460254"/>
    <n v="100"/>
    <n v="2.6230185977324698"/>
    <m/>
    <m/>
    <s v="JENNIFER M TRAVER"/>
    <s v="JENNIFER.TRAVER@YAHOO.COM"/>
    <s v="3526688670, 7279347653, 8133802207"/>
    <s v="JENNIFER M TRAVER"/>
    <m/>
    <m/>
    <s v="4211 FOXWOOD BLVD"/>
    <s v="WESLEY CHAPEL"/>
    <s v="FL"/>
    <n v="33543"/>
  </r>
  <r>
    <s v="Low"/>
    <s v="30050 MOSSBANK DR"/>
    <s v="WESLEY CHAPEL"/>
    <n v="33543"/>
    <x v="28"/>
    <n v="336801"/>
    <n v="316348"/>
    <s v="ownerOccupant"/>
    <n v="336801"/>
    <n v="100"/>
    <m/>
    <m/>
    <m/>
    <s v="MEIFANG DAI"/>
    <m/>
    <m/>
    <m/>
    <m/>
    <m/>
    <s v="30050 MOSSBANK DR"/>
    <s v="WESLEY CHAPEL"/>
    <s v="FL"/>
    <n v="33543"/>
  </r>
  <r>
    <s v="Low"/>
    <s v="33319 BRISK DR"/>
    <s v="WESLEY CHAPEL"/>
    <n v="33543"/>
    <x v="46"/>
    <n v="189275"/>
    <n v="194970"/>
    <s v="ownerOccupant"/>
    <n v="189275"/>
    <n v="100"/>
    <m/>
    <m/>
    <m/>
    <s v="HA null VO"/>
    <m/>
    <m/>
    <s v="QUANG VU NGUYEN"/>
    <m/>
    <m/>
    <s v="33319 BRISK DR"/>
    <s v="WESLEY CHAPEL"/>
    <s v="FL"/>
    <n v="33543"/>
  </r>
  <r>
    <s v="Low"/>
    <s v="29325 BIRDS EYE DR"/>
    <s v="WESLEY CHAPEL"/>
    <n v="33543"/>
    <x v="16"/>
    <n v="451866"/>
    <n v="390000"/>
    <s v="ownerOccupant"/>
    <n v="451866"/>
    <n v="100"/>
    <m/>
    <m/>
    <m/>
    <s v="CHAE S SMITH"/>
    <s v="DSMITH7653@VERIZON.NET"/>
    <s v="8139949832 DNC"/>
    <s v="CHAE S SMITH"/>
    <m/>
    <m/>
    <s v="29325 BIRDS EYE DR"/>
    <s v="WESLEY CHAPEL"/>
    <s v="FL"/>
    <n v="33543"/>
  </r>
  <r>
    <s v="Low"/>
    <s v="4545 CHASE DR"/>
    <s v="WESLEY CHAPEL"/>
    <n v="33543"/>
    <x v="40"/>
    <n v="425875"/>
    <n v="431395"/>
    <s v="ownerOccupant"/>
    <n v="425875"/>
    <n v="100"/>
    <m/>
    <m/>
    <m/>
    <s v="CATHERINE C RAKOCY"/>
    <s v="ELEPHANTZ81@HOTMAIL.COM"/>
    <s v="8137885012, 8137892165 DNC, 8139889326"/>
    <m/>
    <m/>
    <m/>
    <s v="4545 CHASE DR"/>
    <s v="WESLEY CHAPEL"/>
    <s v="FL"/>
    <n v="33543"/>
  </r>
  <r>
    <s v="Low"/>
    <s v="31422 SHAKER CIR"/>
    <s v="WESLEY CHAPEL"/>
    <n v="33543"/>
    <x v="12"/>
    <n v="352665"/>
    <n v="330167"/>
    <s v="corporate"/>
    <n v="352665"/>
    <n v="100"/>
    <m/>
    <m/>
    <m/>
    <s v="TAH MS BORROWER LLC"/>
    <m/>
    <m/>
    <m/>
    <m/>
    <m/>
    <s v="1508 BROOKHOLLOW DR"/>
    <s v="SANTA ANA"/>
    <s v="CA"/>
    <n v="92705"/>
  </r>
  <r>
    <s v="Low"/>
    <s v="30336 FAIRWAY DR"/>
    <s v="WESLEY CHAPEL"/>
    <n v="33543"/>
    <x v="15"/>
    <n v="720785"/>
    <n v="720218"/>
    <s v="ownerOccupant"/>
    <n v="720785"/>
    <n v="100"/>
    <m/>
    <m/>
    <m/>
    <s v="TRUST FAMILY STOYANOV"/>
    <m/>
    <m/>
    <s v="&amp; A STOYANOV"/>
    <m/>
    <m/>
    <s v="30336 FAIRWAY DR"/>
    <s v="WESLEY CHAPEL"/>
    <s v="FL"/>
    <n v="33543"/>
  </r>
  <r>
    <s v="Low"/>
    <s v="28807 RAINDANCE AVE"/>
    <s v="WESLEY CHAPEL"/>
    <n v="33543"/>
    <x v="36"/>
    <n v="481958"/>
    <n v="474113"/>
    <s v="corporate"/>
    <n v="481958"/>
    <n v="100"/>
    <m/>
    <m/>
    <m/>
    <s v="PROGRESS RESIDENTIAL BORROWER 7 LLC"/>
    <m/>
    <m/>
    <m/>
    <m/>
    <m/>
    <s v="PO BOX 4090"/>
    <s v="SCOTTSDALE"/>
    <s v="AZ"/>
    <n v="85261"/>
  </r>
  <r>
    <s v="Low"/>
    <s v="28257 TANGLEWOOD DR"/>
    <s v="WESLEY CHAPEL"/>
    <n v="33543"/>
    <x v="21"/>
    <n v="354033"/>
    <n v="361742"/>
    <s v="ownerOccupant"/>
    <n v="354033"/>
    <n v="100"/>
    <m/>
    <m/>
    <m/>
    <s v="JASON L PORTWOOD"/>
    <s v="LIPLICKINJAY@GMAIL.COM"/>
    <n v="8139802095"/>
    <s v="KAREN L PORTWOOD"/>
    <m/>
    <s v="8132156291, 8133458159, 8139802095"/>
    <s v="28257 TANGLEWOOD DR"/>
    <s v="WESLEY CHAPEL"/>
    <s v="FL"/>
    <n v="33543"/>
  </r>
  <r>
    <s v="Low"/>
    <s v="1625 MAXIMILIAN DR"/>
    <s v="WESLEY CHAPEL"/>
    <n v="33543"/>
    <x v="16"/>
    <n v="404476"/>
    <n v="387979"/>
    <s v="ownerOccupant"/>
    <n v="404476"/>
    <n v="100"/>
    <m/>
    <m/>
    <m/>
    <s v="RONGHUI null OU"/>
    <s v="RONGHUIOU@GMAIL.COM"/>
    <m/>
    <s v="HONG SU XU"/>
    <m/>
    <m/>
    <s v="1625 MAXIMILIAN DR"/>
    <s v="WESLEY CHAPEL"/>
    <s v="FL"/>
    <n v="33543"/>
  </r>
  <r>
    <s v="Low"/>
    <s v="2213 PANTUCKET DR"/>
    <s v="WESLEY CHAPEL"/>
    <n v="33543"/>
    <x v="12"/>
    <n v="476567"/>
    <n v="442685"/>
    <s v="ownerOccupant"/>
    <n v="476567"/>
    <n v="100"/>
    <m/>
    <m/>
    <m/>
    <s v="THIEN-KHOI T NGUYEN"/>
    <m/>
    <m/>
    <m/>
    <m/>
    <m/>
    <s v="2213 PANTUCKET DR"/>
    <s v="WESLEY CHAPEL"/>
    <s v="FL"/>
    <n v="33543"/>
  </r>
  <r>
    <s v="Low"/>
    <s v="1042 SLEEPY OAK DR"/>
    <s v="WESLEY CHAPEL"/>
    <n v="33543"/>
    <x v="12"/>
    <n v="315884"/>
    <n v="285430"/>
    <s v="ownerOccupant"/>
    <n v="315884"/>
    <n v="100"/>
    <m/>
    <m/>
    <m/>
    <s v="MEDINA ROCCYO DEPEREZ"/>
    <m/>
    <m/>
    <s v="RAFAEL WEBEL"/>
    <m/>
    <m/>
    <s v="1042 SLEEPY OAK DR"/>
    <s v="WESLEY CHAPEL"/>
    <s v="FL"/>
    <n v="33543"/>
  </r>
  <r>
    <s v="Low"/>
    <s v="31015 MANDOLIN CAY AVE"/>
    <s v="WESLEY CHAPEL"/>
    <n v="33543"/>
    <x v="20"/>
    <n v="387905"/>
    <n v="386790"/>
    <s v="corporate"/>
    <n v="387905"/>
    <n v="100"/>
    <m/>
    <m/>
    <m/>
    <s v="PROPERTIES THREE LLC"/>
    <m/>
    <m/>
    <s v="AMERICAN HOMES 4 RENT"/>
    <m/>
    <m/>
    <s v="23975 PARK SORRENTO"/>
    <s v="CALABASAS"/>
    <s v="CA"/>
    <n v="91302"/>
  </r>
  <r>
    <s v="Low"/>
    <s v="5348 SADDLEBROOK WAY APT 4"/>
    <s v="WESLEY CHAPEL"/>
    <n v="33543"/>
    <x v="67"/>
    <n v="253878"/>
    <n v="276358"/>
    <s v="ownerOccupant"/>
    <n v="253878"/>
    <n v="100"/>
    <m/>
    <m/>
    <m/>
    <s v="ROSANNA null BENHADDOUCH"/>
    <s v="RXYMIAMI10@GMAIL.COM"/>
    <s v="3053223130 DNC, 7273485517, 7274431256 DNC"/>
    <s v="MEHDI L BENHADDOUCH"/>
    <m/>
    <m/>
    <s v="1800 N BAYSHORE DR APT 3401"/>
    <s v="MIAMI"/>
    <s v="FL"/>
    <n v="33132"/>
  </r>
  <r>
    <s v="Low"/>
    <s v="30118 BARNABY LN"/>
    <s v="WESLEY CHAPEL"/>
    <n v="33543"/>
    <x v="28"/>
    <n v="272656"/>
    <n v="242740"/>
    <s v="ownerOccupant"/>
    <n v="272656"/>
    <n v="100"/>
    <m/>
    <m/>
    <m/>
    <s v="YONG WU"/>
    <m/>
    <m/>
    <s v="SHAOLIN LU"/>
    <m/>
    <m/>
    <s v="644 STAPLEFORD TERR"/>
    <s v="MISSISSAUGA"/>
    <s v="ON"/>
    <s v="L5R 3"/>
  </r>
  <r>
    <s v="Low"/>
    <s v="30316 RED CULVER WAY"/>
    <s v="WESLEY CHAPEL"/>
    <n v="33543"/>
    <x v="4"/>
    <n v="568917"/>
    <n v="571399"/>
    <s v="ownerOccupant"/>
    <n v="568917"/>
    <n v="100"/>
    <m/>
    <m/>
    <m/>
    <s v="VALARIE null GARCIA"/>
    <s v="VALERYTOGA@HOTMAIL.COM"/>
    <n v="8137770233"/>
    <s v="PATRICE WILLIAMS"/>
    <m/>
    <m/>
    <s v="30316 RED CULVER WAY"/>
    <s v="WESLEY CHAPEL"/>
    <s v="FL"/>
    <n v="33543"/>
  </r>
  <r>
    <s v="Low"/>
    <s v="4786 FOXHUNT DR # D749"/>
    <s v="WESLEY CHAPEL"/>
    <n v="33543"/>
    <x v="25"/>
    <n v="122542"/>
    <n v="59000"/>
    <s v="ownerOccupant"/>
    <n v="122542"/>
    <n v="100"/>
    <m/>
    <m/>
    <m/>
    <s v="ANN KERRY LAWRENCE"/>
    <m/>
    <m/>
    <s v="THOMAS P LAWRENCE"/>
    <m/>
    <m/>
    <s v="2946 FOREST LAKE DR"/>
    <s v="WESTLAKE"/>
    <s v="OH"/>
    <n v="44145"/>
  </r>
  <r>
    <s v="Low"/>
    <s v="1406 COSTA MESA DR"/>
    <s v="WESLEY CHAPEL"/>
    <n v="33543"/>
    <x v="28"/>
    <n v="264711"/>
    <n v="236388"/>
    <s v="ownerOccupant"/>
    <n v="264711"/>
    <n v="100"/>
    <m/>
    <m/>
    <m/>
    <s v="MIGDALIA D CARRIGAN"/>
    <m/>
    <n v="2705990252"/>
    <s v="LUTHER STERLING CARRIGAN"/>
    <m/>
    <m/>
    <s v="755 STEEPLECHASE WAY"/>
    <s v="BOWLING GREEN"/>
    <s v="KY"/>
    <n v="42103"/>
  </r>
  <r>
    <s v="Low"/>
    <s v="1653 MONTGOMERY BELL RD"/>
    <s v="WESLEY CHAPEL"/>
    <n v="33543"/>
    <x v="0"/>
    <n v="577186"/>
    <n v="548061"/>
    <s v="ownerOccupant"/>
    <n v="577186"/>
    <n v="100"/>
    <m/>
    <m/>
    <m/>
    <s v="KURTIS G HAGEN"/>
    <s v="LONIHAGEN@GMAIL.COM"/>
    <s v="5185668061 DNC, 5633826462 DNC"/>
    <s v="LONI null HAGEN"/>
    <s v="LONIHAGEN@GMAIL.COM"/>
    <s v="5633826462 DNC"/>
    <s v="1653 MONTGOMERY BELL RD"/>
    <s v="WESLEY CHAPEL"/>
    <s v="FL"/>
    <n v="33543"/>
  </r>
  <r>
    <s v="Low"/>
    <s v="2568 OAKWOOD PRESERVE DR"/>
    <s v="WESLEY CHAPEL"/>
    <n v="33543"/>
    <x v="9"/>
    <n v="859453"/>
    <n v="1587500"/>
    <s v="ownerOccupant"/>
    <n v="859453"/>
    <n v="100"/>
    <m/>
    <m/>
    <m/>
    <s v="PETER SHIN"/>
    <m/>
    <m/>
    <s v="SOON HYUN SHIN"/>
    <m/>
    <m/>
    <s v="2568 OAKWOOD PRESERVE DR"/>
    <s v="WESLEY CHAPEL"/>
    <s v="FL"/>
    <n v="33543"/>
  </r>
  <r>
    <s v="Low"/>
    <s v="4318 KINGSMILL CT"/>
    <s v="WESLEY CHAPEL"/>
    <n v="33543"/>
    <x v="4"/>
    <n v="216439"/>
    <n v="329842"/>
    <s v="ownerOccupant"/>
    <n v="216439"/>
    <n v="100"/>
    <m/>
    <m/>
    <m/>
    <s v="LAHVYNEE LLALANDO AUSTIN"/>
    <m/>
    <m/>
    <m/>
    <m/>
    <m/>
    <s v="29840 SOUTHWELL LN"/>
    <s v="WESLEY CHAPEL"/>
    <s v="FL"/>
    <n v="33543"/>
  </r>
  <r>
    <s v="Low"/>
    <s v="30627 TREMONT DR"/>
    <s v="WESLEY CHAPEL"/>
    <n v="33543"/>
    <x v="28"/>
    <n v="410806"/>
    <n v="400149"/>
    <s v="corporate"/>
    <n v="410806"/>
    <n v="100"/>
    <m/>
    <m/>
    <m/>
    <s v="JIAN REAL ESTATE LLC"/>
    <m/>
    <m/>
    <m/>
    <m/>
    <m/>
    <s v="22 HILLTOWN CT"/>
    <s v="PLAINSBORO"/>
    <s v="NJ"/>
    <n v="8536"/>
  </r>
  <r>
    <s v="Low"/>
    <s v="31739 HEDGEROW DR"/>
    <s v="WESLEY CHAPEL"/>
    <n v="33543"/>
    <x v="8"/>
    <n v="169456"/>
    <n v="169456"/>
    <s v="corporate"/>
    <n v="169456"/>
    <n v="100"/>
    <m/>
    <m/>
    <m/>
    <s v="NOT AVAILABLE FROM THE COUNTY"/>
    <m/>
    <m/>
    <m/>
    <m/>
    <m/>
    <m/>
    <m/>
    <m/>
    <m/>
  </r>
  <r>
    <s v="Low"/>
    <s v="33517 ARTHUR DR"/>
    <s v="WESLEY CHAPEL"/>
    <n v="33543"/>
    <x v="46"/>
    <n v="246551"/>
    <n v="256145"/>
    <s v="ownerOccupant"/>
    <n v="246551"/>
    <n v="100"/>
    <m/>
    <m/>
    <m/>
    <s v="REBA M CARPENTER"/>
    <s v="REBA932@HOTMAIL.COM"/>
    <s v="8135982276 DNC, 8139077021 DNC"/>
    <m/>
    <m/>
    <m/>
    <s v="33517 ARTHUR DR"/>
    <s v="WESLEY CHAPEL"/>
    <s v="FL"/>
    <n v="33543"/>
  </r>
  <r>
    <s v="Low"/>
    <s v="29551 BIRDS EYE DR"/>
    <s v="WESLEY CHAPEL"/>
    <n v="33543"/>
    <x v="16"/>
    <n v="391479"/>
    <n v="389248"/>
    <s v="corporate"/>
    <n v="391479"/>
    <n v="100"/>
    <m/>
    <m/>
    <m/>
    <s v="2017-2 IH BORROWER LP"/>
    <m/>
    <m/>
    <m/>
    <m/>
    <m/>
    <s v="PO BOX 4778"/>
    <s v="LOGAN"/>
    <s v="UT"/>
    <n v="84323"/>
  </r>
  <r>
    <s v="Low"/>
    <s v="3935 MORRIS BRIDGE RD"/>
    <s v="WESLEY CHAPEL"/>
    <n v="33543"/>
    <x v="37"/>
    <n v="670705"/>
    <n v="629812"/>
    <s v="corporate"/>
    <n v="670705"/>
    <n v="100"/>
    <m/>
    <m/>
    <m/>
    <s v="A &amp; E LAND INVESTMENTS LLC"/>
    <m/>
    <m/>
    <m/>
    <m/>
    <m/>
    <s v="PO BOX 486"/>
    <s v="ZEPHYRHILLS"/>
    <s v="FL"/>
    <n v="33539"/>
  </r>
  <r>
    <s v="Low"/>
    <s v="1252 DEERBOURNE DR"/>
    <s v="WESLEY CHAPEL"/>
    <n v="33543"/>
    <x v="57"/>
    <n v="595967"/>
    <n v="574527"/>
    <s v="ownerOccupant"/>
    <n v="595967"/>
    <n v="100"/>
    <m/>
    <m/>
    <m/>
    <s v="INDIA M BARNES"/>
    <s v="RODINDIA@AOL.COM"/>
    <s v="8139949009 DNC"/>
    <s v="RODERICK T BARNES"/>
    <s v="RODINDIA@AOL.COM"/>
    <s v="8138103196, 8138628207, 8139949009 DNC"/>
    <s v="1252 DEERBOURNE DR"/>
    <s v="WESLEY CHAPEL"/>
    <s v="FL"/>
    <n v="33543"/>
  </r>
  <r>
    <s v="Low"/>
    <s v="1850 RAVENRIDGE ST"/>
    <s v="WESLEY CHAPEL"/>
    <n v="33543"/>
    <x v="28"/>
    <n v="400522"/>
    <n v="367397"/>
    <s v="ownerOccupant"/>
    <n v="400522"/>
    <n v="100"/>
    <m/>
    <m/>
    <m/>
    <s v="GERALD J CARLINEO"/>
    <s v="JCARLINEO@MSN.COM"/>
    <s v="8137702172, 8139734263 DNC"/>
    <m/>
    <m/>
    <m/>
    <s v="1850 RAVENRIDGE ST"/>
    <s v="WESLEY CHAPEL"/>
    <s v="FL"/>
    <n v="33543"/>
  </r>
  <r>
    <s v="Low"/>
    <s v="30033 GRANDA HILLS CT"/>
    <s v="WESLEY CHAPEL"/>
    <n v="33543"/>
    <x v="28"/>
    <n v="252106"/>
    <n v="234833"/>
    <s v="ownerOccupant"/>
    <n v="252106"/>
    <n v="100"/>
    <m/>
    <m/>
    <m/>
    <s v="DAVID A EVANS"/>
    <m/>
    <m/>
    <m/>
    <m/>
    <m/>
    <s v="4737 SIMCOE ST"/>
    <s v="PALM HARBOR"/>
    <s v="FL"/>
    <n v="34683"/>
  </r>
  <r>
    <s v="Low"/>
    <s v="31220 FLANNERY CT"/>
    <s v="WESLEY CHAPEL"/>
    <n v="33543"/>
    <x v="12"/>
    <n v="275449"/>
    <n v="1000"/>
    <s v="ownerOccupant"/>
    <n v="275449"/>
    <n v="100"/>
    <m/>
    <m/>
    <m/>
    <s v="ELLEN M WOODRUFF"/>
    <s v="EWOOD_592@YAHOO.COM"/>
    <n v="8134063007"/>
    <s v="EDWARD GUTIERREZ"/>
    <m/>
    <m/>
    <s v="31220 FLANNERY CT"/>
    <s v="WESLEY CHAPEL"/>
    <s v="FL"/>
    <n v="33543"/>
  </r>
  <r>
    <s v="Low"/>
    <s v="3940 LADO DR"/>
    <s v="WESLEY CHAPEL"/>
    <n v="33543"/>
    <x v="46"/>
    <n v="362377"/>
    <n v="390685"/>
    <s v="ownerOccupant"/>
    <n v="362377"/>
    <n v="100"/>
    <m/>
    <m/>
    <m/>
    <s v="EDDY M OLIVEROS"/>
    <s v="MEDICALHT@YAHOO.COM"/>
    <m/>
    <s v="SARAH E OLIVEROS"/>
    <m/>
    <n v="3523398564"/>
    <s v="3940 LADO DR"/>
    <s v="WESLEY CHAPEL"/>
    <s v="FL"/>
    <n v="33543"/>
  </r>
  <r>
    <s v="Low"/>
    <s v="1918 FELLSWAY CT"/>
    <s v="WESLEY CHAPEL"/>
    <n v="33543"/>
    <x v="28"/>
    <n v="456392"/>
    <n v="444775"/>
    <s v="ownerOccupant"/>
    <n v="456392"/>
    <n v="100"/>
    <m/>
    <m/>
    <m/>
    <s v="DURDA null GALIC"/>
    <s v="DGALICH@HOTMAIL.COM"/>
    <s v="7168265767 DNC"/>
    <s v="IVAN GALIC"/>
    <m/>
    <m/>
    <s v="1918 FELLSWAY CT"/>
    <s v="WESLEY CHAPEL"/>
    <s v="FL"/>
    <n v="33543"/>
  </r>
  <r>
    <s v="Low"/>
    <s v="34044 ESTATES LN"/>
    <s v="WESLEY CHAPEL"/>
    <n v="33543"/>
    <x v="50"/>
    <n v="129999"/>
    <n v="121490"/>
    <s v="ownerOccupant"/>
    <n v="129999"/>
    <n v="100"/>
    <m/>
    <m/>
    <m/>
    <s v="ED J BRENNAN"/>
    <m/>
    <m/>
    <s v="CINDY F BRENNAN"/>
    <m/>
    <m/>
    <s v="261 BRABANT ST"/>
    <s v="AZILDA"/>
    <s v="ON"/>
    <s v="P0M 1"/>
  </r>
  <r>
    <s v="Low"/>
    <s v="30039 GRANDA HILLS CT"/>
    <s v="WESLEY CHAPEL"/>
    <n v="33543"/>
    <x v="28"/>
    <n v="564112"/>
    <n v="1000"/>
    <s v="ownerOccupant"/>
    <n v="564112"/>
    <n v="100"/>
    <m/>
    <m/>
    <m/>
    <s v="VICTORIA L HENRICH"/>
    <s v="VICTORIAHENRICH@YAHOO.COM"/>
    <s v="7279191590 DNC, 8132621508 DNC, 8135499109 DNC"/>
    <s v="JAMES HENRICH"/>
    <m/>
    <m/>
    <s v="27410 WATER ASH DR"/>
    <s v="WESLEY CHAPEL"/>
    <s v="FL"/>
    <n v="33544"/>
  </r>
  <r>
    <s v="Low"/>
    <s v="34400 COUNTRY BREEZE AVE"/>
    <s v="WESLEY CHAPEL"/>
    <n v="33543"/>
    <x v="50"/>
    <n v="145095"/>
    <n v="146715"/>
    <s v="ownerOccupant"/>
    <n v="145095"/>
    <n v="100"/>
    <m/>
    <m/>
    <m/>
    <s v="ROBERT D DROZDOWSKI"/>
    <s v="DROZROBERT@YAHOO.COM"/>
    <s v="8137154475, 8475611756 DNC, 8475611761 DNC"/>
    <m/>
    <m/>
    <m/>
    <s v="34400 COUNTRY BREEZE AVE"/>
    <s v="WESLEY CHAPEL"/>
    <s v="FL"/>
    <n v="33543"/>
  </r>
  <r>
    <s v="Low"/>
    <s v="30450 WRENCREST DR"/>
    <s v="WESLEY CHAPEL"/>
    <n v="33543"/>
    <x v="28"/>
    <n v="446325"/>
    <n v="437520"/>
    <s v="corporate"/>
    <n v="446325"/>
    <n v="100"/>
    <m/>
    <m/>
    <m/>
    <s v="AMH 2014-1 BORROWER LLC"/>
    <m/>
    <m/>
    <m/>
    <m/>
    <m/>
    <s v="23975 PARK SORRENTO"/>
    <s v="CALABASAS"/>
    <s v="CA"/>
    <n v="91302"/>
  </r>
  <r>
    <s v="Low"/>
    <s v="1407 DEERBOURNE DR"/>
    <s v="WESLEY CHAPEL"/>
    <n v="33543"/>
    <x v="57"/>
    <n v="604349"/>
    <n v="553046"/>
    <s v="ownerOccupant"/>
    <n v="604349"/>
    <n v="100"/>
    <m/>
    <m/>
    <m/>
    <s v="MICHAEL A BOWMAN"/>
    <m/>
    <s v="8133261555 DNC, 8139071204 DNC"/>
    <s v="YONG O BOWMAN"/>
    <m/>
    <s v="8133261555 DNC, 8139071204 DNC"/>
    <s v="1407 DEERBOURNE DR"/>
    <s v="WESLEY CHAPEL"/>
    <s v="FL"/>
    <n v="33543"/>
  </r>
  <r>
    <s v="Low"/>
    <s v="30812 TEMPLE STAND AVE"/>
    <s v="WESLEY CHAPEL"/>
    <n v="33543"/>
    <x v="20"/>
    <n v="406599"/>
    <n v="381288"/>
    <s v="corporate"/>
    <n v="406599"/>
    <n v="100"/>
    <m/>
    <m/>
    <m/>
    <s v="AH4R I FL LLC"/>
    <m/>
    <m/>
    <m/>
    <m/>
    <m/>
    <s v="23975 PARK SORRENTO"/>
    <s v="CALABASAS"/>
    <s v="CA"/>
    <n v="91302"/>
  </r>
  <r>
    <s v="Low"/>
    <s v="1619 SASSAFRAS DR"/>
    <s v="WESLEY CHAPEL"/>
    <n v="33543"/>
    <x v="33"/>
    <n v="375365"/>
    <n v="332235"/>
    <s v="ownerOccupant"/>
    <n v="375365"/>
    <n v="100"/>
    <m/>
    <m/>
    <m/>
    <s v="JASON K HOGE"/>
    <m/>
    <s v="8139317177, 8139601711 DNC, 9129253874 DNC"/>
    <s v="SUSAN E HOGE"/>
    <s v="SEHOGE68@GMAIL.COM"/>
    <n v="8139317177"/>
    <s v="4306 GAINESBOROUGH CT"/>
    <s v="TAMPA"/>
    <s v="FL"/>
    <n v="33624"/>
  </r>
  <r>
    <s v="Low"/>
    <s v="1906 THISTLE CT"/>
    <s v="WESLEY CHAPEL"/>
    <n v="33543"/>
    <x v="21"/>
    <n v="395710"/>
    <n v="397394"/>
    <s v="ownerOccupant"/>
    <n v="395710"/>
    <n v="100"/>
    <m/>
    <m/>
    <m/>
    <s v="ELIZABETH L KAMRAS"/>
    <s v="LKAMRAS@GMAIL.COM"/>
    <s v="8132859072, 8139941669 DNC"/>
    <s v="LOUISE ELIZABETH KAMRAS"/>
    <m/>
    <m/>
    <s v="1906 THISTLE CT"/>
    <s v="WESLEY CHAPEL"/>
    <s v="FL"/>
    <n v="33543"/>
  </r>
  <r>
    <s v="Low"/>
    <s v="4219 WARWICK HILLS DR"/>
    <s v="WESLEY CHAPEL"/>
    <n v="33543"/>
    <x v="4"/>
    <n v="418897"/>
    <n v="416757"/>
    <s v="ownerOccupant"/>
    <n v="418897"/>
    <n v="100"/>
    <m/>
    <m/>
    <m/>
    <s v="EMILY E MARSALA"/>
    <m/>
    <m/>
    <s v="NICHOLAS MARSALA"/>
    <m/>
    <m/>
    <s v="30308 RED CULVER WAY"/>
    <s v="WESLEY CHAPEL"/>
    <s v="FL"/>
    <n v="33543"/>
  </r>
  <r>
    <s v="Low"/>
    <s v="34307 LEMAY DR"/>
    <s v="WESLEY CHAPEL"/>
    <n v="33543"/>
    <x v="39"/>
    <n v="185924"/>
    <n v="85505"/>
    <s v="ownerOccupant"/>
    <n v="185924"/>
    <n v="100"/>
    <m/>
    <m/>
    <m/>
    <s v="ANDREW S BAUERLIEN"/>
    <m/>
    <s v="4108768672 DNC"/>
    <s v="LINDA C BLIZZARD"/>
    <s v="BORIPLATANUTRE@GMAIL.COM"/>
    <s v="3022284067 DNC, 3027455067 DNC, 3029340427 DNC"/>
    <s v="34307 LEMAY DR"/>
    <s v="WESLEY CHAPEL"/>
    <s v="FL"/>
    <n v="33543"/>
  </r>
  <r>
    <s v="Low"/>
    <s v="28408 OPENFIELD LOOP"/>
    <s v="WESLEY CHAPEL"/>
    <n v="33543"/>
    <x v="31"/>
    <n v="446555"/>
    <n v="429678"/>
    <s v="ownerOccupant"/>
    <n v="446555"/>
    <n v="100"/>
    <n v="6.9993629089195002"/>
    <m/>
    <m/>
    <s v="PRAKASH JAGWANI"/>
    <m/>
    <m/>
    <m/>
    <m/>
    <m/>
    <s v="28408 OPENFIELD LOOP"/>
    <s v="WESLEY CHAPEL"/>
    <s v="FL"/>
    <n v="33543"/>
  </r>
  <r>
    <s v="Low"/>
    <s v="3114 HIDDEN LAKE DR"/>
    <s v="WESLEY CHAPEL"/>
    <n v="33543"/>
    <x v="50"/>
    <n v="130385"/>
    <n v="115243"/>
    <s v="ownerOccupant"/>
    <n v="130385"/>
    <n v="100"/>
    <m/>
    <m/>
    <m/>
    <s v="KERRIE KATZ"/>
    <m/>
    <m/>
    <m/>
    <m/>
    <m/>
    <s v="3114 HIDDEN LAKE DR"/>
    <s v="WESLEY CHAPEL"/>
    <s v="FL"/>
    <n v="33543"/>
  </r>
  <r>
    <s v="Low"/>
    <s v="3134 MOONLIGHT ST"/>
    <s v="WESLEY CHAPEL"/>
    <n v="33543"/>
    <x v="50"/>
    <n v="128117"/>
    <n v="128369"/>
    <s v="ownerOccupant"/>
    <n v="128117"/>
    <n v="100"/>
    <m/>
    <m/>
    <m/>
    <s v="JAMES W FEE"/>
    <s v="JAMES.FEE@BAYCARE.ORG"/>
    <s v="2018648938, 7272379857"/>
    <m/>
    <m/>
    <m/>
    <s v="3134 MOONLIGHT ST"/>
    <s v="WESLEY CHAPEL"/>
    <s v="FL"/>
    <n v="33543"/>
  </r>
  <r>
    <s v="Low"/>
    <s v="1910 ECHO POND PL"/>
    <s v="WESLEY CHAPEL"/>
    <n v="33543"/>
    <x v="33"/>
    <n v="384479"/>
    <n v="360571"/>
    <s v="ownerOccupant"/>
    <n v="384479"/>
    <n v="100"/>
    <m/>
    <m/>
    <m/>
    <s v="JUDITH K BRYSON"/>
    <s v="MS.JUDITHBRYSON@GMAIL.COM"/>
    <s v="5408424030 DNC"/>
    <m/>
    <m/>
    <m/>
    <s v="1910 ECHO POND PL"/>
    <s v="WESLEY CHAPEL"/>
    <s v="FL"/>
    <n v="33543"/>
  </r>
  <r>
    <s v="Low"/>
    <s v="29244 WHIPPORWILL LN"/>
    <s v="WESLEY CHAPEL"/>
    <n v="33543"/>
    <x v="60"/>
    <n v="928582"/>
    <n v="872595"/>
    <s v="ownerOccupant"/>
    <n v="928582"/>
    <n v="100"/>
    <m/>
    <m/>
    <m/>
    <s v="ELIZABETH K HOLLOWAY"/>
    <s v="EHOLLOWAY@BSMCONSULTING.COM"/>
    <s v="8139730580 DNC"/>
    <m/>
    <m/>
    <m/>
    <s v="29244 WHIPPORWILL LN"/>
    <s v="WESLEY CHAPEL"/>
    <s v="FL"/>
    <n v="33543"/>
  </r>
  <r>
    <s v="Low"/>
    <s v="31215 FLANNERY CT"/>
    <s v="WESLEY CHAPEL"/>
    <n v="33543"/>
    <x v="12"/>
    <n v="276597"/>
    <n v="260852"/>
    <s v="corporate"/>
    <n v="276597"/>
    <n v="100"/>
    <m/>
    <m/>
    <m/>
    <s v="ADVNANTA IRA SERVICES LLC"/>
    <m/>
    <m/>
    <m/>
    <m/>
    <m/>
    <s v="13191 STARKEY RD STE 9"/>
    <s v="LARGO"/>
    <s v="FL"/>
    <n v="33773"/>
  </r>
  <r>
    <s v="Low"/>
    <s v="4933 SAN MARTINO DR"/>
    <s v="WESLEY CHAPEL"/>
    <n v="33543"/>
    <x v="3"/>
    <n v="472809"/>
    <n v="442338"/>
    <s v="ownerOccupant"/>
    <n v="472809"/>
    <n v="100"/>
    <m/>
    <m/>
    <m/>
    <s v="JACKS CARDOZA"/>
    <m/>
    <m/>
    <m/>
    <m/>
    <m/>
    <s v="4933 SAN MARTINO DR"/>
    <s v="WESLEY CHAPEL"/>
    <s v="FL"/>
    <n v="33543"/>
  </r>
  <r>
    <s v="Low"/>
    <s v="1533 BAYTHORN DR"/>
    <s v="WESLEY CHAPEL"/>
    <n v="33543"/>
    <x v="12"/>
    <n v="443372"/>
    <n v="432486"/>
    <s v="corporate"/>
    <n v="443372"/>
    <n v="100"/>
    <m/>
    <m/>
    <m/>
    <s v="IH5 PROPERTY FLORIDA LP"/>
    <m/>
    <m/>
    <m/>
    <m/>
    <m/>
    <s v="1717 MAIN ST STE 2000"/>
    <s v="DALLAS"/>
    <s v="TX"/>
    <n v="75201"/>
  </r>
  <r>
    <s v="Low"/>
    <s v="34140 ESTATES LN"/>
    <s v="WESLEY CHAPEL"/>
    <n v="33543"/>
    <x v="50"/>
    <n v="145244"/>
    <n v="141128"/>
    <s v="ownerOccupant"/>
    <n v="145244"/>
    <n v="100"/>
    <m/>
    <m/>
    <m/>
    <s v="BARRY L BURGHDORF"/>
    <m/>
    <m/>
    <s v="CHERYL M BURGHDORF"/>
    <m/>
    <m/>
    <s v="5521 CHATHAM LN"/>
    <s v="GRAND BLANC"/>
    <s v="MI"/>
    <n v="48439"/>
  </r>
  <r>
    <s v="Low"/>
    <s v="28300 INTERNATIONAL CT"/>
    <s v="WESLEY CHAPEL"/>
    <n v="33543"/>
    <x v="63"/>
    <n v="350901"/>
    <n v="358016"/>
    <s v="ownerOccupant"/>
    <n v="350901"/>
    <n v="100"/>
    <m/>
    <m/>
    <m/>
    <s v="ROBERT L GLENZ"/>
    <m/>
    <m/>
    <m/>
    <m/>
    <m/>
    <s v="28300 INTERNATIONAL CT"/>
    <s v="WESLEY CHAPEL"/>
    <s v="FL"/>
    <n v="33543"/>
  </r>
  <r>
    <s v="Low"/>
    <s v="4831 BUTLER NATIONAL DR"/>
    <s v="WESLEY CHAPEL"/>
    <n v="33543"/>
    <x v="4"/>
    <n v="667198"/>
    <n v="663589"/>
    <s v="ownerOccupant"/>
    <n v="667198"/>
    <n v="100"/>
    <m/>
    <m/>
    <m/>
    <s v="JUSTIN B HIMMELBERGER"/>
    <m/>
    <s v="8134541307 DNC, 8135058916 DNC, 8139297877 DNC"/>
    <s v="LAUREN D HIMMELBERGER"/>
    <s v="LAUREN@HIMMELBERGER.US"/>
    <s v="8134541307 DNC, 8139297877 DNC"/>
    <s v="4831 BUTLER NATIONAL DR"/>
    <s v="WESLEY CHAPEL"/>
    <s v="FL"/>
    <n v="33543"/>
  </r>
  <r>
    <s v="Low"/>
    <s v="1409 COSTA MESA DR"/>
    <s v="WESLEY CHAPEL"/>
    <n v="33543"/>
    <x v="28"/>
    <n v="259307"/>
    <n v="229018"/>
    <s v="ownerOccupant"/>
    <n v="259307"/>
    <n v="100"/>
    <m/>
    <m/>
    <m/>
    <s v="LUIS GOMEZ"/>
    <m/>
    <m/>
    <s v="ESTEBAN GOMEZ"/>
    <m/>
    <m/>
    <s v="13306 WATERFORD CASTLE DR"/>
    <s v="DADE CITY"/>
    <s v="FL"/>
    <n v="33525"/>
  </r>
  <r>
    <s v="Low"/>
    <s v="1739 TANGLEDVINE DR"/>
    <s v="WESLEY CHAPEL"/>
    <n v="33543"/>
    <x v="18"/>
    <n v="520099"/>
    <n v="2000"/>
    <s v="corporate"/>
    <n v="520099"/>
    <n v="100"/>
    <m/>
    <m/>
    <m/>
    <s v="IH6 PROPERTY FLORIDA LP"/>
    <m/>
    <m/>
    <m/>
    <m/>
    <m/>
    <s v="1717 MAIN ST STE 2000"/>
    <s v="DALLAS"/>
    <s v="TX"/>
    <n v="75201"/>
  </r>
  <r>
    <s v="Low"/>
    <s v="32414 GODDARD DR"/>
    <s v="WESLEY CHAPEL"/>
    <n v="33543"/>
    <x v="0"/>
    <n v="695306"/>
    <n v="666570"/>
    <s v="ownerOccupant"/>
    <n v="695306"/>
    <n v="100"/>
    <m/>
    <m/>
    <m/>
    <s v="NEIL P ARCHIBALD"/>
    <s v="NEIL.ARCHIBALD@MEMBERSTRUST.COM"/>
    <n v="8137666055"/>
    <s v="NEIL P ARCHIBALD"/>
    <m/>
    <m/>
    <s v="32414 GODDARD DR"/>
    <s v="WESLEY CHAPEL"/>
    <s v="FL"/>
    <n v="33543"/>
  </r>
  <r>
    <s v="Low"/>
    <s v="1556 BEACONSFIELD DR"/>
    <s v="WESLEY CHAPEL"/>
    <n v="33543"/>
    <x v="12"/>
    <n v="564329"/>
    <n v="586538"/>
    <s v="ownerOccupant"/>
    <n v="564329"/>
    <n v="100"/>
    <m/>
    <m/>
    <m/>
    <s v="KIMBERLY null GONZALEZ"/>
    <s v="LAMBOYAG@YAHOO.COM"/>
    <s v="8133458262, 8134284810 DNC, 9547239445"/>
    <m/>
    <m/>
    <m/>
    <s v="1556 BEACONSFIELD DR"/>
    <s v="WESLEY CHAPEL"/>
    <s v="FL"/>
    <n v="33543"/>
  </r>
  <r>
    <s v="Low"/>
    <s v="29437 TANSY PASS"/>
    <s v="WESLEY CHAPEL"/>
    <n v="33543"/>
    <x v="16"/>
    <n v="417398"/>
    <n v="404489"/>
    <s v="ownerOccupant"/>
    <n v="417398"/>
    <n v="100"/>
    <m/>
    <m/>
    <m/>
    <s v="MATHEW B WILLIAMSON"/>
    <s v="SLIDERGS@GMAIL.COM"/>
    <s v="9414975219 DNC, 9415445293, 9898567240"/>
    <s v="MATHEW B WILLIAMSON"/>
    <m/>
    <m/>
    <s v="29437 TANSY PASS"/>
    <s v="WESLEY CHAPEL"/>
    <s v="FL"/>
    <n v="33543"/>
  </r>
  <r>
    <s v="Low"/>
    <s v="4906 DIAMONDS PALM LOOP"/>
    <s v="WESLEY CHAPEL"/>
    <n v="33543"/>
    <x v="4"/>
    <n v="613978"/>
    <n v="608364"/>
    <s v="ownerOccupant"/>
    <n v="613978"/>
    <n v="100"/>
    <m/>
    <m/>
    <m/>
    <s v="JOE M CORUJO"/>
    <s v="CORUJOSAW55@GMAIL.COM"/>
    <s v="8133889260 DNC, 8137781686, 9143288814 DNC"/>
    <s v="RAQUEL M CORUJO"/>
    <s v="CORUJOSAW55@GMAIL.COM"/>
    <s v="2392466691 DNC"/>
    <s v="4906 DIAMONDS PALM LOOP"/>
    <s v="WESLEY CHAPEL"/>
    <s v="FL"/>
    <n v="33543"/>
  </r>
  <r>
    <s v="Low"/>
    <s v="5040 PINELAKE RD"/>
    <s v="WESLEY CHAPEL"/>
    <n v="33543"/>
    <x v="53"/>
    <n v="725003"/>
    <n v="710098"/>
    <s v="ownerOccupant"/>
    <n v="725003"/>
    <n v="100"/>
    <m/>
    <m/>
    <m/>
    <s v="JOANMARIE HOFMANN"/>
    <m/>
    <m/>
    <s v="JOANMARIE WHITTINGHILL"/>
    <m/>
    <m/>
    <s v="5040 PINELAKE RD"/>
    <s v="WESLEY CHAPEL"/>
    <s v="FL"/>
    <n v="33543"/>
  </r>
  <r>
    <s v="Low"/>
    <s v="5315 WESLEY CHAPEL LOOP"/>
    <s v="WESLEY CHAPEL"/>
    <n v="33543"/>
    <x v="26"/>
    <n v="180509"/>
    <n v="215675"/>
    <s v="corporate"/>
    <n v="180509"/>
    <n v="100"/>
    <m/>
    <m/>
    <m/>
    <s v="ROJAS NEREO"/>
    <m/>
    <m/>
    <s v="COOLEY LINDA M ESTATE OF &amp; ROJAS NEREO G"/>
    <m/>
    <m/>
    <s v="5315 WESLEY CHAPEL LOOP"/>
    <s v="WESLEY CHAPEL"/>
    <s v="FL"/>
    <n v="33543"/>
  </r>
  <r>
    <s v="Low"/>
    <s v="30819 PROUT CT"/>
    <s v="WESLEY CHAPEL"/>
    <n v="33543"/>
    <x v="12"/>
    <n v="367386"/>
    <n v="328870"/>
    <s v="ownerOccupant"/>
    <n v="367386"/>
    <n v="100"/>
    <m/>
    <m/>
    <m/>
    <s v="ANNA M MOGUEL"/>
    <s v="ANNA.MOGUEL@GMAIL.COM"/>
    <s v="8132045200, 8133106149 DNC, 8133524487"/>
    <s v="ANNA M MOGUEL"/>
    <m/>
    <m/>
    <s v="30819 PROUT CT"/>
    <s v="WESLEY CHAPEL"/>
    <s v="FL"/>
    <n v="33543"/>
  </r>
  <r>
    <s v="Low"/>
    <s v="3708 FOX RIDGE BLVD"/>
    <s v="WESLEY CHAPEL"/>
    <n v="33543"/>
    <x v="40"/>
    <n v="216016"/>
    <n v="166804"/>
    <s v="ownerOccupant"/>
    <n v="216016"/>
    <n v="100"/>
    <m/>
    <m/>
    <m/>
    <s v="GREGORY L SHAFFER"/>
    <s v="DEBBYDO2336@GMAIL.COM"/>
    <s v="8137823309, 8137831901 DNC"/>
    <m/>
    <m/>
    <m/>
    <s v="3708 FOX RIDGE BLVD"/>
    <s v="WESLEY CHAPEL"/>
    <s v="FL"/>
    <n v="33543"/>
  </r>
  <r>
    <s v="Low"/>
    <s v="4551 CANTOR DR"/>
    <s v="WESLEY CHAPEL"/>
    <n v="33543"/>
    <x v="40"/>
    <n v="575909"/>
    <n v="547785"/>
    <s v="ownerOccupant"/>
    <n v="575909"/>
    <n v="100"/>
    <m/>
    <m/>
    <m/>
    <s v="PHILIP A MITCHELL"/>
    <m/>
    <s v="8138436697, 8138436701"/>
    <s v="ANDREW PHILIP MITCHELL"/>
    <m/>
    <m/>
    <s v="4551 CANTOR DR"/>
    <s v="WESLEY CHAPEL"/>
    <s v="FL"/>
    <n v="33543"/>
  </r>
  <r>
    <s v="Low"/>
    <s v="5020 MILL POND RD APT 3167"/>
    <s v="WESLEY CHAPEL"/>
    <n v="33543"/>
    <x v="25"/>
    <n v="254940"/>
    <n v="328491"/>
    <s v="ownerOccupant"/>
    <n v="254940"/>
    <n v="100"/>
    <m/>
    <m/>
    <m/>
    <s v="MATTHEW J MELO"/>
    <m/>
    <m/>
    <m/>
    <m/>
    <m/>
    <s v="5020 MILL POND RD APT 3167"/>
    <s v="WESLEY CHAPEL"/>
    <s v="FL"/>
    <n v="33543"/>
  </r>
  <r>
    <s v="Low"/>
    <s v="1054 KENNEWICK CT"/>
    <s v="WESLEY CHAPEL"/>
    <n v="33543"/>
    <x v="28"/>
    <n v="252515"/>
    <n v="232356"/>
    <s v="corporate"/>
    <n v="252515"/>
    <n v="100"/>
    <m/>
    <m/>
    <m/>
    <s v="SAMPAD LLC"/>
    <m/>
    <m/>
    <m/>
    <m/>
    <m/>
    <s v="25 LANGON HOLLOW RD"/>
    <s v="BRIDGEWATER"/>
    <s v="NJ"/>
    <n v="8807"/>
  </r>
  <r>
    <s v="Low"/>
    <s v="3933 SARAH DR"/>
    <s v="WESLEY CHAPEL"/>
    <n v="33543"/>
    <x v="30"/>
    <n v="137198"/>
    <n v="146054"/>
    <s v="ownerOccupant"/>
    <n v="137198"/>
    <n v="100"/>
    <m/>
    <m/>
    <m/>
    <s v="GAYLA L COLLARD"/>
    <s v="HOTGRANDMAGC@GMAIL.COM"/>
    <m/>
    <s v="NORMAN L COLLARD"/>
    <s v="PRINCEPHILLIP20@AOL.COM"/>
    <s v="8102879926 DNC, 8107309087 DNC"/>
    <s v="3933 SARAH DR"/>
    <s v="WESLEY CHAPEL"/>
    <s v="FL"/>
    <n v="33543"/>
  </r>
  <r>
    <s v="Low"/>
    <s v="30809 BURLEIGH DR"/>
    <s v="WESLEY CHAPEL"/>
    <n v="33543"/>
    <x v="12"/>
    <n v="395560"/>
    <n v="360241"/>
    <s v="ownerOccupant"/>
    <n v="395560"/>
    <n v="100"/>
    <m/>
    <m/>
    <m/>
    <s v="LLC GRACE UNLIMITED"/>
    <m/>
    <m/>
    <s v="TRUST LAND BURLEIGH"/>
    <m/>
    <m/>
    <s v="PMB 225"/>
    <s v="PALM HARBOR"/>
    <s v="FL"/>
    <n v="34683"/>
  </r>
  <r>
    <s v="Low"/>
    <s v="3703 FOX RIDGE BLVD"/>
    <s v="WESLEY CHAPEL"/>
    <n v="33543"/>
    <x v="40"/>
    <n v="239718"/>
    <n v="203896"/>
    <s v="ownerOccupant"/>
    <n v="239718"/>
    <n v="100"/>
    <m/>
    <m/>
    <m/>
    <s v="MATTHEW F WILLIAMS"/>
    <s v="MATTW1955@YAHOO.COM"/>
    <s v="3146479339 DNC, 8132156977, 8137821735"/>
    <m/>
    <m/>
    <m/>
    <s v="3703 FOX RIDGE BLVD"/>
    <s v="WESLEY CHAPEL"/>
    <s v="FL"/>
    <n v="33543"/>
  </r>
  <r>
    <s v="Low"/>
    <s v="29616 FOREST GLEN DR"/>
    <s v="WESLEY CHAPEL"/>
    <n v="33543"/>
    <x v="23"/>
    <n v="491833"/>
    <n v="461373"/>
    <s v="ownerOccupant"/>
    <n v="491833"/>
    <n v="100"/>
    <m/>
    <m/>
    <m/>
    <s v="ANTHONY C MANNS"/>
    <s v="AJMANNS@GMAIL.COM"/>
    <s v="8136901182 DNC, 8136906543 DNC, 8139733306"/>
    <s v="CHA KYONG MANNS"/>
    <m/>
    <m/>
    <s v="29616 FOREST GLEN DR"/>
    <s v="WESLEY CHAPEL"/>
    <s v="FL"/>
    <n v="33543"/>
  </r>
  <r>
    <s v="Low"/>
    <s v="28940 LONG MEADOW LOOP"/>
    <s v="WESLEY CHAPEL"/>
    <n v="33543"/>
    <x v="43"/>
    <n v="394546"/>
    <n v="379797"/>
    <s v="ownerOccupant"/>
    <n v="394546"/>
    <n v="100"/>
    <m/>
    <m/>
    <m/>
    <s v="LUCITA P MCLEAN"/>
    <m/>
    <s v="5853852117 DNC, 8132935017 DNC, 8137869056"/>
    <s v="ROBERT S MCLEAN"/>
    <s v="RMCLEAN01@HOTMAIL.COM"/>
    <s v="5853852117 DNC, 7163852117, 8139915017 DNC"/>
    <s v="28940 LONG MEADOW LOOP"/>
    <s v="WESLEY CHAPEL"/>
    <s v="FL"/>
    <n v="33543"/>
  </r>
  <r>
    <s v="Low"/>
    <s v="4748 FOXHUNT DR # B917"/>
    <s v="WESLEY CHAPEL"/>
    <n v="33543"/>
    <x v="19"/>
    <n v="121098"/>
    <n v="143010"/>
    <s v="ownerOccupant"/>
    <n v="121098"/>
    <n v="100"/>
    <m/>
    <m/>
    <m/>
    <s v="ANN ELIZABETH WILLETTS"/>
    <m/>
    <m/>
    <s v="JAMES DAVID WILLETTS"/>
    <m/>
    <m/>
    <s v="31 FARM WAY"/>
    <s v="MIDDLESEX"/>
    <s v="GB"/>
    <s v="HA63E"/>
  </r>
  <r>
    <s v="Low"/>
    <s v="31003 LINDENTREE DR"/>
    <s v="WESLEY CHAPEL"/>
    <n v="33543"/>
    <x v="9"/>
    <n v="692673"/>
    <n v="712186"/>
    <s v="ownerOccupant"/>
    <n v="692673"/>
    <n v="100"/>
    <m/>
    <m/>
    <m/>
    <s v="ROBERT J CALABRESE"/>
    <s v="CPC612@YAHOO.COM"/>
    <s v="7183446648 DNC"/>
    <m/>
    <m/>
    <m/>
    <s v="31003 LINDENTREE DR"/>
    <s v="WESLEY CHAPEL"/>
    <s v="FL"/>
    <n v="33543"/>
  </r>
  <r>
    <s v="Low"/>
    <s v="33348 BRISK DR"/>
    <s v="WESLEY CHAPEL"/>
    <n v="33543"/>
    <x v="46"/>
    <n v="165082"/>
    <n v="169360"/>
    <s v="ownerOccupant"/>
    <n v="165082"/>
    <n v="100"/>
    <m/>
    <m/>
    <m/>
    <s v="MARCELLA A SMITH"/>
    <m/>
    <m/>
    <m/>
    <m/>
    <m/>
    <s v="19534 GULF BLVD UNIT 202"/>
    <s v="INDIAN SHORES"/>
    <s v="FL"/>
    <n v="33785"/>
  </r>
  <r>
    <s v="Low"/>
    <s v="34031 CHANCEY RD"/>
    <s v="WESLEY CHAPEL"/>
    <n v="33543"/>
    <x v="37"/>
    <n v="189864"/>
    <n v="184675"/>
    <s v="ownerOccupant"/>
    <n v="189864"/>
    <n v="100"/>
    <m/>
    <m/>
    <m/>
    <s v="STEPHEN L MILLER"/>
    <s v="STE2MIL@GMAIL.COM"/>
    <s v="8136940090 DNC, 8137822945 DNC"/>
    <s v="STEPHANIE MILLER"/>
    <m/>
    <m/>
    <s v="34031 CHANCEY RD"/>
    <s v="WESLEY CHAPEL"/>
    <s v="FL"/>
    <n v="33543"/>
  </r>
  <r>
    <s v="Low"/>
    <s v="1746 TANGLEDVINE DR"/>
    <s v="WESLEY CHAPEL"/>
    <n v="33543"/>
    <x v="18"/>
    <n v="457384"/>
    <n v="444377"/>
    <s v="ownerOccupant"/>
    <n v="457384"/>
    <n v="100"/>
    <m/>
    <m/>
    <m/>
    <s v="JANET M PAYNE"/>
    <m/>
    <s v="8139919311 DNC"/>
    <s v="GREGORY P PAYNE"/>
    <m/>
    <m/>
    <s v="1746 TANGLEDVINE DR"/>
    <s v="WESLEY CHAPEL"/>
    <s v="FL"/>
    <n v="33543"/>
  </r>
  <r>
    <s v="Low"/>
    <s v="3801 KIAH DR"/>
    <s v="WESLEY CHAPEL"/>
    <n v="33543"/>
    <x v="52"/>
    <n v="242969"/>
    <n v="240000"/>
    <s v="ownerOccupant"/>
    <n v="242969"/>
    <n v="100"/>
    <m/>
    <m/>
    <m/>
    <s v="SOPHIE BUTLER"/>
    <m/>
    <m/>
    <m/>
    <m/>
    <m/>
    <s v="3801 KIAH DR"/>
    <s v="WESLEY CHAPEL"/>
    <s v="FL"/>
    <n v="33543"/>
  </r>
  <r>
    <s v="Low"/>
    <s v="2011 FOLKSTONE PL"/>
    <s v="WESLEY CHAPEL"/>
    <n v="33543"/>
    <x v="12"/>
    <n v="375424"/>
    <n v="394190"/>
    <s v="ownerOccupant"/>
    <n v="375424"/>
    <n v="100"/>
    <m/>
    <m/>
    <m/>
    <s v="YVONNE OCON"/>
    <m/>
    <m/>
    <m/>
    <m/>
    <m/>
    <s v="2011 FOLKSTONE PL"/>
    <s v="WESLEY CHAPEL"/>
    <s v="FL"/>
    <n v="33543"/>
  </r>
  <r>
    <s v="Low"/>
    <s v="1610 STETSON DR"/>
    <s v="WESLEY CHAPEL"/>
    <n v="33543"/>
    <x v="23"/>
    <n v="505934"/>
    <n v="489547"/>
    <s v="ownerOccupant"/>
    <n v="505934"/>
    <n v="100"/>
    <m/>
    <m/>
    <m/>
    <s v="BARBARA PETITJEAN"/>
    <m/>
    <m/>
    <s v="PIERRE PETITJEAN"/>
    <m/>
    <m/>
    <s v="1610 STETSON DR"/>
    <s v="WESLEY CHAPEL"/>
    <s v="FL"/>
    <n v="33543"/>
  </r>
  <r>
    <s v="Low"/>
    <s v="1141 TIMBER TRACE DR"/>
    <s v="WESLEY CHAPEL"/>
    <n v="33543"/>
    <x v="43"/>
    <n v="427181"/>
    <n v="420738"/>
    <s v="corporate"/>
    <n v="427181"/>
    <n v="100"/>
    <m/>
    <m/>
    <m/>
    <s v="IH6 PROPERTY FLORIDA LP"/>
    <m/>
    <m/>
    <m/>
    <m/>
    <m/>
    <s v="1717 MAIN ST STE 2000"/>
    <s v="DALLAS"/>
    <s v="TX"/>
    <n v="75201"/>
  </r>
  <r>
    <s v="Low"/>
    <s v="28412 MEADOWRUSH WAY"/>
    <s v="WESLEY CHAPEL"/>
    <n v="33543"/>
    <x v="44"/>
    <n v="441024"/>
    <n v="416394"/>
    <s v="ownerOccupant"/>
    <n v="441024"/>
    <n v="100"/>
    <m/>
    <m/>
    <m/>
    <s v="KATHERINE P GRAYDON"/>
    <s v="KNOTTS4@ATLANTICBB.NET"/>
    <s v="8139914071 DNC"/>
    <s v="ROBERT A GRAYDON"/>
    <s v="KEVIN_G2590@YAHOO.COM"/>
    <s v="7036250753 DNC, 8134822116 DNC, 8139914071 DNC"/>
    <s v="28412 MEADOWRUSH WAY"/>
    <s v="WESLEY CHAPEL"/>
    <s v="FL"/>
    <n v="33543"/>
  </r>
  <r>
    <s v="Low"/>
    <s v="30912 BURLEIGH DR"/>
    <s v="WESLEY CHAPEL"/>
    <n v="33543"/>
    <x v="28"/>
    <n v="375489"/>
    <n v="365438"/>
    <s v="ownerOccupant"/>
    <n v="375489"/>
    <n v="100"/>
    <m/>
    <m/>
    <m/>
    <s v="NANCY M CATANIA"/>
    <s v="NUNZIATACAT@YAHOO.COM"/>
    <s v="6092178846 DNC, 8137465944 DNC, 8569332338 DNC"/>
    <s v="ROSARIO null CATANIA"/>
    <m/>
    <s v="6092178846 DNC, 8137465944 DNC, 8562281067"/>
    <s v="30912 BURLEIGH DR"/>
    <s v="WESLEY CHAPEL"/>
    <s v="FL"/>
    <n v="33543"/>
  </r>
  <r>
    <s v="Low"/>
    <s v="1252 HIGHWOOD PL"/>
    <s v="WESLEY CHAPEL"/>
    <n v="33543"/>
    <x v="57"/>
    <n v="569672"/>
    <n v="3195"/>
    <s v="corporate"/>
    <n v="569672"/>
    <n v="100"/>
    <m/>
    <m/>
    <m/>
    <s v="HPA BORROWER 2016 ML LLC"/>
    <m/>
    <m/>
    <m/>
    <m/>
    <m/>
    <s v="120 S RIVERSIDE PLZ STE 2000"/>
    <s v="CHICAGO"/>
    <s v="IL"/>
    <n v="60606"/>
  </r>
  <r>
    <s v="Low"/>
    <s v="34404 COUNTRYSIDE DR"/>
    <s v="WESLEY CHAPEL"/>
    <n v="33543"/>
    <x v="50"/>
    <n v="141939"/>
    <n v="127085"/>
    <s v="ownerOccupant"/>
    <n v="141939"/>
    <n v="100"/>
    <m/>
    <m/>
    <m/>
    <s v="JOHN K THURSTON"/>
    <s v="JOHNTHURSTON@SBCGLOBAL.NET"/>
    <s v="7312499467, 7316140060"/>
    <s v="JOHN K THURSTON"/>
    <m/>
    <m/>
    <s v="34404 COUNTRYSIDE DR"/>
    <s v="WESLEY CHAPEL"/>
    <s v="FL"/>
    <n v="33543"/>
  </r>
  <r>
    <s v="Low"/>
    <s v="4435 CANTOR DR"/>
    <s v="WESLEY CHAPEL"/>
    <n v="33543"/>
    <x v="40"/>
    <n v="510846"/>
    <n v="473186"/>
    <s v="ownerOccupant"/>
    <n v="510846"/>
    <n v="100"/>
    <m/>
    <m/>
    <m/>
    <s v="AMELITA M MCMENEMY"/>
    <s v="JBREIMAYER@GMAIL.COM"/>
    <s v="8132052623 DNC, 8136619035 DNC"/>
    <s v="BRIAN J MCMENEMY"/>
    <s v="BMCMENEMY@COMCAST.NET"/>
    <m/>
    <s v="4435 CANTOR DR"/>
    <s v="WESLEY CHAPEL"/>
    <s v="FL"/>
    <n v="33543"/>
  </r>
  <r>
    <s v="Low"/>
    <s v="30201 LETTINGWELL CIR"/>
    <s v="WESLEY CHAPEL"/>
    <n v="33543"/>
    <x v="28"/>
    <n v="418965"/>
    <n v="396737"/>
    <s v="ownerOccupant"/>
    <n v="418965"/>
    <n v="100"/>
    <m/>
    <m/>
    <m/>
    <s v="REINALDO ISIDRO PORTILLO"/>
    <m/>
    <m/>
    <s v="CECILIA LORENA PORTILLO"/>
    <m/>
    <m/>
    <s v="87 STAPLETON DR"/>
    <s v="ETOBICOKE"/>
    <s v="ON"/>
    <s v="M9R 3"/>
  </r>
  <r>
    <s v="Low"/>
    <s v="4748 FOXHUNT DR # A905"/>
    <s v="WESLEY CHAPEL"/>
    <n v="33543"/>
    <x v="19"/>
    <n v="63966"/>
    <n v="97664"/>
    <s v="corporate"/>
    <n v="63966"/>
    <n v="100"/>
    <m/>
    <m/>
    <m/>
    <s v="SADDLEBROOK PROPERTY OWNER LLC"/>
    <m/>
    <m/>
    <m/>
    <m/>
    <m/>
    <s v="2601 S BAYSHORE DR STE 850"/>
    <s v="MIAMI"/>
    <s v="FL"/>
    <n v="33133"/>
  </r>
  <r>
    <s v="Low"/>
    <s v="33931 CODDLE CT"/>
    <s v="WESLEY CHAPEL"/>
    <n v="33543"/>
    <x v="42"/>
    <n v="280695"/>
    <n v="252721"/>
    <s v="ownerOccupant"/>
    <n v="280695"/>
    <n v="100"/>
    <m/>
    <m/>
    <m/>
    <s v="BARBARA B POOLER"/>
    <s v="BARBARAPOOLER@AOL.COM"/>
    <s v="8137885353 DNC"/>
    <m/>
    <m/>
    <m/>
    <s v="33931 CODDLE CT"/>
    <s v="WESLEY CHAPEL"/>
    <s v="FL"/>
    <n v="33543"/>
  </r>
  <r>
    <s v="Low"/>
    <s v="28708 HANGING MOSS LOOP"/>
    <s v="WESLEY CHAPEL"/>
    <n v="33543"/>
    <x v="14"/>
    <n v="526034"/>
    <n v="543920"/>
    <s v="ownerOccupant"/>
    <n v="526034"/>
    <n v="100"/>
    <n v="6.6660300296196704"/>
    <m/>
    <m/>
    <s v="FRANCES M SIGLE"/>
    <s v="DALE.FRAN@GMAIL.COM"/>
    <s v="6785845052 DNC, 8137605522 DNC, 8139730843 DNC"/>
    <s v="ROBERT D SIGLE"/>
    <m/>
    <m/>
    <s v="28708 HANGING MOSS LOOP"/>
    <s v="WESLEY CHAPEL"/>
    <s v="FL"/>
    <n v="33543"/>
  </r>
  <r>
    <s v="Low"/>
    <s v="4339 REDCOAT DR"/>
    <s v="WESLEY CHAPEL"/>
    <n v="33543"/>
    <x v="40"/>
    <n v="399912"/>
    <n v="398941"/>
    <s v="ownerOccupant"/>
    <n v="399912"/>
    <n v="100"/>
    <m/>
    <m/>
    <m/>
    <s v="MARLA M ALFORD"/>
    <s v="AJIMBARBER@HOTMAIL.COM"/>
    <s v="8137837586 DNC"/>
    <s v="TYRUS L ALFORD"/>
    <s v="AJIMBARBER@HOTMAIL.COM"/>
    <s v="8134821880 DNC, 8137837586 DNC, 8139925030 DNC"/>
    <s v="4339 REDCOAT DR"/>
    <s v="WESLEY CHAPEL"/>
    <s v="FL"/>
    <n v="33543"/>
  </r>
  <r>
    <s v="Low"/>
    <s v="30141 BARNABY LN"/>
    <s v="WESLEY CHAPEL"/>
    <n v="33543"/>
    <x v="28"/>
    <n v="288264"/>
    <n v="271005"/>
    <s v="ownerOccupant"/>
    <n v="288264"/>
    <n v="100"/>
    <m/>
    <m/>
    <m/>
    <s v="VALERIA TORRI"/>
    <m/>
    <m/>
    <m/>
    <m/>
    <m/>
    <s v="1104 WOODCREST AVE"/>
    <s v="SAFETY HARBOR"/>
    <s v="FL"/>
    <n v="34695"/>
  </r>
  <r>
    <s v="Low"/>
    <s v="28745 RAINDANCE AVE"/>
    <s v="WESLEY CHAPEL"/>
    <n v="33543"/>
    <x v="36"/>
    <n v="404704"/>
    <n v="385849"/>
    <s v="ownerOccupant"/>
    <n v="404704"/>
    <n v="100"/>
    <m/>
    <m/>
    <m/>
    <s v="EDMOND F DUHANXHIU"/>
    <m/>
    <s v="8135160681, 8135264865"/>
    <s v="SONILA DUHANXHIU"/>
    <m/>
    <m/>
    <s v="28745 RAINDANCE AVE"/>
    <s v="WESLEY CHAPEL"/>
    <s v="FL"/>
    <n v="33543"/>
  </r>
  <r>
    <s v="Low"/>
    <s v="1526 STETSON DR"/>
    <s v="WESLEY CHAPEL"/>
    <n v="33543"/>
    <x v="23"/>
    <n v="537696"/>
    <n v="517068"/>
    <s v="corporate"/>
    <n v="537696"/>
    <n v="100"/>
    <m/>
    <m/>
    <m/>
    <s v="THR FLORIDA LP"/>
    <m/>
    <m/>
    <m/>
    <m/>
    <m/>
    <s v="PO BOX 4778"/>
    <s v="LOGAN"/>
    <s v="UT"/>
    <n v="84323"/>
  </r>
  <r>
    <s v="Low"/>
    <s v="4774 FOXHUNT DR # B107"/>
    <s v="WESLEY CHAPEL"/>
    <n v="33543"/>
    <x v="25"/>
    <n v="62105"/>
    <n v="93636"/>
    <s v="ownerOccupant"/>
    <n v="62105"/>
    <n v="100"/>
    <m/>
    <m/>
    <m/>
    <s v="REVOC ROBERTA SEEDHOUSE"/>
    <m/>
    <m/>
    <s v="TRUSTEE ROBERTA SEEDHOUSE"/>
    <m/>
    <m/>
    <s v="20730 STRATFORD AVE"/>
    <s v="ROCKY RIVER"/>
    <s v="OH"/>
    <n v="44116"/>
  </r>
  <r>
    <s v="Low"/>
    <s v="33650 ISABELLE DR"/>
    <s v="WESLEY CHAPEL"/>
    <n v="33543"/>
    <x v="46"/>
    <n v="265066"/>
    <n v="277813"/>
    <s v="ownerOccupant"/>
    <n v="265066"/>
    <n v="100"/>
    <m/>
    <m/>
    <m/>
    <s v="MARJORIE M POPPEN"/>
    <s v="LITTLEFEATHER84@ANGELFIRE.NET"/>
    <s v="8133775658 DNC, 8139915858"/>
    <m/>
    <m/>
    <m/>
    <s v="33650 ISABELLE DR"/>
    <s v="WESLEY CHAPEL"/>
    <s v="FL"/>
    <n v="33543"/>
  </r>
  <r>
    <s v="Low"/>
    <s v="3045 SHADY CREEK DR"/>
    <s v="WESLEY CHAPEL"/>
    <n v="33543"/>
    <x v="50"/>
    <n v="153823"/>
    <n v="149529"/>
    <s v="ownerOccupant"/>
    <n v="153823"/>
    <n v="100"/>
    <m/>
    <m/>
    <m/>
    <s v="DOUGLAS L GIBBS"/>
    <m/>
    <m/>
    <s v="RAYMOND L GIBBS"/>
    <m/>
    <m/>
    <s v="276 W GIBBS RD"/>
    <s v="KNOTTS ISLAND"/>
    <s v="NC"/>
    <n v="27950"/>
  </r>
  <r>
    <s v="Low"/>
    <s v="5352 SADDLEBROOK WAY APT 3"/>
    <s v="WESLEY CHAPEL"/>
    <n v="33543"/>
    <x v="67"/>
    <n v="271761"/>
    <n v="303322"/>
    <s v="corporate"/>
    <n v="271761"/>
    <n v="100"/>
    <m/>
    <m/>
    <m/>
    <s v="VERBERNE REAL ESTATE INC"/>
    <m/>
    <m/>
    <m/>
    <m/>
    <m/>
    <s v="5352 SADDLEBROOK WAY APT 2"/>
    <s v="WESLEY CHAPEL"/>
    <s v="FL"/>
    <n v="33543"/>
  </r>
  <r>
    <s v="Low"/>
    <s v="34313 COUNTRYSIDE DR"/>
    <s v="WESLEY CHAPEL"/>
    <n v="33543"/>
    <x v="50"/>
    <n v="150103"/>
    <n v="154628"/>
    <s v="ownerOccupant"/>
    <n v="150103"/>
    <n v="100"/>
    <m/>
    <m/>
    <m/>
    <s v="TOM C THRELKELD"/>
    <m/>
    <m/>
    <m/>
    <m/>
    <m/>
    <s v="34313 COUNTRYSIDE DR"/>
    <s v="WESLEY CHAPEL"/>
    <s v="FL"/>
    <n v="33543"/>
  </r>
  <r>
    <s v="Low"/>
    <s v="2519 COCO PALM CIR"/>
    <s v="WESLEY CHAPEL"/>
    <n v="33543"/>
    <x v="9"/>
    <n v="870479"/>
    <n v="887678"/>
    <s v="ownerOccupant"/>
    <n v="870479"/>
    <n v="100"/>
    <n v="2.5773203522625399"/>
    <n v="2.5773203522625399"/>
    <m/>
    <s v="RAVIKANTH null VYDYULA"/>
    <s v="DRVYDYULA@GMAIL.COM"/>
    <s v="7242883257 DNC, 7248244400 DNC"/>
    <s v="NEELA VYDYULA"/>
    <m/>
    <m/>
    <s v="2519 COCO PALM CIR"/>
    <s v="WESLEY CHAPEL"/>
    <s v="FL"/>
    <n v="33543"/>
  </r>
  <r>
    <s v="Low"/>
    <s v="31119 SPRUCEBERRY CT"/>
    <s v="WESLEY CHAPEL"/>
    <n v="33543"/>
    <x v="9"/>
    <n v="580642"/>
    <n v="588679"/>
    <s v="ownerOccupant"/>
    <n v="580642"/>
    <n v="100"/>
    <m/>
    <m/>
    <m/>
    <s v="BRENT J HASWELL"/>
    <s v="HASWELLK@YAHOO.COM"/>
    <s v="5136077845 DNC, 8139071723, 8599190096"/>
    <s v="KATHLEEN O HASWELL"/>
    <s v="HASWELLK@YAHOO.COM"/>
    <n v="8599190096"/>
    <s v="31119 SPRUCEBERRY CT"/>
    <s v="WESLEY CHAPEL"/>
    <s v="FL"/>
    <n v="33543"/>
  </r>
  <r>
    <s v="Low"/>
    <s v="30848 SAINT VINCENT CT"/>
    <s v="WESLEY CHAPEL"/>
    <n v="33543"/>
    <x v="12"/>
    <n v="441112"/>
    <n v="417168"/>
    <s v="ownerOccupant"/>
    <n v="441112"/>
    <n v="100"/>
    <m/>
    <m/>
    <m/>
    <s v="LEANDRO VELASCO"/>
    <m/>
    <m/>
    <s v="PINEDA PATRICIA VELASCO"/>
    <m/>
    <m/>
    <s v="31914 ROTHBURY CT"/>
    <s v="WESLEY CHAPEL"/>
    <s v="FL"/>
    <n v="33543"/>
  </r>
  <r>
    <s v="Low"/>
    <s v="30829 PUMPKIN RIDGE DR"/>
    <s v="WESLEY CHAPEL"/>
    <n v="33543"/>
    <x v="4"/>
    <n v="467911"/>
    <n v="470742"/>
    <s v="ownerOccupant"/>
    <n v="467911"/>
    <n v="100"/>
    <m/>
    <m/>
    <m/>
    <s v="BEVERLEY R JARRETT"/>
    <m/>
    <m/>
    <m/>
    <m/>
    <m/>
    <s v="30829 PUMPKIN RIDGE DR"/>
    <s v="WESLEY CHAPEL"/>
    <s v="FL"/>
    <n v="33543"/>
  </r>
  <r>
    <s v="Low"/>
    <s v="31004 PROUT CT"/>
    <s v="WESLEY CHAPEL"/>
    <n v="33543"/>
    <x v="12"/>
    <n v="350146"/>
    <n v="317569"/>
    <s v="ownerOccupant"/>
    <n v="350146"/>
    <n v="100"/>
    <m/>
    <m/>
    <m/>
    <s v="BARBARA A STROBL"/>
    <s v="BARSTRONG38@GMAIL.COM"/>
    <s v="3053351710, 3059351905 DNC"/>
    <m/>
    <m/>
    <m/>
    <s v="31004 PROUT CT"/>
    <s v="WESLEY CHAPEL"/>
    <s v="FL"/>
    <n v="33543"/>
  </r>
  <r>
    <s v="Low"/>
    <s v="3120 PINEY BARK DR"/>
    <s v="WESLEY CHAPEL"/>
    <n v="33543"/>
    <x v="50"/>
    <n v="145563"/>
    <n v="126836"/>
    <s v="ownerOccupant"/>
    <n v="145563"/>
    <n v="100"/>
    <m/>
    <m/>
    <m/>
    <s v="LYNN M DICKERSON"/>
    <s v="LYNNMSWARTZ@YAHOO.COM"/>
    <m/>
    <s v="LYNN M DICKERSON"/>
    <m/>
    <m/>
    <s v="3120 PINEY BARK DR"/>
    <s v="WESLEY CHAPEL"/>
    <s v="FL"/>
    <n v="33543"/>
  </r>
  <r>
    <s v="Low"/>
    <s v="34335 TIMBERLAND BLVD"/>
    <s v="WESLEY CHAPEL"/>
    <n v="33543"/>
    <x v="50"/>
    <n v="142239"/>
    <n v="136891"/>
    <s v="ownerOccupant"/>
    <n v="142239"/>
    <n v="100"/>
    <m/>
    <m/>
    <m/>
    <s v="SHERA S KLOTZ"/>
    <s v="SMEZA60136@AOL.COM"/>
    <s v="5178510033, 8134161038 DNC"/>
    <m/>
    <m/>
    <m/>
    <s v="34335 TIMBERLAND BLVD"/>
    <s v="WESLEY CHAPEL"/>
    <s v="FL"/>
    <n v="33543"/>
  </r>
  <r>
    <s v="Low"/>
    <s v="34320 TIMBERLAND BLVD"/>
    <s v="WESLEY CHAPEL"/>
    <n v="33543"/>
    <x v="50"/>
    <n v="153333"/>
    <n v="154483"/>
    <s v="ownerOccupant"/>
    <n v="153333"/>
    <n v="100"/>
    <m/>
    <m/>
    <m/>
    <s v="ROBERT C MINAHAN"/>
    <s v="SHAUNMINAHAN@GMAIL.COM"/>
    <n v="8139966778"/>
    <s v="ANNA ROSE"/>
    <m/>
    <m/>
    <s v="34320 TIMBERLAND BLVD"/>
    <s v="WESLEY CHAPEL"/>
    <s v="FL"/>
    <n v="33543"/>
  </r>
  <r>
    <s v="Low"/>
    <s v="1109 BENSBROOKE DR"/>
    <s v="WESLEY CHAPEL"/>
    <n v="33543"/>
    <x v="12"/>
    <n v="383176"/>
    <n v="335912"/>
    <s v="ownerOccupant"/>
    <n v="383176"/>
    <n v="100"/>
    <m/>
    <m/>
    <m/>
    <s v="FRANCISCO PACANINS"/>
    <m/>
    <m/>
    <s v="ANNA COLBAN"/>
    <m/>
    <m/>
    <s v="PO BOX 802"/>
    <s v="OCRACOKE"/>
    <s v="NC"/>
    <n v="27960"/>
  </r>
  <r>
    <s v="Low"/>
    <s v="31433 HEATHERSTONE DR"/>
    <s v="WESLEY CHAPEL"/>
    <n v="33543"/>
    <x v="12"/>
    <n v="474301"/>
    <n v="416972"/>
    <s v="corporate"/>
    <n v="474301"/>
    <n v="100"/>
    <m/>
    <m/>
    <m/>
    <s v="HERCULES PROPERTIES LLC"/>
    <m/>
    <m/>
    <m/>
    <m/>
    <m/>
    <s v="1402 W FLETCHER AVE"/>
    <s v="TAMPA"/>
    <s v="FL"/>
    <n v="33612"/>
  </r>
  <r>
    <s v="Low"/>
    <s v="3905 KIAH DR"/>
    <s v="WESLEY CHAPEL"/>
    <n v="33543"/>
    <x v="52"/>
    <n v="115067"/>
    <n v="79900"/>
    <s v="ownerOccupant"/>
    <n v="115067"/>
    <n v="100"/>
    <m/>
    <m/>
    <m/>
    <s v="DAVID G REDDISH"/>
    <s v="DREDDEN.GIFT@GMAIL.COM"/>
    <n v="8133777279"/>
    <m/>
    <m/>
    <m/>
    <s v="3905 KIAH DR"/>
    <s v="WESLEY CHAPEL"/>
    <s v="FL"/>
    <n v="33543"/>
  </r>
  <r>
    <s v="Low"/>
    <s v="30243 SOUTHWELL LN"/>
    <s v="WESLEY CHAPEL"/>
    <n v="33543"/>
    <x v="2"/>
    <n v="467697"/>
    <n v="438241"/>
    <s v="ownerOccupant"/>
    <n v="467697"/>
    <n v="100"/>
    <m/>
    <m/>
    <m/>
    <s v="DONALD J WIITALA"/>
    <m/>
    <m/>
    <m/>
    <m/>
    <m/>
    <s v="4157 WOLVERINE DR"/>
    <s v="WILLIAMSBURG"/>
    <s v="MI"/>
    <n v="49690"/>
  </r>
  <r>
    <s v="Low"/>
    <s v="2694 COCO PALM CIR"/>
    <s v="WESLEY CHAPEL"/>
    <n v="33543"/>
    <x v="9"/>
    <n v="822850"/>
    <n v="818897"/>
    <s v="ownerOccupant"/>
    <n v="822850"/>
    <n v="100"/>
    <m/>
    <m/>
    <m/>
    <s v="CARMEN UGALDE"/>
    <m/>
    <m/>
    <s v="LUIS VAZQUEZ-CASTILLO"/>
    <m/>
    <m/>
    <s v="2694 COCO PALM CIR"/>
    <s v="WESLEY CHAPEL"/>
    <s v="FL"/>
    <n v="33543"/>
  </r>
  <r>
    <s v="Low"/>
    <s v="31352 PHILMAR LN"/>
    <s v="WESLEY CHAPEL"/>
    <n v="33543"/>
    <x v="12"/>
    <n v="394066"/>
    <n v="374809"/>
    <s v="ownerOccupant"/>
    <n v="394066"/>
    <n v="100"/>
    <m/>
    <m/>
    <m/>
    <s v="FARUK AYDIN"/>
    <m/>
    <m/>
    <s v="NUKET AYDIN"/>
    <m/>
    <m/>
    <s v="10555 MARTINIQUE ISLE DR"/>
    <s v="TAMPA"/>
    <s v="FL"/>
    <n v="33647"/>
  </r>
  <r>
    <s v="Low"/>
    <s v="29936 ALTA VITA LN"/>
    <s v="WESLEY CHAPEL"/>
    <n v="33543"/>
    <x v="41"/>
    <n v="264231"/>
    <n v="235736"/>
    <s v="ownerOccupant"/>
    <n v="264231"/>
    <n v="100"/>
    <m/>
    <m/>
    <m/>
    <s v="RICHARD TUMINELLO"/>
    <m/>
    <m/>
    <m/>
    <m/>
    <m/>
    <s v="29936 ALTA VITA LN"/>
    <s v="WESLEY CHAPEL"/>
    <s v="FL"/>
    <n v="33543"/>
  </r>
  <r>
    <s v="Low"/>
    <s v="31834 CROSSWOODS WAY"/>
    <s v="WESLEY CHAPEL"/>
    <n v="33543"/>
    <x v="12"/>
    <n v="585322"/>
    <n v="621076"/>
    <s v="corporate"/>
    <n v="585322"/>
    <n v="100"/>
    <m/>
    <m/>
    <m/>
    <s v="SRP SUB LLC"/>
    <m/>
    <m/>
    <m/>
    <m/>
    <m/>
    <s v="1717 MAIN ST STE 2000"/>
    <s v="DALLAS"/>
    <s v="TX"/>
    <n v="75201"/>
  </r>
  <r>
    <s v="Low"/>
    <s v="28631 CORBARA PL"/>
    <s v="WESLEY CHAPEL"/>
    <n v="33543"/>
    <x v="3"/>
    <n v="712423"/>
    <n v="688893"/>
    <s v="ownerOccupant"/>
    <n v="712423"/>
    <n v="100"/>
    <m/>
    <m/>
    <m/>
    <s v="HEATHER S CLEARY"/>
    <s v="FANTOM8688@COMCAST.NET"/>
    <s v="7202383373 DNC"/>
    <s v="GREG CLEARY"/>
    <m/>
    <m/>
    <s v="28631 CORBARA PL"/>
    <s v="WESLEY CHAPEL"/>
    <s v="FL"/>
    <n v="33543"/>
  </r>
  <r>
    <s v="Low"/>
    <s v="30824 LUHMAN CT"/>
    <s v="WESLEY CHAPEL"/>
    <n v="33543"/>
    <x v="12"/>
    <n v="368590"/>
    <n v="326019"/>
    <s v="ownerOccupant"/>
    <n v="368590"/>
    <n v="100"/>
    <m/>
    <m/>
    <m/>
    <s v="ADAM S DRURY"/>
    <s v="ADRURY10@GMAIL.COM"/>
    <s v="7273720725 DNC, 8134542200"/>
    <s v="ANNA SZWEJKOWSKA"/>
    <m/>
    <m/>
    <s v="30824 LUHMAN CT"/>
    <s v="WESLEY CHAPEL"/>
    <s v="FL"/>
    <n v="33543"/>
  </r>
  <r>
    <s v="Low"/>
    <s v="31840 STILLMEADOW DR"/>
    <s v="WESLEY CHAPEL"/>
    <n v="33543"/>
    <x v="12"/>
    <n v="363754"/>
    <n v="337310"/>
    <s v="ownerOccupant"/>
    <n v="363754"/>
    <n v="100"/>
    <m/>
    <m/>
    <m/>
    <s v="GLENN P MILLER"/>
    <s v="MOODY1421@AOL.COM"/>
    <n v="8137542604"/>
    <s v="LINDA K MILLER"/>
    <s v="USCML11@YAHOO.COM"/>
    <s v="8139289313 DNC"/>
    <s v="31840 STILLMEADOW DR"/>
    <s v="WESLEY CHAPEL"/>
    <s v="FL"/>
    <n v="33543"/>
  </r>
  <r>
    <s v="Low"/>
    <s v="1625 BEACONSFIELD DR"/>
    <s v="WESLEY CHAPEL"/>
    <n v="33543"/>
    <x v="12"/>
    <n v="635105"/>
    <n v="688920"/>
    <s v="ownerOccupant"/>
    <n v="635105"/>
    <n v="100"/>
    <m/>
    <m/>
    <m/>
    <s v="SHITAL R PATEL"/>
    <s v="SRPAT@AOL.COM"/>
    <s v="7724616885 DNC, 8133833080 DNC, 8137845764 DNC"/>
    <s v="SONAL M PATEL"/>
    <s v="SRPAT@AOL.COM"/>
    <s v="7276426455 DNC, 7724616885 DNC, 8138469303 DNC"/>
    <s v="1625 BEACONSFIELD DR"/>
    <s v="WESLEY CHAPEL"/>
    <s v="FL"/>
    <n v="33543"/>
  </r>
  <r>
    <s v="Low"/>
    <s v="5351 SAND CRANE CT"/>
    <s v="WESLEY CHAPEL"/>
    <n v="33543"/>
    <x v="53"/>
    <n v="469342"/>
    <n v="2995"/>
    <s v="ownerOccupant"/>
    <n v="469342"/>
    <n v="100"/>
    <m/>
    <m/>
    <m/>
    <s v="WAYNE BRIAN DRAXL"/>
    <m/>
    <m/>
    <s v="LESLEY ALISON FORTIER"/>
    <m/>
    <m/>
    <s v="5351 SAND CRANE CT"/>
    <s v="WESLEY CHAPEL"/>
    <s v="FL"/>
    <n v="33543"/>
  </r>
  <r>
    <s v="Low"/>
    <s v="34320 CHANCEY RD"/>
    <s v="WESLEY CHAPEL"/>
    <n v="33543"/>
    <x v="39"/>
    <n v="195606"/>
    <n v="189127"/>
    <s v="ownerOccupant"/>
    <n v="195606"/>
    <n v="100"/>
    <m/>
    <m/>
    <m/>
    <s v="MINERVA W RICHARDS"/>
    <s v="LWISNESKI@COX.NET"/>
    <s v="7145854956 DNC, 7148945046 DNC"/>
    <m/>
    <m/>
    <m/>
    <s v="34320 CHANCEY RD"/>
    <s v="WESLEY CHAPEL"/>
    <s v="FL"/>
    <n v="33543"/>
  </r>
  <r>
    <s v="Low"/>
    <s v="30725 PUMPKIN RIDGE DR"/>
    <s v="WESLEY CHAPEL"/>
    <n v="33543"/>
    <x v="4"/>
    <n v="416172"/>
    <n v="414621"/>
    <s v="ownerOccupant"/>
    <n v="416172"/>
    <n v="100"/>
    <m/>
    <m/>
    <m/>
    <s v="YAKOV null KAGALOVSKY"/>
    <s v="YAKOV46@GMAIL.COM"/>
    <n v="7274784938"/>
    <s v="YEVGENIYA KAGALOVSKY"/>
    <m/>
    <m/>
    <s v="30725 PUMPKIN RIDGE DR"/>
    <s v="WESLEY CHAPEL"/>
    <s v="FL"/>
    <n v="33543"/>
  </r>
  <r>
    <s v="Low"/>
    <s v="2170 GWYNHURST BLVD"/>
    <s v="WESLEY CHAPEL"/>
    <n v="33543"/>
    <x v="49"/>
    <n v="772838"/>
    <n v="763212"/>
    <s v="ownerOccupant"/>
    <n v="772838"/>
    <n v="100"/>
    <m/>
    <m/>
    <m/>
    <s v="MARK B LEONARD"/>
    <s v="EMMYKICK16@GMAIL.COM"/>
    <s v="8139078740 DNC, 8139974930, 8139976480 DNC"/>
    <s v="MARK B LEONARD"/>
    <m/>
    <m/>
    <s v="2170 GWYNHURST BLVD"/>
    <s v="WESLEY CHAPEL"/>
    <s v="FL"/>
    <n v="33543"/>
  </r>
  <r>
    <s v="Low"/>
    <s v="3120 BEAVER CREEK DR"/>
    <s v="WESLEY CHAPEL"/>
    <n v="33543"/>
    <x v="50"/>
    <n v="93082"/>
    <n v="89318"/>
    <s v="ownerOccupant"/>
    <n v="93082"/>
    <n v="100"/>
    <m/>
    <m/>
    <m/>
    <s v="LIU WEI"/>
    <m/>
    <m/>
    <s v="YE GUIFANG"/>
    <m/>
    <m/>
    <s v="3120 BEAVER CREEK DR"/>
    <s v="WESLEY CHAPEL"/>
    <s v="FL"/>
    <n v="33543"/>
  </r>
  <r>
    <s v="Low"/>
    <s v="3410 FOX RIDGE BLVD"/>
    <s v="WESLEY CHAPEL"/>
    <n v="33543"/>
    <x v="40"/>
    <n v="189809"/>
    <n v="130000"/>
    <s v="ownerOccupant"/>
    <n v="189809"/>
    <n v="100"/>
    <m/>
    <m/>
    <m/>
    <s v="HECTOR M GALINDO"/>
    <s v="CHAFLAN724@HOTMAIL.COM"/>
    <m/>
    <m/>
    <m/>
    <m/>
    <s v="3410 FOX RIDGE BLVD"/>
    <s v="WESLEY CHAPEL"/>
    <s v="FL"/>
    <n v="33543"/>
  </r>
  <r>
    <s v="Low"/>
    <s v="4321 ASHTON MEADOWS WAY"/>
    <s v="WESLEY CHAPEL"/>
    <n v="33543"/>
    <x v="17"/>
    <n v="337490"/>
    <n v="324621"/>
    <s v="corporate"/>
    <n v="337490"/>
    <n v="100"/>
    <m/>
    <m/>
    <m/>
    <s v="GREEN DEANNE M TRUST"/>
    <m/>
    <m/>
    <m/>
    <m/>
    <m/>
    <s v="8380 SW 82ND CIR"/>
    <s v="OCALA"/>
    <s v="FL"/>
    <n v="34481"/>
  </r>
  <r>
    <s v="Low"/>
    <s v="31023 WHITLOCK DR"/>
    <s v="WESLEY CHAPEL"/>
    <n v="33543"/>
    <x v="12"/>
    <n v="368549"/>
    <n v="331937"/>
    <s v="ownerOccupant"/>
    <n v="368549"/>
    <n v="100"/>
    <m/>
    <m/>
    <m/>
    <s v="ROSEMARIE C SARRIS"/>
    <s v="CJSARRIS@GMAIL.COM"/>
    <s v="8133498827, 8136137590"/>
    <m/>
    <m/>
    <m/>
    <s v="31023 WHITLOCK DR"/>
    <s v="WESLEY CHAPEL"/>
    <s v="FL"/>
    <n v="33543"/>
  </r>
  <r>
    <s v="Low"/>
    <s v="28400 TANGLEWOOD DR"/>
    <s v="WESLEY CHAPEL"/>
    <n v="33543"/>
    <x v="21"/>
    <n v="336780"/>
    <n v="360669"/>
    <s v="ownerOccupant"/>
    <n v="336780"/>
    <n v="100"/>
    <n v="2.4966754195912899"/>
    <m/>
    <m/>
    <s v="LANCE S SMITH"/>
    <s v="LANCESMITH911@HOTMAIL.COM"/>
    <s v="8133906458 DNC, 8135050229 DNC, 8139721202"/>
    <s v="LORI LYNN-SMITH"/>
    <m/>
    <m/>
    <s v="28400 TANGLEWOOD DR"/>
    <s v="WESLEY CHAPEL"/>
    <s v="FL"/>
    <n v="33543"/>
  </r>
  <r>
    <s v="Low"/>
    <s v="1916 BLANCHARD CT"/>
    <s v="WESLEY CHAPEL"/>
    <n v="33543"/>
    <x v="28"/>
    <n v="385972"/>
    <n v="392607"/>
    <s v="ownerOccupant"/>
    <n v="385972"/>
    <n v="100"/>
    <m/>
    <m/>
    <m/>
    <s v="ANDREA L HILL"/>
    <s v="SUNNYDAY2468@HOTMAIL.COM"/>
    <s v="9543925843 DNC, 9544455362 DNC"/>
    <s v="JAMES F HILL"/>
    <s v="C_KEAT@BELLSOUTH.NET"/>
    <s v="9543925843 DNC, 9544455362 DNC"/>
    <s v="1916 BLANCHARD CT"/>
    <s v="WESLEY CHAPEL"/>
    <s v="FL"/>
    <n v="33543"/>
  </r>
  <r>
    <s v="Low"/>
    <s v="30527 WRENCREST DR"/>
    <s v="WESLEY CHAPEL"/>
    <n v="33543"/>
    <x v="28"/>
    <n v="404515"/>
    <n v="391745"/>
    <s v="ownerOccupant"/>
    <n v="404515"/>
    <n v="100"/>
    <n v="2.7735571400525099"/>
    <m/>
    <m/>
    <s v="PATRICK null JOHNSON"/>
    <m/>
    <s v="5412721477, 8633276359, 9785359820 DNC"/>
    <s v="KAROLINA SERRANO"/>
    <m/>
    <m/>
    <s v="30527 WRENCREST DR"/>
    <s v="WESLEY CHAPEL"/>
    <s v="FL"/>
    <n v="33543"/>
  </r>
  <r>
    <s v="Low"/>
    <s v="34104 BROWN BYU"/>
    <s v="WESLEY CHAPEL"/>
    <n v="33543"/>
    <x v="50"/>
    <n v="151538"/>
    <n v="151035"/>
    <s v="ownerOccupant"/>
    <n v="151538"/>
    <n v="100"/>
    <m/>
    <m/>
    <m/>
    <s v="BRIDGET E ZEITZ"/>
    <m/>
    <m/>
    <m/>
    <m/>
    <m/>
    <s v="3914 WILLIAM HUME DR"/>
    <s v="ZEPHYRHILLS"/>
    <s v="FL"/>
    <n v="33541"/>
  </r>
  <r>
    <s v="Low"/>
    <s v="1929 TUPELO LN"/>
    <s v="WESLEY CHAPEL"/>
    <n v="33543"/>
    <x v="21"/>
    <n v="365486"/>
    <n v="369507"/>
    <s v="ownerOccupant"/>
    <n v="365486"/>
    <n v="100"/>
    <m/>
    <m/>
    <m/>
    <s v="JOAN B PERRY"/>
    <s v="JPERRYWINKLE@GMAIL.COM"/>
    <s v="8137894122 DNC, 8139435968, 8139914302 DNC"/>
    <s v="MARIAN J PERRY"/>
    <s v="MJPWINKLE@GMAIL.COM"/>
    <s v="8137894119 DNC, 8139914302 DNC"/>
    <s v="1929 TUPELO LN"/>
    <s v="WESLEY CHAPEL"/>
    <s v="FL"/>
    <n v="33543"/>
  </r>
  <r>
    <s v="Low"/>
    <s v="28912 RAINDANCE AVE"/>
    <s v="WESLEY CHAPEL"/>
    <n v="33543"/>
    <x v="8"/>
    <n v="282903"/>
    <n v="282903"/>
    <s v="corporate"/>
    <n v="282903"/>
    <n v="100"/>
    <m/>
    <m/>
    <m/>
    <s v="NOT AVAILABLE FROM THE COUNTY"/>
    <m/>
    <m/>
    <m/>
    <m/>
    <m/>
    <s v="28912 RAINDANCE AVE"/>
    <s v="WESLEY CHAPEL"/>
    <s v="FL"/>
    <n v="33543"/>
  </r>
  <r>
    <s v="Low"/>
    <s v="5422 KEMKERRY RD"/>
    <s v="WESLEY CHAPEL"/>
    <n v="33543"/>
    <x v="15"/>
    <n v="551223"/>
    <n v="412000"/>
    <s v="ownerOccupant"/>
    <n v="551223"/>
    <n v="100"/>
    <m/>
    <m/>
    <m/>
    <s v="JUDY CHANTLER"/>
    <m/>
    <m/>
    <s v="RON SLEETH"/>
    <m/>
    <m/>
    <s v="15 STOLLERY POND CRES # 803"/>
    <s v="MARKHAM"/>
    <s v="ON"/>
    <s v="L6C 0"/>
  </r>
  <r>
    <s v="Low"/>
    <s v="31927 CARRIAGE HOUSE RD"/>
    <s v="WESLEY CHAPEL"/>
    <n v="33543"/>
    <x v="40"/>
    <n v="428085"/>
    <n v="398628"/>
    <s v="ownerOccupant"/>
    <n v="428085"/>
    <n v="100"/>
    <m/>
    <m/>
    <m/>
    <s v="MICHELE D CARDOSO"/>
    <s v="MICHELE.CARDOSO@BELLATLANTIC.NE"/>
    <s v="8133851963 DNC, 8137823855, 8139975348"/>
    <m/>
    <m/>
    <m/>
    <s v="PO BOX 7622"/>
    <s v="WESLEY CHAPEL"/>
    <s v="FL"/>
    <n v="33545"/>
  </r>
  <r>
    <s v="Low"/>
    <s v="3749 LOURY DR"/>
    <s v="WESLEY CHAPEL"/>
    <n v="33543"/>
    <x v="46"/>
    <n v="254287"/>
    <n v="263655"/>
    <s v="ownerOccupant"/>
    <n v="254287"/>
    <n v="100"/>
    <m/>
    <m/>
    <m/>
    <s v="WE GOD IN"/>
    <m/>
    <m/>
    <m/>
    <m/>
    <m/>
    <s v="5450 BRUCE B DOWNS BLVD # 358"/>
    <s v="WESLEY CHAPEL"/>
    <s v="FL"/>
    <n v="33544"/>
  </r>
  <r>
    <s v="Low"/>
    <s v="4744 FOXHUNT DR # 3412"/>
    <s v="WESLEY CHAPEL"/>
    <n v="33543"/>
    <x v="70"/>
    <n v="157988"/>
    <n v="281217"/>
    <s v="corporate"/>
    <n v="157988"/>
    <n v="100"/>
    <m/>
    <m/>
    <m/>
    <s v="SADDLEBROOK INTERNATIONAL SPORTS INC"/>
    <m/>
    <m/>
    <m/>
    <m/>
    <m/>
    <s v="5700 SADDLEBROOK WAY"/>
    <s v="WESLEY CHAPEL"/>
    <s v="FL"/>
    <n v="33543"/>
  </r>
  <r>
    <s v="Low"/>
    <s v="4356 ASHTON MEADOWS WAY"/>
    <s v="WESLEY CHAPEL"/>
    <n v="33543"/>
    <x v="17"/>
    <n v="393588"/>
    <n v="374636"/>
    <s v="ownerOccupant"/>
    <n v="393588"/>
    <n v="100"/>
    <m/>
    <m/>
    <m/>
    <s v="MILDRED G BOWMAN"/>
    <s v="MILIANT@HOTMAIL.COM"/>
    <s v="8133356465 DNC, 8136843383 DNC"/>
    <m/>
    <m/>
    <m/>
    <s v="PO BOX 7194"/>
    <s v="WESLEY CHAPEL"/>
    <s v="FL"/>
    <n v="33545"/>
  </r>
  <r>
    <s v="Low"/>
    <s v="4036 REDCOAT DR"/>
    <s v="WESLEY CHAPEL"/>
    <n v="33543"/>
    <x v="40"/>
    <n v="475010"/>
    <n v="448321"/>
    <s v="ownerOccupant"/>
    <n v="475010"/>
    <n v="100"/>
    <m/>
    <m/>
    <m/>
    <s v="KAREN L LO"/>
    <m/>
    <m/>
    <s v="THOMAS BIANCO LO"/>
    <m/>
    <m/>
    <s v="4036 REDCOAT DR"/>
    <s v="WESLEY CHAPEL"/>
    <s v="FL"/>
    <n v="33543"/>
  </r>
  <r>
    <s v="Low"/>
    <s v="2375 HOLLOW FOREST CT"/>
    <s v="WESLEY CHAPEL"/>
    <n v="33543"/>
    <x v="9"/>
    <n v="944691"/>
    <n v="975165"/>
    <s v="ownerOccupant"/>
    <n v="944691"/>
    <n v="100"/>
    <m/>
    <m/>
    <m/>
    <s v="TRUST FAMILY KAPLANEK"/>
    <m/>
    <m/>
    <s v="BIANCA M KAPLANEK"/>
    <m/>
    <m/>
    <s v="2375 HOLLOW FOREST CT"/>
    <s v="WESLEY CHAPEL"/>
    <s v="FL"/>
    <n v="33543"/>
  </r>
  <r>
    <s v="Low"/>
    <s v="3245 HAYSTACK RD"/>
    <s v="WESLEY CHAPEL"/>
    <n v="33543"/>
    <x v="40"/>
    <n v="239778"/>
    <n v="225084"/>
    <s v="ownerOccupant"/>
    <n v="239778"/>
    <n v="100"/>
    <m/>
    <m/>
    <m/>
    <s v="JESUS null TOVAR"/>
    <s v="ROGERTOVAR@LIVE.COM"/>
    <s v="4043242472, 4047891502, 8138423328"/>
    <m/>
    <m/>
    <m/>
    <s v="3245 HAYSTACK RD"/>
    <s v="WESLEY CHAPEL"/>
    <s v="FL"/>
    <n v="33543"/>
  </r>
  <r>
    <s v="Low"/>
    <s v="1522 FIREWHEEL DR"/>
    <s v="WESLEY CHAPEL"/>
    <n v="33543"/>
    <x v="16"/>
    <n v="372718"/>
    <n v="363453"/>
    <s v="corporate"/>
    <n v="372718"/>
    <n v="100"/>
    <m/>
    <m/>
    <m/>
    <s v="PROGRESS RESIDENTIAL BORROWER 7 LLC"/>
    <m/>
    <m/>
    <m/>
    <m/>
    <m/>
    <s v="PO BOX 4090"/>
    <s v="SCOTTSDALE"/>
    <s v="AZ"/>
    <n v="85261"/>
  </r>
  <r>
    <s v="Low"/>
    <s v="4947 MILL POND RD APT 3113"/>
    <s v="WESLEY CHAPEL"/>
    <n v="33543"/>
    <x v="25"/>
    <n v="251392"/>
    <n v="351247"/>
    <s v="corporate"/>
    <n v="251392"/>
    <n v="100"/>
    <m/>
    <m/>
    <m/>
    <s v="SADDLEBROOK PROPERTY OWNER LLC"/>
    <m/>
    <m/>
    <m/>
    <m/>
    <m/>
    <s v="2601 S BAYSHORE DR STE 850"/>
    <s v="MIAMI"/>
    <s v="FL"/>
    <n v="33133"/>
  </r>
  <r>
    <s v="Low"/>
    <s v="4011 PACENTE LOOP"/>
    <s v="WESLEY CHAPEL"/>
    <n v="33543"/>
    <x v="17"/>
    <n v="450679"/>
    <n v="424337"/>
    <s v="ownerOccupant"/>
    <n v="450679"/>
    <n v="100"/>
    <m/>
    <m/>
    <m/>
    <s v="PAUL RONALD HUFFMAN"/>
    <m/>
    <m/>
    <s v="PAUL RONALD HUFFMAN"/>
    <m/>
    <m/>
    <s v="4011 PACENTE LOOP"/>
    <s v="WESLEY CHAPEL"/>
    <s v="FL"/>
    <n v="33543"/>
  </r>
  <r>
    <s v="Low"/>
    <s v="30346 TREYBURN LOOP"/>
    <s v="WESLEY CHAPEL"/>
    <n v="33543"/>
    <x v="12"/>
    <n v="538835"/>
    <n v="540887"/>
    <s v="ownerOccupant"/>
    <n v="538835"/>
    <n v="100"/>
    <m/>
    <m/>
    <m/>
    <s v="BHAGYA L SESHADRI"/>
    <s v="KASTURIRUKKA@GMAIL.COM"/>
    <s v="7186578232 DNC, 8133889243, 8139916151"/>
    <s v="KALKUNTA S SESHADRI"/>
    <m/>
    <s v="7186578232 DNC, 8133889243, 8139916151"/>
    <s v="30346 TREYBURN LOOP"/>
    <s v="WESLEY CHAPEL"/>
    <s v="FL"/>
    <n v="33543"/>
  </r>
  <r>
    <s v="Low"/>
    <s v="33642 ISABELLE DR"/>
    <s v="WESLEY CHAPEL"/>
    <n v="33543"/>
    <x v="46"/>
    <n v="182807"/>
    <n v="99000"/>
    <s v="ownerOccupant"/>
    <n v="182807"/>
    <n v="100"/>
    <m/>
    <m/>
    <m/>
    <s v="DONALD T ALLEN"/>
    <s v="KIMMALLEN33543@YAHOO.COM"/>
    <s v="8137831303 DNC, 8138627938 DNC"/>
    <m/>
    <m/>
    <m/>
    <s v="33642 ISABELLE DR"/>
    <s v="WESLEY CHAPEL"/>
    <s v="FL"/>
    <n v="33543"/>
  </r>
  <r>
    <s v="Low"/>
    <s v="1932 TAMPA BAY DR"/>
    <s v="WESLEY CHAPEL"/>
    <n v="33543"/>
    <x v="21"/>
    <n v="334392"/>
    <n v="341956"/>
    <s v="corporate"/>
    <n v="334392"/>
    <n v="100"/>
    <m/>
    <m/>
    <m/>
    <s v="PICKENS KENTON V &amp; SUSAN J REVOCABLE LIVING TRUST"/>
    <m/>
    <m/>
    <m/>
    <m/>
    <m/>
    <s v="27352 GOLF COURSE LOOP"/>
    <s v="WESLEY CHAPEL"/>
    <s v="FL"/>
    <n v="33544"/>
  </r>
  <r>
    <s v="Low"/>
    <s v="3701 TACK DR"/>
    <s v="WESLEY CHAPEL"/>
    <n v="33543"/>
    <x v="40"/>
    <n v="488802"/>
    <n v="531583"/>
    <s v="ownerOccupant"/>
    <n v="488802"/>
    <n v="100"/>
    <m/>
    <m/>
    <m/>
    <s v="RONALD A SHARP"/>
    <s v="RONALDS444@HOTMAIL.COM"/>
    <s v="8137836366 DNC, 8593806010, 8596535187"/>
    <s v="SANDRA L SHARP"/>
    <s v="SANDYLSHARP@GMAIL.COM"/>
    <s v="8137836366 DNC, 8593806010, 8596535187"/>
    <s v="3701 TACK DR"/>
    <s v="WESLEY CHAPEL"/>
    <s v="FL"/>
    <n v="33543"/>
  </r>
  <r>
    <s v="Low"/>
    <s v="34321 LEMAY DR"/>
    <s v="WESLEY CHAPEL"/>
    <n v="33543"/>
    <x v="39"/>
    <n v="198722"/>
    <n v="193700"/>
    <s v="ownerOccupant"/>
    <n v="198722"/>
    <n v="100"/>
    <m/>
    <m/>
    <m/>
    <s v="CLIVE null GOORDIAL"/>
    <s v="CLIVEGOORDIAL@HOTMAIL.COM"/>
    <s v="7812890023, 7818641137"/>
    <m/>
    <m/>
    <m/>
    <s v="34321 LEMAY DR"/>
    <s v="WESLEY CHAPEL"/>
    <s v="FL"/>
    <n v="33543"/>
  </r>
  <r>
    <s v="Low"/>
    <s v="30787 LINDENTREE DR"/>
    <s v="WESLEY CHAPEL"/>
    <n v="33543"/>
    <x v="9"/>
    <n v="546924"/>
    <n v="554110"/>
    <s v="corporate"/>
    <n v="546924"/>
    <n v="100"/>
    <m/>
    <m/>
    <m/>
    <s v="MBBM INVESTMENTS LTD"/>
    <m/>
    <m/>
    <m/>
    <m/>
    <m/>
    <s v="30787 LINDENTREE DR"/>
    <s v="WESLEY CHAPEL"/>
    <s v="FL"/>
    <n v="33543"/>
  </r>
  <r>
    <s v="Low"/>
    <s v="3916 CARRARA CT"/>
    <s v="WESLEY CHAPEL"/>
    <n v="33543"/>
    <x v="3"/>
    <n v="1154415"/>
    <n v="1009370"/>
    <s v="ownerOccupant"/>
    <n v="1154415"/>
    <n v="100"/>
    <m/>
    <m/>
    <m/>
    <s v="ALEXANDROS L PIERROUTSAKOS"/>
    <s v="ORLANTAVIAB23@YAHOO.COM"/>
    <s v="3144982558, 6363794848, 6367788800 DNC"/>
    <s v="ALEXANDROS L PIERROUTSAKOS"/>
    <m/>
    <m/>
    <s v="3916 CARRARA CT"/>
    <s v="WESLEY CHAPEL"/>
    <s v="FL"/>
    <n v="33543"/>
  </r>
  <r>
    <s v="Low"/>
    <s v="4211 BETHPAGE CT"/>
    <s v="WESLEY CHAPEL"/>
    <n v="33543"/>
    <x v="4"/>
    <n v="484680"/>
    <n v="475199"/>
    <s v="corporate"/>
    <n v="484680"/>
    <n v="100"/>
    <m/>
    <m/>
    <m/>
    <s v="IH3 PROPERTY FLORIDA LP"/>
    <m/>
    <m/>
    <m/>
    <m/>
    <m/>
    <s v="1717 MAIN ST STE 2000"/>
    <s v="DALLAS"/>
    <s v="TX"/>
    <n v="75201"/>
  </r>
  <r>
    <s v="Low"/>
    <s v="4247 BALMORAL CT"/>
    <s v="WESLEY CHAPEL"/>
    <n v="33543"/>
    <x v="5"/>
    <n v="407155"/>
    <n v="390968"/>
    <s v="ownerOccupant"/>
    <n v="407155"/>
    <n v="100"/>
    <m/>
    <m/>
    <m/>
    <s v="JANAK B BRAHMBHATT"/>
    <m/>
    <s v="4023048051 DNC, 4024205245 DNC, 4026136115 DNC"/>
    <s v="DHARMISHTHA BRAHMBHATT"/>
    <m/>
    <m/>
    <s v="4247 BALMORAL CT"/>
    <s v="WESLEY CHAPEL"/>
    <s v="FL"/>
    <n v="33543"/>
  </r>
  <r>
    <s v="Low"/>
    <s v="30057 SOUTHWELL LN"/>
    <s v="WESLEY CHAPEL"/>
    <n v="33543"/>
    <x v="2"/>
    <n v="407175"/>
    <n v="389442"/>
    <s v="ownerOccupant"/>
    <n v="407175"/>
    <n v="100"/>
    <m/>
    <m/>
    <m/>
    <s v="SABANA PATEL"/>
    <m/>
    <m/>
    <s v="RASHIDAHMED B DESAI"/>
    <m/>
    <m/>
    <s v="2039 LONGLEAF CIR"/>
    <s v="SAN RAMON"/>
    <s v="CA"/>
    <n v="94582"/>
  </r>
  <r>
    <s v="Low"/>
    <s v="4774 FOXHUNT DR # D108"/>
    <s v="WESLEY CHAPEL"/>
    <n v="33543"/>
    <x v="25"/>
    <n v="65027"/>
    <n v="79623"/>
    <s v="corporate"/>
    <n v="65027"/>
    <n v="100"/>
    <m/>
    <m/>
    <m/>
    <s v="SADDLEBROOK PROPERTY OWNER LLC"/>
    <m/>
    <m/>
    <m/>
    <m/>
    <m/>
    <s v="2601 S BAYSHORE DR STE 850"/>
    <s v="MIAMI"/>
    <s v="FL"/>
    <n v="33133"/>
  </r>
  <r>
    <s v="Low"/>
    <s v="1824 FIRCREST CT"/>
    <s v="WESLEY CHAPEL"/>
    <n v="33543"/>
    <x v="12"/>
    <n v="575474"/>
    <n v="584047"/>
    <s v="ownerOccupant"/>
    <n v="575474"/>
    <n v="100"/>
    <m/>
    <m/>
    <m/>
    <s v="BARBARA J BOSCH"/>
    <s v="BOSCHBARBARA@HOTMAIL.COM"/>
    <s v="7026060578, 8139738570, 8584142697"/>
    <s v="BRYAN G BOSCH"/>
    <s v="BOSCHBARBARA@HOTMAIL.COM"/>
    <s v="8584142654 DNC"/>
    <s v="1824 FIRCREST CT"/>
    <s v="WESLEY CHAPEL"/>
    <s v="FL"/>
    <n v="33543"/>
  </r>
  <r>
    <s v="Low"/>
    <s v="1542 DISTANT OAKS DR"/>
    <s v="WESLEY CHAPEL"/>
    <n v="33543"/>
    <x v="35"/>
    <n v="531262"/>
    <n v="527043"/>
    <s v="ownerOccupant"/>
    <n v="531262"/>
    <n v="100"/>
    <m/>
    <m/>
    <m/>
    <s v="NORMAN E BONAPARTE"/>
    <m/>
    <m/>
    <m/>
    <m/>
    <m/>
    <s v="1542 DISTANT OAKS DR"/>
    <s v="WESLEY CHAPEL"/>
    <s v="FL"/>
    <n v="33543"/>
  </r>
  <r>
    <s v="Low"/>
    <s v="33718 ISABELLE DR"/>
    <s v="WESLEY CHAPEL"/>
    <n v="33543"/>
    <x v="46"/>
    <n v="142480"/>
    <n v="150000"/>
    <s v="corporate"/>
    <n v="142480"/>
    <n v="100"/>
    <m/>
    <m/>
    <m/>
    <s v="DOBBINS TRUST"/>
    <m/>
    <m/>
    <s v="DOBBINS R L &amp; V D TRUSTEES"/>
    <m/>
    <m/>
    <s v="33420 CAMERTON RD"/>
    <s v="WESLEY CHAPEL"/>
    <s v="FL"/>
    <n v="33543"/>
  </r>
  <r>
    <s v="Low"/>
    <s v="1422 BEACONSFIELD DR"/>
    <s v="WESLEY CHAPEL"/>
    <n v="33543"/>
    <x v="12"/>
    <n v="550540"/>
    <n v="551462"/>
    <s v="corporate"/>
    <n v="550540"/>
    <n v="100"/>
    <m/>
    <m/>
    <m/>
    <s v="INVITATION HOMES 7 LP"/>
    <m/>
    <m/>
    <m/>
    <m/>
    <m/>
    <s v="1717 MAIN ST STE 2000"/>
    <s v="DALLAS"/>
    <s v="TX"/>
    <n v="75201"/>
  </r>
  <r>
    <s v="Low"/>
    <s v="29041 RIVERGATE RUN"/>
    <s v="WESLEY CHAPEL"/>
    <n v="33543"/>
    <x v="18"/>
    <n v="419999"/>
    <n v="433181"/>
    <s v="corporate"/>
    <n v="419999"/>
    <n v="100"/>
    <m/>
    <m/>
    <m/>
    <s v="THR FLORIDA LP"/>
    <m/>
    <m/>
    <m/>
    <m/>
    <m/>
    <s v="PO BOX 4778"/>
    <s v="LOGAN"/>
    <s v="UT"/>
    <n v="84323"/>
  </r>
  <r>
    <s v="Low"/>
    <s v="29316 BIRDS EYE DR"/>
    <s v="WESLEY CHAPEL"/>
    <n v="33543"/>
    <x v="16"/>
    <n v="415399"/>
    <n v="406016"/>
    <s v="corporate"/>
    <n v="415399"/>
    <n v="100"/>
    <m/>
    <m/>
    <m/>
    <s v="BEAZER PRE-OWNED HOMES II LLC"/>
    <m/>
    <m/>
    <m/>
    <m/>
    <m/>
    <s v="23975 PARK SORRENTO"/>
    <s v="CALABASAS"/>
    <s v="CA"/>
    <n v="91302"/>
  </r>
  <r>
    <s v="Low"/>
    <s v="1253 REDONDO WAY"/>
    <s v="WESLEY CHAPEL"/>
    <n v="33543"/>
    <x v="41"/>
    <n v="247628"/>
    <n v="228328"/>
    <s v="ownerOccupant"/>
    <n v="247628"/>
    <n v="100"/>
    <m/>
    <m/>
    <m/>
    <s v="CAROL KINGSTON"/>
    <m/>
    <m/>
    <m/>
    <m/>
    <m/>
    <s v="PO BOX 272403"/>
    <s v="TAMPA"/>
    <s v="FL"/>
    <n v="33688"/>
  </r>
  <r>
    <s v="Low"/>
    <s v="4758 FOXHUNT DR # D407"/>
    <s v="WESLEY CHAPEL"/>
    <n v="33543"/>
    <x v="25"/>
    <n v="62275"/>
    <n v="94449"/>
    <s v="ownerOccupant"/>
    <n v="62275"/>
    <n v="100"/>
    <m/>
    <m/>
    <m/>
    <s v="LAWRENCE N ZACCHERIO"/>
    <m/>
    <m/>
    <s v="PAMELA ZACCHERIO"/>
    <m/>
    <m/>
    <s v="36 COVE DR"/>
    <s v="MANHASSET"/>
    <s v="NY"/>
    <n v="11030"/>
  </r>
  <r>
    <s v="Low"/>
    <s v="28914 STORMCLOUD PASS"/>
    <s v="WESLEY CHAPEL"/>
    <n v="33543"/>
    <x v="36"/>
    <n v="479166"/>
    <n v="454847"/>
    <s v="ownerOccupant"/>
    <n v="479166"/>
    <n v="100"/>
    <m/>
    <m/>
    <m/>
    <s v="MARILYN R SPERANZA"/>
    <s v="MARILYNSPERANZA@MSN.COM"/>
    <s v="8139947780 DNC"/>
    <s v="ALBERT SPERANZA"/>
    <m/>
    <m/>
    <s v="28914 STORMCLOUD PASS"/>
    <s v="WESLEY CHAPEL"/>
    <s v="FL"/>
    <n v="33543"/>
  </r>
  <r>
    <s v="Low"/>
    <s v="2421 NESSLEWOOD DR"/>
    <s v="WESLEY CHAPEL"/>
    <n v="33543"/>
    <x v="12"/>
    <n v="515343"/>
    <n v="528003"/>
    <s v="ownerOccupant"/>
    <n v="515343"/>
    <n v="100"/>
    <m/>
    <m/>
    <m/>
    <s v="ABU M NAZMURREZA"/>
    <s v="REZA_FAMILY@BELLSOUTH.NET"/>
    <s v="3212351863 DNC, 4073753310 DNC, 8133885729 DNC"/>
    <s v="NUR J NAZMURREZA"/>
    <s v="NAZMURREZA.FAMILY@GMAIL.COM"/>
    <s v="3212351863 DNC, 8133885729 DNC"/>
    <s v="2421 NESSLEWOOD DR"/>
    <s v="WESLEY CHAPEL"/>
    <s v="FL"/>
    <n v="33543"/>
  </r>
  <r>
    <s v="Low"/>
    <s v="29812 FAIRWAY DR"/>
    <s v="WESLEY CHAPEL"/>
    <n v="33543"/>
    <x v="60"/>
    <n v="1063709"/>
    <n v="1027202"/>
    <s v="ownerOccupant"/>
    <n v="1063709"/>
    <n v="100"/>
    <m/>
    <m/>
    <m/>
    <s v="MAUREEN DEMPSEY"/>
    <m/>
    <m/>
    <m/>
    <m/>
    <m/>
    <s v="29812 FAIRWAY DR"/>
    <s v="WESLEY CHAPEL"/>
    <s v="FL"/>
    <n v="33543"/>
  </r>
  <r>
    <s v="Low"/>
    <s v="3998 MEDICCI LN"/>
    <s v="WESLEY CHAPEL"/>
    <n v="33543"/>
    <x v="3"/>
    <n v="557878"/>
    <n v="3100"/>
    <s v="ownerOccupant"/>
    <n v="557878"/>
    <n v="100"/>
    <m/>
    <m/>
    <m/>
    <s v="DEWI CHRESTIANA"/>
    <m/>
    <m/>
    <s v="ISWANTO SUCANDY"/>
    <m/>
    <m/>
    <s v="19740 AUGUSTA PRESERVE DR"/>
    <s v="LUTZ"/>
    <s v="FL"/>
    <n v="33549"/>
  </r>
  <r>
    <s v="Low"/>
    <s v="4310 OLD WAVERLY CT"/>
    <s v="WESLEY CHAPEL"/>
    <n v="33543"/>
    <x v="4"/>
    <n v="311246"/>
    <n v="328934"/>
    <s v="ownerOccupant"/>
    <n v="311246"/>
    <n v="100"/>
    <m/>
    <m/>
    <m/>
    <s v="AMY B DEATON"/>
    <s v="AMYOOPS@LIVE.COM"/>
    <s v="5404254155, 5406503874"/>
    <m/>
    <m/>
    <m/>
    <s v="4310 OLD WAVERLY CT"/>
    <s v="WESLEY CHAPEL"/>
    <s v="FL"/>
    <n v="33543"/>
  </r>
  <r>
    <s v="Low"/>
    <s v="1230 THROCKMORTON DR"/>
    <s v="WESLEY CHAPEL"/>
    <n v="33543"/>
    <x v="28"/>
    <n v="259520"/>
    <n v="239645"/>
    <s v="ownerOccupant"/>
    <n v="259520"/>
    <n v="100"/>
    <m/>
    <m/>
    <m/>
    <s v="JOHN KING"/>
    <m/>
    <m/>
    <m/>
    <m/>
    <m/>
    <s v="25292 BUNTING CIR"/>
    <s v="LAND O LAKES"/>
    <s v="FL"/>
    <n v="34639"/>
  </r>
  <r>
    <s v="Low"/>
    <s v="4786 FOXHUNT DR # A703"/>
    <s v="WESLEY CHAPEL"/>
    <n v="33543"/>
    <x v="25"/>
    <n v="55899"/>
    <n v="61477"/>
    <s v="ownerOccupant"/>
    <n v="55899"/>
    <n v="100"/>
    <m/>
    <m/>
    <m/>
    <s v="ROBERT J PRISCHAK"/>
    <m/>
    <m/>
    <s v="BARBARA J PRISCHAK"/>
    <m/>
    <m/>
    <s v="4731 LAWNDALE DR"/>
    <s v="ERIE"/>
    <s v="PA"/>
    <n v="16506"/>
  </r>
  <r>
    <s v="Low"/>
    <s v="30246 FAIRWAY DR"/>
    <s v="WESLEY CHAPEL"/>
    <n v="33543"/>
    <x v="8"/>
    <n v="490300"/>
    <n v="490300"/>
    <s v="corporate"/>
    <n v="490300"/>
    <n v="100"/>
    <m/>
    <m/>
    <m/>
    <s v="NOT AVAILABLE FROM THE COUNTY"/>
    <m/>
    <m/>
    <m/>
    <m/>
    <m/>
    <s v="30246 FAIRWAY DR"/>
    <s v="WESLEY CHAPEL"/>
    <s v="FL"/>
    <n v="33543"/>
  </r>
  <r>
    <s v="Low"/>
    <s v="31813 LARKENHEATH DR"/>
    <s v="WESLEY CHAPEL"/>
    <n v="33543"/>
    <x v="12"/>
    <n v="374851"/>
    <n v="349592"/>
    <s v="ownerOccupant"/>
    <n v="374851"/>
    <n v="100"/>
    <m/>
    <m/>
    <m/>
    <s v="RAYMOND E IVANCIC"/>
    <s v="WENDY.IVANCIC@GMAIL.COM"/>
    <s v="6303655230 DNC, 6307157271"/>
    <s v="WENDY L IVANCIC"/>
    <s v="WENDY.IVANCIC@GMAIL.COM"/>
    <s v="6303655230 DNC, 8478581020 DNC"/>
    <s v="31813 LARKENHEATH DR"/>
    <s v="WESLEY CHAPEL"/>
    <s v="FL"/>
    <n v="33543"/>
  </r>
  <r>
    <s v="Low"/>
    <s v="1149 KENNEWICK CT"/>
    <s v="WESLEY CHAPEL"/>
    <n v="33543"/>
    <x v="28"/>
    <n v="262960"/>
    <n v="233614"/>
    <s v="ownerOccupant"/>
    <n v="262960"/>
    <n v="100"/>
    <m/>
    <m/>
    <m/>
    <s v="GINA M RAMAZETTI"/>
    <s v="GINARAMAZETTI979@GMAIL.COM"/>
    <n v="8138034575"/>
    <m/>
    <m/>
    <m/>
    <s v="1149 KENNEWICK CT"/>
    <s v="WESLEY CHAPEL"/>
    <s v="FL"/>
    <n v="33543"/>
  </r>
  <r>
    <s v="Low"/>
    <s v="30750 IVERSON DR"/>
    <s v="WESLEY CHAPEL"/>
    <n v="33543"/>
    <x v="12"/>
    <n v="495412"/>
    <n v="369000"/>
    <s v="ownerOccupant"/>
    <n v="495412"/>
    <n v="100"/>
    <m/>
    <m/>
    <m/>
    <s v="JANINE ESOCK ESOCK"/>
    <m/>
    <m/>
    <s v="JANINE ESOCK"/>
    <m/>
    <m/>
    <s v="30750 IVERSON DR"/>
    <s v="WESLEY CHAPEL"/>
    <s v="FL"/>
    <n v="33543"/>
  </r>
  <r>
    <s v="Low"/>
    <s v="29532 FOG HOLLOW DR"/>
    <s v="WESLEY CHAPEL"/>
    <n v="33543"/>
    <x v="29"/>
    <n v="525470"/>
    <n v="524556"/>
    <s v="ownerOccupant"/>
    <n v="525470"/>
    <n v="100"/>
    <m/>
    <m/>
    <m/>
    <s v="JAMES F BUDINOFF"/>
    <s v="NBUDINOFF@YAHOO.COM"/>
    <s v="8133880173 DNC, 8139296376 DNC"/>
    <s v="NANCY A BUDINOFF"/>
    <s v="NBUDINOFF@YAHOO.COM"/>
    <s v="8133623383 DNC, 8139296324 DNC, 8139296376 DNC"/>
    <s v="29532 FOG HOLLOW DR"/>
    <s v="WESLEY CHAPEL"/>
    <s v="FL"/>
    <n v="33543"/>
  </r>
  <r>
    <s v="Low"/>
    <s v="31439 SHAKER CIR"/>
    <s v="WESLEY CHAPEL"/>
    <n v="33543"/>
    <x v="12"/>
    <n v="337914"/>
    <n v="314731"/>
    <s v="ownerOccupant"/>
    <n v="337914"/>
    <n v="100"/>
    <m/>
    <m/>
    <m/>
    <s v="KEVIN S MCMORRAN"/>
    <m/>
    <s v="8133885771 DNC"/>
    <m/>
    <m/>
    <m/>
    <s v="31439 SHAKER CIR"/>
    <s v="WESLEY CHAPEL"/>
    <s v="FL"/>
    <n v="33543"/>
  </r>
  <r>
    <s v="Low"/>
    <s v="28933 LONG MEADOW LOOP"/>
    <s v="WESLEY CHAPEL"/>
    <n v="33543"/>
    <x v="43"/>
    <n v="380307"/>
    <n v="391610"/>
    <s v="corporate"/>
    <n v="380307"/>
    <n v="100"/>
    <m/>
    <m/>
    <m/>
    <s v="IH6 PROPERTY FLORIDA LP"/>
    <m/>
    <m/>
    <m/>
    <m/>
    <m/>
    <s v="1717 MAIN ST STE 2000"/>
    <s v="DALLAS"/>
    <s v="TX"/>
    <n v="75201"/>
  </r>
  <r>
    <s v="Low"/>
    <s v="28355 PICANA LN"/>
    <s v="WESLEY CHAPEL"/>
    <n v="33543"/>
    <x v="3"/>
    <n v="955784"/>
    <n v="944078"/>
    <s v="ownerOccupant"/>
    <n v="955784"/>
    <n v="100"/>
    <n v="2.8864605940735699"/>
    <m/>
    <m/>
    <s v="JERRY I TERRIAN"/>
    <s v="JERRYTERRIAN@GMAIL.COM"/>
    <s v="7602147906 DNC"/>
    <s v="IVAN JERRY TERRIAN"/>
    <m/>
    <m/>
    <s v="28355 PICANA LN"/>
    <s v="WESLEY CHAPEL"/>
    <s v="FL"/>
    <n v="33543"/>
  </r>
  <r>
    <s v="Low"/>
    <s v="3030 WHISPERING LN"/>
    <s v="WESLEY CHAPEL"/>
    <n v="33543"/>
    <x v="50"/>
    <n v="161699"/>
    <n v="144090"/>
    <s v="ownerOccupant"/>
    <n v="161699"/>
    <n v="100"/>
    <m/>
    <m/>
    <m/>
    <s v="JAMES WAGNER"/>
    <m/>
    <m/>
    <m/>
    <m/>
    <m/>
    <s v="1423 KILMER WAY"/>
    <s v="CLARKSVILLE"/>
    <s v="IN"/>
    <n v="47129"/>
  </r>
  <r>
    <s v="Low"/>
    <s v="28421 SUNVALE PL"/>
    <s v="WESLEY CHAPEL"/>
    <n v="33543"/>
    <x v="36"/>
    <n v="443070"/>
    <n v="421563"/>
    <s v="ownerOccupant"/>
    <n v="443070"/>
    <n v="100"/>
    <m/>
    <m/>
    <m/>
    <s v="PATRICIA J ASKLAR"/>
    <s v="PASKLAR@ANGELFIRE.NET"/>
    <s v="4135324202 DNC, 8139737943 DNC"/>
    <m/>
    <m/>
    <m/>
    <s v="28421 SUNVALE PL"/>
    <s v="WESLEY CHAPEL"/>
    <s v="FL"/>
    <n v="33543"/>
  </r>
  <r>
    <s v="Low"/>
    <s v="30717 WRENCREST DR"/>
    <s v="WESLEY CHAPEL"/>
    <n v="33543"/>
    <x v="28"/>
    <n v="421344"/>
    <n v="404116"/>
    <s v="ownerOccupant"/>
    <n v="421344"/>
    <n v="100"/>
    <m/>
    <m/>
    <m/>
    <s v="MARION R THOMAS-HUSSEN"/>
    <m/>
    <m/>
    <m/>
    <m/>
    <m/>
    <s v="30717 WRENCREST DR"/>
    <s v="WESLEY CHAPEL"/>
    <s v="FL"/>
    <n v="33543"/>
  </r>
  <r>
    <s v="Low"/>
    <s v="31819 BOURNEVILLE TER"/>
    <s v="WESLEY CHAPEL"/>
    <n v="33543"/>
    <x v="8"/>
    <n v="391600"/>
    <n v="391600"/>
    <s v="ownerOccupant"/>
    <n v="391600"/>
    <n v="100"/>
    <m/>
    <m/>
    <m/>
    <s v="DEBORAH A SALKILL"/>
    <m/>
    <m/>
    <s v="SCOTT JAMES SALKILL"/>
    <m/>
    <m/>
    <s v="31819 BOURNEVILLE TER"/>
    <s v="WESLEY CHAPEL"/>
    <s v="FL"/>
    <n v="33543"/>
  </r>
  <r>
    <s v="Low"/>
    <s v="33639 CAMERTON RD"/>
    <s v="WESLEY CHAPEL"/>
    <n v="33543"/>
    <x v="32"/>
    <m/>
    <n v="373149"/>
    <s v="ownerOccupant"/>
    <m/>
    <n v="100"/>
    <m/>
    <m/>
    <m/>
    <s v="TERRY HALE"/>
    <m/>
    <m/>
    <m/>
    <m/>
    <m/>
    <s v="33623 CAMERTON RD"/>
    <s v="WESLEY CHAPEL"/>
    <s v="FL"/>
    <n v="33543"/>
  </r>
  <r>
    <s v="Low"/>
    <s v="1301 TIMBER TRACE DR"/>
    <s v="WESLEY CHAPEL"/>
    <n v="33543"/>
    <x v="43"/>
    <n v="401859"/>
    <n v="391470"/>
    <s v="corporate"/>
    <n v="401859"/>
    <n v="100"/>
    <m/>
    <m/>
    <m/>
    <s v="IH3 PROPERTY FLORIDA LP"/>
    <m/>
    <m/>
    <m/>
    <m/>
    <m/>
    <s v="1717 MAIN ST STE 2000"/>
    <s v="DALLAS"/>
    <s v="TX"/>
    <n v="75201"/>
  </r>
  <r>
    <s v="Low"/>
    <s v="29242 BIRDS EYE DR"/>
    <s v="WESLEY CHAPEL"/>
    <n v="33543"/>
    <x v="16"/>
    <n v="407764"/>
    <n v="374935"/>
    <s v="corporate"/>
    <n v="407764"/>
    <n v="100"/>
    <m/>
    <m/>
    <m/>
    <s v="IH5 PROPERTY FLORIDA LP"/>
    <m/>
    <m/>
    <m/>
    <m/>
    <m/>
    <s v="1717 MAIN ST STE 2000"/>
    <s v="DALLAS"/>
    <s v="TX"/>
    <n v="75201"/>
  </r>
  <r>
    <s v="Low"/>
    <s v="1403 LYONSHIRE DR"/>
    <s v="WESLEY CHAPEL"/>
    <n v="33543"/>
    <x v="28"/>
    <n v="257893"/>
    <n v="243697"/>
    <s v="ownerOccupant"/>
    <n v="257893"/>
    <n v="100"/>
    <m/>
    <m/>
    <m/>
    <s v="SYEDA R BOKHARI"/>
    <s v="SUNNYBOKHARI@GMAIL.COM"/>
    <s v="8133889229 DNC, 8138437061 DNC"/>
    <m/>
    <m/>
    <m/>
    <s v="28459 OPENFIELD LOOP"/>
    <s v="WESLEY CHAPEL"/>
    <s v="FL"/>
    <n v="33543"/>
  </r>
  <r>
    <s v="Low"/>
    <s v="30740 TREMONT DR"/>
    <s v="WESLEY CHAPEL"/>
    <n v="33543"/>
    <x v="28"/>
    <n v="405013"/>
    <n v="412239"/>
    <s v="ownerOccupant"/>
    <n v="405013"/>
    <n v="100"/>
    <m/>
    <m/>
    <m/>
    <s v="GUIXIAN JIN"/>
    <m/>
    <m/>
    <s v="XIAOBO LIU"/>
    <m/>
    <m/>
    <s v="23 CANTERBURY LN"/>
    <s v="SUFFERN"/>
    <s v="NY"/>
    <n v="10901"/>
  </r>
  <r>
    <s v="Low"/>
    <s v="33837 TERRACE BLVD"/>
    <s v="WESLEY CHAPEL"/>
    <n v="33543"/>
    <x v="51"/>
    <n v="150442"/>
    <n v="59900"/>
    <s v="ownerOccupant"/>
    <n v="150442"/>
    <n v="100"/>
    <m/>
    <m/>
    <m/>
    <s v="RONALD J WHITNEY"/>
    <m/>
    <m/>
    <s v="BERNADETTE M WHITNEY"/>
    <m/>
    <m/>
    <s v="64 E MAIN ST"/>
    <s v="ERVING"/>
    <s v="MA"/>
    <n v="1344"/>
  </r>
  <r>
    <s v="Low"/>
    <s v="4710 SHOAL CREEK CT"/>
    <s v="WESLEY CHAPEL"/>
    <n v="33543"/>
    <x v="4"/>
    <n v="554956"/>
    <n v="545451"/>
    <s v="corporate"/>
    <n v="554956"/>
    <n v="100"/>
    <m/>
    <m/>
    <m/>
    <s v="2017-2 IH BORROWER LP"/>
    <m/>
    <m/>
    <m/>
    <m/>
    <m/>
    <s v="1131 W WARNER RD STE 102"/>
    <s v="TEMPE"/>
    <s v="AZ"/>
    <n v="85284"/>
  </r>
  <r>
    <s v="Low"/>
    <s v="3631 ALICE DR"/>
    <s v="WESLEY CHAPEL"/>
    <n v="33543"/>
    <x v="46"/>
    <n v="327509"/>
    <n v="331221"/>
    <s v="ownerOccupant"/>
    <n v="327509"/>
    <n v="100"/>
    <n v="2.72785866506123"/>
    <m/>
    <m/>
    <s v="BARBARA J BARDEN"/>
    <s v="BARDENELECTRIC@AOL.COM"/>
    <s v="8135468197 DNC, 8137889091 DNC"/>
    <s v="NEIL E BARDEN"/>
    <s v="BARDENELECTRIC@AOL.COM"/>
    <s v="8137149463 DNC, 8137889091 DNC"/>
    <s v="3631 ALICE DR"/>
    <s v="WESLEY CHAPEL"/>
    <s v="FL"/>
    <n v="33543"/>
  </r>
  <r>
    <s v="Low"/>
    <s v="30136 MOSSBANK DR"/>
    <s v="WESLEY CHAPEL"/>
    <n v="33543"/>
    <x v="28"/>
    <n v="324625"/>
    <n v="298576"/>
    <s v="ownerOccupant"/>
    <n v="324625"/>
    <n v="100"/>
    <m/>
    <m/>
    <m/>
    <s v="JANE L BENNETT"/>
    <m/>
    <s v="6514288854 DNC"/>
    <s v="RICHARD C BENNETT"/>
    <s v="TOMBENNETT2@HOTMAIL.COM"/>
    <s v="6517773321 DNC"/>
    <s v="30136 MOSSBANK DR"/>
    <s v="WESLEY CHAPEL"/>
    <s v="FL"/>
    <n v="33543"/>
  </r>
  <r>
    <s v="Low"/>
    <s v="30619 WHITE BIRD AVE"/>
    <s v="WESLEY CHAPEL"/>
    <n v="33543"/>
    <x v="4"/>
    <n v="415862"/>
    <n v="410019"/>
    <s v="corporate"/>
    <n v="415862"/>
    <n v="100"/>
    <m/>
    <m/>
    <m/>
    <s v="US BANK TRUST NA TRUSTEE"/>
    <m/>
    <m/>
    <s v="LSF9 MASTER PARTICIPATION TRST"/>
    <m/>
    <m/>
    <s v="3701 REGENT BLVD STE 200"/>
    <s v="IRVING"/>
    <s v="TX"/>
    <n v="75063"/>
  </r>
  <r>
    <s v="Low"/>
    <s v="3442 FORTINGALE DR"/>
    <s v="WESLEY CHAPEL"/>
    <n v="33543"/>
    <x v="5"/>
    <n v="563735"/>
    <n v="549595"/>
    <s v="ownerOccupant"/>
    <n v="563735"/>
    <n v="100"/>
    <m/>
    <m/>
    <m/>
    <s v="MURALIDHARA B VENKATAPPA"/>
    <s v="MURALIBV@YAHOO.COM"/>
    <s v="8133641720, 8139772847 DNC, 8139946749"/>
    <s v="MURALIDHARA B VENKATAPPA"/>
    <m/>
    <m/>
    <s v="3442 FORTINGALE DR"/>
    <s v="WESLEY CHAPEL"/>
    <s v="FL"/>
    <n v="33543"/>
  </r>
  <r>
    <s v="Low"/>
    <s v="4537 TRAMANTO LN"/>
    <s v="WESLEY CHAPEL"/>
    <n v="33543"/>
    <x v="3"/>
    <n v="567080"/>
    <n v="564599"/>
    <s v="ownerOccupant"/>
    <n v="567080"/>
    <n v="100"/>
    <m/>
    <m/>
    <m/>
    <s v="CLEMILDE H LEFEBRE"/>
    <s v="JEWELS8833@AOL.COM"/>
    <s v="8132251501, 9542574106 DNC, 9543454531 DNC"/>
    <s v="JERRY D LEFEBRE"/>
    <s v="JLEFEBRE@HOTMAIL.COM"/>
    <s v="8132251501, 9543454531 DNC"/>
    <s v="4537 TRAMANTO LN"/>
    <s v="WESLEY CHAPEL"/>
    <s v="FL"/>
    <n v="33543"/>
  </r>
  <r>
    <s v="Low"/>
    <s v="4145 LINDA DR"/>
    <s v="WESLEY CHAPEL"/>
    <n v="33543"/>
    <x v="46"/>
    <n v="258492"/>
    <n v="241634"/>
    <s v="ownerOccupant"/>
    <n v="258492"/>
    <n v="100"/>
    <m/>
    <m/>
    <m/>
    <s v="HERBERT E JACKSON"/>
    <s v="HERBJACKSON7@AOL.COM"/>
    <s v="8137152192 DNC, 9043211581 DNC"/>
    <m/>
    <m/>
    <m/>
    <s v="4145 LINDA DR"/>
    <s v="WESLEY CHAPEL"/>
    <s v="FL"/>
    <n v="33543"/>
  </r>
  <r>
    <s v="Low"/>
    <s v="3138 HILLIARD DR"/>
    <s v="WESLEY CHAPEL"/>
    <n v="33543"/>
    <x v="1"/>
    <n v="837915"/>
    <n v="699000"/>
    <s v="ownerOccupant"/>
    <n v="837915"/>
    <n v="100"/>
    <m/>
    <m/>
    <m/>
    <s v="REEM HUSSEIN"/>
    <m/>
    <m/>
    <s v="TAHER RAMY HUSANIY"/>
    <m/>
    <m/>
    <s v="3138 HILLIARD DR"/>
    <s v="WESLEY CHAPEL"/>
    <s v="FL"/>
    <n v="33543"/>
  </r>
  <r>
    <s v="Low"/>
    <s v="3720 APFEL RD"/>
    <s v="WESLEY CHAPEL"/>
    <n v="33543"/>
    <x v="37"/>
    <n v="229605"/>
    <n v="229275"/>
    <s v="ownerOccupant"/>
    <n v="229605"/>
    <n v="100"/>
    <m/>
    <m/>
    <m/>
    <s v="PETER J WIPPER"/>
    <s v="P.WIPPER@YAHOO.COM"/>
    <s v="8137833971, 8137886192 DNC, 8139095813"/>
    <s v="SANDRA D WIPPER"/>
    <s v="P.WIPPER@YAHOO.COM"/>
    <s v="3524374114, 8132159773, 8137833971"/>
    <s v="3720 APFEL RD"/>
    <s v="WESLEY CHAPEL"/>
    <s v="FL"/>
    <n v="33543"/>
  </r>
  <r>
    <s v="Low"/>
    <s v="5111 CAROL DR"/>
    <s v="WESLEY CHAPEL"/>
    <n v="33543"/>
    <x v="26"/>
    <n v="346988"/>
    <n v="327072"/>
    <s v="ownerOccupant"/>
    <n v="346988"/>
    <n v="100"/>
    <m/>
    <m/>
    <m/>
    <s v="JAMES E CROLLEY"/>
    <m/>
    <s v="9376962092 DNC"/>
    <s v="REDENIA B CROLLEY"/>
    <s v="REDENIAJ@FRONTIER.COM"/>
    <s v="5133126891, 8139079506"/>
    <s v="5111 CAROL DR"/>
    <s v="WESLEY CHAPEL"/>
    <s v="FL"/>
    <n v="33543"/>
  </r>
  <r>
    <s v="Low"/>
    <s v="4748 FOXHUNT DR # A911"/>
    <s v="WESLEY CHAPEL"/>
    <n v="33543"/>
    <x v="19"/>
    <n v="107509"/>
    <n v="145925"/>
    <s v="corporate"/>
    <n v="107509"/>
    <n v="100"/>
    <m/>
    <m/>
    <m/>
    <s v="BOYS3 GIRLS3 INC"/>
    <m/>
    <m/>
    <m/>
    <m/>
    <m/>
    <s v="2920 GATSBY LN"/>
    <s v="WILLOUGHBY HILLS"/>
    <s v="OH"/>
    <n v="44092"/>
  </r>
  <r>
    <s v="Low"/>
    <s v="29647 ALLEGRO DR"/>
    <s v="WESLEY CHAPEL"/>
    <n v="33543"/>
    <x v="23"/>
    <n v="424450"/>
    <n v="399608"/>
    <s v="ownerOccupant"/>
    <n v="424450"/>
    <n v="100"/>
    <m/>
    <m/>
    <m/>
    <s v="PETER A HOUBA"/>
    <s v="PHOUBA@YAHOO.COM"/>
    <s v="8139949835 DNC"/>
    <m/>
    <m/>
    <m/>
    <s v="29647 ALLEGRO DR"/>
    <s v="WESLEY CHAPEL"/>
    <s v="FL"/>
    <n v="33543"/>
  </r>
  <r>
    <s v="Low"/>
    <s v="28775 CORBARA PL"/>
    <s v="WESLEY CHAPEL"/>
    <n v="33543"/>
    <x v="3"/>
    <n v="834311"/>
    <n v="798850"/>
    <s v="ownerOccupant"/>
    <n v="834311"/>
    <n v="100"/>
    <m/>
    <m/>
    <m/>
    <s v="JUSTINE M ROLA"/>
    <m/>
    <m/>
    <s v="ALEXANDER ROLA"/>
    <m/>
    <m/>
    <s v="28775 CORBARA PL"/>
    <s v="WESLEY CHAPEL"/>
    <s v="FL"/>
    <n v="33543"/>
  </r>
  <r>
    <s v="Low"/>
    <s v="4045 LANGDRUM DR"/>
    <s v="WESLEY CHAPEL"/>
    <n v="33543"/>
    <x v="5"/>
    <n v="425377"/>
    <n v="401166"/>
    <s v="ownerOccupant"/>
    <n v="425377"/>
    <n v="100"/>
    <m/>
    <m/>
    <m/>
    <s v="TRUST &amp; TESTAMENTARY"/>
    <m/>
    <m/>
    <s v="DAMARIS DESIREE TERRANOVA"/>
    <m/>
    <m/>
    <s v="15 ROBINSON AVE"/>
    <s v="SUCCASUNNA"/>
    <s v="NJ"/>
    <n v="7876"/>
  </r>
  <r>
    <s v="Low"/>
    <s v="34030 DOVEWOOD DR"/>
    <s v="WESLEY CHAPEL"/>
    <n v="33543"/>
    <x v="50"/>
    <n v="132745"/>
    <n v="123086"/>
    <s v="ownerOccupant"/>
    <n v="132745"/>
    <n v="100"/>
    <m/>
    <m/>
    <m/>
    <s v="ANNETTE THERESE BOZEMAN"/>
    <m/>
    <m/>
    <s v="EUGENE FRANCIS BOZEMAN"/>
    <m/>
    <m/>
    <s v="34030 DOVEWOOD DR"/>
    <s v="WESLEY CHAPEL"/>
    <s v="FL"/>
    <n v="33543"/>
  </r>
  <r>
    <s v="Low"/>
    <s v="3744 ALICE DR"/>
    <s v="WESLEY CHAPEL"/>
    <n v="33543"/>
    <x v="46"/>
    <n v="142355"/>
    <n v="142410"/>
    <s v="ownerOccupant"/>
    <n v="142355"/>
    <n v="100"/>
    <m/>
    <m/>
    <m/>
    <s v="JOYCE E RICKS"/>
    <s v="JAWS210@VERIZON.NET"/>
    <s v="3523986101, 8137820300 DNC, 8137828678"/>
    <m/>
    <m/>
    <m/>
    <s v="3744 ALICE DR"/>
    <s v="WESLEY CHAPEL"/>
    <s v="FL"/>
    <n v="33543"/>
  </r>
  <r>
    <s v="Low"/>
    <s v="30105 MOSSBANK DR"/>
    <s v="WESLEY CHAPEL"/>
    <n v="33543"/>
    <x v="28"/>
    <n v="282751"/>
    <n v="279849"/>
    <s v="ownerOccupant"/>
    <n v="282751"/>
    <n v="100"/>
    <m/>
    <m/>
    <m/>
    <s v="ATHANASIOS TSALATSANIS"/>
    <m/>
    <m/>
    <m/>
    <m/>
    <m/>
    <s v="9305 LOGWOOD CT"/>
    <s v="TAMPA"/>
    <s v="FL"/>
    <n v="33647"/>
  </r>
  <r>
    <s v="Low"/>
    <s v="5136 LONDONDERRY LN"/>
    <s v="WESLEY CHAPEL"/>
    <n v="33543"/>
    <x v="60"/>
    <n v="401240"/>
    <n v="374507"/>
    <s v="ownerOccupant"/>
    <n v="401240"/>
    <n v="100"/>
    <m/>
    <m/>
    <m/>
    <s v="PATRICIA PESCH"/>
    <m/>
    <m/>
    <m/>
    <m/>
    <m/>
    <s v="5147 FOXHUNT DR"/>
    <s v="WESLEY CHAPEL"/>
    <s v="FL"/>
    <n v="33543"/>
  </r>
  <r>
    <s v="Low"/>
    <s v="31987 MARDELLE PL"/>
    <s v="WESLEY CHAPEL"/>
    <n v="33543"/>
    <x v="5"/>
    <n v="789180"/>
    <n v="758329"/>
    <s v="ownerOccupant"/>
    <n v="789180"/>
    <n v="100"/>
    <m/>
    <m/>
    <m/>
    <s v="VICTORIA &amp; MONACO"/>
    <m/>
    <m/>
    <m/>
    <m/>
    <m/>
    <s v="31987 MARDELLE PL"/>
    <s v="WESLEY CHAPEL"/>
    <s v="FL"/>
    <n v="33543"/>
  </r>
  <r>
    <s v="Low"/>
    <s v="3134 POND HOLLOW ST"/>
    <s v="WESLEY CHAPEL"/>
    <n v="33543"/>
    <x v="50"/>
    <n v="115034"/>
    <n v="111637"/>
    <s v="ownerOccupant"/>
    <n v="115034"/>
    <n v="100"/>
    <m/>
    <m/>
    <m/>
    <s v="HILDA F BOWMAN"/>
    <m/>
    <m/>
    <s v="RONALD M BOWMAN"/>
    <m/>
    <m/>
    <s v="1242 SAWYER AVE"/>
    <s v="AKRON"/>
    <s v="OH"/>
    <n v="44310"/>
  </r>
  <r>
    <s v="Low"/>
    <s v="31725 FAIRHILL DR"/>
    <s v="WESLEY CHAPEL"/>
    <n v="33543"/>
    <x v="1"/>
    <n v="766038"/>
    <n v="752908"/>
    <s v="ownerOccupant"/>
    <n v="766038"/>
    <n v="100"/>
    <m/>
    <m/>
    <m/>
    <s v="HENRY null MOLINA"/>
    <s v="HMOLINA66@HOTMAIL.COM"/>
    <s v="2013211349 DNC, 2018875123 DNC, 2019170460 DNC"/>
    <s v="IVONNE MOLINA"/>
    <m/>
    <m/>
    <s v="31725 FAIRHILL DR"/>
    <s v="WESLEY CHAPEL"/>
    <s v="FL"/>
    <n v="33543"/>
  </r>
  <r>
    <s v="Low"/>
    <s v="1243 AMBRIDGE DR"/>
    <s v="WESLEY CHAPEL"/>
    <n v="33543"/>
    <x v="12"/>
    <n v="369474"/>
    <n v="338845"/>
    <s v="ownerOccupant"/>
    <n v="369474"/>
    <n v="100"/>
    <m/>
    <m/>
    <m/>
    <s v="ALBERTO G LOPEZ"/>
    <s v="GUTY@MSN.COM"/>
    <s v="8137483821 DNC"/>
    <m/>
    <m/>
    <m/>
    <s v="1243 AMBRIDGE DR"/>
    <s v="WESLEY CHAPEL"/>
    <s v="FL"/>
    <n v="33543"/>
  </r>
  <r>
    <s v="Low"/>
    <s v="3806 ALICE DR"/>
    <s v="WESLEY CHAPEL"/>
    <n v="33543"/>
    <x v="46"/>
    <n v="209637"/>
    <n v="197798"/>
    <s v="ownerOccupant"/>
    <n v="209637"/>
    <n v="100"/>
    <m/>
    <m/>
    <m/>
    <s v="MIGUEL A DEJESUS"/>
    <s v="MDEJESUS68@HOTMAIL.COM"/>
    <n v="9547691654"/>
    <m/>
    <m/>
    <m/>
    <s v="3806 ALICE DR"/>
    <s v="WESLEY CHAPEL"/>
    <s v="FL"/>
    <n v="33543"/>
  </r>
  <r>
    <s v="Low"/>
    <s v="34351 TIMBERLAND BLVD"/>
    <s v="WESLEY CHAPEL"/>
    <n v="33543"/>
    <x v="50"/>
    <n v="111935"/>
    <n v="111590"/>
    <s v="ownerOccupant"/>
    <n v="111935"/>
    <n v="100"/>
    <m/>
    <m/>
    <m/>
    <s v="FRANCIS LAVOIE"/>
    <m/>
    <m/>
    <m/>
    <m/>
    <m/>
    <s v="4608 BASSWOOD ST"/>
    <s v="LAND O LAKES"/>
    <s v="FL"/>
    <n v="34639"/>
  </r>
  <r>
    <s v="Low"/>
    <s v="34400 CHANCEY RD"/>
    <s v="WESLEY CHAPEL"/>
    <n v="33543"/>
    <x v="39"/>
    <n v="182362"/>
    <n v="171601"/>
    <s v="ownerOccupant"/>
    <n v="182362"/>
    <n v="100"/>
    <m/>
    <m/>
    <m/>
    <s v="CONSTANCE L TOULSON"/>
    <m/>
    <m/>
    <s v="RICHARD ALESTOCK"/>
    <m/>
    <m/>
    <s v="4440 18TH ST NW"/>
    <s v="CANTON"/>
    <s v="OH"/>
    <n v="44708"/>
  </r>
  <r>
    <s v="Low"/>
    <s v="29514 BENJAMIN DR"/>
    <s v="WESLEY CHAPEL"/>
    <n v="33543"/>
    <x v="26"/>
    <n v="112309"/>
    <n v="110410"/>
    <s v="ownerOccupant"/>
    <n v="112309"/>
    <n v="100"/>
    <m/>
    <m/>
    <m/>
    <s v="MIGUEL null MORA"/>
    <m/>
    <s v="8132607829, 8132998159, 8134797467"/>
    <s v="SALINA SMITH"/>
    <m/>
    <m/>
    <s v="29515 BENJAMIN DR"/>
    <s v="WESLEY CHAPEL"/>
    <s v="FL"/>
    <n v="33543"/>
  </r>
  <r>
    <s v="Low"/>
    <s v="4512 FOXWOOD BLVD"/>
    <s v="WESLEY CHAPEL"/>
    <n v="33543"/>
    <x v="40"/>
    <n v="404027"/>
    <n v="403485"/>
    <s v="ownerOccupant"/>
    <n v="404027"/>
    <n v="100"/>
    <m/>
    <m/>
    <m/>
    <s v="MARNIE STEVENS"/>
    <m/>
    <m/>
    <m/>
    <m/>
    <m/>
    <s v="4512 FOXWOOD BLVD"/>
    <s v="WESLEY CHAPEL"/>
    <s v="FL"/>
    <n v="33543"/>
  </r>
  <r>
    <s v="Low"/>
    <s v="1844 TONKA TER"/>
    <s v="WESLEY CHAPEL"/>
    <n v="33543"/>
    <x v="0"/>
    <n v="585317"/>
    <n v="544756"/>
    <s v="ownerOccupant"/>
    <n v="585317"/>
    <n v="100"/>
    <n v="2.5101167322219702"/>
    <m/>
    <m/>
    <s v="SHERELL D WILSON"/>
    <s v="WILSON_SHERELL@YAHOO.COM"/>
    <s v="8137356701 DNC, 8139945372 DNC, 9417511576"/>
    <m/>
    <m/>
    <m/>
    <s v="1844 TONKA TER"/>
    <s v="WESLEY CHAPEL"/>
    <s v="FL"/>
    <n v="33543"/>
  </r>
  <r>
    <s v="Low"/>
    <s v="4786 FOXHUNT DR # B714"/>
    <s v="WESLEY CHAPEL"/>
    <n v="33543"/>
    <x v="25"/>
    <n v="50190"/>
    <n v="59967"/>
    <s v="corporate"/>
    <n v="50190"/>
    <n v="100"/>
    <m/>
    <m/>
    <m/>
    <s v="SADDLEBROOK PROPERTY OWNER LLC"/>
    <m/>
    <m/>
    <m/>
    <m/>
    <m/>
    <s v="2601 S BAYSHORE DR STE 850"/>
    <s v="MIAMI"/>
    <s v="FL"/>
    <n v="33133"/>
  </r>
  <r>
    <s v="Low"/>
    <s v="31648 SADDLE LN"/>
    <s v="WESLEY CHAPEL"/>
    <n v="33543"/>
    <x v="40"/>
    <n v="445216"/>
    <n v="435198"/>
    <s v="ownerOccupant"/>
    <n v="445216"/>
    <n v="100"/>
    <m/>
    <m/>
    <m/>
    <s v="JERRY J ZELEZNOCK"/>
    <m/>
    <m/>
    <s v="JERRY J ZELEZNOCK"/>
    <m/>
    <m/>
    <s v="31648 SADDLE LN"/>
    <s v="WESLEY CHAPEL"/>
    <s v="FL"/>
    <n v="33543"/>
  </r>
  <r>
    <s v="Low"/>
    <s v="31450 SHAKER CIR"/>
    <s v="WESLEY CHAPEL"/>
    <n v="33543"/>
    <x v="8"/>
    <n v="192459"/>
    <n v="192459"/>
    <s v="corporate"/>
    <n v="192459"/>
    <n v="100"/>
    <m/>
    <m/>
    <m/>
    <s v="NOT AVAILABLE FROM THE COUNTY"/>
    <m/>
    <m/>
    <m/>
    <m/>
    <m/>
    <m/>
    <m/>
    <m/>
    <m/>
  </r>
  <r>
    <s v="Low"/>
    <s v="29631 BRIGHT RAY PL"/>
    <s v="WESLEY CHAPEL"/>
    <n v="33543"/>
    <x v="29"/>
    <n v="354296"/>
    <n v="346650"/>
    <s v="corporate"/>
    <n v="354296"/>
    <n v="100"/>
    <m/>
    <m/>
    <m/>
    <s v="ROBBIEKIM12 LLC"/>
    <m/>
    <m/>
    <m/>
    <m/>
    <m/>
    <s v="424 E CENTRAL BLVD # 748"/>
    <s v="ORLANDO"/>
    <s v="FL"/>
    <n v="32801"/>
  </r>
  <r>
    <s v="Low"/>
    <s v="30643 NICKERSON LOOP"/>
    <s v="WESLEY CHAPEL"/>
    <n v="33543"/>
    <x v="28"/>
    <n v="393043"/>
    <n v="393211"/>
    <s v="ownerOccupant"/>
    <n v="393043"/>
    <n v="100"/>
    <m/>
    <m/>
    <m/>
    <s v="MIRANDA E WILLIAMSON"/>
    <m/>
    <s v="8139293199, 8139917964 DNC"/>
    <s v="SANDRA J WILLIAMSON"/>
    <m/>
    <s v="8139917964 DNC, 9726231161 DNC"/>
    <s v="30643 NICKERSON LOOP"/>
    <s v="WESLEY CHAPEL"/>
    <s v="FL"/>
    <n v="33543"/>
  </r>
  <r>
    <s v="Low"/>
    <s v="29651 BIRDS EYE DR"/>
    <s v="WESLEY CHAPEL"/>
    <n v="33543"/>
    <x v="16"/>
    <n v="426943"/>
    <n v="422678"/>
    <s v="ownerOccupant"/>
    <n v="426943"/>
    <n v="100"/>
    <m/>
    <m/>
    <m/>
    <s v="LILIANA null SUAREZ"/>
    <s v="LILIANASUAREZ03@YAHOO.COM"/>
    <s v="8139571709, 8139733389, 8139917623"/>
    <m/>
    <m/>
    <m/>
    <s v="29651 BIRDS EYE DR"/>
    <s v="WESLEY CHAPEL"/>
    <s v="FL"/>
    <n v="33543"/>
  </r>
  <r>
    <s v="Low"/>
    <s v="4336 WATERVILLE AVE"/>
    <s v="WESLEY CHAPEL"/>
    <n v="33543"/>
    <x v="4"/>
    <n v="517597"/>
    <n v="514860"/>
    <s v="ownerOccupant"/>
    <n v="517597"/>
    <n v="100"/>
    <m/>
    <m/>
    <m/>
    <s v="LINDA M HALLSTRAND"/>
    <m/>
    <m/>
    <s v="RICHARD E HALLSTRAND"/>
    <m/>
    <m/>
    <s v="4336 WATERVILLE AVE"/>
    <s v="WESLEY CHAPEL"/>
    <s v="FL"/>
    <n v="33543"/>
  </r>
  <r>
    <s v="Low"/>
    <s v="4128 LADO DR"/>
    <s v="WESLEY CHAPEL"/>
    <n v="33543"/>
    <x v="46"/>
    <n v="150666"/>
    <n v="155116"/>
    <s v="ownerOccupant"/>
    <n v="150666"/>
    <n v="100"/>
    <m/>
    <m/>
    <m/>
    <s v="DEAN KEVIN STRUBLE"/>
    <m/>
    <m/>
    <m/>
    <m/>
    <m/>
    <s v="7645 FORBES RD"/>
    <s v="ZEPHYRHILLS"/>
    <s v="FL"/>
    <n v="33540"/>
  </r>
  <r>
    <s v="Low"/>
    <s v="5632 BRUCE LN"/>
    <s v="WESLEY CHAPEL"/>
    <n v="33543"/>
    <x v="26"/>
    <n v="115525"/>
    <n v="71500"/>
    <s v="ownerOccupant"/>
    <n v="115525"/>
    <n v="100"/>
    <m/>
    <m/>
    <m/>
    <s v="VICHEAN SONJAROEN"/>
    <m/>
    <m/>
    <m/>
    <m/>
    <m/>
    <s v="28930 BURKE MILL PL"/>
    <s v="WESLEY CHAPEL"/>
    <s v="FL"/>
    <n v="33545"/>
  </r>
  <r>
    <s v="Low"/>
    <s v="31252 ALCHESTER DR"/>
    <s v="WESLEY CHAPEL"/>
    <n v="33543"/>
    <x v="12"/>
    <n v="550943"/>
    <n v="519359"/>
    <s v="ownerOccupant"/>
    <n v="550943"/>
    <n v="100"/>
    <m/>
    <m/>
    <m/>
    <s v="LIZZETTE O RODRIGUEZ"/>
    <s v="LALY1@PRODIGY.NET"/>
    <s v="8133838028 DNC"/>
    <s v="ERIC RODRIGUEZ"/>
    <m/>
    <m/>
    <s v="31252 ALCHESTER DR"/>
    <s v="WESLEY CHAPEL"/>
    <s v="FL"/>
    <n v="33543"/>
  </r>
  <r>
    <s v="Low"/>
    <s v="33024 CHANCEY RD"/>
    <s v="WESLEY CHAPEL"/>
    <n v="33543"/>
    <x v="46"/>
    <n v="229919"/>
    <n v="192004"/>
    <s v="ownerOccupant"/>
    <n v="229919"/>
    <n v="100"/>
    <m/>
    <m/>
    <m/>
    <s v="DARYL C EDWARDS"/>
    <s v="EDWARDS_DARYL@MSN.COM"/>
    <s v="8133105715 DNC, 8137826454 DNC, 8139820849"/>
    <s v="LINDA J EDWARDS"/>
    <s v="LINDAE123@MSN.COM"/>
    <s v="8133102064 DNC, 8137826454 DNC, 8139820849"/>
    <s v="33024 CHANCEY RD"/>
    <s v="WESLEY CHAPEL"/>
    <s v="FL"/>
    <n v="33543"/>
  </r>
  <r>
    <s v="Low"/>
    <s v="30053 GRANDA HILLS CT"/>
    <s v="WESLEY CHAPEL"/>
    <n v="33543"/>
    <x v="28"/>
    <n v="246085"/>
    <n v="139900"/>
    <s v="ownerOccupant"/>
    <n v="246085"/>
    <n v="100"/>
    <m/>
    <m/>
    <m/>
    <s v="MICHAEL H KOSTKA"/>
    <s v="MKOS04@ICLOUD.COM"/>
    <s v="7275343693 DNC, 8137484575 DNC, 8138622703 DNC"/>
    <s v="MARK KOSTKA"/>
    <m/>
    <m/>
    <s v="30053 GRANDA HILLS CT"/>
    <s v="WESLEY CHAPEL"/>
    <s v="FL"/>
    <n v="33543"/>
  </r>
  <r>
    <s v="Low"/>
    <s v="1920 TAMPA BAY DR"/>
    <s v="WESLEY CHAPEL"/>
    <n v="33543"/>
    <x v="21"/>
    <n v="340541"/>
    <n v="348121"/>
    <s v="ownerOccupant"/>
    <n v="340541"/>
    <n v="100"/>
    <m/>
    <m/>
    <m/>
    <s v="DENISE J GRAY"/>
    <s v="DJSM3410@AOL.COM"/>
    <s v="8135450092 DNC, 8139077367 DNC"/>
    <m/>
    <m/>
    <m/>
    <s v="1920 TAMPA BAY DR"/>
    <s v="WESLEY CHAPEL"/>
    <s v="FL"/>
    <n v="33543"/>
  </r>
  <r>
    <s v="Low"/>
    <s v="4716 ROYAL BIRKDALE WAY"/>
    <s v="WESLEY CHAPEL"/>
    <n v="33543"/>
    <x v="4"/>
    <n v="562198"/>
    <n v="560580"/>
    <s v="ownerOccupant"/>
    <n v="562198"/>
    <n v="100"/>
    <m/>
    <m/>
    <m/>
    <s v="TRUST LIVING LEHMAN"/>
    <m/>
    <m/>
    <s v="THOMAS F LEHMAN"/>
    <m/>
    <m/>
    <s v="4716 ROYAL BIRKDALE WAY"/>
    <s v="WESLEY CHAPEL"/>
    <s v="FL"/>
    <n v="33543"/>
  </r>
  <r>
    <s v="Low"/>
    <s v="28938 LONG MEADOW LOOP"/>
    <s v="WESLEY CHAPEL"/>
    <n v="33543"/>
    <x v="43"/>
    <n v="402780"/>
    <n v="401282"/>
    <s v="ownerOccupant"/>
    <n v="402780"/>
    <n v="100"/>
    <m/>
    <m/>
    <m/>
    <s v="TRANSITO LEIVA"/>
    <m/>
    <m/>
    <m/>
    <m/>
    <m/>
    <s v="28938 LONG MEADOW LOOP"/>
    <s v="WESLEY CHAPEL"/>
    <s v="FL"/>
    <n v="33543"/>
  </r>
  <r>
    <s v="Low"/>
    <s v="30645 WRENCREST DR"/>
    <s v="WESLEY CHAPEL"/>
    <n v="33543"/>
    <x v="28"/>
    <n v="401455"/>
    <n v="347528"/>
    <s v="ownerOccupant"/>
    <n v="401455"/>
    <n v="100"/>
    <m/>
    <m/>
    <m/>
    <s v="CARLOS FERNANDEZ DELROSARIO"/>
    <m/>
    <m/>
    <s v="LA DE"/>
    <m/>
    <m/>
    <s v="21150 MARSH HAWK DR"/>
    <s v="LAND O LAKES"/>
    <s v="FL"/>
    <n v="34638"/>
  </r>
  <r>
    <s v="Low"/>
    <s v="3130 MOONLIGHT ST"/>
    <s v="WESLEY CHAPEL"/>
    <n v="33543"/>
    <x v="50"/>
    <n v="171775"/>
    <n v="169182"/>
    <s v="ownerOccupant"/>
    <n v="171775"/>
    <n v="100"/>
    <m/>
    <m/>
    <m/>
    <s v="GERALDINE C AUSTIN"/>
    <s v="GERRY.AUSTIN@GMAIL.COM"/>
    <s v="8132853650, 8137806709 DNC"/>
    <m/>
    <m/>
    <m/>
    <s v="3130 MOONLIGHT ST"/>
    <s v="WESLEY CHAPEL"/>
    <s v="FL"/>
    <n v="33543"/>
  </r>
  <r>
    <s v="Low"/>
    <s v="5020 MILL POND RD APT 3174"/>
    <s v="WESLEY CHAPEL"/>
    <n v="33543"/>
    <x v="25"/>
    <n v="124168"/>
    <n v="124894"/>
    <s v="ownerOccupant"/>
    <n v="124168"/>
    <n v="100"/>
    <m/>
    <m/>
    <m/>
    <s v="VINH FRANCK LE"/>
    <m/>
    <m/>
    <m/>
    <m/>
    <m/>
    <s v="1012 GREEN PINE BLVD APT B2"/>
    <s v="WEST PALM BEACH"/>
    <s v="FL"/>
    <n v="33409"/>
  </r>
  <r>
    <s v="Low"/>
    <s v="3830 CHRIS DR"/>
    <s v="WESLEY CHAPEL"/>
    <n v="33543"/>
    <x v="51"/>
    <n v="80708"/>
    <n v="169509"/>
    <s v="ownerOccupant"/>
    <n v="80708"/>
    <n v="100"/>
    <m/>
    <m/>
    <m/>
    <s v="SUSAN C PETERS"/>
    <s v="SOUP_P@YAHOO.COM"/>
    <s v="7167924123 DNC, 8148387536 DNC, 8148600280 DNC"/>
    <m/>
    <m/>
    <m/>
    <s v="3830 CHRIS DR"/>
    <s v="WESLEY CHAPEL"/>
    <s v="FL"/>
    <n v="33543"/>
  </r>
  <r>
    <s v="Low"/>
    <s v="1819 WHITEWILLOW DR"/>
    <s v="WESLEY CHAPEL"/>
    <n v="33543"/>
    <x v="22"/>
    <n v="637297"/>
    <n v="576195"/>
    <s v="ownerOccupant"/>
    <n v="637297"/>
    <n v="100"/>
    <m/>
    <m/>
    <m/>
    <s v="KAREN S GLOVER"/>
    <s v="KARENSGLOVER@GMAIL.COM"/>
    <s v="6054840687, 6058802816 DNC"/>
    <s v="KAREN S GLOVER"/>
    <m/>
    <m/>
    <s v="1819 WHITEWILLOW DR"/>
    <s v="WESLEY CHAPEL"/>
    <s v="FL"/>
    <n v="33543"/>
  </r>
  <r>
    <s v="Low"/>
    <s v="34311 COUNTRYSIDE DR"/>
    <s v="WESLEY CHAPEL"/>
    <n v="33543"/>
    <x v="50"/>
    <n v="152450"/>
    <n v="151966"/>
    <s v="ownerOccupant"/>
    <n v="152450"/>
    <n v="100"/>
    <m/>
    <m/>
    <m/>
    <s v="ARTHUR HARDMAN"/>
    <m/>
    <m/>
    <m/>
    <m/>
    <m/>
    <s v="20121 EAGLES LANDING WAY"/>
    <s v="TAMPA"/>
    <s v="FL"/>
    <n v="33647"/>
  </r>
  <r>
    <s v="Low"/>
    <s v="31151 CRESTMONT CT"/>
    <s v="WESLEY CHAPEL"/>
    <n v="33543"/>
    <x v="12"/>
    <n v="483467"/>
    <n v="474503"/>
    <s v="ownerOccupant"/>
    <n v="483467"/>
    <n v="100"/>
    <m/>
    <m/>
    <m/>
    <s v="LAURIE E ALLEN"/>
    <m/>
    <s v="7703965310 DNC, 8133458620 DNC, 8133850866 DNC"/>
    <m/>
    <m/>
    <m/>
    <s v="31151 CRESTMONT CT"/>
    <s v="WESLEY CHAPEL"/>
    <s v="FL"/>
    <n v="33543"/>
  </r>
  <r>
    <s v="Low"/>
    <s v="4923 ROLLING GREEN DR"/>
    <s v="WESLEY CHAPEL"/>
    <n v="33543"/>
    <x v="4"/>
    <n v="468861"/>
    <n v="467756"/>
    <s v="ownerOccupant"/>
    <n v="468861"/>
    <n v="100"/>
    <m/>
    <m/>
    <m/>
    <s v="TIANJIAO QI"/>
    <m/>
    <m/>
    <m/>
    <m/>
    <m/>
    <s v="5003 WAYDALE LN"/>
    <s v="TAMPA"/>
    <s v="FL"/>
    <n v="33647"/>
  </r>
  <r>
    <s v="Low"/>
    <s v="4561 ESPERANZA CT"/>
    <s v="WESLEY CHAPEL"/>
    <n v="33543"/>
    <x v="5"/>
    <n v="523954"/>
    <n v="516825"/>
    <s v="ownerOccupant"/>
    <n v="523954"/>
    <n v="100"/>
    <m/>
    <m/>
    <m/>
    <s v="BARBARA W BAKER"/>
    <m/>
    <s v="2054104098 DNC"/>
    <m/>
    <m/>
    <m/>
    <s v="4561 ESPERANZA CT"/>
    <s v="WESLEY CHAPEL"/>
    <s v="FL"/>
    <n v="33543"/>
  </r>
  <r>
    <s v="Low"/>
    <s v="33014 SAND CREEK DR"/>
    <s v="WESLEY CHAPEL"/>
    <n v="33543"/>
    <x v="0"/>
    <n v="515175"/>
    <n v="491778"/>
    <s v="ownerOccupant"/>
    <n v="515175"/>
    <n v="100"/>
    <m/>
    <m/>
    <m/>
    <s v="JOHN MICHAEL MEIERDIRK"/>
    <m/>
    <m/>
    <m/>
    <m/>
    <m/>
    <s v="5631 LINCOLN ST"/>
    <s v="HOLLYWOOD"/>
    <s v="FL"/>
    <n v="33021"/>
  </r>
  <r>
    <s v="Low"/>
    <s v="28723 TANNER DR"/>
    <s v="WESLEY CHAPEL"/>
    <n v="33543"/>
    <x v="21"/>
    <n v="399549"/>
    <n v="403478"/>
    <s v="ownerOccupant"/>
    <n v="399549"/>
    <n v="100"/>
    <m/>
    <m/>
    <m/>
    <s v="AVA M LANGFORD"/>
    <s v="BRUSHER777@MSN.COM"/>
    <s v="8139914032 DNC"/>
    <s v="BRUCE S LANGFORD"/>
    <s v="BRUSHER777@MSN.COM"/>
    <s v="8139914032 DNC"/>
    <s v="28723 TANNER DR"/>
    <s v="WESLEY CHAPEL"/>
    <s v="FL"/>
    <n v="33543"/>
  </r>
  <r>
    <s v="Low"/>
    <s v="4689 TRAMANTO LN"/>
    <s v="WESLEY CHAPEL"/>
    <n v="33543"/>
    <x v="3"/>
    <n v="470247"/>
    <n v="453151"/>
    <s v="ownerOccupant"/>
    <n v="470247"/>
    <n v="100"/>
    <m/>
    <m/>
    <m/>
    <s v="MARIA MARTINEZ"/>
    <m/>
    <m/>
    <s v="DE MAURICIO ALCALA"/>
    <m/>
    <m/>
    <s v="4689 TRAMANTO LN"/>
    <s v="WESLEY CHAPEL"/>
    <s v="FL"/>
    <n v="33543"/>
  </r>
  <r>
    <s v="Low"/>
    <s v="28520 MEADOWRUSH WAY"/>
    <s v="WESLEY CHAPEL"/>
    <n v="33543"/>
    <x v="44"/>
    <n v="444895"/>
    <n v="413108"/>
    <s v="ownerOccupant"/>
    <n v="444895"/>
    <n v="100"/>
    <m/>
    <m/>
    <m/>
    <s v="NORANGELY CARRION"/>
    <m/>
    <m/>
    <m/>
    <m/>
    <m/>
    <s v="28520 MEADOWRUSH WAY"/>
    <s v="WESLEY CHAPEL"/>
    <s v="FL"/>
    <n v="33543"/>
  </r>
  <r>
    <s v="Low"/>
    <s v="31133 WHITLOCK DR"/>
    <s v="WESLEY CHAPEL"/>
    <n v="33543"/>
    <x v="12"/>
    <n v="364376"/>
    <n v="323841"/>
    <s v="ownerOccupant"/>
    <n v="364376"/>
    <n v="100"/>
    <m/>
    <m/>
    <m/>
    <s v="REBECCA NORA ADAMS"/>
    <m/>
    <m/>
    <m/>
    <m/>
    <m/>
    <s v="31133 WHITLOCK DR"/>
    <s v="WESLEY CHAPEL"/>
    <s v="FL"/>
    <n v="33543"/>
  </r>
  <r>
    <s v="Low"/>
    <s v="5113 EMORY DR"/>
    <s v="WESLEY CHAPEL"/>
    <n v="33543"/>
    <x v="26"/>
    <n v="417036"/>
    <n v="416873"/>
    <s v="ownerOccupant"/>
    <n v="417036"/>
    <n v="100"/>
    <m/>
    <m/>
    <m/>
    <s v="WALTON D WELCH"/>
    <s v="CHUCK_525@HOTMAIL.COM"/>
    <s v="3525463442 DNC, 8139730302 DNC"/>
    <s v="ANN MONNIE"/>
    <m/>
    <m/>
    <s v="5113 EMORY DR"/>
    <s v="WESLEY CHAPEL"/>
    <s v="FL"/>
    <n v="33543"/>
  </r>
  <r>
    <s v="Low"/>
    <s v="3145 HICKORY DR"/>
    <s v="WESLEY CHAPEL"/>
    <n v="33543"/>
    <x v="50"/>
    <n v="160243"/>
    <n v="163235"/>
    <s v="ownerOccupant"/>
    <n v="160243"/>
    <n v="100"/>
    <m/>
    <m/>
    <m/>
    <s v="CAROL A BUTCHER"/>
    <s v="CAROLA_BUTCHER@YAHOO.COM"/>
    <s v="7704693739 DNC, 8137884170 DNC"/>
    <s v="WILLIAM J BUTCHER"/>
    <s v="BUTCHERTRX@BELLSOUTH.NET"/>
    <s v="8137884170 DNC"/>
    <s v="3145 HICKORY DR"/>
    <s v="WESLEY CHAPEL"/>
    <s v="FL"/>
    <n v="33543"/>
  </r>
  <r>
    <s v="Low"/>
    <s v="3902 JULIE DR"/>
    <s v="WESLEY CHAPEL"/>
    <n v="33543"/>
    <x v="51"/>
    <n v="131510"/>
    <n v="154840"/>
    <s v="ownerOccupant"/>
    <n v="131510"/>
    <n v="100"/>
    <m/>
    <m/>
    <m/>
    <s v="ELENA MARIA VARGAS"/>
    <m/>
    <m/>
    <m/>
    <m/>
    <m/>
    <s v="3902 JULIE DR"/>
    <s v="WESLEY CHAPEL"/>
    <s v="FL"/>
    <n v="33543"/>
  </r>
  <r>
    <s v="Low"/>
    <s v="1116 KENNEWICK CT"/>
    <s v="WESLEY CHAPEL"/>
    <n v="33543"/>
    <x v="28"/>
    <n v="261835"/>
    <n v="242807"/>
    <s v="ownerOccupant"/>
    <n v="261835"/>
    <n v="100"/>
    <m/>
    <m/>
    <m/>
    <s v="BILLY M GOTCHER"/>
    <m/>
    <m/>
    <s v="RHONDA A GOTCHER"/>
    <m/>
    <m/>
    <s v="1116 KENNEWICK CT"/>
    <s v="WESLEY CHAPEL"/>
    <s v="FL"/>
    <n v="33543"/>
  </r>
  <r>
    <s v="Low"/>
    <s v="1906 ECHO POND PL"/>
    <s v="WESLEY CHAPEL"/>
    <n v="33543"/>
    <x v="8"/>
    <n v="218379"/>
    <n v="218379"/>
    <s v="corporate"/>
    <n v="218379"/>
    <n v="100"/>
    <m/>
    <m/>
    <m/>
    <s v="NOT AVAILABLE FROM THE COUNTY"/>
    <m/>
    <m/>
    <m/>
    <m/>
    <m/>
    <m/>
    <m/>
    <m/>
    <m/>
  </r>
  <r>
    <s v="Low"/>
    <s v="1628 MAXIMILIAN DR"/>
    <s v="WESLEY CHAPEL"/>
    <n v="33543"/>
    <x v="16"/>
    <n v="446516"/>
    <n v="415000"/>
    <s v="corporate"/>
    <n v="446516"/>
    <n v="100"/>
    <m/>
    <m/>
    <m/>
    <s v="MAXIMILIAN PROPERTY COMPANY LLC"/>
    <m/>
    <m/>
    <m/>
    <m/>
    <m/>
    <s v="16201 SONSOLES DE AVILA"/>
    <s v="TAMPA"/>
    <s v="FL"/>
    <n v="33613"/>
  </r>
  <r>
    <s v="Low"/>
    <s v="30254 HATZ WAY"/>
    <s v="WESLEY CHAPEL"/>
    <n v="33543"/>
    <x v="8"/>
    <n v="296941"/>
    <n v="296941"/>
    <s v="corporate"/>
    <n v="296941"/>
    <n v="100"/>
    <m/>
    <m/>
    <m/>
    <s v="NOT AVAILABLE FROM THE COUNTY"/>
    <m/>
    <m/>
    <m/>
    <m/>
    <m/>
    <s v="30254 HATZ WAY"/>
    <s v="WESLEY CHAPEL"/>
    <s v="FL"/>
    <n v="33543"/>
  </r>
  <r>
    <s v="Low"/>
    <s v="29200 BAY HOLLOW DR APT 3299"/>
    <s v="WESLEY CHAPEL"/>
    <n v="33543"/>
    <x v="25"/>
    <n v="359395"/>
    <n v="357298"/>
    <s v="ownerOccupant"/>
    <n v="359395"/>
    <n v="100"/>
    <m/>
    <m/>
    <m/>
    <s v="CANIZARES BERTA GONZALEZ"/>
    <m/>
    <m/>
    <m/>
    <m/>
    <m/>
    <s v="5440 PINE BARK LN"/>
    <s v="WESLEY CHAPEL"/>
    <s v="FL"/>
    <n v="33543"/>
  </r>
  <r>
    <s v="Low"/>
    <s v="3120 FOX RIDGE BLVD"/>
    <s v="WESLEY CHAPEL"/>
    <n v="33543"/>
    <x v="40"/>
    <n v="294383"/>
    <n v="185000"/>
    <s v="ownerOccupant"/>
    <n v="294383"/>
    <n v="100"/>
    <m/>
    <m/>
    <m/>
    <s v="AGAPITO F SEPULVEDA"/>
    <s v="DALMATA1983@GMAIL.COM"/>
    <m/>
    <s v="FIGUEROA AGAPITO SEPULVEDA"/>
    <m/>
    <m/>
    <s v="3120 FOX RIDGE BLVD"/>
    <s v="WESLEY CHAPEL"/>
    <s v="FL"/>
    <n v="33543"/>
  </r>
  <r>
    <s v="Low"/>
    <s v="1831 TWISTING LN"/>
    <s v="WESLEY CHAPEL"/>
    <n v="33543"/>
    <x v="21"/>
    <n v="333524"/>
    <n v="355488"/>
    <s v="ownerOccupant"/>
    <n v="333524"/>
    <n v="100"/>
    <m/>
    <m/>
    <m/>
    <s v="DAVID PAUL BARTLETT"/>
    <m/>
    <m/>
    <s v="DAVID PAUL BARTLETT"/>
    <m/>
    <m/>
    <s v="PO BOX 696"/>
    <s v="CRYSTAL SPRINGS"/>
    <s v="FL"/>
    <n v="33524"/>
  </r>
  <r>
    <s v="Low"/>
    <s v="29254 BAY HOLLOW DR # 3260"/>
    <s v="WESLEY CHAPEL"/>
    <n v="33543"/>
    <x v="25"/>
    <n v="218829"/>
    <n v="264059"/>
    <s v="corporate"/>
    <n v="218829"/>
    <n v="100"/>
    <m/>
    <m/>
    <m/>
    <s v="R R L INVESTMENT CORPORATION"/>
    <m/>
    <m/>
    <m/>
    <m/>
    <m/>
    <s v="3601 W WISCONSIN AVE"/>
    <s v="MILWAUKEE"/>
    <s v="WI"/>
    <n v="53208"/>
  </r>
  <r>
    <s v="Low"/>
    <s v="1743 HOVENWEEP RD"/>
    <s v="WESLEY CHAPEL"/>
    <n v="33543"/>
    <x v="10"/>
    <n v="342729"/>
    <n v="346137"/>
    <s v="corporate"/>
    <n v="342729"/>
    <n v="100"/>
    <m/>
    <m/>
    <m/>
    <s v="LEE &amp; SU LLC"/>
    <m/>
    <m/>
    <m/>
    <m/>
    <m/>
    <s v="20111 HERON CROSSING DR"/>
    <s v="TAMPA"/>
    <s v="FL"/>
    <n v="33647"/>
  </r>
  <r>
    <s v="Low"/>
    <s v="31749 BLYTHEWOOD WAY"/>
    <s v="WESLEY CHAPEL"/>
    <n v="33543"/>
    <x v="12"/>
    <n v="372497"/>
    <n v="327137"/>
    <s v="ownerOccupant"/>
    <n v="372497"/>
    <n v="100"/>
    <m/>
    <m/>
    <m/>
    <s v="DORIS null LEON"/>
    <s v="LE2DR@AOL.COM"/>
    <s v="8137469206 DNC"/>
    <s v="FLOR null LEON"/>
    <s v="FL45LEON@AOL.COM"/>
    <s v="8137469206 DNC"/>
    <s v="31749 BLYTHEWOOD WAY"/>
    <s v="WESLEY CHAPEL"/>
    <s v="FL"/>
    <n v="33543"/>
  </r>
  <r>
    <s v="Low"/>
    <s v="30505 LANESBOROUGH CIR"/>
    <s v="WESLEY CHAPEL"/>
    <n v="33543"/>
    <x v="12"/>
    <n v="415600"/>
    <n v="399745"/>
    <s v="ownerOccupant"/>
    <n v="415600"/>
    <n v="100"/>
    <m/>
    <m/>
    <m/>
    <s v="REVOCABLE TAUB VILLA"/>
    <m/>
    <m/>
    <s v="STUART A TAUB"/>
    <m/>
    <m/>
    <s v="27 FALCON CREST CT"/>
    <s v="HOPEWELL JUNCTION"/>
    <s v="NY"/>
    <n v="12533"/>
  </r>
  <r>
    <s v="Low"/>
    <s v="28733 RAINDANCE AVE"/>
    <s v="WESLEY CHAPEL"/>
    <n v="33543"/>
    <x v="36"/>
    <n v="508146"/>
    <n v="479813"/>
    <s v="ownerOccupant"/>
    <n v="508146"/>
    <n v="100"/>
    <m/>
    <m/>
    <m/>
    <s v="KAWAN AFRE"/>
    <m/>
    <m/>
    <m/>
    <m/>
    <m/>
    <s v="PO BOX 47296"/>
    <s v="TAMPA"/>
    <s v="FL"/>
    <n v="33646"/>
  </r>
  <r>
    <s v="Low"/>
    <s v="1738 UPPER RD"/>
    <s v="WESLEY CHAPEL"/>
    <n v="33543"/>
    <x v="64"/>
    <n v="168761"/>
    <n v="157365"/>
    <s v="corporate"/>
    <n v="168761"/>
    <n v="100"/>
    <m/>
    <m/>
    <m/>
    <s v="UPPER HOLDINGS LLC"/>
    <m/>
    <m/>
    <m/>
    <m/>
    <m/>
    <s v="7640 SHORE ACRES ST"/>
    <s v="WESLEY CHAPEL"/>
    <s v="FL"/>
    <n v="33545"/>
  </r>
  <r>
    <s v="Low"/>
    <s v="4104 BARLETTA CT"/>
    <s v="WESLEY CHAPEL"/>
    <n v="33543"/>
    <x v="3"/>
    <n v="708437"/>
    <n v="692154"/>
    <s v="corporate"/>
    <n v="708437"/>
    <n v="100"/>
    <m/>
    <m/>
    <m/>
    <s v="JOHNSON MARGARET M TRUST"/>
    <m/>
    <m/>
    <s v="JOHNSON MARGARET M TRUSTEE"/>
    <m/>
    <m/>
    <s v="4104 BARLETTA CT"/>
    <s v="WESLEY CHAPEL"/>
    <s v="FL"/>
    <n v="33543"/>
  </r>
  <r>
    <s v="Low"/>
    <s v="34134 BROWN BYU"/>
    <s v="WESLEY CHAPEL"/>
    <n v="33543"/>
    <x v="50"/>
    <n v="168747"/>
    <n v="79900"/>
    <s v="ownerOccupant"/>
    <n v="168747"/>
    <n v="100"/>
    <m/>
    <m/>
    <m/>
    <s v="STEVEN R GAROFANO"/>
    <m/>
    <m/>
    <s v="CYNTHIA R GOLDEN"/>
    <m/>
    <m/>
    <s v="38010 LAWANDA LOOP"/>
    <s v="ZEPHYRHILLS"/>
    <s v="FL"/>
    <n v="33542"/>
  </r>
  <r>
    <s v="Low"/>
    <s v="1235 AMBRIDGE DR"/>
    <s v="WESLEY CHAPEL"/>
    <n v="33543"/>
    <x v="12"/>
    <n v="382620"/>
    <n v="345562"/>
    <s v="ownerOccupant"/>
    <n v="382620"/>
    <n v="100"/>
    <m/>
    <m/>
    <m/>
    <s v="KIM A PAYNE"/>
    <s v="KAPPRGUY@MSN.COM"/>
    <s v="7175579321, 7177981508 DNC, 8133886299 DNC"/>
    <s v="SUSAN E PAYNE"/>
    <s v="SEPAYNE1@MSN.COM"/>
    <s v="7175335850 DNC"/>
    <s v="1235 AMBRIDGE DR"/>
    <s v="WESLEY CHAPEL"/>
    <s v="FL"/>
    <n v="33543"/>
  </r>
  <r>
    <s v="Low"/>
    <s v="28431 OPENFIELD LOOP"/>
    <s v="WESLEY CHAPEL"/>
    <n v="33543"/>
    <x v="31"/>
    <n v="513051"/>
    <n v="514908"/>
    <s v="ownerOccupant"/>
    <n v="513051"/>
    <n v="100"/>
    <m/>
    <m/>
    <m/>
    <s v="GLEN R ROSS"/>
    <s v="GROSS226@AOL.COM"/>
    <s v="5862065705, 5862268457 DNC, 5862913385 DNC"/>
    <s v="GLEN R ROSS"/>
    <m/>
    <m/>
    <s v="28431 OPENFIELD LOOP"/>
    <s v="WESLEY CHAPEL"/>
    <s v="FL"/>
    <n v="33543"/>
  </r>
  <r>
    <s v="Low"/>
    <s v="28545 FAIRWEATHER DR"/>
    <s v="WESLEY CHAPEL"/>
    <n v="33543"/>
    <x v="36"/>
    <n v="442072"/>
    <n v="417573"/>
    <s v="ownerOccupant"/>
    <n v="442072"/>
    <n v="100"/>
    <m/>
    <m/>
    <m/>
    <s v="THERESA DEFABRITIS"/>
    <m/>
    <m/>
    <m/>
    <m/>
    <m/>
    <s v="31812 BLYTHEWOOD WAY"/>
    <s v="WESLEY CHAPEL"/>
    <s v="FL"/>
    <n v="33543"/>
  </r>
  <r>
    <s v="Low"/>
    <s v="30720 WALKER CUP PL"/>
    <s v="WESLEY CHAPEL"/>
    <n v="33543"/>
    <x v="4"/>
    <n v="637887"/>
    <n v="557004"/>
    <s v="ownerOccupant"/>
    <n v="637887"/>
    <n v="100"/>
    <n v="7.84076236328902"/>
    <m/>
    <m/>
    <s v="PAUL E PRZEPIS"/>
    <s v="TPRZEPIS12@GMAIL.COM"/>
    <s v="7278100848, 8135276861, 8139290948 DNC"/>
    <s v="TANYA S PRZEPIS"/>
    <s v="TPRZEPIS12@GMAIL.COM"/>
    <s v="8133916648 DNC, 8135276861, 8139290948 DNC"/>
    <s v="30720 WALKER CUP PL"/>
    <s v="WESLEY CHAPEL"/>
    <s v="FL"/>
    <n v="33543"/>
  </r>
  <r>
    <s v="Low"/>
    <s v="5407 BLUE HERON LN"/>
    <s v="WESLEY CHAPEL"/>
    <n v="33543"/>
    <x v="53"/>
    <n v="580524"/>
    <n v="583510"/>
    <s v="corporate"/>
    <n v="580524"/>
    <n v="100"/>
    <m/>
    <m/>
    <m/>
    <s v="CHARLES W AND CAROL L CHRONISTER IRREVOCABLE RESIDENTIAL AND"/>
    <m/>
    <m/>
    <s v="AUGUSTINE LEE C"/>
    <m/>
    <m/>
    <s v="110 PETERS LN"/>
    <s v="DUNCANSVILLE"/>
    <s v="PA"/>
    <n v="16635"/>
  </r>
  <r>
    <s v="Low"/>
    <s v="30704 NICKERSON LOOP"/>
    <s v="WESLEY CHAPEL"/>
    <n v="33543"/>
    <x v="28"/>
    <n v="447491"/>
    <n v="427455"/>
    <s v="ownerOccupant"/>
    <n v="447491"/>
    <n v="100"/>
    <m/>
    <m/>
    <m/>
    <s v="EDWIN DELGADO-FLORES"/>
    <m/>
    <m/>
    <s v="CARMEN SANTIAGO-AMY"/>
    <m/>
    <m/>
    <s v="30704 NICKERSON LOOP"/>
    <s v="WESLEY CHAPEL"/>
    <s v="FL"/>
    <n v="33543"/>
  </r>
  <r>
    <s v="Low"/>
    <s v="30537 LANESBOROUGH CIR"/>
    <s v="WESLEY CHAPEL"/>
    <n v="33543"/>
    <x v="12"/>
    <n v="437734"/>
    <n v="437224"/>
    <s v="ownerOccupant"/>
    <n v="437734"/>
    <n v="100"/>
    <m/>
    <m/>
    <m/>
    <s v="IZZET I YAGIZ"/>
    <m/>
    <m/>
    <m/>
    <m/>
    <m/>
    <s v="18119 EMERALD BAY ST"/>
    <s v="TAMPA"/>
    <s v="FL"/>
    <n v="33647"/>
  </r>
  <r>
    <s v="Low"/>
    <s v="3030 MOSS HILL ST"/>
    <s v="WESLEY CHAPEL"/>
    <n v="33543"/>
    <x v="50"/>
    <n v="174402"/>
    <n v="168995"/>
    <s v="ownerOccupant"/>
    <n v="174402"/>
    <n v="100"/>
    <m/>
    <m/>
    <m/>
    <s v="SUE ANGELA LOWDEN"/>
    <m/>
    <m/>
    <m/>
    <m/>
    <m/>
    <s v="3030 MOSS HILL ST"/>
    <s v="WESLEY CHAPEL"/>
    <s v="FL"/>
    <n v="33543"/>
  </r>
  <r>
    <s v="Low"/>
    <s v="4758 FOXHUNT DR # D408"/>
    <s v="WESLEY CHAPEL"/>
    <n v="33543"/>
    <x v="25"/>
    <n v="64553"/>
    <n v="96067"/>
    <s v="ownerOccupant"/>
    <n v="64553"/>
    <n v="100"/>
    <m/>
    <m/>
    <m/>
    <s v="MICHEALENE LAWRENCE"/>
    <m/>
    <m/>
    <s v="WILLIAM J LAWRENCE"/>
    <m/>
    <m/>
    <s v="29934 BAYWOOD LN"/>
    <s v="WESLEY CHAPEL"/>
    <s v="FL"/>
    <n v="33543"/>
  </r>
  <r>
    <s v="Low"/>
    <s v="1228 BENSBROOKE DR"/>
    <s v="WESLEY CHAPEL"/>
    <n v="33543"/>
    <x v="12"/>
    <n v="382467"/>
    <n v="356894"/>
    <s v="ownerOccupant"/>
    <n v="382467"/>
    <n v="100"/>
    <m/>
    <m/>
    <m/>
    <s v="CHARLES S TRACK"/>
    <m/>
    <m/>
    <s v="ANEESHA LOBO-TRACK"/>
    <m/>
    <m/>
    <s v="5545 OAK HILL TER"/>
    <s v="CUMMING"/>
    <s v="GA"/>
    <n v="30040"/>
  </r>
  <r>
    <s v="Low"/>
    <s v="28502 FAIRWEATHER DR"/>
    <s v="WESLEY CHAPEL"/>
    <n v="33543"/>
    <x v="36"/>
    <n v="448828"/>
    <n v="434248"/>
    <s v="corporate"/>
    <n v="448828"/>
    <n v="100"/>
    <m/>
    <m/>
    <m/>
    <s v="IH5 PROPERTY FLORIDA LP"/>
    <m/>
    <m/>
    <m/>
    <m/>
    <m/>
    <s v="1717 MAIN ST STE 2000"/>
    <s v="DALLAS"/>
    <s v="TX"/>
    <n v="75201"/>
  </r>
  <r>
    <s v="Low"/>
    <s v="31046 PARKMONTE DR"/>
    <s v="WESLEY CHAPEL"/>
    <n v="33543"/>
    <x v="5"/>
    <n v="436372"/>
    <n v="412687"/>
    <s v="ownerOccupant"/>
    <n v="436372"/>
    <n v="100"/>
    <m/>
    <m/>
    <m/>
    <s v="ADAM J GONZALEZ"/>
    <m/>
    <s v="8138380727 DNC, 8139942533, 8139944474"/>
    <s v="SARAH null GONZALEZ"/>
    <s v="SGONZALEZ316@YAHOO.COM"/>
    <s v="7189259235, 8139942533, 8139944474"/>
    <s v="31046 PARKMONTE DR"/>
    <s v="WESLEY CHAPEL"/>
    <s v="FL"/>
    <n v="33543"/>
  </r>
  <r>
    <s v="Low"/>
    <s v="5325 COBBLESTONE CT"/>
    <s v="WESLEY CHAPEL"/>
    <n v="33543"/>
    <x v="53"/>
    <n v="448304"/>
    <n v="431226"/>
    <s v="ownerOccupant"/>
    <n v="448304"/>
    <n v="100"/>
    <m/>
    <m/>
    <m/>
    <s v="PATRICIA G GULLETT"/>
    <s v="PGULLETT@HOTMAIL.COM"/>
    <s v="8139730622 DNC"/>
    <s v="DWAINE GULLETT"/>
    <m/>
    <m/>
    <s v="5325 COBBLESTONE CT"/>
    <s v="WESLEY CHAPEL"/>
    <s v="FL"/>
    <n v="33543"/>
  </r>
  <r>
    <s v="Low"/>
    <s v="3905 CONSTANTINE LOOP"/>
    <s v="WESLEY CHAPEL"/>
    <n v="33543"/>
    <x v="45"/>
    <n v="371823"/>
    <n v="358982"/>
    <s v="corporate"/>
    <n v="371823"/>
    <n v="100"/>
    <m/>
    <m/>
    <m/>
    <s v="AH4R PROPERTIES LLC"/>
    <m/>
    <m/>
    <m/>
    <m/>
    <m/>
    <s v="23975 PARK SORRENTO"/>
    <s v="CALABASAS"/>
    <s v="CA"/>
    <n v="91302"/>
  </r>
  <r>
    <s v="Low"/>
    <s v="1703 LUDINGTON AVE"/>
    <s v="WESLEY CHAPEL"/>
    <n v="33543"/>
    <x v="0"/>
    <n v="530391"/>
    <n v="495798"/>
    <s v="ownerOccupant"/>
    <n v="530391"/>
    <n v="100"/>
    <m/>
    <m/>
    <m/>
    <s v="ARISS YASMIN MONCAYO"/>
    <m/>
    <m/>
    <s v="JORGE BENITEZ"/>
    <m/>
    <m/>
    <s v="1703 LUDINGTON AVE"/>
    <s v="WESLEY CHAPEL"/>
    <s v="FL"/>
    <n v="33543"/>
  </r>
  <r>
    <s v="Low"/>
    <s v="31824 TURKEYHILL DR"/>
    <s v="WESLEY CHAPEL"/>
    <n v="33543"/>
    <x v="12"/>
    <n v="386252"/>
    <n v="342690"/>
    <s v="ownerOccupant"/>
    <n v="386252"/>
    <n v="100"/>
    <m/>
    <m/>
    <m/>
    <s v="LORETTA D DECKER"/>
    <s v="DECKERLORETTA@GMAIL.COM"/>
    <s v="5169716023 DNC, 6312264188 DNC, 8133885732 DNC"/>
    <m/>
    <m/>
    <m/>
    <s v="31824 TURKEYHILL DR"/>
    <s v="WESLEY CHAPEL"/>
    <s v="FL"/>
    <n v="33543"/>
  </r>
  <r>
    <s v="Low"/>
    <s v="3242 FOX RIDGE BLVD"/>
    <s v="WESLEY CHAPEL"/>
    <n v="33543"/>
    <x v="40"/>
    <n v="281003"/>
    <n v="200986"/>
    <s v="ownerOccupant"/>
    <n v="281003"/>
    <n v="100"/>
    <m/>
    <m/>
    <m/>
    <s v="KEVIN D ALLEN"/>
    <s v="KALLEN03@LIVE.COM"/>
    <s v="8137143891 DNC, 8137143893 DNC, 8137823652"/>
    <s v="KEVIN D ALLEN"/>
    <m/>
    <m/>
    <s v="3242 FOX RIDGE BLVD"/>
    <s v="WESLEY CHAPEL"/>
    <s v="FL"/>
    <n v="33543"/>
  </r>
  <r>
    <s v="Low"/>
    <s v="29027 LANDBRIDGE ST"/>
    <s v="WESLEY CHAPEL"/>
    <n v="33543"/>
    <x v="18"/>
    <n v="456178"/>
    <n v="441717"/>
    <s v="ownerOccupant"/>
    <n v="456178"/>
    <n v="100"/>
    <m/>
    <m/>
    <m/>
    <s v="RICHARD C HILL"/>
    <s v="RICHARD_HILL86@YAHOO.COM"/>
    <s v="8133520241, 8139945873 DNC"/>
    <m/>
    <m/>
    <m/>
    <s v="29027 LANDBRIDGE ST"/>
    <s v="WESLEY CHAPEL"/>
    <s v="FL"/>
    <n v="33543"/>
  </r>
  <r>
    <s v="Low"/>
    <s v="3822 SARAH DR"/>
    <s v="WESLEY CHAPEL"/>
    <n v="33543"/>
    <x v="30"/>
    <n v="120865"/>
    <n v="125366"/>
    <s v="ownerOccupant"/>
    <n v="120865"/>
    <n v="100"/>
    <m/>
    <m/>
    <m/>
    <s v="LEN DAVID KYTE"/>
    <m/>
    <m/>
    <m/>
    <m/>
    <m/>
    <s v="3822 SARAH DR"/>
    <s v="WESLEY CHAPEL"/>
    <s v="FL"/>
    <n v="33543"/>
  </r>
  <r>
    <s v="Low"/>
    <s v="29649 MORNINGMIST DR"/>
    <s v="WESLEY CHAPEL"/>
    <n v="33543"/>
    <x v="29"/>
    <n v="392905"/>
    <n v="347981"/>
    <s v="ownerOccupant"/>
    <n v="392905"/>
    <n v="100"/>
    <m/>
    <m/>
    <m/>
    <s v="JEAN M STRUBLE"/>
    <s v="LEWISSTRUBLE@HOTMAIL.COM"/>
    <s v="8139941062 DNC"/>
    <m/>
    <m/>
    <m/>
    <s v="29649 MORNINGMIST DR"/>
    <s v="WESLEY CHAPEL"/>
    <s v="FL"/>
    <n v="33543"/>
  </r>
  <r>
    <s v="Low"/>
    <s v="31220 CLARIDGE PL"/>
    <s v="WESLEY CHAPEL"/>
    <n v="33543"/>
    <x v="12"/>
    <n v="324435"/>
    <n v="297004"/>
    <s v="corporate"/>
    <n v="324435"/>
    <n v="100"/>
    <m/>
    <m/>
    <m/>
    <s v="PRINCESS LULU LLC"/>
    <m/>
    <m/>
    <m/>
    <m/>
    <m/>
    <s v="3647 BALLASTONE DR"/>
    <s v="LAND O LAKES"/>
    <s v="FL"/>
    <n v="34638"/>
  </r>
  <r>
    <s v="Low"/>
    <s v="28932 PICANA LN"/>
    <s v="WESLEY CHAPEL"/>
    <n v="33543"/>
    <x v="3"/>
    <n v="936696"/>
    <n v="903219"/>
    <s v="ownerOccupant"/>
    <n v="936696"/>
    <n v="100"/>
    <m/>
    <m/>
    <m/>
    <s v="LIUDMILA TARASOVA"/>
    <m/>
    <m/>
    <m/>
    <m/>
    <m/>
    <s v="28932 PICANA LN"/>
    <s v="WESLEY CHAPEL"/>
    <s v="FL"/>
    <n v="33543"/>
  </r>
  <r>
    <s v="Low"/>
    <s v="1321 MAXIMILIAN DR"/>
    <s v="WESLEY CHAPEL"/>
    <n v="33543"/>
    <x v="16"/>
    <n v="382940"/>
    <n v="374164"/>
    <s v="ownerOccupant"/>
    <n v="382940"/>
    <n v="100"/>
    <m/>
    <m/>
    <m/>
    <s v="WINNIFRED null DURRANT"/>
    <s v="PINKIEDURRANT@HOTMAIL.COM"/>
    <s v="6085563880, 6088509422 DNC, 8134426671"/>
    <m/>
    <m/>
    <m/>
    <s v="1302 HANOVER CT"/>
    <s v="WAUNAKEE"/>
    <s v="WI"/>
    <n v="53597"/>
  </r>
  <r>
    <s v="Low"/>
    <s v="28450 MEADOWRUSH WAY"/>
    <s v="WESLEY CHAPEL"/>
    <n v="33543"/>
    <x v="8"/>
    <n v="235836"/>
    <n v="235836"/>
    <s v="corporate"/>
    <n v="235836"/>
    <n v="100"/>
    <m/>
    <m/>
    <m/>
    <s v="NOT AVAILABLE FROM THE COUNTY"/>
    <m/>
    <m/>
    <m/>
    <m/>
    <m/>
    <s v="28450 MEADOWRUSH WAY"/>
    <s v="WESLEY CHAPEL"/>
    <s v="FL"/>
    <n v="33543"/>
  </r>
  <r>
    <s v="Low"/>
    <s v="29823 MORNINGMIST DR"/>
    <s v="WESLEY CHAPEL"/>
    <n v="33543"/>
    <x v="29"/>
    <n v="419133"/>
    <n v="407112"/>
    <s v="ownerOccupant"/>
    <n v="419133"/>
    <n v="100"/>
    <m/>
    <m/>
    <m/>
    <s v="MICHAEL D GILL"/>
    <m/>
    <s v="8139940256 DNC"/>
    <s v="URSULA null GILL"/>
    <m/>
    <s v="8139940256 DNC"/>
    <s v="29823 MORNINGMIST DR"/>
    <s v="WESLEY CHAPEL"/>
    <s v="FL"/>
    <n v="33543"/>
  </r>
  <r>
    <s v="Low"/>
    <s v="1431 BAYTHORN DR"/>
    <s v="WESLEY CHAPEL"/>
    <n v="33543"/>
    <x v="12"/>
    <n v="395354"/>
    <n v="419626"/>
    <s v="corporate"/>
    <n v="395354"/>
    <n v="100"/>
    <m/>
    <m/>
    <m/>
    <s v="BEAZER PRE-OWNED HOMES LLC"/>
    <m/>
    <m/>
    <m/>
    <m/>
    <m/>
    <s v="23975 PARK SORRENTO"/>
    <s v="CALABASAS"/>
    <s v="CA"/>
    <n v="91302"/>
  </r>
  <r>
    <s v="Low"/>
    <s v="4390 CASELLA DR"/>
    <s v="WESLEY CHAPEL"/>
    <n v="33543"/>
    <x v="3"/>
    <n v="902908"/>
    <n v="872128"/>
    <s v="ownerOccupant"/>
    <n v="902908"/>
    <n v="100"/>
    <m/>
    <m/>
    <m/>
    <s v="DAVID M MITCHELL"/>
    <s v="DAVIDMITCHELL@KNIGHTS.UCF.EDU"/>
    <s v="3525361864 DNC, 8136250578, 8139734842"/>
    <m/>
    <m/>
    <m/>
    <s v="4390 CASELLA DR"/>
    <s v="WESLEY CHAPEL"/>
    <s v="FL"/>
    <n v="33543"/>
  </r>
  <r>
    <s v="Low"/>
    <s v="2136 PANTUCKET DR"/>
    <s v="WESLEY CHAPEL"/>
    <n v="33543"/>
    <x v="12"/>
    <n v="626689"/>
    <n v="612389"/>
    <s v="ownerOccupant"/>
    <n v="626689"/>
    <n v="100"/>
    <m/>
    <m/>
    <m/>
    <s v="DAVID H SILVERMAN"/>
    <m/>
    <s v="5183301782 DNC, 8133886264 DNC, 8608872962 DNC"/>
    <m/>
    <m/>
    <m/>
    <s v="2136 PANTUCKET DR"/>
    <s v="WESLEY CHAPEL"/>
    <s v="FL"/>
    <n v="33543"/>
  </r>
  <r>
    <s v="Low"/>
    <s v="4009 WATERVILLE AVE"/>
    <s v="WESLEY CHAPEL"/>
    <n v="33543"/>
    <x v="4"/>
    <n v="444614"/>
    <n v="434888"/>
    <s v="ownerOccupant"/>
    <n v="444614"/>
    <n v="100"/>
    <m/>
    <m/>
    <m/>
    <s v="DEBBIE C GUU"/>
    <s v="PGUU@HOTMAIL.COM"/>
    <s v="8139737784 DNC, 8139942491 DNC"/>
    <s v="DONNA null GUU"/>
    <s v="D0UGHNT@YAHOO.COM"/>
    <s v="8139737784 DNC, 8139942491 DNC"/>
    <s v="4009 WATERVILLE AVE"/>
    <s v="WESLEY CHAPEL"/>
    <s v="FL"/>
    <n v="33543"/>
  </r>
  <r>
    <s v="Low"/>
    <s v="1734 LEYBOURNE LOOP"/>
    <s v="WESLEY CHAPEL"/>
    <n v="33543"/>
    <x v="12"/>
    <n v="471293"/>
    <n v="414591"/>
    <s v="ownerOccupant"/>
    <n v="471293"/>
    <n v="100"/>
    <m/>
    <m/>
    <m/>
    <s v="RICARDO L MORALES"/>
    <m/>
    <m/>
    <s v="BLANCA C MORALES"/>
    <m/>
    <m/>
    <s v="1734 LEYBOURNE LOOP"/>
    <s v="WESLEY CHAPEL"/>
    <s v="FL"/>
    <n v="33543"/>
  </r>
  <r>
    <s v="Low"/>
    <s v="28503 MEADOWRUSH WAY"/>
    <s v="WESLEY CHAPEL"/>
    <n v="33543"/>
    <x v="44"/>
    <n v="372689"/>
    <n v="365554"/>
    <s v="ownerOccupant"/>
    <n v="372689"/>
    <n v="100"/>
    <m/>
    <m/>
    <m/>
    <s v="TRUST LIVING ERICKSON"/>
    <m/>
    <m/>
    <s v="C W ERICKSON"/>
    <m/>
    <m/>
    <s v="28503 MEADOWRUSH WAY"/>
    <s v="WESLEY CHAPEL"/>
    <s v="FL"/>
    <n v="33543"/>
  </r>
  <r>
    <s v="Low"/>
    <s v="29037 RIVERGATE RUN"/>
    <s v="WESLEY CHAPEL"/>
    <n v="33543"/>
    <x v="18"/>
    <n v="429073"/>
    <n v="420149"/>
    <s v="ownerOccupant"/>
    <n v="429073"/>
    <n v="100"/>
    <m/>
    <m/>
    <m/>
    <s v="BRUCE J ALLEN"/>
    <s v="BRUCEALLEN06@GMAIL.COM"/>
    <n v="3054871303"/>
    <m/>
    <m/>
    <m/>
    <s v="29037 RIVERGATE RUN"/>
    <s v="WESLEY CHAPEL"/>
    <s v="FL"/>
    <n v="33543"/>
  </r>
  <r>
    <s v="Low"/>
    <s v="29509 CROSSLAND DR"/>
    <s v="WESLEY CHAPEL"/>
    <n v="33543"/>
    <x v="8"/>
    <n v="226309"/>
    <n v="226309"/>
    <s v="corporate"/>
    <n v="226309"/>
    <n v="100"/>
    <m/>
    <m/>
    <m/>
    <s v="NOT AVAILABLE FROM THE COUNTY"/>
    <m/>
    <m/>
    <m/>
    <m/>
    <m/>
    <s v="29509 CROSSLAND DR"/>
    <s v="WESLEY CHAPEL"/>
    <s v="FL"/>
    <n v="33543"/>
  </r>
  <r>
    <s v="Low"/>
    <s v="3124 GREAT OAK ST"/>
    <s v="WESLEY CHAPEL"/>
    <n v="33543"/>
    <x v="50"/>
    <n v="128162"/>
    <n v="113061"/>
    <s v="ownerOccupant"/>
    <n v="128162"/>
    <n v="100"/>
    <m/>
    <m/>
    <m/>
    <s v="DONNA V WOJICK"/>
    <s v="DWOJICK@COMCAST.NET"/>
    <s v="8133958008 DNC, 8137838431 DNC"/>
    <m/>
    <m/>
    <m/>
    <s v="3124 GREAT OAK ST"/>
    <s v="WESLEY CHAPEL"/>
    <s v="FL"/>
    <n v="33543"/>
  </r>
  <r>
    <s v="Low"/>
    <s v="1219 HORSEMINT LN"/>
    <s v="WESLEY CHAPEL"/>
    <n v="33543"/>
    <x v="16"/>
    <n v="424877"/>
    <n v="408724"/>
    <s v="corporate"/>
    <n v="424877"/>
    <n v="100"/>
    <m/>
    <m/>
    <m/>
    <s v="TAH 2017-1 BORROWER LLC"/>
    <m/>
    <m/>
    <m/>
    <m/>
    <m/>
    <s v="1508 BROOKHOLLOW DR"/>
    <s v="SANTA ANA"/>
    <s v="CA"/>
    <n v="92705"/>
  </r>
  <r>
    <s v="Low"/>
    <s v="5022 CAROL DR"/>
    <s v="WESLEY CHAPEL"/>
    <n v="33543"/>
    <x v="26"/>
    <n v="359188"/>
    <n v="361888"/>
    <s v="corporate"/>
    <n v="359188"/>
    <n v="100"/>
    <m/>
    <m/>
    <m/>
    <s v="JB SUMMIT LLC"/>
    <m/>
    <m/>
    <s v="LOPEZ CANDIE ANN"/>
    <m/>
    <m/>
    <s v="5022 CAROL DR"/>
    <s v="WESLEY CHAPEL"/>
    <s v="FL"/>
    <n v="33543"/>
  </r>
  <r>
    <s v="Low"/>
    <s v="3718 ALICE DR"/>
    <s v="WESLEY CHAPEL"/>
    <n v="33543"/>
    <x v="46"/>
    <n v="165124"/>
    <n v="162214"/>
    <s v="ownerOccupant"/>
    <n v="165124"/>
    <n v="100"/>
    <m/>
    <m/>
    <m/>
    <s v="MARY F SMITH"/>
    <s v="SMARY6252@GMAIL.COM"/>
    <s v="8137797560 DNC"/>
    <s v="MARY F SMITH"/>
    <m/>
    <m/>
    <s v="3718 ALICE DR"/>
    <s v="WESLEY CHAPEL"/>
    <s v="FL"/>
    <n v="33543"/>
  </r>
  <r>
    <s v="Low"/>
    <s v="31151 FLANNERY CT"/>
    <s v="WESLEY CHAPEL"/>
    <n v="33543"/>
    <x v="12"/>
    <n v="361903"/>
    <n v="320363"/>
    <s v="corporate"/>
    <n v="361903"/>
    <n v="100"/>
    <m/>
    <m/>
    <m/>
    <s v="TAH MS BORROWER LLC"/>
    <m/>
    <m/>
    <m/>
    <m/>
    <m/>
    <s v="1508 BROOKHOLLOW DR"/>
    <s v="SANTA ANA"/>
    <s v="CA"/>
    <n v="92705"/>
  </r>
  <r>
    <s v="Low"/>
    <s v="3201 POND HOLLOW ST"/>
    <s v="WESLEY CHAPEL"/>
    <n v="33543"/>
    <x v="50"/>
    <n v="136180"/>
    <n v="124015"/>
    <s v="ownerOccupant"/>
    <n v="136180"/>
    <n v="100"/>
    <m/>
    <m/>
    <m/>
    <s v="EVELINE M ELSWICK"/>
    <m/>
    <m/>
    <m/>
    <m/>
    <m/>
    <s v="3201 POND HOLLOW ST"/>
    <s v="WESLEY CHAPEL"/>
    <s v="FL"/>
    <n v="33543"/>
  </r>
  <r>
    <s v="Low"/>
    <s v="3813 JULIE DR"/>
    <s v="WESLEY CHAPEL"/>
    <n v="33543"/>
    <x v="51"/>
    <n v="179429"/>
    <n v="174000"/>
    <s v="ownerOccupant"/>
    <n v="179429"/>
    <n v="100"/>
    <m/>
    <m/>
    <m/>
    <s v="DAVID P DELP"/>
    <s v="DAVED@SBCGLOBAL.NET"/>
    <s v="4193323219 DNC, 8133956441"/>
    <s v="KENNETH DELP"/>
    <m/>
    <m/>
    <s v="3813 JULIE DR"/>
    <s v="WESLEY CHAPEL"/>
    <s v="FL"/>
    <n v="33543"/>
  </r>
  <r>
    <s v="Low"/>
    <s v="5340 SAND CRANE CT"/>
    <s v="WESLEY CHAPEL"/>
    <n v="33543"/>
    <x v="53"/>
    <n v="402776"/>
    <n v="379773"/>
    <s v="ownerOccupant"/>
    <n v="402776"/>
    <n v="100"/>
    <m/>
    <m/>
    <m/>
    <s v="ANTHONY R FIELDS"/>
    <m/>
    <m/>
    <m/>
    <m/>
    <m/>
    <s v="13275 ARDEN CT"/>
    <s v="CARMEL"/>
    <s v="IN"/>
    <n v="46033"/>
  </r>
  <r>
    <s v="Low"/>
    <s v="4018 CONSTANTINE LOOP"/>
    <s v="WESLEY CHAPEL"/>
    <n v="33543"/>
    <x v="17"/>
    <n v="403873"/>
    <n v="407597"/>
    <s v="corporate"/>
    <n v="403873"/>
    <n v="100"/>
    <m/>
    <m/>
    <m/>
    <s v="PROGRESS RESIDENTIAL BORROWER 7 LLC"/>
    <m/>
    <m/>
    <m/>
    <m/>
    <m/>
    <s v="PO BOX 4090"/>
    <s v="SCOTTSDALE"/>
    <s v="AZ"/>
    <n v="85261"/>
  </r>
  <r>
    <s v="Low"/>
    <s v="3335 TRISH DR"/>
    <s v="WESLEY CHAPEL"/>
    <n v="33543"/>
    <x v="39"/>
    <n v="200713"/>
    <n v="209505"/>
    <s v="ownerOccupant"/>
    <n v="200713"/>
    <n v="100"/>
    <m/>
    <m/>
    <m/>
    <s v="KAREN BAILEY"/>
    <m/>
    <m/>
    <m/>
    <m/>
    <m/>
    <s v="3335 TRISH DR"/>
    <s v="WESLEY CHAPEL"/>
    <s v="FL"/>
    <n v="33543"/>
  </r>
  <r>
    <s v="Low"/>
    <s v="30555 WRENCREST DR"/>
    <s v="WESLEY CHAPEL"/>
    <n v="33543"/>
    <x v="28"/>
    <n v="409326"/>
    <n v="368711"/>
    <s v="ownerOccupant"/>
    <n v="409326"/>
    <n v="100"/>
    <m/>
    <m/>
    <m/>
    <s v="SPIRO KALOGEROPOULOS"/>
    <m/>
    <m/>
    <m/>
    <m/>
    <m/>
    <s v="30555 WRENCREST DR"/>
    <s v="WESLEY CHAPEL"/>
    <s v="FL"/>
    <n v="33543"/>
  </r>
  <r>
    <s v="Low"/>
    <s v="29449 CROSSLAND DR"/>
    <s v="WESLEY CHAPEL"/>
    <n v="33543"/>
    <x v="8"/>
    <n v="233932"/>
    <n v="233932"/>
    <s v="corporate"/>
    <n v="233932"/>
    <n v="100"/>
    <m/>
    <m/>
    <m/>
    <s v="NOT AVAILABLE FROM THE COUNTY"/>
    <m/>
    <m/>
    <m/>
    <m/>
    <m/>
    <s v="29449 CROSSLAND DR"/>
    <s v="WESLEY CHAPEL"/>
    <s v="FL"/>
    <n v="33543"/>
  </r>
  <r>
    <s v="Low"/>
    <s v="1019 STANDING REED PL"/>
    <s v="WESLEY CHAPEL"/>
    <n v="33543"/>
    <x v="44"/>
    <n v="375249"/>
    <n v="383585"/>
    <s v="ownerOccupant"/>
    <n v="375249"/>
    <n v="100"/>
    <m/>
    <m/>
    <m/>
    <s v="LORRAINE C PACI"/>
    <s v="LNPACI@YAHOO.COM"/>
    <s v="8133253171 DNC"/>
    <m/>
    <m/>
    <m/>
    <s v="1019 STANDING REED PL"/>
    <s v="WESLEY CHAPEL"/>
    <s v="FL"/>
    <n v="33543"/>
  </r>
  <r>
    <s v="Low"/>
    <s v="30033 BERMUDA DUNES WAY"/>
    <s v="WESLEY CHAPEL"/>
    <n v="33543"/>
    <x v="8"/>
    <n v="332581"/>
    <n v="332581"/>
    <s v="corporate"/>
    <n v="332581"/>
    <n v="100"/>
    <m/>
    <m/>
    <m/>
    <s v="NOT AVAILABLE FROM THE COUNTY"/>
    <m/>
    <m/>
    <m/>
    <m/>
    <m/>
    <s v="30033 BERMUDA DUNES WAY"/>
    <s v="WESLEY CHAPEL"/>
    <s v="FL"/>
    <n v="33543"/>
  </r>
  <r>
    <s v="Low"/>
    <s v="34034 BROWN BYU"/>
    <s v="WESLEY CHAPEL"/>
    <n v="33543"/>
    <x v="50"/>
    <n v="106012"/>
    <n v="162039"/>
    <s v="ownerOccupant"/>
    <n v="106012"/>
    <n v="100"/>
    <m/>
    <m/>
    <m/>
    <s v="ANDREW A VACHEREAU"/>
    <s v="ANDELLIE@VGERNET.NET"/>
    <s v="3522916699 DNC"/>
    <s v="ELEANOR B VACHEREAU"/>
    <m/>
    <s v="3522916699 DNC"/>
    <s v="34034 BROWN BYU"/>
    <s v="WESLEY CHAPEL"/>
    <s v="FL"/>
    <n v="33543"/>
  </r>
  <r>
    <s v="Low"/>
    <s v="3700 OAKWOOD DR"/>
    <s v="WESLEY CHAPEL"/>
    <n v="33543"/>
    <x v="37"/>
    <n v="284634"/>
    <n v="252934"/>
    <s v="ownerOccupant"/>
    <n v="284634"/>
    <n v="100"/>
    <m/>
    <m/>
    <m/>
    <s v="ELMER L ROWLANDS"/>
    <m/>
    <m/>
    <m/>
    <m/>
    <m/>
    <s v="3640 OAKWOOD DR"/>
    <s v="WESLEY CHAPEL"/>
    <s v="FL"/>
    <n v="33543"/>
  </r>
  <r>
    <s v="Low"/>
    <s v="31309 SHAKER CIR"/>
    <s v="WESLEY CHAPEL"/>
    <n v="33543"/>
    <x v="12"/>
    <n v="363809"/>
    <n v="336346"/>
    <s v="ownerOccupant"/>
    <n v="363809"/>
    <n v="100"/>
    <m/>
    <m/>
    <m/>
    <s v="DIANE L MARCHEGIANI"/>
    <m/>
    <m/>
    <s v="DENIS J MARCHEGIANI"/>
    <m/>
    <m/>
    <s v="PO BOX 62"/>
    <s v="READSBORO"/>
    <s v="VT"/>
    <n v="5350"/>
  </r>
  <r>
    <s v="Low"/>
    <s v="4313 KINGSMILL CT"/>
    <s v="WESLEY CHAPEL"/>
    <n v="33543"/>
    <x v="4"/>
    <n v="351671"/>
    <n v="328076"/>
    <s v="ownerOccupant"/>
    <n v="351671"/>
    <n v="100"/>
    <m/>
    <m/>
    <m/>
    <s v="JOSEPH A HAWKINS"/>
    <m/>
    <s v="7275100806 DNC"/>
    <s v="DAVID A KENNEDY"/>
    <m/>
    <m/>
    <s v="4313 KINGSMILL CT"/>
    <s v="WESLEY CHAPEL"/>
    <s v="FL"/>
    <n v="33543"/>
  </r>
  <r>
    <s v="Low"/>
    <s v="3970 MEDICCI LN"/>
    <s v="WESLEY CHAPEL"/>
    <n v="33543"/>
    <x v="3"/>
    <n v="465281"/>
    <n v="454214"/>
    <s v="ownerOccupant"/>
    <n v="465281"/>
    <n v="100"/>
    <m/>
    <m/>
    <m/>
    <s v="CHERYL A AISTHORPE"/>
    <m/>
    <s v="9103952204 DNC"/>
    <s v="CLIFFORD J AISTHORPE"/>
    <s v="CLIFFAISTHORPE@GMAIL.COM"/>
    <s v="9103952204 DNC"/>
    <s v="3970 MEDICCI LN"/>
    <s v="WESLEY CHAPEL"/>
    <s v="FL"/>
    <n v="33543"/>
  </r>
  <r>
    <s v="Low"/>
    <s v="4225 EDENROCK PL"/>
    <s v="WESLEY CHAPEL"/>
    <n v="33543"/>
    <x v="5"/>
    <n v="428556"/>
    <n v="399770"/>
    <s v="ownerOccupant"/>
    <n v="428556"/>
    <n v="100"/>
    <m/>
    <m/>
    <m/>
    <s v="JANETTE T RICE"/>
    <m/>
    <m/>
    <s v="WILLIAM L RICE"/>
    <m/>
    <m/>
    <s v="29211 CADDYSHACK LN"/>
    <s v="SAN ANTONIO"/>
    <s v="FL"/>
    <n v="33576"/>
  </r>
  <r>
    <s v="Low"/>
    <s v="4766 FOXHUNT DR # A201"/>
    <s v="WESLEY CHAPEL"/>
    <n v="33543"/>
    <x v="25"/>
    <n v="124264"/>
    <n v="135236"/>
    <s v="corporate"/>
    <n v="124264"/>
    <n v="100"/>
    <m/>
    <m/>
    <m/>
    <s v="SADDLEBROOK PROPERTY OWNER LLC"/>
    <m/>
    <m/>
    <m/>
    <m/>
    <m/>
    <s v="2601 S BAYSHORE DR STE 850"/>
    <s v="MIAMI"/>
    <s v="FL"/>
    <n v="33133"/>
  </r>
  <r>
    <s v="Low"/>
    <s v="30504 LETTINGWELL CIR"/>
    <s v="WESLEY CHAPEL"/>
    <n v="33543"/>
    <x v="28"/>
    <n v="409326"/>
    <n v="372970"/>
    <s v="ownerOccupant"/>
    <n v="409326"/>
    <n v="100"/>
    <m/>
    <m/>
    <m/>
    <s v="SUE C GRABLE"/>
    <s v="FSGRAB321@VERIZON.NET"/>
    <s v="8139919220 DNC"/>
    <s v="SUE C GRABLE"/>
    <m/>
    <m/>
    <s v="30504 LETTINGWELL CIR"/>
    <s v="WESLEY CHAPEL"/>
    <s v="FL"/>
    <n v="33543"/>
  </r>
  <r>
    <s v="Low"/>
    <s v="1744 FIRCREST CT"/>
    <s v="WESLEY CHAPEL"/>
    <n v="33543"/>
    <x v="12"/>
    <n v="622991"/>
    <n v="664507"/>
    <s v="ownerOccupant"/>
    <n v="622991"/>
    <n v="100"/>
    <m/>
    <m/>
    <m/>
    <s v="ROSA A WHITE"/>
    <s v="ROSA.WHITE@HOTMAIL.COM"/>
    <s v="8133498875 DNC, 8134325059"/>
    <m/>
    <m/>
    <m/>
    <s v="1744 FIRCREST CT"/>
    <s v="WESLEY CHAPEL"/>
    <s v="FL"/>
    <n v="33543"/>
  </r>
  <r>
    <s v="Low"/>
    <s v="33933 BRUMWELL DR"/>
    <s v="WESLEY CHAPEL"/>
    <n v="33543"/>
    <x v="8"/>
    <n v="128377"/>
    <n v="119743"/>
    <s v="ownerOccupant"/>
    <n v="128377"/>
    <n v="100"/>
    <m/>
    <m/>
    <m/>
    <s v="RENNY M CONNELL"/>
    <s v="COLLEENCONNELL62@YAHOO.COM"/>
    <s v="8137820918 DNC"/>
    <m/>
    <m/>
    <m/>
    <s v="33933 BRUMWELL DR"/>
    <s v="WESLEY CHAPEL"/>
    <s v="FL"/>
    <n v="33543"/>
  </r>
  <r>
    <s v="Low"/>
    <s v="2171 GWYNHURST BLVD"/>
    <s v="WESLEY CHAPEL"/>
    <n v="33543"/>
    <x v="49"/>
    <n v="905460"/>
    <n v="884129"/>
    <s v="ownerOccupant"/>
    <n v="905460"/>
    <n v="100"/>
    <m/>
    <m/>
    <m/>
    <s v="LADA null BELYAKOV"/>
    <m/>
    <s v="8139076473 DNC, 8567551185 DNC"/>
    <s v="VYACHESLAV BELYAKOV"/>
    <m/>
    <m/>
    <s v="2171 GWYNHURST BLVD"/>
    <s v="WESLEY CHAPEL"/>
    <s v="FL"/>
    <n v="33543"/>
  </r>
  <r>
    <s v="Low"/>
    <s v="3044 BRIAR ST"/>
    <s v="WESLEY CHAPEL"/>
    <n v="33543"/>
    <x v="50"/>
    <n v="157358"/>
    <n v="160929"/>
    <s v="ownerOccupant"/>
    <n v="157358"/>
    <n v="100"/>
    <m/>
    <m/>
    <m/>
    <s v="MARK H PHILLIPS"/>
    <s v="MRPHILLIPS6404@GMAIL.COM"/>
    <s v="6093949654 DNC, 8134475336, 8137151474"/>
    <m/>
    <m/>
    <m/>
    <s v="3044 BRIAR ST"/>
    <s v="WESLEY CHAPEL"/>
    <s v="FL"/>
    <n v="33543"/>
  </r>
  <r>
    <s v="Low"/>
    <s v="30008 BERMUDA DUNES WAY"/>
    <s v="WESLEY CHAPEL"/>
    <n v="33543"/>
    <x v="4"/>
    <n v="593052"/>
    <n v="598416"/>
    <s v="ownerOccupant"/>
    <n v="593052"/>
    <n v="100"/>
    <m/>
    <m/>
    <m/>
    <s v="EMMANUEL null UDOZORH"/>
    <s v="UDOZORH@YAHOO.COM"/>
    <s v="7144200275, 8139941276, 9092404218 DNC"/>
    <s v="MAURICA STEWART-UDOZORH"/>
    <m/>
    <m/>
    <s v="30008 BERMUDA DUNES WAY"/>
    <s v="WESLEY CHAPEL"/>
    <s v="FL"/>
    <n v="33543"/>
  </r>
  <r>
    <s v="Low"/>
    <s v="1554 TALLULAH TER"/>
    <s v="WESLEY CHAPEL"/>
    <n v="33543"/>
    <x v="0"/>
    <n v="532170"/>
    <n v="497171"/>
    <s v="corporate"/>
    <n v="532170"/>
    <n v="100"/>
    <m/>
    <m/>
    <m/>
    <s v="1554 TALULAH TERRACE UNION"/>
    <m/>
    <m/>
    <s v="PARK ONE LLC"/>
    <m/>
    <m/>
    <s v="17933 SPENCER RD"/>
    <s v="ODESSA"/>
    <s v="FL"/>
    <n v="33556"/>
  </r>
  <r>
    <s v="Low"/>
    <s v="28359 OPENFIELD LOOP"/>
    <s v="WESLEY CHAPEL"/>
    <n v="33543"/>
    <x v="31"/>
    <n v="434556"/>
    <n v="1525"/>
    <s v="corporate"/>
    <n v="434556"/>
    <n v="100"/>
    <m/>
    <m/>
    <m/>
    <s v="IH4 PROPERTY FLORIDA LP"/>
    <m/>
    <m/>
    <m/>
    <m/>
    <m/>
    <s v="1717 MAIN ST STE 2000"/>
    <s v="DALLAS"/>
    <s v="TX"/>
    <n v="75201"/>
  </r>
  <r>
    <s v="Low"/>
    <s v="5478 BLUE HERON LN"/>
    <s v="WESLEY CHAPEL"/>
    <n v="33543"/>
    <x v="53"/>
    <n v="835953"/>
    <n v="811954"/>
    <s v="corporate"/>
    <n v="835953"/>
    <n v="100"/>
    <m/>
    <m/>
    <m/>
    <s v="CAMPOS RAYMOND &amp; ANAVICTORIA REVOCABLE LIVING TRUST"/>
    <m/>
    <m/>
    <s v="CAMPOS RAYMOND MARIO"/>
    <m/>
    <m/>
    <s v="5478 BLUE HERON LN"/>
    <s v="WESLEY CHAPEL"/>
    <s v="FL"/>
    <n v="33543"/>
  </r>
  <r>
    <s v="Low"/>
    <s v="1512 UPPER RD"/>
    <s v="WESLEY CHAPEL"/>
    <n v="33543"/>
    <x v="64"/>
    <n v="201422"/>
    <n v="177678"/>
    <s v="ownerOccupant"/>
    <n v="201422"/>
    <n v="100"/>
    <m/>
    <m/>
    <m/>
    <s v="MARIA MARTINEZ"/>
    <m/>
    <m/>
    <m/>
    <m/>
    <m/>
    <s v="30260 SOUTHWELL LN"/>
    <s v="WESLEY CHAPEL"/>
    <s v="FL"/>
    <n v="33543"/>
  </r>
  <r>
    <s v="Low"/>
    <s v="3846 SARAH DR"/>
    <s v="WESLEY CHAPEL"/>
    <n v="33543"/>
    <x v="30"/>
    <n v="140092"/>
    <n v="155204"/>
    <s v="ownerOccupant"/>
    <n v="140092"/>
    <n v="100"/>
    <m/>
    <m/>
    <m/>
    <s v="LLOYD D JOHNSON"/>
    <m/>
    <m/>
    <s v="LLOYD D JOHNSON"/>
    <m/>
    <m/>
    <s v="364 12 1/2 AVE"/>
    <s v="TURTLE LAKE"/>
    <s v="WI"/>
    <n v="54889"/>
  </r>
  <r>
    <s v="Low"/>
    <s v="29539 BIRDS EYE DR"/>
    <s v="WESLEY CHAPEL"/>
    <n v="33543"/>
    <x v="8"/>
    <n v="229396"/>
    <n v="229396"/>
    <s v="corporate"/>
    <n v="229396"/>
    <n v="100"/>
    <m/>
    <m/>
    <m/>
    <s v="NOT AVAILABLE FROM THE COUNTY"/>
    <m/>
    <m/>
    <m/>
    <m/>
    <m/>
    <s v="29539 BIRDS EYE DR"/>
    <s v="WESLEY CHAPEL"/>
    <s v="FL"/>
    <n v="33543"/>
  </r>
  <r>
    <s v="Low"/>
    <s v="28647 CROOKED STICK CT"/>
    <s v="WESLEY CHAPEL"/>
    <n v="33543"/>
    <x v="14"/>
    <n v="518684"/>
    <n v="516421"/>
    <s v="ownerOccupant"/>
    <n v="518684"/>
    <n v="100"/>
    <m/>
    <m/>
    <m/>
    <s v="STEVEN E FIRESTONE"/>
    <m/>
    <m/>
    <s v="STEVEN E FIRESTONE"/>
    <m/>
    <m/>
    <s v="28647 CROOKED STICK CT"/>
    <s v="WESLEY CHAPEL"/>
    <s v="FL"/>
    <n v="33543"/>
  </r>
  <r>
    <s v="Low"/>
    <s v="3305 MORRIS BRIDGE RD"/>
    <s v="WESLEY CHAPEL"/>
    <n v="33543"/>
    <x v="37"/>
    <n v="173286"/>
    <n v="169660"/>
    <s v="ownerOccupant"/>
    <n v="173286"/>
    <n v="100"/>
    <m/>
    <m/>
    <m/>
    <s v="SHARYL L BRADFORD"/>
    <m/>
    <m/>
    <s v="JEFFERY D BRADFORD"/>
    <m/>
    <m/>
    <s v="3307 MORRIS BRIDGE RD"/>
    <s v="WESLEY CHAPEL"/>
    <s v="FL"/>
    <n v="33543"/>
  </r>
  <r>
    <s v="Low"/>
    <s v="3200 FOXWOOD BLVD"/>
    <s v="WESLEY CHAPEL"/>
    <n v="33543"/>
    <x v="40"/>
    <n v="324939"/>
    <n v="309271"/>
    <s v="ownerOccupant"/>
    <n v="324939"/>
    <n v="100"/>
    <m/>
    <m/>
    <m/>
    <s v="GALLEGO MINERVA JONES"/>
    <m/>
    <m/>
    <s v="122496422 NO TRUST"/>
    <m/>
    <m/>
    <s v="27251 WESLEY CHAPEL BLVD # B"/>
    <s v="WESLEY CHAPEL"/>
    <s v="FL"/>
    <n v="33544"/>
  </r>
  <r>
    <s v="Low"/>
    <s v="31224 ANNISTON DR"/>
    <s v="WESLEY CHAPEL"/>
    <n v="33543"/>
    <x v="12"/>
    <n v="508513"/>
    <n v="493197"/>
    <s v="ownerOccupant"/>
    <n v="508513"/>
    <n v="100"/>
    <m/>
    <m/>
    <m/>
    <s v="ELIZABETH H ORTIZ"/>
    <s v="ORTIZ_5@VERIZON.NET"/>
    <s v="8137847275 DNC, 8139919859 DNC"/>
    <s v="RAYMOND O ORTIZ"/>
    <s v="ORTIZ_5@VERIZON.NET"/>
    <s v="8139919859 DNC"/>
    <s v="31224 ANNISTON DR"/>
    <s v="WESLEY CHAPEL"/>
    <s v="FL"/>
    <n v="33543"/>
  </r>
  <r>
    <s v="Low"/>
    <s v="33311 CHANCEY RD"/>
    <s v="WESLEY CHAPEL"/>
    <n v="33543"/>
    <x v="59"/>
    <n v="254385"/>
    <n v="254868"/>
    <s v="ownerOccupant"/>
    <n v="254385"/>
    <n v="100"/>
    <m/>
    <m/>
    <m/>
    <s v="TAMI A WHEELER"/>
    <s v="TAMLYNWHE@YAHOO.COM"/>
    <s v="8133772658, 8137822761 DNC, 8137822842"/>
    <m/>
    <m/>
    <m/>
    <s v="33311 CHANCEY RD"/>
    <s v="WESLEY CHAPEL"/>
    <s v="FL"/>
    <n v="33543"/>
  </r>
  <r>
    <s v="Low"/>
    <s v="31515 CROSS CREEK LN"/>
    <s v="WESLEY CHAPEL"/>
    <n v="33543"/>
    <x v="40"/>
    <n v="577441"/>
    <n v="543308"/>
    <s v="ownerOccupant"/>
    <n v="577441"/>
    <n v="100"/>
    <m/>
    <m/>
    <m/>
    <s v="ELIZABETH S LAFEVER"/>
    <s v="GENELAFEVER@VERIZON.NET"/>
    <s v="8137880394 DNC"/>
    <s v="GENE E LAFEVER"/>
    <s v="GENELAFEVER@VERIZON.NET"/>
    <s v="8137880394 DNC"/>
    <s v="31515 CROSS CREEK LN"/>
    <s v="WESLEY CHAPEL"/>
    <s v="FL"/>
    <n v="33543"/>
  </r>
  <r>
    <s v="Low"/>
    <s v="29249 CHAPEL PARK DR"/>
    <s v="WESLEY CHAPEL"/>
    <n v="33543"/>
    <x v="47"/>
    <n v="1035508"/>
    <n v="1039933"/>
    <s v="ownerOccupant"/>
    <n v="1035508"/>
    <n v="100"/>
    <m/>
    <m/>
    <m/>
    <s v="CONNIE F ROGERS"/>
    <s v="XSTR8X@AOL.COM"/>
    <s v="8133352226 DNC, 8134358219 DNC, 8138572930 DNC"/>
    <s v="WILLIAM R ROGERS"/>
    <s v="XSTR8X@AOL.COM"/>
    <s v="8133352226 DNC, 8134358219 DNC, 8139071786 DNC"/>
    <s v="29249 CHAPEL PARK DR"/>
    <s v="WESLEY CHAPEL"/>
    <s v="FL"/>
    <n v="33543"/>
  </r>
  <r>
    <s v="Low"/>
    <s v="3120 POND HOLLOW ST"/>
    <s v="WESLEY CHAPEL"/>
    <n v="33543"/>
    <x v="50"/>
    <n v="150961"/>
    <n v="136738"/>
    <s v="ownerOccupant"/>
    <n v="150961"/>
    <n v="100"/>
    <m/>
    <m/>
    <m/>
    <s v="ROBERT A FANARO"/>
    <s v="RFANARO722@GMAIL.COM"/>
    <s v="2159322620 DNC, 5707221804 DNC"/>
    <m/>
    <m/>
    <m/>
    <s v="3120 POND HOLLOW ST"/>
    <s v="WESLEY CHAPEL"/>
    <s v="FL"/>
    <n v="33543"/>
  </r>
  <r>
    <s v="Low"/>
    <s v="30824 TEMPLE STAND AVE"/>
    <s v="WESLEY CHAPEL"/>
    <n v="33543"/>
    <x v="8"/>
    <n v="299817"/>
    <n v="299817"/>
    <s v="corporate"/>
    <n v="299817"/>
    <n v="100"/>
    <m/>
    <m/>
    <m/>
    <s v="NOT AVAILABLE FROM THE COUNTY"/>
    <m/>
    <m/>
    <m/>
    <m/>
    <m/>
    <s v="30824 TEMPLE STAND AVE"/>
    <s v="WESLEY CHAPEL"/>
    <s v="FL"/>
    <n v="33543"/>
  </r>
  <r>
    <s v="Low"/>
    <s v="4234 BALMORAL CT"/>
    <s v="WESLEY CHAPEL"/>
    <n v="33543"/>
    <x v="5"/>
    <n v="446360"/>
    <n v="229900"/>
    <s v="corporate"/>
    <n v="446360"/>
    <n v="100"/>
    <m/>
    <m/>
    <m/>
    <s v="LOUISSAINT MICHEL F &amp; TIME MATHILDE"/>
    <m/>
    <m/>
    <m/>
    <m/>
    <m/>
    <s v="4234 BALMORAL CT"/>
    <s v="WESLEY CHAPEL"/>
    <s v="FL"/>
    <n v="33543"/>
  </r>
  <r>
    <s v="Low"/>
    <s v="1046 STANDING REED PL"/>
    <s v="WESLEY CHAPEL"/>
    <n v="33543"/>
    <x v="44"/>
    <n v="419871"/>
    <n v="397901"/>
    <s v="ownerOccupant"/>
    <n v="419871"/>
    <n v="100"/>
    <m/>
    <m/>
    <m/>
    <s v="BERTHA L SMITH"/>
    <m/>
    <s v="8135984891, 8139661544, 8139919207"/>
    <m/>
    <m/>
    <m/>
    <s v="1046 STANDING REED PL"/>
    <s v="WESLEY CHAPEL"/>
    <s v="FL"/>
    <n v="33543"/>
  </r>
  <r>
    <s v="Low"/>
    <s v="33317 ARTHUR DR"/>
    <s v="WESLEY CHAPEL"/>
    <n v="33543"/>
    <x v="46"/>
    <n v="173463"/>
    <n v="178149"/>
    <s v="ownerOccupant"/>
    <n v="173463"/>
    <n v="100"/>
    <m/>
    <m/>
    <m/>
    <s v="CASEY A BOWDEN"/>
    <s v="PBULLDOG8861@AOL.COM"/>
    <n v="8137801547"/>
    <s v="PATRICIA A BOWDEN"/>
    <s v="TRISHBOWDEN@GMAIL.COM"/>
    <s v="8137801547, 8138628917 DNC"/>
    <s v="33317 ARTHUR DR"/>
    <s v="WESLEY CHAPEL"/>
    <s v="FL"/>
    <n v="33543"/>
  </r>
  <r>
    <s v="Low"/>
    <s v="29616 BRIGHT RAY PL"/>
    <s v="WESLEY CHAPEL"/>
    <n v="33543"/>
    <x v="29"/>
    <n v="432223"/>
    <n v="430689"/>
    <s v="corporate"/>
    <n v="432223"/>
    <n v="100"/>
    <m/>
    <m/>
    <m/>
    <s v="IH3 PROPERTY FLORIDA LP"/>
    <m/>
    <m/>
    <m/>
    <m/>
    <m/>
    <s v="1717 MAIN ST STE 2000"/>
    <s v="DALLAS"/>
    <s v="TX"/>
    <n v="75201"/>
  </r>
  <r>
    <s v="Low"/>
    <s v="28633 MARSCIANO LN"/>
    <s v="WESLEY CHAPEL"/>
    <n v="33543"/>
    <x v="3"/>
    <n v="1033112"/>
    <n v="831600"/>
    <s v="ownerOccupant"/>
    <n v="1033112"/>
    <n v="100"/>
    <m/>
    <m/>
    <m/>
    <s v="EL ANASS OMARI"/>
    <m/>
    <m/>
    <s v="SUSANA HERRERA"/>
    <m/>
    <m/>
    <s v="28633 MARSCIANO LN"/>
    <s v="WESLEY CHAPEL"/>
    <s v="FL"/>
    <n v="33543"/>
  </r>
  <r>
    <s v="Low"/>
    <s v="4151 BARLETTA CT"/>
    <s v="WESLEY CHAPEL"/>
    <n v="33543"/>
    <x v="3"/>
    <n v="522578"/>
    <n v="503042"/>
    <s v="ownerOccupant"/>
    <n v="522578"/>
    <n v="100"/>
    <m/>
    <m/>
    <m/>
    <s v="MICHAEL J FERRINO"/>
    <s v="M.FERRINO17@GMAIL.COM"/>
    <s v="6179708225 DNC"/>
    <m/>
    <m/>
    <m/>
    <s v="4151 BARLETTA CT"/>
    <s v="WESLEY CHAPEL"/>
    <s v="FL"/>
    <n v="33543"/>
  </r>
  <r>
    <s v="Low"/>
    <s v="1106 SLEEPY OAK DR"/>
    <s v="WESLEY CHAPEL"/>
    <n v="33543"/>
    <x v="12"/>
    <n v="299338"/>
    <n v="271683"/>
    <s v="corporate"/>
    <n v="299338"/>
    <n v="100"/>
    <m/>
    <m/>
    <m/>
    <s v="SAI REALTY LLC"/>
    <m/>
    <m/>
    <m/>
    <m/>
    <m/>
    <s v="3933 VALRICO GROVE DR"/>
    <s v="VALRICO"/>
    <s v="FL"/>
    <n v="33594"/>
  </r>
  <r>
    <s v="Low"/>
    <s v="31807 BLYTHEWOOD WAY"/>
    <s v="WESLEY CHAPEL"/>
    <n v="33543"/>
    <x v="12"/>
    <n v="354709"/>
    <n v="327095"/>
    <s v="ownerOccupant"/>
    <n v="354709"/>
    <n v="100"/>
    <m/>
    <m/>
    <m/>
    <s v="DARLENE G POLANSKY"/>
    <s v="DARPOLANSKY@AOL.COM"/>
    <s v="8137278666, 8139075363 DNC, 8139945970"/>
    <m/>
    <m/>
    <m/>
    <s v="31807 BLYTHEWOOD WAY"/>
    <s v="WESLEY CHAPEL"/>
    <s v="FL"/>
    <n v="33543"/>
  </r>
  <r>
    <s v="Low"/>
    <s v="31846 CROMWELL LN"/>
    <s v="WESLEY CHAPEL"/>
    <n v="33543"/>
    <x v="40"/>
    <n v="501492"/>
    <n v="514263"/>
    <s v="ownerOccupant"/>
    <n v="501492"/>
    <n v="100"/>
    <m/>
    <m/>
    <m/>
    <s v="ROGER C HALL"/>
    <s v="WEASELHEAT@AOL.COM"/>
    <s v="8132530823 DNC, 8138392640 DNC"/>
    <m/>
    <m/>
    <m/>
    <s v="303 S NEWPORT AVE"/>
    <s v="TAMPA"/>
    <s v="FL"/>
    <n v="33606"/>
  </r>
  <r>
    <s v="Low"/>
    <s v="31604 CROSS CREEK LN"/>
    <s v="WESLEY CHAPEL"/>
    <n v="33543"/>
    <x v="40"/>
    <n v="440804"/>
    <n v="421315"/>
    <s v="ownerOccupant"/>
    <n v="440804"/>
    <n v="100"/>
    <n v="2.7896877589232298"/>
    <m/>
    <m/>
    <s v="ARTURO A CABRERA"/>
    <s v="JERRCAB1@YAHOO.COM"/>
    <s v="8134519511 DNC, 8137837024 DNC"/>
    <s v="YOLANDA R CABRERA"/>
    <s v="JERRCAB1@YAHOO.COM"/>
    <s v="8134010276, 8136797850 DNC, 8137837024 DNC"/>
    <s v="31604 CROSS CREEK LN"/>
    <s v="WESLEY CHAPEL"/>
    <s v="FL"/>
    <n v="33543"/>
  </r>
  <r>
    <s v="Low"/>
    <s v="1240 BLENHEM CT"/>
    <s v="WESLEY CHAPEL"/>
    <n v="33543"/>
    <x v="28"/>
    <n v="269293"/>
    <n v="240129"/>
    <s v="ownerOccupant"/>
    <n v="269293"/>
    <n v="100"/>
    <m/>
    <m/>
    <m/>
    <s v="LAUREN G MUNSON"/>
    <s v="LAUREN.MUNSON@PS-WORKS.ORG"/>
    <s v="5614991967 DNC, 8133628978 DNC, 8139945100"/>
    <m/>
    <m/>
    <m/>
    <s v="1240 BLENHEM CT"/>
    <s v="WESLEY CHAPEL"/>
    <s v="FL"/>
    <n v="33543"/>
  </r>
  <r>
    <s v="Low"/>
    <s v="3349 MORRIS BRIDGE RD"/>
    <s v="WESLEY CHAPEL"/>
    <n v="33543"/>
    <x v="39"/>
    <n v="190792"/>
    <n v="184519"/>
    <s v="ownerOccupant"/>
    <n v="190792"/>
    <n v="100"/>
    <m/>
    <m/>
    <m/>
    <s v="DEREK D BENSCHOTER"/>
    <m/>
    <m/>
    <m/>
    <m/>
    <m/>
    <s v="3349 MORRIS BRIDGE RD"/>
    <s v="WESLEY CHAPEL"/>
    <s v="FL"/>
    <n v="33543"/>
  </r>
  <r>
    <s v="Low"/>
    <s v="28445 MEADOWRUSH WAY"/>
    <s v="WESLEY CHAPEL"/>
    <n v="33543"/>
    <x v="44"/>
    <n v="397992"/>
    <n v="385034"/>
    <s v="ownerOccupant"/>
    <n v="397992"/>
    <n v="100"/>
    <m/>
    <m/>
    <m/>
    <s v="CHARLES M HEMPHILL"/>
    <m/>
    <s v="8139941357 DNC"/>
    <s v="DIANE S HEMPHILL"/>
    <s v="CDMHEMPHILL@JUNO.COM"/>
    <s v="8139941357 DNC"/>
    <s v="28445 MEADOWRUSH WAY"/>
    <s v="WESLEY CHAPEL"/>
    <s v="FL"/>
    <n v="33543"/>
  </r>
  <r>
    <s v="Low"/>
    <s v="1023 CHARMINGFARE CT"/>
    <s v="WESLEY CHAPEL"/>
    <n v="33543"/>
    <x v="8"/>
    <n v="244160"/>
    <n v="244160"/>
    <s v="corporate"/>
    <n v="244160"/>
    <n v="100"/>
    <m/>
    <m/>
    <m/>
    <s v="NOT AVAILABLE FROM THE COUNTY"/>
    <m/>
    <m/>
    <m/>
    <m/>
    <m/>
    <m/>
    <m/>
    <m/>
    <m/>
  </r>
  <r>
    <s v="Low"/>
    <s v="32336 NATURAL BRIDGE RD"/>
    <s v="WESLEY CHAPEL"/>
    <n v="33543"/>
    <x v="0"/>
    <n v="501359"/>
    <n v="464076"/>
    <s v="ownerOccupant"/>
    <n v="501359"/>
    <n v="100"/>
    <m/>
    <m/>
    <m/>
    <s v="KATHERINE C PAGE"/>
    <m/>
    <s v="4073511258 DNC, 8136213787 DNC, 8138037408"/>
    <s v="KATHERINE C PAGE"/>
    <m/>
    <m/>
    <s v="32336 NATURAL BRIDGE RD"/>
    <s v="WESLEY CHAPEL"/>
    <s v="FL"/>
    <n v="33543"/>
  </r>
  <r>
    <s v="Low"/>
    <s v="33542 CAMERTON RD"/>
    <s v="WESLEY CHAPEL"/>
    <n v="33543"/>
    <x v="32"/>
    <n v="265734"/>
    <n v="252927"/>
    <s v="ownerOccupant"/>
    <n v="265734"/>
    <n v="100"/>
    <m/>
    <m/>
    <m/>
    <s v="LINDA S HARP"/>
    <s v="LINDAHARP@GMAIL.COM"/>
    <n v="8137150218"/>
    <m/>
    <m/>
    <m/>
    <s v="33542 CAMERTON RD"/>
    <s v="WESLEY CHAPEL"/>
    <s v="FL"/>
    <n v="33543"/>
  </r>
  <r>
    <s v="Low"/>
    <s v="2252 GWYNHURST BLVD"/>
    <s v="WESLEY CHAPEL"/>
    <n v="33543"/>
    <x v="49"/>
    <n v="705594"/>
    <n v="697638"/>
    <s v="ownerOccupant"/>
    <n v="705594"/>
    <n v="100"/>
    <m/>
    <m/>
    <m/>
    <s v="RICHARD M STEED"/>
    <s v="BUGLER442@GMAIL.COM"/>
    <s v="3144210339 DNC, 3148496666 DNC, 6362827833 DNC"/>
    <s v="RUTH W STEED"/>
    <s v="WRITERPROF@AOL.COM"/>
    <s v="3144210339 DNC, 3148496666 DNC, 6362827833 DNC"/>
    <s v="2252 GWYNHURST BLVD"/>
    <s v="WESLEY CHAPEL"/>
    <s v="FL"/>
    <n v="33543"/>
  </r>
  <r>
    <s v="Low"/>
    <s v="3044 BEAVER CREEK DR"/>
    <s v="WESLEY CHAPEL"/>
    <n v="33543"/>
    <x v="50"/>
    <n v="166834"/>
    <n v="157070"/>
    <s v="ownerOccupant"/>
    <n v="166834"/>
    <n v="100"/>
    <m/>
    <m/>
    <m/>
    <s v="JOHN C FIX"/>
    <m/>
    <m/>
    <s v="CAROL I FIX"/>
    <m/>
    <m/>
    <s v="3044 BEAVER CREEK DR"/>
    <s v="WESLEY CHAPEL"/>
    <s v="FL"/>
    <n v="33543"/>
  </r>
  <r>
    <s v="Low"/>
    <s v="4774 FOXHUNT DR # B102"/>
    <s v="WESLEY CHAPEL"/>
    <n v="33543"/>
    <x v="25"/>
    <n v="67493"/>
    <n v="78467"/>
    <s v="corporate"/>
    <n v="67493"/>
    <n v="100"/>
    <m/>
    <m/>
    <m/>
    <s v="SKYPARK INC"/>
    <m/>
    <m/>
    <m/>
    <m/>
    <m/>
    <s v="1 BENVENUTO PL # 324"/>
    <s v="TORONTO"/>
    <s v="ON"/>
    <s v="M4V 2"/>
  </r>
  <r>
    <s v="Low"/>
    <s v="29740 MORNINGMIST DR"/>
    <s v="WESLEY CHAPEL"/>
    <n v="33543"/>
    <x v="29"/>
    <n v="386514"/>
    <n v="381809"/>
    <s v="ownerOccupant"/>
    <n v="386514"/>
    <n v="100"/>
    <m/>
    <m/>
    <m/>
    <s v="BEAU H CLAY"/>
    <s v="BEAUHCLAY1123@AOL.COM"/>
    <m/>
    <s v="IRIDA null CLAY"/>
    <s v="DELFI0578@AOL.COM"/>
    <m/>
    <s v="29740 MORNINGMIST DR"/>
    <s v="WESLEY CHAPEL"/>
    <s v="FL"/>
    <n v="33543"/>
  </r>
  <r>
    <s v="Low"/>
    <s v="4786 FOXHUNT DR # D738"/>
    <s v="WESLEY CHAPEL"/>
    <n v="33543"/>
    <x v="25"/>
    <n v="154279"/>
    <n v="165550"/>
    <s v="ownerOccupant"/>
    <n v="154279"/>
    <n v="100"/>
    <m/>
    <m/>
    <m/>
    <s v="RAOUL DEWAHA"/>
    <m/>
    <m/>
    <m/>
    <m/>
    <m/>
    <s v="53 HOFBRUNNSTR"/>
    <s v="MUNCHEN BAYERN"/>
    <s v="DE"/>
    <n v="81477"/>
  </r>
  <r>
    <s v="Low"/>
    <s v="30447 TREYBURN LOOP"/>
    <s v="WESLEY CHAPEL"/>
    <n v="33543"/>
    <x v="12"/>
    <n v="534129"/>
    <n v="534683"/>
    <s v="ownerOccupant"/>
    <n v="534129"/>
    <n v="100"/>
    <m/>
    <m/>
    <m/>
    <s v="CATHRYN M KELLY"/>
    <s v="MATT97538642@YAHOO.COM"/>
    <s v="8139072499 DNC, 8603466375"/>
    <s v="MARK L KELLY"/>
    <s v="MARK.KELLY@IEEE.ORG"/>
    <s v="8139072499 DNC, 8603466375"/>
    <s v="30447 TREYBURN LOOP"/>
    <s v="WESLEY CHAPEL"/>
    <s v="FL"/>
    <n v="33543"/>
  </r>
  <r>
    <s v="Low"/>
    <s v="28513 TALL GRASS DR"/>
    <s v="WESLEY CHAPEL"/>
    <n v="33543"/>
    <x v="44"/>
    <n v="395954"/>
    <n v="409273"/>
    <s v="ownerOccupant"/>
    <n v="395954"/>
    <n v="100"/>
    <m/>
    <m/>
    <m/>
    <s v="CATHERINE A MOORE"/>
    <s v="CATMOORE2011@AOL.COM"/>
    <n v="8133901481"/>
    <s v="CATHERINE A MOORE"/>
    <m/>
    <m/>
    <s v="28513 TALL GRASS DR"/>
    <s v="WESLEY CHAPEL"/>
    <s v="FL"/>
    <n v="33543"/>
  </r>
  <r>
    <s v="Low"/>
    <s v="30136 BARNABY LN"/>
    <s v="WESLEY CHAPEL"/>
    <n v="33543"/>
    <x v="28"/>
    <n v="278177"/>
    <n v="258327"/>
    <s v="ownerOccupant"/>
    <n v="278177"/>
    <n v="100"/>
    <m/>
    <m/>
    <m/>
    <s v="JASON DESROCHES"/>
    <m/>
    <m/>
    <m/>
    <m/>
    <m/>
    <s v="30303 LACLEDES LN"/>
    <s v="WESLEY CHAPEL"/>
    <s v="FL"/>
    <n v="33543"/>
  </r>
  <r>
    <s v="Low"/>
    <s v="4122 ERNEST DR"/>
    <s v="WESLEY CHAPEL"/>
    <n v="33543"/>
    <x v="46"/>
    <n v="246277"/>
    <n v="298321"/>
    <s v="corporate"/>
    <n v="246277"/>
    <n v="100"/>
    <m/>
    <m/>
    <m/>
    <s v="PASSPORT INVESTMENT PROPERTIES LLC"/>
    <m/>
    <m/>
    <m/>
    <m/>
    <m/>
    <s v="6421 N FLORIDA AVE # D-530"/>
    <s v="TAMPA"/>
    <s v="FL"/>
    <n v="33604"/>
  </r>
  <r>
    <s v="Low"/>
    <s v="31177 SPRUCEBERRY CT"/>
    <s v="WESLEY CHAPEL"/>
    <n v="33543"/>
    <x v="9"/>
    <n v="684963"/>
    <n v="691674"/>
    <s v="ownerOccupant"/>
    <n v="684963"/>
    <n v="100"/>
    <m/>
    <m/>
    <m/>
    <s v="LESLI D HANLEY"/>
    <s v="MCKROUT3@GMAIL.COM"/>
    <s v="5167078194, 6317584235 DNC"/>
    <s v="LESLI D HANLEY"/>
    <m/>
    <m/>
    <s v="31177 SPRUCEBERRY CT"/>
    <s v="WESLEY CHAPEL"/>
    <s v="FL"/>
    <n v="33543"/>
  </r>
  <r>
    <s v="Low"/>
    <s v="34104 DOVEWOOD DR"/>
    <s v="WESLEY CHAPEL"/>
    <n v="33543"/>
    <x v="50"/>
    <n v="141535"/>
    <n v="143307"/>
    <s v="ownerOccupant"/>
    <n v="141535"/>
    <n v="100"/>
    <m/>
    <m/>
    <m/>
    <s v="DANIEL WILEY"/>
    <m/>
    <m/>
    <m/>
    <m/>
    <m/>
    <s v="34104 DOVEWOOD DR"/>
    <s v="WESLEY CHAPEL"/>
    <s v="FL"/>
    <n v="33543"/>
  </r>
  <r>
    <s v="Low"/>
    <s v="33330 TAMMY LN"/>
    <s v="WESLEY CHAPEL"/>
    <n v="33543"/>
    <x v="59"/>
    <n v="384307"/>
    <n v="417806"/>
    <s v="ownerOccupant"/>
    <n v="384307"/>
    <n v="100"/>
    <m/>
    <m/>
    <m/>
    <s v="JOSE A CONTRERAS"/>
    <s v="ROSIE@CBTINCORP.COM"/>
    <n v="8137140360"/>
    <s v="ROSIE M RAMIREZ"/>
    <s v="ROSIE@CBTINCORP.COM"/>
    <m/>
    <s v="33330 TAMMY LN"/>
    <s v="WESLEY CHAPEL"/>
    <s v="FL"/>
    <n v="33543"/>
  </r>
  <r>
    <s v="Low"/>
    <s v="4748 FOXHUNT DR # C945"/>
    <s v="WESLEY CHAPEL"/>
    <n v="33543"/>
    <x v="19"/>
    <n v="69142"/>
    <n v="94381"/>
    <s v="ownerOccupant"/>
    <n v="69142"/>
    <n v="100"/>
    <m/>
    <m/>
    <m/>
    <s v="ISABEL J PRISCHAK"/>
    <m/>
    <m/>
    <s v="PRISCHAK J ISABEL"/>
    <m/>
    <m/>
    <s v="4370 ASBURY RD"/>
    <s v="ERIE"/>
    <s v="PA"/>
    <n v="16506"/>
  </r>
  <r>
    <s v="Low"/>
    <s v="4782 FOXHUNT DR # D623"/>
    <s v="WESLEY CHAPEL"/>
    <n v="33543"/>
    <x v="25"/>
    <n v="70853"/>
    <n v="93902"/>
    <s v="ownerOccupant"/>
    <n v="70853"/>
    <n v="100"/>
    <m/>
    <m/>
    <m/>
    <s v="SHERRY LAUDERBACK"/>
    <m/>
    <m/>
    <s v="DENNIS LAUDERBACK"/>
    <m/>
    <m/>
    <s v="44765 HUNTINGCROSS DR"/>
    <s v="NOVI"/>
    <s v="MI"/>
    <n v="48375"/>
  </r>
  <r>
    <s v="Low"/>
    <s v="4530 FOXWOOD BLVD"/>
    <s v="WESLEY CHAPEL"/>
    <n v="33543"/>
    <x v="40"/>
    <n v="458272"/>
    <n v="434169"/>
    <s v="ownerOccupant"/>
    <n v="458272"/>
    <n v="100"/>
    <m/>
    <m/>
    <m/>
    <s v="NGA T VU"/>
    <s v="MYSHOTS@AOL.COM"/>
    <m/>
    <s v="DINH TRANH"/>
    <m/>
    <m/>
    <s v="4530 FOXWOOD BLVD"/>
    <s v="WESLEY CHAPEL"/>
    <s v="FL"/>
    <n v="33543"/>
  </r>
  <r>
    <s v="Low"/>
    <s v="1305 STARRY NIGHT ST"/>
    <s v="WESLEY CHAPEL"/>
    <n v="33543"/>
    <x v="36"/>
    <n v="467658"/>
    <n v="448309"/>
    <s v="ownerOccupant"/>
    <n v="467658"/>
    <n v="100"/>
    <m/>
    <m/>
    <m/>
    <s v="STEPHANIE L ALLEN"/>
    <m/>
    <m/>
    <m/>
    <m/>
    <m/>
    <s v="1305 STARRY NIGHT ST"/>
    <s v="WESLEY CHAPEL"/>
    <s v="FL"/>
    <n v="33543"/>
  </r>
  <r>
    <s v="Low"/>
    <s v="30227 SWINFORD LN"/>
    <s v="WESLEY CHAPEL"/>
    <n v="33543"/>
    <x v="28"/>
    <n v="266088"/>
    <n v="226696"/>
    <s v="ownerOccupant"/>
    <n v="266088"/>
    <n v="100"/>
    <m/>
    <m/>
    <m/>
    <s v="MAJED BANNA"/>
    <m/>
    <m/>
    <m/>
    <m/>
    <m/>
    <s v="30227 SWINFORD LN"/>
    <s v="WESLEY CHAPEL"/>
    <s v="FL"/>
    <n v="33543"/>
  </r>
  <r>
    <s v="Low"/>
    <s v="29646 NORMA DR"/>
    <s v="WESLEY CHAPEL"/>
    <n v="33543"/>
    <x v="26"/>
    <n v="94502"/>
    <n v="94854"/>
    <s v="ownerOccupant"/>
    <n v="94502"/>
    <n v="100"/>
    <m/>
    <m/>
    <m/>
    <s v="JR BAMIO RAUL"/>
    <m/>
    <m/>
    <s v="RAUL BAMIO"/>
    <m/>
    <m/>
    <s v="32721 WINDELSTRAW DR"/>
    <s v="WESLEY CHAPEL"/>
    <s v="FL"/>
    <n v="33545"/>
  </r>
  <r>
    <s v="Low"/>
    <s v="1207 HADDINGTON WAY"/>
    <s v="WESLEY CHAPEL"/>
    <n v="33543"/>
    <x v="28"/>
    <n v="303767"/>
    <n v="284303"/>
    <s v="ownerOccupant"/>
    <n v="303767"/>
    <n v="100"/>
    <m/>
    <m/>
    <m/>
    <s v="SARA H MARTINEZ"/>
    <m/>
    <m/>
    <s v="SARA H MARTINEZ"/>
    <m/>
    <m/>
    <s v="1207 HADDINGTON WAY"/>
    <s v="WESLEY CHAPEL"/>
    <s v="FL"/>
    <n v="33543"/>
  </r>
  <r>
    <s v="Low"/>
    <s v="28895 PERILLI PL"/>
    <s v="WESLEY CHAPEL"/>
    <n v="33543"/>
    <x v="3"/>
    <n v="548407"/>
    <n v="650000"/>
    <s v="ownerOccupant"/>
    <n v="548407"/>
    <n v="100"/>
    <m/>
    <m/>
    <m/>
    <s v="JOSE P CARIAGA"/>
    <m/>
    <m/>
    <m/>
    <m/>
    <m/>
    <s v="3528 WATERMARK DR"/>
    <s v="WESLEY CHAPEL"/>
    <s v="FL"/>
    <n v="33544"/>
  </r>
  <r>
    <s v="Low"/>
    <s v="33817 TERRACE BLVD"/>
    <s v="WESLEY CHAPEL"/>
    <n v="33543"/>
    <x v="51"/>
    <n v="149609"/>
    <n v="155992"/>
    <s v="ownerOccupant"/>
    <n v="149609"/>
    <n v="100"/>
    <m/>
    <m/>
    <m/>
    <s v="BETH E SHULTZ"/>
    <s v="BETHSHULTZ59@GMAIL.COM"/>
    <s v="8134692748, 8137535062, 8138590741"/>
    <m/>
    <m/>
    <m/>
    <s v="33817 TERRACE BLVD"/>
    <s v="WESLEY CHAPEL"/>
    <s v="FL"/>
    <n v="33543"/>
  </r>
  <r>
    <s v="Low"/>
    <s v="31928 CROMWELL LN"/>
    <s v="WESLEY CHAPEL"/>
    <n v="33543"/>
    <x v="40"/>
    <n v="372993"/>
    <n v="330391"/>
    <s v="ownerOccupant"/>
    <n v="372993"/>
    <n v="100"/>
    <m/>
    <m/>
    <m/>
    <s v="MICHAEL L PREZA"/>
    <m/>
    <m/>
    <s v="DIANNA PREZA"/>
    <m/>
    <m/>
    <s v="31928 CROMWELL LN"/>
    <s v="WESLEY CHAPEL"/>
    <s v="FL"/>
    <n v="33543"/>
  </r>
  <r>
    <s v="Low"/>
    <s v="29200 BAY HOLLOW DR APT 3297"/>
    <s v="WESLEY CHAPEL"/>
    <n v="33543"/>
    <x v="25"/>
    <n v="211392"/>
    <n v="255428"/>
    <s v="ownerOccupant"/>
    <n v="211392"/>
    <n v="100"/>
    <m/>
    <m/>
    <m/>
    <s v="XINYU HUANG"/>
    <m/>
    <m/>
    <s v="BO SUN"/>
    <m/>
    <m/>
    <s v="29200 BAY HOLLOW DR APT 3297"/>
    <s v="WESLEY CHAPEL"/>
    <s v="FL"/>
    <n v="33543"/>
  </r>
  <r>
    <s v="Low"/>
    <s v="5019 MILL POND RD APT 3130"/>
    <s v="WESLEY CHAPEL"/>
    <n v="33543"/>
    <x v="25"/>
    <n v="114909"/>
    <n v="163958"/>
    <s v="ownerOccupant"/>
    <n v="114909"/>
    <n v="100"/>
    <m/>
    <m/>
    <m/>
    <s v="MICHAEL H MCPHEE"/>
    <s v="MHM1137@YAHOO.COM"/>
    <s v="7278579427 DNC, 7705173475 DNC, 8139944375"/>
    <m/>
    <m/>
    <m/>
    <s v="5019 MILL POND RD APT 3130"/>
    <s v="WESLEY CHAPEL"/>
    <s v="FL"/>
    <n v="33543"/>
  </r>
  <r>
    <s v="Low"/>
    <s v="31205 SHAKER CIR"/>
    <s v="WESLEY CHAPEL"/>
    <n v="33543"/>
    <x v="12"/>
    <n v="355059"/>
    <n v="328194"/>
    <s v="ownerOccupant"/>
    <n v="355059"/>
    <n v="100"/>
    <m/>
    <m/>
    <m/>
    <s v="KATHLEEN null CURP"/>
    <s v="KCURP@EMAIL.COM"/>
    <s v="5132800035, 5138951744"/>
    <m/>
    <m/>
    <m/>
    <s v="31205 SHAKER CIR"/>
    <s v="WESLEY CHAPEL"/>
    <s v="FL"/>
    <n v="33543"/>
  </r>
  <r>
    <s v="Low"/>
    <s v="31466 CHESAPEAKE BAY DR"/>
    <s v="WESLEY CHAPEL"/>
    <n v="33543"/>
    <x v="9"/>
    <n v="881245"/>
    <n v="896348"/>
    <s v="ownerOccupant"/>
    <n v="881245"/>
    <n v="100"/>
    <m/>
    <m/>
    <m/>
    <s v="SAMY SOROUR"/>
    <m/>
    <m/>
    <s v="NADA IBRAHIM"/>
    <m/>
    <m/>
    <s v="31466 CHESAPEAKE BAY DR"/>
    <s v="WESLEY CHAPEL"/>
    <s v="FL"/>
    <n v="33543"/>
  </r>
  <r>
    <s v="Low"/>
    <s v="2541 COCO PALM CIR"/>
    <s v="WESLEY CHAPEL"/>
    <n v="33543"/>
    <x v="9"/>
    <n v="818256"/>
    <n v="806557"/>
    <s v="ownerOccupant"/>
    <n v="818256"/>
    <n v="100"/>
    <m/>
    <m/>
    <m/>
    <s v="JAMES E CARNEY"/>
    <s v="CARNEYCO@AOL.COM"/>
    <s v="5855912902 DNC, 7275935097 DNC"/>
    <s v="SANDRA K CARNEY"/>
    <s v="SANDY.CARNEY@YAHOO.COM"/>
    <s v="5855912902 DNC, 7274214978 DNC, 7275935097 DNC"/>
    <s v="2541 COCO PALM CIR"/>
    <s v="WESLEY CHAPEL"/>
    <s v="FL"/>
    <n v="33543"/>
  </r>
  <r>
    <s v="Low"/>
    <s v="1108 CRIMSON CLOVER LN"/>
    <s v="WESLEY CHAPEL"/>
    <n v="33543"/>
    <x v="16"/>
    <n v="458199"/>
    <n v="446539"/>
    <s v="corporate"/>
    <n v="458199"/>
    <n v="100"/>
    <m/>
    <m/>
    <m/>
    <s v="AMERICAN HOMES 4 RENT SEVEN"/>
    <m/>
    <m/>
    <m/>
    <m/>
    <m/>
    <s v="23975 PARK SORRENTO"/>
    <s v="CALABASAS"/>
    <s v="CA"/>
    <n v="91302"/>
  </r>
  <r>
    <s v="Low"/>
    <s v="4946 MILL POND RD APT 3191"/>
    <s v="WESLEY CHAPEL"/>
    <n v="33543"/>
    <x v="25"/>
    <n v="115735"/>
    <n v="181240"/>
    <s v="ownerOccupant"/>
    <n v="115735"/>
    <n v="100"/>
    <m/>
    <m/>
    <m/>
    <s v="PHILLIP MCMILLAN"/>
    <m/>
    <m/>
    <s v="CAMBER MCMILLAN"/>
    <m/>
    <m/>
    <s v="29300 CHAPEL PARK DR"/>
    <s v="WESLEY CHAPEL"/>
    <s v="FL"/>
    <n v="33543"/>
  </r>
  <r>
    <s v="Low"/>
    <s v="5121 CLEMENTINE LN"/>
    <s v="WESLEY CHAPEL"/>
    <n v="33543"/>
    <x v="26"/>
    <n v="169870"/>
    <n v="214310"/>
    <s v="ownerOccupant"/>
    <n v="169870"/>
    <n v="100"/>
    <m/>
    <m/>
    <m/>
    <s v="CODY D BRINEY"/>
    <s v="CODYBRINEY66@GMAIL.COM"/>
    <s v="8134619113, 8139731169"/>
    <s v="DAPHNE O BRINEY"/>
    <s v="ELAINE.OSBORNE@JUNO.COM"/>
    <n v="8139731169"/>
    <s v="5121 CLEMENTINE LN"/>
    <s v="WESLEY CHAPEL"/>
    <s v="FL"/>
    <n v="33543"/>
  </r>
  <r>
    <s v="Low"/>
    <s v="30533 WRENCREST DR"/>
    <s v="WESLEY CHAPEL"/>
    <n v="33543"/>
    <x v="28"/>
    <n v="384454"/>
    <n v="360826"/>
    <s v="ownerOccupant"/>
    <n v="384454"/>
    <n v="100"/>
    <m/>
    <m/>
    <m/>
    <s v="STEPHANIE P HOGAN"/>
    <s v="MSHOGAN@GMAIL.COM"/>
    <s v="8134690617, 8139940623 DNC"/>
    <m/>
    <m/>
    <m/>
    <s v="30533 WRENCREST DR"/>
    <s v="WESLEY CHAPEL"/>
    <s v="FL"/>
    <n v="33543"/>
  </r>
  <r>
    <s v="Low"/>
    <s v="31217 ALCHESTER DR"/>
    <s v="WESLEY CHAPEL"/>
    <n v="33543"/>
    <x v="8"/>
    <n v="304857"/>
    <n v="304857"/>
    <s v="corporate"/>
    <n v="304857"/>
    <n v="100"/>
    <m/>
    <m/>
    <m/>
    <s v="NOT AVAILABLE FROM THE COUNTY"/>
    <m/>
    <m/>
    <m/>
    <m/>
    <m/>
    <s v="31217 ALCHESTER DR"/>
    <s v="WESLEY CHAPEL"/>
    <s v="FL"/>
    <n v="33543"/>
  </r>
  <r>
    <s v="Low"/>
    <s v="1810 RANCHETTE RD"/>
    <s v="WESLEY CHAPEL"/>
    <n v="33543"/>
    <x v="62"/>
    <n v="667864"/>
    <n v="644044"/>
    <s v="ownerOccupant"/>
    <n v="667864"/>
    <n v="100"/>
    <m/>
    <m/>
    <m/>
    <s v="CHARLES R HUMPHRIES"/>
    <s v="LEAVINZHILLS@GMAIL.COM"/>
    <s v="8132300864, 8137836052 DNC"/>
    <s v="LAUREN L HUMPHRIES"/>
    <s v="LHUMPHRIES@AUTOMAGICFL.COM"/>
    <m/>
    <s v="1810 RANCHETTE RD"/>
    <s v="WESLEY CHAPEL"/>
    <s v="FL"/>
    <n v="33543"/>
  </r>
  <r>
    <s v="Low"/>
    <s v="4217 CHASE DR"/>
    <s v="WESLEY CHAPEL"/>
    <n v="33543"/>
    <x v="40"/>
    <n v="559841"/>
    <n v="579416"/>
    <s v="ownerOccupant"/>
    <n v="559841"/>
    <n v="100"/>
    <m/>
    <m/>
    <m/>
    <s v="JANET S FROTTEN"/>
    <m/>
    <m/>
    <m/>
    <m/>
    <m/>
    <s v="4217 CHASE DR"/>
    <s v="WESLEY CHAPEL"/>
    <s v="FL"/>
    <n v="33543"/>
  </r>
  <r>
    <s v="Low"/>
    <s v="1324 FORT COBB TER"/>
    <s v="WESLEY CHAPEL"/>
    <n v="33543"/>
    <x v="0"/>
    <n v="445403"/>
    <n v="445212"/>
    <s v="ownerOccupant"/>
    <n v="445403"/>
    <n v="100"/>
    <m/>
    <m/>
    <m/>
    <s v="ROMERO ALICIA FABREGAS"/>
    <m/>
    <m/>
    <m/>
    <m/>
    <m/>
    <s v="2609 BARTOLO DR"/>
    <s v="LAND O LAKES"/>
    <s v="FL"/>
    <n v="34639"/>
  </r>
  <r>
    <s v="Low"/>
    <s v="1507 STETSON DR"/>
    <s v="WESLEY CHAPEL"/>
    <n v="33543"/>
    <x v="8"/>
    <n v="247655"/>
    <n v="247655"/>
    <s v="corporate"/>
    <n v="247655"/>
    <n v="100"/>
    <m/>
    <m/>
    <m/>
    <s v="NOT AVAILABLE FROM THE COUNTY"/>
    <m/>
    <m/>
    <m/>
    <m/>
    <m/>
    <s v="1507 STETSON DR"/>
    <s v="WESLEY CHAPEL"/>
    <s v="FL"/>
    <n v="33543"/>
  </r>
  <r>
    <s v="Low"/>
    <s v="2467 LUNA CREST CT"/>
    <s v="WESLEY CHAPEL"/>
    <n v="33543"/>
    <x v="9"/>
    <n v="701161"/>
    <n v="688551"/>
    <s v="ownerOccupant"/>
    <n v="701161"/>
    <n v="100"/>
    <m/>
    <m/>
    <m/>
    <s v="SONIA A SANTOS"/>
    <m/>
    <s v="3525880909 DNC, 3525884490 DNC, 8506635236"/>
    <s v="AGNES SANTOS"/>
    <m/>
    <m/>
    <s v="2467 LUNA CREST CT"/>
    <s v="WESLEY CHAPEL"/>
    <s v="FL"/>
    <n v="33543"/>
  </r>
  <r>
    <s v="Low"/>
    <s v="2607 GWYNHURST BLVD"/>
    <s v="WESLEY CHAPEL"/>
    <n v="33543"/>
    <x v="5"/>
    <n v="886293"/>
    <n v="832228"/>
    <s v="ownerOccupant"/>
    <n v="886293"/>
    <n v="100"/>
    <m/>
    <m/>
    <m/>
    <s v="DERRICK E WILLS"/>
    <s v="DWILLS79@GMAIL.COM"/>
    <s v="8135014101 DNC, 8137481426 DNC, 8139880807 DNC"/>
    <s v="DERRICK E WILLS"/>
    <m/>
    <m/>
    <s v="2607 GWYNHURST BLVD"/>
    <s v="WESLEY CHAPEL"/>
    <s v="FL"/>
    <n v="33543"/>
  </r>
  <r>
    <s v="Low"/>
    <s v="3852 WASHBURN PL"/>
    <s v="WESLEY CHAPEL"/>
    <n v="33543"/>
    <x v="5"/>
    <n v="424819"/>
    <n v="387686"/>
    <s v="corporate"/>
    <n v="424819"/>
    <n v="100"/>
    <n v="6.6525912161489398"/>
    <m/>
    <m/>
    <s v="PROGRESS RESIDENTIAL BORROWER 3 LLC"/>
    <m/>
    <m/>
    <m/>
    <m/>
    <m/>
    <s v="PO BOX 4090"/>
    <s v="SCOTTSDALE"/>
    <s v="AZ"/>
    <n v="85261"/>
  </r>
  <r>
    <s v="Low"/>
    <s v="1408 COSTA MESA DR"/>
    <s v="WESLEY CHAPEL"/>
    <n v="33543"/>
    <x v="28"/>
    <n v="267825"/>
    <n v="243166"/>
    <s v="ownerOccupant"/>
    <n v="267825"/>
    <n v="100"/>
    <m/>
    <m/>
    <m/>
    <s v="HELEN LY"/>
    <m/>
    <m/>
    <s v="THOMAS M LYNOTT"/>
    <m/>
    <m/>
    <s v="3129 W KNIGHTS AVE"/>
    <s v="TAMPA"/>
    <s v="FL"/>
    <n v="33611"/>
  </r>
  <r>
    <s v="Low"/>
    <s v="4798 DIAMONDS PALM LOOP"/>
    <s v="WESLEY CHAPEL"/>
    <n v="33543"/>
    <x v="4"/>
    <n v="514062"/>
    <n v="500246"/>
    <s v="ownerOccupant"/>
    <n v="514062"/>
    <n v="100"/>
    <m/>
    <m/>
    <m/>
    <s v="PEARL L BURKHARDT"/>
    <m/>
    <m/>
    <s v="BRANT R BURKHARDT"/>
    <m/>
    <m/>
    <s v="725 5TH ST"/>
    <s v="ROEBLING"/>
    <s v="NJ"/>
    <n v="8554"/>
  </r>
  <r>
    <s v="Low"/>
    <s v="28620 HANGING MOSS LOOP"/>
    <s v="WESLEY CHAPEL"/>
    <n v="33543"/>
    <x v="14"/>
    <n v="532982"/>
    <n v="541138"/>
    <s v="ownerOccupant"/>
    <n v="532982"/>
    <n v="100"/>
    <m/>
    <m/>
    <m/>
    <s v="LARA S APPLEGARTH"/>
    <s v="LARASHOPPING@MSN.COM"/>
    <s v="8134687448 DNC, 8139947993 DNC"/>
    <m/>
    <m/>
    <m/>
    <s v="28620 HANGING MOSS LOOP"/>
    <s v="WESLEY CHAPEL"/>
    <s v="FL"/>
    <n v="33543"/>
  </r>
  <r>
    <s v="Low"/>
    <s v="1611 BROOKSBEND DR"/>
    <s v="WESLEY CHAPEL"/>
    <n v="33543"/>
    <x v="18"/>
    <n v="549979"/>
    <n v="549061"/>
    <s v="ownerOccupant"/>
    <n v="549979"/>
    <n v="100"/>
    <m/>
    <m/>
    <m/>
    <s v="DEBORAH L ECKHARDT"/>
    <s v="DEBRANECK@AOL.COM"/>
    <m/>
    <s v="DEBORAH L ECKHARDT"/>
    <m/>
    <m/>
    <s v="1611 BROOKSBEND DR"/>
    <s v="WESLEY CHAPEL"/>
    <s v="FL"/>
    <n v="33543"/>
  </r>
  <r>
    <s v="Low"/>
    <s v="3727 GRECKO DR"/>
    <s v="WESLEY CHAPEL"/>
    <n v="33543"/>
    <x v="7"/>
    <n v="463040"/>
    <n v="424159"/>
    <s v="ownerOccupant"/>
    <n v="463040"/>
    <n v="100"/>
    <m/>
    <m/>
    <m/>
    <s v="MARIA A VEGA"/>
    <s v="MAVEGA1225@HOTMAIL.COM"/>
    <s v="8132101399 DNC, 8135324025 DNC"/>
    <m/>
    <m/>
    <m/>
    <s v="3727 GRECKO DR"/>
    <s v="WESLEY CHAPEL"/>
    <s v="FL"/>
    <n v="33543"/>
  </r>
  <r>
    <s v="Low"/>
    <s v="31626 HOLCOMB PASS"/>
    <s v="WESLEY CHAPEL"/>
    <n v="33543"/>
    <x v="12"/>
    <n v="608148"/>
    <n v="606254"/>
    <s v="corporate"/>
    <n v="608148"/>
    <n v="100"/>
    <m/>
    <m/>
    <m/>
    <s v="HPA JV BORROWER 2019-1ATH LLC"/>
    <m/>
    <m/>
    <m/>
    <m/>
    <m/>
    <s v="120 S RIVERSIDE PLZ STE 2000"/>
    <s v="CHICAGO"/>
    <s v="IL"/>
    <n v="60606"/>
  </r>
  <r>
    <s v="Low"/>
    <s v="30214 GOODWICK WAY"/>
    <s v="WESLEY CHAPEL"/>
    <n v="33543"/>
    <x v="28"/>
    <n v="342600"/>
    <n v="198900"/>
    <s v="ownerOccupant"/>
    <n v="342600"/>
    <n v="100"/>
    <m/>
    <m/>
    <m/>
    <s v="SEEMI MUJTUBA"/>
    <m/>
    <m/>
    <m/>
    <m/>
    <m/>
    <s v="16 CHARLWOOD HSE 6 STRAND DR"/>
    <s v="RICHMOND"/>
    <s v="GB"/>
    <s v="TW94D"/>
  </r>
  <r>
    <s v="Low"/>
    <s v="29300 BAY HOLLOW DR APT 3241"/>
    <s v="WESLEY CHAPEL"/>
    <n v="33543"/>
    <x v="25"/>
    <n v="217442"/>
    <n v="276568"/>
    <s v="corporate"/>
    <n v="217442"/>
    <n v="100"/>
    <m/>
    <m/>
    <m/>
    <s v="SADDLEBROOK 3241 LLC"/>
    <m/>
    <m/>
    <m/>
    <m/>
    <m/>
    <s v="18608 AVENUE MONACO"/>
    <s v="LUTZ"/>
    <s v="FL"/>
    <n v="33558"/>
  </r>
  <r>
    <s v="Low"/>
    <s v="1149 WRIGHTSWYNDE CT"/>
    <s v="WESLEY CHAPEL"/>
    <n v="33543"/>
    <x v="12"/>
    <n v="380383"/>
    <n v="332788"/>
    <s v="ownerOccupant"/>
    <n v="380383"/>
    <n v="100"/>
    <m/>
    <m/>
    <m/>
    <s v="LEANN SILVERNAIL"/>
    <m/>
    <m/>
    <m/>
    <m/>
    <m/>
    <s v="1149 WRIGHTSWYNDE CT"/>
    <s v="WESLEY CHAPEL"/>
    <s v="FL"/>
    <n v="33543"/>
  </r>
  <r>
    <s v="Low"/>
    <s v="30946 BURLEIGH DR"/>
    <s v="WESLEY CHAPEL"/>
    <n v="33543"/>
    <x v="28"/>
    <n v="437463"/>
    <n v="425269"/>
    <s v="ownerOccupant"/>
    <n v="437463"/>
    <n v="100"/>
    <m/>
    <m/>
    <m/>
    <s v="AARON null HOCHHAUSER"/>
    <m/>
    <s v="7275363530 DNC, 7275422420 DNC"/>
    <m/>
    <m/>
    <m/>
    <s v="30946 BURLEIGH DR"/>
    <s v="WESLEY CHAPEL"/>
    <s v="FL"/>
    <n v="33543"/>
  </r>
  <r>
    <s v="Low"/>
    <s v="1836 TANGLEDVINE DR"/>
    <s v="WESLEY CHAPEL"/>
    <n v="33543"/>
    <x v="18"/>
    <n v="473514"/>
    <n v="458541"/>
    <s v="ownerOccupant"/>
    <n v="473514"/>
    <n v="100"/>
    <m/>
    <m/>
    <m/>
    <s v="BRIAN F KLINGER"/>
    <s v="MINGZUKLINGER@COMCAST.NET"/>
    <s v="6096252929 DNC"/>
    <s v="MING-ZU KLINGER"/>
    <m/>
    <m/>
    <s v="182 W MEYRAN AVE"/>
    <s v="SOMERS POINT"/>
    <s v="NJ"/>
    <n v="8244"/>
  </r>
  <r>
    <s v="Low"/>
    <s v="3051 PINEY BARK DR"/>
    <s v="WESLEY CHAPEL"/>
    <n v="33543"/>
    <x v="50"/>
    <n v="110300"/>
    <n v="103752"/>
    <s v="ownerOccupant"/>
    <n v="110300"/>
    <n v="100"/>
    <m/>
    <m/>
    <m/>
    <s v="SARAH R TURNER"/>
    <s v="STURNER2375@HOTMAIL.COM"/>
    <s v="8133958055 DNC, 8137825718 DNC"/>
    <m/>
    <m/>
    <m/>
    <s v="3051 PINEY BARK DR"/>
    <s v="WESLEY CHAPEL"/>
    <s v="FL"/>
    <n v="33543"/>
  </r>
  <r>
    <s v="Low"/>
    <s v="1751 TANGLEDVINE DR"/>
    <s v="WESLEY CHAPEL"/>
    <n v="33543"/>
    <x v="18"/>
    <n v="491735"/>
    <n v="495670"/>
    <s v="ownerOccupant"/>
    <n v="491735"/>
    <n v="100"/>
    <m/>
    <m/>
    <m/>
    <s v="GHADA A JADALLAH"/>
    <s v="GAJADALLAH@GMAIL.COM"/>
    <s v="8139917511 DNC"/>
    <s v="LUTFI J JADALLAH"/>
    <s v="ELYANAJ524@YAHOO.COM"/>
    <s v="8133760686, 8133766689, 8139917511 DNC"/>
    <s v="1751 TANGLEDVINE DR"/>
    <s v="WESLEY CHAPEL"/>
    <s v="FL"/>
    <n v="33543"/>
  </r>
  <r>
    <s v="Low"/>
    <s v="4758 FOXHUNT DR # A413"/>
    <s v="WESLEY CHAPEL"/>
    <n v="33543"/>
    <x v="25"/>
    <n v="135224"/>
    <n v="145892"/>
    <s v="ownerOccupant"/>
    <n v="135224"/>
    <n v="100"/>
    <m/>
    <m/>
    <m/>
    <s v="EDWARD PITT"/>
    <m/>
    <m/>
    <s v="CATHERINE PITT"/>
    <m/>
    <m/>
    <s v="BRICKFIELDS SAXMUNDHAM RD"/>
    <m/>
    <s v="GB"/>
    <m/>
  </r>
  <r>
    <s v="Low"/>
    <s v="28619 FAIRWEATHER DR"/>
    <s v="WESLEY CHAPEL"/>
    <n v="33543"/>
    <x v="36"/>
    <n v="405472"/>
    <n v="249900"/>
    <s v="ownerOccupant"/>
    <n v="405472"/>
    <n v="100"/>
    <m/>
    <m/>
    <m/>
    <s v="JAIRO D GARCIA"/>
    <s v="GARCIAJAIRO@HOTMAIL.COM"/>
    <s v="3366597946 DNC, 8138897324 DNC, 8139949801"/>
    <s v="CONSUELA MARIA GARCIA"/>
    <m/>
    <m/>
    <s v="28619 FAIRWEATHER DR"/>
    <s v="WESLEY CHAPEL"/>
    <s v="FL"/>
    <n v="33543"/>
  </r>
  <r>
    <s v="Low"/>
    <s v="29425 FIREWHEEL DR"/>
    <s v="WESLEY CHAPEL"/>
    <n v="33543"/>
    <x v="8"/>
    <n v="237760"/>
    <n v="237760"/>
    <s v="ownerOccupant"/>
    <n v="237760"/>
    <n v="100"/>
    <m/>
    <m/>
    <m/>
    <s v="VALERIE M MAINGUY"/>
    <m/>
    <m/>
    <m/>
    <m/>
    <m/>
    <s v="30614 NICKERSON LOOP"/>
    <s v="WESLEY CHAPEL"/>
    <s v="FL"/>
    <n v="33543"/>
  </r>
  <r>
    <s v="Low"/>
    <s v="30938 PROUT CT"/>
    <s v="WESLEY CHAPEL"/>
    <n v="33543"/>
    <x v="12"/>
    <n v="342147"/>
    <n v="317553"/>
    <s v="ownerOccupant"/>
    <n v="342147"/>
    <n v="100"/>
    <m/>
    <m/>
    <m/>
    <s v="OTILIA E ROMERO"/>
    <m/>
    <m/>
    <m/>
    <m/>
    <m/>
    <s v="3141 E TONTO DR"/>
    <s v="GILBERT"/>
    <s v="AZ"/>
    <n v="85298"/>
  </r>
  <r>
    <s v="Low"/>
    <s v="3645 MORRIS BRIDGE RD"/>
    <s v="WESLEY CHAPEL"/>
    <n v="33543"/>
    <x v="37"/>
    <n v="420177"/>
    <n v="368513"/>
    <s v="ownerOccupant"/>
    <n v="420177"/>
    <n v="100"/>
    <m/>
    <m/>
    <m/>
    <s v="LAURA J HUNTER"/>
    <s v="LHUNTER1228@YAHOO.COM"/>
    <s v="8137150824, 8139090728"/>
    <s v="TIM GARY HUNTER"/>
    <m/>
    <m/>
    <s v="3645 MORRIS BRIDGE RD"/>
    <s v="WESLEY CHAPEL"/>
    <s v="FL"/>
    <n v="33543"/>
  </r>
  <r>
    <s v="Low"/>
    <s v="29200 BAY HOLLOW DR APT 3304"/>
    <s v="WESLEY CHAPEL"/>
    <n v="33543"/>
    <x v="25"/>
    <n v="103454"/>
    <n v="25000"/>
    <s v="ownerOccupant"/>
    <n v="103454"/>
    <n v="100"/>
    <m/>
    <m/>
    <m/>
    <s v="CRISTIN OBSITNIK"/>
    <m/>
    <m/>
    <m/>
    <m/>
    <m/>
    <s v="226 JUSTINA ST"/>
    <s v="HINSDALE"/>
    <s v="IL"/>
    <n v="60521"/>
  </r>
  <r>
    <s v="Low"/>
    <s v="3826 KIAH DR"/>
    <s v="WESLEY CHAPEL"/>
    <n v="33543"/>
    <x v="52"/>
    <n v="162616"/>
    <n v="86000"/>
    <s v="ownerOccupant"/>
    <n v="162616"/>
    <n v="100"/>
    <m/>
    <m/>
    <m/>
    <s v="MERCEDES CRESPO"/>
    <m/>
    <m/>
    <m/>
    <m/>
    <m/>
    <s v="3826 KIAH DR"/>
    <s v="WESLEY CHAPEL"/>
    <s v="FL"/>
    <n v="33543"/>
  </r>
  <r>
    <s v="Low"/>
    <s v="29623 FOREST GLEN DR"/>
    <s v="WESLEY CHAPEL"/>
    <n v="33543"/>
    <x v="23"/>
    <n v="519855"/>
    <n v="492655"/>
    <s v="ownerOccupant"/>
    <n v="519855"/>
    <n v="100"/>
    <m/>
    <m/>
    <m/>
    <s v="SABINA BELYAEVA"/>
    <m/>
    <m/>
    <m/>
    <m/>
    <m/>
    <s v="20016 LAKE HOLLY DR"/>
    <s v="LUTZ"/>
    <s v="FL"/>
    <n v="33558"/>
  </r>
  <r>
    <s v="Low"/>
    <s v="3631 LOURY DR"/>
    <s v="WESLEY CHAPEL"/>
    <n v="33543"/>
    <x v="46"/>
    <n v="129293"/>
    <n v="134982"/>
    <s v="ownerOccupant"/>
    <n v="129293"/>
    <n v="100"/>
    <m/>
    <m/>
    <m/>
    <s v="ELEEN S HERRERA"/>
    <m/>
    <n v="8133266327"/>
    <s v="SHEYLA ELEEN HERRERA"/>
    <m/>
    <m/>
    <s v="3631 LOURY DR"/>
    <s v="WESLEY CHAPEL"/>
    <s v="FL"/>
    <n v="33543"/>
  </r>
  <r>
    <s v="Low"/>
    <s v="4762 FOXHUNT DR # D307"/>
    <s v="WESLEY CHAPEL"/>
    <n v="33543"/>
    <x v="25"/>
    <n v="55380"/>
    <n v="60825"/>
    <s v="ownerOccupant"/>
    <n v="55380"/>
    <n v="100"/>
    <m/>
    <m/>
    <m/>
    <s v="JOHN D KILMARTIN"/>
    <m/>
    <m/>
    <s v="JOHN D KILMARTIN"/>
    <m/>
    <m/>
    <s v="73 CONGDON ST"/>
    <s v="PROVIDENCE"/>
    <s v="RI"/>
    <n v="2906"/>
  </r>
  <r>
    <s v="Low"/>
    <s v="4758 FOXHUNT DR # D402"/>
    <s v="WESLEY CHAPEL"/>
    <n v="33543"/>
    <x v="25"/>
    <n v="65270"/>
    <n v="80241"/>
    <s v="ownerOccupant"/>
    <n v="65270"/>
    <n v="100"/>
    <m/>
    <m/>
    <m/>
    <s v="DEBORAH ROBERTSON"/>
    <m/>
    <m/>
    <s v="DONALD B SCOTT"/>
    <m/>
    <m/>
    <s v="231 CHERRY ST"/>
    <s v="KATONAH"/>
    <s v="NY"/>
    <n v="10536"/>
  </r>
  <r>
    <s v="Low"/>
    <s v="3140 MOONLIGHT ST"/>
    <s v="WESLEY CHAPEL"/>
    <n v="33543"/>
    <x v="50"/>
    <n v="124610"/>
    <n v="120411"/>
    <s v="ownerOccupant"/>
    <n v="124610"/>
    <n v="100"/>
    <m/>
    <m/>
    <m/>
    <s v="CHRISTINA M FINOCCHI"/>
    <m/>
    <m/>
    <s v="JEROME FINOCCHI"/>
    <m/>
    <m/>
    <s v="448 CUMMINGS ST"/>
    <s v="ABINGDON"/>
    <s v="VA"/>
    <n v="24210"/>
  </r>
  <r>
    <s v="Low"/>
    <s v="30950 WHITLOCK DR"/>
    <s v="WESLEY CHAPEL"/>
    <n v="33543"/>
    <x v="12"/>
    <n v="338976"/>
    <n v="314296"/>
    <s v="ownerOccupant"/>
    <n v="338976"/>
    <n v="100"/>
    <m/>
    <m/>
    <m/>
    <s v="ASHLEY GALFOND"/>
    <m/>
    <m/>
    <s v="BENJAMIN GALFOND"/>
    <m/>
    <m/>
    <s v="30950 WHITLOCK DR"/>
    <s v="WESLEY CHAPEL"/>
    <s v="FL"/>
    <n v="33543"/>
  </r>
  <r>
    <s v="Low"/>
    <s v="31235 CLARIDGE PL"/>
    <s v="WESLEY CHAPEL"/>
    <n v="33543"/>
    <x v="12"/>
    <n v="339393"/>
    <n v="305050"/>
    <s v="ownerOccupant"/>
    <n v="339393"/>
    <n v="100"/>
    <m/>
    <m/>
    <m/>
    <s v="HAYAT GHARAD"/>
    <m/>
    <m/>
    <s v="FELAK IBRAHIM"/>
    <m/>
    <m/>
    <s v="5753 HIGHWAY 85 N # 2605"/>
    <s v="CRESTVIEW"/>
    <s v="FL"/>
    <n v="32536"/>
  </r>
  <r>
    <s v="Low"/>
    <s v="29603 FOREST GLEN DR"/>
    <s v="WESLEY CHAPEL"/>
    <n v="33543"/>
    <x v="23"/>
    <n v="518787"/>
    <n v="513479"/>
    <s v="ownerOccupant"/>
    <n v="518787"/>
    <n v="100"/>
    <m/>
    <m/>
    <m/>
    <s v="JACQUELINE Z KORYUS"/>
    <s v="MIDWEST7973@GMAIL.COM"/>
    <s v="8139075964 DNC, 8139077534 DNC"/>
    <s v="ROBERT J KORYUS"/>
    <s v="JKORYUS@AOL.COM"/>
    <s v="8139075964 DNC, 8139077534 DNC, 8139914881 DNC"/>
    <s v="29603 FOREST GLEN DR"/>
    <s v="WESLEY CHAPEL"/>
    <s v="FL"/>
    <n v="33543"/>
  </r>
  <r>
    <s v="Low"/>
    <s v="32078 GODDARD DR"/>
    <s v="WESLEY CHAPEL"/>
    <n v="33543"/>
    <x v="0"/>
    <n v="618140"/>
    <n v="626221"/>
    <s v="ownerOccupant"/>
    <n v="618140"/>
    <n v="100"/>
    <m/>
    <m/>
    <m/>
    <s v="KEVIN R KNITTEL"/>
    <m/>
    <s v="7143516988, 7148401045 DNC, 7148991516 DNC"/>
    <s v="KEVIN R KNITTEL"/>
    <m/>
    <m/>
    <s v="32078 GODDARD DR"/>
    <s v="WESLEY CHAPEL"/>
    <s v="FL"/>
    <n v="33543"/>
  </r>
  <r>
    <s v="Low"/>
    <s v="1717 TANGLEDVINE DR"/>
    <s v="WESLEY CHAPEL"/>
    <n v="33543"/>
    <x v="18"/>
    <n v="443531"/>
    <n v="449480"/>
    <s v="corporate"/>
    <n v="443531"/>
    <n v="100"/>
    <m/>
    <m/>
    <m/>
    <s v="HPA BORROWER 2016-2 ML LLC"/>
    <m/>
    <m/>
    <m/>
    <m/>
    <m/>
    <s v="120 S RIVERSIDE PLZ STE 2000"/>
    <s v="CHICAGO"/>
    <s v="IL"/>
    <n v="60606"/>
  </r>
  <r>
    <s v="Low"/>
    <s v="1914 TIDEWATER CT"/>
    <s v="WESLEY CHAPEL"/>
    <n v="33543"/>
    <x v="21"/>
    <n v="355476"/>
    <n v="374853"/>
    <s v="ownerOccupant"/>
    <n v="355476"/>
    <n v="100"/>
    <m/>
    <m/>
    <m/>
    <s v="QUYNH D WATKINS"/>
    <m/>
    <m/>
    <m/>
    <m/>
    <m/>
    <s v="401 MAJORCA AVE"/>
    <s v="ALTAMONTE SPRINGS"/>
    <s v="FL"/>
    <n v="32714"/>
  </r>
  <r>
    <s v="Low"/>
    <s v="4007 ERNEST DR"/>
    <s v="WESLEY CHAPEL"/>
    <n v="33543"/>
    <x v="46"/>
    <m/>
    <n v="212226"/>
    <s v="corporate"/>
    <m/>
    <n v="100"/>
    <m/>
    <m/>
    <m/>
    <s v="ADAMS PROPERTY TRADING LLC"/>
    <m/>
    <m/>
    <m/>
    <m/>
    <m/>
    <s v="8617 OLEANDER DR"/>
    <s v="TEMPLE TERRACE"/>
    <s v="FL"/>
    <n v="33637"/>
  </r>
  <r>
    <s v="Low"/>
    <s v="28939 PERILLI PL"/>
    <s v="WESLEY CHAPEL"/>
    <n v="33543"/>
    <x v="3"/>
    <n v="665230"/>
    <n v="637064"/>
    <s v="ownerOccupant"/>
    <n v="665230"/>
    <n v="100"/>
    <m/>
    <m/>
    <m/>
    <s v="XIAOFEI null REN"/>
    <m/>
    <s v="2108603308, 2108609988"/>
    <s v="HEBIN CHEN"/>
    <m/>
    <m/>
    <s v="28939 PERILLI PL"/>
    <s v="WESLEY CHAPEL"/>
    <s v="FL"/>
    <n v="33543"/>
  </r>
  <r>
    <s v="Low"/>
    <s v="3403 MILDRED DR"/>
    <s v="WESLEY CHAPEL"/>
    <n v="33543"/>
    <x v="39"/>
    <n v="126471"/>
    <n v="106764"/>
    <s v="ownerOccupant"/>
    <n v="126471"/>
    <n v="100"/>
    <m/>
    <m/>
    <m/>
    <s v="ANNA L BOONE"/>
    <s v="SSSHEABABY@GMAIL.COM"/>
    <s v="8134944773, 8137825428 DNC, 9729398335"/>
    <m/>
    <m/>
    <m/>
    <s v="3403 MILDRED DR"/>
    <s v="WESLEY CHAPEL"/>
    <s v="FL"/>
    <n v="33543"/>
  </r>
  <r>
    <s v="Low"/>
    <s v="29368 PICANA LN"/>
    <s v="WESLEY CHAPEL"/>
    <n v="33543"/>
    <x v="3"/>
    <n v="840578"/>
    <n v="546000"/>
    <s v="ownerOccupant"/>
    <n v="840578"/>
    <n v="100"/>
    <m/>
    <m/>
    <m/>
    <s v="ANDREW R ALEXANDER"/>
    <s v="DREW1053@HOTMAIL.COM"/>
    <m/>
    <s v="EMILY C ALEXANDER"/>
    <m/>
    <m/>
    <s v="29368 PICANA LN"/>
    <s v="WESLEY CHAPEL"/>
    <s v="FL"/>
    <n v="33543"/>
  </r>
  <r>
    <s v="Low"/>
    <s v="1331 AMBRIDGE DR"/>
    <s v="WESLEY CHAPEL"/>
    <n v="33543"/>
    <x v="12"/>
    <n v="374975"/>
    <n v="330541"/>
    <s v="ownerOccupant"/>
    <n v="374975"/>
    <n v="100"/>
    <m/>
    <m/>
    <m/>
    <s v="LAUREL M HAY"/>
    <m/>
    <m/>
    <s v="TRUST HAY"/>
    <m/>
    <m/>
    <s v="PO BOX 110150"/>
    <s v="CAMBRIA HEIGHTS"/>
    <s v="NY"/>
    <n v="11411"/>
  </r>
  <r>
    <s v="Low"/>
    <s v="3041 PINEY BARK DR"/>
    <s v="WESLEY CHAPEL"/>
    <n v="33543"/>
    <x v="50"/>
    <n v="144495"/>
    <n v="142716"/>
    <s v="ownerOccupant"/>
    <n v="144495"/>
    <n v="100"/>
    <m/>
    <m/>
    <m/>
    <s v="RICHARD B RANGE"/>
    <m/>
    <m/>
    <m/>
    <m/>
    <m/>
    <s v="2777 TIMBERCREEK DR"/>
    <s v="LEBANON"/>
    <s v="OH"/>
    <n v="45036"/>
  </r>
  <r>
    <s v="Low"/>
    <s v="3649 ALICE DR"/>
    <s v="WESLEY CHAPEL"/>
    <n v="33543"/>
    <x v="46"/>
    <n v="158937"/>
    <n v="171469"/>
    <s v="ownerOccupant"/>
    <n v="158937"/>
    <n v="100"/>
    <m/>
    <m/>
    <m/>
    <s v="DEVI KOTHAPALLI"/>
    <m/>
    <m/>
    <s v="RAVI KOTHAPALLI"/>
    <m/>
    <m/>
    <s v="29623 BIRDS EYE DR"/>
    <s v="WESLEY CHAPEL"/>
    <s v="FL"/>
    <n v="33543"/>
  </r>
  <r>
    <s v="Low"/>
    <s v="1747 RAVENRIDGE ST"/>
    <s v="WESLEY CHAPEL"/>
    <n v="33543"/>
    <x v="28"/>
    <n v="387484"/>
    <n v="360152"/>
    <s v="ownerOccupant"/>
    <n v="387484"/>
    <n v="100"/>
    <m/>
    <m/>
    <m/>
    <s v="UVARIA ZAVITSKI"/>
    <m/>
    <m/>
    <m/>
    <m/>
    <m/>
    <s v="1747 RAVENRIDGE ST"/>
    <s v="WESLEY CHAPEL"/>
    <s v="FL"/>
    <n v="33543"/>
  </r>
  <r>
    <s v="Low"/>
    <s v="31818 LARKENHEATH DR"/>
    <s v="WESLEY CHAPEL"/>
    <n v="33543"/>
    <x v="12"/>
    <n v="401365"/>
    <n v="349587"/>
    <s v="corporate"/>
    <n v="401365"/>
    <n v="100"/>
    <m/>
    <m/>
    <m/>
    <s v="AARON THOMAS LLC"/>
    <m/>
    <m/>
    <m/>
    <m/>
    <m/>
    <s v="1927 E 70TH ST"/>
    <s v="CLEVELAND"/>
    <s v="OH"/>
    <n v="44103"/>
  </r>
  <r>
    <s v="Low"/>
    <s v="1922 ECHO POND PL"/>
    <s v="WESLEY CHAPEL"/>
    <n v="33543"/>
    <x v="33"/>
    <n v="366308"/>
    <n v="341486"/>
    <s v="ownerOccupant"/>
    <n v="366308"/>
    <n v="100"/>
    <m/>
    <m/>
    <m/>
    <s v="GARY L BRAWNER"/>
    <s v="GLBFUZZ@AOL.COM"/>
    <s v="8707026358 DNC, 9012888862 DNC, 9018481907"/>
    <s v="SHIELA R BRAWNER"/>
    <s v="GLBFUZZ@AOL.COM"/>
    <s v="8707026358 DNC, 8707391542 DNC, 9018481907"/>
    <s v="1922 ECHO POND PL"/>
    <s v="WESLEY CHAPEL"/>
    <s v="FL"/>
    <n v="33543"/>
  </r>
  <r>
    <s v="Low"/>
    <s v="31537 CROSS CREEK LN"/>
    <s v="WESLEY CHAPEL"/>
    <n v="33543"/>
    <x v="40"/>
    <n v="491596"/>
    <n v="468336"/>
    <s v="ownerOccupant"/>
    <n v="491596"/>
    <n v="100"/>
    <m/>
    <m/>
    <m/>
    <s v="ZAREENA GANPAT"/>
    <m/>
    <m/>
    <m/>
    <m/>
    <m/>
    <s v="3015 AERNAL CT"/>
    <s v="LAND O LAKES"/>
    <s v="FL"/>
    <n v="34639"/>
  </r>
  <r>
    <s v="Low"/>
    <s v="3411 TRISH DR"/>
    <s v="WESLEY CHAPEL"/>
    <n v="33543"/>
    <x v="39"/>
    <n v="136418"/>
    <n v="115819"/>
    <s v="ownerOccupant"/>
    <n v="136418"/>
    <n v="100"/>
    <m/>
    <m/>
    <m/>
    <s v="JAMES R DARBY"/>
    <s v="JABADA@EARTHLINK.NET"/>
    <m/>
    <s v="JAMES R DARBY"/>
    <m/>
    <m/>
    <s v="3411 TRISH DR"/>
    <s v="WESLEY CHAPEL"/>
    <s v="FL"/>
    <n v="33543"/>
  </r>
  <r>
    <s v="Low"/>
    <s v="4110 CONSTANTINE LOOP"/>
    <s v="WESLEY CHAPEL"/>
    <n v="33543"/>
    <x v="17"/>
    <n v="462968"/>
    <n v="445772"/>
    <s v="corporate"/>
    <n v="462968"/>
    <n v="100"/>
    <m/>
    <m/>
    <m/>
    <s v="SRP SUB LLC"/>
    <m/>
    <m/>
    <m/>
    <m/>
    <m/>
    <s v="1717 MAIN ST STE 2000"/>
    <s v="DALLAS"/>
    <s v="TX"/>
    <n v="75201"/>
  </r>
  <r>
    <s v="Low"/>
    <s v="4034 CONSTANTINE LOOP"/>
    <s v="WESLEY CHAPEL"/>
    <n v="33543"/>
    <x v="17"/>
    <n v="460363"/>
    <n v="441233"/>
    <s v="ownerOccupant"/>
    <n v="460363"/>
    <n v="100"/>
    <m/>
    <m/>
    <m/>
    <s v="ROBERT KELLY"/>
    <m/>
    <m/>
    <m/>
    <m/>
    <m/>
    <s v="4034 CONSTANTINE LOOP"/>
    <s v="WESLEY CHAPEL"/>
    <s v="FL"/>
    <n v="33543"/>
  </r>
  <r>
    <s v="Low"/>
    <s v="4782 FOXHUNT DR # A605"/>
    <s v="WESLEY CHAPEL"/>
    <n v="33543"/>
    <x v="25"/>
    <n v="62878"/>
    <n v="78446"/>
    <s v="ownerOccupant"/>
    <n v="62878"/>
    <n v="100"/>
    <m/>
    <m/>
    <m/>
    <s v="TRUSTEE ROBERT EDELMAN"/>
    <m/>
    <m/>
    <m/>
    <m/>
    <m/>
    <s v="210 CENTRAL AVE"/>
    <s v="HIGHLAND PARK"/>
    <s v="IL"/>
    <n v="60035"/>
  </r>
  <r>
    <s v="Low"/>
    <s v="30906 BURLEIGH DR"/>
    <s v="WESLEY CHAPEL"/>
    <n v="33543"/>
    <x v="28"/>
    <n v="438816"/>
    <n v="444743"/>
    <s v="corporate"/>
    <n v="438816"/>
    <n v="100"/>
    <m/>
    <m/>
    <m/>
    <s v="HPA JV BORROWER 2019-1ATH LLC"/>
    <m/>
    <m/>
    <m/>
    <m/>
    <m/>
    <s v="120 S RIVERSIDE PLZ STE 2000"/>
    <s v="CHICAGO"/>
    <s v="IL"/>
    <n v="60606"/>
  </r>
  <r>
    <s v="Low"/>
    <s v="1506 BROOKSBEND DR"/>
    <s v="WESLEY CHAPEL"/>
    <n v="33543"/>
    <x v="18"/>
    <n v="516739"/>
    <n v="530279"/>
    <s v="ownerOccupant"/>
    <n v="516739"/>
    <n v="100"/>
    <n v="2.5558174901682502"/>
    <m/>
    <m/>
    <s v="ANGELA STEVENS"/>
    <m/>
    <m/>
    <s v="ALBERTO TORRES"/>
    <m/>
    <m/>
    <s v="1506 BROOKSBEND DR"/>
    <s v="WESLEY CHAPEL"/>
    <s v="FL"/>
    <n v="33543"/>
  </r>
  <r>
    <s v="Low"/>
    <s v="30723 TREMONT DR"/>
    <s v="WESLEY CHAPEL"/>
    <n v="33543"/>
    <x v="28"/>
    <n v="450525"/>
    <n v="429861"/>
    <s v="ownerOccupant"/>
    <n v="450525"/>
    <n v="100"/>
    <m/>
    <m/>
    <m/>
    <s v="undefined CARUSO"/>
    <m/>
    <m/>
    <s v="TRUST FAMILY CARUSO"/>
    <m/>
    <m/>
    <s v="30723 TREMONT DR"/>
    <s v="WESLEY CHAPEL"/>
    <s v="FL"/>
    <n v="33543"/>
  </r>
  <r>
    <s v="Low"/>
    <s v="1547 UPPER RD"/>
    <s v="WESLEY CHAPEL"/>
    <n v="33543"/>
    <x v="64"/>
    <n v="237025"/>
    <n v="200625"/>
    <s v="corporate"/>
    <n v="237025"/>
    <n v="100"/>
    <m/>
    <m/>
    <m/>
    <s v="BOVEE JAMES L ESTATE OF"/>
    <m/>
    <m/>
    <m/>
    <m/>
    <m/>
    <s v="1547 UPPER RD"/>
    <s v="WESLEY CHAPEL"/>
    <s v="FL"/>
    <n v="33543"/>
  </r>
  <r>
    <s v="Low"/>
    <s v="3838 WASHBURN PL"/>
    <s v="WESLEY CHAPEL"/>
    <n v="33543"/>
    <x v="5"/>
    <n v="424960"/>
    <n v="383637"/>
    <s v="ownerOccupant"/>
    <n v="424960"/>
    <n v="100"/>
    <m/>
    <m/>
    <m/>
    <s v="LISA A DIROSSO"/>
    <s v="LACL5181@GMAIL.COM"/>
    <n v="5167353078"/>
    <m/>
    <m/>
    <m/>
    <s v="3838 WASHBURN PL"/>
    <s v="WESLEY CHAPEL"/>
    <s v="FL"/>
    <n v="33543"/>
  </r>
  <r>
    <s v="Low"/>
    <s v="5455 BLUE HERON LN"/>
    <s v="WESLEY CHAPEL"/>
    <n v="33543"/>
    <x v="53"/>
    <n v="693429"/>
    <n v="687173"/>
    <s v="ownerOccupant"/>
    <n v="693429"/>
    <n v="100"/>
    <m/>
    <m/>
    <m/>
    <s v="SERVICE TRUST LAND"/>
    <m/>
    <m/>
    <s v="5455BHL NO TRUST"/>
    <m/>
    <m/>
    <s v="PO BOX 186"/>
    <s v="LAKE WALES"/>
    <s v="FL"/>
    <n v="33859"/>
  </r>
  <r>
    <s v="Low"/>
    <s v="29504 ALLEGRO DR"/>
    <s v="WESLEY CHAPEL"/>
    <n v="33543"/>
    <x v="23"/>
    <n v="559974"/>
    <n v="553184"/>
    <s v="ownerOccupant"/>
    <n v="559974"/>
    <n v="100"/>
    <m/>
    <m/>
    <m/>
    <s v="MO-HUANG LI"/>
    <m/>
    <m/>
    <s v="CHIH-CHIN CHOU"/>
    <m/>
    <m/>
    <s v="29504 ALLEGRO DR"/>
    <s v="WESLEY CHAPEL"/>
    <s v="FL"/>
    <n v="33543"/>
  </r>
  <r>
    <s v="Low"/>
    <s v="1115 KENNEWICK CT"/>
    <s v="WESLEY CHAPEL"/>
    <n v="33543"/>
    <x v="28"/>
    <n v="254021"/>
    <n v="234491"/>
    <s v="ownerOccupant"/>
    <n v="254021"/>
    <n v="100"/>
    <m/>
    <m/>
    <m/>
    <s v="RANIA YOUNAN"/>
    <m/>
    <m/>
    <m/>
    <m/>
    <m/>
    <s v="1115 KENNEWICK CT"/>
    <s v="WESLEY CHAPEL"/>
    <s v="FL"/>
    <n v="33543"/>
  </r>
  <r>
    <s v="Low"/>
    <s v="3938 KIM DR"/>
    <s v="WESLEY CHAPEL"/>
    <n v="33543"/>
    <x v="30"/>
    <n v="142651"/>
    <n v="147973"/>
    <s v="ownerOccupant"/>
    <n v="142651"/>
    <n v="100"/>
    <m/>
    <m/>
    <m/>
    <s v="DEBORAH E PUERINI"/>
    <s v="BLACKEDOUT22@GMAIL.COM"/>
    <s v="4014344203 DNC, 4014385464 DNC, 8136028869"/>
    <s v="RAYMOND D PUERINI"/>
    <s v="RAYMOND.PUERINI@GMAIL.COM"/>
    <s v="4014344203 DNC, 4014385464 DNC, 4019966406 DNC"/>
    <s v="3938 KIM DR"/>
    <s v="WESLEY CHAPEL"/>
    <s v="FL"/>
    <n v="33543"/>
  </r>
  <r>
    <s v="Low"/>
    <s v="30632 IVERSON DR"/>
    <s v="WESLEY CHAPEL"/>
    <n v="33543"/>
    <x v="12"/>
    <n v="436105"/>
    <n v="404496"/>
    <s v="ownerOccupant"/>
    <n v="436105"/>
    <n v="100"/>
    <m/>
    <m/>
    <m/>
    <s v="AMEET A PUNWANI"/>
    <m/>
    <m/>
    <s v="ANJU A PUNWANI"/>
    <m/>
    <m/>
    <s v="30804 SPRUCEBERRY CT"/>
    <s v="WESLEY CHAPEL"/>
    <s v="FL"/>
    <n v="33543"/>
  </r>
  <r>
    <s v="Low"/>
    <s v="4214 BETHPAGE CT"/>
    <s v="WESLEY CHAPEL"/>
    <n v="33543"/>
    <x v="4"/>
    <n v="364756"/>
    <n v="400340"/>
    <s v="ownerOccupant"/>
    <n v="364756"/>
    <n v="100"/>
    <m/>
    <m/>
    <m/>
    <s v="ANTHONY M FERRARA"/>
    <s v="ANTHONY.FERRARA@HOTMAIL.COM"/>
    <s v="7812232250, 7813374646 DNC, 8139941556 DNC"/>
    <s v="JASMINE J FERRARA"/>
    <s v="JBEACHFERRARA@GMAIL.COM"/>
    <s v="7815073661, 8139941556 DNC"/>
    <s v="4214 BETHPAGE CT"/>
    <s v="WESLEY CHAPEL"/>
    <s v="FL"/>
    <n v="33543"/>
  </r>
  <r>
    <s v="Low"/>
    <s v="1510 STETSON DR"/>
    <s v="WESLEY CHAPEL"/>
    <n v="33543"/>
    <x v="23"/>
    <n v="480944"/>
    <n v="486141"/>
    <s v="ownerOccupant"/>
    <n v="480944"/>
    <n v="100"/>
    <m/>
    <m/>
    <m/>
    <s v="YEN CHIA"/>
    <m/>
    <m/>
    <m/>
    <m/>
    <m/>
    <s v="1510 STETSON DR"/>
    <s v="WESLEY CHAPEL"/>
    <s v="FL"/>
    <n v="33543"/>
  </r>
  <r>
    <s v="Low"/>
    <s v="1538 STETSON DR"/>
    <s v="WESLEY CHAPEL"/>
    <n v="33543"/>
    <x v="23"/>
    <n v="549938"/>
    <n v="526505"/>
    <s v="ownerOccupant"/>
    <n v="549938"/>
    <n v="100"/>
    <m/>
    <m/>
    <m/>
    <s v="NANCY L RATCLIFF"/>
    <s v="NANCYL1538@AOL.COM"/>
    <s v="8137161737 DNC, 8139940255"/>
    <s v="ROGER E RATCLIFF"/>
    <s v="ROGERRATCLIFF@GMAIL.COM"/>
    <s v="8132405496, 8139940255"/>
    <s v="1538 STETSON DR"/>
    <s v="WESLEY CHAPEL"/>
    <s v="FL"/>
    <n v="33543"/>
  </r>
  <r>
    <s v="Low"/>
    <s v="1309 HIGHWOOD PL"/>
    <s v="WESLEY CHAPEL"/>
    <n v="33543"/>
    <x v="57"/>
    <n v="672560"/>
    <n v="696188"/>
    <s v="ownerOccupant"/>
    <n v="672560"/>
    <n v="100"/>
    <m/>
    <m/>
    <m/>
    <s v="EARL J JEUP"/>
    <s v="EJEUP@YAHOO.COM"/>
    <s v="7274240608 DNC, 7277267414 DNC, 8133882631 DNC"/>
    <s v="SHERYL J JEUP"/>
    <m/>
    <s v="7274240608 DNC, 7274603169 DNC, 9723957873 DNC"/>
    <s v="1309 HIGHWOOD PL"/>
    <s v="WESLEY CHAPEL"/>
    <s v="FL"/>
    <n v="33543"/>
  </r>
  <r>
    <s v="Low"/>
    <s v="4647 ROYAL BIRKDALE WAY"/>
    <s v="WESLEY CHAPEL"/>
    <n v="33543"/>
    <x v="4"/>
    <n v="712260"/>
    <n v="724754"/>
    <s v="corporate"/>
    <n v="712260"/>
    <n v="100"/>
    <m/>
    <m/>
    <m/>
    <s v="JANINE PROPERTIES INC"/>
    <m/>
    <m/>
    <m/>
    <m/>
    <m/>
    <s v="5642 OAKLEY BLVD"/>
    <s v="WESLEY CHAPEL"/>
    <s v="FL"/>
    <n v="33544"/>
  </r>
  <r>
    <s v="Low"/>
    <s v="31209 ALCHESTER DR"/>
    <s v="WESLEY CHAPEL"/>
    <n v="33543"/>
    <x v="12"/>
    <n v="507716"/>
    <n v="479156"/>
    <s v="ownerOccupant"/>
    <n v="507716"/>
    <n v="100"/>
    <m/>
    <m/>
    <m/>
    <s v="ANN LEE"/>
    <m/>
    <m/>
    <s v="ROBERT A DESTEFANO"/>
    <m/>
    <m/>
    <s v="31209 ALCHESTER DR"/>
    <s v="WESLEY CHAPEL"/>
    <s v="FL"/>
    <n v="33543"/>
  </r>
  <r>
    <s v="Low"/>
    <s v="1834 RANCHETTE RD"/>
    <s v="WESLEY CHAPEL"/>
    <n v="33543"/>
    <x v="62"/>
    <n v="438765"/>
    <n v="371554"/>
    <s v="ownerOccupant"/>
    <n v="438765"/>
    <n v="100"/>
    <m/>
    <m/>
    <m/>
    <s v="JULIAN A MULLIS"/>
    <m/>
    <m/>
    <m/>
    <m/>
    <m/>
    <s v="1834 RANCHETTE RD"/>
    <s v="WESLEY CHAPEL"/>
    <s v="FL"/>
    <n v="33543"/>
  </r>
  <r>
    <s v="Low"/>
    <s v="3637 JUNEBERRY DR"/>
    <s v="WESLEY CHAPEL"/>
    <n v="33543"/>
    <x v="5"/>
    <n v="536933"/>
    <n v="497436"/>
    <s v="ownerOccupant"/>
    <n v="536933"/>
    <n v="100"/>
    <m/>
    <m/>
    <m/>
    <s v="DAVID null HADLEY"/>
    <m/>
    <s v="8133230242 DNC, 8139738546 DNC"/>
    <s v="KARALYN L GRANT"/>
    <s v="KARALYN.HADLEY@GMAIL.COM"/>
    <s v="8133233864 DNC"/>
    <s v="3637 JUNEBERRY DR"/>
    <s v="WESLEY CHAPEL"/>
    <s v="FL"/>
    <n v="33543"/>
  </r>
  <r>
    <s v="Low"/>
    <s v="29938 BAYWOOD LN"/>
    <s v="WESLEY CHAPEL"/>
    <n v="33543"/>
    <x v="15"/>
    <n v="728211"/>
    <n v="521387"/>
    <s v="ownerOccupant"/>
    <n v="728211"/>
    <n v="100"/>
    <m/>
    <m/>
    <m/>
    <s v="CLAY W HAMLIN"/>
    <m/>
    <m/>
    <s v="LYNN B HAMLIN"/>
    <m/>
    <m/>
    <s v="29938 BAYWOOD LN"/>
    <s v="WESLEY CHAPEL"/>
    <s v="FL"/>
    <n v="33543"/>
  </r>
  <r>
    <s v="Low"/>
    <s v="4081 PACENTE LOOP"/>
    <s v="WESLEY CHAPEL"/>
    <n v="33543"/>
    <x v="17"/>
    <n v="378787"/>
    <n v="1450"/>
    <s v="corporate"/>
    <n v="378787"/>
    <n v="100"/>
    <m/>
    <m/>
    <m/>
    <s v="OLESH INVESTMENT IV LLC"/>
    <m/>
    <m/>
    <m/>
    <m/>
    <m/>
    <s v="12512 LOQUAT WAY"/>
    <s v="TAMPA"/>
    <s v="FL"/>
    <n v="33626"/>
  </r>
  <r>
    <s v="Low"/>
    <s v="1921 ECHO POND PL"/>
    <s v="WESLEY CHAPEL"/>
    <n v="33543"/>
    <x v="33"/>
    <n v="331558"/>
    <n v="304652"/>
    <s v="ownerOccupant"/>
    <n v="331558"/>
    <n v="100"/>
    <m/>
    <m/>
    <m/>
    <s v="SHANA N RICHMOND"/>
    <s v="IWICH@YAHOO.COM"/>
    <s v="8133910502 DNC, 8139948565 DNC"/>
    <m/>
    <m/>
    <m/>
    <s v="1921 ECHO POND PL"/>
    <s v="WESLEY CHAPEL"/>
    <s v="FL"/>
    <n v="33543"/>
  </r>
  <r>
    <s v="Low"/>
    <s v="4762 FOXHUNT DR # B305"/>
    <s v="WESLEY CHAPEL"/>
    <n v="33543"/>
    <x v="25"/>
    <n v="62878"/>
    <n v="69532"/>
    <s v="ownerOccupant"/>
    <n v="62878"/>
    <n v="100"/>
    <m/>
    <m/>
    <m/>
    <s v="LYNN DONNA TAYLOR"/>
    <m/>
    <m/>
    <s v="KIMBERLY TAYLOR"/>
    <m/>
    <m/>
    <s v="17 WINTHROPE RD"/>
    <s v="MANHASSET"/>
    <s v="NY"/>
    <n v="11030"/>
  </r>
  <r>
    <s v="Low"/>
    <s v="34330 LODGE DR"/>
    <s v="WESLEY CHAPEL"/>
    <n v="33543"/>
    <x v="50"/>
    <n v="166118"/>
    <n v="166902"/>
    <s v="ownerOccupant"/>
    <n v="166118"/>
    <n v="100"/>
    <m/>
    <m/>
    <m/>
    <s v="DENVER L DAVIS"/>
    <m/>
    <m/>
    <m/>
    <m/>
    <m/>
    <s v="3220 DRY BRANCH ST"/>
    <s v="ZEPHYRHILLS"/>
    <s v="FL"/>
    <n v="33541"/>
  </r>
  <r>
    <s v="Low"/>
    <s v="34124 ESTATES LN"/>
    <s v="WESLEY CHAPEL"/>
    <n v="33543"/>
    <x v="50"/>
    <n v="168414"/>
    <n v="158782"/>
    <s v="ownerOccupant"/>
    <n v="168414"/>
    <n v="100"/>
    <m/>
    <m/>
    <m/>
    <s v="DAVID M SCHNECK"/>
    <s v="CLARKLJ86@GMAIL.COM"/>
    <s v="8137889825 DNC"/>
    <s v="MARJORIE R SCHNECK"/>
    <m/>
    <s v="8137889825 DNC"/>
    <s v="34124 ESTATES LN"/>
    <s v="WESLEY CHAPEL"/>
    <s v="FL"/>
    <n v="33543"/>
  </r>
  <r>
    <s v="Low"/>
    <s v="28733 FALLING LEAVES WAY"/>
    <s v="WESLEY CHAPEL"/>
    <n v="33543"/>
    <x v="14"/>
    <n v="542419"/>
    <n v="551579"/>
    <s v="ownerOccupant"/>
    <n v="542419"/>
    <n v="100"/>
    <n v="2.5531293186230499"/>
    <m/>
    <m/>
    <s v="DEBORAH J MOQUIN"/>
    <s v="DEBBIE.MOQUIN@OUTLOOK.COM"/>
    <s v="8139929552, 8139964317, 9543451812 DNC"/>
    <s v="WALTER T MOQUIN"/>
    <s v="WALTMOQUIN@OUTLOOK.COM"/>
    <s v="8139964317, 9543458036, 9548576387 DNC"/>
    <s v="28733 FALLING LEAVES WAY"/>
    <s v="WESLEY CHAPEL"/>
    <s v="FL"/>
    <n v="33543"/>
  </r>
  <r>
    <s v="Low"/>
    <s v="1150 KENNEWICK CT"/>
    <s v="WESLEY CHAPEL"/>
    <n v="33543"/>
    <x v="28"/>
    <n v="251602"/>
    <n v="1700"/>
    <s v="ownerOccupant"/>
    <n v="251602"/>
    <n v="100"/>
    <m/>
    <m/>
    <m/>
    <s v="REAL RAMANA OM"/>
    <m/>
    <m/>
    <m/>
    <m/>
    <m/>
    <s v="20107 OAK ALLEY DR"/>
    <s v="TAMPA"/>
    <s v="FL"/>
    <n v="33647"/>
  </r>
  <r>
    <s v="Low"/>
    <s v="3104 GREAT OAK ST"/>
    <s v="WESLEY CHAPEL"/>
    <n v="33543"/>
    <x v="50"/>
    <n v="141968"/>
    <n v="139429"/>
    <s v="ownerOccupant"/>
    <n v="141968"/>
    <n v="100"/>
    <m/>
    <m/>
    <m/>
    <s v="BARNES OF DECLARATION"/>
    <m/>
    <m/>
    <s v="JACK E BARNES"/>
    <m/>
    <m/>
    <s v="122 W HILL ST"/>
    <s v="GENOA"/>
    <s v="IL"/>
    <n v="60135"/>
  </r>
  <r>
    <s v="Low"/>
    <s v="3115 BRIAR ST"/>
    <s v="WESLEY CHAPEL"/>
    <n v="33543"/>
    <x v="50"/>
    <n v="140509"/>
    <n v="118830"/>
    <s v="ownerOccupant"/>
    <n v="140509"/>
    <n v="100"/>
    <m/>
    <m/>
    <m/>
    <s v="MARIANA ROGGENKAMP"/>
    <m/>
    <m/>
    <m/>
    <m/>
    <m/>
    <s v="3115 BRIAR ST"/>
    <s v="WESLEY CHAPEL"/>
    <s v="FL"/>
    <n v="33543"/>
  </r>
  <r>
    <s v="Low"/>
    <s v="5448 VILLA DESTE CT"/>
    <s v="WESLEY CHAPEL"/>
    <n v="33543"/>
    <x v="72"/>
    <n v="330121"/>
    <n v="330571"/>
    <s v="ownerOccupant"/>
    <n v="330121"/>
    <n v="100"/>
    <m/>
    <m/>
    <m/>
    <s v="JOSEPH &amp; PIGNATELLI"/>
    <m/>
    <m/>
    <s v="JOSEPH PIGNATELLI"/>
    <m/>
    <m/>
    <s v="5448 VILLA DESTE CT"/>
    <s v="WESLEY CHAPEL"/>
    <s v="FL"/>
    <n v="33543"/>
  </r>
  <r>
    <s v="Low"/>
    <s v="28671 TAVIRA CT"/>
    <s v="WESLEY CHAPEL"/>
    <n v="33543"/>
    <x v="3"/>
    <n v="618095"/>
    <n v="566882"/>
    <s v="ownerOccupant"/>
    <n v="618095"/>
    <n v="100"/>
    <m/>
    <m/>
    <m/>
    <s v="RAYMOND M PALTOO"/>
    <m/>
    <m/>
    <s v="TRUST BENEFITS RETIREMENT"/>
    <m/>
    <m/>
    <s v="28671 TAVIRA CT"/>
    <s v="WESLEY CHAPEL"/>
    <s v="FL"/>
    <n v="33543"/>
  </r>
  <r>
    <s v="Low"/>
    <s v="1851 RIDGELAKE CT"/>
    <s v="WESLEY CHAPEL"/>
    <n v="33543"/>
    <x v="18"/>
    <n v="516934"/>
    <n v="512936"/>
    <s v="ownerOccupant"/>
    <n v="516934"/>
    <n v="100"/>
    <m/>
    <m/>
    <m/>
    <s v="ALBERT null ROSARIO"/>
    <s v="AROSARIO11@NETZERO.NET"/>
    <s v="8137667888 DNC, 8139075437 DNC, 8139737428 DNC"/>
    <m/>
    <m/>
    <m/>
    <s v="1851 RIDGELAKE CT"/>
    <s v="WESLEY CHAPEL"/>
    <s v="FL"/>
    <n v="33543"/>
  </r>
  <r>
    <s v="Low"/>
    <s v="4946 MILL POND RD APT 3181"/>
    <s v="WESLEY CHAPEL"/>
    <n v="33543"/>
    <x v="25"/>
    <n v="285137"/>
    <n v="170000"/>
    <s v="ownerOccupant"/>
    <n v="285137"/>
    <n v="100"/>
    <m/>
    <m/>
    <m/>
    <s v="DOROTHY BRENDA MACPHEE"/>
    <m/>
    <m/>
    <s v="ALBERT WILLIAM MACPHEE"/>
    <m/>
    <m/>
    <s v="714 MCPHEE RD"/>
    <s v="GOLDEN LAKE"/>
    <s v="ON"/>
    <s v="K0J 1"/>
  </r>
  <r>
    <s v="Low"/>
    <s v="1433 COSTA MESA DR"/>
    <s v="WESLEY CHAPEL"/>
    <n v="33543"/>
    <x v="28"/>
    <n v="255427"/>
    <n v="237120"/>
    <s v="ownerOccupant"/>
    <n v="255427"/>
    <n v="100"/>
    <m/>
    <m/>
    <m/>
    <s v="KIAM SHANTE ARIAS-BURGOS"/>
    <m/>
    <m/>
    <m/>
    <m/>
    <m/>
    <s v="1433 COSTA MESA DR"/>
    <s v="WESLEY CHAPEL"/>
    <s v="FL"/>
    <n v="33543"/>
  </r>
  <r>
    <s v="Low"/>
    <s v="31309 CHESAPEAKE BAY DR"/>
    <s v="WESLEY CHAPEL"/>
    <n v="33543"/>
    <x v="9"/>
    <n v="878256"/>
    <n v="886234"/>
    <s v="ownerOccupant"/>
    <n v="878256"/>
    <n v="100"/>
    <m/>
    <m/>
    <m/>
    <s v="MONICHA P WIMBLEY"/>
    <s v="NUMONENOLE@YAHOO.COM"/>
    <s v="8502646912, 8503215444"/>
    <m/>
    <m/>
    <m/>
    <s v="31309 CHESAPEAKE BAY DR"/>
    <s v="WESLEY CHAPEL"/>
    <s v="FL"/>
    <n v="33543"/>
  </r>
  <r>
    <s v="Low"/>
    <s v="1442 APPLETON PL"/>
    <s v="WESLEY CHAPEL"/>
    <n v="33543"/>
    <x v="12"/>
    <n v="430400"/>
    <n v="417275"/>
    <s v="corporate"/>
    <n v="430400"/>
    <n v="100"/>
    <m/>
    <m/>
    <m/>
    <s v="KSSR INVESTMENTS LLC"/>
    <m/>
    <m/>
    <m/>
    <m/>
    <m/>
    <s v="10528 MARTINIQUE ISLE DR"/>
    <s v="TAMPA"/>
    <s v="FL"/>
    <n v="33647"/>
  </r>
  <r>
    <s v="Low"/>
    <s v="28716 RAINDANCE AVE"/>
    <s v="WESLEY CHAPEL"/>
    <n v="33543"/>
    <x v="36"/>
    <n v="422150"/>
    <n v="410812"/>
    <s v="corporate"/>
    <n v="422150"/>
    <n v="100"/>
    <m/>
    <m/>
    <m/>
    <s v="AH4R PROPERTIES LLC"/>
    <m/>
    <m/>
    <m/>
    <m/>
    <m/>
    <s v="23975 PARK SORRENTO"/>
    <s v="CALABASAS"/>
    <s v="CA"/>
    <n v="91302"/>
  </r>
  <r>
    <s v="Low"/>
    <s v="4023 ERNEST DR"/>
    <s v="WESLEY CHAPEL"/>
    <n v="33543"/>
    <x v="46"/>
    <n v="191689"/>
    <n v="197149"/>
    <s v="ownerOccupant"/>
    <n v="191689"/>
    <n v="100"/>
    <m/>
    <m/>
    <m/>
    <s v="HOWARD L GRINER"/>
    <m/>
    <s v="2696469309, 8137826388"/>
    <s v="HOWARD L GRINER"/>
    <m/>
    <m/>
    <s v="11772 DUTCH SETTLEMENT RD"/>
    <s v="MARCELLUS"/>
    <s v="MI"/>
    <n v="49067"/>
  </r>
  <r>
    <s v="Low"/>
    <s v="29945 PLAYA DEL REY LN"/>
    <s v="WESLEY CHAPEL"/>
    <n v="33543"/>
    <x v="41"/>
    <n v="259615"/>
    <n v="240696"/>
    <s v="ownerOccupant"/>
    <n v="259615"/>
    <n v="100"/>
    <m/>
    <m/>
    <m/>
    <s v="ELLIOT &amp; VAZQUEZ"/>
    <m/>
    <m/>
    <m/>
    <m/>
    <m/>
    <s v="19517 MORDEN BLUSH DR"/>
    <s v="LUTZ"/>
    <s v="FL"/>
    <n v="33558"/>
  </r>
  <r>
    <s v="Low"/>
    <s v="2643 COCO PALM CIR"/>
    <s v="WESLEY CHAPEL"/>
    <n v="33543"/>
    <x v="9"/>
    <n v="847872"/>
    <n v="870756"/>
    <s v="corporate"/>
    <n v="847872"/>
    <n v="100"/>
    <m/>
    <m/>
    <m/>
    <s v="APPLETON-THOMAS LINCOLN &amp; GRANT-APPLETON YVONNE LIVING TRU"/>
    <m/>
    <m/>
    <s v="GRANT-APPLETON YVONNE"/>
    <m/>
    <m/>
    <s v="2643 COCO PALM CIR"/>
    <s v="WESLEY CHAPEL"/>
    <s v="FL"/>
    <n v="33543"/>
  </r>
  <r>
    <s v="Low"/>
    <s v="3836 JULIE DR"/>
    <s v="WESLEY CHAPEL"/>
    <n v="33543"/>
    <x v="51"/>
    <n v="161958"/>
    <n v="164679"/>
    <s v="ownerOccupant"/>
    <n v="161958"/>
    <n v="100"/>
    <m/>
    <m/>
    <m/>
    <s v="NANCY FITCH"/>
    <m/>
    <m/>
    <m/>
    <m/>
    <m/>
    <s v="2030 PIERCE RD"/>
    <s v="MIO"/>
    <s v="MI"/>
    <n v="48647"/>
  </r>
  <r>
    <s v="Low"/>
    <s v="30152 GOODWICK WAY"/>
    <s v="WESLEY CHAPEL"/>
    <n v="33543"/>
    <x v="28"/>
    <n v="283207"/>
    <n v="1150"/>
    <s v="ownerOccupant"/>
    <n v="283207"/>
    <n v="100"/>
    <m/>
    <m/>
    <m/>
    <s v="NANCY L ALEXSUK"/>
    <m/>
    <m/>
    <m/>
    <m/>
    <m/>
    <s v="5643 PILLAR AVE"/>
    <s v="SPRING HILL"/>
    <s v="FL"/>
    <n v="34608"/>
  </r>
  <r>
    <s v="Low"/>
    <s v="28426 TRANQUIL LAKE CIR"/>
    <s v="WESLEY CHAPEL"/>
    <n v="33543"/>
    <x v="6"/>
    <n v="490340"/>
    <n v="476547"/>
    <s v="ownerOccupant"/>
    <n v="490340"/>
    <n v="100"/>
    <m/>
    <m/>
    <m/>
    <s v="DEBORAH E KEARNS"/>
    <m/>
    <m/>
    <s v="ALEXANDRA KEARNS"/>
    <m/>
    <m/>
    <s v="28426 TRANQUIL LAKE CIR"/>
    <s v="WESLEY CHAPEL"/>
    <s v="FL"/>
    <n v="33543"/>
  </r>
  <r>
    <s v="Low"/>
    <s v="1231 MAXIMILIAN DR"/>
    <s v="WESLEY CHAPEL"/>
    <n v="33543"/>
    <x v="16"/>
    <n v="407686"/>
    <n v="397425"/>
    <s v="ownerOccupant"/>
    <n v="407686"/>
    <n v="100"/>
    <m/>
    <m/>
    <m/>
    <s v="NGUYET T NGUYEN"/>
    <m/>
    <m/>
    <m/>
    <m/>
    <m/>
    <s v="4792 DRAKE AVE"/>
    <s v="LAKELAND"/>
    <s v="FL"/>
    <n v="33811"/>
  </r>
  <r>
    <s v="Low"/>
    <s v="4010 LANGDRUM DR"/>
    <s v="WESLEY CHAPEL"/>
    <n v="33543"/>
    <x v="5"/>
    <n v="390572"/>
    <n v="320946"/>
    <s v="ownerOccupant"/>
    <n v="390572"/>
    <n v="100"/>
    <m/>
    <m/>
    <m/>
    <s v="DAVID E CUNNINGHAM"/>
    <m/>
    <m/>
    <s v="RUTH MOLLIE CUNNINGHAM"/>
    <m/>
    <m/>
    <s v="4010 LANGDRUM DR"/>
    <s v="WESLEY CHAPEL"/>
    <s v="FL"/>
    <n v="33543"/>
  </r>
  <r>
    <s v="Low"/>
    <s v="30827 SAINT VINCENT CT"/>
    <s v="WESLEY CHAPEL"/>
    <n v="33543"/>
    <x v="12"/>
    <n v="430878"/>
    <n v="407646"/>
    <s v="ownerOccupant"/>
    <n v="430878"/>
    <n v="100"/>
    <m/>
    <m/>
    <m/>
    <s v="JULIE O SPENCER"/>
    <s v="JULIE.SPENCERPT@GMAIL.COM"/>
    <s v="7274303380 DNC, 8139719337 DNC, 8139945220 DNC"/>
    <s v="JULIE O SPENCER"/>
    <m/>
    <m/>
    <s v="30827 SAINT VINCENT CT"/>
    <s v="WESLEY CHAPEL"/>
    <s v="FL"/>
    <n v="33543"/>
  </r>
  <r>
    <s v="Low"/>
    <s v="3542 FOX RIDGE BLVD"/>
    <s v="WESLEY CHAPEL"/>
    <n v="33543"/>
    <x v="40"/>
    <n v="295701"/>
    <n v="281110"/>
    <s v="ownerOccupant"/>
    <n v="295701"/>
    <n v="100"/>
    <m/>
    <m/>
    <m/>
    <s v="TERRY L PILON"/>
    <s v="TPILON@GMAIL.COM"/>
    <s v="8135058310 DNC, 8137806702"/>
    <m/>
    <m/>
    <m/>
    <s v="3542 FOX RIDGE BLVD"/>
    <s v="WESLEY CHAPEL"/>
    <s v="FL"/>
    <n v="33543"/>
  </r>
  <r>
    <s v="Low"/>
    <s v="1907 TUPELO LN"/>
    <s v="WESLEY CHAPEL"/>
    <n v="33543"/>
    <x v="21"/>
    <n v="321558"/>
    <n v="329554"/>
    <s v="ownerOccupant"/>
    <n v="321558"/>
    <n v="100"/>
    <m/>
    <m/>
    <m/>
    <s v="NANCY C SILVERWOOD"/>
    <s v="NCSCAT@AOL.COM"/>
    <s v="8132436220, 8139738371 DNC"/>
    <m/>
    <m/>
    <m/>
    <s v="1907 TUPELO LN"/>
    <s v="WESLEY CHAPEL"/>
    <s v="FL"/>
    <n v="33543"/>
  </r>
  <r>
    <s v="Low"/>
    <s v="30721 WALKER CUP PL"/>
    <s v="WESLEY CHAPEL"/>
    <n v="33543"/>
    <x v="4"/>
    <n v="574621"/>
    <n v="572239"/>
    <s v="ownerOccupant"/>
    <n v="574621"/>
    <n v="100"/>
    <n v="2.590763967045"/>
    <m/>
    <m/>
    <s v="JOSEPH W JOHNSON"/>
    <s v="JJJ1966.JJ@GMAIL.COM"/>
    <s v="8133120996, 8137150594, 8137655710"/>
    <s v="MARCI L JOHNSON"/>
    <s v="MLEEJ1974@GMAIL.COM"/>
    <s v="8137150594, 8139076275"/>
    <s v="30721 WALKER CUP PL"/>
    <s v="WESLEY CHAPEL"/>
    <s v="FL"/>
    <n v="33543"/>
  </r>
  <r>
    <s v="Low"/>
    <s v="3653 JUNEBERRY DR"/>
    <s v="WESLEY CHAPEL"/>
    <n v="33543"/>
    <x v="5"/>
    <n v="515265"/>
    <n v="534880"/>
    <s v="corporate"/>
    <n v="515265"/>
    <n v="100"/>
    <m/>
    <m/>
    <m/>
    <s v="IH5 PROPERTY FLORIDA LP"/>
    <m/>
    <m/>
    <m/>
    <m/>
    <m/>
    <s v="1717 MAIN ST STE 2000"/>
    <s v="DALLAS"/>
    <s v="TX"/>
    <n v="75201"/>
  </r>
  <r>
    <s v="Low"/>
    <s v="2422 ADDINGTON PL"/>
    <s v="WESLEY CHAPEL"/>
    <n v="33543"/>
    <x v="12"/>
    <n v="612086"/>
    <n v="648141"/>
    <s v="ownerOccupant"/>
    <n v="612086"/>
    <n v="100"/>
    <m/>
    <m/>
    <m/>
    <s v="CHARLES F WOERNER"/>
    <s v="CWOER@HOTMAIL.COM"/>
    <s v="8134285227 DNC, 8134937285 DNC, 8137828984"/>
    <s v="JUDITH A WOERNER"/>
    <m/>
    <m/>
    <s v="2422 ADDINGTON PL"/>
    <s v="WESLEY CHAPEL"/>
    <s v="FL"/>
    <n v="33543"/>
  </r>
  <r>
    <s v="Low"/>
    <s v="1715 LEYBOURNE LOOP"/>
    <s v="WESLEY CHAPEL"/>
    <n v="33543"/>
    <x v="12"/>
    <n v="502009"/>
    <n v="464507"/>
    <s v="ownerOccupant"/>
    <n v="502009"/>
    <n v="100"/>
    <m/>
    <m/>
    <m/>
    <s v="LLOYD PERLMAN"/>
    <m/>
    <m/>
    <s v="LEOTA PERLMAN"/>
    <m/>
    <m/>
    <s v="1715 LEYBOURNE LOOP"/>
    <s v="WESLEY CHAPEL"/>
    <s v="FL"/>
    <n v="33543"/>
  </r>
  <r>
    <s v="Low"/>
    <s v="3329 MORRIS BRIDGE RD"/>
    <s v="WESLEY CHAPEL"/>
    <n v="33543"/>
    <x v="37"/>
    <n v="328207"/>
    <n v="367659"/>
    <s v="ownerOccupant"/>
    <n v="328207"/>
    <n v="100"/>
    <m/>
    <m/>
    <m/>
    <s v="TRUSTEE KAY STEVENS"/>
    <m/>
    <m/>
    <s v="NO TRUST LAND"/>
    <m/>
    <m/>
    <s v="331 72ND AVE"/>
    <s v="ST PETE BEACH"/>
    <s v="FL"/>
    <n v="33706"/>
  </r>
  <r>
    <s v="Low"/>
    <s v="1052 TULLAMORE DR"/>
    <s v="WESLEY CHAPEL"/>
    <n v="33543"/>
    <x v="28"/>
    <n v="352476"/>
    <n v="321145"/>
    <s v="ownerOccupant"/>
    <n v="352476"/>
    <n v="100"/>
    <m/>
    <m/>
    <m/>
    <s v="JINLI XIE"/>
    <m/>
    <m/>
    <s v="JIAN LU"/>
    <m/>
    <m/>
    <s v="10602 CAYMAN ISLE CT"/>
    <s v="TAMPA"/>
    <s v="FL"/>
    <n v="33647"/>
  </r>
  <r>
    <s v="Low"/>
    <s v="28308 INTERNATIONAL CT"/>
    <s v="WESLEY CHAPEL"/>
    <n v="33543"/>
    <x v="63"/>
    <n v="332807"/>
    <n v="343123"/>
    <s v="ownerOccupant"/>
    <n v="332807"/>
    <n v="100"/>
    <m/>
    <m/>
    <m/>
    <s v="BEVERLY A ABREGO"/>
    <m/>
    <m/>
    <s v="ROBERT A ABREGO"/>
    <m/>
    <m/>
    <s v="28308 INTERNATIONAL CT"/>
    <s v="WESLEY CHAPEL"/>
    <s v="FL"/>
    <n v="33543"/>
  </r>
  <r>
    <s v="Low"/>
    <s v="31137 CHATTERLY DR"/>
    <s v="WESLEY CHAPEL"/>
    <n v="33543"/>
    <x v="12"/>
    <n v="436388"/>
    <n v="422918"/>
    <s v="corporate"/>
    <n v="436388"/>
    <n v="100"/>
    <m/>
    <m/>
    <m/>
    <s v="TAH MS BORROWER LLC"/>
    <m/>
    <m/>
    <m/>
    <m/>
    <m/>
    <s v="1508 BROOKHOLLOW DR"/>
    <s v="SANTA ANA"/>
    <s v="CA"/>
    <n v="92705"/>
  </r>
  <r>
    <s v="Low"/>
    <s v="4110 MEADOW RUN LN"/>
    <s v="WESLEY CHAPEL"/>
    <n v="33543"/>
    <x v="8"/>
    <n v="272130"/>
    <n v="272130"/>
    <s v="corporate"/>
    <n v="272130"/>
    <n v="100"/>
    <m/>
    <m/>
    <m/>
    <s v="NOT AVAILABLE FROM THE COUNTY"/>
    <m/>
    <m/>
    <m/>
    <m/>
    <m/>
    <s v="4110 MEADOW RUN LN"/>
    <s v="WESLEY CHAPEL"/>
    <s v="FL"/>
    <n v="33543"/>
  </r>
  <r>
    <s v="Low"/>
    <s v="29953 PLAYA DEL REY LN"/>
    <s v="WESLEY CHAPEL"/>
    <n v="33543"/>
    <x v="41"/>
    <n v="266179"/>
    <n v="234493"/>
    <s v="ownerOccupant"/>
    <n v="266179"/>
    <n v="100"/>
    <m/>
    <m/>
    <m/>
    <s v="ANA F TERRERO"/>
    <s v="ATER15@HOTMAIL.COM"/>
    <s v="8139915928, 9173732084 DNC"/>
    <m/>
    <m/>
    <m/>
    <s v="29953 PLAYA DEL REY LN"/>
    <s v="WESLEY CHAPEL"/>
    <s v="FL"/>
    <n v="33543"/>
  </r>
  <r>
    <s v="Low"/>
    <s v="4748 FOXHUNT DR # D952"/>
    <s v="WESLEY CHAPEL"/>
    <n v="33543"/>
    <x v="19"/>
    <n v="108774"/>
    <n v="150690"/>
    <s v="ownerOccupant"/>
    <n v="108774"/>
    <n v="100"/>
    <m/>
    <m/>
    <m/>
    <s v="DAVID GOODING"/>
    <m/>
    <m/>
    <s v="JOANNE D GOODING"/>
    <m/>
    <m/>
    <s v="173 SPARK ST"/>
    <s v="BROCKTON"/>
    <s v="MA"/>
    <n v="2302"/>
  </r>
  <r>
    <s v="Low"/>
    <s v="3551 HAYSTACK RD"/>
    <s v="WESLEY CHAPEL"/>
    <n v="33543"/>
    <x v="40"/>
    <n v="490105"/>
    <n v="466980"/>
    <s v="ownerOccupant"/>
    <n v="490105"/>
    <n v="100"/>
    <m/>
    <m/>
    <m/>
    <s v="HEELIYA B HARRISON"/>
    <s v="SANDRAOHARRISON@YAHOO.COM"/>
    <s v="8137880957 DNC"/>
    <s v="HEELIYA S HARRISON"/>
    <m/>
    <m/>
    <s v="3551 HAYSTACK RD"/>
    <s v="WESLEY CHAPEL"/>
    <s v="FL"/>
    <n v="33543"/>
  </r>
  <r>
    <s v="Low"/>
    <s v="30401 PALMER OAK DR"/>
    <s v="WESLEY CHAPEL"/>
    <n v="33543"/>
    <x v="9"/>
    <n v="522423"/>
    <n v="500004"/>
    <s v="ownerOccupant"/>
    <n v="522423"/>
    <n v="100"/>
    <m/>
    <m/>
    <m/>
    <s v="HORNE SANDRA WALKER"/>
    <m/>
    <m/>
    <m/>
    <m/>
    <m/>
    <s v="30401 PALMER OAK DR"/>
    <s v="WESLEY CHAPEL"/>
    <s v="FL"/>
    <n v="33543"/>
  </r>
  <r>
    <s v="Low"/>
    <s v="1500 FIREWHEEL DR"/>
    <s v="WESLEY CHAPEL"/>
    <n v="33543"/>
    <x v="16"/>
    <n v="394032"/>
    <n v="1800"/>
    <s v="ownerOccupant"/>
    <n v="394032"/>
    <n v="100"/>
    <m/>
    <m/>
    <m/>
    <s v="GERMAN F RAMIREZ"/>
    <s v="GOFORITFRANK@GMAIL.COM"/>
    <n v="8133139811"/>
    <m/>
    <m/>
    <m/>
    <s v="30900 BRIDGEGATE DR"/>
    <s v="WESLEY CHAPEL"/>
    <s v="FL"/>
    <n v="33545"/>
  </r>
  <r>
    <s v="Low"/>
    <s v="28555 CORBARA PL"/>
    <s v="WESLEY CHAPEL"/>
    <n v="33543"/>
    <x v="3"/>
    <n v="926020"/>
    <n v="1250341"/>
    <s v="ownerOccupant"/>
    <n v="926020"/>
    <n v="100"/>
    <m/>
    <m/>
    <m/>
    <s v="ANTHONY M PARKER"/>
    <s v="AMP1224@GMAIL.COM"/>
    <s v="8135088947, 8139073903, 8139947005"/>
    <s v="TAMARIS M PARKER"/>
    <s v="ALONSOPARKER1@GMAIL.COM"/>
    <s v="8139941292, 8139947005"/>
    <s v="28555 CORBARA PL"/>
    <s v="WESLEY CHAPEL"/>
    <s v="FL"/>
    <n v="33543"/>
  </r>
  <r>
    <s v="Low"/>
    <s v="33848 LUCY DR"/>
    <s v="WESLEY CHAPEL"/>
    <n v="33543"/>
    <x v="52"/>
    <n v="274104"/>
    <n v="253887"/>
    <s v="ownerOccupant"/>
    <n v="274104"/>
    <n v="100"/>
    <m/>
    <m/>
    <m/>
    <s v="ASHLEY N BUNTYA"/>
    <m/>
    <m/>
    <m/>
    <m/>
    <m/>
    <s v="33848 LUCY DR"/>
    <s v="WESLEY CHAPEL"/>
    <s v="FL"/>
    <n v="33543"/>
  </r>
  <r>
    <s v="Low"/>
    <s v="1252 MAXIMILIAN DR"/>
    <s v="WESLEY CHAPEL"/>
    <n v="33543"/>
    <x v="16"/>
    <n v="410379"/>
    <n v="398987"/>
    <s v="ownerOccupant"/>
    <n v="410379"/>
    <n v="100"/>
    <m/>
    <m/>
    <m/>
    <s v="JULIANA M FRAIN"/>
    <s v="JFRAIN1@HOTMAIL.COM"/>
    <s v="8133308725, 8133885842, 8137353500"/>
    <s v="MICHAEL A FRAIN"/>
    <s v="JFRAIN1@HOTMAIL.COM"/>
    <s v="8133885842, 8139071715 DNC"/>
    <s v="1252 MAXIMILIAN DR"/>
    <s v="WESLEY CHAPEL"/>
    <s v="FL"/>
    <n v="33543"/>
  </r>
  <r>
    <s v="Low"/>
    <s v="3948 CONSTANTINE LOOP"/>
    <s v="WESLEY CHAPEL"/>
    <n v="33543"/>
    <x v="45"/>
    <n v="446758"/>
    <n v="424751"/>
    <s v="corporate"/>
    <n v="446758"/>
    <n v="100"/>
    <m/>
    <m/>
    <m/>
    <s v="SRP SUB LLC"/>
    <m/>
    <m/>
    <m/>
    <m/>
    <m/>
    <s v="1717 MAIN ST STE 2000"/>
    <s v="DALLAS"/>
    <s v="TX"/>
    <n v="75201"/>
  </r>
  <r>
    <s v="Low"/>
    <s v="31624 CROSS CREEK LN"/>
    <s v="WESLEY CHAPEL"/>
    <n v="33543"/>
    <x v="40"/>
    <n v="459820"/>
    <n v="463380"/>
    <s v="ownerOccupant"/>
    <n v="459820"/>
    <n v="100"/>
    <n v="6.9886134308729098"/>
    <m/>
    <m/>
    <s v="DANNY R MORRIS"/>
    <s v="LKMORRIS1@COMCAST.NET"/>
    <s v="7404377472 DNC, 7406061562 DNC, 8135025264"/>
    <s v="LINDA K MORRIS"/>
    <s v="LKMORRIS1@HOTMAIL.COM"/>
    <s v="7177920567, 7404377472 DNC, 7406060556 DNC"/>
    <s v="31624 CROSS CREEK LN"/>
    <s v="WESLEY CHAPEL"/>
    <s v="FL"/>
    <n v="33543"/>
  </r>
  <r>
    <s v="Low"/>
    <s v="29549 ALLEGRO DR"/>
    <s v="WESLEY CHAPEL"/>
    <n v="33543"/>
    <x v="23"/>
    <n v="452751"/>
    <n v="439789"/>
    <s v="ownerOccupant"/>
    <n v="452751"/>
    <n v="100"/>
    <m/>
    <m/>
    <m/>
    <s v="TONGPU null DENG"/>
    <s v="XIAOER1999@YAHOO.COM"/>
    <s v="8135019181, 8137519069"/>
    <m/>
    <m/>
    <m/>
    <s v="29549 ALLEGRO DR"/>
    <s v="WESLEY CHAPEL"/>
    <s v="FL"/>
    <n v="33543"/>
  </r>
  <r>
    <s v="Low"/>
    <s v="1771 WHITEWILLOW DR"/>
    <s v="WESLEY CHAPEL"/>
    <n v="33543"/>
    <x v="22"/>
    <n v="752870"/>
    <n v="695784"/>
    <s v="ownerOccupant"/>
    <n v="752870"/>
    <n v="100"/>
    <n v="2.5289360115802899"/>
    <m/>
    <m/>
    <s v="BRUCE N LOEB"/>
    <s v="BNLOEB9@GMAIL.COM"/>
    <s v="9043386447 DNC, 9048794155 DNC"/>
    <s v="MICHELLE TIFFANY LOEB"/>
    <m/>
    <m/>
    <s v="1771 WHITEWILLOW DR"/>
    <s v="WESLEY CHAPEL"/>
    <s v="FL"/>
    <n v="33543"/>
  </r>
  <r>
    <s v="Low"/>
    <s v="33615 TAMMY LN"/>
    <s v="WESLEY CHAPEL"/>
    <n v="33543"/>
    <x v="59"/>
    <n v="257821"/>
    <n v="280714"/>
    <s v="ownerOccupant"/>
    <n v="257821"/>
    <n v="100"/>
    <m/>
    <m/>
    <m/>
    <s v="JOHN W NICHOLS"/>
    <m/>
    <s v="8138311312 DNC"/>
    <m/>
    <m/>
    <m/>
    <s v="33615 TAMMY LN"/>
    <s v="WESLEY CHAPEL"/>
    <s v="FL"/>
    <n v="33543"/>
  </r>
  <r>
    <s v="Low"/>
    <s v="30312 LAURELWOOD LN"/>
    <s v="WESLEY CHAPEL"/>
    <n v="33543"/>
    <x v="15"/>
    <n v="904187"/>
    <n v="1349000"/>
    <s v="corporate"/>
    <n v="904187"/>
    <n v="100"/>
    <m/>
    <m/>
    <m/>
    <s v="VISIONZ INC"/>
    <m/>
    <m/>
    <m/>
    <m/>
    <m/>
    <s v="30312 LAURELWOOD LN"/>
    <s v="WESLEY CHAPEL"/>
    <s v="FL"/>
    <n v="33543"/>
  </r>
  <r>
    <s v="Low"/>
    <s v="28211 BROKENMEAD PATH"/>
    <s v="WESLEY CHAPEL"/>
    <n v="33543"/>
    <x v="31"/>
    <n v="448398"/>
    <n v="435689"/>
    <s v="ownerOccupant"/>
    <n v="448398"/>
    <n v="100"/>
    <m/>
    <m/>
    <m/>
    <s v="ROBERT T JASPER"/>
    <s v="ROBERT.JASPER@FUSE.NET"/>
    <s v="8139734734 DNC"/>
    <m/>
    <m/>
    <m/>
    <s v="28211 BROKENMEAD PATH"/>
    <s v="WESLEY CHAPEL"/>
    <s v="FL"/>
    <n v="33543"/>
  </r>
  <r>
    <s v="Low"/>
    <s v="32395 NATURAL BRIDGE RD"/>
    <s v="WESLEY CHAPEL"/>
    <n v="33543"/>
    <x v="0"/>
    <n v="458701"/>
    <n v="425130"/>
    <s v="ownerOccupant"/>
    <n v="458701"/>
    <n v="100"/>
    <m/>
    <m/>
    <m/>
    <s v="MELISSA S SERRANO"/>
    <m/>
    <m/>
    <m/>
    <m/>
    <m/>
    <s v="32395 NATURAL BRIDGE RD"/>
    <s v="WESLEY CHAPEL"/>
    <s v="FL"/>
    <n v="33543"/>
  </r>
  <r>
    <s v="Low"/>
    <s v="30916 WHITE BIRD AVE"/>
    <s v="WESLEY CHAPEL"/>
    <n v="33543"/>
    <x v="4"/>
    <n v="362103"/>
    <n v="359173"/>
    <s v="ownerOccupant"/>
    <n v="362103"/>
    <n v="100"/>
    <m/>
    <m/>
    <m/>
    <s v="ANGELA A FANDINO"/>
    <m/>
    <n v="8133693753"/>
    <s v="RONALD null BORREGO"/>
    <s v="IRISJULIANA53@YAHOO.COM"/>
    <s v="8133775556, 8139076933"/>
    <s v="30916 WHITE BIRD AVE"/>
    <s v="WESLEY CHAPEL"/>
    <s v="FL"/>
    <n v="33543"/>
  </r>
  <r>
    <s v="Low"/>
    <s v="28598 PICANA LN"/>
    <s v="WESLEY CHAPEL"/>
    <n v="33543"/>
    <x v="3"/>
    <n v="1147752"/>
    <n v="1139520"/>
    <s v="ownerOccupant"/>
    <n v="1147752"/>
    <n v="100"/>
    <m/>
    <m/>
    <m/>
    <s v="ADIL A SAMAD"/>
    <s v="AASAMAD2@YAHOO.COM"/>
    <s v="7168359866 DNC, 9176481570"/>
    <s v="NADIA J FAROOQI"/>
    <s v="NADIA135@GMAIL.COM"/>
    <s v="8138439357 DNC, 8139916980 DNC"/>
    <s v="28598 PICANA LN"/>
    <s v="WESLEY CHAPEL"/>
    <s v="FL"/>
    <n v="33543"/>
  </r>
  <r>
    <s v="Low"/>
    <s v="28427 TALL GRASS DR"/>
    <s v="WESLEY CHAPEL"/>
    <n v="33543"/>
    <x v="44"/>
    <n v="408562"/>
    <n v="394531"/>
    <s v="ownerOccupant"/>
    <n v="408562"/>
    <n v="100"/>
    <m/>
    <m/>
    <m/>
    <s v="LYNN RICKY WATTS"/>
    <m/>
    <m/>
    <m/>
    <m/>
    <m/>
    <s v="28427 TALL GRASS DR"/>
    <s v="WESLEY CHAPEL"/>
    <s v="FL"/>
    <n v="33543"/>
  </r>
  <r>
    <s v="Low"/>
    <s v="31251 WRENCREST DR"/>
    <s v="WESLEY CHAPEL"/>
    <n v="33543"/>
    <x v="12"/>
    <n v="403104"/>
    <n v="415300"/>
    <s v="ownerOccupant"/>
    <n v="403104"/>
    <n v="100"/>
    <n v="2.8111943002041002"/>
    <m/>
    <m/>
    <s v="TERESA K WOODS"/>
    <m/>
    <m/>
    <m/>
    <m/>
    <m/>
    <s v="31251 WRENCREST DR"/>
    <s v="WESLEY CHAPEL"/>
    <s v="FL"/>
    <n v="33543"/>
  </r>
  <r>
    <s v="Low"/>
    <s v="5330 EMORY DR"/>
    <s v="WESLEY CHAPEL"/>
    <n v="33543"/>
    <x v="26"/>
    <n v="168924"/>
    <n v="172672"/>
    <s v="ownerOccupant"/>
    <n v="168924"/>
    <n v="100"/>
    <m/>
    <m/>
    <m/>
    <s v="ESTEBAN C CORTES"/>
    <m/>
    <m/>
    <m/>
    <m/>
    <m/>
    <s v="5330 EMORY DR"/>
    <s v="WESLEY CHAPEL"/>
    <s v="FL"/>
    <n v="33543"/>
  </r>
  <r>
    <s v="Low"/>
    <s v="3429 JUNEBERRY DR"/>
    <s v="WESLEY CHAPEL"/>
    <n v="33543"/>
    <x v="5"/>
    <n v="524765"/>
    <n v="494728"/>
    <s v="ownerOccupant"/>
    <n v="524765"/>
    <n v="100"/>
    <m/>
    <m/>
    <m/>
    <s v="AMELEWORK null TILAHUN"/>
    <s v="ABIREDA@GMAIL.COM"/>
    <s v="8139949276 DNC"/>
    <s v="TESFAYE null BIREDA"/>
    <s v="TBIREDA@HOTMAIL.COM"/>
    <s v="8133891846 DNC, 8139949276 DNC"/>
    <s v="3429 JUNEBERRY DR"/>
    <s v="WESLEY CHAPEL"/>
    <s v="FL"/>
    <n v="33543"/>
  </r>
  <r>
    <s v="Low"/>
    <s v="31527 DRISCOLL DR"/>
    <s v="WESLEY CHAPEL"/>
    <n v="33543"/>
    <x v="1"/>
    <n v="615216"/>
    <n v="567429"/>
    <s v="ownerOccupant"/>
    <n v="615216"/>
    <n v="100"/>
    <m/>
    <m/>
    <m/>
    <s v="SCOTT W PAGE"/>
    <s v="PAGESW76@GMAIL.COM"/>
    <s v="7039929074 DNC, 8133958854 DNC"/>
    <s v="SORNVANEE PAGE"/>
    <m/>
    <m/>
    <s v="31527 DRISCOLL DR"/>
    <s v="WESLEY CHAPEL"/>
    <s v="FL"/>
    <n v="33543"/>
  </r>
  <r>
    <s v="Low"/>
    <s v="28546 TWINBROOK LN"/>
    <s v="WESLEY CHAPEL"/>
    <n v="33543"/>
    <x v="21"/>
    <n v="279874"/>
    <n v="287018"/>
    <s v="ownerOccupant"/>
    <n v="279874"/>
    <n v="100"/>
    <m/>
    <m/>
    <m/>
    <s v="LINDSEY PARIS"/>
    <m/>
    <m/>
    <m/>
    <m/>
    <m/>
    <s v="28546 TWINBROOK LN"/>
    <s v="WESLEY CHAPEL"/>
    <s v="FL"/>
    <n v="33543"/>
  </r>
  <r>
    <s v="Low"/>
    <s v="5612 FOXTAIL CT"/>
    <s v="WESLEY CHAPEL"/>
    <n v="33543"/>
    <x v="24"/>
    <n v="402999"/>
    <n v="391566"/>
    <s v="ownerOccupant"/>
    <n v="402999"/>
    <n v="100"/>
    <m/>
    <m/>
    <m/>
    <s v="JULIE A NELSON"/>
    <s v="DRAMATEACHER27@GMAIL.COM"/>
    <s v="8139287784 DNC, 8139941707"/>
    <m/>
    <m/>
    <m/>
    <s v="5612 FOXTAIL CT"/>
    <s v="WESLEY CHAPEL"/>
    <s v="FL"/>
    <n v="33543"/>
  </r>
  <r>
    <s v="Low"/>
    <s v="30220 LETTINGWELL CIR"/>
    <s v="WESLEY CHAPEL"/>
    <n v="33543"/>
    <x v="28"/>
    <n v="371307"/>
    <n v="348515"/>
    <s v="ownerOccupant"/>
    <n v="371307"/>
    <n v="100"/>
    <m/>
    <m/>
    <m/>
    <s v="undefined WEI"/>
    <m/>
    <m/>
    <m/>
    <m/>
    <m/>
    <s v="30220 LETTINGWELL CIR"/>
    <s v="WESLEY CHAPEL"/>
    <s v="FL"/>
    <n v="33543"/>
  </r>
  <r>
    <s v="Low"/>
    <s v="29208 PICANA LN"/>
    <s v="WESLEY CHAPEL"/>
    <n v="33543"/>
    <x v="3"/>
    <n v="717215"/>
    <n v="686899"/>
    <s v="ownerOccupant"/>
    <n v="717215"/>
    <n v="100"/>
    <m/>
    <m/>
    <m/>
    <s v="ALBERT C SHERMAN"/>
    <m/>
    <s v="4078697322 DNC, 8139943071 DNC"/>
    <m/>
    <m/>
    <m/>
    <s v="29208 PICANA LN"/>
    <s v="WESLEY CHAPEL"/>
    <s v="FL"/>
    <n v="33543"/>
  </r>
  <r>
    <s v="Low"/>
    <s v="29008 OLD MARSH END"/>
    <s v="WESLEY CHAPEL"/>
    <n v="33543"/>
    <x v="18"/>
    <n v="418003"/>
    <n v="417586"/>
    <s v="corporate"/>
    <n v="418003"/>
    <n v="100"/>
    <m/>
    <m/>
    <m/>
    <s v="2018-2 IH BORROWER LP"/>
    <m/>
    <m/>
    <m/>
    <m/>
    <m/>
    <s v="1717 MAIN ST STE 2000"/>
    <s v="DALLAS"/>
    <s v="TX"/>
    <n v="75201"/>
  </r>
  <r>
    <s v="Low"/>
    <s v="4318 ASHTON MEADOWS WAY"/>
    <s v="WESLEY CHAPEL"/>
    <n v="33543"/>
    <x v="17"/>
    <n v="341978"/>
    <n v="353979"/>
    <s v="ownerOccupant"/>
    <n v="341978"/>
    <n v="100"/>
    <m/>
    <m/>
    <m/>
    <s v="ROSA R LAURENS"/>
    <s v="ROSALAURENS@AOL.COM"/>
    <s v="3527465170 DNC, 8133553379"/>
    <s v="JAMILAH MOMANI"/>
    <m/>
    <m/>
    <s v="4318 ASHTON MEADOWS WAY"/>
    <s v="WESLEY CHAPEL"/>
    <s v="FL"/>
    <n v="33543"/>
  </r>
  <r>
    <s v="Low"/>
    <s v="30923 BURLEIGH DR"/>
    <s v="WESLEY CHAPEL"/>
    <n v="33543"/>
    <x v="28"/>
    <n v="452266"/>
    <n v="434026"/>
    <s v="ownerOccupant"/>
    <n v="452266"/>
    <n v="100"/>
    <m/>
    <m/>
    <m/>
    <s v="WILLIAM T OBRIEN"/>
    <m/>
    <m/>
    <s v="JOSEPHINE OBRIEN"/>
    <m/>
    <m/>
    <s v="30923 BURLEIGH DR"/>
    <s v="WESLEY CHAPEL"/>
    <s v="FL"/>
    <n v="33543"/>
  </r>
  <r>
    <s v="Low"/>
    <s v="3010 WHISPERING LN"/>
    <s v="WESLEY CHAPEL"/>
    <n v="33543"/>
    <x v="50"/>
    <n v="157105"/>
    <n v="110000"/>
    <s v="corporate"/>
    <n v="157105"/>
    <n v="100"/>
    <m/>
    <m/>
    <m/>
    <s v="REAL FLORIDA ASSET MANAGEMENT LLC"/>
    <m/>
    <m/>
    <m/>
    <m/>
    <m/>
    <s v="10006 CROSS CREEK BLVD"/>
    <s v="TAMPA"/>
    <s v="FL"/>
    <n v="33647"/>
  </r>
  <r>
    <s v="Low"/>
    <s v="4946 MILL POND RD APT 3194"/>
    <s v="WESLEY CHAPEL"/>
    <n v="33543"/>
    <x v="25"/>
    <n v="252553"/>
    <n v="352068"/>
    <s v="corporate"/>
    <n v="252553"/>
    <n v="100"/>
    <m/>
    <m/>
    <m/>
    <s v="SADDLEBROOK PROPERTY OWNER LLC"/>
    <m/>
    <m/>
    <m/>
    <m/>
    <m/>
    <s v="2601 S BAYSHORE DR STE 850"/>
    <s v="MIAMI"/>
    <s v="FL"/>
    <n v="33133"/>
  </r>
  <r>
    <s v="Low"/>
    <s v="4774 FOXHUNT DR # C108"/>
    <s v="WESLEY CHAPEL"/>
    <n v="33543"/>
    <x v="25"/>
    <n v="65027"/>
    <n v="79623"/>
    <s v="ownerOccupant"/>
    <n v="65027"/>
    <n v="100"/>
    <m/>
    <m/>
    <m/>
    <s v="JEFF PRIBOR"/>
    <m/>
    <m/>
    <m/>
    <m/>
    <m/>
    <s v="118 MENDHAM RD"/>
    <s v="BERNARDSVILLE"/>
    <s v="NJ"/>
    <n v="7924"/>
  </r>
  <r>
    <s v="Low"/>
    <s v="3114 BRIAR ST"/>
    <s v="WESLEY CHAPEL"/>
    <n v="33543"/>
    <x v="50"/>
    <n v="145143"/>
    <n v="139731"/>
    <s v="ownerOccupant"/>
    <n v="145143"/>
    <n v="100"/>
    <m/>
    <m/>
    <m/>
    <s v="LAVERNE PANGRAZIO"/>
    <m/>
    <m/>
    <m/>
    <m/>
    <m/>
    <s v="3114 BRIAR ST"/>
    <s v="WESLEY CHAPEL"/>
    <s v="FL"/>
    <n v="33543"/>
  </r>
  <r>
    <s v="Low"/>
    <s v="4230 REDCOAT DR"/>
    <s v="WESLEY CHAPEL"/>
    <n v="33543"/>
    <x v="40"/>
    <n v="425151"/>
    <n v="483578"/>
    <s v="ownerOccupant"/>
    <n v="425151"/>
    <n v="100"/>
    <m/>
    <m/>
    <m/>
    <s v="JO TAMYRA KRUGER"/>
    <m/>
    <m/>
    <s v="WILLIAM T KRUGER"/>
    <m/>
    <m/>
    <s v="4230 REDCOAT DR"/>
    <s v="WESLEY CHAPEL"/>
    <s v="FL"/>
    <n v="33543"/>
  </r>
  <r>
    <s v="Low"/>
    <s v="5434 SADDLEBROOK WAY APT 1"/>
    <s v="WESLEY CHAPEL"/>
    <n v="33543"/>
    <x v="67"/>
    <n v="202917"/>
    <n v="228020"/>
    <s v="ownerOccupant"/>
    <n v="202917"/>
    <n v="100"/>
    <m/>
    <m/>
    <m/>
    <s v="CRAIG A RAINEY"/>
    <s v="CRAIG@MIDFLAARMORED.COM"/>
    <s v="8136908250, 8139731701 DNC"/>
    <m/>
    <m/>
    <m/>
    <s v="5434 SADDLEBROOK WAY APT 1"/>
    <s v="WESLEY CHAPEL"/>
    <s v="FL"/>
    <n v="33543"/>
  </r>
  <r>
    <s v="Low"/>
    <s v="30536 LANESBOROUGH CIR"/>
    <s v="WESLEY CHAPEL"/>
    <n v="33543"/>
    <x v="12"/>
    <n v="430613"/>
    <n v="1200"/>
    <s v="ownerOccupant"/>
    <n v="430613"/>
    <n v="100"/>
    <m/>
    <m/>
    <m/>
    <s v="THUY LIEM"/>
    <m/>
    <m/>
    <s v="TUAN H PHAM"/>
    <m/>
    <m/>
    <s v="3312 RODDY DR"/>
    <s v="FORT WORTH"/>
    <s v="TX"/>
    <n v="76123"/>
  </r>
  <r>
    <s v="Low"/>
    <s v="3204 MOONLIGHT ST"/>
    <s v="WESLEY CHAPEL"/>
    <n v="33543"/>
    <x v="50"/>
    <n v="135348"/>
    <n v="123798"/>
    <s v="ownerOccupant"/>
    <n v="135348"/>
    <n v="100"/>
    <m/>
    <m/>
    <m/>
    <s v="CHRISTINE GIRARD"/>
    <m/>
    <m/>
    <s v="RENE LAPOINTE"/>
    <m/>
    <m/>
    <s v="3174 DES CHEVREFEUILLES RUE"/>
    <s v="JONQUIERE"/>
    <s v="QC"/>
    <s v="G7S 5"/>
  </r>
  <r>
    <s v="Low"/>
    <s v="31252 SHAKER CIR"/>
    <s v="WESLEY CHAPEL"/>
    <n v="33543"/>
    <x v="12"/>
    <n v="381276"/>
    <n v="345915"/>
    <s v="ownerOccupant"/>
    <n v="381276"/>
    <n v="100"/>
    <m/>
    <m/>
    <m/>
    <s v="ANTHONY &amp; FERDINAND"/>
    <m/>
    <m/>
    <m/>
    <m/>
    <m/>
    <s v="31252 SHAKER CIR"/>
    <s v="WESLEY CHAPEL"/>
    <s v="FL"/>
    <n v="33543"/>
  </r>
  <r>
    <s v="Low"/>
    <s v="1920 TANGLEDVINE DR"/>
    <s v="WESLEY CHAPEL"/>
    <n v="33543"/>
    <x v="18"/>
    <n v="465446"/>
    <n v="457881"/>
    <s v="ownerOccupant"/>
    <n v="465446"/>
    <n v="100"/>
    <m/>
    <m/>
    <m/>
    <s v="SANDRA B NAUSEDA"/>
    <m/>
    <m/>
    <s v="GEORGE P NAUSEDA"/>
    <m/>
    <m/>
    <s v="1920 TANGLEDVINE DR"/>
    <s v="WESLEY CHAPEL"/>
    <s v="FL"/>
    <n v="33543"/>
  </r>
  <r>
    <s v="Low"/>
    <s v="4741 POINTE O WOODS DR"/>
    <s v="WESLEY CHAPEL"/>
    <n v="33543"/>
    <x v="4"/>
    <n v="546341"/>
    <n v="543170"/>
    <s v="corporate"/>
    <n v="546341"/>
    <n v="100"/>
    <m/>
    <m/>
    <m/>
    <s v="2017-2 IH BORROWER LP"/>
    <m/>
    <m/>
    <m/>
    <m/>
    <m/>
    <s v="1131 W WARNER RD STE 102"/>
    <s v="TEMPE"/>
    <s v="AZ"/>
    <n v="85284"/>
  </r>
  <r>
    <s v="Low"/>
    <s v="33305 CAMERTON RD"/>
    <s v="WESLEY CHAPEL"/>
    <n v="33543"/>
    <x v="8"/>
    <n v="86354"/>
    <n v="86354"/>
    <s v="ownerOccupant"/>
    <n v="86354"/>
    <n v="100"/>
    <m/>
    <m/>
    <m/>
    <s v="WALTER E HAMMOCK"/>
    <s v="KHAMMOCK_2000@YAHOO.COM"/>
    <s v="8137824411 DNC, 8138981836"/>
    <s v="WALTER E HAMMOCK"/>
    <m/>
    <m/>
    <s v="33235 CAMERTON RD"/>
    <s v="WESLEY CHAPEL"/>
    <s v="FL"/>
    <n v="33543"/>
  </r>
  <r>
    <s v="Low"/>
    <s v="31622 BUGLE LN"/>
    <s v="WESLEY CHAPEL"/>
    <n v="33543"/>
    <x v="40"/>
    <n v="411586"/>
    <n v="385638"/>
    <s v="ownerOccupant"/>
    <n v="411586"/>
    <n v="100"/>
    <m/>
    <m/>
    <m/>
    <s v="IRIS M PEREZ"/>
    <s v="MPEREZ607@GMAIL.COM"/>
    <s v="8134534159 DNC, 8137821713 DNC"/>
    <m/>
    <m/>
    <m/>
    <s v="31622 BUGLE LN"/>
    <s v="WESLEY CHAPEL"/>
    <s v="FL"/>
    <n v="33543"/>
  </r>
  <r>
    <s v="Low"/>
    <s v="33805 CODDLE CT"/>
    <s v="WESLEY CHAPEL"/>
    <n v="33543"/>
    <x v="42"/>
    <n v="279867"/>
    <n v="363387"/>
    <s v="ownerOccupant"/>
    <n v="279867"/>
    <n v="100"/>
    <m/>
    <m/>
    <m/>
    <s v="DAVID M PEAT"/>
    <s v="MYBUDDY83@HOTMAIL.COM"/>
    <s v="8137149043 DNC"/>
    <s v="TEARA M PEAT"/>
    <s v="TMPEAT@VERIZON.NET"/>
    <s v="5634882248 DNC, 8137142818 DNC"/>
    <s v="33805 CODDLE CT"/>
    <s v="WESLEY CHAPEL"/>
    <s v="FL"/>
    <n v="33543"/>
  </r>
  <r>
    <s v="Low"/>
    <s v="1705 UPPER RD"/>
    <s v="WESLEY CHAPEL"/>
    <n v="33543"/>
    <x v="64"/>
    <n v="244014"/>
    <n v="249000"/>
    <s v="ownerOccupant"/>
    <n v="244014"/>
    <n v="100"/>
    <m/>
    <m/>
    <m/>
    <s v="RICHARD L CRISSMAN"/>
    <m/>
    <m/>
    <m/>
    <m/>
    <m/>
    <s v="1705 UPPER RD"/>
    <s v="WESLEY CHAPEL"/>
    <s v="FL"/>
    <n v="33543"/>
  </r>
  <r>
    <s v="Low"/>
    <s v="3235 OAKWOOD DR"/>
    <s v="WESLEY CHAPEL"/>
    <n v="33543"/>
    <x v="37"/>
    <n v="200086"/>
    <n v="135900"/>
    <s v="ownerOccupant"/>
    <n v="200086"/>
    <n v="100"/>
    <m/>
    <m/>
    <m/>
    <s v="JASON D TURCOTTE"/>
    <m/>
    <m/>
    <m/>
    <m/>
    <m/>
    <s v="189 BRICKYARD HILL RD"/>
    <s v="DURHAM"/>
    <s v="ME"/>
    <n v="4222"/>
  </r>
  <r>
    <s v="Low"/>
    <s v="1337 COSTA MESA DR"/>
    <s v="WESLEY CHAPEL"/>
    <n v="33543"/>
    <x v="28"/>
    <n v="248068"/>
    <n v="229089"/>
    <s v="corporate"/>
    <n v="248068"/>
    <n v="100"/>
    <m/>
    <m/>
    <m/>
    <s v="ASKMA LLC"/>
    <m/>
    <m/>
    <m/>
    <m/>
    <m/>
    <s v="1809 BEACONSFIELD DR"/>
    <s v="WESLEY CHAPEL"/>
    <s v="FL"/>
    <n v="33543"/>
  </r>
  <r>
    <s v="Low"/>
    <s v="4012 CONSTANTINE LOOP"/>
    <s v="WESLEY CHAPEL"/>
    <n v="33543"/>
    <x v="17"/>
    <n v="459115"/>
    <n v="431901"/>
    <s v="corporate"/>
    <n v="459115"/>
    <n v="100"/>
    <m/>
    <m/>
    <m/>
    <s v="PROGRESS RESIDENTIAL BORROWER 4 LLC"/>
    <m/>
    <m/>
    <m/>
    <m/>
    <m/>
    <s v="PO BOX 4090"/>
    <s v="SCOTTSDALE"/>
    <s v="AZ"/>
    <n v="85261"/>
  </r>
  <r>
    <s v="Low"/>
    <s v="30924 KELMIN TER"/>
    <s v="WESLEY CHAPEL"/>
    <n v="33543"/>
    <x v="5"/>
    <n v="565173"/>
    <n v="602439"/>
    <s v="ownerOccupant"/>
    <n v="565173"/>
    <n v="100"/>
    <m/>
    <m/>
    <m/>
    <s v="ESTEBAN null SANCHEZ"/>
    <s v="ST13408@GMAIL.COM"/>
    <m/>
    <s v="THREISY B PAREDES"/>
    <m/>
    <s v="7863337827 DNC"/>
    <s v="30924 KELMIN TER"/>
    <s v="WESLEY CHAPEL"/>
    <s v="FL"/>
    <n v="33543"/>
  </r>
  <r>
    <s v="Low"/>
    <s v="29233 BIRDS EYE DR"/>
    <s v="WESLEY CHAPEL"/>
    <n v="33543"/>
    <x v="16"/>
    <n v="418677"/>
    <n v="419900"/>
    <s v="ownerOccupant"/>
    <n v="418677"/>
    <n v="100"/>
    <m/>
    <m/>
    <m/>
    <s v="JO KANDY DROZARIO"/>
    <m/>
    <m/>
    <s v="GREGORY P DROZARIO"/>
    <m/>
    <m/>
    <s v="32016 SUMMERGLADE DR"/>
    <s v="WESLEY CHAPEL"/>
    <s v="FL"/>
    <n v="33545"/>
  </r>
  <r>
    <s v="Low"/>
    <s v="3210 MOONLIGHT ST"/>
    <s v="WESLEY CHAPEL"/>
    <n v="33543"/>
    <x v="50"/>
    <n v="152232"/>
    <n v="144488"/>
    <s v="ownerOccupant"/>
    <n v="152232"/>
    <n v="100"/>
    <m/>
    <m/>
    <m/>
    <s v="MARLENE D BEDELL"/>
    <s v="RAYMAR4146@GMAIL.COM"/>
    <s v="8023728478 DNC, 8028817312 DNC"/>
    <s v="RAYMOND H BEDELL"/>
    <s v="RAYMAR4146@GMAIL.COM"/>
    <s v="7279192670 DNC, 8023728478 DNC, 8027354600 DNC"/>
    <s v="3210 MOONLIGHT ST"/>
    <s v="WESLEY CHAPEL"/>
    <s v="FL"/>
    <n v="33543"/>
  </r>
  <r>
    <s v="Low"/>
    <s v="4752 FOXHUNT DR # C822"/>
    <s v="WESLEY CHAPEL"/>
    <n v="33543"/>
    <x v="25"/>
    <n v="59308"/>
    <n v="81868"/>
    <s v="ownerOccupant"/>
    <n v="59308"/>
    <n v="100"/>
    <m/>
    <m/>
    <m/>
    <s v="ROBERT HUBER"/>
    <m/>
    <m/>
    <s v="ANN MARGARET CHAMBERLAIN"/>
    <m/>
    <m/>
    <s v="98 NETZ PL"/>
    <s v="ALBERTSON"/>
    <s v="NY"/>
    <n v="11507"/>
  </r>
  <r>
    <s v="Low"/>
    <s v="3936 KIAH DR"/>
    <s v="WESLEY CHAPEL"/>
    <n v="33543"/>
    <x v="52"/>
    <n v="210467"/>
    <n v="101900"/>
    <s v="ownerOccupant"/>
    <n v="210467"/>
    <n v="100"/>
    <m/>
    <m/>
    <m/>
    <s v="TOMMY H EVERSOLE"/>
    <m/>
    <m/>
    <s v="DYLAN EVERSOLE"/>
    <m/>
    <m/>
    <s v="29900 BRIARTHORN LOOP"/>
    <s v="WESLEY CHAPEL"/>
    <s v="FL"/>
    <n v="33545"/>
  </r>
  <r>
    <s v="Low"/>
    <s v="3351 TRISH DR"/>
    <s v="WESLEY CHAPEL"/>
    <n v="33543"/>
    <x v="39"/>
    <n v="139896"/>
    <n v="140932"/>
    <s v="ownerOccupant"/>
    <n v="139896"/>
    <n v="100"/>
    <m/>
    <m/>
    <m/>
    <s v="ORLIN J KURK"/>
    <s v="OJKURK@YAHOO.COM"/>
    <s v="8135081972 DNC, 8137821724 DNC"/>
    <m/>
    <m/>
    <m/>
    <s v="3351 TRISH DR"/>
    <s v="WESLEY CHAPEL"/>
    <s v="FL"/>
    <n v="33543"/>
  </r>
  <r>
    <s v="Low"/>
    <s v="30514 TREMONT DR"/>
    <s v="WESLEY CHAPEL"/>
    <n v="33543"/>
    <x v="28"/>
    <n v="462374"/>
    <n v="443209"/>
    <s v="ownerOccupant"/>
    <n v="462374"/>
    <n v="100"/>
    <n v="2.41334507569817"/>
    <m/>
    <m/>
    <s v="VERNAN W TEAMER"/>
    <s v="VTEAMER@YAHOO.COM"/>
    <s v="8132053918 DNC, 8134286391, 8139947643 DNC"/>
    <s v="VERNAN W TEAMER"/>
    <m/>
    <m/>
    <s v="30514 TREMONT DR"/>
    <s v="WESLEY CHAPEL"/>
    <s v="FL"/>
    <n v="33543"/>
  </r>
  <r>
    <s v="Low"/>
    <s v="28834 FALLING LEAVES WAY"/>
    <s v="WESLEY CHAPEL"/>
    <n v="33543"/>
    <x v="14"/>
    <n v="601476"/>
    <n v="613353"/>
    <s v="corporate"/>
    <n v="601476"/>
    <n v="100"/>
    <m/>
    <m/>
    <m/>
    <s v="2017-1 IH BORROWER LP"/>
    <m/>
    <m/>
    <m/>
    <m/>
    <m/>
    <s v="1717 MAIN ST STE 2000"/>
    <s v="DALLAS"/>
    <s v="TX"/>
    <n v="75201"/>
  </r>
  <r>
    <s v="Low"/>
    <s v="3903 PACENTE LOOP"/>
    <s v="WESLEY CHAPEL"/>
    <n v="33543"/>
    <x v="17"/>
    <n v="393779"/>
    <n v="408408"/>
    <s v="corporate"/>
    <n v="393779"/>
    <n v="100"/>
    <m/>
    <m/>
    <m/>
    <s v="PROGRESS RESIDENTIAL BORROWER 15 LLC"/>
    <m/>
    <m/>
    <m/>
    <m/>
    <m/>
    <s v="PO BOX 4090"/>
    <s v="SCOTTSDALE"/>
    <s v="AZ"/>
    <n v="85261"/>
  </r>
  <r>
    <s v="Low"/>
    <s v="1951 TANGLEDVINE DR"/>
    <s v="WESLEY CHAPEL"/>
    <n v="33543"/>
    <x v="18"/>
    <n v="472873"/>
    <n v="467504"/>
    <s v="ownerOccupant"/>
    <n v="472873"/>
    <n v="100"/>
    <m/>
    <m/>
    <m/>
    <s v="LEONORE E INGRAM"/>
    <s v="LEONORE2@VERIZON.NET"/>
    <s v="8135324410, 8139914098 DNC"/>
    <s v="NORMAN G INGRAM"/>
    <s v="GREGMIKKI@HOTMAIL.COM"/>
    <s v="8133836686 DNC, 8135324410, 8139914098 DNC"/>
    <s v="1951 TANGLEDVINE DR"/>
    <s v="WESLEY CHAPEL"/>
    <s v="FL"/>
    <n v="33543"/>
  </r>
  <r>
    <s v="Low"/>
    <s v="31215 CLARIDGE PL"/>
    <s v="WESLEY CHAPEL"/>
    <n v="33543"/>
    <x v="12"/>
    <n v="334881"/>
    <n v="302653"/>
    <s v="ownerOccupant"/>
    <n v="334881"/>
    <n v="100"/>
    <m/>
    <m/>
    <m/>
    <s v="HERNANDEZ DE"/>
    <m/>
    <m/>
    <s v="JAVIER JUAN GUZMAN"/>
    <m/>
    <m/>
    <s v="1539 LUDINGTON AVE"/>
    <s v="WESLEY CHAPEL"/>
    <s v="FL"/>
    <n v="33543"/>
  </r>
  <r>
    <s v="Low"/>
    <s v="34340 LEMAY DR"/>
    <s v="WESLEY CHAPEL"/>
    <n v="33543"/>
    <x v="39"/>
    <n v="197042"/>
    <n v="189693"/>
    <s v="ownerOccupant"/>
    <n v="197042"/>
    <n v="100"/>
    <m/>
    <m/>
    <m/>
    <s v="RAYMOND LEON"/>
    <m/>
    <m/>
    <s v="CARMEN LEON"/>
    <m/>
    <m/>
    <s v="34340 LEMAY DR"/>
    <s v="WESLEY CHAPEL"/>
    <s v="FL"/>
    <n v="33543"/>
  </r>
  <r>
    <s v="Low"/>
    <s v="1629 BROOKSBEND DR"/>
    <s v="WESLEY CHAPEL"/>
    <n v="33543"/>
    <x v="18"/>
    <n v="467693"/>
    <n v="451586"/>
    <s v="ownerOccupant"/>
    <n v="467693"/>
    <n v="100"/>
    <m/>
    <m/>
    <m/>
    <s v="PAMELA B RICHARDSON"/>
    <m/>
    <m/>
    <m/>
    <m/>
    <m/>
    <s v="1629 BROOKSBEND DR"/>
    <s v="WESLEY CHAPEL"/>
    <s v="FL"/>
    <n v="33543"/>
  </r>
  <r>
    <s v="Low"/>
    <s v="1150 TIMBER TRACE DR"/>
    <s v="WESLEY CHAPEL"/>
    <n v="33543"/>
    <x v="43"/>
    <n v="435744"/>
    <n v="374750"/>
    <s v="ownerOccupant"/>
    <n v="435744"/>
    <n v="100"/>
    <m/>
    <m/>
    <m/>
    <s v="JEFFREY T SKLET"/>
    <s v="JTSKLET@YAHOO.COM"/>
    <s v="8134825248, 8139073160"/>
    <m/>
    <m/>
    <m/>
    <s v="1150 TIMBER TRACE DR"/>
    <s v="WESLEY CHAPEL"/>
    <s v="FL"/>
    <n v="33543"/>
  </r>
  <r>
    <s v="Low"/>
    <s v="30028 FIVE FARMS AVE"/>
    <s v="WESLEY CHAPEL"/>
    <n v="33543"/>
    <x v="4"/>
    <n v="435678"/>
    <n v="438523"/>
    <s v="ownerOccupant"/>
    <n v="435678"/>
    <n v="100"/>
    <m/>
    <m/>
    <m/>
    <s v="CLIFFORD R BORDEN"/>
    <s v="MIKEBORDEN@BELLSOUTH.COM"/>
    <s v="7272516838, 7273922283 DNC, 8133958556"/>
    <m/>
    <m/>
    <m/>
    <s v="30028 FIVE FARMS AVE"/>
    <s v="WESLEY CHAPEL"/>
    <s v="FL"/>
    <n v="33543"/>
  </r>
  <r>
    <s v="Low"/>
    <s v="1112 KENNEWICK CT"/>
    <s v="WESLEY CHAPEL"/>
    <n v="33543"/>
    <x v="28"/>
    <n v="257119"/>
    <n v="237364"/>
    <s v="corporate"/>
    <n v="257119"/>
    <n v="100"/>
    <m/>
    <m/>
    <m/>
    <s v="KIROMINA LLC"/>
    <m/>
    <m/>
    <m/>
    <m/>
    <m/>
    <s v="19197 LONG LAKE RANCH BLVD"/>
    <s v="LUTZ"/>
    <s v="FL"/>
    <n v="33558"/>
  </r>
  <r>
    <s v="Low"/>
    <s v="30441 TREMONT DR"/>
    <s v="WESLEY CHAPEL"/>
    <n v="33543"/>
    <x v="28"/>
    <n v="419806"/>
    <n v="370194"/>
    <s v="ownerOccupant"/>
    <n v="419806"/>
    <n v="100"/>
    <m/>
    <m/>
    <m/>
    <s v="FRED G CLARKE"/>
    <m/>
    <s v="8139942055 DNC"/>
    <m/>
    <m/>
    <m/>
    <s v="30441 TREMONT DR"/>
    <s v="WESLEY CHAPEL"/>
    <s v="FL"/>
    <n v="33543"/>
  </r>
  <r>
    <s v="Low"/>
    <s v="5447 BLUE HERON LN"/>
    <s v="WESLEY CHAPEL"/>
    <n v="33543"/>
    <x v="53"/>
    <n v="655860"/>
    <n v="625034"/>
    <s v="ownerOccupant"/>
    <n v="655860"/>
    <n v="100"/>
    <m/>
    <m/>
    <m/>
    <s v="TRISTENNE W ROBIN"/>
    <m/>
    <m/>
    <m/>
    <m/>
    <m/>
    <s v="5447 BLUE HERON LN"/>
    <s v="WESLEY CHAPEL"/>
    <s v="FL"/>
    <n v="33543"/>
  </r>
  <r>
    <s v="Low"/>
    <s v="1027 MARSALIS PL"/>
    <s v="WESLEY CHAPEL"/>
    <n v="33543"/>
    <x v="12"/>
    <n v="520571"/>
    <n v="483513"/>
    <s v="ownerOccupant"/>
    <n v="520571"/>
    <n v="100"/>
    <m/>
    <m/>
    <m/>
    <s v="MICHAEL DUBROVSKY"/>
    <m/>
    <m/>
    <s v="DIANA DUBROVSKY"/>
    <m/>
    <m/>
    <s v="1027 MARSALIS PL"/>
    <s v="WESLEY CHAPEL"/>
    <s v="FL"/>
    <n v="33543"/>
  </r>
  <r>
    <s v="Low"/>
    <s v="30147 BARNABY LN"/>
    <s v="WESLEY CHAPEL"/>
    <n v="33543"/>
    <x v="28"/>
    <n v="288330"/>
    <n v="269655"/>
    <s v="ownerOccupant"/>
    <n v="288330"/>
    <n v="100"/>
    <m/>
    <m/>
    <m/>
    <s v="LEENARANI CHITTINENI"/>
    <m/>
    <m/>
    <s v="PHANINDRA CHADALAVADA"/>
    <m/>
    <m/>
    <s v="1219 OLIVERA TER"/>
    <s v="SUNNYVALE"/>
    <s v="CA"/>
    <n v="94087"/>
  </r>
  <r>
    <s v="Low"/>
    <s v="30444 WRENCREST DR"/>
    <s v="WESLEY CHAPEL"/>
    <n v="33543"/>
    <x v="28"/>
    <n v="380921"/>
    <n v="392118"/>
    <s v="ownerOccupant"/>
    <n v="380921"/>
    <n v="100"/>
    <m/>
    <m/>
    <m/>
    <s v="RONALD C BROWN"/>
    <m/>
    <m/>
    <s v="DENISE BROWN"/>
    <m/>
    <m/>
    <s v="30444 WRENCREST DR"/>
    <s v="WESLEY CHAPEL"/>
    <s v="FL"/>
    <n v="33543"/>
  </r>
  <r>
    <s v="Low"/>
    <s v="30505 LETTINGWELL CIR"/>
    <s v="WESLEY CHAPEL"/>
    <n v="33543"/>
    <x v="28"/>
    <n v="394659"/>
    <n v="372927"/>
    <s v="corporate"/>
    <n v="394659"/>
    <n v="100"/>
    <m/>
    <m/>
    <m/>
    <s v="E H MORALES FAMILY REVOCABLE TRUST"/>
    <m/>
    <m/>
    <s v="MORALES"/>
    <m/>
    <m/>
    <s v="30505 LETTINGWELL CIR"/>
    <s v="WESLEY CHAPEL"/>
    <s v="FL"/>
    <n v="33543"/>
  </r>
  <r>
    <s v="Low"/>
    <s v="5352 KEMKERRY RD"/>
    <s v="WESLEY CHAPEL"/>
    <n v="33543"/>
    <x v="15"/>
    <n v="611262"/>
    <n v="591927"/>
    <s v="ownerOccupant"/>
    <n v="611262"/>
    <n v="100"/>
    <m/>
    <m/>
    <m/>
    <s v="ALISON L RUTTER"/>
    <s v="ALISONRUTTER@GMAIL.COM"/>
    <s v="5704223360, 9088322541 DNC"/>
    <s v="ALISON L RUTTER"/>
    <m/>
    <m/>
    <s v="63 MEADOW LN"/>
    <s v="SKANEATELES"/>
    <s v="NY"/>
    <n v="13152"/>
  </r>
  <r>
    <s v="Low"/>
    <s v="33424 ARTHUR DR"/>
    <s v="WESLEY CHAPEL"/>
    <n v="33543"/>
    <x v="46"/>
    <n v="290570"/>
    <n v="189900"/>
    <s v="ownerOccupant"/>
    <n v="290570"/>
    <n v="100"/>
    <m/>
    <m/>
    <m/>
    <s v="CURTIS W KIBBEY"/>
    <m/>
    <m/>
    <m/>
    <m/>
    <m/>
    <s v="PO BOX 46051"/>
    <s v="TAMPA"/>
    <s v="FL"/>
    <n v="33646"/>
  </r>
  <r>
    <s v="Low"/>
    <s v="30411 LETTINGWELL CIR"/>
    <s v="WESLEY CHAPEL"/>
    <n v="33543"/>
    <x v="28"/>
    <n v="405436"/>
    <n v="367595"/>
    <s v="ownerOccupant"/>
    <n v="405436"/>
    <n v="100"/>
    <m/>
    <m/>
    <m/>
    <s v="CINDY A CIESIEL"/>
    <s v="CCIESIEL2@GMAIL.COM"/>
    <s v="8134585685, 8139072334"/>
    <m/>
    <m/>
    <m/>
    <s v="30411 LETTINGWELL CIR"/>
    <s v="WESLEY CHAPEL"/>
    <s v="FL"/>
    <n v="33543"/>
  </r>
  <r>
    <s v="Low"/>
    <s v="28537 DAWNS BREAK PT"/>
    <s v="WESLEY CHAPEL"/>
    <n v="33543"/>
    <x v="36"/>
    <n v="404466"/>
    <n v="396797"/>
    <s v="ownerOccupant"/>
    <n v="404466"/>
    <n v="100"/>
    <m/>
    <m/>
    <m/>
    <s v="COREY K EDMUNDSON"/>
    <s v="KEIKOBELLA@GMAIL.COM"/>
    <s v="3868013884 DNC, 8132157572 DNC, 8137772149 DNC"/>
    <s v="SUSAN E SANDS"/>
    <s v="OHCHICK76@YAHOO.COM"/>
    <s v="8132157572 DNC, 8137772149 DNC"/>
    <s v="28537 DAWNS BREAK PT"/>
    <s v="WESLEY CHAPEL"/>
    <s v="FL"/>
    <n v="33543"/>
  </r>
  <r>
    <s v="Low"/>
    <s v="34300 COUNTRYSIDE DR"/>
    <s v="WESLEY CHAPEL"/>
    <n v="33543"/>
    <x v="50"/>
    <n v="176562"/>
    <n v="79900"/>
    <s v="ownerOccupant"/>
    <n v="176562"/>
    <n v="100"/>
    <m/>
    <m/>
    <m/>
    <s v="JEANNIE OBERRY"/>
    <m/>
    <m/>
    <m/>
    <m/>
    <m/>
    <s v="34300 COUNTRYSIDE DR"/>
    <s v="WESLEY CHAPEL"/>
    <s v="FL"/>
    <n v="33543"/>
  </r>
  <r>
    <s v="Low"/>
    <s v="3020 BRIAR ST"/>
    <s v="WESLEY CHAPEL"/>
    <n v="33543"/>
    <x v="50"/>
    <n v="175781"/>
    <n v="170483"/>
    <s v="ownerOccupant"/>
    <n v="175781"/>
    <n v="100"/>
    <m/>
    <m/>
    <m/>
    <s v="NANCY M MAGRO"/>
    <m/>
    <s v="2072857093 DNC, 8137802884 DNC"/>
    <m/>
    <m/>
    <m/>
    <s v="3020 BRIAR ST"/>
    <s v="WESLEY CHAPEL"/>
    <s v="FL"/>
    <n v="33543"/>
  </r>
  <r>
    <s v="Low"/>
    <s v="34045 TREE LAKE DR"/>
    <s v="WESLEY CHAPEL"/>
    <n v="33543"/>
    <x v="50"/>
    <n v="137285"/>
    <n v="126112"/>
    <s v="ownerOccupant"/>
    <n v="137285"/>
    <n v="100"/>
    <m/>
    <m/>
    <m/>
    <s v="TAMMY C PITA"/>
    <m/>
    <n v="8134537911"/>
    <s v="TAMMY S PITA"/>
    <m/>
    <m/>
    <s v="34045 TREE LAKE DR"/>
    <s v="WESLEY CHAPEL"/>
    <s v="FL"/>
    <n v="33543"/>
  </r>
  <r>
    <s v="Low"/>
    <s v="29254 BAY HOLLOW DR APT 3265"/>
    <s v="WESLEY CHAPEL"/>
    <n v="33543"/>
    <x v="25"/>
    <n v="254117"/>
    <n v="326010"/>
    <s v="corporate"/>
    <n v="254117"/>
    <n v="100"/>
    <m/>
    <m/>
    <m/>
    <s v="CNB BIZ MANAGEMENT LLC"/>
    <m/>
    <m/>
    <m/>
    <m/>
    <m/>
    <s v="5359 PINE BARK LN"/>
    <s v="WESLEY CHAPEL"/>
    <s v="FL"/>
    <n v="33543"/>
  </r>
  <r>
    <s v="Low"/>
    <s v="29521 CROSSLAND DR"/>
    <s v="WESLEY CHAPEL"/>
    <n v="33543"/>
    <x v="16"/>
    <n v="382544"/>
    <n v="392874"/>
    <s v="ownerOccupant"/>
    <n v="382544"/>
    <n v="100"/>
    <m/>
    <m/>
    <m/>
    <s v="GIOVANNA DELFRANCO"/>
    <m/>
    <m/>
    <m/>
    <m/>
    <m/>
    <s v="18125 ROYAL FOREST DR"/>
    <s v="TAMPA"/>
    <s v="FL"/>
    <n v="33647"/>
  </r>
  <r>
    <s v="Low"/>
    <s v="5020 MILL POND RD APT 3175"/>
    <s v="WESLEY CHAPEL"/>
    <n v="33543"/>
    <x v="25"/>
    <n v="288057"/>
    <n v="277002"/>
    <s v="ownerOccupant"/>
    <n v="288057"/>
    <n v="100"/>
    <m/>
    <m/>
    <m/>
    <s v="MAKRIS KAREN DAVIS"/>
    <m/>
    <m/>
    <m/>
    <m/>
    <m/>
    <s v="448 PHOENIX CRES"/>
    <s v="ORLEANS"/>
    <s v="ON"/>
    <s v="K1E 2"/>
  </r>
  <r>
    <s v="Low"/>
    <s v="5547 FOXTAIL CT"/>
    <s v="WESLEY CHAPEL"/>
    <n v="33543"/>
    <x v="24"/>
    <n v="458550"/>
    <n v="469447"/>
    <s v="corporate"/>
    <n v="458550"/>
    <n v="100"/>
    <m/>
    <m/>
    <m/>
    <s v="SRP SUB LLC"/>
    <m/>
    <m/>
    <m/>
    <m/>
    <m/>
    <s v="1717 MAIN ST STE 2000"/>
    <s v="DALLAS"/>
    <s v="TX"/>
    <n v="75201"/>
  </r>
  <r>
    <s v="Low"/>
    <s v="30271 SOUTHERNWOOD CT"/>
    <s v="WESLEY CHAPEL"/>
    <n v="33543"/>
    <x v="9"/>
    <n v="896343"/>
    <n v="649000"/>
    <s v="ownerOccupant"/>
    <n v="896343"/>
    <n v="100"/>
    <m/>
    <m/>
    <m/>
    <s v="MELISSA AMELIA GONZALES"/>
    <m/>
    <m/>
    <m/>
    <m/>
    <m/>
    <s v="26645 ALTAMONT RD"/>
    <s v="LOS ALTOS HILLS"/>
    <s v="CA"/>
    <n v="94022"/>
  </r>
  <r>
    <s v="Low"/>
    <s v="31803 BLYTHEWOOD WAY"/>
    <s v="WESLEY CHAPEL"/>
    <n v="33543"/>
    <x v="12"/>
    <n v="369929"/>
    <n v="304581"/>
    <s v="ownerOccupant"/>
    <n v="369929"/>
    <n v="100"/>
    <m/>
    <m/>
    <m/>
    <s v="LEEROY A HUTCHINSON"/>
    <m/>
    <m/>
    <m/>
    <m/>
    <m/>
    <s v="30433 LETTINGWELL CIR"/>
    <s v="WESLEY CHAPEL"/>
    <s v="FL"/>
    <n v="33543"/>
  </r>
  <r>
    <s v="Low"/>
    <s v="31118 EDENDALE DR"/>
    <s v="WESLEY CHAPEL"/>
    <n v="33543"/>
    <x v="5"/>
    <n v="479947"/>
    <n v="470530"/>
    <s v="corporate"/>
    <n v="479947"/>
    <n v="100"/>
    <m/>
    <m/>
    <m/>
    <s v="IH6 PROPERTY FLORIDA LP"/>
    <m/>
    <m/>
    <m/>
    <m/>
    <m/>
    <s v="1717 MAIN ST STE 2000"/>
    <s v="DALLAS"/>
    <s v="TX"/>
    <n v="75201"/>
  </r>
  <r>
    <s v="Low"/>
    <s v="4766 FOXHUNT DR # B212"/>
    <s v="WESLEY CHAPEL"/>
    <n v="33543"/>
    <x v="25"/>
    <n v="169492"/>
    <n v="181823"/>
    <s v="ownerOccupant"/>
    <n v="169492"/>
    <n v="100"/>
    <m/>
    <m/>
    <m/>
    <s v="RICHARD E CRAFT"/>
    <m/>
    <m/>
    <s v="REGINA B CRAFT"/>
    <m/>
    <m/>
    <s v="659 ANDOVER RD"/>
    <s v="NEWTOWN SQUARE"/>
    <s v="PA"/>
    <n v="19073"/>
  </r>
  <r>
    <s v="Low"/>
    <s v="31923 BOURNEVILLE TER"/>
    <s v="WESLEY CHAPEL"/>
    <n v="33543"/>
    <x v="8"/>
    <n v="475552"/>
    <n v="475552"/>
    <s v="ownerOccupant"/>
    <n v="475552"/>
    <n v="100"/>
    <m/>
    <m/>
    <m/>
    <s v="JOSEPH K AMOAH"/>
    <s v="OWAREK@YAHOO.COM"/>
    <s v="8503456151, 8503457754, 8506318947"/>
    <s v="JOSEPH K AMOAH"/>
    <m/>
    <m/>
    <s v="31923 BOURNEVILLE TER"/>
    <s v="WESLEY CHAPEL"/>
    <s v="FL"/>
    <n v="33543"/>
  </r>
  <r>
    <s v="Low"/>
    <s v="31811 BLYTHEWOOD WAY"/>
    <s v="WESLEY CHAPEL"/>
    <n v="33543"/>
    <x v="12"/>
    <n v="348320"/>
    <n v="309960"/>
    <s v="ownerOccupant"/>
    <n v="348320"/>
    <n v="100"/>
    <m/>
    <m/>
    <m/>
    <s v="CHARLES F LIGHT"/>
    <s v="CLIGHT4@TAMPABAY.RR.COM"/>
    <s v="8137469422 DNC"/>
    <m/>
    <m/>
    <m/>
    <s v="31811 BLYTHEWOOD WAY"/>
    <s v="WESLEY CHAPEL"/>
    <s v="FL"/>
    <n v="33543"/>
  </r>
  <r>
    <s v="Low"/>
    <s v="1836 RAVENRIDGE ST"/>
    <s v="WESLEY CHAPEL"/>
    <n v="33543"/>
    <x v="28"/>
    <n v="391184"/>
    <n v="371070"/>
    <s v="ownerOccupant"/>
    <n v="391184"/>
    <n v="100"/>
    <m/>
    <m/>
    <m/>
    <s v="LOIS S PAREDES"/>
    <s v="LOISPAREDES@VERIZON.NET"/>
    <s v="8137862896 DNC, 8139070187 DNC"/>
    <m/>
    <m/>
    <m/>
    <s v="1836 RAVENRIDGE ST"/>
    <s v="WESLEY CHAPEL"/>
    <s v="FL"/>
    <n v="33543"/>
  </r>
  <r>
    <s v="Low"/>
    <s v="4786 FOXHUNT DR # D733"/>
    <s v="WESLEY CHAPEL"/>
    <n v="33543"/>
    <x v="25"/>
    <n v="73912"/>
    <n v="86419"/>
    <s v="ownerOccupant"/>
    <n v="73912"/>
    <n v="100"/>
    <m/>
    <m/>
    <m/>
    <s v="CARI SHEIN"/>
    <m/>
    <m/>
    <m/>
    <m/>
    <m/>
    <s v="1207 E ERSKINE MANOR HL"/>
    <s v="SOUTH BEND"/>
    <s v="IN"/>
    <n v="46614"/>
  </r>
  <r>
    <s v="Low"/>
    <s v="5615 GRAY RD"/>
    <s v="WESLEY CHAPEL"/>
    <n v="33543"/>
    <x v="34"/>
    <n v="207870"/>
    <n v="204497"/>
    <s v="ownerOccupant"/>
    <n v="207870"/>
    <n v="100"/>
    <m/>
    <m/>
    <m/>
    <s v="JENNIFER C HERNANDEZ"/>
    <m/>
    <m/>
    <s v="EDWARD N HERNANDEZ"/>
    <m/>
    <m/>
    <s v="4709 ROYAL BIRKDALE WAY"/>
    <s v="WESLEY CHAPEL"/>
    <s v="FL"/>
    <n v="33543"/>
  </r>
  <r>
    <s v="Low"/>
    <s v="3031 MOSS HILL ST"/>
    <s v="WESLEY CHAPEL"/>
    <n v="33543"/>
    <x v="50"/>
    <n v="169206"/>
    <n v="159525"/>
    <s v="ownerOccupant"/>
    <n v="169206"/>
    <n v="100"/>
    <m/>
    <m/>
    <m/>
    <s v="PAULA B MITCHELL"/>
    <m/>
    <m/>
    <m/>
    <m/>
    <m/>
    <s v="3031 MOSS HILL ST"/>
    <s v="WESLEY CHAPEL"/>
    <s v="FL"/>
    <n v="33543"/>
  </r>
  <r>
    <s v="Low"/>
    <s v="34024 DOVEWOOD DR"/>
    <s v="WESLEY CHAPEL"/>
    <n v="33543"/>
    <x v="50"/>
    <n v="137878"/>
    <n v="122379"/>
    <s v="ownerOccupant"/>
    <n v="137878"/>
    <n v="100"/>
    <m/>
    <m/>
    <m/>
    <s v="CHERIE L CASTLEMAN"/>
    <m/>
    <s v="5173232902 DNC, 5178865487 DNC"/>
    <s v="JIM KOENIGSKNECHT"/>
    <m/>
    <m/>
    <s v="68 W GRAND LEDGE HWY"/>
    <s v="MULLIKEN"/>
    <s v="MI"/>
    <n v="48861"/>
  </r>
  <r>
    <s v="Low"/>
    <s v="28435 SUNVALE PL"/>
    <s v="WESLEY CHAPEL"/>
    <n v="33543"/>
    <x v="36"/>
    <n v="398023"/>
    <n v="384631"/>
    <s v="ownerOccupant"/>
    <n v="398023"/>
    <n v="100"/>
    <m/>
    <m/>
    <m/>
    <s v="DELORIS J MARCHESIELLO"/>
    <s v="DMARCHESIELLO@MSN.COM"/>
    <s v="8133954497 DNC, 8137829557 DNC"/>
    <s v="JAMES C MARCHESIELLO"/>
    <s v="JAMESMARCHESIELLO1954@GMAIL.COM"/>
    <s v="8133954497 DNC"/>
    <s v="28435 SUNVALE PL"/>
    <s v="WESLEY CHAPEL"/>
    <s v="FL"/>
    <n v="33543"/>
  </r>
  <r>
    <s v="Low"/>
    <s v="29130 BAY HOLLOW DR APT 3315"/>
    <s v="WESLEY CHAPEL"/>
    <n v="33543"/>
    <x v="25"/>
    <n v="215986"/>
    <n v="274382"/>
    <s v="ownerOccupant"/>
    <n v="215986"/>
    <n v="100"/>
    <m/>
    <m/>
    <m/>
    <s v="HERBERT G CASE"/>
    <s v="HERBERT_CASE@YAHOO.COM"/>
    <s v="6094940991, 7327624007 DNC, 8134167500 DNC"/>
    <m/>
    <m/>
    <m/>
    <s v="29130 BAY HOLLOW DR APT 3315"/>
    <s v="WESLEY CHAPEL"/>
    <s v="FL"/>
    <n v="33543"/>
  </r>
  <r>
    <s v="Low"/>
    <s v="4205 PACENTE LOOP"/>
    <s v="WESLEY CHAPEL"/>
    <n v="33543"/>
    <x v="17"/>
    <n v="373072"/>
    <n v="352156"/>
    <s v="ownerOccupant"/>
    <n v="373072"/>
    <n v="100"/>
    <m/>
    <m/>
    <m/>
    <s v="BOBBY A HANNA"/>
    <s v="FROGMOM1972@GMAIL.COM"/>
    <s v="8133882410 DNC, 8137150234 DNC"/>
    <m/>
    <m/>
    <m/>
    <s v="4205 PACENTE LOOP"/>
    <s v="WESLEY CHAPEL"/>
    <s v="FL"/>
    <n v="33543"/>
  </r>
  <r>
    <s v="Low"/>
    <s v="31154 CLARIDGE PL"/>
    <s v="WESLEY CHAPEL"/>
    <n v="33543"/>
    <x v="12"/>
    <n v="265093"/>
    <n v="249133"/>
    <s v="ownerOccupant"/>
    <n v="265093"/>
    <n v="100"/>
    <m/>
    <m/>
    <m/>
    <s v="NORALIS MARA MARTINEZ"/>
    <m/>
    <m/>
    <m/>
    <m/>
    <m/>
    <s v="8617 FIDDLELEAF CT"/>
    <s v="TAMPA"/>
    <s v="FL"/>
    <n v="33647"/>
  </r>
  <r>
    <s v="Low"/>
    <s v="4770 FOXHUNT DR # D509"/>
    <s v="WESLEY CHAPEL"/>
    <n v="33543"/>
    <x v="25"/>
    <n v="63494"/>
    <n v="68138"/>
    <s v="corporate"/>
    <n v="63494"/>
    <n v="100"/>
    <m/>
    <m/>
    <m/>
    <s v="SADDLEBROOK PROPERTY OWNER LLC"/>
    <m/>
    <m/>
    <s v="WINTER LINDA"/>
    <m/>
    <m/>
    <s v="2601 S BAYSHORE DR STE 850"/>
    <s v="MIAMI"/>
    <s v="FL"/>
    <n v="33133"/>
  </r>
  <r>
    <s v="Low"/>
    <s v="4223 BETHPAGE CT"/>
    <s v="WESLEY CHAPEL"/>
    <n v="33543"/>
    <x v="4"/>
    <n v="330379"/>
    <n v="331992"/>
    <s v="corporate"/>
    <n v="330379"/>
    <n v="100"/>
    <m/>
    <m/>
    <m/>
    <s v="MARACAS PROPERTIES LLC"/>
    <m/>
    <m/>
    <m/>
    <m/>
    <m/>
    <s v="15017 N DALE MABRY HWY # 1027"/>
    <s v="TAMPA"/>
    <s v="FL"/>
    <n v="33618"/>
  </r>
  <r>
    <s v="Low"/>
    <s v="4782 FOXHUNT DR # B607"/>
    <s v="WESLEY CHAPEL"/>
    <n v="33543"/>
    <x v="25"/>
    <n v="51563"/>
    <n v="134282"/>
    <s v="corporate"/>
    <n v="51563"/>
    <n v="100"/>
    <m/>
    <m/>
    <m/>
    <s v="SHEIN REALTY LLC"/>
    <m/>
    <m/>
    <m/>
    <m/>
    <m/>
    <s v="1207 E ERSKINE MANOR HL"/>
    <s v="SOUTH BEND"/>
    <s v="IN"/>
    <n v="46614"/>
  </r>
  <r>
    <s v="Low"/>
    <s v="28671 CORBARA PL"/>
    <s v="WESLEY CHAPEL"/>
    <n v="33543"/>
    <x v="3"/>
    <n v="1005687"/>
    <n v="1966665"/>
    <s v="ownerOccupant"/>
    <n v="1005687"/>
    <n v="100"/>
    <m/>
    <m/>
    <m/>
    <s v="SHARMAINE C EDGINTON"/>
    <s v="SEANDSE@MSN.COM"/>
    <s v="8137148081, 8139910413 DNC"/>
    <s v="SIMON R EDGINTON"/>
    <m/>
    <s v="8137148081, 8139910413 DNC"/>
    <s v="28671 CORBARA PL"/>
    <s v="WESLEY CHAPEL"/>
    <s v="FL"/>
    <n v="33543"/>
  </r>
  <r>
    <s v="Low"/>
    <s v="4786 FOXHUNT DR # A702"/>
    <s v="WESLEY CHAPEL"/>
    <n v="33543"/>
    <x v="25"/>
    <n v="123920"/>
    <n v="134420"/>
    <s v="ownerOccupant"/>
    <n v="123920"/>
    <n v="100"/>
    <m/>
    <m/>
    <m/>
    <s v="ISABEL J PRISCHAK"/>
    <m/>
    <m/>
    <s v="PRISCHAK J ISABEL"/>
    <m/>
    <m/>
    <s v="4370 ASBURY RD"/>
    <s v="ERIE"/>
    <s v="PA"/>
    <n v="16506"/>
  </r>
  <r>
    <s v="Low"/>
    <s v="28491 TRANQUIL LAKE CIR"/>
    <s v="WESLEY CHAPEL"/>
    <n v="33543"/>
    <x v="6"/>
    <n v="352869"/>
    <n v="335170"/>
    <s v="ownerOccupant"/>
    <n v="352869"/>
    <n v="100"/>
    <m/>
    <m/>
    <m/>
    <s v="JAKE S DECKER"/>
    <m/>
    <m/>
    <m/>
    <m/>
    <m/>
    <s v="28491 TRANQUIL LAKE CIR"/>
    <s v="WESLEY CHAPEL"/>
    <s v="FL"/>
    <n v="33543"/>
  </r>
  <r>
    <s v="Low"/>
    <s v="3410 STEEPLECHASE RD"/>
    <s v="WESLEY CHAPEL"/>
    <n v="33543"/>
    <x v="40"/>
    <n v="352406"/>
    <n v="363192"/>
    <s v="ownerOccupant"/>
    <n v="352406"/>
    <n v="100"/>
    <m/>
    <m/>
    <m/>
    <s v="LINDA M LYERLY"/>
    <s v="LYERLYBULLS@GMAIL.COM"/>
    <n v="8133553741"/>
    <m/>
    <m/>
    <m/>
    <s v="3410 STEEPLECHASE RD"/>
    <s v="WESLEY CHAPEL"/>
    <s v="FL"/>
    <n v="33543"/>
  </r>
  <r>
    <s v="Low"/>
    <s v="4752 FOXHUNT DR # A803"/>
    <s v="WESLEY CHAPEL"/>
    <n v="33543"/>
    <x v="25"/>
    <n v="62876"/>
    <n v="95556"/>
    <s v="corporate"/>
    <n v="62876"/>
    <n v="100"/>
    <m/>
    <m/>
    <m/>
    <s v="SADDLEBROOK PROPERTY OWNER LLC"/>
    <m/>
    <m/>
    <m/>
    <m/>
    <m/>
    <s v="2601 S BAYSHORE DR STE 850"/>
    <s v="MIAMI"/>
    <s v="FL"/>
    <n v="33133"/>
  </r>
  <r>
    <s v="Low"/>
    <s v="5600 PAT RD"/>
    <s v="WESLEY CHAPEL"/>
    <n v="33543"/>
    <x v="34"/>
    <n v="235850"/>
    <n v="162376"/>
    <s v="ownerOccupant"/>
    <n v="235850"/>
    <n v="100"/>
    <m/>
    <m/>
    <m/>
    <s v="TIMOTHY C PAULLEY"/>
    <s v="TPAULLEY@GMAIL.COM"/>
    <s v="8139730784 DNC"/>
    <m/>
    <m/>
    <m/>
    <s v="5600 PAT RD"/>
    <s v="WESLEY CHAPEL"/>
    <s v="FL"/>
    <n v="33543"/>
  </r>
  <r>
    <s v="Low"/>
    <s v="30712 IVERSON DR"/>
    <s v="WESLEY CHAPEL"/>
    <n v="33543"/>
    <x v="12"/>
    <n v="429304"/>
    <n v="421993"/>
    <s v="ownerOccupant"/>
    <n v="429304"/>
    <n v="100"/>
    <m/>
    <m/>
    <m/>
    <s v="ANTHONY BIRDOW"/>
    <m/>
    <m/>
    <m/>
    <m/>
    <m/>
    <s v="13962 LEGEND WAY UNIT 102"/>
    <s v="BROOMFIELD"/>
    <s v="CO"/>
    <n v="80023"/>
  </r>
  <r>
    <s v="Low"/>
    <s v="31843 CROSSWOODS WAY"/>
    <s v="WESLEY CHAPEL"/>
    <n v="33543"/>
    <x v="12"/>
    <n v="575386"/>
    <n v="388900"/>
    <s v="corporate"/>
    <n v="575386"/>
    <n v="100"/>
    <m/>
    <m/>
    <m/>
    <s v="CHICHESTER ROBERTA S ESTATE OF &amp; CHICHESTER RENEE"/>
    <m/>
    <m/>
    <m/>
    <m/>
    <m/>
    <s v="31843 CROSSWOODS WAY"/>
    <s v="WESLEY CHAPEL"/>
    <s v="FL"/>
    <n v="33543"/>
  </r>
  <r>
    <s v="Low"/>
    <s v="5019 MILL POND RD APT 3129"/>
    <s v="WESLEY CHAPEL"/>
    <n v="33543"/>
    <x v="25"/>
    <n v="123984"/>
    <n v="89900"/>
    <s v="corporate"/>
    <n v="123984"/>
    <n v="100"/>
    <m/>
    <m/>
    <m/>
    <s v="SYNC IV LLC"/>
    <m/>
    <m/>
    <m/>
    <m/>
    <m/>
    <s v="18608 AVENUE MONACO"/>
    <s v="LUTZ"/>
    <s v="FL"/>
    <n v="33558"/>
  </r>
  <r>
    <s v="Low"/>
    <s v="3807 WASHBURN PL"/>
    <s v="WESLEY CHAPEL"/>
    <n v="33543"/>
    <x v="5"/>
    <n v="452288"/>
    <n v="421516"/>
    <s v="ownerOccupant"/>
    <n v="452288"/>
    <n v="100"/>
    <m/>
    <m/>
    <m/>
    <s v="DORIS B PRADO"/>
    <s v="SHINING_IRISB1@YAHOO.COM"/>
    <s v="8136188952, 8138414793, 8138414816"/>
    <m/>
    <m/>
    <m/>
    <s v="3807 WASHBURN PL"/>
    <s v="WESLEY CHAPEL"/>
    <s v="FL"/>
    <n v="33543"/>
  </r>
  <r>
    <s v="Low"/>
    <s v="31248 SHAKER CIR"/>
    <s v="WESLEY CHAPEL"/>
    <n v="33543"/>
    <x v="12"/>
    <n v="353866"/>
    <n v="328943"/>
    <s v="corporate"/>
    <n v="353866"/>
    <n v="100"/>
    <m/>
    <m/>
    <m/>
    <s v="PROGRESS RESIDENTIAL BORROWER 7 LLC"/>
    <m/>
    <m/>
    <m/>
    <m/>
    <m/>
    <s v="PO BOX 4090"/>
    <s v="SCOTTSDALE"/>
    <s v="AZ"/>
    <n v="85261"/>
  </r>
  <r>
    <s v="Low"/>
    <s v="31531 SADDLE LN"/>
    <s v="WESLEY CHAPEL"/>
    <n v="33543"/>
    <x v="40"/>
    <n v="445170"/>
    <n v="431807"/>
    <s v="ownerOccupant"/>
    <n v="445170"/>
    <n v="100"/>
    <m/>
    <m/>
    <m/>
    <s v="TRUST BENIAMINO NAITZA"/>
    <m/>
    <m/>
    <s v="BENIAMINO &amp; NAITZA"/>
    <m/>
    <m/>
    <s v="31531 SADDLE LN"/>
    <s v="WESLEY CHAPEL"/>
    <s v="FL"/>
    <n v="33543"/>
  </r>
  <r>
    <s v="Low"/>
    <s v="30438 LETTINGWELL CIR"/>
    <s v="WESLEY CHAPEL"/>
    <n v="33543"/>
    <x v="28"/>
    <n v="378301"/>
    <n v="356449"/>
    <s v="ownerOccupant"/>
    <n v="378301"/>
    <n v="100"/>
    <m/>
    <m/>
    <m/>
    <s v="SARFARAZ null KHAN"/>
    <s v="SARFARAZKHAN3@HOTMAIL.COM"/>
    <s v="8139077673, 8139976982"/>
    <s v="ZEENAT KHAN"/>
    <m/>
    <m/>
    <s v="30438 LETTINGWELL CIR"/>
    <s v="WESLEY CHAPEL"/>
    <s v="FL"/>
    <n v="33543"/>
  </r>
  <r>
    <s v="Low"/>
    <s v="30416 LETTINGWELL CIR"/>
    <s v="WESLEY CHAPEL"/>
    <n v="33543"/>
    <x v="28"/>
    <n v="410603"/>
    <n v="374786"/>
    <s v="ownerOccupant"/>
    <n v="410603"/>
    <n v="100"/>
    <m/>
    <m/>
    <m/>
    <s v="CARINE P LOUIS"/>
    <m/>
    <m/>
    <m/>
    <m/>
    <m/>
    <s v="30416 LETTINGWELL CIR"/>
    <s v="WESLEY CHAPEL"/>
    <s v="FL"/>
    <n v="33543"/>
  </r>
  <r>
    <s v="Low"/>
    <s v="31612 HOLCOMB PASS"/>
    <s v="WESLEY CHAPEL"/>
    <n v="33543"/>
    <x v="12"/>
    <n v="614029"/>
    <n v="600575"/>
    <s v="ownerOccupant"/>
    <n v="614029"/>
    <n v="100"/>
    <m/>
    <m/>
    <m/>
    <s v="JOHN K ALEXANDER"/>
    <s v="ALEX1522@AOL.COM"/>
    <s v="8133554700, 8134822140, 8139953471"/>
    <s v="KRISTINE L ALEXANDER"/>
    <m/>
    <s v="8133554700, 8139953471"/>
    <s v="31612 HOLCOMB PASS"/>
    <s v="WESLEY CHAPEL"/>
    <s v="FL"/>
    <n v="33543"/>
  </r>
  <r>
    <s v="Low"/>
    <s v="1248 BECKENHAM WAY"/>
    <s v="WESLEY CHAPEL"/>
    <n v="33543"/>
    <x v="28"/>
    <n v="299976"/>
    <n v="281321"/>
    <s v="corporate"/>
    <n v="299976"/>
    <n v="100"/>
    <m/>
    <m/>
    <m/>
    <s v="ALAMIN GROUP LLC"/>
    <m/>
    <m/>
    <m/>
    <m/>
    <m/>
    <s v="20430 CAROLINA CHERRY CT"/>
    <s v="TAMPA"/>
    <s v="FL"/>
    <n v="33647"/>
  </r>
  <r>
    <s v="Low"/>
    <s v="30136 EMMETTS CT"/>
    <s v="WESLEY CHAPEL"/>
    <n v="33543"/>
    <x v="28"/>
    <n v="371923"/>
    <n v="360931"/>
    <s v="ownerOccupant"/>
    <n v="371923"/>
    <n v="100"/>
    <m/>
    <m/>
    <m/>
    <s v="HAE S KIM"/>
    <s v="RACHELKIM89@HOTMAIL.COM"/>
    <m/>
    <m/>
    <m/>
    <m/>
    <s v="30136 EMMETTS CT"/>
    <s v="WESLEY CHAPEL"/>
    <s v="FL"/>
    <n v="33543"/>
  </r>
  <r>
    <s v="Low"/>
    <s v="4938 DIAMONDS PALM LOOP"/>
    <s v="WESLEY CHAPEL"/>
    <n v="33543"/>
    <x v="4"/>
    <n v="606525"/>
    <n v="593798"/>
    <s v="ownerOccupant"/>
    <n v="606525"/>
    <n v="100"/>
    <m/>
    <m/>
    <m/>
    <s v="ROBERT J RICHARD"/>
    <s v="TEACHINLIL1S@MSN.COM"/>
    <s v="8139487539 DNC, 8139498880 DNC, 8139731853 DNC"/>
    <s v="JENNIFER A RICHARD"/>
    <m/>
    <m/>
    <s v="4938 DIAMONDS PALM LOOP"/>
    <s v="WESLEY CHAPEL"/>
    <s v="FL"/>
    <n v="33543"/>
  </r>
  <r>
    <s v="Low"/>
    <s v="34325 TIMBERLAND BLVD"/>
    <s v="WESLEY CHAPEL"/>
    <n v="33543"/>
    <x v="50"/>
    <n v="133022"/>
    <n v="118893"/>
    <s v="ownerOccupant"/>
    <n v="133022"/>
    <n v="100"/>
    <m/>
    <m/>
    <m/>
    <s v="MICHAEL P BASTYR"/>
    <s v="CYBRINT@GMAIL.COM"/>
    <s v="8137884510, 8137887548 DNC"/>
    <m/>
    <m/>
    <m/>
    <s v="34325 TIMBERLAND BLVD"/>
    <s v="WESLEY CHAPEL"/>
    <s v="FL"/>
    <n v="33543"/>
  </r>
  <r>
    <s v="Low"/>
    <s v="3045 SHORT LEAF ST"/>
    <s v="WESLEY CHAPEL"/>
    <n v="33543"/>
    <x v="50"/>
    <n v="154779"/>
    <n v="130269"/>
    <s v="ownerOccupant"/>
    <n v="154779"/>
    <n v="100"/>
    <m/>
    <m/>
    <m/>
    <s v="JOHN G BARTOL"/>
    <m/>
    <m/>
    <m/>
    <m/>
    <m/>
    <s v="3045 SHORT LEAF ST"/>
    <s v="WESLEY CHAPEL"/>
    <s v="FL"/>
    <n v="33543"/>
  </r>
  <r>
    <s v="Low"/>
    <s v="1016 BLACKWATER DR"/>
    <s v="WESLEY CHAPEL"/>
    <n v="33543"/>
    <x v="28"/>
    <n v="344939"/>
    <n v="320813"/>
    <s v="corporate"/>
    <n v="344939"/>
    <n v="100"/>
    <m/>
    <m/>
    <m/>
    <s v="MJ TULLAMORE LLC"/>
    <m/>
    <m/>
    <m/>
    <m/>
    <m/>
    <s v="14463 UNIVERSITY COVE PL"/>
    <s v="TAMPA"/>
    <s v="FL"/>
    <n v="33613"/>
  </r>
  <r>
    <s v="Low"/>
    <s v="28353 TANGLEWOOD DR"/>
    <s v="WESLEY CHAPEL"/>
    <n v="33543"/>
    <x v="21"/>
    <n v="369877"/>
    <n v="378198"/>
    <s v="ownerOccupant"/>
    <n v="369877"/>
    <n v="100"/>
    <m/>
    <m/>
    <m/>
    <s v="LAURIE M KRUPA"/>
    <s v="LKRUPA2001@HOTMAIL.COM"/>
    <s v="8137316120 DNC, 8139079851 DNC"/>
    <s v="ROBERT W KRUPA"/>
    <s v="RWKRUPA@HOTMAIL.COM"/>
    <s v="8139079851 DNC"/>
    <s v="28353 TANGLEWOOD DR"/>
    <s v="WESLEY CHAPEL"/>
    <s v="FL"/>
    <n v="33543"/>
  </r>
  <r>
    <s v="Low"/>
    <s v="29009 OLD MARSH END"/>
    <s v="WESLEY CHAPEL"/>
    <n v="33543"/>
    <x v="18"/>
    <n v="402184"/>
    <n v="394458"/>
    <s v="ownerOccupant"/>
    <n v="402184"/>
    <n v="100"/>
    <m/>
    <m/>
    <m/>
    <s v="NICK MANTZIDIS"/>
    <m/>
    <m/>
    <s v="GEORGIA MANTZIDIS"/>
    <m/>
    <m/>
    <s v="9326 BARRINGTON OAKS DR"/>
    <s v="DOVER"/>
    <s v="FL"/>
    <n v="33527"/>
  </r>
  <r>
    <s v="Low"/>
    <s v="2128 SHELBOURNE CT"/>
    <s v="WESLEY CHAPEL"/>
    <n v="33543"/>
    <x v="8"/>
    <n v="253915"/>
    <n v="253915"/>
    <s v="corporate"/>
    <n v="253915"/>
    <n v="100"/>
    <m/>
    <m/>
    <m/>
    <s v="NOT AVAILABLE FROM THE COUNTY"/>
    <m/>
    <m/>
    <m/>
    <m/>
    <m/>
    <s v="2128 SHELBOURNE CT"/>
    <s v="WESLEY CHAPEL"/>
    <s v="FL"/>
    <n v="33543"/>
  </r>
  <r>
    <s v="Low"/>
    <s v="3237 MORRIS BRIDGE RD"/>
    <s v="WESLEY CHAPEL"/>
    <n v="33543"/>
    <x v="37"/>
    <n v="98970"/>
    <n v="94573"/>
    <s v="ownerOccupant"/>
    <n v="98970"/>
    <n v="100"/>
    <m/>
    <m/>
    <m/>
    <s v="GEORGE T DUDMAN"/>
    <m/>
    <m/>
    <m/>
    <m/>
    <m/>
    <s v="3237 MORRIS BRIDGE RD"/>
    <s v="WESLEY CHAPEL"/>
    <s v="FL"/>
    <n v="33543"/>
  </r>
  <r>
    <s v="Low"/>
    <s v="31940 STILLMEADOW DR"/>
    <s v="WESLEY CHAPEL"/>
    <n v="33543"/>
    <x v="12"/>
    <n v="377637"/>
    <n v="332429"/>
    <s v="ownerOccupant"/>
    <n v="377637"/>
    <n v="100"/>
    <m/>
    <m/>
    <m/>
    <s v="DAVID M SLAFF"/>
    <m/>
    <s v="8133833123 DNC, 8136757529, 8137775135"/>
    <s v="TINA M SLAFF"/>
    <m/>
    <m/>
    <s v="31940 STILLMEADOW DR"/>
    <s v="WESLEY CHAPEL"/>
    <s v="FL"/>
    <n v="33543"/>
  </r>
  <r>
    <s v="Low"/>
    <s v="34320 COUNTRYSIDE DR"/>
    <s v="WESLEY CHAPEL"/>
    <n v="33543"/>
    <x v="50"/>
    <n v="80222"/>
    <n v="50474"/>
    <s v="ownerOccupant"/>
    <n v="80222"/>
    <n v="100"/>
    <m/>
    <m/>
    <m/>
    <s v="JOANNE M EDWARDS"/>
    <s v="MELISSA7629@YAHOO.COM"/>
    <s v="5705092187, 8137794030 DNC"/>
    <s v="ROY A EDWARDS"/>
    <m/>
    <m/>
    <s v="34320 COUNTRYSIDE DR"/>
    <s v="WESLEY CHAPEL"/>
    <s v="FL"/>
    <n v="33543"/>
  </r>
  <r>
    <s v="Low"/>
    <s v="31238 ALCHESTER DR"/>
    <s v="WESLEY CHAPEL"/>
    <n v="33543"/>
    <x v="12"/>
    <n v="582798"/>
    <n v="516335"/>
    <s v="ownerOccupant"/>
    <n v="582798"/>
    <n v="100"/>
    <m/>
    <m/>
    <m/>
    <s v="FRANK H MOORE"/>
    <s v="DJANSONMOORE@GMAIL.COM"/>
    <s v="2395648986 DNC, 8134065752 DNC"/>
    <s v="DIANNE JANSON-MOORE"/>
    <m/>
    <m/>
    <s v="31238 ALCHESTER DR"/>
    <s v="WESLEY CHAPEL"/>
    <s v="FL"/>
    <n v="33543"/>
  </r>
  <r>
    <s v="Low"/>
    <s v="31036 WRENCREST DR"/>
    <s v="WESLEY CHAPEL"/>
    <n v="33543"/>
    <x v="12"/>
    <n v="421388"/>
    <n v="405533"/>
    <s v="ownerOccupant"/>
    <n v="421388"/>
    <n v="100"/>
    <m/>
    <m/>
    <m/>
    <s v="AURELIJA null VALENTINE"/>
    <s v="AURAS9@HOTMAIL.COM"/>
    <s v="8137661351 DNC"/>
    <s v="SCOTT P VALENTINE"/>
    <s v="SLEEPINGHALO@YAHOO.COM"/>
    <s v="8137661350 DNC, 8137661351 DNC, 9049947779"/>
    <s v="31036 WRENCREST DR"/>
    <s v="WESLEY CHAPEL"/>
    <s v="FL"/>
    <n v="33543"/>
  </r>
  <r>
    <s v="Low"/>
    <s v="4046 FOXWOOD BLVD"/>
    <s v="WESLEY CHAPEL"/>
    <n v="33543"/>
    <x v="40"/>
    <n v="564526"/>
    <n v="551581"/>
    <s v="ownerOccupant"/>
    <n v="564526"/>
    <n v="100"/>
    <m/>
    <m/>
    <m/>
    <s v="JANE C KUSUMA"/>
    <s v="CRNIO031109@YAHOO.COM"/>
    <s v="9543454340 DNC"/>
    <m/>
    <m/>
    <m/>
    <s v="4046 FOXWOOD BLVD"/>
    <s v="WESLEY CHAPEL"/>
    <s v="FL"/>
    <n v="33543"/>
  </r>
  <r>
    <s v="Low"/>
    <s v="32168 WENLOCK LOOP"/>
    <s v="WESLEY CHAPEL"/>
    <n v="33543"/>
    <x v="5"/>
    <n v="752950"/>
    <n v="719544"/>
    <s v="ownerOccupant"/>
    <n v="752950"/>
    <n v="100"/>
    <m/>
    <m/>
    <m/>
    <s v="DEBASIS BASU"/>
    <m/>
    <m/>
    <s v="SUPARNA B BASU"/>
    <m/>
    <m/>
    <s v="40 RUTLEDGE RD"/>
    <s v="MARLBORO"/>
    <s v="NJ"/>
    <n v="7746"/>
  </r>
  <r>
    <s v="Low"/>
    <s v="31830 TURKEYHILL DR"/>
    <s v="WESLEY CHAPEL"/>
    <n v="33543"/>
    <x v="12"/>
    <n v="375980"/>
    <n v="342839"/>
    <s v="ownerOccupant"/>
    <n v="375980"/>
    <n v="100"/>
    <m/>
    <m/>
    <m/>
    <s v="SARAH S DERUISA"/>
    <s v="GOKHANERKOC@HOTMAIL.COM"/>
    <s v="8134946764 DNC, 8135276341 DNC, 8139268014 DNC"/>
    <m/>
    <m/>
    <m/>
    <s v="31830 TURKEYHILL DR"/>
    <s v="WESLEY CHAPEL"/>
    <s v="FL"/>
    <n v="33543"/>
  </r>
  <r>
    <s v="Low"/>
    <s v="31201 ALCHESTER DR"/>
    <s v="WESLEY CHAPEL"/>
    <n v="33543"/>
    <x v="12"/>
    <n v="539634"/>
    <n v="510728"/>
    <s v="ownerOccupant"/>
    <n v="539634"/>
    <n v="100"/>
    <m/>
    <m/>
    <m/>
    <s v="EFRAIM A CASTANO"/>
    <s v="EFRAIMCASTANO@HOTMAIL.COM"/>
    <s v="8134065195, 8137469208 DNC, 8138887127"/>
    <s v="ESTHER D CASTANO"/>
    <m/>
    <s v="8134065195, 8137469208 DNC, 8138887127"/>
    <s v="31201 ALCHESTER DR"/>
    <s v="WESLEY CHAPEL"/>
    <s v="FL"/>
    <n v="33543"/>
  </r>
  <r>
    <s v="Low"/>
    <s v="4758 FOXHUNT DR # C403"/>
    <s v="WESLEY CHAPEL"/>
    <n v="33543"/>
    <x v="25"/>
    <n v="135190"/>
    <n v="157304"/>
    <s v="ownerOccupant"/>
    <n v="135190"/>
    <n v="100"/>
    <m/>
    <m/>
    <m/>
    <s v="NIKOLAI KHABIBULIN"/>
    <m/>
    <m/>
    <m/>
    <m/>
    <m/>
    <s v="6451 E EL MARO CIR"/>
    <s v="PARADISE VALLEY"/>
    <s v="AZ"/>
    <n v="85253"/>
  </r>
  <r>
    <s v="Low"/>
    <s v="4774 FOXHUNT DR # C109"/>
    <s v="WESLEY CHAPEL"/>
    <n v="33543"/>
    <x v="25"/>
    <n v="62639"/>
    <n v="77829"/>
    <s v="corporate"/>
    <n v="62639"/>
    <n v="100"/>
    <m/>
    <m/>
    <m/>
    <s v="SADDLEBROOK PROPERTY OWNER LLC"/>
    <m/>
    <m/>
    <m/>
    <m/>
    <m/>
    <s v="2601 S BAYSHORE DR STE 850"/>
    <s v="MIAMI"/>
    <s v="FL"/>
    <n v="33133"/>
  </r>
  <r>
    <s v="Low"/>
    <s v="29439 SEA DAHLIA PASS"/>
    <s v="WESLEY CHAPEL"/>
    <n v="33543"/>
    <x v="16"/>
    <n v="413264"/>
    <n v="392020"/>
    <s v="ownerOccupant"/>
    <n v="413264"/>
    <n v="100"/>
    <m/>
    <m/>
    <m/>
    <s v="GLORIA J PARSON"/>
    <s v="GREGORYTWILLIAMS@GMAIL.COM"/>
    <s v="8136250281, 8136314055, 8139941318 DNC"/>
    <s v="OLIVER T PARSON"/>
    <s v="GLOPAR@GMAIL.COM"/>
    <n v="8136314055"/>
    <s v="29439 SEA DAHLIA PASS"/>
    <s v="WESLEY CHAPEL"/>
    <s v="FL"/>
    <n v="33543"/>
  </r>
  <r>
    <s v="Low"/>
    <s v="28604 FAIRWEATHER DR"/>
    <s v="WESLEY CHAPEL"/>
    <n v="33543"/>
    <x v="36"/>
    <n v="458552"/>
    <n v="433101"/>
    <s v="ownerOccupant"/>
    <n v="458552"/>
    <n v="100"/>
    <m/>
    <m/>
    <m/>
    <s v="JUDITH L TARASCO"/>
    <m/>
    <s v="8132952201 DNC, 8139914288 DNC"/>
    <m/>
    <m/>
    <m/>
    <s v="28604 FAIRWEATHER DR"/>
    <s v="WESLEY CHAPEL"/>
    <s v="FL"/>
    <n v="33543"/>
  </r>
  <r>
    <s v="Low"/>
    <s v="5646 WHITEBARK DR"/>
    <s v="WESLEY CHAPEL"/>
    <n v="33543"/>
    <x v="24"/>
    <n v="443254"/>
    <n v="442793"/>
    <s v="ownerOccupant"/>
    <n v="443254"/>
    <n v="100"/>
    <m/>
    <m/>
    <m/>
    <s v="CAROL A DEAK"/>
    <m/>
    <s v="7274155663 DNC"/>
    <s v="RONALD L DEAK"/>
    <s v="BNKDOST@GMAIL.COM"/>
    <s v="7274152477 DNC, 8139915797 DNC"/>
    <s v="5646 WHITEBARK DR"/>
    <s v="WESLEY CHAPEL"/>
    <s v="FL"/>
    <n v="33543"/>
  </r>
  <r>
    <s v="Low"/>
    <s v="4766 FOXHUNT DR # C202"/>
    <s v="WESLEY CHAPEL"/>
    <n v="33543"/>
    <x v="25"/>
    <n v="65270"/>
    <n v="80241"/>
    <s v="ownerOccupant"/>
    <n v="65270"/>
    <n v="100"/>
    <m/>
    <m/>
    <m/>
    <s v="LAURA C GUTHART"/>
    <m/>
    <m/>
    <s v="LEO A GUTHART"/>
    <m/>
    <m/>
    <s v="96 I U WILLETS RD"/>
    <s v="OLD WESTBURY"/>
    <s v="NY"/>
    <n v="11568"/>
  </r>
  <r>
    <s v="Low"/>
    <s v="31208 CLARIDGE PL"/>
    <s v="WESLEY CHAPEL"/>
    <n v="33543"/>
    <x v="12"/>
    <n v="334913"/>
    <n v="302643"/>
    <s v="ownerOccupant"/>
    <n v="334913"/>
    <n v="100"/>
    <m/>
    <m/>
    <m/>
    <s v="JAMES WILLIE GREEN"/>
    <m/>
    <m/>
    <s v="ELAINE GAYLE"/>
    <m/>
    <m/>
    <s v="10327 ZION DR"/>
    <s v="FAIRFAX"/>
    <s v="VA"/>
    <n v="22032"/>
  </r>
  <r>
    <s v="Low"/>
    <s v="29534 FOG HOLLOW DR"/>
    <s v="WESLEY CHAPEL"/>
    <n v="33543"/>
    <x v="29"/>
    <n v="470604"/>
    <n v="455151"/>
    <s v="ownerOccupant"/>
    <n v="470604"/>
    <n v="100"/>
    <n v="8.0343132797565708"/>
    <m/>
    <m/>
    <s v="J M GLASSMAN"/>
    <m/>
    <m/>
    <s v="REVOC JOINT GLASSMAN"/>
    <m/>
    <m/>
    <s v="29534 FOG HOLLOW DR"/>
    <s v="WESLEY CHAPEL"/>
    <s v="FL"/>
    <n v="33543"/>
  </r>
  <r>
    <s v="Low"/>
    <s v="5412 KEMKERRY RD"/>
    <s v="WESLEY CHAPEL"/>
    <n v="33543"/>
    <x v="15"/>
    <n v="510952"/>
    <n v="500302"/>
    <s v="ownerOccupant"/>
    <n v="510952"/>
    <n v="100"/>
    <m/>
    <m/>
    <m/>
    <s v="BARBARA HAMMOND"/>
    <m/>
    <m/>
    <m/>
    <m/>
    <m/>
    <s v="75 S MANOR CT"/>
    <s v="WALL TOWNSHIP"/>
    <s v="NJ"/>
    <n v="7719"/>
  </r>
  <r>
    <s v="Low"/>
    <s v="31319 KIRKSHIRE CT"/>
    <s v="WESLEY CHAPEL"/>
    <n v="33543"/>
    <x v="12"/>
    <n v="453002"/>
    <n v="391892"/>
    <s v="corporate"/>
    <n v="453002"/>
    <n v="100"/>
    <m/>
    <m/>
    <m/>
    <s v="2017-1 IH BORROWER LP"/>
    <m/>
    <m/>
    <m/>
    <m/>
    <m/>
    <s v="1717 MAIN ST STE 2000"/>
    <s v="DALLAS"/>
    <s v="TX"/>
    <n v="75201"/>
  </r>
  <r>
    <s v="Low"/>
    <s v="31206 CRESTMONT CT"/>
    <s v="WESLEY CHAPEL"/>
    <n v="33543"/>
    <x v="12"/>
    <n v="537539"/>
    <n v="533814"/>
    <s v="ownerOccupant"/>
    <n v="537539"/>
    <n v="100"/>
    <m/>
    <m/>
    <m/>
    <s v="MICHAEL C LEMOINE"/>
    <s v="FORBIDDENFRUIT0420@GMAIL.COM"/>
    <s v="5402263060 DNC, 5407856526 DNC, 8139075167 DNC"/>
    <s v="SARA K LEMOINE"/>
    <s v="SMK0413@AOL.COM"/>
    <s v="5407609546 DNC, 5407856526 DNC"/>
    <s v="31206 CRESTMONT CT"/>
    <s v="WESLEY CHAPEL"/>
    <s v="FL"/>
    <n v="33543"/>
  </r>
  <r>
    <s v="Low"/>
    <s v="31826 CARRIAGE HOUSE RD"/>
    <s v="WESLEY CHAPEL"/>
    <n v="33543"/>
    <x v="40"/>
    <n v="408706"/>
    <n v="368093"/>
    <s v="ownerOccupant"/>
    <n v="408706"/>
    <n v="100"/>
    <m/>
    <m/>
    <m/>
    <s v="NENITA B IMPERATO"/>
    <s v="NIMPERATO@GMAIL.COM"/>
    <s v="8135271625, 8139337575 DNC"/>
    <s v="ROBERT L IMPERATO"/>
    <s v="ROBLIFECOACH@GMAIL.COM"/>
    <s v="8137881949 DNC, 8139337575 DNC"/>
    <s v="31826 CARRIAGE HOUSE RD"/>
    <s v="WESLEY CHAPEL"/>
    <s v="FL"/>
    <n v="33543"/>
  </r>
  <r>
    <s v="Low"/>
    <s v="33529 BRISK DR"/>
    <s v="WESLEY CHAPEL"/>
    <n v="33543"/>
    <x v="46"/>
    <n v="187982"/>
    <n v="202671"/>
    <s v="ownerOccupant"/>
    <n v="187982"/>
    <n v="100"/>
    <m/>
    <m/>
    <m/>
    <s v="JOAN A ALAIR"/>
    <s v="CALAIR2@HOTMAIL.COM"/>
    <s v="7163589215 DNC, 8137887676 DNC"/>
    <s v="JOAN A ALAIR"/>
    <m/>
    <m/>
    <s v="33529 BRISK DR"/>
    <s v="WESLEY CHAPEL"/>
    <s v="FL"/>
    <n v="33543"/>
  </r>
  <r>
    <s v="Low"/>
    <s v="4320 OLD WAVERLY CT"/>
    <s v="WESLEY CHAPEL"/>
    <n v="33543"/>
    <x v="4"/>
    <n v="359675"/>
    <n v="359248"/>
    <s v="ownerOccupant"/>
    <n v="359675"/>
    <n v="100"/>
    <n v="2.5853887815175698"/>
    <m/>
    <m/>
    <s v="RIVERA CHRISTIAN BLAS"/>
    <m/>
    <m/>
    <m/>
    <m/>
    <m/>
    <s v="4320 OLD WAVERLY CT"/>
    <s v="WESLEY CHAPEL"/>
    <s v="FL"/>
    <n v="33543"/>
  </r>
  <r>
    <s v="Low"/>
    <s v="2003 UPPER RD"/>
    <s v="WESLEY CHAPEL"/>
    <n v="33543"/>
    <x v="64"/>
    <n v="296772"/>
    <n v="255956"/>
    <s v="ownerOccupant"/>
    <n v="296772"/>
    <n v="100"/>
    <m/>
    <m/>
    <m/>
    <s v="BRENDA H DIGEON"/>
    <s v="DDIGEON@HOTMAIL.COM"/>
    <s v="8133006825 DNC, 8137889232 DNC, 8138314891 DNC"/>
    <m/>
    <m/>
    <m/>
    <s v="2003 UPPER RD"/>
    <s v="WESLEY CHAPEL"/>
    <s v="FL"/>
    <n v="33543"/>
  </r>
  <r>
    <s v="Low"/>
    <s v="28417 TANGLEWOOD DR"/>
    <s v="WESLEY CHAPEL"/>
    <n v="33543"/>
    <x v="21"/>
    <n v="322452"/>
    <n v="328277"/>
    <s v="ownerOccupant"/>
    <n v="322452"/>
    <n v="100"/>
    <m/>
    <m/>
    <m/>
    <s v="MONTY DOMAN"/>
    <m/>
    <m/>
    <m/>
    <m/>
    <m/>
    <s v="74 WARREN ST"/>
    <s v="SOMERS"/>
    <s v="NY"/>
    <n v="10589"/>
  </r>
  <r>
    <s v="Low"/>
    <s v="1051 MARKSTON DR APT 104"/>
    <s v="WESLEY CHAPEL"/>
    <n v="33543"/>
    <x v="8"/>
    <n v="127550"/>
    <n v="81000"/>
    <s v="corporate"/>
    <n v="127550"/>
    <n v="100"/>
    <m/>
    <m/>
    <m/>
    <s v="ANAND VIHAR LLC"/>
    <m/>
    <m/>
    <m/>
    <m/>
    <m/>
    <s v="4600 W CYPRESS ST"/>
    <s v="TAMPA"/>
    <s v="FL"/>
    <n v="33607"/>
  </r>
  <r>
    <s v="Low"/>
    <s v="33832 CODDLE CT"/>
    <s v="WESLEY CHAPEL"/>
    <n v="33543"/>
    <x v="42"/>
    <n v="216168"/>
    <n v="197118"/>
    <s v="ownerOccupant"/>
    <n v="216168"/>
    <n v="100"/>
    <m/>
    <m/>
    <m/>
    <s v="TRUST FAMILY BELLIVEAU"/>
    <m/>
    <m/>
    <s v="A D BELLIVEAU"/>
    <m/>
    <m/>
    <s v="33832 CODDLE CT"/>
    <s v="WESLEY CHAPEL"/>
    <s v="FL"/>
    <n v="33543"/>
  </r>
  <r>
    <s v="Low"/>
    <s v="4133 ERNEST DR"/>
    <s v="WESLEY CHAPEL"/>
    <n v="33543"/>
    <x v="46"/>
    <n v="169505"/>
    <n v="162655"/>
    <s v="ownerOccupant"/>
    <n v="169505"/>
    <n v="100"/>
    <m/>
    <m/>
    <m/>
    <s v="ROBERT F COLE"/>
    <s v="FLYINGBOB64@YAHOO.COM"/>
    <s v="3152044006 DNC, 3158220003 DNC, 3158225792"/>
    <m/>
    <m/>
    <m/>
    <s v="1200 JONES RD"/>
    <s v="ILION"/>
    <s v="NY"/>
    <n v="13357"/>
  </r>
  <r>
    <s v="Low"/>
    <s v="28652 CORBARA PL"/>
    <s v="WESLEY CHAPEL"/>
    <n v="33543"/>
    <x v="3"/>
    <n v="1018411"/>
    <n v="974453"/>
    <s v="ownerOccupant"/>
    <n v="1018411"/>
    <n v="100"/>
    <m/>
    <m/>
    <m/>
    <s v="JUNG W CHOI"/>
    <m/>
    <s v="3103679347 DNC, 3105009973 DNC, 8139777307 DNC"/>
    <s v="MICHIKO A ISHIHARA"/>
    <s v="MISS.ELIDAGARCIA@GMAIL.COM"/>
    <s v="3105009973 DNC"/>
    <s v="28652 CORBARA PL"/>
    <s v="WESLEY CHAPEL"/>
    <s v="FL"/>
    <n v="33543"/>
  </r>
  <r>
    <s v="Low"/>
    <s v="28921 STORMCLOUD PASS"/>
    <s v="WESLEY CHAPEL"/>
    <n v="33543"/>
    <x v="36"/>
    <n v="507388"/>
    <n v="483166"/>
    <s v="ownerOccupant"/>
    <n v="507388"/>
    <n v="100"/>
    <m/>
    <m/>
    <m/>
    <s v="SHIGEKO F PERRYMAN"/>
    <s v="SHIGEKO29@HOTMAIL.COM"/>
    <s v="8134910923, 8139732081"/>
    <m/>
    <m/>
    <m/>
    <s v="28921 STORMCLOUD PASS"/>
    <s v="WESLEY CHAPEL"/>
    <s v="FL"/>
    <n v="33543"/>
  </r>
  <r>
    <s v="Low"/>
    <s v="31524 MARCHESTER DR"/>
    <s v="WESLEY CHAPEL"/>
    <n v="33543"/>
    <x v="12"/>
    <n v="490305"/>
    <n v="445619"/>
    <s v="ownerOccupant"/>
    <n v="490305"/>
    <n v="100"/>
    <m/>
    <m/>
    <m/>
    <s v="JACQUELINE M MICHELI"/>
    <m/>
    <s v="7034519064 DNC, 8133553574, 8139733575 DNC"/>
    <s v="JOSE M LUGO-CALZADA"/>
    <m/>
    <m/>
    <s v="31524 MARCHESTER DR"/>
    <s v="WESLEY CHAPEL"/>
    <s v="FL"/>
    <n v="33543"/>
  </r>
  <r>
    <s v="Low"/>
    <s v="3015 SHORT LEAF ST"/>
    <s v="WESLEY CHAPEL"/>
    <n v="33543"/>
    <x v="50"/>
    <n v="157184"/>
    <n v="150568"/>
    <s v="ownerOccupant"/>
    <n v="157184"/>
    <n v="100"/>
    <n v="30.114958674208399"/>
    <m/>
    <m/>
    <s v="STEPHEN S MERAW"/>
    <m/>
    <s v="8134840217, 8134849805, 8137802804 DNC"/>
    <s v="SUPANAT P MERAW"/>
    <s v="SMERAW@AOL.COM"/>
    <s v="8137802804 DNC"/>
    <s v="3015 SHORT LEAF ST"/>
    <s v="WESLEY CHAPEL"/>
    <s v="FL"/>
    <n v="33543"/>
  </r>
  <r>
    <s v="Low"/>
    <s v="33624 ISABELLE DR"/>
    <s v="WESLEY CHAPEL"/>
    <n v="33543"/>
    <x v="46"/>
    <n v="129258"/>
    <n v="110112"/>
    <s v="ownerOccupant"/>
    <n v="129258"/>
    <n v="100"/>
    <m/>
    <m/>
    <m/>
    <s v="HENRY &amp; REILAND"/>
    <m/>
    <m/>
    <s v="TRUST FAMILY REILAND"/>
    <m/>
    <m/>
    <s v="33624 ISABELLE DR"/>
    <s v="WESLEY CHAPEL"/>
    <s v="FL"/>
    <n v="33543"/>
  </r>
  <r>
    <s v="Low"/>
    <s v="3125 HICKORY DR"/>
    <s v="WESLEY CHAPEL"/>
    <n v="33543"/>
    <x v="50"/>
    <n v="171574"/>
    <n v="164920"/>
    <s v="ownerOccupant"/>
    <n v="171574"/>
    <n v="100"/>
    <m/>
    <m/>
    <m/>
    <s v="IRENE GULYAS"/>
    <m/>
    <m/>
    <m/>
    <m/>
    <m/>
    <s v="3125 HICKORY DR"/>
    <s v="WESLEY CHAPEL"/>
    <s v="FL"/>
    <n v="33543"/>
  </r>
  <r>
    <s v="Low"/>
    <s v="1143 CRIMSON CLOVER LN"/>
    <s v="WESLEY CHAPEL"/>
    <n v="33543"/>
    <x v="16"/>
    <n v="435952"/>
    <n v="414489"/>
    <s v="ownerOccupant"/>
    <n v="435952"/>
    <n v="100"/>
    <m/>
    <m/>
    <m/>
    <s v="CAROLYN A RILLING"/>
    <m/>
    <m/>
    <s v="HAROLD D RILLING"/>
    <m/>
    <m/>
    <s v="3339 BRENFORD PL"/>
    <s v="LAND O LAKES"/>
    <s v="FL"/>
    <n v="34638"/>
  </r>
  <r>
    <s v="Low"/>
    <s v="29333 YARROW DR"/>
    <s v="WESLEY CHAPEL"/>
    <n v="33543"/>
    <x v="16"/>
    <n v="364507"/>
    <n v="345173"/>
    <s v="corporate"/>
    <n v="364507"/>
    <n v="100"/>
    <m/>
    <m/>
    <m/>
    <s v="AH4R-FL 11 LLC"/>
    <m/>
    <m/>
    <m/>
    <m/>
    <m/>
    <s v="30601 AGOURA RD STE 200"/>
    <s v="AGOURA HILLS"/>
    <s v="CA"/>
    <n v="91301"/>
  </r>
  <r>
    <s v="Low"/>
    <s v="29432 FOREST GLEN DR"/>
    <s v="WESLEY CHAPEL"/>
    <n v="33543"/>
    <x v="23"/>
    <n v="495003"/>
    <n v="482821"/>
    <s v="ownerOccupant"/>
    <n v="495003"/>
    <n v="100"/>
    <n v="2.4025930829350801"/>
    <m/>
    <m/>
    <s v="TRACEY E NORMAN"/>
    <m/>
    <m/>
    <s v="STEVEN NORMAN"/>
    <m/>
    <m/>
    <s v="29432 FOREST GLEN DR"/>
    <s v="WESLEY CHAPEL"/>
    <s v="FL"/>
    <n v="33543"/>
  </r>
  <r>
    <s v="Low"/>
    <s v="3924 KIAH DR"/>
    <s v="WESLEY CHAPEL"/>
    <n v="33543"/>
    <x v="52"/>
    <n v="146282"/>
    <n v="150461"/>
    <s v="ownerOccupant"/>
    <n v="146282"/>
    <n v="100"/>
    <m/>
    <m/>
    <m/>
    <s v="JOHN S METZLER"/>
    <m/>
    <m/>
    <m/>
    <m/>
    <m/>
    <s v="3924 KIAH DR"/>
    <s v="WESLEY CHAPEL"/>
    <s v="FL"/>
    <n v="33543"/>
  </r>
  <r>
    <s v="Low"/>
    <s v="34135 ESTATES LN"/>
    <s v="WESLEY CHAPEL"/>
    <n v="33543"/>
    <x v="50"/>
    <n v="154092"/>
    <n v="58275"/>
    <s v="ownerOccupant"/>
    <n v="154092"/>
    <n v="100"/>
    <m/>
    <m/>
    <m/>
    <s v="DAVID D BAYLESS"/>
    <m/>
    <m/>
    <s v="DAVID D BAYLESS"/>
    <m/>
    <m/>
    <s v="2260 WILDHORSE DR"/>
    <s v="AURORA"/>
    <s v="IL"/>
    <n v="60503"/>
  </r>
  <r>
    <s v="Low"/>
    <s v="31905 TURKEYHILL DR"/>
    <s v="WESLEY CHAPEL"/>
    <n v="33543"/>
    <x v="12"/>
    <n v="384463"/>
    <n v="339278"/>
    <s v="ownerOccupant"/>
    <n v="384463"/>
    <n v="100"/>
    <m/>
    <m/>
    <m/>
    <s v="JOHN B SHOLL"/>
    <m/>
    <s v="8137469365 DNC, 8139076997 DNC"/>
    <s v="LORRAINE M SHOLL"/>
    <m/>
    <s v="8137469365 DNC, 8139076997 DNC"/>
    <s v="31905 TURKEYHILL DR"/>
    <s v="WESLEY CHAPEL"/>
    <s v="FL"/>
    <n v="33543"/>
  </r>
  <r>
    <s v="Low"/>
    <s v="28716 TWINBROOK LN"/>
    <s v="WESLEY CHAPEL"/>
    <n v="33543"/>
    <x v="21"/>
    <n v="358940"/>
    <n v="380954"/>
    <s v="ownerOccupant"/>
    <n v="358940"/>
    <n v="100"/>
    <m/>
    <m/>
    <m/>
    <s v="MICHAEL DACIEK"/>
    <m/>
    <m/>
    <m/>
    <m/>
    <m/>
    <s v="303 SWAYING OAK CT"/>
    <s v="SEVERNA PARK"/>
    <s v="MD"/>
    <n v="21146"/>
  </r>
  <r>
    <s v="Low"/>
    <s v="5522 WHITEBARK DR"/>
    <s v="WESLEY CHAPEL"/>
    <n v="33543"/>
    <x v="24"/>
    <n v="401943"/>
    <n v="395126"/>
    <s v="ownerOccupant"/>
    <n v="401943"/>
    <n v="100"/>
    <m/>
    <m/>
    <m/>
    <s v="ANDREITA G GONZALEZ"/>
    <s v="ITA4957@YAHOO.COM"/>
    <s v="8133230980, 8139297727"/>
    <s v="JOSE RIVERA"/>
    <m/>
    <m/>
    <s v="5522 WHITEBARK DR"/>
    <s v="WESLEY CHAPEL"/>
    <s v="FL"/>
    <n v="33543"/>
  </r>
  <r>
    <s v="Low"/>
    <s v="4513 POINTE O WOODS DR"/>
    <s v="WESLEY CHAPEL"/>
    <n v="33543"/>
    <x v="4"/>
    <n v="584907"/>
    <n v="565143"/>
    <s v="ownerOccupant"/>
    <n v="584907"/>
    <n v="100"/>
    <m/>
    <m/>
    <m/>
    <s v="CINDY C DUNAGAN"/>
    <m/>
    <s v="5035919219 DNC, 9712357701 DNC"/>
    <s v="MARK W DUNAGAN"/>
    <m/>
    <m/>
    <s v="122 RAINBOW DR # 2223"/>
    <s v="LIVINGSTON"/>
    <s v="TX"/>
    <n v="77399"/>
  </r>
  <r>
    <s v="Low"/>
    <s v="1219 TIMBER TRACE DR"/>
    <s v="WESLEY CHAPEL"/>
    <n v="33543"/>
    <x v="43"/>
    <n v="428262"/>
    <n v="385564"/>
    <s v="corporate"/>
    <n v="428262"/>
    <n v="100"/>
    <m/>
    <m/>
    <m/>
    <s v="2018-1 IH BORROWER LP"/>
    <m/>
    <m/>
    <m/>
    <m/>
    <m/>
    <s v="1131 W WARNER RD"/>
    <s v="TEMPE"/>
    <s v="AZ"/>
    <n v="85284"/>
  </r>
  <r>
    <s v="Low"/>
    <s v="29401 CROSSLAND DR"/>
    <s v="WESLEY CHAPEL"/>
    <n v="33543"/>
    <x v="16"/>
    <n v="393079"/>
    <n v="379643"/>
    <s v="ownerOccupant"/>
    <n v="393079"/>
    <n v="100"/>
    <m/>
    <m/>
    <m/>
    <s v="ZHONG Y YAO"/>
    <m/>
    <s v="6036438246 DNC"/>
    <m/>
    <m/>
    <m/>
    <s v="4523 160TH ST"/>
    <s v="FLUSHING"/>
    <s v="NY"/>
    <n v="11358"/>
  </r>
  <r>
    <s v="Low"/>
    <s v="31001 TEMPLE STAND AVE"/>
    <s v="WESLEY CHAPEL"/>
    <n v="33543"/>
    <x v="20"/>
    <n v="494932"/>
    <n v="472650"/>
    <s v="ownerOccupant"/>
    <n v="494932"/>
    <n v="100"/>
    <m/>
    <m/>
    <m/>
    <s v="YING PANG"/>
    <m/>
    <m/>
    <m/>
    <m/>
    <m/>
    <s v="4431 WALTHAM DR"/>
    <s v="TAMPA"/>
    <s v="FL"/>
    <n v="33634"/>
  </r>
  <r>
    <s v="Low"/>
    <s v="1949 TAMPA BAY DR"/>
    <s v="WESLEY CHAPEL"/>
    <n v="33543"/>
    <x v="21"/>
    <n v="361206"/>
    <n v="366677"/>
    <s v="ownerOccupant"/>
    <n v="361206"/>
    <n v="100"/>
    <m/>
    <m/>
    <m/>
    <s v="ROSE M BOCCHINO"/>
    <m/>
    <s v="7325770419 DNC, 8132658494 DNC, 8139731569 DNC"/>
    <m/>
    <m/>
    <m/>
    <s v="1949 TAMPA BAY DR"/>
    <s v="WESLEY CHAPEL"/>
    <s v="FL"/>
    <n v="33543"/>
  </r>
  <r>
    <s v="Low"/>
    <s v="1243 MAXIMILIAN DR"/>
    <s v="WESLEY CHAPEL"/>
    <n v="33543"/>
    <x v="16"/>
    <n v="402167"/>
    <n v="387726"/>
    <s v="corporate"/>
    <n v="402167"/>
    <n v="100"/>
    <m/>
    <m/>
    <m/>
    <s v="PROGRESS RESIDENTIAL BORROWER 13 LLC"/>
    <m/>
    <m/>
    <m/>
    <m/>
    <m/>
    <s v="PO BOX 4090"/>
    <s v="SCOTTSDALE"/>
    <s v="AZ"/>
    <n v="85261"/>
  </r>
  <r>
    <s v="Low"/>
    <s v="1239 BLENHEM CT"/>
    <s v="WESLEY CHAPEL"/>
    <n v="33543"/>
    <x v="28"/>
    <n v="287347"/>
    <n v="262975"/>
    <s v="corporate"/>
    <n v="287347"/>
    <n v="100"/>
    <m/>
    <m/>
    <m/>
    <s v="LOPEZ INDHIRA CAROLINA C"/>
    <m/>
    <m/>
    <m/>
    <m/>
    <m/>
    <s v="1239 BLENHEM CT"/>
    <s v="WESLEY CHAPEL"/>
    <s v="FL"/>
    <n v="33543"/>
  </r>
  <r>
    <s v="Low"/>
    <s v="3212 FOXWOOD BLVD"/>
    <s v="WESLEY CHAPEL"/>
    <n v="33543"/>
    <x v="40"/>
    <n v="529478"/>
    <n v="525999"/>
    <s v="ownerOccupant"/>
    <n v="529478"/>
    <n v="100"/>
    <m/>
    <m/>
    <m/>
    <s v="DANIEL E HOSSMAN"/>
    <s v="RHOSSMAN@GMAIL.COM"/>
    <s v="8132776252 DNC, 8137136600, 8138628252"/>
    <m/>
    <m/>
    <m/>
    <s v="3212 FOXWOOD BLVD"/>
    <s v="WESLEY CHAPEL"/>
    <s v="FL"/>
    <n v="33543"/>
  </r>
  <r>
    <s v="Low"/>
    <s v="1851 RIDGELAKE CT"/>
    <s v="WESLEY CHAPEL"/>
    <n v="33543"/>
    <x v="8"/>
    <n v="301116"/>
    <n v="301116"/>
    <s v="corporate"/>
    <n v="301116"/>
    <n v="100"/>
    <m/>
    <m/>
    <m/>
    <s v="NOT AVAILABLE FROM THE COUNTY"/>
    <m/>
    <m/>
    <m/>
    <m/>
    <m/>
    <s v="1851 RIDGELAKE CT"/>
    <s v="WESLEY CHAPEL"/>
    <s v="FL"/>
    <n v="33543"/>
  </r>
  <r>
    <s v="Low"/>
    <s v="2529 KENCHESTER LOOP"/>
    <s v="WESLEY CHAPEL"/>
    <n v="33543"/>
    <x v="12"/>
    <n v="667247"/>
    <n v="663982"/>
    <s v="ownerOccupant"/>
    <n v="667247"/>
    <n v="100"/>
    <n v="7.22786190054385"/>
    <m/>
    <m/>
    <s v="MABEL E OKUNGBOWA"/>
    <s v="FORCY10S@GMAIL.COM"/>
    <s v="8133223570 DNC"/>
    <s v="MABEL E OKUNGBOWA"/>
    <m/>
    <m/>
    <s v="2529 KENCHESTER LOOP"/>
    <s v="WESLEY CHAPEL"/>
    <s v="FL"/>
    <n v="33543"/>
  </r>
  <r>
    <s v="Low"/>
    <s v="29914 ALTA VITA LN"/>
    <s v="WESLEY CHAPEL"/>
    <n v="33543"/>
    <x v="41"/>
    <n v="562560"/>
    <n v="228282"/>
    <s v="corporate"/>
    <n v="562560"/>
    <n v="100"/>
    <m/>
    <m/>
    <m/>
    <s v="NEHALS INVESTMENTS USA LLC"/>
    <m/>
    <m/>
    <m/>
    <m/>
    <m/>
    <s v="18955 CROOKED LN"/>
    <s v="LUTZ"/>
    <s v="FL"/>
    <n v="33548"/>
  </r>
  <r>
    <s v="Low"/>
    <s v="3321 TRISH DR"/>
    <s v="WESLEY CHAPEL"/>
    <n v="33543"/>
    <x v="39"/>
    <n v="141390"/>
    <n v="133163"/>
    <s v="ownerOccupant"/>
    <n v="141390"/>
    <n v="100"/>
    <m/>
    <m/>
    <m/>
    <s v="MILTON JOHN EVANS"/>
    <m/>
    <m/>
    <m/>
    <m/>
    <m/>
    <s v="3321 TRISH DR"/>
    <s v="WESLEY CHAPEL"/>
    <s v="FL"/>
    <n v="33543"/>
  </r>
  <r>
    <s v="Low"/>
    <s v="1919 TIDEWATER CT"/>
    <s v="WESLEY CHAPEL"/>
    <n v="33543"/>
    <x v="21"/>
    <n v="298176"/>
    <n v="319396"/>
    <s v="ownerOccupant"/>
    <n v="298176"/>
    <n v="100"/>
    <m/>
    <m/>
    <m/>
    <s v="RUSSELL P GREEN"/>
    <m/>
    <m/>
    <m/>
    <m/>
    <m/>
    <s v="1919 TIDEWATER CT"/>
    <s v="WESLEY CHAPEL"/>
    <s v="FL"/>
    <n v="33543"/>
  </r>
  <r>
    <s v="Low"/>
    <s v="29130 BAY HOLLOW DR APT 3307"/>
    <s v="WESLEY CHAPEL"/>
    <n v="33543"/>
    <x v="25"/>
    <n v="228979"/>
    <n v="307551"/>
    <s v="corporate"/>
    <n v="228979"/>
    <n v="100"/>
    <m/>
    <m/>
    <m/>
    <s v="DEMPSEY &amp; DAUGHTERS INC"/>
    <m/>
    <m/>
    <m/>
    <m/>
    <m/>
    <s v="5700 SADDLEBROOK WAY"/>
    <s v="WESLEY CHAPEL"/>
    <s v="FL"/>
    <n v="33543"/>
  </r>
  <r>
    <s v="Low"/>
    <s v="30328 ELDERWOOD DR"/>
    <s v="WESLEY CHAPEL"/>
    <n v="33543"/>
    <x v="12"/>
    <n v="302758"/>
    <n v="296656"/>
    <s v="ownerOccupant"/>
    <n v="302758"/>
    <n v="100"/>
    <m/>
    <m/>
    <m/>
    <s v="MARIA D REGISTER"/>
    <m/>
    <m/>
    <s v="BRUCE C REGISTER"/>
    <m/>
    <m/>
    <s v="5909 MONTFORD DR"/>
    <s v="ZEPHYRHILLS"/>
    <s v="FL"/>
    <n v="33541"/>
  </r>
  <r>
    <s v="Low"/>
    <s v="3031 WHISPERING LN"/>
    <s v="WESLEY CHAPEL"/>
    <n v="33543"/>
    <x v="50"/>
    <n v="115977"/>
    <n v="111888"/>
    <s v="ownerOccupant"/>
    <n v="115977"/>
    <n v="100"/>
    <m/>
    <m/>
    <m/>
    <s v="TIMOTHY J DIERDORFF"/>
    <s v="MBOYER143@MSN.COM"/>
    <n v="2529773959"/>
    <s v="IVAN DIERDORFF"/>
    <m/>
    <m/>
    <s v="3031 WHISPERING LN"/>
    <s v="WESLEY CHAPEL"/>
    <s v="FL"/>
    <n v="33543"/>
  </r>
  <r>
    <s v="Low"/>
    <s v="3284 GRIFFIN RD"/>
    <s v="WESLEY CHAPEL"/>
    <n v="33543"/>
    <x v="8"/>
    <n v="682207"/>
    <n v="663642"/>
    <s v="ownerOccupant"/>
    <n v="682207"/>
    <n v="100"/>
    <m/>
    <m/>
    <m/>
    <s v="BARBARA PERKINS"/>
    <m/>
    <m/>
    <s v="CAROL A SCHOBERT"/>
    <m/>
    <m/>
    <s v="19520 DEER LAKE RD"/>
    <s v="LUTZ"/>
    <s v="FL"/>
    <n v="33548"/>
  </r>
  <r>
    <s v="Low"/>
    <s v="30824 SONNET GLEN DR"/>
    <s v="WESLEY CHAPEL"/>
    <n v="33543"/>
    <x v="20"/>
    <n v="407035"/>
    <n v="380580"/>
    <s v="ownerOccupant"/>
    <n v="407035"/>
    <n v="100"/>
    <m/>
    <m/>
    <m/>
    <s v="BERTHA ORTEGA"/>
    <m/>
    <m/>
    <m/>
    <m/>
    <m/>
    <s v="30824 SONNET GLEN DR"/>
    <s v="WESLEY CHAPEL"/>
    <s v="FL"/>
    <n v="33543"/>
  </r>
  <r>
    <s v="Low"/>
    <s v="3201 HIDDEN LAKE DR"/>
    <s v="WESLEY CHAPEL"/>
    <n v="33543"/>
    <x v="50"/>
    <n v="142745"/>
    <n v="149900"/>
    <s v="ownerOccupant"/>
    <n v="142745"/>
    <n v="100"/>
    <m/>
    <m/>
    <m/>
    <s v="ROLAND E CAMPBELL"/>
    <m/>
    <m/>
    <m/>
    <m/>
    <m/>
    <s v="3201 HIDDEN LAKE DR"/>
    <s v="WESLEY CHAPEL"/>
    <s v="FL"/>
    <n v="33543"/>
  </r>
  <r>
    <s v="Low"/>
    <s v="3852 JULIE DR"/>
    <s v="WESLEY CHAPEL"/>
    <n v="33543"/>
    <x v="51"/>
    <n v="61442"/>
    <n v="168755"/>
    <s v="ownerOccupant"/>
    <n v="61442"/>
    <n v="100"/>
    <m/>
    <m/>
    <m/>
    <s v="CHERYL A JONES"/>
    <m/>
    <s v="8132107195 DNC"/>
    <m/>
    <m/>
    <m/>
    <s v="3852 JULIE DR"/>
    <s v="WESLEY CHAPEL"/>
    <s v="FL"/>
    <n v="33543"/>
  </r>
  <r>
    <s v="Low"/>
    <s v="1135 BENSBROOKE DR"/>
    <s v="WESLEY CHAPEL"/>
    <n v="33543"/>
    <x v="12"/>
    <n v="398606"/>
    <n v="350379"/>
    <s v="ownerOccupant"/>
    <n v="398606"/>
    <n v="100"/>
    <m/>
    <m/>
    <m/>
    <s v="JUDITH M DUFFEK"/>
    <s v="JUDYDUFFEK@GMAIL.COM"/>
    <s v="4109314015 DNC, 8135018432, 9419297176"/>
    <m/>
    <m/>
    <m/>
    <s v="1135 BENSBROOKE DR"/>
    <s v="WESLEY CHAPEL"/>
    <s v="FL"/>
    <n v="33543"/>
  </r>
  <r>
    <s v="Low"/>
    <s v="3344 APFEL RD"/>
    <s v="WESLEY CHAPEL"/>
    <n v="33543"/>
    <x v="37"/>
    <n v="279740"/>
    <n v="224073"/>
    <s v="ownerOccupant"/>
    <n v="279740"/>
    <n v="100"/>
    <m/>
    <m/>
    <m/>
    <s v="PATRICIA RINK"/>
    <m/>
    <m/>
    <s v="CHERYL HARRIS"/>
    <m/>
    <m/>
    <s v="3344 APFEL RD"/>
    <s v="WESLEY CHAPEL"/>
    <s v="FL"/>
    <n v="33543"/>
  </r>
  <r>
    <s v="Low"/>
    <s v="31975 WATOGA LOOP"/>
    <s v="WESLEY CHAPEL"/>
    <n v="33543"/>
    <x v="0"/>
    <n v="730222"/>
    <n v="711394"/>
    <s v="ownerOccupant"/>
    <n v="730222"/>
    <n v="100"/>
    <m/>
    <m/>
    <m/>
    <s v="BRUNILDA A VALLEJO"/>
    <s v="LADYBRX@HOTMAIL.COM"/>
    <s v="3478427220, 4076668981, 6464799089"/>
    <m/>
    <m/>
    <m/>
    <s v="31975 WATOGA LOOP"/>
    <s v="WESLEY CHAPEL"/>
    <s v="FL"/>
    <n v="33543"/>
  </r>
  <r>
    <s v="Low"/>
    <s v="29841 MORNINGMIST DR"/>
    <s v="WESLEY CHAPEL"/>
    <n v="33543"/>
    <x v="29"/>
    <n v="417081"/>
    <n v="404753"/>
    <s v="ownerOccupant"/>
    <n v="417081"/>
    <n v="100"/>
    <m/>
    <m/>
    <m/>
    <s v="MICHAEL A TRIOLO"/>
    <m/>
    <m/>
    <s v="ANNE M TRIOLO"/>
    <m/>
    <m/>
    <s v="5511 ALDERWOOD ST"/>
    <s v="SPRING HILL"/>
    <s v="FL"/>
    <n v="34606"/>
  </r>
  <r>
    <s v="Low"/>
    <s v="3410 TRISH DR"/>
    <s v="WESLEY CHAPEL"/>
    <n v="33543"/>
    <x v="39"/>
    <n v="160499"/>
    <n v="145022"/>
    <s v="ownerOccupant"/>
    <n v="160499"/>
    <n v="100"/>
    <m/>
    <m/>
    <m/>
    <s v="FRANK null AGOSTO"/>
    <m/>
    <m/>
    <m/>
    <m/>
    <m/>
    <s v="3410 TRISH DR"/>
    <s v="WESLEY CHAPEL"/>
    <s v="FL"/>
    <n v="33543"/>
  </r>
  <r>
    <s v="Low"/>
    <s v="1049 STANDING REED PL"/>
    <s v="WESLEY CHAPEL"/>
    <n v="33543"/>
    <x v="44"/>
    <n v="382388"/>
    <n v="358814"/>
    <s v="ownerOccupant"/>
    <n v="382388"/>
    <n v="100"/>
    <m/>
    <m/>
    <m/>
    <s v="DEBRA D HUSEBY"/>
    <m/>
    <m/>
    <s v="JAMES L HUSEBY"/>
    <m/>
    <m/>
    <s v="1049 STANDING REED PL"/>
    <s v="WESLEY CHAPEL"/>
    <s v="FL"/>
    <n v="33543"/>
  </r>
  <r>
    <s v="Low"/>
    <s v="3640 OAKWOOD DR"/>
    <s v="WESLEY CHAPEL"/>
    <n v="33543"/>
    <x v="37"/>
    <n v="412165"/>
    <n v="363679"/>
    <s v="ownerOccupant"/>
    <n v="412165"/>
    <n v="100"/>
    <m/>
    <m/>
    <m/>
    <s v="ELMER L ROWLANDS"/>
    <s v="E.ROWLANDS@HOTMAIL.COM"/>
    <s v="8137820268 DNC, 8137821194 DNC"/>
    <m/>
    <m/>
    <m/>
    <s v="3640 OAKWOOD DR"/>
    <s v="WESLEY CHAPEL"/>
    <s v="FL"/>
    <n v="33543"/>
  </r>
  <r>
    <s v="Low"/>
    <s v="31211 CRESTMONT CT"/>
    <s v="WESLEY CHAPEL"/>
    <n v="33543"/>
    <x v="12"/>
    <n v="484298"/>
    <n v="470580"/>
    <s v="corporate"/>
    <n v="484298"/>
    <n v="100"/>
    <m/>
    <m/>
    <m/>
    <s v="CUNNINGHAM F A JR &amp; DIANE S REVOCABLE LIVING TRUST"/>
    <m/>
    <m/>
    <m/>
    <m/>
    <m/>
    <s v="31211 CRESTMONT CT"/>
    <s v="WESLEY CHAPEL"/>
    <s v="FL"/>
    <n v="33543"/>
  </r>
  <r>
    <s v="Low"/>
    <s v="3030 SHADY CREEK DR"/>
    <s v="WESLEY CHAPEL"/>
    <n v="33543"/>
    <x v="50"/>
    <n v="191796"/>
    <n v="129500"/>
    <s v="ownerOccupant"/>
    <n v="191796"/>
    <n v="100"/>
    <m/>
    <m/>
    <m/>
    <s v="BARBARA A PILKINGTON"/>
    <m/>
    <s v="8137156272 DNC, 8137809037"/>
    <m/>
    <m/>
    <m/>
    <s v="3030 SHADY CREEK DR"/>
    <s v="WESLEY CHAPEL"/>
    <s v="FL"/>
    <n v="33543"/>
  </r>
  <r>
    <s v="Low"/>
    <s v="31509 SHAKER CIR"/>
    <s v="WESLEY CHAPEL"/>
    <n v="33543"/>
    <x v="12"/>
    <n v="348273"/>
    <n v="307053"/>
    <s v="corporate"/>
    <n v="348273"/>
    <n v="100"/>
    <m/>
    <m/>
    <m/>
    <s v="MALITOHA PROPERTIES 31509 LLC"/>
    <m/>
    <m/>
    <m/>
    <m/>
    <m/>
    <s v="64 OAK AVE"/>
    <s v="WEST ORANGE"/>
    <s v="NJ"/>
    <n v="7052"/>
  </r>
  <r>
    <s v="Low"/>
    <s v="4246 BALMORAL CT"/>
    <s v="WESLEY CHAPEL"/>
    <n v="33543"/>
    <x v="5"/>
    <n v="502480"/>
    <n v="499999"/>
    <s v="ownerOccupant"/>
    <n v="502480"/>
    <n v="100"/>
    <m/>
    <m/>
    <m/>
    <s v="ROLAND P MURPHY"/>
    <m/>
    <m/>
    <m/>
    <m/>
    <m/>
    <s v="4246 BALMORAL CT"/>
    <s v="WESLEY CHAPEL"/>
    <s v="FL"/>
    <n v="33543"/>
  </r>
  <r>
    <s v="Low"/>
    <s v="1433 CLEARGLADES DR"/>
    <s v="WESLEY CHAPEL"/>
    <n v="33543"/>
    <x v="31"/>
    <n v="491981"/>
    <n v="487953"/>
    <s v="ownerOccupant"/>
    <n v="491981"/>
    <n v="100"/>
    <m/>
    <m/>
    <m/>
    <s v="BRADLEY T LEINS"/>
    <s v="BLEINS@GMAIL.COM"/>
    <s v="8133908857 DNC, 8139910248 DNC"/>
    <m/>
    <m/>
    <m/>
    <s v="1433 CLEARGLADES DR"/>
    <s v="WESLEY CHAPEL"/>
    <s v="FL"/>
    <n v="33543"/>
  </r>
  <r>
    <s v="Low"/>
    <s v="28451 OPENFIELD LOOP"/>
    <s v="WESLEY CHAPEL"/>
    <n v="33543"/>
    <x v="31"/>
    <n v="441083"/>
    <n v="1750"/>
    <s v="ownerOccupant"/>
    <n v="441083"/>
    <n v="100"/>
    <m/>
    <m/>
    <m/>
    <s v="WASIF ALAM"/>
    <m/>
    <m/>
    <s v="NAIMA ALAM"/>
    <m/>
    <m/>
    <s v="28451 OPENFIELD LOOP"/>
    <s v="WESLEY CHAPEL"/>
    <s v="FL"/>
    <n v="33543"/>
  </r>
  <r>
    <s v="Low"/>
    <s v="31320 WRENCREST DR"/>
    <s v="WESLEY CHAPEL"/>
    <n v="33543"/>
    <x v="12"/>
    <n v="450577"/>
    <n v="420374"/>
    <s v="ownerOccupant"/>
    <n v="450577"/>
    <n v="100"/>
    <m/>
    <m/>
    <m/>
    <s v="BRENDA L ROBINSON"/>
    <s v="BJROBINSON44@YAHOO.COM"/>
    <s v="8133168121, 8134530230, 8139911775"/>
    <s v="CHRISTOPHER B ROBINSON"/>
    <s v="SHON9TILR@YAHOO.COM"/>
    <s v="8132312201 DNC, 8139942990 DNC"/>
    <s v="31320 WRENCREST DR"/>
    <s v="WESLEY CHAPEL"/>
    <s v="FL"/>
    <n v="33543"/>
  </r>
  <r>
    <s v="Low"/>
    <s v="30335 AUGUSTINE DR"/>
    <s v="WESLEY CHAPEL"/>
    <n v="33543"/>
    <x v="26"/>
    <n v="143449"/>
    <n v="142349"/>
    <s v="ownerOccupant"/>
    <n v="143449"/>
    <n v="100"/>
    <m/>
    <m/>
    <m/>
    <s v="LINDA J LINKOUS"/>
    <s v="LINDALINKOUS@GMAIL.COM"/>
    <s v="8138634588, 8139079075, 9318634553 DNC"/>
    <m/>
    <m/>
    <m/>
    <s v="30335 AUGUSTINE DR"/>
    <s v="WESLEY CHAPEL"/>
    <s v="FL"/>
    <n v="33543"/>
  </r>
  <r>
    <s v="Low"/>
    <s v="1109 EVENING TRAIL DR"/>
    <s v="WESLEY CHAPEL"/>
    <n v="33543"/>
    <x v="36"/>
    <n v="438522"/>
    <n v="424905"/>
    <s v="ownerOccupant"/>
    <n v="438522"/>
    <n v="100"/>
    <m/>
    <m/>
    <m/>
    <s v="SCHEINER C YAKER"/>
    <m/>
    <m/>
    <m/>
    <m/>
    <m/>
    <s v="1109 EVENING TRAIL DR"/>
    <s v="WESLEY CHAPEL"/>
    <s v="FL"/>
    <n v="33543"/>
  </r>
  <r>
    <s v="Low"/>
    <s v="33413 BRISK DR"/>
    <s v="WESLEY CHAPEL"/>
    <n v="33543"/>
    <x v="46"/>
    <n v="153986"/>
    <n v="154144"/>
    <s v="ownerOccupant"/>
    <n v="153986"/>
    <n v="100"/>
    <m/>
    <m/>
    <m/>
    <s v="KATHERINE S GRIMSLEY"/>
    <s v="KATHIEGRIMSLEY@LIVE.COM"/>
    <s v="8134710942 DNC, 8135058584 DNC"/>
    <s v="KATHERINE S GRIMSLEY"/>
    <m/>
    <m/>
    <s v="33413 BRISK DR"/>
    <s v="WESLEY CHAPEL"/>
    <s v="FL"/>
    <n v="33543"/>
  </r>
  <r>
    <s v="Low"/>
    <s v="30837 WHITLOCK DR"/>
    <s v="WESLEY CHAPEL"/>
    <n v="33543"/>
    <x v="12"/>
    <n v="360743"/>
    <n v="134900"/>
    <s v="ownerOccupant"/>
    <n v="360743"/>
    <n v="100"/>
    <m/>
    <m/>
    <m/>
    <s v="SUSAN HOFFMAN"/>
    <m/>
    <m/>
    <s v="MARY P MIRABILE"/>
    <m/>
    <m/>
    <s v="30837 WHITLOCK DR"/>
    <s v="WESLEY CHAPEL"/>
    <s v="FL"/>
    <n v="33543"/>
  </r>
  <r>
    <s v="Low"/>
    <s v="31305 WRENCREST DR"/>
    <s v="WESLEY CHAPEL"/>
    <n v="33543"/>
    <x v="12"/>
    <n v="461101"/>
    <n v="443768"/>
    <s v="ownerOccupant"/>
    <n v="461101"/>
    <n v="100"/>
    <m/>
    <m/>
    <m/>
    <s v="ELAURIA T YOUNG"/>
    <m/>
    <m/>
    <m/>
    <m/>
    <m/>
    <s v="31305 WRENCREST DR"/>
    <s v="WESLEY CHAPEL"/>
    <s v="FL"/>
    <n v="33543"/>
  </r>
  <r>
    <s v="Low"/>
    <s v="1901 RENSSELAER DR"/>
    <s v="WESLEY CHAPEL"/>
    <n v="33543"/>
    <x v="12"/>
    <n v="403442"/>
    <n v="361428"/>
    <s v="ownerOccupant"/>
    <n v="403442"/>
    <n v="100"/>
    <m/>
    <m/>
    <m/>
    <s v="KRISTIN M FOLCH"/>
    <m/>
    <m/>
    <m/>
    <m/>
    <m/>
    <s v="1901 RENSSELAER DR"/>
    <s v="WESLEY CHAPEL"/>
    <s v="FL"/>
    <n v="33543"/>
  </r>
  <r>
    <s v="Low"/>
    <s v="30525 LYNNE DR"/>
    <s v="WESLEY CHAPEL"/>
    <n v="33543"/>
    <x v="26"/>
    <n v="298971"/>
    <n v="299698"/>
    <s v="ownerOccupant"/>
    <n v="298971"/>
    <n v="100"/>
    <m/>
    <m/>
    <m/>
    <s v="GEORGE null NINGPO"/>
    <s v="TNINGPO@AOL.COM"/>
    <m/>
    <m/>
    <m/>
    <m/>
    <s v="30520 LYNNE DR"/>
    <s v="WESLEY CHAPEL"/>
    <s v="FL"/>
    <n v="33543"/>
  </r>
  <r>
    <s v="Low"/>
    <s v="31818 BOURNEVILLE TER"/>
    <s v="WESLEY CHAPEL"/>
    <n v="33543"/>
    <x v="22"/>
    <n v="643797"/>
    <n v="579365"/>
    <s v="ownerOccupant"/>
    <n v="643797"/>
    <n v="100"/>
    <m/>
    <m/>
    <m/>
    <s v="JEANNE K MCCOLLAM"/>
    <s v="HAAGAN2001@AOL.COM"/>
    <s v="5614701160 DNC"/>
    <s v="THOMAS C PARKER"/>
    <s v="KENTONPARK156@GMAIL.COM"/>
    <s v="5614701160 DNC, 5615586908 DNC"/>
    <s v="31818 BOURNEVILLE TER"/>
    <s v="WESLEY CHAPEL"/>
    <s v="FL"/>
    <n v="33543"/>
  </r>
  <r>
    <s v="Low"/>
    <s v="28946 LONG MEADOW LOOP"/>
    <s v="WESLEY CHAPEL"/>
    <n v="33543"/>
    <x v="43"/>
    <n v="406259"/>
    <n v="391089"/>
    <s v="ownerOccupant"/>
    <n v="406259"/>
    <n v="100"/>
    <m/>
    <m/>
    <m/>
    <s v="LEONARD R ROCCA"/>
    <m/>
    <m/>
    <s v="LEONARD R ROCCA"/>
    <m/>
    <m/>
    <s v="28946 LONG MEADOW LOOP"/>
    <s v="WESLEY CHAPEL"/>
    <s v="FL"/>
    <n v="33543"/>
  </r>
  <r>
    <s v="Low"/>
    <s v="1537 DISTANT OAKS DR"/>
    <s v="WESLEY CHAPEL"/>
    <n v="33543"/>
    <x v="35"/>
    <n v="512854"/>
    <n v="508465"/>
    <s v="ownerOccupant"/>
    <n v="512854"/>
    <n v="100"/>
    <m/>
    <m/>
    <m/>
    <s v="CHRISTIANE K SHIPMAN"/>
    <s v="TSHIP74121@AOL.COM"/>
    <s v="7862991243 DNC, 8139297715 DNC, 9548152917 DNC"/>
    <m/>
    <m/>
    <m/>
    <s v="1537 DISTANT OAKS DR"/>
    <s v="WESLEY CHAPEL"/>
    <s v="FL"/>
    <n v="33543"/>
  </r>
  <r>
    <s v="Low"/>
    <s v="29026 LANDBRIDGE ST"/>
    <s v="WESLEY CHAPEL"/>
    <n v="33543"/>
    <x v="18"/>
    <n v="465396"/>
    <n v="1600"/>
    <s v="ownerOccupant"/>
    <n v="465396"/>
    <n v="100"/>
    <m/>
    <m/>
    <m/>
    <s v="BAHA G YACOB"/>
    <m/>
    <m/>
    <s v="MAZIN SAYEGH"/>
    <m/>
    <m/>
    <s v="10451 MEADOW SPRING DR"/>
    <s v="TAMPA"/>
    <s v="FL"/>
    <n v="33647"/>
  </r>
  <r>
    <s v="Low"/>
    <s v="28802 MIDNIGHT STAR LOOP"/>
    <s v="WESLEY CHAPEL"/>
    <n v="33543"/>
    <x v="36"/>
    <n v="399278"/>
    <n v="388927"/>
    <s v="ownerOccupant"/>
    <n v="399278"/>
    <n v="100"/>
    <m/>
    <m/>
    <m/>
    <s v="TERESA L HORRY"/>
    <m/>
    <s v="8135035997 DNC, 8139915527 DNC"/>
    <m/>
    <m/>
    <m/>
    <s v="28802 MIDNIGHT STAR LOOP"/>
    <s v="WESLEY CHAPEL"/>
    <s v="FL"/>
    <n v="33543"/>
  </r>
  <r>
    <s v="Low"/>
    <s v="1257 THROCKMORTON DR"/>
    <s v="WESLEY CHAPEL"/>
    <n v="33543"/>
    <x v="28"/>
    <n v="260721"/>
    <n v="241389"/>
    <s v="corporate"/>
    <n v="260721"/>
    <n v="100"/>
    <m/>
    <m/>
    <m/>
    <s v="HESS FAMILY REVOCABLE TRUST"/>
    <m/>
    <m/>
    <s v="HESS TERRY N &amp; LINDA J TTEES"/>
    <m/>
    <m/>
    <s v="9216 MILL CIR"/>
    <s v="TAMPA"/>
    <s v="FL"/>
    <n v="33647"/>
  </r>
  <r>
    <s v="Low"/>
    <s v="5140 PINE TREE LN"/>
    <s v="WESLEY CHAPEL"/>
    <n v="33543"/>
    <x v="60"/>
    <n v="549155"/>
    <n v="518197"/>
    <s v="ownerOccupant"/>
    <n v="549155"/>
    <n v="100"/>
    <m/>
    <m/>
    <m/>
    <s v="ELIZABETH P ALONSO"/>
    <s v="LIZALONSO2@MSN.COM"/>
    <s v="8134206633 DNC, 8138174910 DNC, 8139738294 DNC"/>
    <s v="NOREEN SEGREST"/>
    <m/>
    <m/>
    <s v="5140 PINE TREE LN"/>
    <s v="WESLEY CHAPEL"/>
    <s v="FL"/>
    <n v="33543"/>
  </r>
  <r>
    <s v="Low"/>
    <s v="31220 CHATTERLY DR"/>
    <s v="WESLEY CHAPEL"/>
    <n v="33543"/>
    <x v="12"/>
    <n v="435377"/>
    <n v="419488"/>
    <s v="ownerOccupant"/>
    <n v="435377"/>
    <n v="100"/>
    <m/>
    <m/>
    <m/>
    <s v="CARMENCITA R ESPADA"/>
    <s v="CARMELINAES9@YAHOO.COM"/>
    <s v="6154805322 DNC"/>
    <m/>
    <m/>
    <m/>
    <s v="31220 CHATTERLY DR"/>
    <s v="WESLEY CHAPEL"/>
    <s v="FL"/>
    <n v="33543"/>
  </r>
  <r>
    <s v="Low"/>
    <s v="1836 TAMARAC CT"/>
    <s v="WESLEY CHAPEL"/>
    <n v="33543"/>
    <x v="21"/>
    <n v="407062"/>
    <n v="412471"/>
    <s v="ownerOccupant"/>
    <n v="407062"/>
    <n v="100"/>
    <m/>
    <m/>
    <m/>
    <s v="LISA L EVANS"/>
    <s v="LISAEG5@HOTMAIL.COM"/>
    <s v="8135039056 DNC, 8139916481 DNC"/>
    <s v="CHRISTOPHER S EVANS"/>
    <m/>
    <m/>
    <s v="1836 TAMARAC CT"/>
    <s v="WESLEY CHAPEL"/>
    <s v="FL"/>
    <n v="33543"/>
  </r>
  <r>
    <s v="Low"/>
    <s v="1912 TANGLEDVINE DR"/>
    <s v="WESLEY CHAPEL"/>
    <n v="33543"/>
    <x v="18"/>
    <n v="412842"/>
    <n v="406773"/>
    <s v="ownerOccupant"/>
    <n v="412842"/>
    <n v="100"/>
    <m/>
    <m/>
    <m/>
    <s v="DARLA A MCLAIN"/>
    <s v="TAMPAMCLAIN@GMAIL.COM"/>
    <s v="8139296812 DNC"/>
    <s v="MICHAEL J MCLAIN"/>
    <s v="MCLAIN.MIKE@GMAIL.COM"/>
    <s v="7278604173 DNC, 8139296812 DNC"/>
    <s v="1912 TANGLEDVINE DR"/>
    <s v="WESLEY CHAPEL"/>
    <s v="FL"/>
    <n v="33543"/>
  </r>
  <r>
    <s v="Low"/>
    <s v="4819 PORTMARNOCK WAY"/>
    <s v="WESLEY CHAPEL"/>
    <n v="33543"/>
    <x v="4"/>
    <n v="659467"/>
    <n v="652085"/>
    <s v="ownerOccupant"/>
    <n v="659467"/>
    <n v="100"/>
    <m/>
    <m/>
    <m/>
    <s v="RITA null FITZPATRICK"/>
    <s v="TRCJFITZ@AOL.COM"/>
    <s v="6315396221 DNC"/>
    <s v="THOMAS C FITZPATRICK"/>
    <s v="TRCJFITZ@AOL.COM"/>
    <s v="6315396221 DNC, 6316612960 DNC"/>
    <s v="4819 PORTMARNOCK WAY"/>
    <s v="WESLEY CHAPEL"/>
    <s v="FL"/>
    <n v="33543"/>
  </r>
  <r>
    <s v="Low"/>
    <s v="4229 LINDA DR"/>
    <s v="WESLEY CHAPEL"/>
    <n v="33543"/>
    <x v="46"/>
    <n v="254062"/>
    <n v="89900"/>
    <s v="ownerOccupant"/>
    <n v="254062"/>
    <n v="100"/>
    <m/>
    <m/>
    <m/>
    <s v="RONALD D ROGERS"/>
    <m/>
    <m/>
    <m/>
    <m/>
    <m/>
    <s v="6051 BOYETTE RD"/>
    <s v="WESLEY CHAPEL"/>
    <s v="FL"/>
    <n v="33545"/>
  </r>
  <r>
    <s v="Low"/>
    <s v="31130 CHATTERLY DR"/>
    <s v="WESLEY CHAPEL"/>
    <n v="33543"/>
    <x v="12"/>
    <n v="375009"/>
    <n v="366350"/>
    <s v="ownerOccupant"/>
    <n v="375009"/>
    <n v="100"/>
    <m/>
    <m/>
    <m/>
    <s v="CAROL M MANALO"/>
    <m/>
    <m/>
    <m/>
    <m/>
    <m/>
    <s v="31130 CHATTERLY DR"/>
    <s v="WESLEY CHAPEL"/>
    <s v="FL"/>
    <n v="33543"/>
  </r>
  <r>
    <s v="Low"/>
    <s v="30217 SOUTHERNWOOD CT"/>
    <s v="WESLEY CHAPEL"/>
    <n v="33543"/>
    <x v="9"/>
    <n v="634591"/>
    <n v="703001"/>
    <s v="ownerOccupant"/>
    <n v="634591"/>
    <n v="100"/>
    <m/>
    <m/>
    <m/>
    <s v="CARLOS ROMAN UGALDE"/>
    <m/>
    <m/>
    <s v="TRUST I UGALDE"/>
    <m/>
    <m/>
    <s v="30217 SOUTHERNWOOD CT"/>
    <s v="WESLEY CHAPEL"/>
    <s v="FL"/>
    <n v="33543"/>
  </r>
  <r>
    <s v="Low"/>
    <s v="1940 TANGLEDVINE DR"/>
    <s v="WESLEY CHAPEL"/>
    <n v="33543"/>
    <x v="18"/>
    <n v="415545"/>
    <n v="414462"/>
    <s v="corporate"/>
    <n v="415545"/>
    <n v="100"/>
    <m/>
    <m/>
    <m/>
    <s v="SRP SUB LLC"/>
    <m/>
    <m/>
    <m/>
    <m/>
    <m/>
    <s v="1717 MAIN ST STE 2000"/>
    <s v="DALLAS"/>
    <s v="TX"/>
    <n v="75201"/>
  </r>
  <r>
    <s v="Low"/>
    <s v="28546 TALL GRASS DR"/>
    <s v="WESLEY CHAPEL"/>
    <n v="33543"/>
    <x v="44"/>
    <n v="402185"/>
    <n v="386857"/>
    <s v="corporate"/>
    <n v="402185"/>
    <n v="100"/>
    <m/>
    <m/>
    <m/>
    <s v="PROGRESS RESIDENTIAL BORROWER 7 LLC"/>
    <m/>
    <m/>
    <m/>
    <m/>
    <m/>
    <s v="PO BOX 4090"/>
    <s v="SCOTTSDALE"/>
    <s v="AZ"/>
    <n v="85261"/>
  </r>
  <r>
    <s v="Low"/>
    <s v="34025 ESTATES LN"/>
    <s v="WESLEY CHAPEL"/>
    <n v="33543"/>
    <x v="50"/>
    <n v="160131"/>
    <n v="148539"/>
    <s v="ownerOccupant"/>
    <n v="160131"/>
    <n v="100"/>
    <m/>
    <m/>
    <m/>
    <s v="CHERRIE M QUICK"/>
    <m/>
    <m/>
    <m/>
    <m/>
    <m/>
    <s v="34025 ESTATES LN"/>
    <s v="WESLEY CHAPEL"/>
    <s v="FL"/>
    <n v="33543"/>
  </r>
  <r>
    <s v="Low"/>
    <s v="4378 ORTONA LN"/>
    <s v="WESLEY CHAPEL"/>
    <n v="33543"/>
    <x v="3"/>
    <n v="616890"/>
    <n v="598175"/>
    <s v="ownerOccupant"/>
    <n v="616890"/>
    <n v="100"/>
    <m/>
    <m/>
    <m/>
    <s v="LINDA R BALLATA"/>
    <s v="LRBALLATA@VERIZON.NET"/>
    <s v="8137465721, 8139484673, 9544016589 DNC"/>
    <s v="THOMAS N BALLATA"/>
    <s v="TNBALLATA@VERIZON.NET"/>
    <s v="8139484673, 9544301235, 9546329027 DNC"/>
    <s v="4378 ORTONA LN"/>
    <s v="WESLEY CHAPEL"/>
    <s v="FL"/>
    <n v="33543"/>
  </r>
  <r>
    <s v="Low"/>
    <s v="4000 CONSTANTINE LOOP"/>
    <s v="WESLEY CHAPEL"/>
    <n v="33543"/>
    <x v="17"/>
    <n v="355654"/>
    <n v="362078"/>
    <s v="corporate"/>
    <n v="355654"/>
    <n v="100"/>
    <m/>
    <m/>
    <m/>
    <s v="PROGRESS RESIDENTIAL BORROWER 13 LLC"/>
    <m/>
    <m/>
    <m/>
    <m/>
    <m/>
    <s v="PO BOX 4090"/>
    <s v="SCOTTSDALE"/>
    <s v="AZ"/>
    <n v="85261"/>
  </r>
  <r>
    <s v="Low"/>
    <s v="30235 SOUTHWELL LN"/>
    <s v="WESLEY CHAPEL"/>
    <n v="33543"/>
    <x v="2"/>
    <n v="471671"/>
    <n v="430000"/>
    <s v="ownerOccupant"/>
    <n v="471671"/>
    <n v="100"/>
    <m/>
    <m/>
    <m/>
    <s v="ELIZABETH KIRK"/>
    <m/>
    <m/>
    <s v="REBECCA SWANSON"/>
    <m/>
    <m/>
    <s v="30235 SOUTHWELL LN"/>
    <s v="WESLEY CHAPEL"/>
    <s v="FL"/>
    <n v="33543"/>
  </r>
  <r>
    <s v="Low"/>
    <s v="1020 BLACKWATER DR"/>
    <s v="WESLEY CHAPEL"/>
    <n v="33543"/>
    <x v="28"/>
    <n v="328194"/>
    <n v="299900"/>
    <s v="ownerOccupant"/>
    <n v="328194"/>
    <n v="100"/>
    <m/>
    <m/>
    <m/>
    <s v="LENORE M CIPRIANI"/>
    <m/>
    <m/>
    <m/>
    <m/>
    <m/>
    <s v="1020 BLACKWATER DR"/>
    <s v="WESLEY CHAPEL"/>
    <s v="FL"/>
    <n v="33543"/>
  </r>
  <r>
    <s v="Low"/>
    <s v="28935 STORMCLOUD PASS"/>
    <s v="WESLEY CHAPEL"/>
    <n v="33543"/>
    <x v="43"/>
    <n v="425554"/>
    <n v="419007"/>
    <s v="ownerOccupant"/>
    <n v="425554"/>
    <n v="100"/>
    <m/>
    <m/>
    <m/>
    <s v="FELILIA A TICZON"/>
    <m/>
    <m/>
    <s v="ANDRES R TICZON"/>
    <m/>
    <m/>
    <s v="9675 ORANGE JASMINE WAY"/>
    <s v="TAMPA"/>
    <s v="FL"/>
    <n v="33647"/>
  </r>
  <r>
    <s v="Low"/>
    <s v="28831 MIDNIGHT STAR LOOP"/>
    <s v="WESLEY CHAPEL"/>
    <n v="33543"/>
    <x v="36"/>
    <n v="424854"/>
    <n v="415560"/>
    <s v="corporate"/>
    <n v="424854"/>
    <n v="100"/>
    <m/>
    <m/>
    <m/>
    <s v="AMERICAN HOMES 4 RENT"/>
    <m/>
    <m/>
    <m/>
    <m/>
    <m/>
    <s v="23975 PARK SORRENTO"/>
    <s v="CALABASAS"/>
    <s v="CA"/>
    <n v="91302"/>
  </r>
  <r>
    <s v="Low"/>
    <s v="31952 TALLY HO LN"/>
    <s v="WESLEY CHAPEL"/>
    <n v="33543"/>
    <x v="40"/>
    <n v="399135"/>
    <n v="358948"/>
    <s v="ownerOccupant"/>
    <n v="399135"/>
    <n v="100"/>
    <m/>
    <m/>
    <m/>
    <s v="DANIEL B HAWK"/>
    <s v="DTHUMPER55@HOTMAIL.COM"/>
    <n v="8139973370"/>
    <s v="KIMBERLY HAWK"/>
    <m/>
    <m/>
    <s v="31952 TALLY HO LN"/>
    <s v="WESLEY CHAPEL"/>
    <s v="FL"/>
    <n v="33543"/>
  </r>
  <r>
    <s v="Low"/>
    <s v="1401 LYONSHIRE DR"/>
    <s v="WESLEY CHAPEL"/>
    <n v="33543"/>
    <x v="28"/>
    <n v="279473"/>
    <n v="262251"/>
    <s v="ownerOccupant"/>
    <n v="279473"/>
    <n v="100"/>
    <m/>
    <m/>
    <m/>
    <s v="SERVICES ESTATE REAL"/>
    <m/>
    <m/>
    <m/>
    <m/>
    <m/>
    <s v="9040 TOWN CENTER PKWY"/>
    <s v="LAKEWOOD RANCH"/>
    <s v="FL"/>
    <n v="34202"/>
  </r>
  <r>
    <s v="Low"/>
    <s v="1240 ATTICUS CT"/>
    <s v="WESLEY CHAPEL"/>
    <n v="33543"/>
    <x v="12"/>
    <n v="462990"/>
    <n v="440186"/>
    <s v="ownerOccupant"/>
    <n v="462990"/>
    <n v="100"/>
    <m/>
    <m/>
    <m/>
    <s v="DENNIS F MALACAMAN"/>
    <s v="CDM565@AOL.COM"/>
    <s v="7275767650, 8139738489 DNC"/>
    <m/>
    <m/>
    <m/>
    <s v="1240 ATTICUS CT"/>
    <s v="WESLEY CHAPEL"/>
    <s v="FL"/>
    <n v="33543"/>
  </r>
  <r>
    <s v="Low"/>
    <s v="31217 SHAKER CIR"/>
    <s v="WESLEY CHAPEL"/>
    <n v="33543"/>
    <x v="12"/>
    <n v="351427"/>
    <n v="320261"/>
    <s v="ownerOccupant"/>
    <n v="351427"/>
    <n v="100"/>
    <m/>
    <m/>
    <m/>
    <s v="DARLENE A LODICO"/>
    <s v="FLODICO@HOTMAIL.COM"/>
    <s v="7088650506 DNC, 8134698585 DNC"/>
    <s v="FRANK F LODICO"/>
    <s v="FLODICO@HOTMAIL.COM"/>
    <s v="8133334300 DNC, 8134698585 DNC"/>
    <s v="31217 SHAKER CIR"/>
    <s v="WESLEY CHAPEL"/>
    <s v="FL"/>
    <n v="33543"/>
  </r>
  <r>
    <s v="Low"/>
    <s v="29459 PICANA LN"/>
    <s v="WESLEY CHAPEL"/>
    <n v="33543"/>
    <x v="3"/>
    <n v="849770"/>
    <n v="847891"/>
    <s v="ownerOccupant"/>
    <n v="849770"/>
    <n v="100"/>
    <m/>
    <m/>
    <m/>
    <s v="SAMSON O KOYONDA"/>
    <s v="SKOYONDA@YAHOO.COM"/>
    <n v="3477015009"/>
    <s v="DANIA KOYONDA"/>
    <m/>
    <m/>
    <s v="29459 PICANA LN"/>
    <s v="WESLEY CHAPEL"/>
    <s v="FL"/>
    <n v="33543"/>
  </r>
  <r>
    <s v="Low"/>
    <s v="31754 LARKENHEATH DR"/>
    <s v="WESLEY CHAPEL"/>
    <n v="33543"/>
    <x v="12"/>
    <n v="395529"/>
    <n v="361382"/>
    <s v="corporate"/>
    <n v="395529"/>
    <n v="100"/>
    <m/>
    <m/>
    <m/>
    <s v="BEAZER PRE-OWNED HOMES LLC"/>
    <m/>
    <m/>
    <m/>
    <m/>
    <m/>
    <s v="23975 PARK SORRENTO"/>
    <s v="CALABASAS"/>
    <s v="CA"/>
    <n v="91302"/>
  </r>
  <r>
    <s v="Low"/>
    <s v="31600 HOLCOMB PASS"/>
    <s v="WESLEY CHAPEL"/>
    <n v="33543"/>
    <x v="12"/>
    <n v="563544"/>
    <n v="541429"/>
    <s v="ownerOccupant"/>
    <n v="563544"/>
    <n v="100"/>
    <m/>
    <m/>
    <m/>
    <s v="CATHERINE null PERALES"/>
    <s v="JULIO.PERALES@GMAIL.COM"/>
    <s v="8132159774 DNC, 8137465230 DNC, 8139731088 DNC"/>
    <s v="JULIO R PERALES"/>
    <s v="JULIOPERALES@GMAIL.COM"/>
    <s v="8132159774 DNC, 8137465230 DNC, 8139731088 DNC"/>
    <s v="31600 HOLCOMB PASS"/>
    <s v="WESLEY CHAPEL"/>
    <s v="FL"/>
    <n v="33543"/>
  </r>
  <r>
    <s v="Low"/>
    <s v="34221 COUNTRY BREEZE AVE"/>
    <s v="WESLEY CHAPEL"/>
    <n v="33543"/>
    <x v="50"/>
    <n v="144551"/>
    <n v="138889"/>
    <s v="ownerOccupant"/>
    <n v="144551"/>
    <n v="100"/>
    <m/>
    <m/>
    <m/>
    <s v="DEBORAH J PARKER"/>
    <m/>
    <m/>
    <m/>
    <m/>
    <m/>
    <s v="244 W MAIN ST"/>
    <s v="RUSSELLVILLE"/>
    <s v="OH"/>
    <n v="45168"/>
  </r>
  <r>
    <s v="Low"/>
    <s v="30909 PROUT CT"/>
    <s v="WESLEY CHAPEL"/>
    <n v="33543"/>
    <x v="12"/>
    <n v="367977"/>
    <n v="332412"/>
    <s v="ownerOccupant"/>
    <n v="367977"/>
    <n v="100"/>
    <m/>
    <m/>
    <m/>
    <s v="LOIS SUSAN WINNICK"/>
    <m/>
    <m/>
    <s v="LOIS SUSAN WINNICK"/>
    <m/>
    <m/>
    <s v="30909 PROUT CT"/>
    <s v="WESLEY CHAPEL"/>
    <s v="FL"/>
    <n v="33543"/>
  </r>
  <r>
    <s v="Low"/>
    <s v="4782 FOXHUNT DR # D615"/>
    <s v="WESLEY CHAPEL"/>
    <n v="33543"/>
    <x v="25"/>
    <n v="104583"/>
    <n v="110183"/>
    <s v="ownerOccupant"/>
    <n v="104583"/>
    <n v="100"/>
    <m/>
    <m/>
    <m/>
    <s v="BOURGKNECHT DE"/>
    <m/>
    <m/>
    <s v="FABIENNE PIANTINO"/>
    <m/>
    <m/>
    <s v="RUE ST-PIERRE-CANISIUS # 25"/>
    <s v="FRIBOURG"/>
    <s v="CH"/>
    <n v="1700"/>
  </r>
  <r>
    <s v="Low"/>
    <s v="1118 KENNEWICK CT"/>
    <s v="WESLEY CHAPEL"/>
    <n v="33543"/>
    <x v="28"/>
    <m/>
    <n v="245657"/>
    <s v="ownerOccupant"/>
    <m/>
    <n v="100"/>
    <m/>
    <m/>
    <m/>
    <s v="CAROLINE A DELEON"/>
    <m/>
    <m/>
    <s v="RAMON A DELEON"/>
    <m/>
    <m/>
    <s v="1118 KENNEWICK CT"/>
    <s v="WESLEY CHAPEL"/>
    <s v="FL"/>
    <n v="33543"/>
  </r>
  <r>
    <s v="Low"/>
    <s v="28909 PERILLI PL"/>
    <s v="WESLEY CHAPEL"/>
    <n v="33543"/>
    <x v="8"/>
    <m/>
    <m/>
    <s v="corporate"/>
    <m/>
    <n v="100"/>
    <m/>
    <m/>
    <m/>
    <s v="NOT AVAILABLE FROM THE COUNTY"/>
    <m/>
    <m/>
    <m/>
    <m/>
    <m/>
    <s v="28909 PERILLI PL"/>
    <s v="WESLEY CHAPEL"/>
    <s v="FL"/>
    <n v="33543"/>
  </r>
  <r>
    <s v="Low"/>
    <s v="4210 LOURY DR"/>
    <s v="WESLEY CHAPEL"/>
    <n v="33543"/>
    <x v="46"/>
    <n v="191682"/>
    <n v="195000"/>
    <s v="ownerOccupant"/>
    <n v="191682"/>
    <n v="100"/>
    <m/>
    <m/>
    <m/>
    <s v="ANJALI ASTAVANS"/>
    <m/>
    <m/>
    <s v="SANJIV ASTAVANS"/>
    <m/>
    <m/>
    <s v="43006 NORTHLAKE BLVD"/>
    <s v="LEESBURG"/>
    <s v="VA"/>
    <n v="20176"/>
  </r>
  <r>
    <s v="Low"/>
    <s v="30128 LYNNE DR"/>
    <s v="WESLEY CHAPEL"/>
    <n v="33543"/>
    <x v="26"/>
    <n v="141566"/>
    <n v="141040"/>
    <s v="ownerOccupant"/>
    <n v="141566"/>
    <n v="100"/>
    <m/>
    <m/>
    <m/>
    <s v="JON A BENSON"/>
    <s v="TONYTHEGOODGUY@VERIZON.NET"/>
    <s v="8136311060 DNC, 8139734062"/>
    <m/>
    <m/>
    <m/>
    <s v="30128 LYNNE DR"/>
    <s v="WESLEY CHAPEL"/>
    <s v="FL"/>
    <n v="33543"/>
  </r>
  <r>
    <s v="Low"/>
    <s v="1821 ECHO POND PL"/>
    <s v="WESLEY CHAPEL"/>
    <n v="33543"/>
    <x v="33"/>
    <n v="372589"/>
    <n v="343574"/>
    <s v="ownerOccupant"/>
    <n v="372589"/>
    <n v="100"/>
    <m/>
    <m/>
    <m/>
    <s v="HENRY D HLADKY"/>
    <m/>
    <m/>
    <s v="ELLEN HLADKY"/>
    <m/>
    <m/>
    <s v="1821 ECHO POND PL"/>
    <s v="WESLEY CHAPEL"/>
    <s v="FL"/>
    <n v="33543"/>
  </r>
  <r>
    <s v="Low"/>
    <s v="3034 BEAVER CREEK DR"/>
    <s v="WESLEY CHAPEL"/>
    <n v="33543"/>
    <x v="50"/>
    <n v="205910"/>
    <n v="204057"/>
    <s v="ownerOccupant"/>
    <n v="205910"/>
    <n v="100"/>
    <m/>
    <m/>
    <m/>
    <s v="KELLI J HAWES"/>
    <s v="KSAMUEL3@HOTMAIL.COM"/>
    <s v="3528073055 DNC, 9899169270"/>
    <m/>
    <m/>
    <m/>
    <s v="3034 BEAVER CREEK DR"/>
    <s v="WESLEY CHAPEL"/>
    <s v="FL"/>
    <n v="33543"/>
  </r>
  <r>
    <s v="Low"/>
    <s v="31041 TEMPLE STAND AVE"/>
    <s v="WESLEY CHAPEL"/>
    <n v="33543"/>
    <x v="20"/>
    <n v="445382"/>
    <n v="419614"/>
    <s v="corporate"/>
    <n v="445382"/>
    <n v="100"/>
    <m/>
    <m/>
    <m/>
    <s v="IH6 PROPERTY FLORIDA LP"/>
    <m/>
    <m/>
    <m/>
    <m/>
    <m/>
    <s v="1717 MAIN ST STE 2000"/>
    <s v="DALLAS"/>
    <s v="TX"/>
    <n v="75201"/>
  </r>
  <r>
    <s v="Low"/>
    <s v="4770 FOXHUNT DR # D504"/>
    <s v="WESLEY CHAPEL"/>
    <n v="33543"/>
    <x v="25"/>
    <n v="49318"/>
    <n v="25000"/>
    <s v="ownerOccupant"/>
    <n v="49318"/>
    <n v="100"/>
    <m/>
    <m/>
    <m/>
    <s v="IRENE BROWN"/>
    <m/>
    <m/>
    <m/>
    <m/>
    <m/>
    <s v="10 LESTERWOOD WAY"/>
    <s v="WHITBY"/>
    <s v="ON"/>
    <s v="L1R 0"/>
  </r>
  <r>
    <s v="Low"/>
    <s v="33410 ARTHUR DR"/>
    <s v="WESLEY CHAPEL"/>
    <n v="33543"/>
    <x v="46"/>
    <n v="252930"/>
    <n v="233265"/>
    <s v="ownerOccupant"/>
    <n v="252930"/>
    <n v="100"/>
    <n v="2.4429163437748902"/>
    <m/>
    <m/>
    <s v="JAMES L KACHURAK"/>
    <s v="JKACHURAK@GMAIL.COM"/>
    <s v="8132676878 DNC, 8137790885 DNC"/>
    <s v="LEA KATHERINE KACHURAK"/>
    <m/>
    <m/>
    <s v="33410 ARTHUR DR"/>
    <s v="WESLEY CHAPEL"/>
    <s v="FL"/>
    <n v="33543"/>
  </r>
  <r>
    <s v="Low"/>
    <s v="28941 LONG MEADOW LOOP"/>
    <s v="WESLEY CHAPEL"/>
    <n v="33543"/>
    <x v="43"/>
    <n v="417604"/>
    <n v="398453"/>
    <s v="ownerOccupant"/>
    <n v="417604"/>
    <n v="100"/>
    <m/>
    <m/>
    <m/>
    <s v="JASON W MCCOMBS"/>
    <s v="MCCOMBS.BENJAMIN@YAHOO.COM"/>
    <s v="8133687282 DNC, 8136812704 DNC, 8139737282 DNC"/>
    <s v="LINDA D MCCOMBS"/>
    <s v="MCCOMBSL@HOTMAIL.COM"/>
    <s v="8136840571, 8139892299 DNC"/>
    <s v="28941 LONG MEADOW LOOP"/>
    <s v="WESLEY CHAPEL"/>
    <s v="FL"/>
    <n v="33543"/>
  </r>
  <r>
    <s v="Low"/>
    <s v="29904 BAYWOOD LN"/>
    <s v="WESLEY CHAPEL"/>
    <n v="33543"/>
    <x v="15"/>
    <n v="492219"/>
    <n v="485749"/>
    <s v="ownerOccupant"/>
    <n v="492219"/>
    <n v="100"/>
    <m/>
    <m/>
    <m/>
    <s v="WILLIAM NYE"/>
    <m/>
    <m/>
    <s v="ANDREA NYE"/>
    <m/>
    <m/>
    <s v="5306 FOXHUNT DR"/>
    <s v="WESLEY CHAPEL"/>
    <s v="FL"/>
    <n v="33543"/>
  </r>
  <r>
    <s v="Low"/>
    <s v="3105 SHORT LEAF ST"/>
    <s v="WESLEY CHAPEL"/>
    <n v="33543"/>
    <x v="50"/>
    <n v="178290"/>
    <n v="171820"/>
    <s v="ownerOccupant"/>
    <n v="178290"/>
    <n v="100"/>
    <m/>
    <m/>
    <m/>
    <s v="DONNA M STEEVES"/>
    <s v="MOOSIECAT20@GMAIL.COM"/>
    <s v="8043324825 DNC"/>
    <m/>
    <m/>
    <m/>
    <s v="3105 SHORT LEAF ST"/>
    <s v="WESLEY CHAPEL"/>
    <s v="FL"/>
    <n v="33543"/>
  </r>
  <r>
    <s v="Low"/>
    <s v="3720 NEW RIVER RD"/>
    <s v="WESLEY CHAPEL"/>
    <n v="33543"/>
    <x v="8"/>
    <n v="316721"/>
    <n v="267302"/>
    <s v="ownerOccupant"/>
    <n v="316721"/>
    <n v="100"/>
    <m/>
    <m/>
    <m/>
    <s v="JUNE C TYSINGER"/>
    <s v="JTYSINGER@HOTMAIL.COM"/>
    <s v="8137823827 DNC"/>
    <m/>
    <m/>
    <m/>
    <s v="3720 NEW RIVER RD"/>
    <s v="WESLEY CHAPEL"/>
    <s v="FL"/>
    <n v="33543"/>
  </r>
  <r>
    <s v="Low"/>
    <s v="4762 FOXHUNT DR # D304"/>
    <s v="WESLEY CHAPEL"/>
    <n v="33543"/>
    <x v="25"/>
    <n v="49460"/>
    <n v="59013"/>
    <s v="corporate"/>
    <n v="49460"/>
    <n v="100"/>
    <m/>
    <m/>
    <m/>
    <s v="MAGNOLIA LANE HOLDINGS LLC"/>
    <m/>
    <m/>
    <m/>
    <m/>
    <m/>
    <s v="311 PARK PLACE BLVD STE 300"/>
    <s v="CLEARWATER"/>
    <s v="FL"/>
    <n v="33759"/>
  </r>
  <r>
    <s v="Low"/>
    <s v="28551 FAIRWEATHER DR"/>
    <s v="WESLEY CHAPEL"/>
    <n v="33543"/>
    <x v="36"/>
    <n v="422219"/>
    <n v="410038"/>
    <s v="ownerOccupant"/>
    <n v="422219"/>
    <n v="100"/>
    <m/>
    <m/>
    <m/>
    <s v="SABIR KHAN"/>
    <m/>
    <m/>
    <s v="SHAHEEN SABIR"/>
    <m/>
    <m/>
    <s v="28551 FAIRWEATHER DR"/>
    <s v="WESLEY CHAPEL"/>
    <s v="FL"/>
    <n v="33543"/>
  </r>
  <r>
    <s v="Low"/>
    <s v="30531 LANESBOROUGH CIR"/>
    <s v="WESLEY CHAPEL"/>
    <n v="33543"/>
    <x v="12"/>
    <n v="426888"/>
    <n v="424053"/>
    <s v="ownerOccupant"/>
    <n v="426888"/>
    <n v="100"/>
    <m/>
    <m/>
    <m/>
    <s v="FIDELA M BETANCOURT"/>
    <s v="PBENTANCOURT@GMAIL.COM"/>
    <n v="8137465987"/>
    <s v="PEDRO BETANCOURT"/>
    <m/>
    <m/>
    <s v="30531 LANESBOROUGH CIR"/>
    <s v="WESLEY CHAPEL"/>
    <s v="FL"/>
    <n v="33543"/>
  </r>
  <r>
    <s v="Low"/>
    <s v="33924 CODDLE CT"/>
    <s v="WESLEY CHAPEL"/>
    <n v="33543"/>
    <x v="42"/>
    <n v="182411"/>
    <n v="177686"/>
    <s v="ownerOccupant"/>
    <n v="182411"/>
    <n v="100"/>
    <m/>
    <m/>
    <m/>
    <s v="JENNIFER L REAVER"/>
    <m/>
    <m/>
    <m/>
    <m/>
    <m/>
    <s v="33924 CODDLE CT"/>
    <s v="WESLEY CHAPEL"/>
    <s v="FL"/>
    <n v="33543"/>
  </r>
  <r>
    <s v="Low"/>
    <s v="34145 BROWN BYU"/>
    <s v="WESLEY CHAPEL"/>
    <n v="33543"/>
    <x v="50"/>
    <n v="131114"/>
    <n v="64900"/>
    <s v="ownerOccupant"/>
    <n v="131114"/>
    <n v="100"/>
    <m/>
    <m/>
    <m/>
    <s v="ROBERT P LINDSEY"/>
    <s v="R_S_LINDSEY@HOTMAIL.COM"/>
    <s v="7654748834 DNC, 8136964690, 8137827079 DNC"/>
    <s v="ROBERT P LINDSEY"/>
    <m/>
    <m/>
    <s v="34145 BROWN BYU"/>
    <s v="WESLEY CHAPEL"/>
    <s v="FL"/>
    <n v="33543"/>
  </r>
  <r>
    <s v="Low"/>
    <s v="1144 SLEEPY OAK DR"/>
    <s v="WESLEY CHAPEL"/>
    <n v="33543"/>
    <x v="12"/>
    <n v="308552"/>
    <n v="289116"/>
    <s v="ownerOccupant"/>
    <n v="308552"/>
    <n v="100"/>
    <n v="2.6257120430107501"/>
    <m/>
    <m/>
    <s v="RANDY L GOODWIN"/>
    <s v="RGOOD1964@YAHOO.COM"/>
    <s v="3172457376, 7659878287, 8139911551"/>
    <m/>
    <m/>
    <m/>
    <s v="1144 SLEEPY OAK DR"/>
    <s v="WESLEY CHAPEL"/>
    <s v="FL"/>
    <n v="33543"/>
  </r>
  <r>
    <s v="Low"/>
    <s v="4820 PORTMARNOCK WAY"/>
    <s v="WESLEY CHAPEL"/>
    <n v="33543"/>
    <x v="4"/>
    <n v="585178"/>
    <n v="562792"/>
    <s v="ownerOccupant"/>
    <n v="585178"/>
    <n v="100"/>
    <m/>
    <m/>
    <m/>
    <s v="SEEMA HASAN"/>
    <m/>
    <m/>
    <s v="MOHAMMAD ANJUM RAZZAQ"/>
    <m/>
    <m/>
    <s v="880 S BROOKFIELD RD"/>
    <s v="BROOKFIELD"/>
    <s v="WI"/>
    <n v="53045"/>
  </r>
  <r>
    <s v="Low"/>
    <s v="3746 ASHTON OAKS BLVD"/>
    <s v="WESLEY CHAPEL"/>
    <n v="33543"/>
    <x v="7"/>
    <n v="473668"/>
    <n v="460160"/>
    <s v="ownerOccupant"/>
    <n v="473668"/>
    <n v="100"/>
    <m/>
    <m/>
    <m/>
    <s v="JOSEPH S GRABANIA"/>
    <s v="JSGRABANIA@GMAIL.COM"/>
    <s v="7034308975 DNC, 7038694897 DNC, 8133958959"/>
    <m/>
    <m/>
    <m/>
    <s v="3746 ASHTON OAKS BLVD"/>
    <s v="WESLEY CHAPEL"/>
    <s v="FL"/>
    <n v="33543"/>
  </r>
  <r>
    <s v="Low"/>
    <s v="1144 HILLHURST DR"/>
    <s v="WESLEY CHAPEL"/>
    <n v="33543"/>
    <x v="12"/>
    <n v="306289"/>
    <n v="278049"/>
    <s v="ownerOccupant"/>
    <n v="306289"/>
    <n v="100"/>
    <m/>
    <m/>
    <m/>
    <s v="ZACHARY J BERG"/>
    <m/>
    <m/>
    <m/>
    <m/>
    <m/>
    <s v="18859 MAISONS DR"/>
    <s v="LUTZ"/>
    <s v="FL"/>
    <n v="33558"/>
  </r>
  <r>
    <s v="Low"/>
    <s v="29915 PLAYA DEL REY LN"/>
    <s v="WESLEY CHAPEL"/>
    <n v="33543"/>
    <x v="41"/>
    <n v="246620"/>
    <n v="228066"/>
    <s v="ownerOccupant"/>
    <n v="246620"/>
    <n v="100"/>
    <m/>
    <m/>
    <m/>
    <s v="AMY KORNRUMPF"/>
    <m/>
    <m/>
    <m/>
    <m/>
    <m/>
    <s v="29915 PLAYA DEL REY LN"/>
    <s v="WESLEY CHAPEL"/>
    <s v="FL"/>
    <n v="33543"/>
  </r>
  <r>
    <s v="Low"/>
    <s v="1255 REDONDO WAY"/>
    <s v="WESLEY CHAPEL"/>
    <n v="33543"/>
    <x v="41"/>
    <n v="256307"/>
    <n v="228327"/>
    <s v="ownerOccupant"/>
    <n v="256307"/>
    <n v="100"/>
    <m/>
    <m/>
    <m/>
    <s v="GAETANA TYRRELL"/>
    <m/>
    <m/>
    <m/>
    <m/>
    <m/>
    <s v="1255 REDONDO WAY"/>
    <s v="WESLEY CHAPEL"/>
    <s v="FL"/>
    <n v="33543"/>
  </r>
  <r>
    <s v="Low"/>
    <s v="31339 HEATHERSTONE DR"/>
    <s v="WESLEY CHAPEL"/>
    <n v="33543"/>
    <x v="12"/>
    <n v="387498"/>
    <n v="386645"/>
    <s v="corporate"/>
    <n v="387498"/>
    <n v="100"/>
    <m/>
    <m/>
    <m/>
    <s v="IJP PROPERTIES LLC"/>
    <m/>
    <m/>
    <m/>
    <m/>
    <m/>
    <s v="10863 CORY LAKE DR"/>
    <s v="TAMPA"/>
    <s v="FL"/>
    <n v="33647"/>
  </r>
  <r>
    <s v="Low"/>
    <s v="1135 KENNEWICK CT"/>
    <s v="WESLEY CHAPEL"/>
    <n v="33543"/>
    <x v="28"/>
    <n v="259645"/>
    <n v="237534"/>
    <s v="ownerOccupant"/>
    <n v="259645"/>
    <n v="100"/>
    <m/>
    <m/>
    <m/>
    <s v="NORMA J DESTON"/>
    <m/>
    <m/>
    <s v="RONALD H DESTON"/>
    <m/>
    <m/>
    <s v="76 HOMER DR"/>
    <s v="SOMERSET"/>
    <s v="MA"/>
    <n v="2726"/>
  </r>
  <r>
    <s v="Low"/>
    <s v="4167 LOURY DR"/>
    <s v="WESLEY CHAPEL"/>
    <n v="33543"/>
    <x v="46"/>
    <n v="229034"/>
    <n v="210050"/>
    <s v="ownerOccupant"/>
    <n v="229034"/>
    <n v="100"/>
    <m/>
    <m/>
    <m/>
    <s v="CHERYL S EIBERT"/>
    <s v="AMER_SHAFIQUE@HOTMAIL.COM"/>
    <s v="8137831432 DNC"/>
    <s v="DALE M EIBERT"/>
    <m/>
    <m/>
    <s v="4167 LOURY DR"/>
    <s v="WESLEY CHAPEL"/>
    <s v="FL"/>
    <n v="33543"/>
  </r>
  <r>
    <s v="Low"/>
    <s v="30057 GRANDA HILLS CT"/>
    <s v="WESLEY CHAPEL"/>
    <n v="33543"/>
    <x v="28"/>
    <n v="246205"/>
    <n v="1200"/>
    <s v="ownerOccupant"/>
    <n v="246205"/>
    <n v="100"/>
    <m/>
    <m/>
    <m/>
    <s v="WASIF ALAM"/>
    <m/>
    <m/>
    <s v="WAQI ALAM"/>
    <m/>
    <m/>
    <s v="28451 OPENFIELD LOOP"/>
    <s v="WESLEY CHAPEL"/>
    <s v="FL"/>
    <n v="33543"/>
  </r>
  <r>
    <s v="Low"/>
    <s v="31952 HEDGEROW DR"/>
    <s v="WESLEY CHAPEL"/>
    <n v="33543"/>
    <x v="40"/>
    <n v="459488"/>
    <n v="424418"/>
    <s v="ownerOccupant"/>
    <n v="459488"/>
    <n v="100"/>
    <m/>
    <m/>
    <m/>
    <s v="MARGARETE J GRAY"/>
    <s v="MELINDA.GRAY8911@GMAIL.COM"/>
    <s v="8137138935 DNC"/>
    <m/>
    <m/>
    <m/>
    <s v="31952 HEDGEROW DR"/>
    <s v="WESLEY CHAPEL"/>
    <s v="FL"/>
    <n v="33543"/>
  </r>
  <r>
    <s v="Low"/>
    <s v="32047 WATOGA LOOP"/>
    <s v="WESLEY CHAPEL"/>
    <n v="33543"/>
    <x v="0"/>
    <n v="717820"/>
    <n v="702029"/>
    <s v="ownerOccupant"/>
    <n v="717820"/>
    <n v="100"/>
    <m/>
    <m/>
    <m/>
    <s v="MICHAEL A PUCKETT"/>
    <s v="MICHELLE.PUCKETT@LIVE.COM"/>
    <s v="3212776146, 4073891011 DNC, 4078896272"/>
    <s v="ANGLEA M PUCKETT"/>
    <m/>
    <m/>
    <s v="32047 WATOGA LOOP"/>
    <s v="WESLEY CHAPEL"/>
    <s v="FL"/>
    <n v="33543"/>
  </r>
  <r>
    <s v="Low"/>
    <s v="4122 MEDBURY DR"/>
    <s v="WESLEY CHAPEL"/>
    <n v="33543"/>
    <x v="5"/>
    <n v="422826"/>
    <n v="393040"/>
    <s v="ownerOccupant"/>
    <n v="422826"/>
    <n v="100"/>
    <n v="2.5504432260864598"/>
    <m/>
    <m/>
    <s v="DEBORAH L DUBS"/>
    <s v="DDUBS@MSN.COM"/>
    <s v="8133554692, 8135798130 DNC"/>
    <s v="YADIR null PONCE"/>
    <s v="YADIRPONCE@YAHOO.COM"/>
    <m/>
    <s v="4122 MEDBURY DR"/>
    <s v="WESLEY CHAPEL"/>
    <s v="FL"/>
    <n v="33543"/>
  </r>
  <r>
    <s v="Low"/>
    <s v="30015 GRANDA HILLS CT"/>
    <s v="WESLEY CHAPEL"/>
    <n v="33543"/>
    <x v="28"/>
    <n v="241454"/>
    <n v="231751"/>
    <s v="ownerOccupant"/>
    <n v="241454"/>
    <n v="100"/>
    <m/>
    <m/>
    <m/>
    <s v="JULIO VIVO"/>
    <m/>
    <m/>
    <m/>
    <m/>
    <m/>
    <s v="30015 GRANDA HILLS CT"/>
    <s v="WESLEY CHAPEL"/>
    <s v="FL"/>
    <n v="33543"/>
  </r>
  <r>
    <s v="Low"/>
    <s v="34445 COUNTRYSIDE DR"/>
    <s v="WESLEY CHAPEL"/>
    <n v="33543"/>
    <x v="50"/>
    <n v="193608"/>
    <n v="195000"/>
    <s v="ownerOccupant"/>
    <n v="193608"/>
    <n v="100"/>
    <m/>
    <m/>
    <m/>
    <s v="ANN MARY MOYER"/>
    <m/>
    <m/>
    <m/>
    <m/>
    <m/>
    <s v="34445 COUNTRYSIDE DR"/>
    <s v="WESLEY CHAPEL"/>
    <s v="FL"/>
    <n v="33543"/>
  </r>
  <r>
    <s v="Low"/>
    <s v="29515 BIRDS EYE DR"/>
    <s v="WESLEY CHAPEL"/>
    <n v="33543"/>
    <x v="16"/>
    <n v="396382"/>
    <n v="381237"/>
    <s v="ownerOccupant"/>
    <n v="396382"/>
    <n v="100"/>
    <m/>
    <m/>
    <m/>
    <s v="DALE LARRY ROY"/>
    <m/>
    <m/>
    <s v="LINPING ZOU"/>
    <m/>
    <m/>
    <s v="29515 BIRDS EYE DR"/>
    <s v="WESLEY CHAPEL"/>
    <s v="FL"/>
    <n v="33543"/>
  </r>
  <r>
    <s v="Low"/>
    <s v="4230 WARWICK HILLS DR"/>
    <s v="WESLEY CHAPEL"/>
    <n v="33543"/>
    <x v="4"/>
    <n v="341559"/>
    <n v="339333"/>
    <s v="ownerOccupant"/>
    <n v="341559"/>
    <n v="100"/>
    <m/>
    <m/>
    <m/>
    <s v="ALICE DEYNE"/>
    <m/>
    <m/>
    <s v="CASTO RIVERA-SAUREZ"/>
    <m/>
    <m/>
    <s v="4230 WARWICK HILLS DR"/>
    <s v="WESLEY CHAPEL"/>
    <s v="FL"/>
    <n v="33543"/>
  </r>
  <r>
    <s v="Low"/>
    <s v="2319 PANTUCKET DR"/>
    <s v="WESLEY CHAPEL"/>
    <n v="33543"/>
    <x v="12"/>
    <n v="529309"/>
    <n v="506570"/>
    <s v="ownerOccupant"/>
    <n v="529309"/>
    <n v="100"/>
    <m/>
    <m/>
    <m/>
    <s v="TARA N GOLDSMITH"/>
    <m/>
    <m/>
    <m/>
    <m/>
    <m/>
    <s v="2319 PANTUCKET DR"/>
    <s v="WESLEY CHAPEL"/>
    <s v="FL"/>
    <n v="33543"/>
  </r>
  <r>
    <s v="Low"/>
    <s v="1219 MORRIS BRIDGE RD"/>
    <s v="WESLEY CHAPEL"/>
    <n v="33543"/>
    <x v="32"/>
    <n v="226098"/>
    <n v="200975"/>
    <s v="ownerOccupant"/>
    <n v="226098"/>
    <n v="100"/>
    <m/>
    <m/>
    <m/>
    <s v="REBECCA MANRIQUEZ"/>
    <m/>
    <m/>
    <s v="AMADO MANRIQUEZ"/>
    <m/>
    <m/>
    <s v="20130 NOB OAK AVE"/>
    <s v="TAMPA"/>
    <s v="FL"/>
    <n v="33647"/>
  </r>
  <r>
    <s v="Low"/>
    <s v="30748 LANESBOROUGH CIR"/>
    <s v="WESLEY CHAPEL"/>
    <n v="33543"/>
    <x v="8"/>
    <n v="236145"/>
    <n v="236145"/>
    <s v="corporate"/>
    <n v="236145"/>
    <n v="100"/>
    <m/>
    <m/>
    <m/>
    <s v="NOT AVAILABLE FROM THE COUNTY"/>
    <m/>
    <m/>
    <m/>
    <m/>
    <m/>
    <m/>
    <m/>
    <m/>
    <m/>
  </r>
  <r>
    <s v="Low"/>
    <s v="28419 OPENFIELD LOOP"/>
    <s v="WESLEY CHAPEL"/>
    <n v="33543"/>
    <x v="31"/>
    <n v="530945"/>
    <n v="537532"/>
    <s v="ownerOccupant"/>
    <n v="530945"/>
    <n v="100"/>
    <m/>
    <m/>
    <m/>
    <s v="CYNTHIA A MASI"/>
    <m/>
    <s v="8136000812 DNC, 8137316778 DNC, 8139079436 DNC"/>
    <s v="PHILLIP R MASI"/>
    <m/>
    <s v="8136000812 DNC, 8139079436 DNC"/>
    <s v="28419 OPENFIELD LOOP"/>
    <s v="WESLEY CHAPEL"/>
    <s v="FL"/>
    <n v="33543"/>
  </r>
  <r>
    <s v="Low"/>
    <s v="3111 HIDDEN LAKE DR"/>
    <s v="WESLEY CHAPEL"/>
    <n v="33543"/>
    <x v="50"/>
    <n v="136898"/>
    <n v="51500"/>
    <s v="ownerOccupant"/>
    <n v="136898"/>
    <n v="100"/>
    <m/>
    <m/>
    <m/>
    <s v="BERYL M BALES"/>
    <m/>
    <s v="8137798630, 8137836888"/>
    <s v="FLOYD R BALES"/>
    <m/>
    <n v="8137836888"/>
    <s v="3111 HIDDEN LAKE DR"/>
    <s v="WESLEY CHAPEL"/>
    <s v="FL"/>
    <n v="33543"/>
  </r>
  <r>
    <s v="Low"/>
    <s v="30128 SOTOGRANDE LOOP"/>
    <s v="WESLEY CHAPEL"/>
    <n v="33543"/>
    <x v="8"/>
    <n v="286633"/>
    <n v="286633"/>
    <s v="corporate"/>
    <n v="286633"/>
    <n v="100"/>
    <m/>
    <m/>
    <m/>
    <s v="NOT AVAILABLE FROM THE COUNTY"/>
    <m/>
    <m/>
    <m/>
    <m/>
    <m/>
    <s v="30128 SOTOGRANDE LOOP"/>
    <s v="WESLEY CHAPEL"/>
    <s v="FL"/>
    <n v="33543"/>
  </r>
  <r>
    <s v="Low"/>
    <s v="28702 CROOKED STICK CT"/>
    <s v="WESLEY CHAPEL"/>
    <n v="33543"/>
    <x v="14"/>
    <n v="509502"/>
    <n v="508082"/>
    <s v="ownerOccupant"/>
    <n v="509502"/>
    <n v="100"/>
    <m/>
    <m/>
    <m/>
    <s v="CAROLYN M FAGEN"/>
    <s v="CHERYLBEABOUT@AOL.COM"/>
    <m/>
    <s v="GLENN D FAGEN"/>
    <s v="GLENN731@GMAIL.COM"/>
    <s v="8132057527, 8139941985 DNC"/>
    <s v="28702 CROOKED STICK CT"/>
    <s v="WESLEY CHAPEL"/>
    <s v="FL"/>
    <n v="33543"/>
  </r>
  <r>
    <s v="Low"/>
    <s v="29619 MORNINGMIST DR"/>
    <s v="WESLEY CHAPEL"/>
    <n v="33543"/>
    <x v="29"/>
    <n v="384443"/>
    <n v="406560"/>
    <s v="ownerOccupant"/>
    <n v="384443"/>
    <n v="100"/>
    <m/>
    <m/>
    <m/>
    <s v="ERIN A SETSER"/>
    <s v="ERINSETSER@YAHOO.COM"/>
    <s v="8134760545 DNC, 8139078508 DNC"/>
    <s v="ROBERT E SETSER"/>
    <s v="CORESETSER@YAHOO.COM"/>
    <s v="8134760545 DNC, 8134760549 DNC, 8139078508 DNC"/>
    <s v="29619 MORNINGMIST DR"/>
    <s v="WESLEY CHAPEL"/>
    <s v="FL"/>
    <n v="33543"/>
  </r>
  <r>
    <s v="Low"/>
    <s v="31200 SHAKER CIR"/>
    <s v="WESLEY CHAPEL"/>
    <n v="33543"/>
    <x v="12"/>
    <n v="346642"/>
    <n v="306582"/>
    <s v="ownerOccupant"/>
    <n v="346642"/>
    <n v="100"/>
    <m/>
    <m/>
    <m/>
    <s v="STEPHANIE COSTA"/>
    <m/>
    <m/>
    <s v="STEPHANIE COSTA"/>
    <m/>
    <m/>
    <s v="28610 FALLING LEAVES WAY"/>
    <s v="WESLEY CHAPEL"/>
    <s v="FL"/>
    <n v="33543"/>
  </r>
  <r>
    <s v="Low"/>
    <s v="1176 MONTGOMERY BELL RD"/>
    <s v="WESLEY CHAPEL"/>
    <n v="33543"/>
    <x v="0"/>
    <n v="486880"/>
    <n v="471111"/>
    <s v="ownerOccupant"/>
    <n v="486880"/>
    <n v="100"/>
    <m/>
    <m/>
    <m/>
    <s v="YIRUI SUN"/>
    <m/>
    <m/>
    <m/>
    <m/>
    <m/>
    <s v="5003 WAYDALE LN"/>
    <s v="TAMPA"/>
    <s v="FL"/>
    <n v="33647"/>
  </r>
  <r>
    <s v="Low"/>
    <s v="31140 FLANNERY CT"/>
    <s v="WESLEY CHAPEL"/>
    <n v="33543"/>
    <x v="12"/>
    <n v="326244"/>
    <n v="306277"/>
    <s v="ownerOccupant"/>
    <n v="326244"/>
    <n v="100"/>
    <m/>
    <m/>
    <m/>
    <s v="BINTOU GASSAMA"/>
    <m/>
    <m/>
    <m/>
    <m/>
    <m/>
    <s v="1400 VILLAGE SQUARE BLVD STE 3"/>
    <s v="TALLAHASSEE"/>
    <s v="FL"/>
    <n v="32312"/>
  </r>
  <r>
    <s v="Low"/>
    <s v="1104 SLEEPY OAK DR"/>
    <s v="WESLEY CHAPEL"/>
    <n v="33543"/>
    <x v="12"/>
    <n v="293505"/>
    <n v="275477"/>
    <s v="ownerOccupant"/>
    <n v="293505"/>
    <n v="100"/>
    <m/>
    <m/>
    <m/>
    <s v="YAO TSUNG HUANG"/>
    <m/>
    <m/>
    <s v="CHENG FUH"/>
    <m/>
    <m/>
    <s v="4407 COMANCHE TRL"/>
    <s v="LOUISVILLE"/>
    <s v="KY"/>
    <n v="40207"/>
  </r>
  <r>
    <s v="Low"/>
    <s v="1123 KENNEWICK CT"/>
    <s v="WESLEY CHAPEL"/>
    <n v="33543"/>
    <x v="28"/>
    <n v="260103"/>
    <n v="230856"/>
    <s v="ownerOccupant"/>
    <n v="260103"/>
    <n v="100"/>
    <m/>
    <m/>
    <m/>
    <s v="EVELYN M BRAVO"/>
    <m/>
    <n v="8139919932"/>
    <m/>
    <m/>
    <m/>
    <s v="1123 KENNEWICK CT"/>
    <s v="WESLEY CHAPEL"/>
    <s v="FL"/>
    <n v="33543"/>
  </r>
  <r>
    <s v="Low"/>
    <s v="4774 FOXHUNT DR # D110"/>
    <s v="WESLEY CHAPEL"/>
    <n v="33543"/>
    <x v="25"/>
    <n v="127606"/>
    <n v="136971"/>
    <s v="ownerOccupant"/>
    <n v="127606"/>
    <n v="100"/>
    <m/>
    <m/>
    <m/>
    <s v="DAVID CLARK"/>
    <m/>
    <m/>
    <s v="BARBARA RAMSAY"/>
    <m/>
    <m/>
    <s v="1017 WOODSTOCK RD"/>
    <s v="FREDERICTON"/>
    <s v="NB"/>
    <s v="E3B 7"/>
  </r>
  <r>
    <s v="Low"/>
    <s v="1951 SHELBOURNE CT"/>
    <s v="WESLEY CHAPEL"/>
    <n v="33543"/>
    <x v="12"/>
    <n v="452040"/>
    <n v="453642"/>
    <s v="ownerOccupant"/>
    <n v="452040"/>
    <n v="100"/>
    <m/>
    <m/>
    <m/>
    <s v="THOMAS E GIRVIN"/>
    <s v="TOMMYGIRVIN@MAC.COM"/>
    <s v="8134729769 DNC, 8137516450 DNC"/>
    <m/>
    <m/>
    <m/>
    <s v="1951 SHELBOURNE CT"/>
    <s v="WESLEY CHAPEL"/>
    <s v="FL"/>
    <n v="33543"/>
  </r>
  <r>
    <s v="Low"/>
    <s v="1871 TALLULAH TER"/>
    <s v="WESLEY CHAPEL"/>
    <n v="33543"/>
    <x v="0"/>
    <n v="539427"/>
    <n v="511688"/>
    <s v="ownerOccupant"/>
    <n v="539427"/>
    <n v="100"/>
    <m/>
    <m/>
    <m/>
    <s v="KIMBERLY D STATON"/>
    <s v="KIMDW_VCU@YAHOO.COM"/>
    <s v="3863042947 DNC, 8503327674"/>
    <s v="KIMBERLY D STATON"/>
    <m/>
    <m/>
    <s v="1871 TALLULAH TER"/>
    <s v="WESLEY CHAPEL"/>
    <s v="FL"/>
    <n v="33543"/>
  </r>
  <r>
    <s v="Low"/>
    <s v="30047 GRANDA HILLS CT"/>
    <s v="WESLEY CHAPEL"/>
    <n v="33543"/>
    <x v="28"/>
    <n v="220486"/>
    <n v="222436"/>
    <s v="corporate"/>
    <n v="220486"/>
    <n v="100"/>
    <m/>
    <m/>
    <m/>
    <s v="A &amp; B OPPORTUNITIES INC"/>
    <m/>
    <m/>
    <m/>
    <m/>
    <m/>
    <s v="1127 E TWIGGS ST"/>
    <s v="TAMPA"/>
    <s v="FL"/>
    <n v="33602"/>
  </r>
  <r>
    <s v="Low"/>
    <s v="30534 PECAN VALLEY LOOP"/>
    <s v="WESLEY CHAPEL"/>
    <n v="33543"/>
    <x v="4"/>
    <n v="494251"/>
    <n v="490828"/>
    <s v="ownerOccupant"/>
    <n v="494251"/>
    <n v="100"/>
    <m/>
    <m/>
    <m/>
    <s v="NICHOLAS MARSALA"/>
    <m/>
    <m/>
    <s v="EMILY MARSALA"/>
    <m/>
    <m/>
    <s v="30308 RED CULVER WAY"/>
    <s v="WESLEY CHAPEL"/>
    <s v="FL"/>
    <n v="33543"/>
  </r>
  <r>
    <s v="Low"/>
    <s v="5646 PAT RD"/>
    <s v="WESLEY CHAPEL"/>
    <n v="33543"/>
    <x v="34"/>
    <n v="193499"/>
    <n v="220489"/>
    <s v="ownerOccupant"/>
    <n v="193499"/>
    <n v="100"/>
    <m/>
    <m/>
    <m/>
    <s v="TIMOTHY D RICHARDS"/>
    <s v="TIMOTHYR4371@HOTMAIL.COM"/>
    <s v="8139914773 DNC"/>
    <s v="PAMELA F ELDRIDGE"/>
    <m/>
    <m/>
    <s v="5646 PAT RD"/>
    <s v="WESLEY CHAPEL"/>
    <s v="FL"/>
    <n v="33543"/>
  </r>
  <r>
    <s v="Low"/>
    <s v="31350 HEATHERSTONE DR"/>
    <s v="WESLEY CHAPEL"/>
    <n v="33543"/>
    <x v="8"/>
    <n v="255485"/>
    <n v="255485"/>
    <s v="corporate"/>
    <n v="255485"/>
    <n v="100"/>
    <m/>
    <m/>
    <m/>
    <s v="NOT AVAILABLE FROM THE COUNTY"/>
    <m/>
    <m/>
    <m/>
    <m/>
    <m/>
    <s v="31350 HEATHERSTONE DR"/>
    <s v="WESLEY CHAPEL"/>
    <s v="FL"/>
    <n v="33543"/>
  </r>
  <r>
    <s v="Low"/>
    <s v="34320 LEMAY DR"/>
    <s v="WESLEY CHAPEL"/>
    <n v="33543"/>
    <x v="39"/>
    <n v="194857"/>
    <n v="153277"/>
    <s v="ownerOccupant"/>
    <n v="194857"/>
    <n v="100"/>
    <m/>
    <m/>
    <m/>
    <s v="BILLY G BRITT"/>
    <s v="BBR129@GMAIL.COM"/>
    <s v="8137802882 DNC"/>
    <s v="PATRICIA G BRITT"/>
    <s v="PATRICIABRITT2019@GMAIL.COM"/>
    <s v="8133900489 DNC, 8137802882 DNC"/>
    <s v="34320 LEMAY DR"/>
    <s v="WESLEY CHAPEL"/>
    <s v="FL"/>
    <n v="33543"/>
  </r>
  <r>
    <s v="Low"/>
    <s v="28822 MIDNIGHT STAR LOOP"/>
    <s v="WESLEY CHAPEL"/>
    <n v="33543"/>
    <x v="36"/>
    <n v="387429"/>
    <n v="364085"/>
    <s v="ownerOccupant"/>
    <n v="387429"/>
    <n v="100"/>
    <n v="2.7278628087353098"/>
    <m/>
    <m/>
    <s v="KRISTEN MYERS-FOX"/>
    <m/>
    <m/>
    <s v="GEOFFREY R FOX"/>
    <m/>
    <m/>
    <s v="28822 MIDNIGHT STAR LOOP"/>
    <s v="WESLEY CHAPEL"/>
    <s v="FL"/>
    <n v="33543"/>
  </r>
  <r>
    <s v="Low"/>
    <s v="5353 COBBLESTONE CT"/>
    <s v="WESLEY CHAPEL"/>
    <n v="33543"/>
    <x v="53"/>
    <n v="442658"/>
    <n v="2000"/>
    <s v="ownerOccupant"/>
    <n v="442658"/>
    <n v="100"/>
    <m/>
    <m/>
    <m/>
    <s v="RUSSELL H GALLOWAY"/>
    <m/>
    <s v="8133885232 DNC"/>
    <s v="RUSSELL H GALLOWAY"/>
    <m/>
    <m/>
    <s v="5353 COBBLESTONE CT"/>
    <s v="WESLEY CHAPEL"/>
    <s v="FL"/>
    <n v="33543"/>
  </r>
  <r>
    <s v="Low"/>
    <s v="30437 LANESBOROUGH CIR"/>
    <s v="WESLEY CHAPEL"/>
    <n v="33543"/>
    <x v="12"/>
    <n v="438499"/>
    <n v="419731"/>
    <s v="ownerOccupant"/>
    <n v="438499"/>
    <n v="100"/>
    <m/>
    <m/>
    <m/>
    <s v="BRENDA D WILHOIT"/>
    <s v="WILHOITB@GMAIL.COM"/>
    <s v="8134314903 DNC"/>
    <s v="TED H WILHOIT"/>
    <s v="TEDWILHOIT@GMAIL.COM"/>
    <s v="8134314487 DNC, 8134314903 DNC"/>
    <s v="30437 LANESBOROUGH CIR"/>
    <s v="WESLEY CHAPEL"/>
    <s v="FL"/>
    <n v="33543"/>
  </r>
  <r>
    <s v="Low"/>
    <s v="4947 MILL POND RD APT 3109"/>
    <s v="WESLEY CHAPEL"/>
    <n v="33543"/>
    <x v="25"/>
    <n v="112726"/>
    <n v="109900"/>
    <s v="ownerOccupant"/>
    <n v="112726"/>
    <n v="100"/>
    <m/>
    <m/>
    <m/>
    <s v="SANDRA V FLORES"/>
    <s v="JM_FLORESH@HOTMAIL.COM"/>
    <s v="4077302062, 8133692433, 8139329593"/>
    <m/>
    <m/>
    <m/>
    <s v="4947 MILL POND RD APT 3109"/>
    <s v="WESLEY CHAPEL"/>
    <s v="FL"/>
    <n v="33543"/>
  </r>
  <r>
    <s v="Low"/>
    <s v="1249 AMBRIDGE DR"/>
    <s v="WESLEY CHAPEL"/>
    <n v="33543"/>
    <x v="12"/>
    <n v="375760"/>
    <n v="346791"/>
    <s v="ownerOccupant"/>
    <n v="375760"/>
    <n v="100"/>
    <m/>
    <m/>
    <m/>
    <s v="LAURA D MURPHINS"/>
    <s v="LMURPH08@YAHOO.COM"/>
    <s v="9546958654 DNC"/>
    <m/>
    <m/>
    <m/>
    <s v="1249 AMBRIDGE DR"/>
    <s v="WESLEY CHAPEL"/>
    <s v="FL"/>
    <n v="33543"/>
  </r>
  <r>
    <s v="Low"/>
    <s v="5623 KILLIAN PATH"/>
    <s v="WESLEY CHAPEL"/>
    <n v="33543"/>
    <x v="47"/>
    <n v="886396"/>
    <n v="1013899"/>
    <s v="ownerOccupant"/>
    <n v="886396"/>
    <n v="100"/>
    <m/>
    <m/>
    <m/>
    <s v="CHRISTINE L ESQUINALDO"/>
    <s v="CESQUINALDO@HOTMAIL.COM"/>
    <s v="8133003929 DNC, 8137799409 DNC"/>
    <s v="MICHAEL H ESQUINALDO"/>
    <s v="MESQUINALDO1@HOTMAIL.COM"/>
    <s v="8133886644 DNC, 8137774566 DNC, 8137799409 DNC"/>
    <s v="5623 KILLIAN PATH"/>
    <s v="WESLEY CHAPEL"/>
    <s v="FL"/>
    <n v="33543"/>
  </r>
  <r>
    <s v="Low"/>
    <s v="2313 NESSLEWOOD DR"/>
    <s v="WESLEY CHAPEL"/>
    <n v="33543"/>
    <x v="12"/>
    <n v="504885"/>
    <n v="515087"/>
    <s v="corporate"/>
    <n v="504885"/>
    <n v="100"/>
    <n v="6.9509810884918801"/>
    <m/>
    <m/>
    <s v="2017-2 IH BORROWER LP"/>
    <m/>
    <m/>
    <m/>
    <m/>
    <m/>
    <s v="PO BOX 4778"/>
    <s v="LOGAN"/>
    <s v="UT"/>
    <n v="84323"/>
  </r>
  <r>
    <s v="Low"/>
    <s v="32291 FENWICK LN"/>
    <s v="WESLEY CHAPEL"/>
    <n v="33543"/>
    <x v="0"/>
    <n v="624973"/>
    <n v="587949"/>
    <s v="ownerOccupant"/>
    <n v="624973"/>
    <n v="100"/>
    <m/>
    <m/>
    <m/>
    <s v="JAMES E SWEENEY"/>
    <s v="SWNY22@LIVE.COM"/>
    <s v="2153681203 DNC, 3016960790 DNC, 3017752620 DNC"/>
    <s v="YONG M SWEENEY"/>
    <m/>
    <s v="2153681203 DNC, 3016960790 DNC"/>
    <s v="32291 FENWICK LN"/>
    <s v="WESLEY CHAPEL"/>
    <s v="FL"/>
    <n v="33543"/>
  </r>
  <r>
    <s v="Low"/>
    <s v="3015 HICKORY DR"/>
    <s v="WESLEY CHAPEL"/>
    <n v="33543"/>
    <x v="50"/>
    <n v="141773"/>
    <n v="134164"/>
    <s v="ownerOccupant"/>
    <n v="141773"/>
    <n v="100"/>
    <m/>
    <m/>
    <m/>
    <s v="ADAM H BELFUS"/>
    <s v="ADAM.BELFUS@GMAIL.COM"/>
    <s v="5035071523 DNC"/>
    <m/>
    <m/>
    <m/>
    <s v="3015 HICKORY DR"/>
    <s v="WESLEY CHAPEL"/>
    <s v="FL"/>
    <n v="33543"/>
  </r>
  <r>
    <s v="Low"/>
    <s v="1731 TANGLEDVINE DR"/>
    <s v="WESLEY CHAPEL"/>
    <n v="33543"/>
    <x v="18"/>
    <n v="439929"/>
    <n v="439452"/>
    <s v="ownerOccupant"/>
    <n v="439929"/>
    <n v="100"/>
    <m/>
    <m/>
    <m/>
    <s v="XUE null WANG"/>
    <s v="WXUE_1999@YAHOO.COM"/>
    <s v="8139712453 DNC"/>
    <s v="CHUN FAN"/>
    <m/>
    <m/>
    <s v="20321 HERITAGE POINT DR"/>
    <s v="TAMPA"/>
    <s v="FL"/>
    <n v="33647"/>
  </r>
  <r>
    <s v="Low"/>
    <s v="4659 COACHFORD DR"/>
    <s v="WESLEY CHAPEL"/>
    <n v="33543"/>
    <x v="11"/>
    <n v="735958"/>
    <n v="738280"/>
    <s v="ownerOccupant"/>
    <n v="735958"/>
    <n v="100"/>
    <m/>
    <m/>
    <m/>
    <s v="FAMILY RICH SKOLBURG"/>
    <m/>
    <m/>
    <s v="TRUSTEE RICH SKOLBURG"/>
    <m/>
    <m/>
    <s v="4659 COACHFORD DR"/>
    <s v="WESLEY CHAPEL"/>
    <s v="FL"/>
    <n v="33543"/>
  </r>
  <r>
    <s v="Low"/>
    <s v="30035 GRANDA HILLS CT"/>
    <s v="WESLEY CHAPEL"/>
    <n v="33543"/>
    <x v="28"/>
    <n v="232110"/>
    <n v="213798"/>
    <s v="ownerOccupant"/>
    <n v="232110"/>
    <n v="100"/>
    <m/>
    <m/>
    <m/>
    <s v="BURTON &amp; ODOM"/>
    <m/>
    <m/>
    <s v="BURTON &amp; ODOM"/>
    <m/>
    <m/>
    <s v="30035 GRANDA HILLS CT"/>
    <s v="WESLEY CHAPEL"/>
    <s v="FL"/>
    <n v="33543"/>
  </r>
  <r>
    <s v="Low"/>
    <s v="28426 TANGLEWOOD DR"/>
    <s v="WESLEY CHAPEL"/>
    <n v="33543"/>
    <x v="21"/>
    <n v="307444"/>
    <n v="314189"/>
    <s v="ownerOccupant"/>
    <n v="307444"/>
    <n v="100"/>
    <m/>
    <m/>
    <m/>
    <s v="JAY B RUSSELL"/>
    <s v="BETTY.RUSSELL@EXECPC.COM"/>
    <s v="8139734999 DNC"/>
    <s v="JAY B RUSSELL"/>
    <m/>
    <m/>
    <s v="28426 TANGLEWOOD DR"/>
    <s v="WESLEY CHAPEL"/>
    <s v="FL"/>
    <n v="33543"/>
  </r>
  <r>
    <s v="Low"/>
    <s v="31146 CREEKRIDGE DR"/>
    <s v="WESLEY CHAPEL"/>
    <n v="33543"/>
    <x v="5"/>
    <n v="557418"/>
    <n v="375000"/>
    <s v="ownerOccupant"/>
    <n v="557418"/>
    <n v="100"/>
    <m/>
    <m/>
    <m/>
    <s v="HUONG K HUYNH"/>
    <m/>
    <n v="8137033302"/>
    <s v="VINH Q BUI"/>
    <m/>
    <m/>
    <s v="31146 CREEKRIDGE DR"/>
    <s v="WESLEY CHAPEL"/>
    <s v="FL"/>
    <n v="33543"/>
  </r>
  <r>
    <s v="Low"/>
    <s v="2314 PANTUCKET DR"/>
    <s v="WESLEY CHAPEL"/>
    <n v="33543"/>
    <x v="12"/>
    <n v="498547"/>
    <n v="480244"/>
    <s v="ownerOccupant"/>
    <n v="498547"/>
    <n v="100"/>
    <m/>
    <m/>
    <m/>
    <s v="CHRISTINE JANE WORYN"/>
    <m/>
    <m/>
    <s v="CHRISTINE JANE WORYN"/>
    <m/>
    <m/>
    <s v="2314 PANTUCKET DR"/>
    <s v="WESLEY CHAPEL"/>
    <s v="FL"/>
    <n v="33543"/>
  </r>
  <r>
    <s v="Low"/>
    <s v="5130 LONDONDERRY LN"/>
    <s v="WESLEY CHAPEL"/>
    <n v="33543"/>
    <x v="60"/>
    <n v="725955"/>
    <n v="720394"/>
    <s v="ownerOccupant"/>
    <n v="725955"/>
    <n v="100"/>
    <m/>
    <m/>
    <m/>
    <s v="ETTA M RICE"/>
    <m/>
    <n v="8139899284"/>
    <s v="ETTA M RICE"/>
    <m/>
    <m/>
    <s v="5130 LONDONDERRY LN"/>
    <s v="WESLEY CHAPEL"/>
    <s v="FL"/>
    <n v="33543"/>
  </r>
  <r>
    <s v="Low"/>
    <s v="29300 BAY HOLLOW DR APT 3254"/>
    <s v="WESLEY CHAPEL"/>
    <n v="33543"/>
    <x v="25"/>
    <n v="114499"/>
    <n v="180940"/>
    <s v="ownerOccupant"/>
    <n v="114499"/>
    <n v="100"/>
    <m/>
    <m/>
    <m/>
    <s v="KAREN HAVILAND"/>
    <m/>
    <m/>
    <s v="JOHN HAVILAND"/>
    <m/>
    <m/>
    <s v="145 COLLINGWOOD AVE"/>
    <s v="OAKWOOD"/>
    <s v="OH"/>
    <n v="45419"/>
  </r>
  <r>
    <s v="Low"/>
    <s v="1525 BAYTHORN DR"/>
    <s v="WESLEY CHAPEL"/>
    <n v="33543"/>
    <x v="12"/>
    <n v="460772"/>
    <n v="457815"/>
    <s v="corporate"/>
    <n v="460772"/>
    <n v="100"/>
    <m/>
    <m/>
    <m/>
    <s v="IH3 PROPERTY FLORIDA LP"/>
    <m/>
    <m/>
    <m/>
    <m/>
    <m/>
    <s v="1717 MAIN ST STE 2000"/>
    <s v="DALLAS"/>
    <s v="TX"/>
    <n v="75201"/>
  </r>
  <r>
    <s v="Low"/>
    <s v="4607 ROLLING GREEN DR"/>
    <s v="WESLEY CHAPEL"/>
    <n v="33543"/>
    <x v="4"/>
    <n v="558424"/>
    <n v="551679"/>
    <s v="ownerOccupant"/>
    <n v="558424"/>
    <n v="100"/>
    <m/>
    <m/>
    <m/>
    <s v="LAURA M LADANYI"/>
    <s v="EPH520@YAHOO.COM"/>
    <s v="8132621340 DNC, 8137790388 DNC, 8139072137"/>
    <s v="LAURA M LADANYI"/>
    <m/>
    <m/>
    <s v="4607 ROLLING GREEN DR"/>
    <s v="WESLEY CHAPEL"/>
    <s v="FL"/>
    <n v="33543"/>
  </r>
  <r>
    <s v="Low"/>
    <s v="30522 IVERSON DR"/>
    <s v="WESLEY CHAPEL"/>
    <n v="33543"/>
    <x v="8"/>
    <n v="344712"/>
    <n v="344712"/>
    <s v="corporate"/>
    <n v="344712"/>
    <n v="100"/>
    <m/>
    <m/>
    <m/>
    <s v="NOT AVAILABLE FROM THE COUNTY"/>
    <m/>
    <m/>
    <m/>
    <m/>
    <m/>
    <s v="30522 IVERSON DR"/>
    <s v="WESLEY CHAPEL"/>
    <s v="FL"/>
    <n v="33543"/>
  </r>
  <r>
    <s v="Low"/>
    <s v="1953 FOLKSTONE PL"/>
    <s v="WESLEY CHAPEL"/>
    <n v="33543"/>
    <x v="12"/>
    <n v="445728"/>
    <n v="437047"/>
    <s v="ownerOccupant"/>
    <n v="445728"/>
    <n v="100"/>
    <m/>
    <m/>
    <m/>
    <s v="PAUL J INDELICATO"/>
    <s v="PAULINDELICATO66@GMAIL.COM"/>
    <s v="8139511447 DNC, 8139514740 DNC, 8139514741 DNC"/>
    <s v="SHARON L INDELICATO"/>
    <s v="SINDELICATO@GMAIL.COM"/>
    <s v="8133838574 DNC, 8139514740 DNC"/>
    <s v="1953 FOLKSTONE PL"/>
    <s v="WESLEY CHAPEL"/>
    <s v="FL"/>
    <n v="33543"/>
  </r>
  <r>
    <s v="Low"/>
    <s v="34425 COUNTRYSIDE DR"/>
    <s v="WESLEY CHAPEL"/>
    <n v="33543"/>
    <x v="50"/>
    <n v="140813"/>
    <n v="42500"/>
    <s v="ownerOccupant"/>
    <n v="140813"/>
    <n v="100"/>
    <m/>
    <m/>
    <m/>
    <s v="YVONNE ELERA"/>
    <m/>
    <m/>
    <s v="GREGORY S THOMAS"/>
    <m/>
    <m/>
    <s v="36300 DELTA GOLD CT"/>
    <s v="ZEPHYRHILLS"/>
    <s v="FL"/>
    <n v="33541"/>
  </r>
  <r>
    <s v="Low"/>
    <s v="5131 DANCING BAY LN"/>
    <s v="WESLEY CHAPEL"/>
    <n v="33543"/>
    <x v="8"/>
    <n v="210235"/>
    <n v="210235"/>
    <s v="corporate"/>
    <n v="210235"/>
    <n v="100"/>
    <m/>
    <m/>
    <m/>
    <s v="NOT AVAILABLE FROM THE COUNTY"/>
    <m/>
    <m/>
    <m/>
    <m/>
    <m/>
    <s v="5131 DANCING BAY LN"/>
    <s v="WESLEY CHAPEL"/>
    <s v="FL"/>
    <n v="33543"/>
  </r>
  <r>
    <s v="Low"/>
    <s v="32074 PINFELD DR"/>
    <s v="WESLEY CHAPEL"/>
    <n v="33543"/>
    <x v="49"/>
    <n v="787052"/>
    <n v="770072"/>
    <s v="ownerOccupant"/>
    <n v="787052"/>
    <n v="100"/>
    <m/>
    <m/>
    <m/>
    <s v="DON N GRAFF"/>
    <m/>
    <m/>
    <s v="NANCY J GRAFF"/>
    <m/>
    <m/>
    <s v="43 KIRKWOOD CRES"/>
    <s v="CALEDON"/>
    <s v="ON"/>
    <s v="L7C 1"/>
  </r>
  <r>
    <s v="Low"/>
    <s v="31714 MARCHESTER DR"/>
    <s v="WESLEY CHAPEL"/>
    <n v="33543"/>
    <x v="12"/>
    <n v="512284"/>
    <n v="483360"/>
    <s v="ownerOccupant"/>
    <n v="512284"/>
    <n v="100"/>
    <m/>
    <m/>
    <m/>
    <s v="DAVID M CARDONA"/>
    <s v="PINK.SHARON@YAHOO.COM"/>
    <s v="8133553855 DNC"/>
    <s v="SHARON M CARDONA"/>
    <s v="EMILYWILLIAMS701@GMAIL.COM"/>
    <s v="8133553855 DNC"/>
    <s v="31714 MARCHESTER DR"/>
    <s v="WESLEY CHAPEL"/>
    <s v="FL"/>
    <n v="33543"/>
  </r>
  <r>
    <s v="Low"/>
    <s v="31233 CRESTMONT CT"/>
    <s v="WESLEY CHAPEL"/>
    <n v="33543"/>
    <x v="12"/>
    <n v="464723"/>
    <n v="465089"/>
    <s v="ownerOccupant"/>
    <n v="464723"/>
    <n v="100"/>
    <m/>
    <m/>
    <m/>
    <s v="YEE MAN KAM"/>
    <m/>
    <m/>
    <m/>
    <m/>
    <m/>
    <s v="31233 CRESTMONT CT"/>
    <s v="WESLEY CHAPEL"/>
    <s v="FL"/>
    <n v="33543"/>
  </r>
  <r>
    <s v="Low"/>
    <s v="1431 SEDGWICK DR"/>
    <s v="WESLEY CHAPEL"/>
    <n v="33543"/>
    <x v="28"/>
    <n v="258860"/>
    <n v="239764"/>
    <s v="corporate"/>
    <n v="258860"/>
    <n v="100"/>
    <m/>
    <m/>
    <m/>
    <s v="MEFJ GROUP LLC"/>
    <m/>
    <m/>
    <m/>
    <m/>
    <m/>
    <s v="10006 CROSS CREEK BLVD # 130"/>
    <s v="TAMPA"/>
    <s v="FL"/>
    <n v="33647"/>
  </r>
  <r>
    <s v="Low"/>
    <s v="3031 BRIAR ST"/>
    <s v="WESLEY CHAPEL"/>
    <n v="33543"/>
    <x v="50"/>
    <n v="126562"/>
    <n v="117364"/>
    <s v="ownerOccupant"/>
    <n v="126562"/>
    <n v="100"/>
    <m/>
    <m/>
    <m/>
    <s v="JAMES R PHERSON"/>
    <s v="TRAVELLBUG7_7@NETZERO.NET"/>
    <s v="3522067164 DNC, 8133956422 DNC"/>
    <s v="SANDRA K PHERSON"/>
    <s v="SPHERSON3031@GMAIL.COM"/>
    <s v="3522067164 DNC, 3522067165 DNC, 8133956422 DNC"/>
    <s v="3031 BRIAR ST"/>
    <s v="WESLEY CHAPEL"/>
    <s v="FL"/>
    <n v="33543"/>
  </r>
  <r>
    <s v="Low"/>
    <s v="30106 BLUE MOUND CT"/>
    <s v="WESLEY CHAPEL"/>
    <n v="33543"/>
    <x v="4"/>
    <n v="731224"/>
    <n v="777397"/>
    <s v="ownerOccupant"/>
    <n v="731224"/>
    <n v="100"/>
    <m/>
    <m/>
    <m/>
    <s v="MAMDOUH I ALBADAWI"/>
    <s v="SHALOOL973@YAHOO.COM"/>
    <s v="8134204842, 8136328010 DNC, 8139801580"/>
    <s v="GHADEER ALBADAWI"/>
    <m/>
    <m/>
    <s v="30106 BLUE MOUND CT"/>
    <s v="WESLEY CHAPEL"/>
    <s v="FL"/>
    <n v="33543"/>
  </r>
  <r>
    <s v="Low"/>
    <s v="1253 CORD GRASS CT"/>
    <s v="WESLEY CHAPEL"/>
    <n v="33543"/>
    <x v="44"/>
    <n v="445989"/>
    <n v="139900"/>
    <s v="corporate"/>
    <n v="445989"/>
    <n v="100"/>
    <m/>
    <m/>
    <m/>
    <s v="AMERICAN HOMES 4 RENT"/>
    <m/>
    <m/>
    <m/>
    <m/>
    <m/>
    <s v="23975 PARK SORRENTO"/>
    <s v="CALABASAS"/>
    <s v="CA"/>
    <n v="91302"/>
  </r>
  <r>
    <s v="Low"/>
    <s v="4748 FOXHUNT DR # A904"/>
    <s v="WESLEY CHAPEL"/>
    <n v="33543"/>
    <x v="19"/>
    <n v="66090"/>
    <n v="99173"/>
    <s v="corporate"/>
    <n v="66090"/>
    <n v="100"/>
    <m/>
    <m/>
    <m/>
    <s v="SADDLEBROOK PROPERTY OWNER LLC"/>
    <m/>
    <m/>
    <m/>
    <m/>
    <m/>
    <s v="2601 S BAYSHORE DR STE 850"/>
    <s v="MIAMI"/>
    <s v="FL"/>
    <n v="33133"/>
  </r>
  <r>
    <s v="Low"/>
    <s v="1335 COSTA MESA DR"/>
    <s v="WESLEY CHAPEL"/>
    <n v="33543"/>
    <x v="28"/>
    <n v="259875"/>
    <n v="231805"/>
    <s v="ownerOccupant"/>
    <n v="259875"/>
    <n v="100"/>
    <m/>
    <m/>
    <m/>
    <s v="WAYNE A STONE"/>
    <m/>
    <m/>
    <m/>
    <m/>
    <m/>
    <s v="1335 COSTA MESA DR"/>
    <s v="WESLEY CHAPEL"/>
    <s v="FL"/>
    <n v="33543"/>
  </r>
  <r>
    <s v="Low"/>
    <s v="29523 EAGLE STATION DR"/>
    <s v="WESLEY CHAPEL"/>
    <n v="33543"/>
    <x v="23"/>
    <n v="479667"/>
    <n v="453053"/>
    <s v="ownerOccupant"/>
    <n v="479667"/>
    <n v="100"/>
    <m/>
    <m/>
    <m/>
    <s v="LINA N GRACI"/>
    <s v="BELLA11507@GMAIL.COM"/>
    <s v="8139940371 DNC"/>
    <m/>
    <m/>
    <m/>
    <s v="29523 EAGLE STATION DR"/>
    <s v="WESLEY CHAPEL"/>
    <s v="FL"/>
    <n v="33543"/>
  </r>
  <r>
    <s v="Low"/>
    <s v="1447 BEACONSFIELD DR"/>
    <s v="WESLEY CHAPEL"/>
    <n v="33543"/>
    <x v="12"/>
    <n v="632415"/>
    <n v="670859"/>
    <s v="ownerOccupant"/>
    <n v="632415"/>
    <n v="100"/>
    <m/>
    <m/>
    <m/>
    <s v="DONG null XU"/>
    <s v="KRIXSOFT@HOTMAIL.COM"/>
    <s v="8134006859, 8137327858, 8138984870"/>
    <s v="RURIKO D KARTASASMITA"/>
    <s v="RKARTASASMITA@HOTMAIL.COM"/>
    <m/>
    <s v="1447 BEACONSFIELD DR"/>
    <s v="WESLEY CHAPEL"/>
    <s v="FL"/>
    <n v="33543"/>
  </r>
  <r>
    <s v="Low"/>
    <s v="29427 ALLEGRO DR"/>
    <s v="WESLEY CHAPEL"/>
    <n v="33543"/>
    <x v="23"/>
    <n v="516663"/>
    <n v="499312"/>
    <s v="ownerOccupant"/>
    <n v="516663"/>
    <n v="100"/>
    <m/>
    <m/>
    <m/>
    <s v="PETER C SILVERT"/>
    <s v="SILVERTWILLIAM@GMAIL.COM"/>
    <s v="8139660730 DNC, 8139661731 DNC, 8139947065 DNC"/>
    <s v="PETER C SILVERT"/>
    <m/>
    <m/>
    <s v="29427 ALLEGRO DR"/>
    <s v="WESLEY CHAPEL"/>
    <s v="FL"/>
    <n v="33543"/>
  </r>
  <r>
    <s v="Low"/>
    <s v="1310 STANDRIDGE DR"/>
    <s v="WESLEY CHAPEL"/>
    <n v="33543"/>
    <x v="28"/>
    <n v="251817"/>
    <n v="231955"/>
    <s v="ownerOccupant"/>
    <n v="251817"/>
    <n v="100"/>
    <m/>
    <m/>
    <m/>
    <s v="GUI WHITE"/>
    <m/>
    <m/>
    <m/>
    <m/>
    <m/>
    <s v="2510 PLEASANT WAY W"/>
    <s v="CARMEL"/>
    <s v="IN"/>
    <n v="46280"/>
  </r>
  <r>
    <s v="Low"/>
    <s v="34414 COUNTRYSIDE DR"/>
    <s v="WESLEY CHAPEL"/>
    <n v="33543"/>
    <x v="50"/>
    <n v="72846"/>
    <n v="117045"/>
    <s v="ownerOccupant"/>
    <n v="72846"/>
    <n v="100"/>
    <m/>
    <m/>
    <m/>
    <s v="CARMEN F TURGEON"/>
    <m/>
    <s v="8137889039 DNC"/>
    <m/>
    <m/>
    <m/>
    <s v="34414 COUNTRYSIDE DR"/>
    <s v="WESLEY CHAPEL"/>
    <s v="FL"/>
    <n v="33543"/>
  </r>
  <r>
    <s v="Low"/>
    <s v="34105 TREE LAKE DR"/>
    <s v="WESLEY CHAPEL"/>
    <n v="33543"/>
    <x v="50"/>
    <n v="129194"/>
    <n v="121251"/>
    <s v="ownerOccupant"/>
    <n v="129194"/>
    <n v="100"/>
    <m/>
    <m/>
    <m/>
    <s v="DANIEL V CHRISTY"/>
    <s v="DON.CHRISTY1234@GMAIL.COM"/>
    <s v="8136381475, 8137828838 DNC"/>
    <s v="BETTY BENSON"/>
    <m/>
    <m/>
    <s v="34105 TREE LAKE DR"/>
    <s v="WESLEY CHAPEL"/>
    <s v="FL"/>
    <n v="33543"/>
  </r>
  <r>
    <s v="Low"/>
    <s v="30926 PROUT CT"/>
    <s v="WESLEY CHAPEL"/>
    <n v="33543"/>
    <x v="12"/>
    <n v="359395"/>
    <n v="2250"/>
    <s v="corporate"/>
    <n v="359395"/>
    <n v="100"/>
    <m/>
    <m/>
    <m/>
    <s v="FREEDOM MORTGAGE CORPORATION"/>
    <m/>
    <m/>
    <m/>
    <m/>
    <m/>
    <s v="30926 PROUT CT"/>
    <s v="WESLEY CHAPEL"/>
    <s v="FL"/>
    <n v="33543"/>
  </r>
  <r>
    <s v="Low"/>
    <s v="1940 TIDEWATER CT"/>
    <s v="WESLEY CHAPEL"/>
    <n v="33543"/>
    <x v="21"/>
    <n v="377547"/>
    <n v="396954"/>
    <s v="ownerOccupant"/>
    <n v="377547"/>
    <n v="100"/>
    <m/>
    <m/>
    <m/>
    <s v="TOMASZ null JEDRZEJCZYK"/>
    <s v="TOMASZ.JEDRZEJCZYK@YAHOO.COM"/>
    <s v="8137515162, 8137515167 DNC, 8476505004 DNC"/>
    <s v="EWA JEDRZEJCZYK"/>
    <m/>
    <m/>
    <s v="1940 TIDEWATER CT"/>
    <s v="WESLEY CHAPEL"/>
    <s v="FL"/>
    <n v="33543"/>
  </r>
  <r>
    <s v="Low"/>
    <s v="5342 EMORY DR"/>
    <s v="WESLEY CHAPEL"/>
    <n v="33543"/>
    <x v="26"/>
    <n v="179768"/>
    <n v="100000"/>
    <s v="ownerOccupant"/>
    <n v="179768"/>
    <n v="100"/>
    <m/>
    <m/>
    <m/>
    <s v="NANCY CORTES"/>
    <m/>
    <m/>
    <m/>
    <m/>
    <m/>
    <s v="5342 EMORY DR"/>
    <s v="WESLEY CHAPEL"/>
    <s v="FL"/>
    <n v="33543"/>
  </r>
  <r>
    <s v="Low"/>
    <s v="4057 WATERVILLE AVE"/>
    <s v="WESLEY CHAPEL"/>
    <n v="33543"/>
    <x v="4"/>
    <n v="442018"/>
    <n v="450943"/>
    <s v="ownerOccupant"/>
    <n v="442018"/>
    <n v="100"/>
    <m/>
    <m/>
    <m/>
    <s v="CHERYL M OHLS"/>
    <m/>
    <m/>
    <s v="CHERYL M OHLS"/>
    <m/>
    <m/>
    <s v="4057 WATERVILLE AVE"/>
    <s v="WESLEY CHAPEL"/>
    <s v="FL"/>
    <n v="33543"/>
  </r>
  <r>
    <s v="Low"/>
    <s v="1515 MAXIMILIAN DR"/>
    <s v="WESLEY CHAPEL"/>
    <n v="33543"/>
    <x v="16"/>
    <n v="395835"/>
    <n v="382625"/>
    <s v="corporate"/>
    <n v="395835"/>
    <n v="100"/>
    <m/>
    <m/>
    <m/>
    <s v="AMERICAN HOMES 4 RENT"/>
    <m/>
    <m/>
    <m/>
    <m/>
    <m/>
    <s v="23975 PARK SORRENTO"/>
    <s v="CALABASAS"/>
    <s v="CA"/>
    <n v="91302"/>
  </r>
  <r>
    <s v="Low"/>
    <s v="3352 HAYSTACK RD"/>
    <s v="WESLEY CHAPEL"/>
    <n v="33543"/>
    <x v="40"/>
    <n v="516422"/>
    <n v="513150"/>
    <s v="ownerOccupant"/>
    <n v="516422"/>
    <n v="100"/>
    <m/>
    <m/>
    <m/>
    <s v="TINA M DIAZ"/>
    <s v="TMDIAZ0905@GMAIL.COM"/>
    <n v="8139915931"/>
    <m/>
    <m/>
    <m/>
    <s v="3352 HAYSTACK RD"/>
    <s v="WESLEY CHAPEL"/>
    <s v="FL"/>
    <n v="33543"/>
  </r>
  <r>
    <s v="Low"/>
    <s v="31604 SADDLE LN"/>
    <s v="WESLEY CHAPEL"/>
    <n v="33543"/>
    <x v="40"/>
    <n v="578697"/>
    <n v="555617"/>
    <s v="ownerOccupant"/>
    <n v="578697"/>
    <n v="100"/>
    <m/>
    <m/>
    <m/>
    <s v="AVEDIS K MOURADIAN"/>
    <m/>
    <s v="8137886987 DNC, 8139326985"/>
    <s v="HAYARPIE MOURADIAN"/>
    <m/>
    <m/>
    <s v="31604 SADDLE LN"/>
    <s v="WESLEY CHAPEL"/>
    <s v="FL"/>
    <n v="33543"/>
  </r>
  <r>
    <s v="Low"/>
    <s v="31957 STILLMEADOW DR"/>
    <s v="WESLEY CHAPEL"/>
    <n v="33543"/>
    <x v="12"/>
    <n v="373691"/>
    <n v="333631"/>
    <s v="ownerOccupant"/>
    <n v="373691"/>
    <n v="100"/>
    <m/>
    <m/>
    <m/>
    <s v="CARY J SCHAUB"/>
    <s v="CEEJSCHAUB@MSN.COM"/>
    <s v="8137469978, 8139078442, 8139282116 DNC"/>
    <s v="SUSAN S NEAL"/>
    <m/>
    <m/>
    <s v="31957 STILLMEADOW DR"/>
    <s v="WESLEY CHAPEL"/>
    <s v="FL"/>
    <n v="33543"/>
  </r>
  <r>
    <s v="Low"/>
    <s v="30841 WHITLOCK DR"/>
    <s v="WESLEY CHAPEL"/>
    <n v="33543"/>
    <x v="12"/>
    <n v="355130"/>
    <n v="332430"/>
    <s v="ownerOccupant"/>
    <n v="355130"/>
    <n v="100"/>
    <m/>
    <m/>
    <m/>
    <s v="USHA S PATEL"/>
    <s v="USHA4@SBCGLOBAL.NET"/>
    <s v="8133458165 DNC, 8138033328"/>
    <m/>
    <m/>
    <m/>
    <s v="30841 WHITLOCK DR"/>
    <s v="WESLEY CHAPEL"/>
    <s v="FL"/>
    <n v="33543"/>
  </r>
  <r>
    <s v="Low"/>
    <s v="31027 HARPER BRANCH PL"/>
    <s v="WESLEY CHAPEL"/>
    <n v="33543"/>
    <x v="20"/>
    <n v="507802"/>
    <n v="431785"/>
    <s v="corporate"/>
    <n v="507802"/>
    <n v="100"/>
    <m/>
    <m/>
    <m/>
    <s v="IH6 PROPERTY FLORIDA LP"/>
    <m/>
    <m/>
    <m/>
    <m/>
    <m/>
    <s v="1717 MAIN ST STE 2000"/>
    <s v="DALLAS"/>
    <s v="TX"/>
    <n v="75201"/>
  </r>
  <r>
    <s v="Low"/>
    <s v="1301 MAXIMILIAN DR"/>
    <s v="WESLEY CHAPEL"/>
    <n v="33543"/>
    <x v="16"/>
    <n v="412237"/>
    <n v="399615"/>
    <s v="ownerOccupant"/>
    <n v="412237"/>
    <n v="100"/>
    <n v="7.0262503591385403"/>
    <m/>
    <m/>
    <s v="ALAN G BIRKETT"/>
    <m/>
    <m/>
    <s v="ALAN G BIRKETT"/>
    <m/>
    <m/>
    <s v="1301 MAXIMILIAN DR"/>
    <s v="WESLEY CHAPEL"/>
    <s v="FL"/>
    <n v="33543"/>
  </r>
  <r>
    <s v="Low"/>
    <s v="1416 GREELY CT"/>
    <s v="WESLEY CHAPEL"/>
    <n v="33543"/>
    <x v="12"/>
    <n v="475503"/>
    <n v="455376"/>
    <s v="ownerOccupant"/>
    <n v="475503"/>
    <n v="100"/>
    <m/>
    <m/>
    <m/>
    <s v="SUWAT null VIRULHSRI"/>
    <m/>
    <s v="8139079472 DNC"/>
    <s v="PACHARIN VIRULHSRI"/>
    <m/>
    <m/>
    <s v="1416 GREELY CT"/>
    <s v="WESLEY CHAPEL"/>
    <s v="FL"/>
    <n v="33543"/>
  </r>
  <r>
    <s v="Low"/>
    <s v="30934 WHITLOCK DR"/>
    <s v="WESLEY CHAPEL"/>
    <n v="33543"/>
    <x v="12"/>
    <n v="349401"/>
    <n v="331453"/>
    <s v="ownerOccupant"/>
    <n v="349401"/>
    <n v="100"/>
    <m/>
    <m/>
    <m/>
    <s v="STEVEN L GREENHAW"/>
    <m/>
    <m/>
    <s v="TRUST REVOCABLE GREENHAW"/>
    <m/>
    <m/>
    <s v="5220 WINDINGBROOK TRL"/>
    <s v="WESLEY CHAPEL"/>
    <s v="FL"/>
    <n v="33544"/>
  </r>
  <r>
    <s v="Low"/>
    <s v="4215 PACENTE LOOP"/>
    <s v="WESLEY CHAPEL"/>
    <n v="33543"/>
    <x v="17"/>
    <n v="415096"/>
    <n v="415053"/>
    <s v="ownerOccupant"/>
    <n v="415096"/>
    <n v="100"/>
    <n v="2.5370030473105798"/>
    <m/>
    <m/>
    <s v="REKA S GAMAGE"/>
    <s v="JANAKA2156@YAHOO.COM"/>
    <s v="8136754905, 8139758507 DNC"/>
    <s v="PREMAKUMAR JANAKA DON"/>
    <m/>
    <m/>
    <s v="4215 PACENTE LOOP"/>
    <s v="WESLEY CHAPEL"/>
    <s v="FL"/>
    <n v="33543"/>
  </r>
  <r>
    <s v="Low"/>
    <s v="4766 FOXHUNT DR # A211"/>
    <s v="WESLEY CHAPEL"/>
    <n v="33543"/>
    <x v="25"/>
    <n v="55380"/>
    <n v="60825"/>
    <s v="ownerOccupant"/>
    <n v="55380"/>
    <n v="100"/>
    <m/>
    <m/>
    <m/>
    <s v="ANNE M HEUSCHNEIDER"/>
    <m/>
    <m/>
    <m/>
    <m/>
    <m/>
    <s v="37 OAK ST"/>
    <s v="SMITHTOWN"/>
    <s v="NY"/>
    <n v="11787"/>
  </r>
  <r>
    <s v="Low"/>
    <s v="30944 MANDOLIN CAY AVE"/>
    <s v="WESLEY CHAPEL"/>
    <n v="33543"/>
    <x v="20"/>
    <n v="404005"/>
    <n v="367379"/>
    <s v="ownerOccupant"/>
    <n v="404005"/>
    <n v="100"/>
    <m/>
    <m/>
    <m/>
    <s v="CHARLES N THOMAS"/>
    <m/>
    <m/>
    <m/>
    <m/>
    <m/>
    <s v="125 LAKE HOBBS RD"/>
    <s v="LUTZ"/>
    <s v="FL"/>
    <n v="33548"/>
  </r>
  <r>
    <s v="Low"/>
    <s v="5352 COBBLESTONE CT"/>
    <s v="WESLEY CHAPEL"/>
    <n v="33543"/>
    <x v="53"/>
    <n v="439901"/>
    <n v="427953"/>
    <s v="ownerOccupant"/>
    <n v="439901"/>
    <n v="100"/>
    <m/>
    <m/>
    <m/>
    <s v="ANN M LABRIE"/>
    <m/>
    <s v="5088323752 DNC, 8139734182"/>
    <s v="BEVERLY LABRIE"/>
    <m/>
    <m/>
    <s v="3 PUTNAM LN"/>
    <s v="AUBURN"/>
    <s v="MA"/>
    <n v="1501"/>
  </r>
  <r>
    <s v="Low"/>
    <s v="3034 BRIAR ST"/>
    <s v="WESLEY CHAPEL"/>
    <n v="33543"/>
    <x v="50"/>
    <n v="166275"/>
    <n v="159965"/>
    <s v="ownerOccupant"/>
    <n v="166275"/>
    <n v="100"/>
    <m/>
    <m/>
    <m/>
    <s v="SANDRA G COREY"/>
    <m/>
    <m/>
    <s v="CHESTER E COREY"/>
    <m/>
    <m/>
    <s v="62 GREEN ST"/>
    <s v="PUTNAM"/>
    <s v="CT"/>
    <n v="6260"/>
  </r>
  <r>
    <s v="Low"/>
    <s v="1222 CORD GRASS CT"/>
    <s v="WESLEY CHAPEL"/>
    <n v="33543"/>
    <x v="44"/>
    <n v="392353"/>
    <n v="375370"/>
    <s v="ownerOccupant"/>
    <n v="392353"/>
    <n v="100"/>
    <m/>
    <m/>
    <m/>
    <s v="WAYNE M WANINSKI"/>
    <s v="WWANINSKI@VERIZON.NET"/>
    <s v="8137310357 DNC, 8139038899 DNC, 8139947658 DNC"/>
    <s v="JACQUELINE D WANINSKI"/>
    <m/>
    <m/>
    <s v="1222 CORD GRASS CT"/>
    <s v="WESLEY CHAPEL"/>
    <s v="FL"/>
    <n v="33543"/>
  </r>
  <r>
    <s v="Low"/>
    <s v="30843 TEMPLE STAND AVE"/>
    <s v="WESLEY CHAPEL"/>
    <n v="33543"/>
    <x v="20"/>
    <n v="312485"/>
    <n v="315000"/>
    <s v="ownerOccupant"/>
    <n v="312485"/>
    <n v="100"/>
    <m/>
    <m/>
    <m/>
    <s v="ANTONIO null VELEZ"/>
    <s v="TONYVELEZ1976@GMAIL.COM"/>
    <n v="8137784444"/>
    <s v="IVETTE R VELEZ"/>
    <s v="IVETTEVELEZ28@GMAIL.COM"/>
    <s v="2677168686, 8139947322 DNC"/>
    <s v="30843 TEMPLE STAND AVE"/>
    <s v="WESLEY CHAPEL"/>
    <s v="FL"/>
    <n v="33543"/>
  </r>
  <r>
    <s v="Low"/>
    <s v="3444 FOXWOOD BLVD"/>
    <s v="WESLEY CHAPEL"/>
    <n v="33543"/>
    <x v="40"/>
    <n v="474276"/>
    <n v="452772"/>
    <s v="ownerOccupant"/>
    <n v="474276"/>
    <n v="100"/>
    <m/>
    <m/>
    <m/>
    <s v="THERESA C ENYART"/>
    <m/>
    <m/>
    <m/>
    <m/>
    <m/>
    <s v="3444 FOXWOOD BLVD"/>
    <s v="WESLEY CHAPEL"/>
    <s v="FL"/>
    <n v="33543"/>
  </r>
  <r>
    <s v="Low"/>
    <s v="28246 TALL GRASS DR"/>
    <s v="WESLEY CHAPEL"/>
    <n v="33543"/>
    <x v="44"/>
    <n v="361437"/>
    <n v="352914"/>
    <s v="corporate"/>
    <n v="361437"/>
    <n v="100"/>
    <m/>
    <m/>
    <m/>
    <s v="PROGRESS RESIDENTIAL BORROWER 9 LLC"/>
    <m/>
    <m/>
    <m/>
    <m/>
    <m/>
    <s v="PO BOX 4090"/>
    <s v="SCOTTSDALE"/>
    <s v="AZ"/>
    <n v="85261"/>
  </r>
  <r>
    <s v="Low"/>
    <s v="3131 ROAD RUNNER RD"/>
    <s v="WESLEY CHAPEL"/>
    <n v="33543"/>
    <x v="73"/>
    <n v="273950"/>
    <n v="230000"/>
    <s v="ownerOccupant"/>
    <n v="273950"/>
    <n v="100"/>
    <m/>
    <m/>
    <m/>
    <s v="BRYAN SINNOTT"/>
    <m/>
    <m/>
    <m/>
    <m/>
    <m/>
    <s v="3831 HEADSAIL DR"/>
    <s v="NEW PORT RICHEY"/>
    <s v="FL"/>
    <n v="34652"/>
  </r>
  <r>
    <s v="Low"/>
    <s v="1124 BENSBROOKE DR"/>
    <s v="WESLEY CHAPEL"/>
    <n v="33543"/>
    <x v="12"/>
    <n v="383405"/>
    <n v="320073"/>
    <s v="ownerOccupant"/>
    <n v="383405"/>
    <n v="100"/>
    <m/>
    <m/>
    <m/>
    <s v="MARGARET M KIRWIN"/>
    <s v="MKIRWIN57@AOL.COM"/>
    <s v="8455424714 DNC, 8455628450 DNC, 9142132751 DNC"/>
    <m/>
    <m/>
    <m/>
    <s v="1124 BENSBROOKE DR"/>
    <s v="WESLEY CHAPEL"/>
    <s v="FL"/>
    <n v="33543"/>
  </r>
  <r>
    <s v="Low"/>
    <s v="34110 ESTATES LN"/>
    <s v="WESLEY CHAPEL"/>
    <n v="33543"/>
    <x v="50"/>
    <n v="143088"/>
    <n v="131912"/>
    <s v="ownerOccupant"/>
    <n v="143088"/>
    <n v="100"/>
    <m/>
    <m/>
    <m/>
    <s v="ROBERT B ROSS"/>
    <s v="LIFESMRE@HOTMAIL.COM"/>
    <s v="8133431748, 8137839403, 9122781179"/>
    <m/>
    <m/>
    <m/>
    <s v="34110 ESTATES LN"/>
    <s v="WESLEY CHAPEL"/>
    <s v="FL"/>
    <n v="33543"/>
  </r>
  <r>
    <s v="Low"/>
    <s v="5116 CELLO WOOD LN"/>
    <s v="WESLEY CHAPEL"/>
    <n v="33543"/>
    <x v="20"/>
    <n v="473168"/>
    <n v="446507"/>
    <s v="ownerOccupant"/>
    <n v="473168"/>
    <n v="100"/>
    <m/>
    <m/>
    <m/>
    <s v="ZHI YONG"/>
    <m/>
    <m/>
    <m/>
    <m/>
    <m/>
    <s v="6399 CARNARVON ST"/>
    <s v="VANCOUVER"/>
    <s v="BC"/>
    <s v="V6N 1"/>
  </r>
  <r>
    <s v="Low"/>
    <s v="5225 FOXHUNT DR"/>
    <s v="WESLEY CHAPEL"/>
    <n v="33543"/>
    <x v="60"/>
    <n v="760762"/>
    <n v="740153"/>
    <s v="ownerOccupant"/>
    <n v="760762"/>
    <n v="100"/>
    <m/>
    <m/>
    <m/>
    <s v="DANA L EMERY"/>
    <s v="CHRISSEMERY@GMAIL.COM"/>
    <s v="8139910004 DNC"/>
    <s v="STEPHEN W EMERY"/>
    <s v="CHRISSEMERY@GMAIL.COM"/>
    <s v="8132453037 DNC, 8139734538 DNC, 8139910004 DNC"/>
    <s v="5225 FOXHUNT DR"/>
    <s v="WESLEY CHAPEL"/>
    <s v="FL"/>
    <n v="33543"/>
  </r>
  <r>
    <s v="Low"/>
    <s v="1146 TIMBER TRACE DR"/>
    <s v="WESLEY CHAPEL"/>
    <n v="33543"/>
    <x v="43"/>
    <n v="424576"/>
    <n v="420378"/>
    <s v="corporate"/>
    <n v="424576"/>
    <n v="100"/>
    <m/>
    <m/>
    <m/>
    <s v="REMCON LLC"/>
    <m/>
    <m/>
    <m/>
    <m/>
    <m/>
    <s v="7508 MEADOW DR"/>
    <s v="TAMPA"/>
    <s v="FL"/>
    <n v="33634"/>
  </r>
  <r>
    <s v="Low"/>
    <s v="29190 PICANA LN"/>
    <s v="WESLEY CHAPEL"/>
    <n v="33543"/>
    <x v="3"/>
    <n v="994931"/>
    <n v="990543"/>
    <s v="ownerOccupant"/>
    <n v="994931"/>
    <n v="100"/>
    <m/>
    <m/>
    <m/>
    <s v="ROSA MARTHA ADAMS"/>
    <m/>
    <m/>
    <s v="HOWARD THOMAS ADAMS"/>
    <m/>
    <m/>
    <s v="29190 PICANA LN"/>
    <s v="WESLEY CHAPEL"/>
    <s v="FL"/>
    <n v="33543"/>
  </r>
  <r>
    <s v="Low"/>
    <s v="30219 EMMETTS CT"/>
    <s v="WESLEY CHAPEL"/>
    <n v="33543"/>
    <x v="28"/>
    <n v="368522"/>
    <n v="349776"/>
    <s v="ownerOccupant"/>
    <n v="368522"/>
    <n v="100"/>
    <m/>
    <m/>
    <m/>
    <s v="PAULA J RIZER"/>
    <s v="PJRIZE@AOL.COM"/>
    <s v="8133889213 DNC, 8136798119 DNC, 8138887863 DNC"/>
    <m/>
    <m/>
    <m/>
    <s v="30219 EMMETTS CT"/>
    <s v="WESLEY CHAPEL"/>
    <s v="FL"/>
    <n v="33543"/>
  </r>
  <r>
    <s v="Low"/>
    <s v="30518 CALLE LN"/>
    <s v="WESLEY CHAPEL"/>
    <n v="33543"/>
    <x v="26"/>
    <n v="597784"/>
    <n v="99900"/>
    <s v="ownerOccupant"/>
    <n v="597784"/>
    <n v="100"/>
    <m/>
    <m/>
    <m/>
    <s v="ALLISON K SCHAER"/>
    <s v="ALLISONSCHAER@YAHOO.COM"/>
    <n v="8135001361"/>
    <s v="LAUREN M SCHAER"/>
    <s v="MIKESCHAER03@YAHOO.COM"/>
    <n v="8137668242"/>
    <s v="30518 CALLE LN"/>
    <s v="WESLEY CHAPEL"/>
    <s v="FL"/>
    <n v="33543"/>
  </r>
  <r>
    <s v="Low"/>
    <s v="30717 PUMPKIN RIDGE DR"/>
    <s v="WESLEY CHAPEL"/>
    <n v="33543"/>
    <x v="4"/>
    <n v="406385"/>
    <n v="409146"/>
    <s v="ownerOccupant"/>
    <n v="406385"/>
    <n v="100"/>
    <m/>
    <m/>
    <m/>
    <s v="DOUGLAS G BURFEINDT"/>
    <s v="JORGEDOMECQ@GMAIL.COM"/>
    <s v="9542528939 DNC, 9546148572 DNC"/>
    <s v="GLENN DOUGLAS BURFEINDT"/>
    <m/>
    <m/>
    <s v="30717 PUMPKIN RIDGE DR"/>
    <s v="WESLEY CHAPEL"/>
    <s v="FL"/>
    <n v="33543"/>
  </r>
  <r>
    <s v="Low"/>
    <s v="34341 COUNTRYSIDE DR"/>
    <s v="WESLEY CHAPEL"/>
    <n v="33543"/>
    <x v="50"/>
    <n v="140918"/>
    <n v="136828"/>
    <s v="ownerOccupant"/>
    <n v="140918"/>
    <n v="100"/>
    <m/>
    <m/>
    <m/>
    <s v="ANGELICA YVONNE CANO"/>
    <m/>
    <m/>
    <m/>
    <m/>
    <m/>
    <s v="36300 DELTA GOLD CT"/>
    <s v="ZEPHYRHILLS"/>
    <s v="FL"/>
    <n v="33541"/>
  </r>
  <r>
    <s v="Low"/>
    <s v="3904 MEADOW RUN LN"/>
    <s v="WESLEY CHAPEL"/>
    <n v="33543"/>
    <x v="40"/>
    <n v="505977"/>
    <n v="494887"/>
    <s v="ownerOccupant"/>
    <n v="505977"/>
    <n v="100"/>
    <m/>
    <m/>
    <m/>
    <s v="MARK L HOPKINS"/>
    <m/>
    <s v="8137839902 DNC"/>
    <s v="MARK L HOPKINS"/>
    <m/>
    <m/>
    <s v="3904 MEADOW RUN LN"/>
    <s v="WESLEY CHAPEL"/>
    <s v="FL"/>
    <n v="33543"/>
  </r>
  <r>
    <s v="Low"/>
    <s v="4674 CHADMORE CT"/>
    <s v="WESLEY CHAPEL"/>
    <n v="33543"/>
    <x v="11"/>
    <n v="647622"/>
    <n v="626167"/>
    <s v="ownerOccupant"/>
    <n v="647622"/>
    <n v="100"/>
    <m/>
    <m/>
    <m/>
    <s v="GERALD M BONIFATE"/>
    <s v="BONIFATEG@GAO.GOV"/>
    <s v="7036158530 DNC"/>
    <s v="JEANNE L BONIFATE"/>
    <s v="JLBONIFATE@YAHOO.COM"/>
    <s v="7278572124 DNC"/>
    <s v="4674 CHADMORE CT"/>
    <s v="WESLEY CHAPEL"/>
    <s v="FL"/>
    <n v="33543"/>
  </r>
  <r>
    <s v="Low"/>
    <s v="2628 GWYNHURST BLVD"/>
    <s v="WESLEY CHAPEL"/>
    <n v="33543"/>
    <x v="5"/>
    <n v="927193"/>
    <n v="892941"/>
    <s v="ownerOccupant"/>
    <n v="927193"/>
    <n v="100"/>
    <n v="2.5208742372622899"/>
    <m/>
    <m/>
    <s v="JAMES D EADES"/>
    <s v="SOFIAROSE99@GMAIL.COM"/>
    <s v="8132355137 DNC, 8135759107"/>
    <s v="PATRICIA EADES"/>
    <m/>
    <m/>
    <s v="2628 GWYNHURST BLVD"/>
    <s v="WESLEY CHAPEL"/>
    <s v="FL"/>
    <n v="33543"/>
  </r>
  <r>
    <s v="Low"/>
    <s v="1909 LEYBOURNE LOOP"/>
    <s v="WESLEY CHAPEL"/>
    <n v="33543"/>
    <x v="12"/>
    <n v="573885"/>
    <n v="1400"/>
    <s v="ownerOccupant"/>
    <n v="573885"/>
    <n v="100"/>
    <m/>
    <m/>
    <m/>
    <s v="RAVI G NAGPAL"/>
    <s v="RAVIGNAGPAL@GMAIL.COM"/>
    <s v="8133838000 DNC, 8139871512"/>
    <s v="KIRAN R NAGPAL"/>
    <m/>
    <m/>
    <s v="1909 LEYBOURNE LOOP"/>
    <s v="WESLEY CHAPEL"/>
    <s v="FL"/>
    <n v="33543"/>
  </r>
  <r>
    <s v="Low"/>
    <s v="3816 KIAH DR"/>
    <s v="WESLEY CHAPEL"/>
    <n v="33543"/>
    <x v="52"/>
    <n v="206189"/>
    <n v="219581"/>
    <s v="ownerOccupant"/>
    <n v="206189"/>
    <n v="100"/>
    <m/>
    <m/>
    <m/>
    <s v="GARY SCHWARTZ"/>
    <m/>
    <m/>
    <s v="ELIZABETH SCHWARTZ"/>
    <m/>
    <m/>
    <s v="3816 KIAH DR"/>
    <s v="WESLEY CHAPEL"/>
    <s v="FL"/>
    <n v="33543"/>
  </r>
  <r>
    <s v="Low"/>
    <s v="28543 TWINBROOK LN"/>
    <s v="WESLEY CHAPEL"/>
    <n v="33543"/>
    <x v="8"/>
    <n v="196835"/>
    <n v="196835"/>
    <s v="corporate"/>
    <n v="196835"/>
    <n v="100"/>
    <m/>
    <m/>
    <m/>
    <s v="NOT AVAILABLE FROM THE COUNTY"/>
    <m/>
    <m/>
    <m/>
    <m/>
    <m/>
    <s v="28543 TWINBROOK LN"/>
    <s v="WESLEY CHAPEL"/>
    <s v="FL"/>
    <n v="33543"/>
  </r>
  <r>
    <s v="Low"/>
    <s v="31150 GOSSAMER WAY"/>
    <s v="WESLEY CHAPEL"/>
    <n v="33543"/>
    <x v="12"/>
    <n v="326957"/>
    <n v="298643"/>
    <s v="ownerOccupant"/>
    <n v="326957"/>
    <n v="100"/>
    <m/>
    <m/>
    <m/>
    <s v="COMPANY TRUST EQUITY"/>
    <m/>
    <m/>
    <m/>
    <m/>
    <m/>
    <s v="21430 DRAYCOTT WAY"/>
    <s v="LAND O LAKES"/>
    <s v="FL"/>
    <n v="34637"/>
  </r>
  <r>
    <s v="Low"/>
    <s v="3928 SARAH DR"/>
    <s v="WESLEY CHAPEL"/>
    <n v="33543"/>
    <x v="30"/>
    <n v="60428"/>
    <n v="62000"/>
    <s v="ownerOccupant"/>
    <n v="60428"/>
    <n v="100"/>
    <m/>
    <m/>
    <m/>
    <s v="ALICE M GARCIA"/>
    <m/>
    <m/>
    <m/>
    <m/>
    <m/>
    <s v="3928 SARAH DR"/>
    <s v="WESLEY CHAPEL"/>
    <s v="FL"/>
    <n v="33543"/>
  </r>
  <r>
    <s v="Low"/>
    <s v="34121 TREE LAKE DR"/>
    <s v="WESLEY CHAPEL"/>
    <n v="33543"/>
    <x v="50"/>
    <n v="137933"/>
    <n v="134371"/>
    <s v="ownerOccupant"/>
    <n v="137933"/>
    <n v="100"/>
    <m/>
    <m/>
    <m/>
    <s v="RENNIE J YOUNG"/>
    <m/>
    <m/>
    <m/>
    <m/>
    <m/>
    <s v="8961 SW 94TH LN UNIT A"/>
    <s v="OCALA"/>
    <s v="FL"/>
    <n v="34481"/>
  </r>
  <r>
    <s v="Low"/>
    <s v="3636 NEW RIVER RD"/>
    <s v="WESLEY CHAPEL"/>
    <n v="33543"/>
    <x v="8"/>
    <n v="147815"/>
    <n v="107879"/>
    <s v="ownerOccupant"/>
    <n v="147815"/>
    <n v="100"/>
    <m/>
    <m/>
    <m/>
    <s v="ARTHUR B BUNTYN"/>
    <m/>
    <m/>
    <s v="PENCIE C BUNTYN"/>
    <m/>
    <m/>
    <s v="3640 NEW RIVER RD"/>
    <s v="WESLEY CHAPEL"/>
    <s v="FL"/>
    <n v="33543"/>
  </r>
  <r>
    <s v="Low"/>
    <s v="4762 FOXHUNT DR # D306"/>
    <s v="WESLEY CHAPEL"/>
    <n v="33543"/>
    <x v="25"/>
    <n v="122694"/>
    <n v="190000"/>
    <s v="corporate"/>
    <n v="122694"/>
    <n v="100"/>
    <m/>
    <m/>
    <m/>
    <s v="SADDLEBROOK PROPERTY OWNER LLC"/>
    <m/>
    <m/>
    <m/>
    <m/>
    <m/>
    <s v="2601 S BAYSHORE DR STE 850"/>
    <s v="MIAMI"/>
    <s v="FL"/>
    <n v="33133"/>
  </r>
  <r>
    <s v="Low"/>
    <s v="5426 BLUE HERON LN"/>
    <s v="WESLEY CHAPEL"/>
    <n v="33543"/>
    <x v="53"/>
    <n v="714294"/>
    <n v="716202"/>
    <s v="ownerOccupant"/>
    <n v="714294"/>
    <n v="100"/>
    <n v="2.6257129471575"/>
    <m/>
    <m/>
    <s v="KATHLEEN R ZIDOW"/>
    <m/>
    <m/>
    <m/>
    <m/>
    <m/>
    <s v="5426 BLUE HERON LN"/>
    <s v="WESLEY CHAPEL"/>
    <s v="FL"/>
    <n v="33543"/>
  </r>
  <r>
    <s v="Low"/>
    <s v="29200 BAY HOLLOW DR APT 3296"/>
    <s v="WESLEY CHAPEL"/>
    <n v="33543"/>
    <x v="25"/>
    <n v="133245"/>
    <n v="175612"/>
    <s v="ownerOccupant"/>
    <n v="133245"/>
    <n v="100"/>
    <m/>
    <m/>
    <m/>
    <s v="MARY GILLIAN"/>
    <m/>
    <m/>
    <s v="FRANK KENNETH MORGAN"/>
    <m/>
    <m/>
    <s v="DELL HURST LN"/>
    <s v="EGHAM"/>
    <s v="GB"/>
    <s v="TWZO8"/>
  </r>
  <r>
    <s v="Low"/>
    <s v="4610 FOXWOOD BLVD"/>
    <s v="WESLEY CHAPEL"/>
    <n v="33543"/>
    <x v="8"/>
    <n v="233610"/>
    <n v="233610"/>
    <s v="corporate"/>
    <n v="233610"/>
    <n v="100"/>
    <m/>
    <m/>
    <m/>
    <s v="NOT AVAILABLE FROM THE COUNTY"/>
    <m/>
    <m/>
    <m/>
    <m/>
    <m/>
    <s v="4610 FOXWOOD BLVD"/>
    <s v="WESLEY CHAPEL"/>
    <s v="FL"/>
    <n v="33543"/>
  </r>
  <r>
    <s v="Low"/>
    <s v="29920 PLAYA DEL REY LN"/>
    <s v="WESLEY CHAPEL"/>
    <n v="33543"/>
    <x v="41"/>
    <n v="264190"/>
    <n v="223454"/>
    <s v="ownerOccupant"/>
    <n v="264190"/>
    <n v="100"/>
    <m/>
    <m/>
    <m/>
    <s v="ROSAMMA MICHAEL"/>
    <m/>
    <m/>
    <m/>
    <m/>
    <m/>
    <s v="9653 ORANGE JASMINE WAY"/>
    <s v="TAMPA"/>
    <s v="FL"/>
    <n v="33647"/>
  </r>
  <r>
    <s v="Low"/>
    <s v="30645 WHITE BIRD AVE"/>
    <s v="WESLEY CHAPEL"/>
    <n v="33543"/>
    <x v="4"/>
    <n v="342961"/>
    <n v="352590"/>
    <s v="corporate"/>
    <n v="342961"/>
    <n v="100"/>
    <m/>
    <m/>
    <m/>
    <s v="AMH 2014-1 BORROWER LLC"/>
    <m/>
    <m/>
    <m/>
    <m/>
    <m/>
    <s v="23975 PARK SORRENTO"/>
    <s v="CALABASAS"/>
    <s v="CA"/>
    <n v="91302"/>
  </r>
  <r>
    <s v="Low"/>
    <s v="31144 WHITLOCK DR"/>
    <s v="WESLEY CHAPEL"/>
    <n v="33543"/>
    <x v="12"/>
    <n v="260818"/>
    <n v="1950"/>
    <s v="corporate"/>
    <n v="260818"/>
    <n v="100"/>
    <m/>
    <m/>
    <m/>
    <s v="SUN INTERNATIONAL SERVICE LLC"/>
    <m/>
    <m/>
    <m/>
    <m/>
    <m/>
    <s v="8462 DUNHAM STATION DR"/>
    <s v="TAMPA"/>
    <s v="FL"/>
    <n v="33647"/>
  </r>
  <r>
    <s v="Low"/>
    <s v="30830 WHITE BIRD AVE"/>
    <s v="WESLEY CHAPEL"/>
    <n v="33543"/>
    <x v="4"/>
    <n v="344730"/>
    <n v="345753"/>
    <s v="ownerOccupant"/>
    <n v="344730"/>
    <n v="100"/>
    <n v="2.7251753148334799"/>
    <m/>
    <m/>
    <s v="GILBERTO null OTERO"/>
    <s v="GILBERT.OTERO@GMAIL.COM"/>
    <s v="6514544067, 6514571795 DNC, 7875874576"/>
    <s v="TERESITA VINUEZA"/>
    <m/>
    <m/>
    <s v="30830 WHITE BIRD AVE"/>
    <s v="WESLEY CHAPEL"/>
    <s v="FL"/>
    <n v="33543"/>
  </r>
  <r>
    <s v="Low"/>
    <s v="34051 TREE LAKE DR"/>
    <s v="WESLEY CHAPEL"/>
    <n v="33543"/>
    <x v="50"/>
    <n v="112283"/>
    <n v="111055"/>
    <s v="ownerOccupant"/>
    <n v="112283"/>
    <n v="100"/>
    <m/>
    <m/>
    <m/>
    <s v="TAMARA BOSTER"/>
    <m/>
    <m/>
    <s v="RICKY J THAYER"/>
    <m/>
    <m/>
    <s v="34051 TREE LAKE DR"/>
    <s v="WESLEY CHAPEL"/>
    <s v="FL"/>
    <n v="33543"/>
  </r>
  <r>
    <s v="Low"/>
    <s v="31155 FLANNERY CT"/>
    <s v="WESLEY CHAPEL"/>
    <n v="33543"/>
    <x v="12"/>
    <n v="311951"/>
    <n v="1900"/>
    <s v="ownerOccupant"/>
    <n v="311951"/>
    <n v="100"/>
    <m/>
    <m/>
    <m/>
    <s v="FARUK AYDIN"/>
    <m/>
    <m/>
    <s v="NUKET AYDIN"/>
    <m/>
    <m/>
    <s v="10555 MARTINIQUE ISLE DR"/>
    <s v="TAMPA"/>
    <s v="FL"/>
    <n v="33647"/>
  </r>
  <r>
    <s v="Low"/>
    <s v="32230 WENLOCK LOOP"/>
    <s v="WESLEY CHAPEL"/>
    <n v="33543"/>
    <x v="5"/>
    <n v="676154"/>
    <n v="656005"/>
    <s v="ownerOccupant"/>
    <n v="676154"/>
    <n v="100"/>
    <m/>
    <m/>
    <m/>
    <s v="ANDREAS null BOCK"/>
    <s v="ABOCK64@GMAIL.COM"/>
    <s v="8135052351 DNC, 8139946109 DNC, 9494923537 DNC"/>
    <s v="HEINZ G BOCK"/>
    <s v="HEINZ@THE-BOCKS.COM"/>
    <s v="8139946109 DNC, 9492126316 DNC, 9494923537 DNC"/>
    <s v="32230 WENLOCK LOOP"/>
    <s v="WESLEY CHAPEL"/>
    <s v="FL"/>
    <n v="33543"/>
  </r>
  <r>
    <s v="Low"/>
    <s v="1132 SLEEPY OAK DR"/>
    <s v="WESLEY CHAPEL"/>
    <n v="33543"/>
    <x v="12"/>
    <n v="307980"/>
    <n v="288465"/>
    <s v="ownerOccupant"/>
    <n v="307980"/>
    <n v="100"/>
    <m/>
    <m/>
    <m/>
    <s v="ALFREDO L KLARREICH"/>
    <m/>
    <m/>
    <m/>
    <m/>
    <m/>
    <s v="1132 SLEEPY OAK DR"/>
    <s v="WESLEY CHAPEL"/>
    <s v="FL"/>
    <n v="33543"/>
  </r>
  <r>
    <s v="Low"/>
    <s v="30603 WRENCREST DR"/>
    <s v="WESLEY CHAPEL"/>
    <n v="33543"/>
    <x v="28"/>
    <n v="403981"/>
    <n v="1765"/>
    <s v="corporate"/>
    <n v="403981"/>
    <n v="100"/>
    <m/>
    <m/>
    <m/>
    <s v="IH6 PROPERTY FLORIDA LP"/>
    <m/>
    <m/>
    <m/>
    <m/>
    <m/>
    <s v="1717 MAIN ST STE 2000"/>
    <s v="DALLAS"/>
    <s v="TX"/>
    <n v="75201"/>
  </r>
  <r>
    <s v="Low"/>
    <s v="1047 SLEEPY OAK DR"/>
    <s v="WESLEY CHAPEL"/>
    <n v="33543"/>
    <x v="12"/>
    <n v="309556"/>
    <n v="289696"/>
    <s v="ownerOccupant"/>
    <n v="309556"/>
    <n v="100"/>
    <m/>
    <m/>
    <m/>
    <s v="ELIZABETH L HOGAN"/>
    <m/>
    <s v="7278082137 DNC, 8038517818, 8135276410 DNC"/>
    <s v="MARY JEFFERSON"/>
    <m/>
    <m/>
    <s v="1047 SLEEPY OAK DR"/>
    <s v="WESLEY CHAPEL"/>
    <s v="FL"/>
    <n v="33543"/>
  </r>
  <r>
    <s v="Low"/>
    <s v="30818 SONNET GLEN DR"/>
    <s v="WESLEY CHAPEL"/>
    <n v="33543"/>
    <x v="20"/>
    <n v="529661"/>
    <n v="139900"/>
    <s v="ownerOccupant"/>
    <n v="529661"/>
    <n v="100"/>
    <m/>
    <m/>
    <m/>
    <s v="AUBERDE MERILAN"/>
    <m/>
    <m/>
    <m/>
    <m/>
    <m/>
    <s v="30818 SONNET GLEN DR"/>
    <s v="WESLEY CHAPEL"/>
    <s v="FL"/>
    <n v="33543"/>
  </r>
  <r>
    <s v="Low"/>
    <s v="1527 BROOKSBEND DR"/>
    <s v="WESLEY CHAPEL"/>
    <n v="33543"/>
    <x v="18"/>
    <n v="528483"/>
    <n v="528178"/>
    <s v="ownerOccupant"/>
    <n v="528483"/>
    <n v="100"/>
    <m/>
    <m/>
    <m/>
    <s v="LISA M KINGHAM"/>
    <m/>
    <m/>
    <s v="GRAHAM W KINGHAM"/>
    <m/>
    <m/>
    <s v="1527 BROOKSBEND DR"/>
    <s v="WESLEY CHAPEL"/>
    <s v="FL"/>
    <n v="33543"/>
  </r>
  <r>
    <s v="Low"/>
    <s v="1834 THISTLE CT"/>
    <s v="WESLEY CHAPEL"/>
    <n v="33543"/>
    <x v="21"/>
    <n v="408581"/>
    <n v="411045"/>
    <s v="ownerOccupant"/>
    <n v="408581"/>
    <n v="100"/>
    <m/>
    <m/>
    <m/>
    <s v="HANNELORE F LANG"/>
    <s v="OMILANGX4@AOL.COM"/>
    <s v="8139242544 DNC, 8139733056 DNC, 8286895067"/>
    <m/>
    <m/>
    <m/>
    <s v="1834 THISTLE CT"/>
    <s v="WESLEY CHAPEL"/>
    <s v="FL"/>
    <n v="33543"/>
  </r>
  <r>
    <s v="Low"/>
    <s v="34141 ESTATES LN"/>
    <s v="WESLEY CHAPEL"/>
    <n v="33543"/>
    <x v="50"/>
    <n v="156754"/>
    <n v="151907"/>
    <s v="ownerOccupant"/>
    <n v="156754"/>
    <n v="100"/>
    <m/>
    <m/>
    <m/>
    <s v="JOANNA M JOHNSON"/>
    <m/>
    <m/>
    <s v="DONALD L JOHNSON"/>
    <m/>
    <m/>
    <s v="1710 PARKVIEW HTS"/>
    <s v="KEOKUK"/>
    <s v="IA"/>
    <n v="52632"/>
  </r>
  <r>
    <s v="Low"/>
    <s v="3944 LANGDRUM DR"/>
    <s v="WESLEY CHAPEL"/>
    <n v="33543"/>
    <x v="5"/>
    <n v="438227"/>
    <n v="414726"/>
    <s v="ownerOccupant"/>
    <n v="438227"/>
    <n v="100"/>
    <m/>
    <m/>
    <m/>
    <s v="BRIAN P SWEET"/>
    <m/>
    <m/>
    <m/>
    <m/>
    <m/>
    <s v="3944 LANGDRUM DR"/>
    <s v="WESLEY CHAPEL"/>
    <s v="FL"/>
    <n v="33543"/>
  </r>
  <r>
    <s v="Low"/>
    <s v="30320 LYNNE DR"/>
    <s v="WESLEY CHAPEL"/>
    <n v="33543"/>
    <x v="26"/>
    <n v="126148"/>
    <n v="125604"/>
    <s v="ownerOccupant"/>
    <n v="126148"/>
    <n v="100"/>
    <m/>
    <m/>
    <m/>
    <s v="ELIZABETH J PEAT"/>
    <s v="EPEAT44@GMAIL.COM"/>
    <s v="8135288860, 8135758776, 8139734245 DNC"/>
    <m/>
    <m/>
    <m/>
    <s v="30320 LYNNE DR"/>
    <s v="WESLEY CHAPEL"/>
    <s v="FL"/>
    <n v="33543"/>
  </r>
  <r>
    <s v="Low"/>
    <s v="33531 ARTHUR DR"/>
    <s v="WESLEY CHAPEL"/>
    <n v="33543"/>
    <x v="46"/>
    <n v="198148"/>
    <n v="119000"/>
    <s v="ownerOccupant"/>
    <n v="198148"/>
    <n v="100"/>
    <m/>
    <m/>
    <m/>
    <s v="ELLEN C LAW"/>
    <s v="GULFJOINERY@GMAIL.COM"/>
    <s v="8137838921 DNC"/>
    <m/>
    <m/>
    <m/>
    <s v="33531 ARTHUR DR"/>
    <s v="WESLEY CHAPEL"/>
    <s v="FL"/>
    <n v="33543"/>
  </r>
  <r>
    <s v="Low"/>
    <s v="30919 BURLEIGH DR"/>
    <s v="WESLEY CHAPEL"/>
    <n v="33543"/>
    <x v="8"/>
    <n v="232759"/>
    <n v="232759"/>
    <s v="corporate"/>
    <n v="232759"/>
    <n v="100"/>
    <m/>
    <m/>
    <m/>
    <s v="NOT AVAILABLE FROM THE COUNTY"/>
    <m/>
    <m/>
    <m/>
    <m/>
    <m/>
    <m/>
    <m/>
    <m/>
    <m/>
  </r>
  <r>
    <s v="Low"/>
    <s v="30515 IVERSON DR"/>
    <s v="WESLEY CHAPEL"/>
    <n v="33543"/>
    <x v="12"/>
    <n v="490900"/>
    <n v="468778"/>
    <s v="ownerOccupant"/>
    <n v="490900"/>
    <n v="100"/>
    <m/>
    <m/>
    <m/>
    <s v="GLORIA Y MAYERS"/>
    <m/>
    <s v="8139294181 DNC, 8139296826 DNC"/>
    <m/>
    <m/>
    <m/>
    <s v="30515 IVERSON DR"/>
    <s v="WESLEY CHAPEL"/>
    <s v="FL"/>
    <n v="33543"/>
  </r>
  <r>
    <s v="Low"/>
    <s v="3241 GRIFFIN RD"/>
    <s v="WESLEY CHAPEL"/>
    <n v="33543"/>
    <x v="48"/>
    <n v="175479"/>
    <n v="113762"/>
    <s v="ownerOccupant"/>
    <n v="175479"/>
    <n v="100"/>
    <m/>
    <m/>
    <m/>
    <s v="CAROL BURT"/>
    <m/>
    <m/>
    <s v="ERNEST ROSE"/>
    <m/>
    <m/>
    <s v="3241 GRIFFIN RD"/>
    <s v="WESLEY CHAPEL"/>
    <s v="FL"/>
    <n v="33543"/>
  </r>
  <r>
    <s v="Low"/>
    <s v="1333 MAXIMILIAN DR"/>
    <s v="WESLEY CHAPEL"/>
    <n v="33543"/>
    <x v="16"/>
    <n v="394966"/>
    <n v="394848"/>
    <s v="ownerOccupant"/>
    <n v="394966"/>
    <n v="100"/>
    <m/>
    <m/>
    <m/>
    <s v="YUHONG WANG"/>
    <m/>
    <m/>
    <s v="PING LI"/>
    <m/>
    <m/>
    <s v="19108 AUTUMN WOODS AVE"/>
    <s v="TAMPA"/>
    <s v="FL"/>
    <n v="33647"/>
  </r>
  <r>
    <s v="Low"/>
    <s v="4859 ROLLING GREEN DR"/>
    <s v="WESLEY CHAPEL"/>
    <n v="33543"/>
    <x v="4"/>
    <n v="469048"/>
    <n v="461856"/>
    <s v="ownerOccupant"/>
    <n v="469048"/>
    <n v="100"/>
    <m/>
    <m/>
    <m/>
    <s v="TRUST FAMILY LIAO"/>
    <m/>
    <m/>
    <s v="SUBO &amp; LIAO"/>
    <m/>
    <m/>
    <s v="2469 CLARJON DR"/>
    <s v="BALLWIN"/>
    <s v="MO"/>
    <n v="63021"/>
  </r>
  <r>
    <s v="Low"/>
    <s v="31953 CARRIAGE HOUSE RD"/>
    <s v="WESLEY CHAPEL"/>
    <n v="33543"/>
    <x v="40"/>
    <n v="327192"/>
    <n v="341491"/>
    <s v="ownerOccupant"/>
    <n v="327192"/>
    <n v="100"/>
    <m/>
    <m/>
    <m/>
    <s v="RODANTE GUTIERREZ"/>
    <m/>
    <m/>
    <m/>
    <m/>
    <m/>
    <s v="5227 HIGHGATE CT"/>
    <s v="ZEPHYRHILLS"/>
    <s v="FL"/>
    <n v="33541"/>
  </r>
  <r>
    <s v="Low"/>
    <s v="29130 BAY HOLLOW DR APT 3316"/>
    <s v="WESLEY CHAPEL"/>
    <n v="33543"/>
    <x v="25"/>
    <n v="215915"/>
    <n v="260150"/>
    <s v="ownerOccupant"/>
    <n v="215915"/>
    <n v="100"/>
    <m/>
    <m/>
    <m/>
    <s v="LALMIR SULTANZADA"/>
    <m/>
    <m/>
    <s v="SOHAILA NOOR"/>
    <m/>
    <m/>
    <s v="6 LANDAULETTE CT"/>
    <s v="MELVILLE"/>
    <s v="NY"/>
    <n v="11747"/>
  </r>
  <r>
    <s v="Low"/>
    <s v="31205 GOSSAMER WAY"/>
    <s v="WESLEY CHAPEL"/>
    <n v="33543"/>
    <x v="12"/>
    <n v="317109"/>
    <n v="296227"/>
    <s v="ownerOccupant"/>
    <n v="317109"/>
    <n v="100"/>
    <m/>
    <m/>
    <m/>
    <s v="DEBRA D HUSEBY"/>
    <s v="DDHUSEBY@YAHOO.COM"/>
    <s v="6462474000 DNC, 8133332823 DNC, 8137771265 DNC"/>
    <s v="DEBRA D HUSEBY"/>
    <m/>
    <m/>
    <s v="17420 HEATHER OAKS PL"/>
    <s v="TAMPA"/>
    <s v="FL"/>
    <n v="33647"/>
  </r>
  <r>
    <s v="Low"/>
    <s v="30638 IVERSON DR"/>
    <s v="WESLEY CHAPEL"/>
    <n v="33543"/>
    <x v="12"/>
    <n v="409180"/>
    <n v="394238"/>
    <s v="corporate"/>
    <n v="409180"/>
    <n v="100"/>
    <m/>
    <m/>
    <m/>
    <s v="PROGRESS RESIDENTIAL BORROWER"/>
    <m/>
    <m/>
    <m/>
    <m/>
    <m/>
    <s v="PO BOX 4090"/>
    <s v="SCOTTSDALE"/>
    <s v="AZ"/>
    <n v="85261"/>
  </r>
  <r>
    <s v="Low"/>
    <s v="1810 LEYBOURNE LOOP"/>
    <s v="WESLEY CHAPEL"/>
    <n v="33543"/>
    <x v="12"/>
    <n v="452715"/>
    <n v="400188"/>
    <s v="ownerOccupant"/>
    <n v="452715"/>
    <n v="100"/>
    <m/>
    <m/>
    <m/>
    <s v="MARIE J JEAN-SIMON"/>
    <m/>
    <m/>
    <m/>
    <m/>
    <m/>
    <s v="1810 LEYBOURNE LOOP"/>
    <s v="WESLEY CHAPEL"/>
    <s v="FL"/>
    <n v="33543"/>
  </r>
  <r>
    <s v="Low"/>
    <s v="1140 THACKERY WAY"/>
    <s v="WESLEY CHAPEL"/>
    <n v="33543"/>
    <x v="12"/>
    <n v="474368"/>
    <n v="467342"/>
    <s v="ownerOccupant"/>
    <n v="474368"/>
    <n v="100"/>
    <m/>
    <m/>
    <m/>
    <s v="NAUSHEEN M RABB"/>
    <s v="NAUSHEENMAJLISH@GMAIL.COM"/>
    <s v="4103405586, 4105021555, 8133452057"/>
    <m/>
    <m/>
    <m/>
    <s v="4939 DIAMONDS PALM LOOP"/>
    <s v="WESLEY CHAPEL"/>
    <s v="FL"/>
    <n v="33543"/>
  </r>
  <r>
    <s v="Low"/>
    <s v="1838 TWISTING LN"/>
    <s v="WESLEY CHAPEL"/>
    <n v="33543"/>
    <x v="21"/>
    <n v="275246"/>
    <n v="284373"/>
    <s v="ownerOccupant"/>
    <n v="275246"/>
    <n v="100"/>
    <m/>
    <m/>
    <m/>
    <s v="JOSEPH GEORGES ZEIDAN"/>
    <m/>
    <m/>
    <m/>
    <m/>
    <m/>
    <s v="1822 THORNWOOD CT"/>
    <s v="WESLEY CHAPEL"/>
    <s v="FL"/>
    <n v="33543"/>
  </r>
  <r>
    <s v="Low"/>
    <s v="32231 WATOGA LOOP"/>
    <s v="WESLEY CHAPEL"/>
    <n v="33543"/>
    <x v="0"/>
    <n v="484426"/>
    <n v="454080"/>
    <s v="corporate"/>
    <n v="484426"/>
    <n v="100"/>
    <m/>
    <m/>
    <m/>
    <s v="27 GARDEN FALLS LLC"/>
    <m/>
    <m/>
    <m/>
    <m/>
    <m/>
    <s v="1152 COLONIAL RD"/>
    <s v="MC LEAN"/>
    <s v="VA"/>
    <n v="22101"/>
  </r>
  <r>
    <s v="Low"/>
    <s v="1415 SEDGWICK DR"/>
    <s v="WESLEY CHAPEL"/>
    <n v="33543"/>
    <x v="28"/>
    <n v="285976"/>
    <n v="256508"/>
    <s v="ownerOccupant"/>
    <n v="285976"/>
    <n v="100"/>
    <m/>
    <m/>
    <m/>
    <s v="PAULINE O WORKMAN"/>
    <s v="VWOR488428@AOL.COM"/>
    <s v="7163220645, 7164345826, 7168378366 DNC"/>
    <m/>
    <m/>
    <m/>
    <s v="44 TRAYMORE ST"/>
    <s v="BUFFALO"/>
    <s v="NY"/>
    <n v="14216"/>
  </r>
  <r>
    <s v="Low"/>
    <s v="30246 SOUTHERNWOOD CT"/>
    <s v="WESLEY CHAPEL"/>
    <n v="33543"/>
    <x v="9"/>
    <n v="714229"/>
    <n v="714150"/>
    <s v="ownerOccupant"/>
    <n v="714229"/>
    <n v="100"/>
    <m/>
    <m/>
    <m/>
    <s v="BHAVIK K VALA"/>
    <s v="VALABK82@YAHOO.COM"/>
    <n v="5166555121"/>
    <m/>
    <m/>
    <m/>
    <s v="30246 SOUTHERNWOOD CT"/>
    <s v="WESLEY CHAPEL"/>
    <s v="FL"/>
    <n v="33543"/>
  </r>
  <r>
    <s v="Low"/>
    <s v="31248 WRENCREST DR"/>
    <s v="WESLEY CHAPEL"/>
    <n v="33543"/>
    <x v="12"/>
    <n v="439189"/>
    <n v="443018"/>
    <s v="ownerOccupant"/>
    <n v="439189"/>
    <n v="100"/>
    <m/>
    <m/>
    <m/>
    <s v="ANIRBAN null CHAKRABORTI"/>
    <m/>
    <s v="8134285405, 8139666445 DNC, 8139739970"/>
    <s v="MAHASWETA null DAS"/>
    <s v="MAHASWETA_DAS@HOTMAIL.COM"/>
    <s v="8139666445 DNC, 8139667445"/>
    <s v="31248 WRENCREST DR"/>
    <s v="WESLEY CHAPEL"/>
    <s v="FL"/>
    <n v="33543"/>
  </r>
  <r>
    <s v="Low"/>
    <s v="29300 BAY HOLLOW DR APT 3251"/>
    <s v="WESLEY CHAPEL"/>
    <n v="33543"/>
    <x v="25"/>
    <n v="219576"/>
    <n v="340000"/>
    <s v="ownerOccupant"/>
    <n v="219576"/>
    <n v="100"/>
    <m/>
    <m/>
    <m/>
    <s v="THOMAS L LOCKHART"/>
    <m/>
    <m/>
    <s v="THOMAS L LOCKHART"/>
    <m/>
    <m/>
    <s v="226 JUSTINA ST"/>
    <s v="HINSDALE"/>
    <s v="IL"/>
    <n v="60521"/>
  </r>
  <r>
    <s v="Low"/>
    <s v="5311 CAROL DR"/>
    <s v="WESLEY CHAPEL"/>
    <n v="33543"/>
    <x v="26"/>
    <n v="358104"/>
    <n v="386280"/>
    <s v="ownerOccupant"/>
    <n v="358104"/>
    <n v="100"/>
    <m/>
    <m/>
    <m/>
    <s v="ANN TERRY BERG-VALLEE"/>
    <m/>
    <m/>
    <m/>
    <m/>
    <m/>
    <s v="5311 CAROL DR"/>
    <s v="WESLEY CHAPEL"/>
    <s v="FL"/>
    <n v="33543"/>
  </r>
  <r>
    <s v="Low"/>
    <s v="31324 ANNISTON DR"/>
    <s v="WESLEY CHAPEL"/>
    <n v="33543"/>
    <x v="12"/>
    <n v="651891"/>
    <n v="602832"/>
    <s v="ownerOccupant"/>
    <n v="651891"/>
    <n v="100"/>
    <m/>
    <m/>
    <m/>
    <s v="DANIEL D DONNELLY"/>
    <m/>
    <s v="6317365838 DNC, 8132963324, 8139073933"/>
    <s v="DIANE R DONNELLY"/>
    <m/>
    <s v="6317365838 DNC, 8132963324, 8139073933"/>
    <s v="31324 ANNISTON DR"/>
    <s v="WESLEY CHAPEL"/>
    <s v="FL"/>
    <n v="33543"/>
  </r>
  <r>
    <s v="Low"/>
    <s v="1341 AMBRIDGE DR"/>
    <s v="WESLEY CHAPEL"/>
    <n v="33543"/>
    <x v="12"/>
    <n v="390223"/>
    <n v="345497"/>
    <s v="ownerOccupant"/>
    <n v="390223"/>
    <n v="100"/>
    <m/>
    <m/>
    <m/>
    <s v="ANN PATRICIA SHAW-GIFFIN"/>
    <m/>
    <m/>
    <s v="ANN PATRICIA GIFFIN"/>
    <m/>
    <m/>
    <s v="1341 AMBRIDGE DR"/>
    <s v="WESLEY CHAPEL"/>
    <s v="FL"/>
    <n v="33543"/>
  </r>
  <r>
    <s v="Low"/>
    <s v="29011 OLD MARSH END"/>
    <s v="WESLEY CHAPEL"/>
    <n v="33543"/>
    <x v="18"/>
    <n v="459889"/>
    <n v="453451"/>
    <s v="ownerOccupant"/>
    <n v="459889"/>
    <n v="100"/>
    <m/>
    <m/>
    <m/>
    <s v="DONNA KASPRZAK"/>
    <m/>
    <m/>
    <m/>
    <m/>
    <m/>
    <s v="29011 OLD MARSH END"/>
    <s v="WESLEY CHAPEL"/>
    <s v="FL"/>
    <n v="33543"/>
  </r>
  <r>
    <s v="Low"/>
    <s v="28403 MEADOWRUSH WAY"/>
    <s v="WESLEY CHAPEL"/>
    <n v="33543"/>
    <x v="44"/>
    <n v="426992"/>
    <n v="412403"/>
    <s v="ownerOccupant"/>
    <n v="426992"/>
    <n v="100"/>
    <m/>
    <m/>
    <m/>
    <s v="KATHERINE B SMITH"/>
    <s v="KITCPA@EARTHLINK.NET"/>
    <s v="8134774705, 8139070953, 8139941024 DNC"/>
    <s v="DANIEL D SMITH"/>
    <m/>
    <m/>
    <s v="28403 MEADOWRUSH WAY"/>
    <s v="WESLEY CHAPEL"/>
    <s v="FL"/>
    <n v="33543"/>
  </r>
  <r>
    <s v="Low"/>
    <s v="1635 LUDINGTON AVE"/>
    <s v="WESLEY CHAPEL"/>
    <n v="33543"/>
    <x v="0"/>
    <n v="529073"/>
    <n v="496015"/>
    <s v="ownerOccupant"/>
    <n v="529073"/>
    <n v="100"/>
    <m/>
    <m/>
    <m/>
    <s v="DAWN A BRINDLE"/>
    <s v="DABBRINDLE@GMAIL.COM"/>
    <s v="4349612550, 8042411059"/>
    <m/>
    <m/>
    <m/>
    <s v="1635 LUDINGTON AVE"/>
    <s v="WESLEY CHAPEL"/>
    <s v="FL"/>
    <n v="33543"/>
  </r>
  <r>
    <s v="Low"/>
    <s v="34411 LODGE DR"/>
    <s v="WESLEY CHAPEL"/>
    <n v="33543"/>
    <x v="50"/>
    <n v="182594"/>
    <n v="179750"/>
    <s v="ownerOccupant"/>
    <n v="182594"/>
    <n v="100"/>
    <m/>
    <m/>
    <m/>
    <s v="ELIZABETH J SHEA"/>
    <s v="ESHEA1964@AOL.COM"/>
    <s v="7818785210, 7819821145, 7819828507 DNC"/>
    <m/>
    <m/>
    <m/>
    <s v="34411 LODGE DR"/>
    <s v="WESLEY CHAPEL"/>
    <s v="FL"/>
    <n v="33543"/>
  </r>
  <r>
    <s v="Low"/>
    <s v="1211 KENNEWICK CT"/>
    <s v="WESLEY CHAPEL"/>
    <n v="33543"/>
    <x v="28"/>
    <n v="259774"/>
    <n v="230779"/>
    <s v="ownerOccupant"/>
    <n v="259774"/>
    <n v="100"/>
    <m/>
    <m/>
    <m/>
    <s v="CHARBEL J MAZRAANI"/>
    <s v="MAZRAANICHARBEL@HOTMAIL.COM"/>
    <s v="8133889333 DNC, 8134202991"/>
    <m/>
    <m/>
    <m/>
    <s v="1211 KENNEWICK CT"/>
    <s v="WESLEY CHAPEL"/>
    <s v="FL"/>
    <n v="33543"/>
  </r>
  <r>
    <s v="Low"/>
    <s v="1144 THACKERY WAY"/>
    <s v="WESLEY CHAPEL"/>
    <n v="33543"/>
    <x v="12"/>
    <n v="410286"/>
    <n v="382972"/>
    <s v="ownerOccupant"/>
    <n v="410286"/>
    <n v="100"/>
    <m/>
    <m/>
    <m/>
    <s v="KENNETH MCDONELL"/>
    <m/>
    <m/>
    <m/>
    <m/>
    <m/>
    <s v="1144 THACKERY WAY"/>
    <s v="WESLEY CHAPEL"/>
    <s v="FL"/>
    <n v="33543"/>
  </r>
  <r>
    <s v="Low"/>
    <s v="5020 MILL POND RD APT 3173"/>
    <s v="WESLEY CHAPEL"/>
    <n v="33543"/>
    <x v="25"/>
    <n v="139236"/>
    <n v="179847"/>
    <s v="ownerOccupant"/>
    <n v="139236"/>
    <n v="100"/>
    <m/>
    <m/>
    <m/>
    <s v="FANG YE"/>
    <m/>
    <m/>
    <m/>
    <m/>
    <m/>
    <s v="5020 MILL POND RD APT 3173"/>
    <s v="WESLEY CHAPEL"/>
    <s v="FL"/>
    <n v="33543"/>
  </r>
  <r>
    <s v="Low"/>
    <s v="3024 BEAVER CREEK DR"/>
    <s v="WESLEY CHAPEL"/>
    <n v="33543"/>
    <x v="50"/>
    <n v="137201"/>
    <n v="135172"/>
    <s v="ownerOccupant"/>
    <n v="137201"/>
    <n v="100"/>
    <m/>
    <m/>
    <m/>
    <s v="DENVER L DAVIS"/>
    <m/>
    <m/>
    <m/>
    <m/>
    <m/>
    <s v="3220 DRY BRANCH ST"/>
    <s v="ZEPHYRHILLS"/>
    <s v="FL"/>
    <n v="33541"/>
  </r>
  <r>
    <s v="Low"/>
    <s v="31149 FLANNERY CT"/>
    <s v="WESLEY CHAPEL"/>
    <n v="33543"/>
    <x v="12"/>
    <n v="324981"/>
    <n v="304655"/>
    <s v="ownerOccupant"/>
    <n v="324981"/>
    <n v="100"/>
    <m/>
    <m/>
    <m/>
    <s v="DOREEN M STEVENS"/>
    <s v="DOESTEVENS@GMAIL.COM"/>
    <s v="7325000445 DNC"/>
    <m/>
    <m/>
    <m/>
    <s v="51 ESSEX ST"/>
    <s v="CARTERET"/>
    <s v="NJ"/>
    <n v="7008"/>
  </r>
  <r>
    <s v="Low"/>
    <s v="29230 BAY HOLLOW DR APT 3278"/>
    <s v="WESLEY CHAPEL"/>
    <n v="33543"/>
    <x v="25"/>
    <n v="216652"/>
    <n v="260386"/>
    <s v="corporate"/>
    <n v="216652"/>
    <n v="100"/>
    <m/>
    <m/>
    <m/>
    <s v="CNB BIZ MANAGEMENT LLC"/>
    <m/>
    <m/>
    <m/>
    <m/>
    <m/>
    <s v="5359 PINE BARK LN"/>
    <s v="WESLEY CHAPEL"/>
    <s v="FL"/>
    <n v="33543"/>
  </r>
  <r>
    <s v="Low"/>
    <s v="3051 BEAVER CREEK DR"/>
    <s v="WESLEY CHAPEL"/>
    <n v="33543"/>
    <x v="50"/>
    <n v="141215"/>
    <n v="139232"/>
    <s v="ownerOccupant"/>
    <n v="141215"/>
    <n v="100"/>
    <m/>
    <m/>
    <m/>
    <s v="DAE C SHERIDAN"/>
    <m/>
    <m/>
    <m/>
    <m/>
    <m/>
    <s v="711 ARGYLE PL"/>
    <s v="TEMPLE TERRACE"/>
    <s v="FL"/>
    <n v="33617"/>
  </r>
  <r>
    <s v="Low"/>
    <s v="4758 FOXHUNT DR # B403"/>
    <s v="WESLEY CHAPEL"/>
    <n v="33543"/>
    <x v="25"/>
    <n v="55380"/>
    <n v="60825"/>
    <s v="corporate"/>
    <n v="55380"/>
    <n v="100"/>
    <m/>
    <m/>
    <m/>
    <s v="FLARE LLC"/>
    <m/>
    <m/>
    <m/>
    <m/>
    <m/>
    <s v="10028 SPRINGWOOD DR"/>
    <s v="SAINT LOUIS"/>
    <s v="MO"/>
    <n v="63124"/>
  </r>
  <r>
    <s v="Low"/>
    <s v="33707 CAMERTON RD"/>
    <s v="WESLEY CHAPEL"/>
    <n v="33543"/>
    <x v="32"/>
    <n v="191656"/>
    <n v="174093"/>
    <s v="ownerOccupant"/>
    <n v="191656"/>
    <n v="100"/>
    <m/>
    <m/>
    <m/>
    <s v="OVAIS SYED"/>
    <m/>
    <m/>
    <s v="NOREEN CHAUDHRY"/>
    <m/>
    <m/>
    <s v="9831 SORBONNE LOOP"/>
    <s v="SEFFNER"/>
    <s v="FL"/>
    <n v="33584"/>
  </r>
  <r>
    <s v="Low"/>
    <s v="30747 LANESBOROUGH CIR"/>
    <s v="WESLEY CHAPEL"/>
    <n v="33543"/>
    <x v="12"/>
    <n v="374122"/>
    <n v="229900"/>
    <s v="corporate"/>
    <n v="374122"/>
    <n v="100"/>
    <m/>
    <m/>
    <m/>
    <s v="AH4R I FL LLC"/>
    <m/>
    <m/>
    <m/>
    <m/>
    <m/>
    <s v="23975 PARK SORRENTO"/>
    <s v="CALABASAS"/>
    <s v="CA"/>
    <n v="91302"/>
  </r>
  <r>
    <s v="Low"/>
    <s v="4140 BRANCHSIDE LN"/>
    <s v="WESLEY CHAPEL"/>
    <n v="33543"/>
    <x v="5"/>
    <n v="431470"/>
    <n v="417004"/>
    <s v="corporate"/>
    <n v="431470"/>
    <n v="100"/>
    <m/>
    <m/>
    <m/>
    <s v="INVITATION HOMES 7 LP"/>
    <m/>
    <m/>
    <m/>
    <m/>
    <m/>
    <s v="1717 MAIN ST STE 2000"/>
    <s v="DALLAS"/>
    <s v="TX"/>
    <n v="75201"/>
  </r>
  <r>
    <s v="Low"/>
    <s v="3825 CHRIS DR"/>
    <s v="WESLEY CHAPEL"/>
    <n v="33543"/>
    <x v="51"/>
    <n v="142686"/>
    <n v="149117"/>
    <s v="ownerOccupant"/>
    <n v="142686"/>
    <n v="100"/>
    <m/>
    <m/>
    <m/>
    <s v="ROGER SMALLMAN"/>
    <m/>
    <m/>
    <s v="W J SMALLMAN"/>
    <m/>
    <m/>
    <s v="35 SMALLMAN DR"/>
    <s v="MALONE"/>
    <s v="NY"/>
    <n v="12953"/>
  </r>
  <r>
    <s v="Low"/>
    <s v="29719 NORMA DR"/>
    <s v="WESLEY CHAPEL"/>
    <n v="33543"/>
    <x v="26"/>
    <n v="120905"/>
    <n v="118551"/>
    <s v="ownerOccupant"/>
    <n v="120905"/>
    <n v="100"/>
    <m/>
    <m/>
    <m/>
    <s v="WILLIAM H OPP"/>
    <s v="WHOPP_98@YAHOO.COM"/>
    <s v="2565851502 DNC"/>
    <m/>
    <m/>
    <m/>
    <s v="10340 W LAKE RD"/>
    <s v="MILTON"/>
    <s v="FL"/>
    <n v="32583"/>
  </r>
  <r>
    <s v="Low"/>
    <s v="1241 CRIMSON CLOVER LN"/>
    <s v="WESLEY CHAPEL"/>
    <n v="33543"/>
    <x v="16"/>
    <n v="422497"/>
    <n v="412760"/>
    <s v="ownerOccupant"/>
    <n v="422497"/>
    <n v="100"/>
    <m/>
    <m/>
    <m/>
    <s v="SEAN R MARCISIN"/>
    <s v="SEANMARCISIN@GMAIL.COM"/>
    <s v="3023690576 DNC, 7326919801 DNC, 8139076726"/>
    <s v="RACHEL L MARCISIN"/>
    <m/>
    <m/>
    <s v="1241 CRIMSON CLOVER LN"/>
    <s v="WESLEY CHAPEL"/>
    <s v="FL"/>
    <n v="33543"/>
  </r>
  <r>
    <s v="Low"/>
    <s v="29546 FOG HOLLOW DR"/>
    <s v="WESLEY CHAPEL"/>
    <n v="33543"/>
    <x v="29"/>
    <n v="475765"/>
    <n v="435906"/>
    <s v="corporate"/>
    <n v="475765"/>
    <n v="100"/>
    <m/>
    <m/>
    <m/>
    <s v="IH6 PROPERTY FLORIDA LP"/>
    <m/>
    <m/>
    <m/>
    <m/>
    <m/>
    <s v="1717 MAIN ST STE 2000"/>
    <s v="DALLAS"/>
    <s v="TX"/>
    <n v="75201"/>
  </r>
  <r>
    <s v="Low"/>
    <s v="31881 BOURNEVILLE TER"/>
    <s v="WESLEY CHAPEL"/>
    <n v="33543"/>
    <x v="8"/>
    <n v="525991"/>
    <n v="525991"/>
    <s v="ownerOccupant"/>
    <n v="525991"/>
    <n v="100"/>
    <m/>
    <m/>
    <m/>
    <s v="ERIC C SMITH"/>
    <m/>
    <m/>
    <s v="TRACY M SMITH"/>
    <m/>
    <m/>
    <s v="31881 BOURNEVILLE TER"/>
    <s v="WESLEY CHAPEL"/>
    <s v="FL"/>
    <n v="33543"/>
  </r>
  <r>
    <s v="Low"/>
    <s v="31249 KIRKSHIRE CT"/>
    <s v="WESLEY CHAPEL"/>
    <n v="33543"/>
    <x v="12"/>
    <n v="458703"/>
    <n v="404823"/>
    <s v="ownerOccupant"/>
    <n v="458703"/>
    <n v="100"/>
    <m/>
    <m/>
    <m/>
    <s v="NUKET AYDIN"/>
    <m/>
    <m/>
    <s v="FARUK AYDIN"/>
    <m/>
    <m/>
    <s v="10555 MARTINIQUE ISLE DR"/>
    <s v="TAMPA"/>
    <s v="FL"/>
    <n v="33647"/>
  </r>
  <r>
    <s v="Low"/>
    <s v="30048 GRANDA HILLS CT"/>
    <s v="WESLEY CHAPEL"/>
    <n v="33543"/>
    <x v="28"/>
    <n v="241377"/>
    <n v="227353"/>
    <s v="ownerOccupant"/>
    <n v="241377"/>
    <n v="100"/>
    <m/>
    <m/>
    <m/>
    <s v="HILLS GRANDA 30048"/>
    <m/>
    <m/>
    <s v="PA LAW MARTINEZ"/>
    <m/>
    <m/>
    <s v="2818 CYPRESS RIDGE BLVD STE 230"/>
    <s v="WESLEY CHAPEL"/>
    <s v="FL"/>
    <n v="33544"/>
  </r>
  <r>
    <s v="Low"/>
    <s v="3109 ROAD RUNNER RD"/>
    <s v="WESLEY CHAPEL"/>
    <n v="33543"/>
    <x v="48"/>
    <n v="345220"/>
    <n v="325385"/>
    <s v="ownerOccupant"/>
    <n v="345220"/>
    <n v="100"/>
    <m/>
    <m/>
    <m/>
    <s v="JOSHUA A GEIGER"/>
    <s v="JOSHUA.GEIGER@NCSOLUTIONS.COM"/>
    <s v="7276432936, 7723593015 DNC, 8137823765"/>
    <s v="MARGARET A MOORE"/>
    <s v="BRADLEY2020@GMAIL.COM"/>
    <m/>
    <s v="3109 ROAD RUNNER RD"/>
    <s v="WESLEY CHAPEL"/>
    <s v="FL"/>
    <n v="33543"/>
  </r>
  <r>
    <s v="Low"/>
    <s v="5548 BRUCE LN"/>
    <s v="WESLEY CHAPEL"/>
    <n v="33543"/>
    <x v="26"/>
    <n v="156006"/>
    <n v="165000"/>
    <s v="ownerOccupant"/>
    <n v="156006"/>
    <n v="100"/>
    <m/>
    <m/>
    <m/>
    <s v="CARL J SCHROEDER"/>
    <m/>
    <m/>
    <s v="ROSLYN SCHROEDER"/>
    <m/>
    <m/>
    <s v="7643 CARLTON RD"/>
    <s v="COOPERSBURG"/>
    <s v="PA"/>
    <n v="18036"/>
  </r>
  <r>
    <s v="Low"/>
    <s v="4039 MEADOW RUN LN"/>
    <s v="WESLEY CHAPEL"/>
    <n v="33543"/>
    <x v="40"/>
    <n v="437952"/>
    <n v="416464"/>
    <s v="ownerOccupant"/>
    <n v="437952"/>
    <n v="100"/>
    <m/>
    <m/>
    <m/>
    <s v="MARIE LUCJA WALKER"/>
    <m/>
    <m/>
    <m/>
    <m/>
    <m/>
    <s v="4039 MEADOW RUN LN"/>
    <s v="WESLEY CHAPEL"/>
    <s v="FL"/>
    <n v="33543"/>
  </r>
  <r>
    <s v="Low"/>
    <s v="1208 MONTGOMERY BELL RD"/>
    <s v="WESLEY CHAPEL"/>
    <n v="33543"/>
    <x v="0"/>
    <n v="563320"/>
    <n v="544607"/>
    <s v="ownerOccupant"/>
    <n v="563320"/>
    <n v="100"/>
    <m/>
    <m/>
    <m/>
    <s v="NIRAJ S PATEL"/>
    <s v="NPDESIGNSTUDIOS@GMAIL.COM"/>
    <s v="2172205205, 3124515905, 3152547030 DNC"/>
    <s v="ANITA PATEL"/>
    <m/>
    <m/>
    <s v="1208 MONTGOMERY BELL RD"/>
    <s v="WESLEY CHAPEL"/>
    <s v="FL"/>
    <n v="33543"/>
  </r>
  <r>
    <s v="Low"/>
    <s v="3809 LADO DR"/>
    <s v="WESLEY CHAPEL"/>
    <n v="33543"/>
    <x v="46"/>
    <n v="213697"/>
    <n v="235166"/>
    <s v="ownerOccupant"/>
    <n v="213697"/>
    <n v="100"/>
    <m/>
    <m/>
    <m/>
    <s v="FRANK G MUSSO"/>
    <m/>
    <s v="8134690508 DNC"/>
    <m/>
    <m/>
    <m/>
    <s v="33636 TAMMY LN"/>
    <s v="WESLEY CHAPEL"/>
    <s v="FL"/>
    <n v="33543"/>
  </r>
  <r>
    <s v="Low"/>
    <s v="1043 SLEEPY OAK DR"/>
    <s v="WESLEY CHAPEL"/>
    <n v="33543"/>
    <x v="8"/>
    <n v="162601"/>
    <n v="162601"/>
    <s v="ownerOccupant"/>
    <n v="162601"/>
    <n v="100"/>
    <m/>
    <m/>
    <m/>
    <s v="CLINTON SHOCKLEY"/>
    <m/>
    <m/>
    <m/>
    <m/>
    <m/>
    <s v="1043 SLEEPY OAK DR"/>
    <s v="WESLEY CHAPEL"/>
    <s v="FL"/>
    <n v="33543"/>
  </r>
  <r>
    <s v="Low"/>
    <s v="1819 LEYBOURNE LOOP"/>
    <s v="WESLEY CHAPEL"/>
    <n v="33543"/>
    <x v="12"/>
    <n v="462870"/>
    <n v="420265"/>
    <s v="corporate"/>
    <n v="462870"/>
    <n v="100"/>
    <m/>
    <m/>
    <m/>
    <s v="KSSR INVESTMENTS LLC"/>
    <m/>
    <m/>
    <m/>
    <m/>
    <m/>
    <s v="10528 MARTINIQUE ISLE DR"/>
    <s v="TAMPA"/>
    <s v="FL"/>
    <n v="33647"/>
  </r>
  <r>
    <s v="Low"/>
    <s v="30650 TREMONT DR"/>
    <s v="WESLEY CHAPEL"/>
    <n v="33543"/>
    <x v="28"/>
    <n v="443442"/>
    <n v="275000"/>
    <s v="ownerOccupant"/>
    <n v="443442"/>
    <n v="100"/>
    <m/>
    <m/>
    <m/>
    <s v="SAMER M MUBARAK"/>
    <s v="MIRAGEMUSIC33@GMAIL.COM"/>
    <s v="8133886152, 8137272100, 8139948547"/>
    <m/>
    <m/>
    <m/>
    <s v="17842 GREEN WILLOW DR"/>
    <s v="TAMPA"/>
    <s v="FL"/>
    <n v="33647"/>
  </r>
  <r>
    <s v="Low"/>
    <s v="30626 NICKERSON LOOP"/>
    <s v="WESLEY CHAPEL"/>
    <n v="33543"/>
    <x v="28"/>
    <n v="448824"/>
    <n v="431006"/>
    <s v="ownerOccupant"/>
    <n v="448824"/>
    <n v="100"/>
    <n v="2.73592844758064"/>
    <m/>
    <m/>
    <s v="DAVID L MIHALYO"/>
    <s v="DLMIHALYO1@GMAIL.COM"/>
    <s v="5132583068 DNC, 8133951616"/>
    <s v="KATHRYN MIHALYO"/>
    <m/>
    <m/>
    <s v="30626 NICKERSON LOOP"/>
    <s v="WESLEY CHAPEL"/>
    <s v="FL"/>
    <n v="33543"/>
  </r>
  <r>
    <s v="Low"/>
    <s v="30921 WHITE BIRD AVE"/>
    <s v="WESLEY CHAPEL"/>
    <n v="33543"/>
    <x v="4"/>
    <n v="483911"/>
    <n v="483453"/>
    <s v="ownerOccupant"/>
    <n v="483911"/>
    <n v="100"/>
    <m/>
    <m/>
    <m/>
    <s v="LIONEL L JOHNSON"/>
    <s v="BIGSPOONDAGREAT@AOL.COM"/>
    <s v="3476582353, 7189771340, 8134696886"/>
    <m/>
    <m/>
    <m/>
    <s v="30921 WHITE BIRD AVE"/>
    <s v="WESLEY CHAPEL"/>
    <s v="FL"/>
    <n v="33543"/>
  </r>
  <r>
    <s v="Low"/>
    <s v="1131 KENNEWICK CT"/>
    <s v="WESLEY CHAPEL"/>
    <n v="33543"/>
    <x v="28"/>
    <n v="250230"/>
    <n v="257443"/>
    <s v="ownerOccupant"/>
    <n v="250230"/>
    <n v="100"/>
    <m/>
    <m/>
    <m/>
    <s v="HARIHARAN VISWANATHAN"/>
    <m/>
    <m/>
    <m/>
    <m/>
    <m/>
    <s v="9010 CORMORANT CT"/>
    <s v="TAMPA"/>
    <s v="FL"/>
    <n v="33647"/>
  </r>
  <r>
    <s v="Low"/>
    <s v="3513 LOURY DR"/>
    <s v="WESLEY CHAPEL"/>
    <n v="33543"/>
    <x v="46"/>
    <n v="391474"/>
    <n v="4500"/>
    <s v="ownerOccupant"/>
    <n v="391474"/>
    <n v="100"/>
    <m/>
    <m/>
    <m/>
    <s v="SERNA EVA CARIRE"/>
    <m/>
    <m/>
    <m/>
    <m/>
    <m/>
    <s v="5336 VILLAGEBROOK DR"/>
    <s v="WESLEY CHAPEL"/>
    <s v="FL"/>
    <n v="33544"/>
  </r>
  <r>
    <s v="Low"/>
    <s v="30211 EMMETTS CT"/>
    <s v="WESLEY CHAPEL"/>
    <n v="33543"/>
    <x v="28"/>
    <n v="397803"/>
    <n v="365924"/>
    <s v="ownerOccupant"/>
    <n v="397803"/>
    <n v="100"/>
    <m/>
    <m/>
    <m/>
    <s v="ALAN M BRODSKY"/>
    <s v="ALANBR1@AOL.COM"/>
    <s v="8137770056 DNC, 8139730151 DNC, 8139949445"/>
    <m/>
    <m/>
    <m/>
    <s v="30211 EMMETTS CT"/>
    <s v="WESLEY CHAPEL"/>
    <s v="FL"/>
    <n v="33543"/>
  </r>
  <r>
    <s v="Low"/>
    <s v="4782 FOXHUNT DR # B601"/>
    <s v="WESLEY CHAPEL"/>
    <n v="33543"/>
    <x v="25"/>
    <n v="108383"/>
    <n v="118129"/>
    <s v="ownerOccupant"/>
    <n v="108383"/>
    <n v="100"/>
    <m/>
    <m/>
    <m/>
    <s v="PRISCHAK J ISABEL"/>
    <m/>
    <m/>
    <s v="ISABEL J PRISCHAK"/>
    <m/>
    <m/>
    <s v="4370 ASBURY RD"/>
    <s v="ERIE"/>
    <s v="PA"/>
    <n v="16506"/>
  </r>
  <r>
    <s v="Low"/>
    <s v="30313 RED CULVER WAY"/>
    <s v="WESLEY CHAPEL"/>
    <n v="33543"/>
    <x v="4"/>
    <n v="528829"/>
    <n v="524785"/>
    <s v="ownerOccupant"/>
    <n v="528829"/>
    <n v="100"/>
    <m/>
    <m/>
    <m/>
    <s v="KAREN A NICKOLS"/>
    <s v="KARENANNKINCAID@GMAIL.COM"/>
    <s v="8135418682 DNC, 8139073979"/>
    <s v="DONALD KINCAID"/>
    <m/>
    <m/>
    <s v="30313 RED CULVER WAY"/>
    <s v="WESLEY CHAPEL"/>
    <s v="FL"/>
    <n v="33543"/>
  </r>
  <r>
    <s v="Low"/>
    <s v="1305 LYONSHIRE DR"/>
    <s v="WESLEY CHAPEL"/>
    <n v="33543"/>
    <x v="28"/>
    <n v="301516"/>
    <n v="264108"/>
    <s v="ownerOccupant"/>
    <n v="301516"/>
    <n v="100"/>
    <m/>
    <m/>
    <m/>
    <s v="CHRISTOPHER E HYLAND"/>
    <s v="AUSTINHYLAND1996@GMAIL.COM"/>
    <n v="8135018590"/>
    <m/>
    <m/>
    <m/>
    <s v="1305 LYONSHIRE DR"/>
    <s v="WESLEY CHAPEL"/>
    <s v="FL"/>
    <n v="33543"/>
  </r>
  <r>
    <s v="Low"/>
    <s v="31741 HOLCOMB PASS"/>
    <s v="WESLEY CHAPEL"/>
    <n v="33543"/>
    <x v="12"/>
    <n v="562607"/>
    <n v="546340"/>
    <s v="ownerOccupant"/>
    <n v="562607"/>
    <n v="100"/>
    <m/>
    <m/>
    <m/>
    <s v="DALE A VALENTINE"/>
    <s v="LEFTDAWG2000@YAHOO.COM"/>
    <s v="8133885238 DNC, 8139297499 DNC, 8139941838 DNC"/>
    <s v="GLORIA M VALENTINE"/>
    <s v="GMVALENTINE@YAHOO.COM"/>
    <s v="8138507824 DNC, 8139297499 DNC, 8139941838 DNC"/>
    <s v="31741 HOLCOMB PASS"/>
    <s v="WESLEY CHAPEL"/>
    <s v="FL"/>
    <n v="33543"/>
  </r>
  <r>
    <s v="Low"/>
    <s v="29516 CHAPEL PARK DR"/>
    <s v="WESLEY CHAPEL"/>
    <n v="33543"/>
    <x v="47"/>
    <n v="857131"/>
    <n v="575000"/>
    <s v="ownerOccupant"/>
    <n v="857131"/>
    <n v="100"/>
    <m/>
    <m/>
    <m/>
    <s v="BEHROUZ C MADANI"/>
    <s v="BEHROUZMADANI@HOTMAIL.COM"/>
    <s v="3524240154 DNC"/>
    <s v="CLAUDIA E MADANI"/>
    <s v="BEHROUZMADANI@HOTMAIL.COM"/>
    <s v="3522061039 DNC, 3524240154 DNC, 3525210252 DNC"/>
    <s v="29516 CHAPEL PARK DR"/>
    <s v="WESLEY CHAPEL"/>
    <s v="FL"/>
    <n v="33543"/>
  </r>
  <r>
    <s v="Low"/>
    <s v="4495 TRAMANTO LN"/>
    <s v="WESLEY CHAPEL"/>
    <n v="33543"/>
    <x v="3"/>
    <n v="582928"/>
    <n v="574457"/>
    <s v="ownerOccupant"/>
    <n v="582928"/>
    <n v="100"/>
    <m/>
    <m/>
    <m/>
    <s v="QI ZHANG"/>
    <m/>
    <m/>
    <s v="YUXIN ZONG"/>
    <m/>
    <m/>
    <s v="4495 TRAMANTO LN"/>
    <s v="WESLEY CHAPEL"/>
    <s v="FL"/>
    <n v="33543"/>
  </r>
  <r>
    <s v="Low"/>
    <s v="1628 SALMONBERRY ST"/>
    <s v="WESLEY CHAPEL"/>
    <n v="33543"/>
    <x v="12"/>
    <n v="577413"/>
    <n v="607920"/>
    <s v="ownerOccupant"/>
    <n v="577413"/>
    <n v="100"/>
    <m/>
    <m/>
    <m/>
    <s v="SALOCHANA null HANDOO"/>
    <m/>
    <s v="8133838432, 8135274007, 8135288503"/>
    <s v="SIDHARATHA null HANDOO"/>
    <s v="SIDD_70@YAHOO.COM"/>
    <s v="8133838432, 8135274007, 8135288503"/>
    <s v="1628 SALMONBERRY ST"/>
    <s v="WESLEY CHAPEL"/>
    <s v="FL"/>
    <n v="33543"/>
  </r>
  <r>
    <s v="Low"/>
    <s v="31855 BOURNEVILLE TER"/>
    <s v="WESLEY CHAPEL"/>
    <n v="33543"/>
    <x v="8"/>
    <n v="482206"/>
    <n v="482206"/>
    <s v="ownerOccupant"/>
    <n v="482206"/>
    <n v="100"/>
    <m/>
    <m/>
    <m/>
    <s v="PHYLLIS L LOGAN"/>
    <s v="CASHCASH14@YAHOO.COM"/>
    <s v="7572378192 DNC, 7576861117 DNC, 8139734218 DNC"/>
    <m/>
    <m/>
    <m/>
    <s v="31855 BOURNEVILLE TER"/>
    <s v="WESLEY CHAPEL"/>
    <s v="FL"/>
    <n v="33543"/>
  </r>
  <r>
    <s v="Low"/>
    <s v="1334 SCATTERED PINES PL"/>
    <s v="WESLEY CHAPEL"/>
    <n v="33543"/>
    <x v="35"/>
    <n v="515986"/>
    <n v="551515"/>
    <s v="corporate"/>
    <n v="515986"/>
    <n v="100"/>
    <n v="6.9509824358447796"/>
    <m/>
    <m/>
    <s v="2017-2 IH BORROWER LP"/>
    <m/>
    <m/>
    <m/>
    <m/>
    <m/>
    <s v="PO BOX 4778"/>
    <s v="LOGAN"/>
    <s v="UT"/>
    <n v="84323"/>
  </r>
  <r>
    <s v="Low"/>
    <s v="28748 FALLING LEAVES WAY"/>
    <s v="WESLEY CHAPEL"/>
    <n v="33543"/>
    <x v="8"/>
    <n v="320522"/>
    <n v="320522"/>
    <s v="corporate"/>
    <n v="320522"/>
    <n v="100"/>
    <m/>
    <m/>
    <m/>
    <s v="NOT AVAILABLE FROM THE COUNTY"/>
    <m/>
    <m/>
    <m/>
    <m/>
    <m/>
    <s v="28748 FALLING LEAVES WAY"/>
    <s v="WESLEY CHAPEL"/>
    <s v="FL"/>
    <n v="33543"/>
  </r>
  <r>
    <s v="Low"/>
    <s v="30114 EMMETTS CT"/>
    <s v="WESLEY CHAPEL"/>
    <n v="33543"/>
    <x v="33"/>
    <n v="381246"/>
    <n v="356563"/>
    <s v="ownerOccupant"/>
    <n v="381246"/>
    <n v="100"/>
    <n v="2.6149609304995498"/>
    <m/>
    <m/>
    <s v="RICHARD C THOMA"/>
    <s v="THOMARW@GMAIL.COM"/>
    <s v="8134694557, 9146842456"/>
    <s v="TENA A MERCKSON"/>
    <s v="TMERCKSON1@YAHOO.COM"/>
    <s v="8134691706, 8134694557, 8135004367"/>
    <s v="30114 EMMETTS CT"/>
    <s v="WESLEY CHAPEL"/>
    <s v="FL"/>
    <n v="33543"/>
  </r>
  <r>
    <s v="Low"/>
    <s v="4766 FOXHUNT DR # C211"/>
    <s v="WESLEY CHAPEL"/>
    <n v="33543"/>
    <x v="25"/>
    <n v="111117"/>
    <n v="115302"/>
    <s v="ownerOccupant"/>
    <n v="111117"/>
    <n v="100"/>
    <m/>
    <m/>
    <m/>
    <s v="JOHN L PALMER"/>
    <m/>
    <m/>
    <s v="MARILYN J PALMER"/>
    <m/>
    <m/>
    <s v="80 BRAEBURN LN"/>
    <s v="ASHLAND"/>
    <s v="MA"/>
    <n v="1721"/>
  </r>
  <r>
    <s v="Low"/>
    <s v="30202 GOODWICK WAY"/>
    <s v="WESLEY CHAPEL"/>
    <n v="33543"/>
    <x v="28"/>
    <n v="326531"/>
    <n v="297008"/>
    <s v="corporate"/>
    <n v="326531"/>
    <n v="100"/>
    <m/>
    <m/>
    <m/>
    <s v="MJ REALTY LLC"/>
    <m/>
    <m/>
    <m/>
    <m/>
    <m/>
    <s v="14463 UNIVERSITY COVE PL"/>
    <s v="TAMPA"/>
    <s v="FL"/>
    <n v="33613"/>
  </r>
  <r>
    <s v="Low"/>
    <s v="4145 EDENROCK PL"/>
    <s v="WESLEY CHAPEL"/>
    <n v="33543"/>
    <x v="5"/>
    <n v="412437"/>
    <n v="2000"/>
    <s v="ownerOccupant"/>
    <n v="412437"/>
    <n v="100"/>
    <m/>
    <m/>
    <m/>
    <s v="DEBORAH BLACK-IVERY"/>
    <m/>
    <m/>
    <m/>
    <m/>
    <m/>
    <s v="2388 OAKWOOD PRESERVE DR"/>
    <s v="WESLEY CHAPEL"/>
    <s v="FL"/>
    <n v="33543"/>
  </r>
  <r>
    <s v="Low"/>
    <s v="5117 CELLO WOOD LN"/>
    <s v="WESLEY CHAPEL"/>
    <n v="33543"/>
    <x v="20"/>
    <n v="481968"/>
    <n v="1650"/>
    <s v="ownerOccupant"/>
    <n v="481968"/>
    <n v="100"/>
    <m/>
    <m/>
    <m/>
    <s v="PAULETTE D MARQUIS"/>
    <m/>
    <m/>
    <m/>
    <m/>
    <m/>
    <s v="900 W SIERRA MADRE AVE APT 30"/>
    <s v="AZUSA"/>
    <s v="CA"/>
    <n v="91702"/>
  </r>
  <r>
    <s v="Low"/>
    <s v="4300 KINGSMILL CT"/>
    <s v="WESLEY CHAPEL"/>
    <n v="33543"/>
    <x v="4"/>
    <n v="459001"/>
    <n v="461136"/>
    <s v="corporate"/>
    <n v="459001"/>
    <n v="100"/>
    <m/>
    <m/>
    <m/>
    <s v="2017-1 IH BORROWER LP"/>
    <m/>
    <m/>
    <m/>
    <m/>
    <m/>
    <s v="1717 MAIN ST STE 2000"/>
    <s v="DALLAS"/>
    <s v="TX"/>
    <n v="75201"/>
  </r>
  <r>
    <s v="Low"/>
    <s v="4319 KINGSMILL CT"/>
    <s v="WESLEY CHAPEL"/>
    <n v="33543"/>
    <x v="4"/>
    <n v="368501"/>
    <n v="358829"/>
    <s v="ownerOccupant"/>
    <n v="368501"/>
    <n v="100"/>
    <m/>
    <m/>
    <m/>
    <s v="SABRIYAH M ALMAZEEDI"/>
    <m/>
    <n v="8133889714"/>
    <m/>
    <m/>
    <m/>
    <s v="4319 KINGSMILL CT"/>
    <s v="WESLEY CHAPEL"/>
    <s v="FL"/>
    <n v="33543"/>
  </r>
  <r>
    <s v="Low"/>
    <s v="31209 FLANNERY CT"/>
    <s v="WESLEY CHAPEL"/>
    <n v="33543"/>
    <x v="12"/>
    <n v="286394"/>
    <n v="270321"/>
    <s v="ownerOccupant"/>
    <n v="286394"/>
    <n v="100"/>
    <m/>
    <m/>
    <m/>
    <s v="AL MAX CACERES"/>
    <m/>
    <m/>
    <m/>
    <m/>
    <m/>
    <s v="31209 FLANNERY CT"/>
    <s v="WESLEY CHAPEL"/>
    <s v="FL"/>
    <n v="33543"/>
  </r>
  <r>
    <s v="Low"/>
    <s v="1447 BAYTHORN DR"/>
    <s v="WESLEY CHAPEL"/>
    <n v="33543"/>
    <x v="12"/>
    <n v="450465"/>
    <n v="447673"/>
    <s v="corporate"/>
    <n v="450465"/>
    <n v="100"/>
    <m/>
    <m/>
    <m/>
    <s v="2018-3 IH BORROWER LP"/>
    <m/>
    <m/>
    <m/>
    <m/>
    <m/>
    <s v="1131 W WARNER RD"/>
    <s v="TEMPE"/>
    <s v="AZ"/>
    <n v="85284"/>
  </r>
  <r>
    <s v="Low"/>
    <s v="5227 SADDLEBROOK WAY"/>
    <s v="WESLEY CHAPEL"/>
    <n v="33543"/>
    <x v="60"/>
    <n v="561666"/>
    <n v="532733"/>
    <s v="ownerOccupant"/>
    <n v="561666"/>
    <n v="100"/>
    <m/>
    <m/>
    <m/>
    <s v="FRANCES SARAH COCKE"/>
    <m/>
    <m/>
    <s v="FRANCES SARAH COCKE"/>
    <m/>
    <m/>
    <s v="5227 SADDLEBROOK WAY"/>
    <s v="WESLEY CHAPEL"/>
    <s v="FL"/>
    <n v="33543"/>
  </r>
  <r>
    <s v="Low"/>
    <s v="5019 MILL POND RD APT 3132"/>
    <s v="WESLEY CHAPEL"/>
    <n v="33543"/>
    <x v="25"/>
    <n v="227510"/>
    <n v="269975"/>
    <s v="ownerOccupant"/>
    <n v="227510"/>
    <n v="100"/>
    <m/>
    <m/>
    <m/>
    <s v="JOSEPH JESENSKY"/>
    <m/>
    <m/>
    <m/>
    <m/>
    <m/>
    <s v="1667 GROSVENOR CIR UNIT D"/>
    <s v="WHEATON"/>
    <s v="IL"/>
    <n v="60189"/>
  </r>
  <r>
    <s v="Low"/>
    <s v="1548 UPPER RD"/>
    <s v="WESLEY CHAPEL"/>
    <n v="33543"/>
    <x v="64"/>
    <n v="189508"/>
    <n v="173828"/>
    <s v="ownerOccupant"/>
    <n v="189508"/>
    <n v="100"/>
    <m/>
    <m/>
    <m/>
    <s v="WILLIAM C DUPREE"/>
    <m/>
    <s v="2393540902 DNC, 2393549887, 2394558358"/>
    <m/>
    <m/>
    <m/>
    <s v="1548 UPPER RD"/>
    <s v="WESLEY CHAPEL"/>
    <s v="FL"/>
    <n v="33543"/>
  </r>
  <r>
    <s v="Low"/>
    <s v="31407 HEATHERSTONE DR"/>
    <s v="WESLEY CHAPEL"/>
    <n v="33543"/>
    <x v="12"/>
    <n v="456281"/>
    <n v="404857"/>
    <s v="ownerOccupant"/>
    <n v="456281"/>
    <n v="100"/>
    <m/>
    <m/>
    <m/>
    <s v="ANGELA D MORGAN"/>
    <m/>
    <m/>
    <m/>
    <m/>
    <m/>
    <s v="31407 HEATHERSTONE DR"/>
    <s v="WESLEY CHAPEL"/>
    <s v="FL"/>
    <n v="33543"/>
  </r>
  <r>
    <s v="Low"/>
    <s v="28915 MIDNIGHT STAR LOOP"/>
    <s v="WESLEY CHAPEL"/>
    <n v="33543"/>
    <x v="36"/>
    <n v="414759"/>
    <n v="398991"/>
    <s v="ownerOccupant"/>
    <n v="414759"/>
    <n v="100"/>
    <n v="30.155283513944799"/>
    <m/>
    <m/>
    <s v="KUO-LING WU"/>
    <m/>
    <m/>
    <s v="LI-FU WU"/>
    <m/>
    <m/>
    <s v="28915 MIDNIGHT STAR LOOP"/>
    <s v="WESLEY CHAPEL"/>
    <s v="FL"/>
    <n v="33543"/>
  </r>
  <r>
    <s v="Low"/>
    <s v="31056 KELMIN TER"/>
    <s v="WESLEY CHAPEL"/>
    <n v="33543"/>
    <x v="5"/>
    <n v="488690"/>
    <n v="485630"/>
    <s v="ownerOccupant"/>
    <n v="488690"/>
    <n v="100"/>
    <m/>
    <m/>
    <m/>
    <s v="EFRAIN SALOMON AVILES"/>
    <m/>
    <m/>
    <m/>
    <m/>
    <m/>
    <s v="31056 KELMIN TER"/>
    <s v="WESLEY CHAPEL"/>
    <s v="FL"/>
    <n v="33543"/>
  </r>
  <r>
    <s v="Low"/>
    <s v="31115 HANNIGAN PL"/>
    <s v="WESLEY CHAPEL"/>
    <n v="33543"/>
    <x v="12"/>
    <n v="424957"/>
    <n v="139900"/>
    <s v="ownerOccupant"/>
    <n v="424957"/>
    <n v="100"/>
    <m/>
    <m/>
    <m/>
    <s v="TRUST BANK US"/>
    <m/>
    <m/>
    <s v="PARTICIPATION MASTER LSF9"/>
    <m/>
    <m/>
    <s v="3630 PEACHTREE RD NE STE 1500"/>
    <s v="ATLANTA"/>
    <s v="GA"/>
    <n v="30326"/>
  </r>
  <r>
    <s v="Low"/>
    <s v="3936 CONSTANTINE LOOP"/>
    <s v="WESLEY CHAPEL"/>
    <n v="33543"/>
    <x v="45"/>
    <n v="377159"/>
    <n v="1300"/>
    <s v="ownerOccupant"/>
    <n v="377159"/>
    <n v="100"/>
    <m/>
    <m/>
    <m/>
    <s v="RAKAN BEHNAM"/>
    <m/>
    <m/>
    <m/>
    <m/>
    <m/>
    <s v="44870 MARIGOLD DR"/>
    <s v="STERLING HEIGHTS"/>
    <s v="MI"/>
    <n v="48314"/>
  </r>
  <r>
    <s v="Low"/>
    <s v="30160 SOUTHERNWOOD CT"/>
    <s v="WESLEY CHAPEL"/>
    <n v="33543"/>
    <x v="9"/>
    <n v="583941"/>
    <n v="585089"/>
    <s v="ownerOccupant"/>
    <n v="583941"/>
    <n v="100"/>
    <m/>
    <m/>
    <m/>
    <s v="JOSEPH J SANTOS"/>
    <s v="JJSAN98@GMAIL.COM"/>
    <s v="9783148399 DNC, 9787256862 DNC"/>
    <s v="LISA M SANTOS"/>
    <m/>
    <m/>
    <s v="30160 SOUTHERNWOOD CT"/>
    <s v="WESLEY CHAPEL"/>
    <s v="FL"/>
    <n v="33543"/>
  </r>
  <r>
    <s v="Low"/>
    <s v="31646 CROSS CREEK LN"/>
    <s v="WESLEY CHAPEL"/>
    <n v="33543"/>
    <x v="40"/>
    <n v="425066"/>
    <n v="406494"/>
    <s v="ownerOccupant"/>
    <n v="423076"/>
    <n v="100"/>
    <n v="29.776251258898299"/>
    <m/>
    <m/>
    <s v="RONALD null ZAMOT"/>
    <s v="TZAMOT@GMAIL.COM"/>
    <s v="8137806494 DNC"/>
    <s v="SHERRY N ZAMOT"/>
    <s v="TZAMOT@GMAIL.COM"/>
    <s v="8137806494 DNC, 8138333527 DNC"/>
    <s v="31646 CROSS CREEK LN"/>
    <s v="WESLEY CHAPEL"/>
    <s v="FL"/>
    <n v="33543"/>
  </r>
  <r>
    <s v="Low"/>
    <s v="29004 PICANA LN"/>
    <s v="WESLEY CHAPEL"/>
    <n v="33543"/>
    <x v="3"/>
    <n v="886341"/>
    <n v="859716"/>
    <s v="ownerOccupant"/>
    <n v="886341"/>
    <n v="100"/>
    <m/>
    <m/>
    <m/>
    <s v="RANDY S WILLIAMS"/>
    <s v="SOUTHEASTERNMOTO@BELLSOUTH.NET"/>
    <s v="8139072087 DNC"/>
    <s v="THERESA N WILLIAMS"/>
    <s v="NIKOL24WILLIAMS@YAHOO.COM"/>
    <m/>
    <s v="29004 PICANA LN"/>
    <s v="WESLEY CHAPEL"/>
    <s v="FL"/>
    <n v="33543"/>
  </r>
  <r>
    <s v="Low"/>
    <s v="34321 ANNA DR"/>
    <s v="WESLEY CHAPEL"/>
    <n v="33543"/>
    <x v="39"/>
    <n v="194699"/>
    <n v="197770"/>
    <s v="ownerOccupant"/>
    <n v="194699"/>
    <n v="100"/>
    <m/>
    <m/>
    <m/>
    <s v="DELONA J ALLEN"/>
    <m/>
    <m/>
    <s v="DELONA J ALLEN"/>
    <m/>
    <m/>
    <s v="34321 ANNA DR"/>
    <s v="WESLEY CHAPEL"/>
    <s v="FL"/>
    <n v="33543"/>
  </r>
  <r>
    <s v="Low"/>
    <s v="4548 SAN MARTINO DR"/>
    <s v="WESLEY CHAPEL"/>
    <n v="33543"/>
    <x v="3"/>
    <n v="561457"/>
    <n v="531979"/>
    <s v="ownerOccupant"/>
    <n v="561457"/>
    <n v="100"/>
    <m/>
    <m/>
    <m/>
    <s v="CATHERINE JOELE INGARGIOLA"/>
    <m/>
    <m/>
    <m/>
    <m/>
    <m/>
    <s v="4548 SAN MARTINO DR"/>
    <s v="WESLEY CHAPEL"/>
    <s v="FL"/>
    <n v="33543"/>
  </r>
  <r>
    <s v="Low"/>
    <s v="29710 BIRDS EYE DR"/>
    <s v="WESLEY CHAPEL"/>
    <n v="33543"/>
    <x v="16"/>
    <n v="417613"/>
    <n v="404867"/>
    <s v="ownerOccupant"/>
    <n v="417613"/>
    <n v="100"/>
    <m/>
    <m/>
    <m/>
    <s v="MICHAEL G BROCKHOUSE"/>
    <s v="VVIKEB@GMAIL.COM"/>
    <s v="3525968452, 8132444044 DNC"/>
    <s v="VANESSA M BROCKHOUSE"/>
    <s v="VBROCKHOUSE@GMAIL.COM"/>
    <s v="3525968452, 8136902606"/>
    <s v="29710 BIRDS EYE DR"/>
    <s v="WESLEY CHAPEL"/>
    <s v="FL"/>
    <n v="33543"/>
  </r>
  <r>
    <s v="Low"/>
    <s v="31151 ANNISTON DR"/>
    <s v="WESLEY CHAPEL"/>
    <n v="33543"/>
    <x v="12"/>
    <n v="425146"/>
    <n v="398513"/>
    <s v="ownerOccupant"/>
    <n v="425146"/>
    <n v="100"/>
    <m/>
    <m/>
    <m/>
    <s v="ADOLFO RUBEN VASQUEZ"/>
    <m/>
    <m/>
    <m/>
    <m/>
    <m/>
    <s v="31151 ANNISTON DR"/>
    <s v="WESLEY CHAPEL"/>
    <s v="FL"/>
    <n v="33543"/>
  </r>
  <r>
    <s v="Low"/>
    <s v="28549 TWINBROOK LN"/>
    <s v="WESLEY CHAPEL"/>
    <n v="33543"/>
    <x v="21"/>
    <n v="207237"/>
    <n v="328581"/>
    <s v="corporate"/>
    <n v="207237"/>
    <n v="100"/>
    <m/>
    <m/>
    <m/>
    <s v="WINERGIE FLORIDA LLC"/>
    <m/>
    <m/>
    <m/>
    <m/>
    <m/>
    <s v="28549 TWINBROOK LN"/>
    <s v="WESLEY CHAPEL"/>
    <s v="FL"/>
    <n v="33543"/>
  </r>
  <r>
    <s v="Low"/>
    <s v="1238 BECKENHAM WAY"/>
    <s v="WESLEY CHAPEL"/>
    <n v="33543"/>
    <x v="28"/>
    <n v="289637"/>
    <n v="235000"/>
    <s v="ownerOccupant"/>
    <n v="289637"/>
    <n v="100"/>
    <m/>
    <m/>
    <m/>
    <s v="COMPANY TRUST PENSCO"/>
    <m/>
    <m/>
    <m/>
    <m/>
    <m/>
    <s v="PO BOX 173859"/>
    <s v="DENVER"/>
    <s v="CO"/>
    <n v="80217"/>
  </r>
  <r>
    <s v="Low"/>
    <s v="3035 BRIAR ST"/>
    <s v="WESLEY CHAPEL"/>
    <n v="33543"/>
    <x v="50"/>
    <n v="174626"/>
    <n v="173000"/>
    <s v="ownerOccupant"/>
    <n v="174626"/>
    <n v="100"/>
    <m/>
    <m/>
    <m/>
    <s v="KATHLEEN J HENNESSY"/>
    <m/>
    <m/>
    <m/>
    <m/>
    <m/>
    <s v="21514 CORMORANT COVE DR"/>
    <s v="LAND O LAKES"/>
    <s v="FL"/>
    <n v="34637"/>
  </r>
  <r>
    <s v="Low"/>
    <s v="4748 FOXHUNT DR # A912"/>
    <s v="WESLEY CHAPEL"/>
    <n v="33543"/>
    <x v="19"/>
    <n v="108774"/>
    <n v="86102"/>
    <s v="ownerOccupant"/>
    <n v="108774"/>
    <n v="100"/>
    <m/>
    <m/>
    <m/>
    <s v="CORINNE BISHOP"/>
    <m/>
    <m/>
    <s v="ROGER BISHOP"/>
    <m/>
    <m/>
    <s v="212 POINCIANA LN"/>
    <s v="LARGO"/>
    <s v="FL"/>
    <n v="33770"/>
  </r>
  <r>
    <s v="Low"/>
    <s v="31434 BUGLE LN"/>
    <s v="WESLEY CHAPEL"/>
    <n v="33543"/>
    <x v="40"/>
    <n v="459187"/>
    <n v="438378"/>
    <s v="ownerOccupant"/>
    <n v="459187"/>
    <n v="100"/>
    <m/>
    <m/>
    <m/>
    <s v="ROBERT B REEVE"/>
    <m/>
    <m/>
    <m/>
    <m/>
    <m/>
    <s v="18 IORIO DR"/>
    <s v="TRENTON"/>
    <s v="NJ"/>
    <n v="8620"/>
  </r>
  <r>
    <s v="Low"/>
    <s v="1628 DISTANT OAKS DR"/>
    <s v="WESLEY CHAPEL"/>
    <n v="33543"/>
    <x v="8"/>
    <n v="314101"/>
    <n v="314101"/>
    <s v="corporate"/>
    <n v="314101"/>
    <n v="100"/>
    <m/>
    <m/>
    <m/>
    <s v="NOT AVAILABLE FROM THE COUNTY"/>
    <m/>
    <m/>
    <m/>
    <m/>
    <m/>
    <s v="1628 DISTANT OAKS DR"/>
    <s v="WESLEY CHAPEL"/>
    <s v="FL"/>
    <n v="33543"/>
  </r>
  <r>
    <s v="Low"/>
    <s v="29129 BAY HOLLOW DR APT 3207"/>
    <s v="WESLEY CHAPEL"/>
    <n v="33543"/>
    <x v="25"/>
    <n v="253956"/>
    <n v="354700"/>
    <s v="corporate"/>
    <n v="253956"/>
    <n v="100"/>
    <m/>
    <m/>
    <m/>
    <s v="SADDLEBROOK PROPERTY OWNER LLC"/>
    <m/>
    <m/>
    <m/>
    <m/>
    <m/>
    <s v="2601 S BAYSHORE DR STE 850"/>
    <s v="MIAMI"/>
    <s v="FL"/>
    <n v="33133"/>
  </r>
  <r>
    <s v="Low"/>
    <s v="4318 REDCOAT DR"/>
    <s v="WESLEY CHAPEL"/>
    <n v="33543"/>
    <x v="40"/>
    <n v="553118"/>
    <n v="537012"/>
    <s v="ownerOccupant"/>
    <n v="553118"/>
    <n v="100"/>
    <m/>
    <m/>
    <m/>
    <s v="LYDIA DELGADO"/>
    <m/>
    <m/>
    <s v="HECTOR DELGADO"/>
    <m/>
    <m/>
    <s v="18 ARION PL"/>
    <s v="BROOKLYN"/>
    <s v="NY"/>
    <n v="11206"/>
  </r>
  <r>
    <s v="Low"/>
    <s v="3051 BRIAR ST"/>
    <s v="WESLEY CHAPEL"/>
    <n v="33543"/>
    <x v="50"/>
    <n v="168361"/>
    <n v="167873"/>
    <s v="ownerOccupant"/>
    <n v="168361"/>
    <n v="100"/>
    <m/>
    <m/>
    <m/>
    <s v="JOANN null BAROODY"/>
    <s v="JOVIGIRLFOREVER1@GMAIL.COM"/>
    <s v="8135984453 DNC, 8137799305, 8137887996 DNC"/>
    <m/>
    <m/>
    <m/>
    <s v="3051 BRIAR ST"/>
    <s v="WESLEY CHAPEL"/>
    <s v="FL"/>
    <n v="33543"/>
  </r>
  <r>
    <s v="Low"/>
    <s v="1646 BROOKSBEND DR"/>
    <s v="WESLEY CHAPEL"/>
    <n v="33543"/>
    <x v="18"/>
    <n v="427443"/>
    <n v="426690"/>
    <s v="ownerOccupant"/>
    <n v="427443"/>
    <n v="100"/>
    <m/>
    <m/>
    <m/>
    <s v="LOUISE PICARDI"/>
    <m/>
    <m/>
    <s v="ANGELA INGRASSIA"/>
    <m/>
    <m/>
    <s v="1646 BROOKSBEND DR"/>
    <s v="WESLEY CHAPEL"/>
    <s v="FL"/>
    <n v="33543"/>
  </r>
  <r>
    <s v="Low"/>
    <s v="30348 GLENHAM CT"/>
    <s v="WESLEY CHAPEL"/>
    <n v="33543"/>
    <x v="28"/>
    <n v="511911"/>
    <n v="495326"/>
    <s v="ownerOccupant"/>
    <n v="511911"/>
    <n v="100"/>
    <m/>
    <m/>
    <m/>
    <s v="CONSTANCE A SIREN"/>
    <s v="CLCSIREN@GMAIL.COM"/>
    <s v="8134693757 DNC, 8134695791 DNC, 8139078655 DNC"/>
    <s v="GERALD J SIREN"/>
    <s v="CLCSIREN@GMAIL.COM"/>
    <s v="8139078655 DNC"/>
    <s v="30348 GLENHAM CT"/>
    <s v="WESLEY CHAPEL"/>
    <s v="FL"/>
    <n v="33543"/>
  </r>
  <r>
    <s v="Low"/>
    <s v="5605 WHITEBARK DR"/>
    <s v="WESLEY CHAPEL"/>
    <n v="33543"/>
    <x v="24"/>
    <n v="454097"/>
    <n v="486718"/>
    <s v="ownerOccupant"/>
    <n v="454097"/>
    <n v="100"/>
    <m/>
    <m/>
    <m/>
    <s v="CHARLES W BLEDSOE"/>
    <s v="M.A.BLEDSOE2012@GMAIL.COM"/>
    <s v="8133369744, 8135982435 DNC, 8139693584"/>
    <s v="MAIRA BLEDSOE"/>
    <m/>
    <m/>
    <s v="5605 WHITEBARK DR"/>
    <s v="WESLEY CHAPEL"/>
    <s v="FL"/>
    <n v="33543"/>
  </r>
  <r>
    <s v="Low"/>
    <s v="1911 TARPON CT"/>
    <s v="WESLEY CHAPEL"/>
    <n v="33543"/>
    <x v="21"/>
    <n v="386326"/>
    <n v="124900"/>
    <s v="corporate"/>
    <n v="386326"/>
    <n v="100"/>
    <m/>
    <m/>
    <m/>
    <s v="DOUGLAS FAMILY LIVING TRUST"/>
    <m/>
    <m/>
    <m/>
    <m/>
    <m/>
    <s v="1911 TARPON CT"/>
    <s v="WESLEY CHAPEL"/>
    <s v="FL"/>
    <n v="33543"/>
  </r>
  <r>
    <s v="Low"/>
    <s v="4015 WARWICK HILLS DR"/>
    <s v="WESLEY CHAPEL"/>
    <n v="33543"/>
    <x v="4"/>
    <n v="455601"/>
    <n v="451454"/>
    <s v="corporate"/>
    <n v="455601"/>
    <n v="100"/>
    <m/>
    <m/>
    <m/>
    <s v="BEAZER PRE-OWNED HOMES II LLC"/>
    <m/>
    <m/>
    <m/>
    <m/>
    <m/>
    <s v="23975 PARK SORRENTO"/>
    <s v="CALABASAS"/>
    <s v="CA"/>
    <n v="91302"/>
  </r>
  <r>
    <s v="Low"/>
    <s v="2349 NESSLEWOOD DR"/>
    <s v="WESLEY CHAPEL"/>
    <n v="33543"/>
    <x v="12"/>
    <n v="553988"/>
    <n v="536321"/>
    <s v="ownerOccupant"/>
    <n v="553988"/>
    <n v="100"/>
    <m/>
    <m/>
    <m/>
    <s v="BHAVINI SHAH"/>
    <m/>
    <m/>
    <s v="SAUMIL J SHAH"/>
    <m/>
    <m/>
    <s v="5622 POTTER RD"/>
    <s v="FRISCO"/>
    <s v="TX"/>
    <n v="75035"/>
  </r>
  <r>
    <s v="Low"/>
    <s v="30042 MORNINGMIST DR"/>
    <s v="WESLEY CHAPEL"/>
    <n v="33543"/>
    <x v="29"/>
    <n v="459140"/>
    <n v="454940"/>
    <s v="corporate"/>
    <n v="459140"/>
    <n v="100"/>
    <m/>
    <m/>
    <m/>
    <s v="2018-3 IH BORROWER LP"/>
    <m/>
    <m/>
    <m/>
    <m/>
    <m/>
    <s v="1131 W WARNER RD"/>
    <s v="TEMPE"/>
    <s v="AZ"/>
    <n v="85284"/>
  </r>
  <r>
    <s v="Low"/>
    <s v="3121 SHORT LEAF ST"/>
    <s v="WESLEY CHAPEL"/>
    <n v="33543"/>
    <x v="50"/>
    <n v="142185"/>
    <n v="127949"/>
    <s v="ownerOccupant"/>
    <n v="142185"/>
    <n v="100"/>
    <m/>
    <m/>
    <m/>
    <s v="ELIZABETH J PEASE"/>
    <m/>
    <s v="8134932187 DNC, 8137786497 DNC"/>
    <s v="JOHN PEASE"/>
    <m/>
    <m/>
    <s v="3121 SHORT LEAF ST"/>
    <s v="WESLEY CHAPEL"/>
    <s v="FL"/>
    <n v="33543"/>
  </r>
  <r>
    <s v="Low"/>
    <s v="30501 IVERSON DR"/>
    <s v="WESLEY CHAPEL"/>
    <n v="33543"/>
    <x v="12"/>
    <n v="508517"/>
    <n v="2800"/>
    <s v="ownerOccupant"/>
    <n v="508517"/>
    <n v="100"/>
    <m/>
    <m/>
    <m/>
    <s v="RURIKO KARTASASMITA"/>
    <m/>
    <m/>
    <s v="DONG XU"/>
    <m/>
    <m/>
    <s v="1447 BEACONSFIELD DR"/>
    <s v="WESLEY CHAPEL"/>
    <s v="FL"/>
    <n v="33543"/>
  </r>
  <r>
    <s v="Low"/>
    <s v="31228 SHAKER CIR"/>
    <s v="WESLEY CHAPEL"/>
    <n v="33543"/>
    <x v="12"/>
    <n v="378383"/>
    <n v="351643"/>
    <s v="ownerOccupant"/>
    <n v="378383"/>
    <n v="100"/>
    <m/>
    <m/>
    <m/>
    <s v="EDELTRAUD MARGOT JOHNSON"/>
    <m/>
    <m/>
    <m/>
    <m/>
    <m/>
    <s v="31228 SHAKER CIR"/>
    <s v="WESLEY CHAPEL"/>
    <s v="FL"/>
    <n v="33543"/>
  </r>
  <r>
    <s v="Low"/>
    <s v="31135 EDENDALE DR"/>
    <s v="WESLEY CHAPEL"/>
    <n v="33543"/>
    <x v="5"/>
    <n v="549831"/>
    <n v="535054"/>
    <s v="ownerOccupant"/>
    <n v="549831"/>
    <n v="100"/>
    <m/>
    <m/>
    <m/>
    <s v="DIANE F HORNER"/>
    <s v="DFHORNER347@YAHOO.COM"/>
    <s v="7245376404 DNC, 8135004510 DNC, 8139945554 DNC"/>
    <s v="WILLIAM P HORNER"/>
    <s v="HORNER12194@YAHOO.COM"/>
    <s v="8135004510 DNC, 8139945554 DNC, 8142554100 DNC"/>
    <s v="31135 EDENDALE DR"/>
    <s v="WESLEY CHAPEL"/>
    <s v="FL"/>
    <n v="33543"/>
  </r>
  <r>
    <s v="Low"/>
    <s v="1953 GRENVILLE CT"/>
    <s v="WESLEY CHAPEL"/>
    <n v="33543"/>
    <x v="28"/>
    <n v="400420"/>
    <n v="400000"/>
    <s v="ownerOccupant"/>
    <n v="400420"/>
    <n v="100"/>
    <m/>
    <m/>
    <m/>
    <s v="JACQUES C CORTES"/>
    <s v="MANCHAELUNICO@GMAIL.COM"/>
    <n v="8132357379"/>
    <m/>
    <m/>
    <m/>
    <s v="1953 GRENVILLE CT"/>
    <s v="WESLEY CHAPEL"/>
    <s v="FL"/>
    <n v="33543"/>
  </r>
  <r>
    <s v="Low"/>
    <s v="29344 CROSSLAND DR"/>
    <s v="WESLEY CHAPEL"/>
    <n v="33543"/>
    <x v="16"/>
    <n v="439424"/>
    <n v="426812"/>
    <s v="ownerOccupant"/>
    <n v="439424"/>
    <n v="100"/>
    <m/>
    <m/>
    <m/>
    <s v="NEGUIN FARHADI"/>
    <m/>
    <m/>
    <s v="SAEID FARHADI"/>
    <m/>
    <m/>
    <s v="18112 LONGWATER RUN DR"/>
    <s v="TAMPA"/>
    <s v="FL"/>
    <n v="33647"/>
  </r>
  <r>
    <s v="Low"/>
    <s v="3135 HICKORY DR"/>
    <s v="WESLEY CHAPEL"/>
    <n v="33543"/>
    <x v="50"/>
    <n v="155362"/>
    <n v="145994"/>
    <s v="ownerOccupant"/>
    <n v="155362"/>
    <n v="100"/>
    <m/>
    <m/>
    <m/>
    <s v="MARY ROSE"/>
    <m/>
    <m/>
    <m/>
    <m/>
    <m/>
    <s v="3135 HICKORY DR"/>
    <s v="WESLEY CHAPEL"/>
    <s v="FL"/>
    <n v="33543"/>
  </r>
  <r>
    <s v="Low"/>
    <s v="34404 LODGE DR"/>
    <s v="WESLEY CHAPEL"/>
    <n v="33543"/>
    <x v="50"/>
    <n v="145465"/>
    <n v="35000"/>
    <s v="ownerOccupant"/>
    <n v="145465"/>
    <n v="100"/>
    <m/>
    <m/>
    <m/>
    <s v="HOROZOVIC SUVAD"/>
    <m/>
    <m/>
    <m/>
    <m/>
    <m/>
    <s v="10904 OYSTER BAY CIR"/>
    <s v="NEW PORT RICHEY"/>
    <s v="FL"/>
    <n v="34654"/>
  </r>
  <r>
    <s v="Low"/>
    <s v="5352 SADDLEBROOK WAY APT 2"/>
    <s v="WESLEY CHAPEL"/>
    <n v="33543"/>
    <x v="67"/>
    <n v="312471"/>
    <n v="346944"/>
    <s v="corporate"/>
    <n v="312471"/>
    <n v="100"/>
    <m/>
    <m/>
    <m/>
    <s v="VERBERNE REAL ESTATE INC"/>
    <m/>
    <m/>
    <m/>
    <m/>
    <m/>
    <s v="5352 SADDLEBROOK WAY APT 2"/>
    <s v="WESLEY CHAPEL"/>
    <s v="FL"/>
    <n v="33543"/>
  </r>
  <r>
    <s v="Low"/>
    <s v="5326 KEMKERRY RD"/>
    <s v="WESLEY CHAPEL"/>
    <n v="33543"/>
    <x v="15"/>
    <n v="600690"/>
    <n v="587773"/>
    <s v="ownerOccupant"/>
    <n v="600690"/>
    <n v="100"/>
    <m/>
    <m/>
    <m/>
    <s v="GRIFFITH ROSE TIPTON"/>
    <m/>
    <m/>
    <s v="GRIFFITH ROSE TIPTON"/>
    <m/>
    <m/>
    <s v="5326 KEMKERRY RD"/>
    <s v="WESLEY CHAPEL"/>
    <s v="FL"/>
    <n v="33543"/>
  </r>
  <r>
    <s v="Low"/>
    <s v="4604 SAN MARTINO DR"/>
    <s v="WESLEY CHAPEL"/>
    <n v="33543"/>
    <x v="3"/>
    <n v="548219"/>
    <n v="3516"/>
    <s v="ownerOccupant"/>
    <n v="548219"/>
    <n v="100"/>
    <m/>
    <m/>
    <m/>
    <s v="RAN WANG"/>
    <m/>
    <m/>
    <m/>
    <m/>
    <m/>
    <s v="4604 SAN MARTINO DR"/>
    <s v="WESLEY CHAPEL"/>
    <s v="FL"/>
    <n v="33543"/>
  </r>
  <r>
    <s v="Low"/>
    <s v="33907 CODDLE CT"/>
    <s v="WESLEY CHAPEL"/>
    <n v="33543"/>
    <x v="42"/>
    <n v="213306"/>
    <n v="192151"/>
    <s v="ownerOccupant"/>
    <n v="213306"/>
    <n v="100"/>
    <m/>
    <m/>
    <m/>
    <s v="TRACIE M CROUCH"/>
    <s v="ITS_ME_TRACE@HOTMAIL.COM"/>
    <s v="8103565259, 8106149488 DNC, 8137154735 DNC"/>
    <m/>
    <m/>
    <m/>
    <s v="33907 CODDLE CT"/>
    <s v="WESLEY CHAPEL"/>
    <s v="FL"/>
    <n v="33543"/>
  </r>
  <r>
    <s v="Low"/>
    <s v="1221 KENNEWICK CT"/>
    <s v="WESLEY CHAPEL"/>
    <n v="33543"/>
    <x v="28"/>
    <n v="256846"/>
    <n v="237565"/>
    <s v="ownerOccupant"/>
    <n v="256846"/>
    <n v="100"/>
    <m/>
    <m/>
    <m/>
    <s v="WAYNE KENNETH SALLINGS"/>
    <m/>
    <m/>
    <s v="KATIA SANTOS"/>
    <m/>
    <m/>
    <s v="5309 LEATHER SADDLE LN"/>
    <s v="SPRING HILL"/>
    <s v="FL"/>
    <n v="34609"/>
  </r>
  <r>
    <s v="Low"/>
    <s v="31644 HOLCOMB PASS"/>
    <s v="WESLEY CHAPEL"/>
    <n v="33543"/>
    <x v="12"/>
    <n v="623402"/>
    <n v="678478"/>
    <s v="ownerOccupant"/>
    <n v="623402"/>
    <n v="100"/>
    <n v="6.5154990347471102"/>
    <m/>
    <m/>
    <s v="VINCENT D MACRI"/>
    <s v="ANALEMACRI@AOL.COM"/>
    <s v="2018433392 DNC, 8133882277"/>
    <s v="ANA TREJOS-MACRI"/>
    <m/>
    <m/>
    <s v="31644 HOLCOMB PASS"/>
    <s v="WESLEY CHAPEL"/>
    <s v="FL"/>
    <n v="33543"/>
  </r>
  <r>
    <s v="Low"/>
    <s v="33516 ISABELLE DR"/>
    <s v="WESLEY CHAPEL"/>
    <n v="33543"/>
    <x v="46"/>
    <n v="206480"/>
    <n v="206683"/>
    <s v="ownerOccupant"/>
    <n v="206480"/>
    <n v="100"/>
    <m/>
    <m/>
    <m/>
    <s v="DONALD R EVANS"/>
    <s v="EVANSDON403@YAHOO.COM"/>
    <s v="7273751960 DNC, 8135456463 DNC, 8137808476 DNC"/>
    <m/>
    <m/>
    <m/>
    <s v="33516 ISABELLE DR"/>
    <s v="WESLEY CHAPEL"/>
    <s v="FL"/>
    <n v="33543"/>
  </r>
  <r>
    <s v="Low"/>
    <s v="32651 BROOKS HAWK LN"/>
    <s v="WESLEY CHAPEL"/>
    <n v="33543"/>
    <x v="0"/>
    <n v="447053"/>
    <n v="434063"/>
    <s v="ownerOccupant"/>
    <n v="447053"/>
    <n v="100"/>
    <n v="2.7870044111534198"/>
    <m/>
    <m/>
    <s v="MICHAEL A RICHARDSON"/>
    <s v="FLUFFDADDY1994@GMAIL.COM"/>
    <n v="4129690538"/>
    <s v="MICHAEL A RICHARDSON"/>
    <m/>
    <m/>
    <s v="32651 BROOKS HAWK LN"/>
    <s v="WESLEY CHAPEL"/>
    <s v="FL"/>
    <n v="33543"/>
  </r>
  <r>
    <s v="Low"/>
    <s v="1215 TIMBER TRACE DR"/>
    <s v="WESLEY CHAPEL"/>
    <n v="33543"/>
    <x v="43"/>
    <n v="419981"/>
    <n v="135000"/>
    <s v="corporate"/>
    <n v="419981"/>
    <n v="100"/>
    <m/>
    <m/>
    <m/>
    <s v="SRP SUB LLC"/>
    <m/>
    <m/>
    <m/>
    <m/>
    <m/>
    <s v="1717 MAIN ST STE 2000"/>
    <s v="DALLAS"/>
    <s v="TX"/>
    <n v="75201"/>
  </r>
  <r>
    <s v="Low"/>
    <s v="28455 OPENFIELD LOOP"/>
    <s v="WESLEY CHAPEL"/>
    <n v="33543"/>
    <x v="31"/>
    <m/>
    <n v="481320"/>
    <s v="ownerOccupant"/>
    <m/>
    <n v="100"/>
    <m/>
    <m/>
    <m/>
    <s v="GLORIA J GLAUSER"/>
    <s v="GLORIAGLAUSER@HOTMAIL.COM"/>
    <s v="8139914500 DNC"/>
    <s v="GLORIA J GLAUSER"/>
    <m/>
    <m/>
    <s v="28455 OPENFIELD LOOP"/>
    <s v="WESLEY CHAPEL"/>
    <s v="FL"/>
    <n v="33543"/>
  </r>
  <r>
    <s v="Low"/>
    <s v="4449 CHASE DR"/>
    <s v="WESLEY CHAPEL"/>
    <n v="33543"/>
    <x v="40"/>
    <n v="484917"/>
    <n v="461391"/>
    <s v="ownerOccupant"/>
    <n v="484917"/>
    <n v="100"/>
    <m/>
    <m/>
    <m/>
    <s v="SANDRA M SLEETER"/>
    <s v="ASLEETER1@HOTMAIL.COM"/>
    <s v="8137883625 DNC, 8138423504 DNC"/>
    <s v="SANDRA M SLEETER"/>
    <m/>
    <m/>
    <s v="4449 CHASE DR"/>
    <s v="WESLEY CHAPEL"/>
    <s v="FL"/>
    <n v="33543"/>
  </r>
  <r>
    <s v="Low"/>
    <s v="1252 CORD GRASS CT"/>
    <s v="WESLEY CHAPEL"/>
    <n v="33543"/>
    <x v="44"/>
    <n v="408600"/>
    <n v="399267"/>
    <s v="ownerOccupant"/>
    <n v="408600"/>
    <n v="100"/>
    <m/>
    <m/>
    <m/>
    <s v="JACQUELINE M JOHNSON"/>
    <m/>
    <m/>
    <s v="KENNETH GEORGE JOHNSON"/>
    <m/>
    <m/>
    <s v="1252 CORD GRASS CT"/>
    <s v="WESLEY CHAPEL"/>
    <s v="FL"/>
    <n v="33543"/>
  </r>
  <r>
    <s v="Low"/>
    <s v="29653 CHAPEL PARK DR"/>
    <s v="WESLEY CHAPEL"/>
    <n v="33543"/>
    <x v="47"/>
    <n v="913450"/>
    <n v="931674"/>
    <s v="ownerOccupant"/>
    <n v="913450"/>
    <n v="100"/>
    <m/>
    <m/>
    <m/>
    <s v="ALBERT R FERNANDEZ"/>
    <s v="ALFERSIL56@GMAIL.COM"/>
    <s v="8138332730 DNC, 8139944425 DNC"/>
    <s v="MARI T FERNANDEZ"/>
    <m/>
    <s v="8134939901 DNC"/>
    <s v="29653 CHAPEL PARK DR"/>
    <s v="WESLEY CHAPEL"/>
    <s v="FL"/>
    <n v="33543"/>
  </r>
  <r>
    <s v="Low"/>
    <s v="30924 SONNET GLEN DR"/>
    <s v="WESLEY CHAPEL"/>
    <n v="33543"/>
    <x v="20"/>
    <n v="535239"/>
    <n v="461881"/>
    <s v="ownerOccupant"/>
    <n v="535239"/>
    <n v="100"/>
    <m/>
    <m/>
    <m/>
    <s v="MOHAMED S REDDY"/>
    <s v="MREDDY@DTCC.COM"/>
    <s v="4079287714 DNC"/>
    <m/>
    <m/>
    <m/>
    <s v="30924 SONNET GLEN DR"/>
    <s v="WESLEY CHAPEL"/>
    <s v="FL"/>
    <n v="33543"/>
  </r>
  <r>
    <s v="Low"/>
    <s v="31245 SHAKER CIR"/>
    <s v="WESLEY CHAPEL"/>
    <n v="33543"/>
    <x v="12"/>
    <n v="348553"/>
    <n v="329000"/>
    <s v="ownerOccupant"/>
    <n v="348553"/>
    <n v="100"/>
    <m/>
    <m/>
    <m/>
    <s v="JAGDISH J BHATT"/>
    <m/>
    <m/>
    <m/>
    <m/>
    <m/>
    <s v="31245 SHAKER CIR"/>
    <s v="WESLEY CHAPEL"/>
    <s v="FL"/>
    <n v="33543"/>
  </r>
  <r>
    <s v="Low"/>
    <s v="1419 SALMONBERRY ST"/>
    <s v="WESLEY CHAPEL"/>
    <n v="33543"/>
    <x v="8"/>
    <n v="348939"/>
    <n v="3150"/>
    <s v="corporate"/>
    <n v="348939"/>
    <n v="100"/>
    <m/>
    <m/>
    <m/>
    <s v="NOT AVAILABLE FROM THE COUNTY"/>
    <m/>
    <m/>
    <m/>
    <m/>
    <m/>
    <s v="1419 SALMONBERRY ST"/>
    <s v="WESLEY CHAPEL"/>
    <s v="FL"/>
    <n v="33543"/>
  </r>
  <r>
    <s v="Low"/>
    <s v="4222 BETHPAGE CT"/>
    <s v="WESLEY CHAPEL"/>
    <n v="33543"/>
    <x v="4"/>
    <n v="376649"/>
    <n v="364250"/>
    <s v="ownerOccupant"/>
    <n v="376649"/>
    <n v="100"/>
    <m/>
    <m/>
    <m/>
    <s v="TIMOTHY GRIMES"/>
    <m/>
    <m/>
    <m/>
    <m/>
    <m/>
    <s v="17718 CURRIE FORD DR"/>
    <s v="LUTZ"/>
    <s v="FL"/>
    <n v="33558"/>
  </r>
  <r>
    <s v="Low"/>
    <s v="4317 ASHTON MEADOWS WAY"/>
    <s v="WESLEY CHAPEL"/>
    <n v="33543"/>
    <x v="17"/>
    <n v="365883"/>
    <n v="361440"/>
    <s v="ownerOccupant"/>
    <n v="365883"/>
    <n v="100"/>
    <m/>
    <m/>
    <m/>
    <s v="SHIRLEY C SASXON"/>
    <s v="SHIRLEYSASSIE@YAHOO.COM"/>
    <s v="8137276724 DNC, 8137831797 DNC"/>
    <s v="ALEXANDER ZIELINSKI"/>
    <m/>
    <m/>
    <s v="4317 ASHTON MEADOWS WAY"/>
    <s v="WESLEY CHAPEL"/>
    <s v="FL"/>
    <n v="33543"/>
  </r>
  <r>
    <s v="Low"/>
    <s v="29130 BAY HOLLOW DR APT 3308"/>
    <s v="WESLEY CHAPEL"/>
    <n v="33543"/>
    <x v="25"/>
    <n v="249295"/>
    <n v="322024"/>
    <s v="corporate"/>
    <n v="249295"/>
    <n v="100"/>
    <m/>
    <m/>
    <m/>
    <s v="DEMPSEY &amp; DAUGHTERS INC"/>
    <m/>
    <m/>
    <m/>
    <m/>
    <m/>
    <s v="5700 SADDLEBROOK WAY"/>
    <s v="WESLEY CHAPEL"/>
    <s v="FL"/>
    <n v="33543"/>
  </r>
  <r>
    <s v="Low"/>
    <s v="3114 POND HOLLOW ST"/>
    <s v="WESLEY CHAPEL"/>
    <n v="33543"/>
    <x v="50"/>
    <n v="170485"/>
    <n v="146044"/>
    <s v="ownerOccupant"/>
    <n v="170485"/>
    <n v="100"/>
    <m/>
    <m/>
    <m/>
    <s v="VALERIE COOPER"/>
    <m/>
    <m/>
    <m/>
    <m/>
    <m/>
    <s v="3114 POND HOLLOW ST"/>
    <s v="WESLEY CHAPEL"/>
    <s v="FL"/>
    <n v="33543"/>
  </r>
  <r>
    <s v="Low"/>
    <s v="29608 FOG HOLLOW DR"/>
    <s v="WESLEY CHAPEL"/>
    <n v="33543"/>
    <x v="29"/>
    <n v="468264"/>
    <n v="451727"/>
    <s v="ownerOccupant"/>
    <n v="468264"/>
    <n v="100"/>
    <m/>
    <m/>
    <m/>
    <s v="JULIE A SMITH"/>
    <s v="JULIESMITH78@GMAIL.COM"/>
    <s v="8133556137 DNC, 8133556149 DNC, 8139078104"/>
    <s v="ALAN JAMES SMITH"/>
    <m/>
    <m/>
    <s v="29608 FOG HOLLOW DR"/>
    <s v="WESLEY CHAPEL"/>
    <s v="FL"/>
    <n v="33543"/>
  </r>
  <r>
    <s v="Low"/>
    <s v="30355 GLENHAM CT"/>
    <s v="WESLEY CHAPEL"/>
    <n v="33543"/>
    <x v="28"/>
    <n v="461356"/>
    <n v="438410"/>
    <s v="ownerOccupant"/>
    <n v="461356"/>
    <n v="100"/>
    <m/>
    <m/>
    <m/>
    <s v="JOHN H STUTT"/>
    <s v="SSTUTT@GMAIL.COM"/>
    <s v="4076211170 DNC, 8139948322 DNC"/>
    <s v="JOHN H STUTT"/>
    <m/>
    <m/>
    <s v="30355 GLENHAM CT"/>
    <s v="WESLEY CHAPEL"/>
    <s v="FL"/>
    <n v="33543"/>
  </r>
  <r>
    <s v="Low"/>
    <s v="29200 BAY HOLLOW DR APT 3295"/>
    <s v="WESLEY CHAPEL"/>
    <n v="33543"/>
    <x v="25"/>
    <n v="126121"/>
    <n v="171659"/>
    <s v="ownerOccupant"/>
    <n v="126121"/>
    <n v="100"/>
    <m/>
    <m/>
    <m/>
    <s v="PAULA A HARTMAN"/>
    <m/>
    <m/>
    <s v="JEFFREY S HARTMAN"/>
    <m/>
    <m/>
    <s v="110 S MANSFIELD AVE"/>
    <s v="MARGATE CITY"/>
    <s v="NJ"/>
    <n v="8402"/>
  </r>
  <r>
    <s v="Low"/>
    <s v="1211 EVENING TRAIL DR"/>
    <s v="WESLEY CHAPEL"/>
    <n v="33543"/>
    <x v="36"/>
    <n v="472485"/>
    <n v="467408"/>
    <s v="ownerOccupant"/>
    <n v="472485"/>
    <n v="100"/>
    <n v="2.8004452770621699"/>
    <m/>
    <m/>
    <s v="STEVEN ZAGURSKI"/>
    <m/>
    <m/>
    <m/>
    <m/>
    <m/>
    <s v="1211 EVENING TRAIL DR"/>
    <s v="WESLEY CHAPEL"/>
    <s v="FL"/>
    <n v="33543"/>
  </r>
  <r>
    <s v="Low"/>
    <s v="28234 BROKENMEAD PATH"/>
    <s v="WESLEY CHAPEL"/>
    <n v="33543"/>
    <x v="31"/>
    <n v="420538"/>
    <n v="1815"/>
    <s v="corporate"/>
    <n v="420538"/>
    <n v="100"/>
    <m/>
    <m/>
    <m/>
    <s v="THR FLORIDA LP"/>
    <m/>
    <m/>
    <m/>
    <m/>
    <m/>
    <s v="PO BOX 4778"/>
    <s v="LOGAN"/>
    <s v="UT"/>
    <n v="84323"/>
  </r>
  <r>
    <s v="Low"/>
    <s v="5630 GRAY RD"/>
    <s v="WESLEY CHAPEL"/>
    <n v="33543"/>
    <x v="34"/>
    <n v="143795"/>
    <n v="143654"/>
    <s v="ownerOccupant"/>
    <n v="143795"/>
    <n v="100"/>
    <m/>
    <m/>
    <m/>
    <s v="LEO PAYNTER"/>
    <m/>
    <m/>
    <m/>
    <m/>
    <m/>
    <s v="5630 GRAY RD"/>
    <s v="WESLEY CHAPEL"/>
    <s v="FL"/>
    <n v="33543"/>
  </r>
  <r>
    <s v="Low"/>
    <s v="3836 CHRIS DR"/>
    <s v="WESLEY CHAPEL"/>
    <n v="33543"/>
    <x v="51"/>
    <n v="129042"/>
    <n v="137370"/>
    <s v="ownerOccupant"/>
    <n v="129042"/>
    <n v="100"/>
    <m/>
    <m/>
    <m/>
    <s v="CHARLES R MOLLIN"/>
    <s v="CMOLLIN@SBCGLOBAL.NET"/>
    <s v="6302354038 DNC"/>
    <s v="JAMI M SPYCHAL"/>
    <s v="SPYCHALBILLS@YAHOO.COM"/>
    <s v="8472043679, 8475467909 DNC, 8478777030 DNC"/>
    <s v="7404 W WINONA ST"/>
    <s v="HARWOOD HEIGHTS"/>
    <s v="IL"/>
    <n v="60706"/>
  </r>
  <r>
    <s v="Low"/>
    <s v="28831 RAINDANCE AVE"/>
    <s v="WESLEY CHAPEL"/>
    <n v="33543"/>
    <x v="36"/>
    <n v="387416"/>
    <n v="377820"/>
    <s v="corporate"/>
    <n v="387416"/>
    <n v="100"/>
    <m/>
    <m/>
    <m/>
    <s v="PROGRESS RESIDENTIAL BORROWER 9 LLC"/>
    <m/>
    <m/>
    <m/>
    <m/>
    <m/>
    <s v="PO BOX 4090"/>
    <s v="SCOTTSDALE"/>
    <s v="AZ"/>
    <n v="85261"/>
  </r>
  <r>
    <s v="Low"/>
    <s v="5204 PINELAKE RD"/>
    <s v="WESLEY CHAPEL"/>
    <n v="33543"/>
    <x v="53"/>
    <n v="1061521"/>
    <n v="852771"/>
    <s v="ownerOccupant"/>
    <n v="1061521"/>
    <n v="100"/>
    <m/>
    <m/>
    <m/>
    <s v="ANDREA J ALELES"/>
    <s v="AALELES@GMAIL.COM"/>
    <s v="7325338448 DNC, 7327852534 DNC"/>
    <s v="JEFFREY B LELLIOTT"/>
    <s v="JEFFLELLIOTT@GMAIL.COM"/>
    <s v="7325338448 DNC, 9085120317 DNC, 9086720183 DNC"/>
    <s v="5204 PINELAKE RD"/>
    <s v="WESLEY CHAPEL"/>
    <s v="FL"/>
    <n v="33543"/>
  </r>
  <r>
    <s v="Low"/>
    <s v="30838 LUHMAN CT"/>
    <s v="WESLEY CHAPEL"/>
    <n v="33543"/>
    <x v="8"/>
    <n v="277953"/>
    <n v="277953"/>
    <s v="corporate"/>
    <n v="277953"/>
    <n v="100"/>
    <m/>
    <m/>
    <m/>
    <s v="NOT AVAILABLE FROM THE COUNTY"/>
    <m/>
    <m/>
    <m/>
    <m/>
    <m/>
    <s v="30838 LUHMAN CT"/>
    <s v="WESLEY CHAPEL"/>
    <s v="FL"/>
    <n v="33543"/>
  </r>
  <r>
    <s v="Low"/>
    <s v="1430 APPLETON PL"/>
    <s v="WESLEY CHAPEL"/>
    <n v="33543"/>
    <x v="8"/>
    <n v="213991"/>
    <n v="213991"/>
    <s v="corporate"/>
    <n v="213991"/>
    <n v="100"/>
    <m/>
    <m/>
    <m/>
    <s v="NOT AVAILABLE FROM THE COUNTY"/>
    <m/>
    <m/>
    <m/>
    <m/>
    <m/>
    <s v="1430 APPLETON PL"/>
    <s v="WESLEY CHAPEL"/>
    <s v="FL"/>
    <n v="33543"/>
  </r>
  <r>
    <s v="Low"/>
    <s v="3121 HIDDEN LAKE DR"/>
    <s v="WESLEY CHAPEL"/>
    <n v="33543"/>
    <x v="50"/>
    <n v="124906"/>
    <n v="41900"/>
    <s v="ownerOccupant"/>
    <n v="124906"/>
    <n v="100"/>
    <m/>
    <m/>
    <m/>
    <s v="DYAN NOVAK"/>
    <m/>
    <m/>
    <m/>
    <m/>
    <m/>
    <s v="3121 HIDDEN LAKE DR"/>
    <s v="WESLEY CHAPEL"/>
    <s v="FL"/>
    <n v="33543"/>
  </r>
  <r>
    <s v="Low"/>
    <s v="3210 HICKORY DR"/>
    <s v="WESLEY CHAPEL"/>
    <n v="33543"/>
    <x v="50"/>
    <n v="157733"/>
    <n v="131595"/>
    <s v="ownerOccupant"/>
    <n v="157733"/>
    <n v="100"/>
    <m/>
    <m/>
    <m/>
    <s v="KEITH W HEIMBOLD"/>
    <m/>
    <m/>
    <s v="ELVA SUSANNA HEIMBOLD"/>
    <m/>
    <m/>
    <s v="3210 HICKORY DR"/>
    <s v="WESLEY CHAPEL"/>
    <s v="FL"/>
    <n v="33543"/>
  </r>
  <r>
    <s v="Low"/>
    <s v="28647 TWINBROOK LN"/>
    <s v="WESLEY CHAPEL"/>
    <n v="33543"/>
    <x v="21"/>
    <n v="355347"/>
    <n v="364413"/>
    <s v="ownerOccupant"/>
    <n v="355347"/>
    <n v="100"/>
    <m/>
    <m/>
    <m/>
    <s v="BARRY W MCNEAL"/>
    <s v="PATSY12146@MSN.COM"/>
    <s v="8139738086 DNC, 8139971914 DNC, 8139971921 DNC"/>
    <s v="PATRICIA E MCNEAL"/>
    <s v="PATSY12146@MSN.COM"/>
    <s v="8139738086 DNC, 8139971921 DNC"/>
    <s v="28647 TWINBROOK LN"/>
    <s v="WESLEY CHAPEL"/>
    <s v="FL"/>
    <n v="33543"/>
  </r>
  <r>
    <s v="Low"/>
    <s v="34130 CHEROKEE LN"/>
    <s v="WESLEY CHAPEL"/>
    <n v="33543"/>
    <x v="37"/>
    <n v="249531"/>
    <n v="249780"/>
    <s v="ownerOccupant"/>
    <n v="249531"/>
    <n v="100"/>
    <m/>
    <m/>
    <m/>
    <s v="MARY O HUSCUSSON"/>
    <m/>
    <m/>
    <m/>
    <m/>
    <m/>
    <s v="34130 CHEROKEE LN"/>
    <s v="WESLEY CHAPEL"/>
    <s v="FL"/>
    <n v="33543"/>
  </r>
  <r>
    <s v="Low"/>
    <s v="31500 HOLCOMB PASS"/>
    <s v="WESLEY CHAPEL"/>
    <n v="33543"/>
    <x v="12"/>
    <n v="640338"/>
    <n v="615220"/>
    <s v="ownerOccupant"/>
    <n v="640338"/>
    <n v="100"/>
    <m/>
    <m/>
    <m/>
    <s v="AMARESWARI null JAMPANI"/>
    <s v="KALAIRAMESH09@GMAIL.COM"/>
    <s v="8042900559 DNC, 8134201356"/>
    <s v="VEERA R JAMPANI"/>
    <s v="VEERA_JAMPANI@HOTMAIL.COM"/>
    <s v="8042900559 DNC, 8134072508, 8139945844 DNC"/>
    <s v="31500 HOLCOMB PASS"/>
    <s v="WESLEY CHAPEL"/>
    <s v="FL"/>
    <n v="33543"/>
  </r>
  <r>
    <s v="Low"/>
    <s v="3124 PINEY BARK DR"/>
    <s v="WESLEY CHAPEL"/>
    <n v="33543"/>
    <x v="50"/>
    <n v="142797"/>
    <n v="123592"/>
    <s v="ownerOccupant"/>
    <n v="142797"/>
    <n v="100"/>
    <m/>
    <m/>
    <m/>
    <s v="ANGELA SPERANZA"/>
    <m/>
    <m/>
    <m/>
    <m/>
    <m/>
    <s v="1416 MAIN ST"/>
    <s v="WEST WARWICK"/>
    <s v="RI"/>
    <n v="2893"/>
  </r>
  <r>
    <s v="Low"/>
    <s v="4038 FOX RIDGE BLVD"/>
    <s v="WESLEY CHAPEL"/>
    <n v="33543"/>
    <x v="40"/>
    <n v="219757"/>
    <n v="219159"/>
    <s v="ownerOccupant"/>
    <n v="219757"/>
    <n v="100"/>
    <m/>
    <m/>
    <m/>
    <s v="CRANSTON CHRISTOPHER"/>
    <m/>
    <m/>
    <s v="BRENDA CHRISTOPHER"/>
    <m/>
    <m/>
    <s v="30935 IVERSON DR"/>
    <s v="WESLEY CHAPEL"/>
    <s v="FL"/>
    <n v="33543"/>
  </r>
  <r>
    <s v="Low"/>
    <s v="3021 HICKORY DR"/>
    <s v="WESLEY CHAPEL"/>
    <n v="33543"/>
    <x v="50"/>
    <n v="120089"/>
    <n v="36500"/>
    <s v="ownerOccupant"/>
    <n v="120089"/>
    <n v="100"/>
    <m/>
    <m/>
    <m/>
    <s v="MICHAEL V POLONSKI"/>
    <s v="MICHAELPOLONSKI@GMAIL.COM"/>
    <s v="2486237793, 5864363426 DNC"/>
    <m/>
    <m/>
    <m/>
    <s v="3021 HICKORY DR"/>
    <s v="WESLEY CHAPEL"/>
    <s v="FL"/>
    <n v="33543"/>
  </r>
  <r>
    <s v="Low"/>
    <s v="34025 TREE LAKE DR"/>
    <s v="WESLEY CHAPEL"/>
    <n v="33543"/>
    <x v="50"/>
    <n v="148484"/>
    <n v="160393"/>
    <s v="ownerOccupant"/>
    <n v="148484"/>
    <n v="100"/>
    <m/>
    <m/>
    <m/>
    <s v="TERRY L MUSOLF"/>
    <m/>
    <s v="6082450082 DNC, 6083200985 DNC, 8137150039 DNC"/>
    <s v="KAREN L MUSOLF"/>
    <m/>
    <m/>
    <s v="34025 TREE LAKE DR"/>
    <s v="WESLEY CHAPEL"/>
    <s v="FL"/>
    <n v="33543"/>
  </r>
  <r>
    <s v="Low"/>
    <s v="2038 RENSSELAER DR"/>
    <s v="WESLEY CHAPEL"/>
    <n v="33543"/>
    <x v="12"/>
    <n v="530525"/>
    <n v="255000"/>
    <s v="ownerOccupant"/>
    <n v="530525"/>
    <n v="100"/>
    <m/>
    <m/>
    <m/>
    <s v="MARSHALL J DICKSON"/>
    <s v="DAXDIXON@GMAIL.COM"/>
    <s v="8139444900 DNC, 8139511602 DNC, 9549621347"/>
    <m/>
    <m/>
    <m/>
    <s v="2038 RENSSELAER DR"/>
    <s v="WESLEY CHAPEL"/>
    <s v="FL"/>
    <n v="33543"/>
  </r>
  <r>
    <s v="Low"/>
    <s v="5425 BLUE HERON LN"/>
    <s v="WESLEY CHAPEL"/>
    <n v="33543"/>
    <x v="53"/>
    <n v="762158"/>
    <n v="774521"/>
    <s v="ownerOccupant"/>
    <n v="762158"/>
    <n v="100"/>
    <m/>
    <m/>
    <m/>
    <s v="JAMES A PORTZ"/>
    <m/>
    <m/>
    <m/>
    <m/>
    <m/>
    <s v="5425 BLUE HERON LN"/>
    <s v="WESLEY CHAPEL"/>
    <s v="FL"/>
    <n v="33543"/>
  </r>
  <r>
    <s v="Low"/>
    <s v="31052 PARKMONTE DR"/>
    <s v="WESLEY CHAPEL"/>
    <n v="33543"/>
    <x v="8"/>
    <n v="233771"/>
    <n v="233771"/>
    <s v="corporate"/>
    <n v="233771"/>
    <n v="100"/>
    <m/>
    <m/>
    <m/>
    <s v="NOT AVAILABLE FROM THE COUNTY"/>
    <m/>
    <m/>
    <m/>
    <m/>
    <m/>
    <s v="31052 PARKMONTE DR"/>
    <s v="WESLEY CHAPEL"/>
    <s v="FL"/>
    <n v="33543"/>
  </r>
  <r>
    <s v="Low"/>
    <s v="30846 LUHMAN CT"/>
    <s v="WESLEY CHAPEL"/>
    <n v="33543"/>
    <x v="12"/>
    <n v="464334"/>
    <n v="426870"/>
    <s v="ownerOccupant"/>
    <n v="464334"/>
    <n v="100"/>
    <m/>
    <m/>
    <m/>
    <s v="SHU null LIU"/>
    <s v="SUNNYTIGGER@GMAIL.COM"/>
    <n v="8133969521"/>
    <m/>
    <m/>
    <m/>
    <s v="30846 LUHMAN CT"/>
    <s v="WESLEY CHAPEL"/>
    <s v="FL"/>
    <n v="33543"/>
  </r>
  <r>
    <s v="Low"/>
    <s v="31316 WRENCREST DR"/>
    <s v="WESLEY CHAPEL"/>
    <n v="33543"/>
    <x v="12"/>
    <n v="412333"/>
    <n v="395297"/>
    <s v="ownerOccupant"/>
    <n v="412333"/>
    <n v="100"/>
    <m/>
    <m/>
    <m/>
    <s v="CAROL S KAY"/>
    <m/>
    <m/>
    <s v="CAROL S KAY"/>
    <m/>
    <m/>
    <s v="31316 WRENCREST DR"/>
    <s v="WESLEY CHAPEL"/>
    <s v="FL"/>
    <n v="33543"/>
  </r>
  <r>
    <s v="Low"/>
    <s v="5019 MILL POND RD APT 3122"/>
    <s v="WESLEY CHAPEL"/>
    <n v="33543"/>
    <x v="25"/>
    <n v="132522"/>
    <n v="198741"/>
    <s v="ownerOccupant"/>
    <n v="132522"/>
    <n v="100"/>
    <m/>
    <m/>
    <m/>
    <s v="JUAN M ABARRATEGU"/>
    <m/>
    <m/>
    <s v="FAMILY PACHECO ALBERRO"/>
    <m/>
    <m/>
    <s v="5019 MILL POND RD APT 3122"/>
    <s v="WESLEY CHAPEL"/>
    <s v="FL"/>
    <n v="33543"/>
  </r>
  <r>
    <s v="Low"/>
    <s v="4250 MEDBURY DR"/>
    <s v="WESLEY CHAPEL"/>
    <n v="33543"/>
    <x v="5"/>
    <n v="422307"/>
    <n v="402256"/>
    <s v="ownerOccupant"/>
    <n v="422307"/>
    <n v="100"/>
    <m/>
    <m/>
    <m/>
    <s v="LYNN LISA DRAKE"/>
    <m/>
    <m/>
    <m/>
    <m/>
    <m/>
    <s v="4250 MEDBURY DR"/>
    <s v="WESLEY CHAPEL"/>
    <s v="FL"/>
    <n v="33543"/>
  </r>
  <r>
    <s v="Low"/>
    <s v="1132 BIG SKY DR"/>
    <s v="WESLEY CHAPEL"/>
    <n v="33543"/>
    <x v="36"/>
    <n v="448560"/>
    <n v="437825"/>
    <s v="ownerOccupant"/>
    <n v="448560"/>
    <n v="100"/>
    <n v="7.2171121791616804"/>
    <m/>
    <m/>
    <s v="PENNY L WAGNER"/>
    <s v="PWAGNER@FUSE.NET"/>
    <s v="6167860868 DNC, 8134041927 DNC, 8139917736 DNC"/>
    <m/>
    <m/>
    <m/>
    <s v="1132 BIG SKY DR"/>
    <s v="WESLEY CHAPEL"/>
    <s v="FL"/>
    <n v="33543"/>
  </r>
  <r>
    <s v="Low"/>
    <s v="29547 CHAPEL PARK DR"/>
    <s v="WESLEY CHAPEL"/>
    <n v="33543"/>
    <x v="47"/>
    <n v="1046139"/>
    <n v="1040263"/>
    <s v="ownerOccupant"/>
    <n v="1046139"/>
    <n v="100"/>
    <m/>
    <m/>
    <m/>
    <s v="LEANNE S HENDERSON"/>
    <s v="LEANNEH13@GMAIL.COM"/>
    <s v="3524293770 DNC, 8137524968"/>
    <s v="RUSSIE E HENDERSON"/>
    <m/>
    <m/>
    <s v="29547 CHAPEL PARK DR"/>
    <s v="WESLEY CHAPEL"/>
    <s v="FL"/>
    <n v="33543"/>
  </r>
  <r>
    <s v="Low"/>
    <s v="1926 SASSAFRAS DR"/>
    <s v="WESLEY CHAPEL"/>
    <n v="33543"/>
    <x v="28"/>
    <n v="382534"/>
    <n v="365878"/>
    <s v="ownerOccupant"/>
    <n v="382534"/>
    <n v="100"/>
    <m/>
    <m/>
    <m/>
    <s v="GEORGE S GUSTAS"/>
    <s v="GSGPMG@GMAIL.COM"/>
    <s v="2197436363 DNC, 2198652083 DNC, 8139911610"/>
    <s v="PATRICIA M GUSTAS"/>
    <s v="MURPHYSLOGS@GMAIL.COM"/>
    <s v="2197431456 DNC, 2198652083 DNC, 8139911610"/>
    <s v="1926 SASSAFRAS DR"/>
    <s v="WESLEY CHAPEL"/>
    <s v="FL"/>
    <n v="33543"/>
  </r>
  <r>
    <s v="Low"/>
    <s v="3125 BRIAR ST"/>
    <s v="WESLEY CHAPEL"/>
    <n v="33543"/>
    <x v="50"/>
    <n v="151738"/>
    <n v="850"/>
    <s v="ownerOccupant"/>
    <n v="151738"/>
    <n v="100"/>
    <m/>
    <m/>
    <m/>
    <s v="GEORGANN ALMON"/>
    <m/>
    <m/>
    <s v="JAMES JERRY ALMON"/>
    <m/>
    <m/>
    <s v="PO BOX 27"/>
    <s v="MARTIN"/>
    <s v="GA"/>
    <n v="30557"/>
  </r>
  <r>
    <s v="Low"/>
    <s v="1225 TIMBER TRACE DR"/>
    <s v="WESLEY CHAPEL"/>
    <n v="33543"/>
    <x v="43"/>
    <n v="424547"/>
    <n v="416027"/>
    <s v="corporate"/>
    <n v="424547"/>
    <n v="100"/>
    <m/>
    <m/>
    <m/>
    <s v="HPA BORROWER 2016-2 ML LLC"/>
    <m/>
    <m/>
    <m/>
    <m/>
    <m/>
    <s v="120 S RIVERSIDE PLZ STE 2000"/>
    <s v="CHICAGO"/>
    <s v="IL"/>
    <n v="60606"/>
  </r>
  <r>
    <s v="Low"/>
    <s v="4537 FOX RIDGE BLVD"/>
    <s v="WESLEY CHAPEL"/>
    <n v="33543"/>
    <x v="40"/>
    <n v="208365"/>
    <n v="151065"/>
    <s v="corporate"/>
    <n v="208365"/>
    <n v="100"/>
    <m/>
    <m/>
    <m/>
    <s v="LAND TRUST #1426204537369"/>
    <m/>
    <m/>
    <s v="KNAPP STEPHEN TRUSTEE"/>
    <m/>
    <m/>
    <s v="PO BOX 669"/>
    <s v="ZEPHYRHILLS"/>
    <s v="FL"/>
    <n v="33539"/>
  </r>
  <r>
    <s v="Low"/>
    <s v="5326 FOXHUNT DR"/>
    <s v="WESLEY CHAPEL"/>
    <n v="33543"/>
    <x v="60"/>
    <n v="1091617"/>
    <n v="2174151"/>
    <s v="ownerOccupant"/>
    <n v="1091617"/>
    <n v="100"/>
    <m/>
    <m/>
    <m/>
    <s v="JOANN K BARBETTA"/>
    <s v="JOANN_BARBETTA@YAHOO.COM"/>
    <s v="7154422178 DNC, 9522507246 DNC, 9524717835 DNC"/>
    <s v="LAWRENCE A BARBETTA"/>
    <s v="LARRY_BARBETTA@YAHOO.COM"/>
    <s v="7154422178 DNC, 8139078570, 9522006500 DNC"/>
    <s v="5326 FOXHUNT DR"/>
    <s v="WESLEY CHAPEL"/>
    <s v="FL"/>
    <n v="33543"/>
  </r>
  <r>
    <s v="Low"/>
    <s v="31341 SHAKER CIR"/>
    <s v="WESLEY CHAPEL"/>
    <n v="33543"/>
    <x v="12"/>
    <n v="358143"/>
    <n v="319644"/>
    <s v="ownerOccupant"/>
    <n v="358143"/>
    <n v="100"/>
    <m/>
    <m/>
    <m/>
    <s v="BRENDA J PENNOCK"/>
    <s v="BJPENNOCK@GMAIL.COM"/>
    <s v="8133334033 DNC, 8134046638 DNC, 8136896638 DNC"/>
    <m/>
    <m/>
    <m/>
    <s v="31341 SHAKER CIR"/>
    <s v="WESLEY CHAPEL"/>
    <s v="FL"/>
    <n v="33543"/>
  </r>
  <r>
    <s v="Low"/>
    <s v="3024 PINEY BARK DR"/>
    <s v="WESLEY CHAPEL"/>
    <n v="33543"/>
    <x v="50"/>
    <n v="120857"/>
    <n v="114209"/>
    <s v="ownerOccupant"/>
    <n v="120857"/>
    <n v="100"/>
    <m/>
    <m/>
    <m/>
    <s v="AURIANNA N POTTER"/>
    <m/>
    <s v="4235425317, 8133554974 DNC, 8137827404"/>
    <s v="SUSAN D POTTER"/>
    <m/>
    <m/>
    <s v="3024 PINEY BARK DR"/>
    <s v="WESLEY CHAPEL"/>
    <s v="FL"/>
    <n v="33543"/>
  </r>
  <r>
    <s v="Low"/>
    <s v="4218 BRANCHSIDE LN"/>
    <s v="WESLEY CHAPEL"/>
    <n v="33543"/>
    <x v="5"/>
    <n v="405264"/>
    <n v="386042"/>
    <s v="ownerOccupant"/>
    <n v="405264"/>
    <n v="100"/>
    <m/>
    <m/>
    <m/>
    <s v="MATHEW D PEEK"/>
    <s v="ANDRIALPEEK@GMAIL.COM"/>
    <s v="5177831777 DNC, 8133001977"/>
    <s v="DOUGLAS E PEEK"/>
    <m/>
    <m/>
    <s v="4218 BRANCHSIDE LN"/>
    <s v="WESLEY CHAPEL"/>
    <s v="FL"/>
    <n v="33543"/>
  </r>
  <r>
    <s v="Low"/>
    <s v="30931 WHITLOCK DR"/>
    <s v="WESLEY CHAPEL"/>
    <n v="33543"/>
    <x v="12"/>
    <n v="372160"/>
    <n v="337931"/>
    <s v="corporate"/>
    <n v="372160"/>
    <n v="100"/>
    <m/>
    <m/>
    <m/>
    <s v="RCE INVESTMENT GROUP LLC"/>
    <m/>
    <m/>
    <m/>
    <m/>
    <m/>
    <s v="29619 MORNINGMIST DR"/>
    <s v="WESLEY CHAPEL"/>
    <s v="FL"/>
    <n v="33543"/>
  </r>
  <r>
    <s v="Low"/>
    <s v="29635 BIRDS EYE DR"/>
    <s v="WESLEY CHAPEL"/>
    <n v="33543"/>
    <x v="16"/>
    <n v="418287"/>
    <n v="405572"/>
    <s v="corporate"/>
    <n v="418287"/>
    <n v="100"/>
    <m/>
    <m/>
    <m/>
    <s v="IH4 PROPERTY FLORIDA LP"/>
    <m/>
    <m/>
    <m/>
    <m/>
    <m/>
    <s v="1717 MAIN ST STE 2000"/>
    <s v="DALLAS"/>
    <s v="TX"/>
    <n v="75201"/>
  </r>
  <r>
    <s v="Low"/>
    <s v="30040 EMMETTS CT"/>
    <s v="WESLEY CHAPEL"/>
    <n v="33543"/>
    <x v="33"/>
    <n v="368916"/>
    <n v="349245"/>
    <s v="ownerOccupant"/>
    <n v="368916"/>
    <n v="100"/>
    <m/>
    <m/>
    <m/>
    <s v="CAROL S GASSLER"/>
    <s v="CHEVYDUDE99@GMAIL.COM"/>
    <s v="3156897180 DNC"/>
    <s v="ROLAND D GASSLER"/>
    <s v="SKIP1028@MSN.COM"/>
    <s v="3156897180 DNC, 8139730084 DNC"/>
    <s v="115 WILLOW LN"/>
    <s v="ELBRIDGE"/>
    <s v="NY"/>
    <n v="13060"/>
  </r>
  <r>
    <s v="Low"/>
    <s v="4306 ASHTON MEADOWS WAY"/>
    <s v="WESLEY CHAPEL"/>
    <n v="33543"/>
    <x v="17"/>
    <n v="382916"/>
    <n v="379854"/>
    <s v="ownerOccupant"/>
    <n v="382916"/>
    <n v="100"/>
    <m/>
    <m/>
    <m/>
    <s v="CONSTANCE J KISSAK"/>
    <m/>
    <m/>
    <m/>
    <m/>
    <m/>
    <s v="25807 FRITH ST"/>
    <s v="LAND O LAKES"/>
    <s v="FL"/>
    <n v="34639"/>
  </r>
  <r>
    <s v="Low"/>
    <s v="4770 FOXHUNT DR # B505"/>
    <s v="WESLEY CHAPEL"/>
    <n v="33543"/>
    <x v="25"/>
    <n v="56976"/>
    <n v="68219"/>
    <s v="ownerOccupant"/>
    <n v="56976"/>
    <n v="100"/>
    <m/>
    <m/>
    <m/>
    <s v="LIAM G DOERR"/>
    <s v="LIAMGDOERR@GMAIL.COM"/>
    <s v="7328540311 DNC, 9733783029 DNC, 9738185748"/>
    <s v="RANDOLPH P DOERR"/>
    <m/>
    <m/>
    <s v="266 IRVING AVE"/>
    <s v="SOUTH ORANGE"/>
    <s v="NJ"/>
    <n v="7079"/>
  </r>
  <r>
    <s v="Low"/>
    <s v="1318 MONTGOMERY BELL RD"/>
    <s v="WESLEY CHAPEL"/>
    <n v="33543"/>
    <x v="0"/>
    <n v="541824"/>
    <n v="508864"/>
    <s v="ownerOccupant"/>
    <n v="541824"/>
    <n v="100"/>
    <m/>
    <m/>
    <m/>
    <s v="ALICIA FABREGAS"/>
    <m/>
    <m/>
    <m/>
    <m/>
    <m/>
    <s v="2609 BARTOLO DR"/>
    <s v="LAND O LAKES"/>
    <s v="FL"/>
    <n v="34639"/>
  </r>
  <r>
    <s v="Low"/>
    <s v="33404 BRISK DR"/>
    <s v="WESLEY CHAPEL"/>
    <n v="33543"/>
    <x v="46"/>
    <n v="166078"/>
    <n v="166655"/>
    <s v="ownerOccupant"/>
    <n v="166078"/>
    <n v="100"/>
    <m/>
    <m/>
    <m/>
    <s v="TODD A HARPER"/>
    <m/>
    <m/>
    <m/>
    <m/>
    <m/>
    <s v="33404 BRISK DR"/>
    <s v="WESLEY CHAPEL"/>
    <s v="FL"/>
    <n v="33543"/>
  </r>
  <r>
    <s v="Low"/>
    <s v="1930 FELLSWAY CT"/>
    <s v="WESLEY CHAPEL"/>
    <n v="33543"/>
    <x v="28"/>
    <n v="437256"/>
    <n v="415000"/>
    <s v="corporate"/>
    <n v="437256"/>
    <n v="100"/>
    <m/>
    <m/>
    <m/>
    <s v="FELLSWAY PROPERTY COMPANY LLC"/>
    <m/>
    <m/>
    <m/>
    <m/>
    <m/>
    <s v="16201 SONSOLES DE AVILA"/>
    <s v="TAMPA"/>
    <s v="FL"/>
    <n v="33613"/>
  </r>
  <r>
    <s v="Low"/>
    <s v="2343 WILLIMETTE DR"/>
    <s v="WESLEY CHAPEL"/>
    <n v="33543"/>
    <x v="12"/>
    <n v="331772"/>
    <n v="312869"/>
    <s v="ownerOccupant"/>
    <n v="331772"/>
    <n v="100"/>
    <n v="2.4052844489247298"/>
    <m/>
    <m/>
    <s v="THERESA PAPA"/>
    <m/>
    <m/>
    <m/>
    <m/>
    <m/>
    <s v="2343 WILLIMETTE DR"/>
    <s v="WESLEY CHAPEL"/>
    <s v="FL"/>
    <n v="33543"/>
  </r>
  <r>
    <s v="Low"/>
    <s v="4001 FOX RIDGE BLVD"/>
    <s v="WESLEY CHAPEL"/>
    <n v="33543"/>
    <x v="40"/>
    <n v="270299"/>
    <n v="249667"/>
    <s v="ownerOccupant"/>
    <n v="270299"/>
    <n v="100"/>
    <m/>
    <m/>
    <m/>
    <s v="PAUL D KOLLAK"/>
    <m/>
    <m/>
    <m/>
    <m/>
    <m/>
    <s v="26909 WINGED ELM DR"/>
    <s v="WESLEY CHAPEL"/>
    <s v="FL"/>
    <n v="33544"/>
  </r>
  <r>
    <s v="Low"/>
    <s v="33509 TAMMY LN"/>
    <s v="WESLEY CHAPEL"/>
    <n v="33543"/>
    <x v="59"/>
    <n v="369719"/>
    <n v="379746"/>
    <s v="ownerOccupant"/>
    <n v="369719"/>
    <n v="100"/>
    <m/>
    <m/>
    <m/>
    <s v="TRUST FAMILY FULMER"/>
    <m/>
    <m/>
    <s v="WARREN D FULMER"/>
    <m/>
    <m/>
    <s v="33509 TAMMY LN"/>
    <s v="WESLEY CHAPEL"/>
    <s v="FL"/>
    <n v="33543"/>
  </r>
  <r>
    <s v="Low"/>
    <s v="32716 NATURAL BRIDGE RD"/>
    <s v="WESLEY CHAPEL"/>
    <n v="33543"/>
    <x v="0"/>
    <n v="622230"/>
    <n v="584328"/>
    <s v="ownerOccupant"/>
    <n v="622230"/>
    <n v="100"/>
    <m/>
    <m/>
    <m/>
    <s v="BONNIE C BANKS"/>
    <s v="BCUFRN69@GMAIL.COM"/>
    <s v="8132442258 DNC, 8133176030, 8139721414"/>
    <s v="DAVID ANDREW BANKS"/>
    <m/>
    <m/>
    <s v="32716 NATURAL BRIDGE RD"/>
    <s v="WESLEY CHAPEL"/>
    <s v="FL"/>
    <n v="33543"/>
  </r>
  <r>
    <s v="Low"/>
    <s v="30209 SWINFORD LN"/>
    <s v="WESLEY CHAPEL"/>
    <n v="33543"/>
    <x v="28"/>
    <n v="292997"/>
    <n v="199000"/>
    <s v="ownerOccupant"/>
    <n v="292997"/>
    <n v="100"/>
    <m/>
    <m/>
    <m/>
    <s v="ROSE PIERRE"/>
    <m/>
    <m/>
    <s v="RONY JOSEPH"/>
    <m/>
    <m/>
    <s v="30209 SWINFORD LN"/>
    <s v="WESLEY CHAPEL"/>
    <s v="FL"/>
    <n v="33543"/>
  </r>
  <r>
    <s v="Low"/>
    <s v="2532 KENCHESTER LOOP"/>
    <s v="WESLEY CHAPEL"/>
    <n v="33543"/>
    <x v="12"/>
    <n v="664817"/>
    <n v="660789"/>
    <s v="ownerOccupant"/>
    <n v="664817"/>
    <n v="100"/>
    <m/>
    <m/>
    <m/>
    <s v="ACHYUTKUMAR M SHOBHASHANA"/>
    <s v="SONYGIRL83@YAHOO.COM"/>
    <m/>
    <s v="SNEHAL K SHOBHASHANA"/>
    <s v="SONYGIRL83@YAHOO.COM"/>
    <s v="7049717232 DNC"/>
    <s v="2532 KENCHESTER LOOP"/>
    <s v="WESLEY CHAPEL"/>
    <s v="FL"/>
    <n v="33543"/>
  </r>
  <r>
    <s v="Low"/>
    <s v="30939 BURLEIGH DR"/>
    <s v="WESLEY CHAPEL"/>
    <n v="33543"/>
    <x v="28"/>
    <n v="392088"/>
    <n v="1300"/>
    <s v="corporate"/>
    <n v="392088"/>
    <n v="100"/>
    <m/>
    <m/>
    <m/>
    <s v="SRP SUB LLC"/>
    <m/>
    <m/>
    <m/>
    <m/>
    <m/>
    <s v="1717 MAIN ST STE 2000"/>
    <s v="DALLAS"/>
    <s v="TX"/>
    <n v="75201"/>
  </r>
  <r>
    <s v="Low"/>
    <s v="1117 KENNEWICK CT"/>
    <s v="WESLEY CHAPEL"/>
    <n v="33543"/>
    <x v="28"/>
    <n v="255584"/>
    <n v="236483"/>
    <s v="ownerOccupant"/>
    <n v="255584"/>
    <n v="100"/>
    <m/>
    <m/>
    <m/>
    <s v="DONNA L MCGREW"/>
    <s v="AQUARIUS59.DM@GMAIL.COM"/>
    <s v="8138435036 DNC, 8139296695 DNC, 8139774101"/>
    <m/>
    <m/>
    <m/>
    <s v="1117 KENNEWICK CT"/>
    <s v="WESLEY CHAPEL"/>
    <s v="FL"/>
    <n v="33543"/>
  </r>
  <r>
    <s v="Low"/>
    <s v="33220 MANDRAKE RD"/>
    <s v="WESLEY CHAPEL"/>
    <n v="33543"/>
    <x v="32"/>
    <n v="211772"/>
    <n v="197419"/>
    <s v="ownerOccupant"/>
    <n v="211772"/>
    <n v="100"/>
    <m/>
    <m/>
    <m/>
    <s v="IKE C OKEKE"/>
    <m/>
    <m/>
    <s v="TRUST FAMILY IDEDE"/>
    <m/>
    <m/>
    <s v="10526 LUCAYA DR"/>
    <s v="TAMPA"/>
    <s v="FL"/>
    <n v="33647"/>
  </r>
  <r>
    <s v="Low"/>
    <s v="2110 SHELBOURNE CT"/>
    <s v="WESLEY CHAPEL"/>
    <n v="33543"/>
    <x v="12"/>
    <n v="401260"/>
    <n v="394341"/>
    <s v="ownerOccupant"/>
    <n v="401260"/>
    <n v="100"/>
    <n v="2.4966822997249598"/>
    <m/>
    <m/>
    <s v="CARMEN H CASTIBLANCO"/>
    <s v="CARMENHELENA73@HOTMAIL.COM"/>
    <m/>
    <s v="GIOVANNI E CASTIBLANCO"/>
    <s v="COOL.GIRL.08@HOTMAIL.COM"/>
    <n v="8137850202"/>
    <s v="2110 SHELBOURNE CT"/>
    <s v="WESLEY CHAPEL"/>
    <s v="FL"/>
    <n v="33543"/>
  </r>
  <r>
    <s v="Low"/>
    <s v="1595 TALLULAH TER"/>
    <s v="WESLEY CHAPEL"/>
    <n v="33543"/>
    <x v="0"/>
    <n v="454752"/>
    <n v="435742"/>
    <s v="corporate"/>
    <n v="454752"/>
    <n v="100"/>
    <m/>
    <m/>
    <m/>
    <s v="PROGRESS RESIDENTIAL BORROWER 13 LLC"/>
    <m/>
    <m/>
    <m/>
    <m/>
    <m/>
    <s v="PO BOX 4090"/>
    <s v="SCOTTSDALE"/>
    <s v="AZ"/>
    <n v="85261"/>
  </r>
  <r>
    <s v="Low"/>
    <s v="1215 BARONSCOURT DR"/>
    <s v="WESLEY CHAPEL"/>
    <n v="33543"/>
    <x v="28"/>
    <n v="301086"/>
    <n v="282197"/>
    <s v="ownerOccupant"/>
    <n v="301086"/>
    <n v="100"/>
    <m/>
    <m/>
    <m/>
    <s v="NELVA L CUELLAR"/>
    <m/>
    <m/>
    <m/>
    <m/>
    <m/>
    <s v="27639 SKY LAKE CIR"/>
    <s v="WESLEY CHAPEL"/>
    <s v="FL"/>
    <n v="33544"/>
  </r>
  <r>
    <s v="Low"/>
    <s v="4224 BRANCHSIDE LN"/>
    <s v="WESLEY CHAPEL"/>
    <n v="33543"/>
    <x v="5"/>
    <n v="423641"/>
    <n v="402338"/>
    <s v="ownerOccupant"/>
    <n v="423641"/>
    <n v="100"/>
    <m/>
    <m/>
    <m/>
    <s v="JANETTE T RICE"/>
    <m/>
    <m/>
    <s v="WILLIAM L RICE"/>
    <m/>
    <m/>
    <s v="29211 CADDYSHACK LN"/>
    <s v="SAN ANTONIO"/>
    <s v="FL"/>
    <n v="33576"/>
  </r>
  <r>
    <s v="Low"/>
    <s v="30447 CEASAR PARK DR"/>
    <s v="WESLEY CHAPEL"/>
    <n v="33543"/>
    <x v="9"/>
    <n v="538388"/>
    <n v="548058"/>
    <s v="ownerOccupant"/>
    <n v="538388"/>
    <n v="100"/>
    <m/>
    <m/>
    <m/>
    <s v="HIAM CHEHAB"/>
    <m/>
    <m/>
    <s v="SAMIR CHEHAB"/>
    <m/>
    <m/>
    <s v="15502 THORNHURST CT"/>
    <s v="TAMPA"/>
    <s v="FL"/>
    <n v="33647"/>
  </r>
  <r>
    <s v="Low"/>
    <s v="28530 TWINBROOK LN"/>
    <s v="WESLEY CHAPEL"/>
    <n v="33543"/>
    <x v="21"/>
    <n v="339123"/>
    <n v="347873"/>
    <s v="ownerOccupant"/>
    <n v="339123"/>
    <n v="100"/>
    <m/>
    <m/>
    <m/>
    <s v="MUNIRA LAKADAWALA"/>
    <m/>
    <m/>
    <m/>
    <m/>
    <m/>
    <s v="28530 TWINBROOK LN"/>
    <s v="WESLEY CHAPEL"/>
    <s v="FL"/>
    <n v="33543"/>
  </r>
  <r>
    <s v="Low"/>
    <s v="1022 TULLAMORE DR"/>
    <s v="WESLEY CHAPEL"/>
    <n v="33543"/>
    <x v="28"/>
    <n v="332911"/>
    <n v="298348"/>
    <s v="ownerOccupant"/>
    <n v="332911"/>
    <n v="100"/>
    <m/>
    <m/>
    <m/>
    <s v="ORLANDO &amp; MAIORANA"/>
    <m/>
    <m/>
    <s v="TRUST FAMILY MAIORANA"/>
    <m/>
    <m/>
    <s v="30509 LETTINGWELL CIR"/>
    <s v="WESLEY CHAPEL"/>
    <s v="FL"/>
    <n v="33543"/>
  </r>
  <r>
    <s v="Low"/>
    <s v="4744 FOXHUNT DR # 3416"/>
    <s v="WESLEY CHAPEL"/>
    <n v="33543"/>
    <x v="70"/>
    <n v="158252"/>
    <n v="281497"/>
    <s v="corporate"/>
    <n v="158252"/>
    <n v="100"/>
    <m/>
    <m/>
    <m/>
    <s v="SADDLEBROOK INTERNATIONAL SPORTS INC"/>
    <m/>
    <m/>
    <m/>
    <m/>
    <m/>
    <s v="5700 SADDLEBROOK WAY"/>
    <s v="WESLEY CHAPEL"/>
    <s v="FL"/>
    <n v="33543"/>
  </r>
  <r>
    <s v="Low"/>
    <s v="28399 OPENFIELD LOOP"/>
    <s v="WESLEY CHAPEL"/>
    <n v="33543"/>
    <x v="31"/>
    <n v="503276"/>
    <n v="518441"/>
    <s v="ownerOccupant"/>
    <n v="503276"/>
    <n v="100"/>
    <m/>
    <m/>
    <m/>
    <s v="NOEL GREGORY GAMBONI"/>
    <m/>
    <m/>
    <s v="DANIELLE H GAMBONI"/>
    <m/>
    <m/>
    <s v="28399 OPENFIELD LOOP"/>
    <s v="WESLEY CHAPEL"/>
    <s v="FL"/>
    <n v="33543"/>
  </r>
  <r>
    <s v="Low"/>
    <s v="1404 SEDGWICK DR"/>
    <s v="WESLEY CHAPEL"/>
    <n v="33543"/>
    <x v="28"/>
    <n v="293595"/>
    <n v="268546"/>
    <s v="ownerOccupant"/>
    <n v="293595"/>
    <n v="100"/>
    <n v="2.5531339158328299"/>
    <m/>
    <m/>
    <s v="MIGDALIA G GOMEZ"/>
    <s v="BORICUARN1@GMAIL.COM"/>
    <s v="2023689096 DNC, 3212307370"/>
    <m/>
    <m/>
    <m/>
    <s v="1404 SEDGWICK DR"/>
    <s v="WESLEY CHAPEL"/>
    <s v="FL"/>
    <n v="33543"/>
  </r>
  <r>
    <s v="Low"/>
    <s v="5239 CAROL DR"/>
    <s v="WESLEY CHAPEL"/>
    <n v="33543"/>
    <x v="26"/>
    <n v="251161"/>
    <n v="247931"/>
    <s v="ownerOccupant"/>
    <n v="251161"/>
    <n v="100"/>
    <m/>
    <m/>
    <m/>
    <s v="LINDA S FREIST"/>
    <m/>
    <s v="3525834498, 8139731599 DNC"/>
    <s v="ROBERT G FREIST"/>
    <m/>
    <m/>
    <s v="9447 JAVA RD"/>
    <s v="WEBSTER"/>
    <s v="FL"/>
    <n v="33597"/>
  </r>
  <r>
    <s v="Low"/>
    <s v="1526 DEERBOURNE DR"/>
    <s v="WESLEY CHAPEL"/>
    <n v="33543"/>
    <x v="57"/>
    <n v="748449"/>
    <n v="705752"/>
    <s v="corporate"/>
    <n v="748449"/>
    <n v="100"/>
    <m/>
    <m/>
    <m/>
    <s v="2018-2 IH BORROWER LP"/>
    <m/>
    <m/>
    <m/>
    <m/>
    <m/>
    <s v="1717 MAIN ST STE 2000"/>
    <s v="DALLAS"/>
    <s v="TX"/>
    <n v="75201"/>
  </r>
  <r>
    <s v="Low"/>
    <s v="28444 TRIDENT CT"/>
    <s v="WESLEY CHAPEL"/>
    <n v="33543"/>
    <x v="21"/>
    <n v="313607"/>
    <n v="318150"/>
    <s v="corporate"/>
    <n v="313607"/>
    <n v="100"/>
    <m/>
    <m/>
    <m/>
    <s v="28444 TRIDENT COURT LLC"/>
    <m/>
    <m/>
    <m/>
    <m/>
    <m/>
    <s v="4631 RIVER OVERLOOK DR"/>
    <s v="VALRICO"/>
    <s v="FL"/>
    <n v="33596"/>
  </r>
  <r>
    <s v="Low"/>
    <s v="1316 STANDRIDGE DR"/>
    <s v="WESLEY CHAPEL"/>
    <n v="33543"/>
    <x v="28"/>
    <n v="254282"/>
    <n v="234147"/>
    <s v="corporate"/>
    <n v="254282"/>
    <n v="100"/>
    <m/>
    <m/>
    <m/>
    <s v="SAV PROPERTY HOLDINGS LLC"/>
    <m/>
    <m/>
    <m/>
    <m/>
    <m/>
    <s v="PO BOX 7017"/>
    <s v="WESLEY CHAPEL"/>
    <s v="FL"/>
    <n v="33545"/>
  </r>
  <r>
    <s v="Low"/>
    <s v="30414 SUNLAND CT"/>
    <s v="WESLEY CHAPEL"/>
    <n v="33543"/>
    <x v="9"/>
    <n v="537750"/>
    <n v="665000"/>
    <s v="corporate"/>
    <n v="537750"/>
    <n v="100"/>
    <m/>
    <m/>
    <m/>
    <s v="PATIL FAMILY HOLDINGS LLC"/>
    <m/>
    <m/>
    <m/>
    <m/>
    <m/>
    <s v="PO BOX 1445"/>
    <s v="CORBIN"/>
    <s v="KY"/>
    <n v="40702"/>
  </r>
  <r>
    <s v="Low"/>
    <s v="5239 EMORY DR"/>
    <s v="WESLEY CHAPEL"/>
    <n v="33543"/>
    <x v="26"/>
    <n v="171156"/>
    <n v="167600"/>
    <s v="ownerOccupant"/>
    <n v="171156"/>
    <n v="100"/>
    <m/>
    <m/>
    <m/>
    <s v="MARIA MORALES"/>
    <m/>
    <m/>
    <s v="JAIRO CARDONA"/>
    <m/>
    <m/>
    <s v="5239 EMORY DR"/>
    <s v="WESLEY CHAPEL"/>
    <s v="FL"/>
    <n v="33543"/>
  </r>
  <r>
    <s v="Low"/>
    <s v="30807 SONNET GLEN DR"/>
    <s v="WESLEY CHAPEL"/>
    <n v="33543"/>
    <x v="20"/>
    <n v="408853"/>
    <n v="398737"/>
    <s v="corporate"/>
    <n v="408853"/>
    <n v="100"/>
    <m/>
    <m/>
    <m/>
    <s v="IH3 PROPERTY FLORIDA LP"/>
    <m/>
    <m/>
    <m/>
    <m/>
    <m/>
    <s v="1717 MAIN ST STE 2000"/>
    <s v="DALLAS"/>
    <s v="TX"/>
    <n v="75201"/>
  </r>
  <r>
    <s v="Low"/>
    <s v="1320 STOKESLEY PL"/>
    <s v="WESLEY CHAPEL"/>
    <n v="33543"/>
    <x v="12"/>
    <n v="452538"/>
    <n v="424932"/>
    <s v="ownerOccupant"/>
    <n v="452538"/>
    <n v="100"/>
    <m/>
    <m/>
    <m/>
    <s v="SOUHA D ALAGHA"/>
    <m/>
    <m/>
    <s v="SALIM D ALAGHA"/>
    <m/>
    <m/>
    <s v="20108 OAK ALLEY DR"/>
    <s v="TAMPA"/>
    <s v="FL"/>
    <n v="33647"/>
  </r>
  <r>
    <s v="Low"/>
    <s v="30017 PLAYA DEL REY LN"/>
    <s v="WESLEY CHAPEL"/>
    <n v="33543"/>
    <x v="41"/>
    <n v="234787"/>
    <n v="227420"/>
    <s v="ownerOccupant"/>
    <n v="234787"/>
    <n v="100"/>
    <m/>
    <m/>
    <m/>
    <s v="PAULA null VEGA"/>
    <s v="KVEGA@BXCHS.ORG"/>
    <m/>
    <m/>
    <m/>
    <m/>
    <s v="30017 PLAYA DEL REY LN"/>
    <s v="WESLEY CHAPEL"/>
    <s v="FL"/>
    <n v="33543"/>
  </r>
  <r>
    <s v="Low"/>
    <s v="4752 FOXHUNT DR # C821"/>
    <s v="WESLEY CHAPEL"/>
    <n v="33543"/>
    <x v="25"/>
    <n v="62876"/>
    <n v="95556"/>
    <s v="ownerOccupant"/>
    <n v="62876"/>
    <n v="100"/>
    <m/>
    <m/>
    <m/>
    <s v="MICHAEL C DILLON"/>
    <s v="MDILLON655@GMAIL.COM"/>
    <s v="8476517715 DNC, 8479047844 DNC"/>
    <s v="THOMAS DILLON"/>
    <m/>
    <m/>
    <s v="1028 MEADOWLARK LN"/>
    <s v="GLENVIEW"/>
    <s v="IL"/>
    <n v="60025"/>
  </r>
  <r>
    <s v="Low"/>
    <s v="31046 CHATTERLY DR"/>
    <s v="WESLEY CHAPEL"/>
    <n v="33543"/>
    <x v="12"/>
    <n v="382976"/>
    <n v="372489"/>
    <s v="corporate"/>
    <n v="382976"/>
    <n v="100"/>
    <m/>
    <m/>
    <m/>
    <s v="IJP PROPERTIES LLC"/>
    <m/>
    <m/>
    <m/>
    <m/>
    <m/>
    <s v="10863 CORY LAKE DR"/>
    <s v="TAMPA"/>
    <s v="FL"/>
    <n v="33647"/>
  </r>
  <r>
    <s v="Low"/>
    <s v="4762 FOXHUNT DR # D305"/>
    <s v="WESLEY CHAPEL"/>
    <n v="33543"/>
    <x v="25"/>
    <n v="62878"/>
    <n v="78446"/>
    <s v="ownerOccupant"/>
    <n v="62878"/>
    <n v="100"/>
    <m/>
    <m/>
    <m/>
    <s v="JOHN D KILMARTIN"/>
    <m/>
    <m/>
    <s v="JOHN D KILMARTIN"/>
    <m/>
    <m/>
    <s v="73 CONGDON ST"/>
    <s v="PROVIDENCE"/>
    <s v="RI"/>
    <n v="2906"/>
  </r>
  <r>
    <s v="Low"/>
    <s v="3030 BEAVER CREEK DR"/>
    <s v="WESLEY CHAPEL"/>
    <n v="33543"/>
    <x v="50"/>
    <n v="76256"/>
    <n v="79000"/>
    <s v="corporate"/>
    <n v="76256"/>
    <n v="100"/>
    <m/>
    <m/>
    <m/>
    <s v="CHAKKOLA LLC"/>
    <m/>
    <m/>
    <m/>
    <m/>
    <m/>
    <s v="10881 CORY LAKE DR"/>
    <s v="TAMPA"/>
    <s v="FL"/>
    <n v="33647"/>
  </r>
  <r>
    <s v="Low"/>
    <s v="30848 LANESBOROUGH CIR"/>
    <s v="WESLEY CHAPEL"/>
    <n v="33543"/>
    <x v="12"/>
    <n v="550811"/>
    <n v="543715"/>
    <s v="ownerOccupant"/>
    <n v="550811"/>
    <n v="100"/>
    <m/>
    <m/>
    <m/>
    <s v="SHARON B DURAN"/>
    <m/>
    <s v="8134539456, 8138173505 DNC, 8139730520 DNC"/>
    <s v="SHARON B DURAN"/>
    <m/>
    <m/>
    <s v="30848 LANESBOROUGH CIR"/>
    <s v="WESLEY CHAPEL"/>
    <s v="FL"/>
    <n v="33543"/>
  </r>
  <r>
    <s v="Low"/>
    <s v="29073 PICANA LN"/>
    <s v="WESLEY CHAPEL"/>
    <n v="33543"/>
    <x v="3"/>
    <n v="838678"/>
    <n v="807387"/>
    <s v="ownerOccupant"/>
    <n v="838678"/>
    <n v="100"/>
    <m/>
    <m/>
    <m/>
    <s v="JUNE M ZANVARDINE"/>
    <s v="ZNVRDN@YAHOO.COM"/>
    <s v="3868725793, 6092980048, 6092986206 DNC"/>
    <s v="JUNE M ZANVARDINE"/>
    <m/>
    <m/>
    <s v="29073 PICANA LN"/>
    <s v="WESLEY CHAPEL"/>
    <s v="FL"/>
    <n v="33543"/>
  </r>
  <r>
    <s v="Low"/>
    <s v="1127 KENNEWICK CT"/>
    <s v="WESLEY CHAPEL"/>
    <n v="33543"/>
    <x v="28"/>
    <n v="259894"/>
    <n v="240778"/>
    <s v="ownerOccupant"/>
    <n v="259894"/>
    <n v="100"/>
    <m/>
    <m/>
    <m/>
    <s v="YOKO null HUNT"/>
    <s v="YOKOHUNT@HOTMAIL.COM"/>
    <s v="8133105697 DNC, 8133526204, 8134409497"/>
    <m/>
    <m/>
    <m/>
    <s v="1127 KENNEWICK CT"/>
    <s v="WESLEY CHAPEL"/>
    <s v="FL"/>
    <n v="33543"/>
  </r>
  <r>
    <s v="Low"/>
    <s v="4586 TIVOLI DR"/>
    <s v="WESLEY CHAPEL"/>
    <n v="33543"/>
    <x v="3"/>
    <n v="623506"/>
    <n v="584713"/>
    <s v="ownerOccupant"/>
    <n v="623506"/>
    <n v="100"/>
    <n v="2.5370051120693899"/>
    <m/>
    <m/>
    <s v="MEIYAN LIU"/>
    <m/>
    <m/>
    <m/>
    <m/>
    <m/>
    <s v="4586 TIVOLI DR"/>
    <s v="WESLEY CHAPEL"/>
    <s v="FL"/>
    <n v="33543"/>
  </r>
  <r>
    <s v="Low"/>
    <s v="33543 ARTHUR DR"/>
    <s v="WESLEY CHAPEL"/>
    <n v="33543"/>
    <x v="46"/>
    <n v="174202"/>
    <n v="164655"/>
    <s v="corporate"/>
    <n v="174202"/>
    <n v="100"/>
    <m/>
    <m/>
    <m/>
    <s v="COTE RICHARD DAVID &amp; SHIRLEY OLIVETTE TRUSTEES"/>
    <m/>
    <m/>
    <s v="COTE FAMILY REVOCABLE TRUST"/>
    <m/>
    <m/>
    <s v="33543 ARTHUR DR"/>
    <s v="WESLEY CHAPEL"/>
    <s v="FL"/>
    <n v="33543"/>
  </r>
  <r>
    <s v="Low"/>
    <s v="30608 PECAN VALLEY LOOP"/>
    <s v="WESLEY CHAPEL"/>
    <n v="33543"/>
    <x v="4"/>
    <n v="422258"/>
    <n v="1600"/>
    <s v="ownerOccupant"/>
    <n v="422258"/>
    <n v="100"/>
    <m/>
    <m/>
    <m/>
    <s v="SUSAN J ARDOLINO"/>
    <s v="SSNRDLN192@GMAIL.COM"/>
    <s v="8139293061 DNC, 8139914914 DNC, 8139977973 DNC"/>
    <m/>
    <m/>
    <m/>
    <s v="30608 PECAN VALLEY LOOP"/>
    <s v="WESLEY CHAPEL"/>
    <s v="FL"/>
    <n v="33543"/>
  </r>
  <r>
    <s v="Low"/>
    <s v="31211 FLANNERY CT"/>
    <s v="WESLEY CHAPEL"/>
    <n v="33543"/>
    <x v="12"/>
    <n v="293404"/>
    <n v="268703"/>
    <s v="ownerOccupant"/>
    <n v="293404"/>
    <n v="100"/>
    <m/>
    <m/>
    <m/>
    <s v="CEM GOKTEPE"/>
    <m/>
    <m/>
    <m/>
    <m/>
    <m/>
    <s v="3804 KALANCHOE PL"/>
    <s v="WESLEY CHAPEL"/>
    <s v="FL"/>
    <n v="33544"/>
  </r>
  <r>
    <s v="Low"/>
    <s v="30239 LACLEDES LN"/>
    <s v="WESLEY CHAPEL"/>
    <n v="33543"/>
    <x v="28"/>
    <n v="258002"/>
    <n v="950"/>
    <s v="ownerOccupant"/>
    <n v="258002"/>
    <n v="100"/>
    <m/>
    <m/>
    <m/>
    <s v="VINCENT TALIERCIO"/>
    <m/>
    <m/>
    <s v="ARLENE TALIERCIO"/>
    <m/>
    <m/>
    <s v="1526 BEACONSFIELD DR"/>
    <s v="WESLEY CHAPEL"/>
    <s v="FL"/>
    <n v="33543"/>
  </r>
  <r>
    <s v="Low"/>
    <s v="29700 BRIGHT RAY PL"/>
    <s v="WESLEY CHAPEL"/>
    <n v="33543"/>
    <x v="29"/>
    <n v="390917"/>
    <n v="363925"/>
    <s v="corporate"/>
    <n v="390917"/>
    <n v="100"/>
    <m/>
    <m/>
    <m/>
    <s v="AH4R I FL LLC"/>
    <m/>
    <m/>
    <m/>
    <m/>
    <m/>
    <s v="30601 AGOURA RD STE 200"/>
    <s v="AGOURA HILLS"/>
    <s v="CA"/>
    <n v="91301"/>
  </r>
  <r>
    <s v="Low"/>
    <s v="1433 LYONSHIRE DR"/>
    <s v="WESLEY CHAPEL"/>
    <n v="33543"/>
    <x v="28"/>
    <n v="258526"/>
    <n v="240435"/>
    <s v="ownerOccupant"/>
    <n v="258526"/>
    <n v="100"/>
    <m/>
    <m/>
    <m/>
    <s v="COMPANY TRUST PENSCO"/>
    <m/>
    <m/>
    <m/>
    <m/>
    <m/>
    <s v="PO BOX 173869"/>
    <s v="DENVER"/>
    <s v="CO"/>
    <n v="80217"/>
  </r>
  <r>
    <s v="Low"/>
    <s v="3567 SWEET MABOLO ST"/>
    <s v="WESLEY CHAPEL"/>
    <n v="33543"/>
    <x v="56"/>
    <n v="352028"/>
    <n v="472368"/>
    <s v="ownerOccupant"/>
    <n v="352028"/>
    <n v="100"/>
    <m/>
    <m/>
    <m/>
    <s v="JEFFREY J KARTHEISER"/>
    <s v="JEFFKARTHEISER1994@GMAIL.COM"/>
    <s v="8134176801 DNC, 8139799709 DNC"/>
    <s v="JOSEPHINE A KARTHEISER"/>
    <s v="JEFFKARTHEISER1994@GMAIL.COM"/>
    <s v="8134176801 DNC, 8139799709 DNC"/>
    <s v="3567 SWEET MABOLO ST"/>
    <s v="WESLEY CHAPEL"/>
    <s v="FL"/>
    <n v="33543"/>
  </r>
  <r>
    <s v="Low"/>
    <s v="2144 RENSSELAER DR"/>
    <s v="WESLEY CHAPEL"/>
    <n v="33543"/>
    <x v="12"/>
    <n v="501464"/>
    <n v="486422"/>
    <s v="ownerOccupant"/>
    <n v="501464"/>
    <n v="100"/>
    <m/>
    <m/>
    <m/>
    <s v="PERMPORN VANASUPA"/>
    <m/>
    <m/>
    <s v="CHALERMPORN VANASUPA"/>
    <m/>
    <m/>
    <s v="2144 RENSSELAER DR"/>
    <s v="WESLEY CHAPEL"/>
    <s v="FL"/>
    <n v="33543"/>
  </r>
  <r>
    <s v="Low"/>
    <s v="4201 CHASE DR"/>
    <s v="WESLEY CHAPEL"/>
    <n v="33543"/>
    <x v="40"/>
    <n v="556321"/>
    <n v="526001"/>
    <s v="ownerOccupant"/>
    <n v="556321"/>
    <n v="100"/>
    <m/>
    <m/>
    <m/>
    <s v="THEODOR null HINRICHS"/>
    <s v="ANA50TED@GMAIL.COM"/>
    <s v="8133553727 DNC, 8137150950"/>
    <s v="ANA HINRICHS"/>
    <m/>
    <m/>
    <s v="4201 CHASE DR"/>
    <s v="WESLEY CHAPEL"/>
    <s v="FL"/>
    <n v="33543"/>
  </r>
  <r>
    <s v="Low"/>
    <s v="30607 LANESBOROUGH CIR"/>
    <s v="WESLEY CHAPEL"/>
    <n v="33543"/>
    <x v="12"/>
    <n v="528019"/>
    <n v="561616"/>
    <s v="ownerOccupant"/>
    <n v="528019"/>
    <n v="100"/>
    <n v="2.7628115656424201"/>
    <m/>
    <m/>
    <s v="ANDRE P HIKEL"/>
    <s v="HIKEL25@HOTMAIL.COM"/>
    <s v="8139286681 DNC, 8139911482, 8139948778"/>
    <s v="MONIQUE E HIKEL"/>
    <s v="HIKEL25@HOTMAIL.COM"/>
    <s v="8135032099, 8139739053"/>
    <s v="30607 LANESBOROUGH CIR"/>
    <s v="WESLEY CHAPEL"/>
    <s v="FL"/>
    <n v="33543"/>
  </r>
  <r>
    <s v="Low"/>
    <s v="4766 FOXHUNT DR # C207"/>
    <s v="WESLEY CHAPEL"/>
    <n v="33543"/>
    <x v="25"/>
    <n v="62878"/>
    <n v="78446"/>
    <s v="ownerOccupant"/>
    <n v="62878"/>
    <n v="100"/>
    <m/>
    <m/>
    <m/>
    <s v="ROLLIE N ABEL"/>
    <m/>
    <m/>
    <s v="ROLLIE N ABEL"/>
    <m/>
    <m/>
    <s v="3317 W TEMPERANCE RD"/>
    <s v="LAMBERTVILLE"/>
    <s v="MI"/>
    <n v="48144"/>
  </r>
  <r>
    <s v="Low"/>
    <s v="34044 TREE LAKE DR"/>
    <s v="WESLEY CHAPEL"/>
    <n v="33543"/>
    <x v="50"/>
    <n v="151053"/>
    <n v="134887"/>
    <s v="ownerOccupant"/>
    <n v="151053"/>
    <n v="100"/>
    <m/>
    <m/>
    <m/>
    <s v="CYNTHIA A ORR"/>
    <s v="SADIESAM@HOTMAIL.COM"/>
    <s v="8134821663 DNC, 8137131510 DNC, 8137885160"/>
    <m/>
    <m/>
    <m/>
    <s v="34044 TREE LAKE DR"/>
    <s v="WESLEY CHAPEL"/>
    <s v="FL"/>
    <n v="33543"/>
  </r>
  <r>
    <s v="Low"/>
    <s v="28925 LONG MEADOW LOOP"/>
    <s v="WESLEY CHAPEL"/>
    <n v="33543"/>
    <x v="43"/>
    <n v="391855"/>
    <n v="377804"/>
    <s v="corporate"/>
    <n v="391855"/>
    <n v="100"/>
    <m/>
    <m/>
    <m/>
    <s v="TAH MS BORROWER LLC"/>
    <m/>
    <m/>
    <m/>
    <m/>
    <m/>
    <s v="1508 BROOKHOLLOW DR"/>
    <s v="SANTA ANA"/>
    <s v="CA"/>
    <n v="92705"/>
  </r>
  <r>
    <s v="Low"/>
    <s v="29629 BENJAMIN DR"/>
    <s v="WESLEY CHAPEL"/>
    <n v="33543"/>
    <x v="26"/>
    <n v="239864"/>
    <n v="228516"/>
    <s v="corporate"/>
    <n v="239864"/>
    <n v="100"/>
    <m/>
    <m/>
    <m/>
    <s v="JSAPP INC"/>
    <m/>
    <m/>
    <m/>
    <m/>
    <m/>
    <s v="105 S BRADFORD AVE"/>
    <s v="TAMPA"/>
    <s v="FL"/>
    <n v="33609"/>
  </r>
  <r>
    <s v="Low"/>
    <s v="31512 SHAKER CIR"/>
    <s v="WESLEY CHAPEL"/>
    <n v="33543"/>
    <x v="12"/>
    <n v="361145"/>
    <n v="325405"/>
    <s v="corporate"/>
    <n v="361145"/>
    <n v="100"/>
    <m/>
    <m/>
    <m/>
    <s v="MOHNSHINE SHERMAN D TRUSTEE"/>
    <m/>
    <m/>
    <s v="MOHNSHINE SHERMAN D REVOCABLE LIVING TRUST"/>
    <m/>
    <m/>
    <s v="31512 SHAKER CIR"/>
    <s v="WESLEY CHAPEL"/>
    <s v="FL"/>
    <n v="33543"/>
  </r>
  <r>
    <s v="Low"/>
    <s v="4786 FOXHUNT DR # D745"/>
    <s v="WESLEY CHAPEL"/>
    <n v="33543"/>
    <x v="25"/>
    <n v="98479"/>
    <n v="102740"/>
    <s v="corporate"/>
    <n v="98479"/>
    <n v="100"/>
    <m/>
    <m/>
    <m/>
    <s v="SADDLEBROOK PROPERTY OWNER LLC"/>
    <m/>
    <m/>
    <m/>
    <m/>
    <m/>
    <s v="2601 S BAYSHORE DR STE 850"/>
    <s v="MIAMI"/>
    <s v="FL"/>
    <n v="33133"/>
  </r>
  <r>
    <s v="Low"/>
    <s v="33708 ISABELLE DR"/>
    <s v="WESLEY CHAPEL"/>
    <n v="33543"/>
    <x v="46"/>
    <n v="141942"/>
    <n v="150000"/>
    <s v="corporate"/>
    <n v="141942"/>
    <n v="100"/>
    <m/>
    <m/>
    <m/>
    <s v="DOBBINS R L &amp; V D TRUSTEES"/>
    <m/>
    <m/>
    <s v="DOBBINS TRUST"/>
    <m/>
    <m/>
    <s v="33420 CAMERTON RD"/>
    <s v="WESLEY CHAPEL"/>
    <s v="FL"/>
    <n v="33543"/>
  </r>
  <r>
    <s v="Low"/>
    <s v="1409 RATHEL LN"/>
    <s v="WESLEY CHAPEL"/>
    <n v="33543"/>
    <x v="32"/>
    <n v="343572"/>
    <n v="310842"/>
    <s v="ownerOccupant"/>
    <n v="343572"/>
    <n v="100"/>
    <m/>
    <m/>
    <m/>
    <s v="LAWRENCE B KEFFER"/>
    <s v="FLATEARTHICE@GMAIL.COM"/>
    <m/>
    <s v="MIMI EATON-KEFFER"/>
    <m/>
    <m/>
    <s v="PO BOX 2322"/>
    <s v="DADE CITY"/>
    <s v="FL"/>
    <n v="33526"/>
  </r>
  <r>
    <s v="Low"/>
    <s v="4315 FOX RIDGE BLVD"/>
    <s v="WESLEY CHAPEL"/>
    <n v="33543"/>
    <x v="40"/>
    <n v="309933"/>
    <n v="285685"/>
    <s v="ownerOccupant"/>
    <n v="309933"/>
    <n v="100"/>
    <m/>
    <m/>
    <m/>
    <s v="BRIAN K GUEST"/>
    <s v="GUESTBRIAN34@GMAIL.COM"/>
    <s v="8135064163, 8137151889 DNC"/>
    <s v="MELISSA V GUEST"/>
    <s v="BMYGUEST_2@YAHOO.COM"/>
    <s v="8133880706 DNC, 8137151889 DNC"/>
    <s v="4315 FOX RIDGE BLVD"/>
    <s v="WESLEY CHAPEL"/>
    <s v="FL"/>
    <n v="33543"/>
  </r>
  <r>
    <s v="Low"/>
    <s v="1135 CORD GRASS CT"/>
    <s v="WESLEY CHAPEL"/>
    <n v="33543"/>
    <x v="44"/>
    <n v="385446"/>
    <n v="393186"/>
    <s v="ownerOccupant"/>
    <n v="385446"/>
    <n v="100"/>
    <m/>
    <m/>
    <m/>
    <s v="JACQUELYN L BAKER"/>
    <s v="BAKERJ2@MSN.COM"/>
    <s v="4077033470 DNC, 8134334606 DNC, 8139917916 DNC"/>
    <m/>
    <m/>
    <m/>
    <s v="1135 CORD GRASS CT"/>
    <s v="WESLEY CHAPEL"/>
    <s v="FL"/>
    <n v="33543"/>
  </r>
  <r>
    <s v="Low"/>
    <s v="29931 PLAYA DEL REY LN"/>
    <s v="WESLEY CHAPEL"/>
    <n v="33543"/>
    <x v="41"/>
    <n v="266561"/>
    <n v="235695"/>
    <s v="ownerOccupant"/>
    <n v="266561"/>
    <n v="100"/>
    <m/>
    <m/>
    <m/>
    <s v="PATRICIA NOHORA NINO"/>
    <m/>
    <m/>
    <m/>
    <m/>
    <m/>
    <s v="29931 PLAYA DEL REY LN"/>
    <s v="WESLEY CHAPEL"/>
    <s v="FL"/>
    <n v="33543"/>
  </r>
  <r>
    <s v="Low"/>
    <s v="29623 FOG HOLLOW DR"/>
    <s v="WESLEY CHAPEL"/>
    <n v="33543"/>
    <x v="29"/>
    <n v="411940"/>
    <n v="399617"/>
    <s v="ownerOccupant"/>
    <n v="411940"/>
    <n v="100"/>
    <m/>
    <m/>
    <m/>
    <s v="HISHAM N SUNNA"/>
    <s v="SUNNAH@AYRESASSOCIATES.COM"/>
    <s v="8137165331, 8138382828, 8139940257"/>
    <s v="JENNIE K SUNNA"/>
    <s v="JSUNNA@GMAIL.COM"/>
    <n v="8139940257"/>
    <s v="29623 FOG HOLLOW DR"/>
    <s v="WESLEY CHAPEL"/>
    <s v="FL"/>
    <n v="33543"/>
  </r>
  <r>
    <s v="Low"/>
    <s v="4150 BRANCHSIDE LN"/>
    <s v="WESLEY CHAPEL"/>
    <n v="33543"/>
    <x v="5"/>
    <n v="412305"/>
    <n v="393175"/>
    <s v="ownerOccupant"/>
    <n v="412305"/>
    <n v="100"/>
    <m/>
    <m/>
    <m/>
    <s v="AU LAM"/>
    <m/>
    <m/>
    <s v="QUANG PATRICK LE"/>
    <m/>
    <m/>
    <s v="4150 BRANCHSIDE LN"/>
    <s v="WESLEY CHAPEL"/>
    <s v="FL"/>
    <n v="33543"/>
  </r>
  <r>
    <s v="Low"/>
    <s v="31607 BEARDED OAK DR"/>
    <s v="WESLEY CHAPEL"/>
    <n v="33543"/>
    <x v="12"/>
    <n v="596196"/>
    <n v="584506"/>
    <s v="ownerOccupant"/>
    <n v="596196"/>
    <n v="100"/>
    <m/>
    <m/>
    <m/>
    <s v="TRUSTEE DOROTHY BRISLEY"/>
    <m/>
    <m/>
    <s v="DOROTHY E BRISLEY"/>
    <m/>
    <m/>
    <s v="31607 BEARDED OAK DR"/>
    <s v="WESLEY CHAPEL"/>
    <s v="FL"/>
    <n v="33543"/>
  </r>
  <r>
    <s v="Low"/>
    <s v="3131 HICKORY DR"/>
    <s v="WESLEY CHAPEL"/>
    <n v="33543"/>
    <x v="50"/>
    <n v="188633"/>
    <n v="194205"/>
    <s v="ownerOccupant"/>
    <n v="188633"/>
    <n v="100"/>
    <m/>
    <m/>
    <m/>
    <s v="ERIN O IRONS"/>
    <s v="ERINIRONS@YAHOO.COM"/>
    <s v="8135052238 DNC"/>
    <m/>
    <m/>
    <m/>
    <s v="3131 HICKORY DR"/>
    <s v="WESLEY CHAPEL"/>
    <s v="FL"/>
    <n v="33543"/>
  </r>
  <r>
    <s v="Low"/>
    <s v="1425 SALMONBERRY ST"/>
    <s v="WESLEY CHAPEL"/>
    <n v="33543"/>
    <x v="12"/>
    <n v="634648"/>
    <n v="679884"/>
    <s v="ownerOccupant"/>
    <n v="634648"/>
    <n v="100"/>
    <m/>
    <m/>
    <m/>
    <s v="MARK J TAYLOR"/>
    <s v="TGRIFFIN@MSN.COM"/>
    <s v="3522061736 DNC, 3525675556 DNC, 8133850980 DNC"/>
    <s v="MARK J TAYLOR"/>
    <m/>
    <m/>
    <s v="1425 SALMONBERRY ST"/>
    <s v="WESLEY CHAPEL"/>
    <s v="FL"/>
    <n v="33543"/>
  </r>
  <r>
    <s v="Low"/>
    <s v="1909 BLANCHARD CT"/>
    <s v="WESLEY CHAPEL"/>
    <n v="33543"/>
    <x v="28"/>
    <n v="396585"/>
    <n v="373925"/>
    <s v="corporate"/>
    <n v="396585"/>
    <n v="100"/>
    <m/>
    <m/>
    <m/>
    <s v="TAH MS BORROWER LLC"/>
    <m/>
    <m/>
    <m/>
    <m/>
    <m/>
    <s v="1508 BROOKHOLLOW DR"/>
    <s v="SANTA ANA"/>
    <s v="CA"/>
    <n v="92705"/>
  </r>
  <r>
    <s v="Low"/>
    <s v="5524 PAT RD"/>
    <s v="WESLEY CHAPEL"/>
    <n v="33543"/>
    <x v="34"/>
    <n v="360967"/>
    <n v="326963"/>
    <s v="ownerOccupant"/>
    <n v="360967"/>
    <n v="100"/>
    <m/>
    <m/>
    <m/>
    <s v="REVOCABLE FAMILY CLARK"/>
    <m/>
    <m/>
    <s v="CARL A CLARK"/>
    <m/>
    <m/>
    <s v="5524 PAT RD"/>
    <s v="WESLEY CHAPEL"/>
    <s v="FL"/>
    <n v="33543"/>
  </r>
  <r>
    <s v="Low"/>
    <s v="1337 LYONSHIRE DR"/>
    <s v="WESLEY CHAPEL"/>
    <n v="33543"/>
    <x v="28"/>
    <n v="247611"/>
    <n v="243749"/>
    <s v="corporate"/>
    <n v="247611"/>
    <n v="100"/>
    <m/>
    <m/>
    <m/>
    <s v="373 HANNAH INC"/>
    <m/>
    <m/>
    <m/>
    <m/>
    <m/>
    <s v="28422 SUNVALE PL"/>
    <s v="WESLEY CHAPEL"/>
    <s v="FL"/>
    <n v="33543"/>
  </r>
  <r>
    <s v="Low"/>
    <s v="5330 PINE BARK LN"/>
    <s v="WESLEY CHAPEL"/>
    <n v="33543"/>
    <x v="53"/>
    <n v="397797"/>
    <n v="392703"/>
    <s v="ownerOccupant"/>
    <n v="397797"/>
    <n v="100"/>
    <m/>
    <m/>
    <m/>
    <s v="PATRICIA KECK"/>
    <m/>
    <m/>
    <m/>
    <m/>
    <m/>
    <s v="5330 PINE BARK LN"/>
    <s v="WESLEY CHAPEL"/>
    <s v="FL"/>
    <n v="33543"/>
  </r>
  <r>
    <s v="Low"/>
    <s v="1525 MAXIMILIAN DR"/>
    <s v="WESLEY CHAPEL"/>
    <n v="33543"/>
    <x v="16"/>
    <n v="423202"/>
    <n v="396252"/>
    <s v="ownerOccupant"/>
    <n v="423202"/>
    <n v="100"/>
    <m/>
    <m/>
    <m/>
    <s v="JOHN A GUZZARDI"/>
    <s v="GUZZAR8@AOL.COM"/>
    <s v="8137654519 DNC, 8139070510 DNC"/>
    <m/>
    <m/>
    <m/>
    <s v="1525 MAXIMILIAN DR"/>
    <s v="WESLEY CHAPEL"/>
    <s v="FL"/>
    <n v="33543"/>
  </r>
  <r>
    <s v="Low"/>
    <s v="33002 CHANCEY RD"/>
    <s v="WESLEY CHAPEL"/>
    <n v="33543"/>
    <x v="8"/>
    <n v="200025"/>
    <n v="250000"/>
    <s v="ownerOccupant"/>
    <n v="200025"/>
    <n v="100"/>
    <m/>
    <m/>
    <m/>
    <s v="JOHNNY P PARTON"/>
    <s v="POACHER69@YAHOO.COM"/>
    <s v="4127871670, 7243530013"/>
    <m/>
    <m/>
    <m/>
    <s v="33002 CHANCEY RD"/>
    <s v="WESLEY CHAPEL"/>
    <s v="FL"/>
    <n v="33543"/>
  </r>
  <r>
    <s v="Low"/>
    <s v="28917 STORMCLOUD PASS"/>
    <s v="WESLEY CHAPEL"/>
    <n v="33543"/>
    <x v="36"/>
    <n v="523302"/>
    <n v="510955"/>
    <s v="ownerOccupant"/>
    <n v="523302"/>
    <n v="100"/>
    <m/>
    <m/>
    <m/>
    <s v="ANN L STICK"/>
    <s v="ASTICK@COMCAST.NET"/>
    <s v="8139944818 DNC"/>
    <m/>
    <m/>
    <m/>
    <s v="28917 STORMCLOUD PASS"/>
    <s v="WESLEY CHAPEL"/>
    <s v="FL"/>
    <n v="33543"/>
  </r>
  <r>
    <s v="Low"/>
    <s v="1404 HIGHWOOD PL"/>
    <s v="WESLEY CHAPEL"/>
    <n v="33543"/>
    <x v="57"/>
    <n v="703921"/>
    <n v="650795"/>
    <s v="ownerOccupant"/>
    <n v="703921"/>
    <n v="100"/>
    <m/>
    <m/>
    <m/>
    <s v="MARGARET M MITCHELL"/>
    <m/>
    <m/>
    <s v="KAREN MITCHELL"/>
    <m/>
    <m/>
    <s v="1404 HIGHWOOD PL"/>
    <s v="WESLEY CHAPEL"/>
    <s v="FL"/>
    <n v="33543"/>
  </r>
  <r>
    <s v="Low"/>
    <s v="4330 CHASE DR"/>
    <s v="WESLEY CHAPEL"/>
    <n v="33543"/>
    <x v="40"/>
    <n v="491030"/>
    <n v="486096"/>
    <s v="ownerOccupant"/>
    <n v="491030"/>
    <n v="100"/>
    <m/>
    <m/>
    <m/>
    <s v="QUAN B TRAN"/>
    <s v="QUANBAOTRAN@GMAIL.COM"/>
    <s v="3036698860, 3039343281 DNC, 8137133434 DNC"/>
    <s v="NGOC S TRAN"/>
    <m/>
    <m/>
    <s v="4330 CHASE DR"/>
    <s v="WESLEY CHAPEL"/>
    <s v="FL"/>
    <n v="33543"/>
  </r>
  <r>
    <s v="Low"/>
    <s v="31016 PROUT CT"/>
    <s v="WESLEY CHAPEL"/>
    <n v="33543"/>
    <x v="12"/>
    <n v="369279"/>
    <n v="1100"/>
    <s v="ownerOccupant"/>
    <n v="369279"/>
    <n v="100"/>
    <m/>
    <m/>
    <m/>
    <s v="CARMEN R GARCIA"/>
    <s v="DELATORRECARMEN@YMAIL.COM"/>
    <s v="8134123373 DNC, 8139072300"/>
    <s v="REYES CARMEN GARCIA"/>
    <m/>
    <m/>
    <s v="31016 PROUT CT"/>
    <s v="WESLEY CHAPEL"/>
    <s v="FL"/>
    <n v="33543"/>
  </r>
  <r>
    <s v="Low"/>
    <s v="1302 DENMAN CT"/>
    <s v="WESLEY CHAPEL"/>
    <n v="33543"/>
    <x v="28"/>
    <n v="285372"/>
    <n v="255343"/>
    <s v="ownerOccupant"/>
    <n v="285372"/>
    <n v="100"/>
    <m/>
    <m/>
    <m/>
    <s v="NEKTARIOS DEMETRIOU"/>
    <m/>
    <m/>
    <s v="PANAGIOTA DEMETRIOU"/>
    <m/>
    <m/>
    <s v="8336 WINDSOR BLUFF DR"/>
    <s v="TAMPA"/>
    <s v="FL"/>
    <n v="33647"/>
  </r>
  <r>
    <s v="Low"/>
    <s v="29613 MORNINGMIST DR"/>
    <s v="WESLEY CHAPEL"/>
    <n v="33543"/>
    <x v="29"/>
    <n v="429867"/>
    <n v="2360"/>
    <s v="corporate"/>
    <n v="429867"/>
    <n v="100"/>
    <m/>
    <m/>
    <m/>
    <s v="PROGRESS RESIDENTIAL BORROWER 9 LLC"/>
    <m/>
    <m/>
    <m/>
    <m/>
    <m/>
    <s v="PO BOX 4090"/>
    <s v="SCOTTSDALE"/>
    <s v="AZ"/>
    <n v="85261"/>
  </r>
  <r>
    <s v="Low"/>
    <s v="1814 THISTLE CT"/>
    <s v="WESLEY CHAPEL"/>
    <n v="33543"/>
    <x v="21"/>
    <n v="369146"/>
    <n v="374183"/>
    <s v="ownerOccupant"/>
    <n v="369146"/>
    <n v="100"/>
    <m/>
    <m/>
    <m/>
    <s v="DEBORAH A MYCROFT"/>
    <s v="CRAFT19@HOTMAIL.COM"/>
    <s v="3346992169 DNC, 3346996640, 8133886202 DNC"/>
    <s v="DEBORAH A MYCROFT"/>
    <m/>
    <m/>
    <s v="1814 THISTLE CT"/>
    <s v="WESLEY CHAPEL"/>
    <s v="FL"/>
    <n v="33543"/>
  </r>
  <r>
    <s v="Low"/>
    <s v="1019 MARSALIS PL"/>
    <s v="WESLEY CHAPEL"/>
    <n v="33543"/>
    <x v="12"/>
    <n v="623276"/>
    <n v="585093"/>
    <s v="ownerOccupant"/>
    <n v="623276"/>
    <n v="100"/>
    <m/>
    <m/>
    <m/>
    <s v="AMADO M CANDELARIO"/>
    <s v="AMCANDELARIO@HOTMAIL.COM"/>
    <n v="8137469154"/>
    <s v="MARILOU CANDELARIO"/>
    <m/>
    <m/>
    <s v="1019 MARSALIS PL"/>
    <s v="WESLEY CHAPEL"/>
    <s v="FL"/>
    <n v="33543"/>
  </r>
  <r>
    <s v="Low"/>
    <s v="3045 HICKORY DR"/>
    <s v="WESLEY CHAPEL"/>
    <n v="33543"/>
    <x v="50"/>
    <n v="164094"/>
    <n v="63900"/>
    <s v="ownerOccupant"/>
    <n v="164094"/>
    <n v="100"/>
    <m/>
    <m/>
    <m/>
    <s v="LARRY E JEWELL"/>
    <s v="SEVENIRON50@HOTMAIL.COM"/>
    <s v="3047845106 DNC, 8133958878 DNC, 8136028420"/>
    <m/>
    <m/>
    <m/>
    <s v="3045 HICKORY DR"/>
    <s v="WESLEY CHAPEL"/>
    <s v="FL"/>
    <n v="33543"/>
  </r>
  <r>
    <s v="Low"/>
    <s v="3020 MOSS HILL ST"/>
    <s v="WESLEY CHAPEL"/>
    <n v="33543"/>
    <x v="50"/>
    <n v="194457"/>
    <n v="186044"/>
    <s v="ownerOccupant"/>
    <n v="194457"/>
    <n v="100"/>
    <m/>
    <m/>
    <m/>
    <s v="ALFRED J BRASSARD"/>
    <m/>
    <m/>
    <m/>
    <m/>
    <m/>
    <s v="3020 MOSS HILL ST"/>
    <s v="WESLEY CHAPEL"/>
    <s v="FL"/>
    <n v="33543"/>
  </r>
  <r>
    <s v="Low"/>
    <s v="31382 CHESAPEAKE BAY DR"/>
    <s v="WESLEY CHAPEL"/>
    <n v="33543"/>
    <x v="9"/>
    <n v="725629"/>
    <n v="743209"/>
    <s v="ownerOccupant"/>
    <n v="725629"/>
    <n v="100"/>
    <m/>
    <m/>
    <m/>
    <s v="AGNESE M PIKE"/>
    <s v="AMPIKE21@GMAIL.COM"/>
    <n v="9087236077"/>
    <s v="EDWARD F PIKE"/>
    <s v="EFPIKE78@GMAIL.COM"/>
    <s v="6464130084, 8139713648, 9176566686"/>
    <s v="31382 CHESAPEAKE BAY DR"/>
    <s v="WESLEY CHAPEL"/>
    <s v="FL"/>
    <n v="33543"/>
  </r>
  <r>
    <s v="Low"/>
    <s v="31804 TALLY HO LN"/>
    <s v="WESLEY CHAPEL"/>
    <n v="33543"/>
    <x v="40"/>
    <n v="487278"/>
    <n v="433739"/>
    <s v="ownerOccupant"/>
    <n v="487278"/>
    <n v="100"/>
    <m/>
    <m/>
    <m/>
    <s v="GAIL T NEWMAN"/>
    <s v="SPEACHYONE@AOL.COM"/>
    <s v="9545665781 DNC"/>
    <s v="MICHAEL E NEWMAN"/>
    <s v="GMNEWMAN00@HOTMAIL.COM"/>
    <s v="3055665781, 9545665781 DNC, 9546582522 DNC"/>
    <s v="31804 TALLY HO LN"/>
    <s v="WESLEY CHAPEL"/>
    <s v="FL"/>
    <n v="33543"/>
  </r>
  <r>
    <s v="Low"/>
    <s v="2652 COCO PALM CIR"/>
    <s v="WESLEY CHAPEL"/>
    <n v="33543"/>
    <x v="9"/>
    <n v="808942"/>
    <n v="808022"/>
    <s v="ownerOccupant"/>
    <n v="808942"/>
    <n v="100"/>
    <m/>
    <m/>
    <m/>
    <s v="GARY C NELSON"/>
    <s v="GARYNELSON15@ATT.NET"/>
    <m/>
    <s v="JANE G NELSON"/>
    <s v="SERGEVAK@HOTMAIL.COM"/>
    <m/>
    <s v="2652 COCO PALM CIR"/>
    <s v="WESLEY CHAPEL"/>
    <s v="FL"/>
    <n v="33543"/>
  </r>
  <r>
    <s v="Low"/>
    <s v="4031 LANGDRUM DR"/>
    <s v="WESLEY CHAPEL"/>
    <n v="33543"/>
    <x v="5"/>
    <n v="429387"/>
    <n v="407784"/>
    <s v="ownerOccupant"/>
    <n v="429387"/>
    <n v="100"/>
    <m/>
    <m/>
    <m/>
    <s v="KEVIN J CAMPBELL"/>
    <m/>
    <m/>
    <s v="BERYL MANASSEH"/>
    <m/>
    <m/>
    <s v="4235 WINDCREST DR"/>
    <s v="WESLEY CHAPEL"/>
    <s v="FL"/>
    <n v="33544"/>
  </r>
  <r>
    <s v="Low"/>
    <s v="1801 RAVENRIDGE ST"/>
    <s v="WESLEY CHAPEL"/>
    <n v="33543"/>
    <x v="28"/>
    <n v="373731"/>
    <n v="350105"/>
    <s v="ownerOccupant"/>
    <n v="373731"/>
    <n v="100"/>
    <m/>
    <m/>
    <m/>
    <s v="POMPA TELMA MOURA"/>
    <m/>
    <m/>
    <s v="WEBSTER MOURA"/>
    <m/>
    <m/>
    <s v="1511 STETSON DR"/>
    <s v="WESLEY CHAPEL"/>
    <s v="FL"/>
    <n v="33543"/>
  </r>
  <r>
    <s v="Low"/>
    <s v="5038 BALLARD CREST LN"/>
    <s v="WESLEY CHAPEL"/>
    <n v="33543"/>
    <x v="20"/>
    <n v="404273"/>
    <n v="2800"/>
    <s v="ownerOccupant"/>
    <n v="404273"/>
    <n v="100"/>
    <m/>
    <m/>
    <m/>
    <s v="BURCHELL PORTER"/>
    <m/>
    <m/>
    <s v="YVONNE PORTER"/>
    <m/>
    <m/>
    <s v="7823 STANLEY LN"/>
    <s v="SEVERN"/>
    <s v="MD"/>
    <n v="21144"/>
  </r>
  <r>
    <s v="Low"/>
    <s v="1818 HOVENWEEP RD"/>
    <s v="WESLEY CHAPEL"/>
    <n v="33543"/>
    <x v="10"/>
    <n v="363558"/>
    <n v="345757"/>
    <s v="ownerOccupant"/>
    <n v="363558"/>
    <n v="100"/>
    <m/>
    <m/>
    <m/>
    <s v="BALAJI KOMARAVELU"/>
    <m/>
    <m/>
    <s v="MEERA SEETHARAMAN"/>
    <m/>
    <m/>
    <s v="17 HAWTHORNE CIR"/>
    <s v="ROCKY HILL"/>
    <s v="CT"/>
    <n v="6067"/>
  </r>
  <r>
    <s v="Low"/>
    <s v="33420 BRISK DR"/>
    <s v="WESLEY CHAPEL"/>
    <n v="33543"/>
    <x v="46"/>
    <n v="227523"/>
    <n v="230442"/>
    <s v="ownerOccupant"/>
    <n v="227523"/>
    <n v="100"/>
    <m/>
    <m/>
    <m/>
    <s v="CHARLES C SAVAGE"/>
    <s v="OCHARL63ES.SAVAGE@MSN.COM"/>
    <n v="8133001262"/>
    <s v="MARIE JESSICA SAVAGE"/>
    <m/>
    <m/>
    <s v="33420 BRISK DR"/>
    <s v="WESLEY CHAPEL"/>
    <s v="FL"/>
    <n v="33543"/>
  </r>
  <r>
    <s v="Low"/>
    <s v="28545 DAWNS BREAK PT"/>
    <s v="WESLEY CHAPEL"/>
    <n v="33543"/>
    <x v="36"/>
    <n v="430774"/>
    <n v="418606"/>
    <s v="corporate"/>
    <n v="430774"/>
    <n v="100"/>
    <m/>
    <m/>
    <m/>
    <s v="THR FLORIDA LP"/>
    <m/>
    <m/>
    <m/>
    <m/>
    <m/>
    <s v="PO BOX 4778"/>
    <s v="LOGAN"/>
    <s v="UT"/>
    <n v="84323"/>
  </r>
  <r>
    <s v="Low"/>
    <s v="3600 KIAH DR"/>
    <s v="WESLEY CHAPEL"/>
    <n v="33543"/>
    <x v="52"/>
    <n v="189481"/>
    <n v="196493"/>
    <s v="ownerOccupant"/>
    <n v="189481"/>
    <n v="100"/>
    <m/>
    <m/>
    <m/>
    <s v="ILONA R BUSCH"/>
    <s v="JOHNBUSCHIII@GMAIL.COM"/>
    <s v="8132155796, 8134691195 DNC"/>
    <s v="ILONA M BUSCH"/>
    <m/>
    <m/>
    <s v="3600 KIAH DR"/>
    <s v="WESLEY CHAPEL"/>
    <s v="FL"/>
    <n v="33543"/>
  </r>
  <r>
    <s v="Low"/>
    <s v="1210 KENNEWICK CT"/>
    <s v="WESLEY CHAPEL"/>
    <n v="33543"/>
    <x v="28"/>
    <n v="258331"/>
    <n v="238537"/>
    <s v="ownerOccupant"/>
    <n v="258331"/>
    <n v="100"/>
    <m/>
    <m/>
    <m/>
    <s v="RENATA CONGLETON"/>
    <m/>
    <m/>
    <m/>
    <m/>
    <m/>
    <s v="1210 KENNEWICK CT"/>
    <s v="WESLEY CHAPEL"/>
    <s v="FL"/>
    <n v="33543"/>
  </r>
  <r>
    <s v="Low"/>
    <s v="1917 TAMPA BAY DR"/>
    <s v="WESLEY CHAPEL"/>
    <n v="33543"/>
    <x v="21"/>
    <n v="438330"/>
    <n v="383611"/>
    <s v="ownerOccupant"/>
    <n v="438330"/>
    <n v="100"/>
    <m/>
    <m/>
    <m/>
    <s v="PETER J WIEGAND"/>
    <s v="PWIEGAND21@YAHOO.COM"/>
    <s v="9147635609 DNC, 9147636760"/>
    <s v="LAURIE A WIEGAND"/>
    <m/>
    <m/>
    <s v="1917 TAMPA BAY DR"/>
    <s v="WESLEY CHAPEL"/>
    <s v="FL"/>
    <n v="33543"/>
  </r>
  <r>
    <s v="Low"/>
    <s v="5329 COBBLESTONE CT"/>
    <s v="WESLEY CHAPEL"/>
    <n v="33543"/>
    <x v="53"/>
    <n v="554421"/>
    <n v="395000"/>
    <s v="ownerOccupant"/>
    <n v="554421"/>
    <n v="100"/>
    <m/>
    <m/>
    <m/>
    <s v="PETER J RYAN"/>
    <m/>
    <s v="3104776064 DNC"/>
    <s v="LEE RYAN"/>
    <m/>
    <m/>
    <s v="5329 COBBLESTONE CT"/>
    <s v="WESLEY CHAPEL"/>
    <s v="FL"/>
    <n v="33543"/>
  </r>
  <r>
    <s v="Low"/>
    <s v="3229 FOX RIDGE BLVD"/>
    <s v="WESLEY CHAPEL"/>
    <n v="33543"/>
    <x v="40"/>
    <n v="246786"/>
    <n v="180000"/>
    <s v="ownerOccupant"/>
    <n v="246786"/>
    <n v="100"/>
    <m/>
    <m/>
    <m/>
    <s v="HATTIE N MULLIKIN"/>
    <s v="REBEKAH.D.MULLIKIN@HOTMAIL.COM"/>
    <s v="8137882497 DNC, 8139285371 DNC"/>
    <s v="RANDY R MULLIKIN"/>
    <s v="JOCK4494@YAHOO.COM"/>
    <s v="8137882497 DNC, 8139970430 DNC"/>
    <s v="3229 FOX RIDGE BLVD"/>
    <s v="WESLEY CHAPEL"/>
    <s v="FL"/>
    <n v="33543"/>
  </r>
  <r>
    <s v="Low"/>
    <s v="33903 TERRACE BLVD"/>
    <s v="WESLEY CHAPEL"/>
    <n v="33543"/>
    <x v="51"/>
    <n v="224067"/>
    <n v="232961"/>
    <s v="ownerOccupant"/>
    <n v="224067"/>
    <n v="100"/>
    <m/>
    <m/>
    <m/>
    <s v="HELEN M SPEARMAN"/>
    <s v="DARREL.SPEARMAN@GMAIL.COM"/>
    <s v="5857321185 DNC"/>
    <m/>
    <m/>
    <m/>
    <s v="33903 TERRACE BLVD"/>
    <s v="WESLEY CHAPEL"/>
    <s v="FL"/>
    <n v="33543"/>
  </r>
  <r>
    <s v="Low"/>
    <s v="5622 WHITEBARK DR"/>
    <s v="WESLEY CHAPEL"/>
    <n v="33543"/>
    <x v="24"/>
    <n v="463424"/>
    <n v="455842"/>
    <s v="ownerOccupant"/>
    <n v="463424"/>
    <n v="100"/>
    <m/>
    <m/>
    <m/>
    <s v="LESTER DYKES"/>
    <m/>
    <m/>
    <s v="TARA DYKES"/>
    <m/>
    <m/>
    <s v="5622 WHITEBARK DR"/>
    <s v="WESLEY CHAPEL"/>
    <s v="FL"/>
    <n v="33543"/>
  </r>
  <r>
    <s v="Low"/>
    <s v="30350 CEASAR PARK DR"/>
    <s v="WESLEY CHAPEL"/>
    <n v="33543"/>
    <x v="9"/>
    <n v="662724"/>
    <n v="673093"/>
    <s v="ownerOccupant"/>
    <n v="662724"/>
    <n v="100"/>
    <m/>
    <m/>
    <m/>
    <s v="MARCIA C TAVARES"/>
    <s v="MDTO2002@YAHOO.COM"/>
    <s v="3057338648, 7875256015 DNC, 8133813617 DNC"/>
    <s v="PAULO LUIZ VALLADARES"/>
    <m/>
    <m/>
    <s v="30350 CEASAR PARK DR"/>
    <s v="WESLEY CHAPEL"/>
    <s v="FL"/>
    <n v="33543"/>
  </r>
  <r>
    <s v="Low"/>
    <s v="31822 LARKENHEATH DR"/>
    <s v="WESLEY CHAPEL"/>
    <n v="33543"/>
    <x v="12"/>
    <n v="391752"/>
    <n v="340672"/>
    <s v="ownerOccupant"/>
    <n v="391752"/>
    <n v="100"/>
    <m/>
    <m/>
    <m/>
    <s v="GERALD L KOMSKY"/>
    <s v="JERRYKOMSKY36@GMAIL.COM"/>
    <s v="8132989626 DNC, 8133850578 DNC, 8137668328 DNC"/>
    <s v="PAULINE M QUIMBY"/>
    <s v="PQUIMBY2@GMAIL.COM"/>
    <s v="8133850578 DNC"/>
    <s v="31822 LARKENHEATH DR"/>
    <s v="WESLEY CHAPEL"/>
    <s v="FL"/>
    <n v="33543"/>
  </r>
  <r>
    <s v="Low"/>
    <s v="33331 BETTS DR"/>
    <s v="WESLEY CHAPEL"/>
    <n v="33543"/>
    <x v="62"/>
    <n v="169396"/>
    <n v="150390"/>
    <s v="ownerOccupant"/>
    <n v="169396"/>
    <n v="100"/>
    <m/>
    <m/>
    <m/>
    <s v="JEFFREY P ALLING"/>
    <m/>
    <m/>
    <m/>
    <m/>
    <m/>
    <s v="33331 BETTS DR"/>
    <s v="WESLEY CHAPEL"/>
    <s v="FL"/>
    <n v="33543"/>
  </r>
  <r>
    <s v="Low"/>
    <s v="2619 KENCHESTER LOOP"/>
    <s v="WESLEY CHAPEL"/>
    <n v="33543"/>
    <x v="12"/>
    <n v="580732"/>
    <n v="579067"/>
    <s v="ownerOccupant"/>
    <n v="580732"/>
    <n v="100"/>
    <m/>
    <m/>
    <m/>
    <s v="MELVIN D SAUDER"/>
    <s v="SAUDERMEL@AOL.COM"/>
    <n v="9563515361"/>
    <m/>
    <m/>
    <m/>
    <s v="2619 KENCHESTER LOOP"/>
    <s v="WESLEY CHAPEL"/>
    <s v="FL"/>
    <n v="33543"/>
  </r>
  <r>
    <s v="Low"/>
    <s v="4042 WARWICK HILLS DR"/>
    <s v="WESLEY CHAPEL"/>
    <n v="33543"/>
    <x v="4"/>
    <n v="480467"/>
    <n v="473828"/>
    <s v="ownerOccupant"/>
    <n v="480467"/>
    <n v="100"/>
    <m/>
    <m/>
    <m/>
    <s v="MATTHEW M MANN"/>
    <m/>
    <m/>
    <m/>
    <m/>
    <m/>
    <s v="4042 WARWICK HILLS DR"/>
    <s v="WESLEY CHAPEL"/>
    <s v="FL"/>
    <n v="33543"/>
  </r>
  <r>
    <s v="Low"/>
    <s v="4319 BALMORAL CT"/>
    <s v="WESLEY CHAPEL"/>
    <n v="33543"/>
    <x v="5"/>
    <n v="423450"/>
    <n v="393512"/>
    <s v="ownerOccupant"/>
    <n v="423450"/>
    <n v="100"/>
    <m/>
    <m/>
    <m/>
    <s v="PARVEEN AMAR"/>
    <m/>
    <m/>
    <s v="ABDUL S AMAR"/>
    <m/>
    <m/>
    <s v="4319 BALMORAL CT"/>
    <s v="WESLEY CHAPEL"/>
    <s v="FL"/>
    <n v="33543"/>
  </r>
  <r>
    <s v="Low"/>
    <s v="34317 LODGE DR"/>
    <s v="WESLEY CHAPEL"/>
    <n v="33543"/>
    <x v="50"/>
    <n v="173814"/>
    <n v="169999"/>
    <s v="ownerOccupant"/>
    <n v="173814"/>
    <n v="100"/>
    <m/>
    <m/>
    <m/>
    <s v="OTTO D MAKINSTER"/>
    <m/>
    <m/>
    <m/>
    <m/>
    <m/>
    <s v="34317 LODGE DR"/>
    <s v="WESLEY CHAPEL"/>
    <s v="FL"/>
    <n v="33543"/>
  </r>
  <r>
    <s v="Low"/>
    <s v="3044 MOSS HILL ST"/>
    <s v="WESLEY CHAPEL"/>
    <n v="33543"/>
    <x v="50"/>
    <n v="176502"/>
    <n v="172158"/>
    <s v="ownerOccupant"/>
    <n v="176502"/>
    <n v="100"/>
    <m/>
    <m/>
    <m/>
    <s v="KATHLEEN A PAGINGTON"/>
    <s v="KATHYP1219@AOL.COM"/>
    <s v="8137794037 DNC, 9784668701"/>
    <m/>
    <m/>
    <m/>
    <s v="3044 MOSS HILL ST"/>
    <s v="WESLEY CHAPEL"/>
    <s v="FL"/>
    <n v="33543"/>
  </r>
  <r>
    <s v="Low"/>
    <s v="1702 STETSON DR"/>
    <s v="WESLEY CHAPEL"/>
    <n v="33543"/>
    <x v="23"/>
    <n v="435476"/>
    <n v="403456"/>
    <s v="ownerOccupant"/>
    <n v="435476"/>
    <n v="100"/>
    <m/>
    <m/>
    <m/>
    <s v="KAREN T LAVERTY"/>
    <s v="MKLAVERTY@GMAIL.COM"/>
    <s v="8133680300 DNC, 8134845955 DNC, 8139078303 DNC"/>
    <s v="MICHAEL A LAVERTY"/>
    <s v="KIRBLAVCZ@HOTMAIL.COM"/>
    <s v="8133680300 DNC, 8139078303 DNC"/>
    <s v="1702 STETSON DR"/>
    <s v="WESLEY CHAPEL"/>
    <s v="FL"/>
    <n v="33543"/>
  </r>
  <r>
    <s v="Low"/>
    <s v="1243 HORSEMINT LN"/>
    <s v="WESLEY CHAPEL"/>
    <n v="33543"/>
    <x v="16"/>
    <n v="454810"/>
    <n v="448880"/>
    <s v="corporate"/>
    <n v="454810"/>
    <n v="100"/>
    <m/>
    <m/>
    <m/>
    <s v="2018-2 IH BORROWER LP"/>
    <m/>
    <m/>
    <m/>
    <m/>
    <m/>
    <s v="1717 MAIN ST STE 2000"/>
    <s v="DALLAS"/>
    <s v="TX"/>
    <n v="75201"/>
  </r>
  <r>
    <s v="Low"/>
    <s v="1323 CRIMSON CLOVER LN"/>
    <s v="WESLEY CHAPEL"/>
    <n v="33543"/>
    <x v="16"/>
    <n v="426307"/>
    <n v="414288"/>
    <s v="ownerOccupant"/>
    <n v="426307"/>
    <n v="100"/>
    <m/>
    <m/>
    <m/>
    <s v="ASHLEY LINDA ELLIS"/>
    <m/>
    <m/>
    <m/>
    <m/>
    <m/>
    <s v="1323 CRIMSON CLOVER LN"/>
    <s v="WESLEY CHAPEL"/>
    <s v="FL"/>
    <n v="33543"/>
  </r>
  <r>
    <s v="Low"/>
    <s v="30647 NICKERSON LOOP"/>
    <s v="WESLEY CHAPEL"/>
    <n v="33543"/>
    <x v="28"/>
    <n v="456756"/>
    <n v="436488"/>
    <s v="corporate"/>
    <n v="456756"/>
    <n v="100"/>
    <m/>
    <m/>
    <m/>
    <s v="2017-1 IH BORROWER LP"/>
    <m/>
    <m/>
    <m/>
    <m/>
    <m/>
    <s v="1717 MAIN ST STE 2000"/>
    <s v="DALLAS"/>
    <s v="TX"/>
    <n v="75201"/>
  </r>
  <r>
    <s v="Low"/>
    <s v="4007 WATERVILLE AVE"/>
    <s v="WESLEY CHAPEL"/>
    <n v="33543"/>
    <x v="4"/>
    <n v="444620"/>
    <n v="434901"/>
    <s v="ownerOccupant"/>
    <n v="444620"/>
    <n v="100"/>
    <m/>
    <m/>
    <m/>
    <s v="DONNA GUU"/>
    <m/>
    <m/>
    <s v="DEBBIE C GUU"/>
    <m/>
    <m/>
    <s v="4007 WATERVILLE AVE"/>
    <s v="WESLEY CHAPEL"/>
    <s v="FL"/>
    <n v="33543"/>
  </r>
  <r>
    <s v="Low"/>
    <s v="1228 TIMBER TRACE DR"/>
    <s v="WESLEY CHAPEL"/>
    <n v="33543"/>
    <x v="43"/>
    <n v="404233"/>
    <n v="390636"/>
    <s v="ownerOccupant"/>
    <n v="402896"/>
    <n v="100"/>
    <n v="29.840769033720299"/>
    <m/>
    <m/>
    <s v="LARRY D HOTRUM"/>
    <m/>
    <s v="8132853979, 8138769555 DNC, 8139910132 DNC"/>
    <m/>
    <m/>
    <m/>
    <s v="1228 TIMBER TRACE DR"/>
    <s v="WESLEY CHAPEL"/>
    <s v="FL"/>
    <n v="33543"/>
  </r>
  <r>
    <s v="Low"/>
    <s v="2427 WILLIMETTE DR"/>
    <s v="WESLEY CHAPEL"/>
    <n v="33543"/>
    <x v="12"/>
    <n v="271013"/>
    <n v="1800"/>
    <s v="corporate"/>
    <n v="271013"/>
    <n v="100"/>
    <m/>
    <m/>
    <m/>
    <s v="OM RAMANA REAL ESTATE TRUST"/>
    <m/>
    <m/>
    <s v="JADEJA JAY &amp; DAKSHA TRUSTEES"/>
    <m/>
    <m/>
    <s v="20107 OAK ALLEY DR"/>
    <s v="TAMPA"/>
    <s v="FL"/>
    <n v="33647"/>
  </r>
  <r>
    <s v="Low"/>
    <s v="31051 WHITLOCK DR"/>
    <s v="WESLEY CHAPEL"/>
    <n v="33543"/>
    <x v="12"/>
    <n v="349951"/>
    <n v="312629"/>
    <s v="ownerOccupant"/>
    <n v="349951"/>
    <n v="100"/>
    <m/>
    <m/>
    <m/>
    <s v="SHARON M PIRKL"/>
    <m/>
    <s v="8133334225, 8135051383, 8139076516"/>
    <m/>
    <m/>
    <m/>
    <s v="31051 WHITLOCK DR"/>
    <s v="WESLEY CHAPEL"/>
    <s v="FL"/>
    <n v="33543"/>
  </r>
  <r>
    <s v="Low"/>
    <s v="4762 FOXHUNT DR # B309"/>
    <s v="WESLEY CHAPEL"/>
    <n v="33543"/>
    <x v="25"/>
    <n v="62878"/>
    <n v="78446"/>
    <s v="corporate"/>
    <n v="62878"/>
    <n v="100"/>
    <m/>
    <m/>
    <m/>
    <s v="KAZMAIERS INC"/>
    <m/>
    <m/>
    <m/>
    <m/>
    <m/>
    <s v="127 E 2ND ST"/>
    <s v="PERRYSBURG"/>
    <s v="OH"/>
    <n v="43551"/>
  </r>
  <r>
    <s v="Low"/>
    <s v="33605 BETTS DR"/>
    <s v="WESLEY CHAPEL"/>
    <n v="33543"/>
    <x v="8"/>
    <n v="159527"/>
    <n v="159527"/>
    <s v="ownerOccupant"/>
    <n v="159527"/>
    <n v="100"/>
    <m/>
    <m/>
    <m/>
    <s v="KENNETH J BOSANKO"/>
    <m/>
    <m/>
    <m/>
    <m/>
    <m/>
    <s v="33605 BETTS DR"/>
    <s v="WESLEY CHAPEL"/>
    <s v="FL"/>
    <n v="33543"/>
  </r>
  <r>
    <s v="Low"/>
    <s v="3022 HICKORY DR"/>
    <s v="WESLEY CHAPEL"/>
    <n v="33543"/>
    <x v="50"/>
    <n v="135603"/>
    <n v="133133"/>
    <s v="ownerOccupant"/>
    <n v="135603"/>
    <n v="100"/>
    <m/>
    <m/>
    <m/>
    <s v="DENISE L GATTUSO"/>
    <s v="SGATTUSO@COMCAST.NET"/>
    <s v="8137809027 DNC"/>
    <s v="DENISE L GATTUSO"/>
    <m/>
    <m/>
    <s v="3022 HICKORY DR"/>
    <s v="WESLEY CHAPEL"/>
    <s v="FL"/>
    <n v="33543"/>
  </r>
  <r>
    <s v="Low"/>
    <s v="28634 HANGING MOSS LOOP"/>
    <s v="WESLEY CHAPEL"/>
    <n v="33543"/>
    <x v="14"/>
    <n v="496285"/>
    <n v="501909"/>
    <s v="corporate"/>
    <n v="496285"/>
    <n v="100"/>
    <m/>
    <m/>
    <m/>
    <s v="TAH 2017-1 BORROWER LLC"/>
    <m/>
    <m/>
    <m/>
    <m/>
    <m/>
    <s v="1508 BROOKHOLLOW DR"/>
    <s v="SANTA ANA"/>
    <s v="CA"/>
    <n v="92705"/>
  </r>
  <r>
    <s v="Low"/>
    <s v="3827 ALICE DR"/>
    <s v="WESLEY CHAPEL"/>
    <n v="33543"/>
    <x v="46"/>
    <n v="146618"/>
    <n v="126550"/>
    <s v="ownerOccupant"/>
    <n v="146618"/>
    <n v="100"/>
    <m/>
    <m/>
    <m/>
    <s v="ESTATE SCRANTON"/>
    <m/>
    <m/>
    <s v="ANN PATRICIA SCRANTON"/>
    <m/>
    <m/>
    <s v="3827 ALICE DR"/>
    <s v="WESLEY CHAPEL"/>
    <s v="FL"/>
    <n v="33543"/>
  </r>
  <r>
    <s v="Low"/>
    <s v="3812 SARAH DR"/>
    <s v="WESLEY CHAPEL"/>
    <n v="33543"/>
    <x v="30"/>
    <n v="137663"/>
    <n v="156237"/>
    <s v="ownerOccupant"/>
    <n v="137663"/>
    <n v="100"/>
    <m/>
    <m/>
    <m/>
    <s v="LOUIS B LENAGHEN"/>
    <s v="LLENAGHEN@ROADRUNNER.COM"/>
    <n v="3157398358"/>
    <s v="PAMELA L LENAGHEN"/>
    <s v="LLENAGHEN@ROADRUNNER.COM"/>
    <s v="3156017376 DNC, 3156017377 DNC, 3157938358 DNC"/>
    <s v="9523 MAYNARD DR"/>
    <s v="MARCY"/>
    <s v="NY"/>
    <n v="13403"/>
  </r>
  <r>
    <s v="Low"/>
    <s v="4752 FOXHUNT DR # A806"/>
    <s v="WESLEY CHAPEL"/>
    <n v="33543"/>
    <x v="25"/>
    <n v="65879"/>
    <n v="81125"/>
    <s v="ownerOccupant"/>
    <n v="65879"/>
    <n v="100"/>
    <m/>
    <m/>
    <m/>
    <s v="LOU MARY FEDORKO"/>
    <m/>
    <m/>
    <s v="PETER J FEDORKO"/>
    <m/>
    <m/>
    <s v="2500 S SHORE DR"/>
    <s v="ERIE"/>
    <s v="PA"/>
    <n v="16505"/>
  </r>
  <r>
    <s v="Low"/>
    <s v="3433 FORTINGALE DR"/>
    <s v="WESLEY CHAPEL"/>
    <n v="33543"/>
    <x v="5"/>
    <n v="572661"/>
    <n v="545763"/>
    <s v="ownerOccupant"/>
    <n v="572661"/>
    <n v="100"/>
    <m/>
    <m/>
    <m/>
    <s v="MARK B PATRICK"/>
    <s v="MARSHALYNN67@HOTMAIL.COM"/>
    <s v="8139944075 DNC"/>
    <s v="MARSHA L PATRICK"/>
    <m/>
    <m/>
    <s v="3433 FORTINGALE DR"/>
    <s v="WESLEY CHAPEL"/>
    <s v="FL"/>
    <n v="33543"/>
  </r>
  <r>
    <s v="Low"/>
    <s v="1822 THORNWOOD CT"/>
    <s v="WESLEY CHAPEL"/>
    <n v="33543"/>
    <x v="21"/>
    <n v="376485"/>
    <n v="384987"/>
    <s v="ownerOccupant"/>
    <n v="376485"/>
    <n v="100"/>
    <m/>
    <m/>
    <m/>
    <s v="GHADA N BOUZEIDAN"/>
    <m/>
    <n v="8139918826"/>
    <s v="GEORGES J BOUZEIDAN"/>
    <m/>
    <m/>
    <s v="1822 THORNWOOD CT"/>
    <s v="WESLEY CHAPEL"/>
    <s v="FL"/>
    <n v="33543"/>
  </r>
  <r>
    <s v="Low"/>
    <s v="4226 MEDBURY DR"/>
    <s v="WESLEY CHAPEL"/>
    <n v="33543"/>
    <x v="5"/>
    <n v="423020"/>
    <n v="397446"/>
    <s v="ownerOccupant"/>
    <n v="423020"/>
    <n v="100"/>
    <m/>
    <m/>
    <m/>
    <s v="CARMEN L NORIEGA"/>
    <s v="CONIBU1@AOL.COM"/>
    <n v="8133553337"/>
    <s v="WILSON null NORIEGA"/>
    <m/>
    <n v="8133553337"/>
    <s v="4226 MEDBURY DR"/>
    <s v="WESLEY CHAPEL"/>
    <s v="FL"/>
    <n v="33543"/>
  </r>
  <r>
    <s v="Low"/>
    <s v="31606 HOLCOMB PASS"/>
    <s v="WESLEY CHAPEL"/>
    <n v="33543"/>
    <x v="12"/>
    <n v="692895"/>
    <n v="668669"/>
    <s v="ownerOccupant"/>
    <n v="692895"/>
    <n v="100"/>
    <m/>
    <m/>
    <m/>
    <s v="JULIE K BROCKMAN"/>
    <s v="PWB913@GMAIL.COM"/>
    <s v="8133458694 DNC, 9545365140 DNC"/>
    <s v="JULIE K BROCKMAN"/>
    <m/>
    <m/>
    <s v="31606 HOLCOMB PASS"/>
    <s v="WESLEY CHAPEL"/>
    <s v="FL"/>
    <n v="33543"/>
  </r>
  <r>
    <s v="Low"/>
    <s v="28715 TWINBROOK LN"/>
    <s v="WESLEY CHAPEL"/>
    <n v="33543"/>
    <x v="21"/>
    <n v="335236"/>
    <n v="362041"/>
    <s v="ownerOccupant"/>
    <n v="335236"/>
    <n v="100"/>
    <m/>
    <m/>
    <m/>
    <s v="FARAH K KHALIL"/>
    <m/>
    <m/>
    <m/>
    <m/>
    <m/>
    <s v="10525 BERMUDA ISLE DR"/>
    <s v="TAMPA"/>
    <s v="FL"/>
    <n v="33647"/>
  </r>
  <r>
    <s v="Low"/>
    <s v="3144 GREAT OAK ST"/>
    <s v="WESLEY CHAPEL"/>
    <n v="33543"/>
    <x v="50"/>
    <n v="121543"/>
    <n v="60000"/>
    <s v="ownerOccupant"/>
    <n v="121543"/>
    <n v="100"/>
    <m/>
    <m/>
    <m/>
    <s v="NANCY A CAMPANARO"/>
    <s v="NANCYCAMPANARO@YAHOO.COM"/>
    <s v="6103815310 DNC"/>
    <s v="THOMAS D CAMPANARO"/>
    <s v="CAMPANARO.TOM@HOTMAIL.COM"/>
    <s v="4845605148 DNC, 6103814355, 6103815310 DNC"/>
    <s v="790 WALNUT ST"/>
    <s v="BANGOR"/>
    <s v="PA"/>
    <n v="18013"/>
  </r>
  <r>
    <s v="Low"/>
    <s v="29948 MORNINGMIST DR"/>
    <s v="WESLEY CHAPEL"/>
    <n v="33543"/>
    <x v="29"/>
    <n v="440290"/>
    <n v="433980"/>
    <s v="corporate"/>
    <n v="440290"/>
    <n v="100"/>
    <m/>
    <m/>
    <m/>
    <s v="IH3 PROPERTY FLORIDA LP"/>
    <m/>
    <m/>
    <m/>
    <m/>
    <m/>
    <s v="1717 MAIN ST STE 2000"/>
    <s v="DALLAS"/>
    <s v="TX"/>
    <n v="75201"/>
  </r>
  <r>
    <s v="Low"/>
    <s v="29427 SEA DAHLIA PASS"/>
    <s v="WESLEY CHAPEL"/>
    <n v="33543"/>
    <x v="16"/>
    <n v="381372"/>
    <n v="346729"/>
    <s v="ownerOccupant"/>
    <n v="381372"/>
    <n v="100"/>
    <m/>
    <m/>
    <m/>
    <s v="LOUIS F CARACCIOLO"/>
    <s v="TRINAKK1985@YAHOO.COM"/>
    <s v="8139076296 DNC"/>
    <s v="LOUIS F CARACCIOLO"/>
    <m/>
    <m/>
    <s v="29427 SEA DAHLIA PASS"/>
    <s v="WESLEY CHAPEL"/>
    <s v="FL"/>
    <n v="33543"/>
  </r>
  <r>
    <s v="Low"/>
    <s v="1308 HIGHWOOD PL"/>
    <s v="WESLEY CHAPEL"/>
    <n v="33543"/>
    <x v="57"/>
    <n v="596926"/>
    <n v="575521"/>
    <s v="ownerOccupant"/>
    <n v="596926"/>
    <n v="100"/>
    <m/>
    <m/>
    <m/>
    <s v="KIM E MURPHY"/>
    <s v="GIR4238@GMAIL.COM"/>
    <s v="7272994166, 8139948835 DNC"/>
    <m/>
    <m/>
    <m/>
    <s v="1308 HIGHWOOD PL"/>
    <s v="WESLEY CHAPEL"/>
    <s v="FL"/>
    <n v="33543"/>
  </r>
  <r>
    <s v="Low"/>
    <s v="4774 FOXHUNT DR # B110"/>
    <s v="WESLEY CHAPEL"/>
    <n v="33543"/>
    <x v="25"/>
    <n v="74088"/>
    <n v="84325"/>
    <s v="ownerOccupant"/>
    <n v="74088"/>
    <n v="100"/>
    <m/>
    <m/>
    <m/>
    <s v="WILLIAM LEE"/>
    <m/>
    <m/>
    <m/>
    <m/>
    <m/>
    <s v="648 DE NORMANDIE RUE"/>
    <s v="BOUCHERVILLE"/>
    <s v="QC"/>
    <s v="J4B 8"/>
  </r>
  <r>
    <s v="Low"/>
    <s v="3911 CONSTANTINE LOOP"/>
    <s v="WESLEY CHAPEL"/>
    <n v="33543"/>
    <x v="45"/>
    <n v="400270"/>
    <n v="385991"/>
    <s v="corporate"/>
    <n v="400270"/>
    <n v="100"/>
    <m/>
    <m/>
    <m/>
    <s v="PROGRESS RESIDENTIAL BORROWER 7 LLC"/>
    <m/>
    <m/>
    <m/>
    <m/>
    <m/>
    <s v="PO BOX 4090"/>
    <s v="SCOTTSDALE"/>
    <s v="AZ"/>
    <n v="85261"/>
  </r>
  <r>
    <s v="Low"/>
    <s v="5538 PAT RD"/>
    <s v="WESLEY CHAPEL"/>
    <n v="33543"/>
    <x v="34"/>
    <n v="170069"/>
    <n v="170762"/>
    <s v="ownerOccupant"/>
    <n v="170069"/>
    <n v="100"/>
    <m/>
    <m/>
    <m/>
    <s v="MERRIE C MCGILVERY"/>
    <s v="PMEDJ1995@GMAIL.COM"/>
    <s v="8133882740, 8133955732, 8139976629 DNC"/>
    <m/>
    <m/>
    <m/>
    <s v="5538 PAT RD"/>
    <s v="WESLEY CHAPEL"/>
    <s v="FL"/>
    <n v="33543"/>
  </r>
  <r>
    <s v="Low"/>
    <s v="1805 SASSAFRAS DR"/>
    <s v="WESLEY CHAPEL"/>
    <n v="33543"/>
    <x v="33"/>
    <n v="385254"/>
    <n v="343533"/>
    <s v="ownerOccupant"/>
    <n v="385254"/>
    <n v="100"/>
    <m/>
    <m/>
    <m/>
    <s v="NATALIE M TUPAZ"/>
    <s v="NATZACIO@YAHOO.COM"/>
    <s v="8134200594, 8139946195"/>
    <m/>
    <m/>
    <m/>
    <s v="1805 SASSAFRAS DR"/>
    <s v="WESLEY CHAPEL"/>
    <s v="FL"/>
    <n v="33543"/>
  </r>
  <r>
    <s v="Low"/>
    <s v="4112 LADO DR"/>
    <s v="WESLEY CHAPEL"/>
    <n v="33543"/>
    <x v="46"/>
    <n v="167068"/>
    <n v="183245"/>
    <s v="ownerOccupant"/>
    <n v="167068"/>
    <n v="100"/>
    <m/>
    <m/>
    <m/>
    <s v="BARBARA A CORNELL"/>
    <s v="BECNETT@GMAIL.COM"/>
    <s v="3152527976, 3158348657, 8137885855"/>
    <m/>
    <m/>
    <m/>
    <s v="4112 LADO DR"/>
    <s v="WESLEY CHAPEL"/>
    <s v="FL"/>
    <n v="33543"/>
  </r>
  <r>
    <s v="Low"/>
    <s v="5614 PAT RD"/>
    <s v="WESLEY CHAPEL"/>
    <n v="33543"/>
    <x v="34"/>
    <n v="325245"/>
    <n v="309123"/>
    <s v="ownerOccupant"/>
    <n v="325245"/>
    <n v="100"/>
    <m/>
    <m/>
    <m/>
    <s v="BARRY S GEIGER"/>
    <s v="BARRY.GEIGER@BLACKROCK.COM"/>
    <s v="8136141496, 8139072467, 8139730166"/>
    <s v="JANET GEIGER"/>
    <m/>
    <m/>
    <s v="5614 PAT RD"/>
    <s v="WESLEY CHAPEL"/>
    <s v="FL"/>
    <n v="33543"/>
  </r>
  <r>
    <s v="Low"/>
    <s v="28394 OPENFIELD LOOP"/>
    <s v="WESLEY CHAPEL"/>
    <n v="33543"/>
    <x v="31"/>
    <n v="518788"/>
    <n v="512281"/>
    <s v="ownerOccupant"/>
    <n v="518788"/>
    <n v="100"/>
    <m/>
    <m/>
    <m/>
    <s v="CAROL A FILINOVICH"/>
    <s v="VCA4301@AOL.COM"/>
    <s v="8139917088 DNC"/>
    <s v="VICTOR J FILINOVICH"/>
    <s v="VCA4301@AOL.COM"/>
    <s v="8139917088 DNC"/>
    <s v="28394 OPENFIELD LOOP"/>
    <s v="WESLEY CHAPEL"/>
    <s v="FL"/>
    <n v="33543"/>
  </r>
  <r>
    <s v="Low"/>
    <s v="30913 WOOLEY CT"/>
    <s v="WESLEY CHAPEL"/>
    <n v="33543"/>
    <x v="28"/>
    <n v="396170"/>
    <n v="239900"/>
    <s v="ownerOccupant"/>
    <n v="396170"/>
    <n v="100"/>
    <n v="2.48861872504729"/>
    <m/>
    <m/>
    <s v="DANIEL MARTINEZ"/>
    <m/>
    <m/>
    <m/>
    <m/>
    <m/>
    <s v="30913 WOOLEY CT"/>
    <s v="WESLEY CHAPEL"/>
    <s v="FL"/>
    <n v="33543"/>
  </r>
  <r>
    <s v="Low"/>
    <s v="4196 LOURY DR"/>
    <s v="WESLEY CHAPEL"/>
    <n v="33543"/>
    <x v="46"/>
    <n v="458667"/>
    <n v="513015"/>
    <s v="ownerOccupant"/>
    <n v="458667"/>
    <n v="100"/>
    <m/>
    <m/>
    <m/>
    <s v="JUDITH A CAMPBELL"/>
    <s v="BACKROADS2000@VERIZON.NET"/>
    <n v="8137820018"/>
    <s v="MALCOLM G CAMPBELL"/>
    <m/>
    <m/>
    <s v="4196 LOURY DR"/>
    <s v="WESLEY CHAPEL"/>
    <s v="FL"/>
    <n v="33543"/>
  </r>
  <r>
    <s v="Low"/>
    <s v="5534 WALKINGSTICK LN"/>
    <s v="WESLEY CHAPEL"/>
    <n v="33543"/>
    <x v="24"/>
    <n v="453833"/>
    <n v="449024"/>
    <s v="ownerOccupant"/>
    <n v="453833"/>
    <n v="100"/>
    <n v="7.6364681874751099"/>
    <m/>
    <m/>
    <s v="DANIEL B ROCHE"/>
    <s v="DJROCHEFLA@GMAIL.COM"/>
    <s v="7323988818 DNC"/>
    <s v="CARINA RUBIERA-ROCHE"/>
    <m/>
    <m/>
    <s v="5534 WALKINGSTICK LN"/>
    <s v="WESLEY CHAPEL"/>
    <s v="FL"/>
    <n v="33543"/>
  </r>
  <r>
    <s v="Low"/>
    <s v="3908 KIM DR"/>
    <s v="WESLEY CHAPEL"/>
    <n v="33543"/>
    <x v="30"/>
    <n v="154670"/>
    <n v="150895"/>
    <s v="ownerOccupant"/>
    <n v="154670"/>
    <n v="100"/>
    <m/>
    <m/>
    <m/>
    <s v="FRED MILLER"/>
    <m/>
    <m/>
    <m/>
    <m/>
    <m/>
    <s v="17447 LAKEWOOD AVE"/>
    <s v="LAKE MILTON"/>
    <s v="OH"/>
    <n v="44429"/>
  </r>
  <r>
    <s v="Low"/>
    <s v="28427 GREAT BEND PL"/>
    <s v="WESLEY CHAPEL"/>
    <n v="33543"/>
    <x v="35"/>
    <n v="615755"/>
    <n v="620331"/>
    <s v="ownerOccupant"/>
    <n v="615755"/>
    <n v="100"/>
    <m/>
    <m/>
    <m/>
    <s v="ARTHUR P ELIAS"/>
    <s v="DENISEELIAS7@HOTMAIL.COM"/>
    <s v="8133840640, 8138437286, 8138437382"/>
    <s v="DENISE null ELIAS"/>
    <s v="DENISEELIAS7@HOTMAIL.COM"/>
    <s v="8139073182, 8139732931"/>
    <s v="28427 GREAT BEND PL"/>
    <s v="WESLEY CHAPEL"/>
    <s v="FL"/>
    <n v="33543"/>
  </r>
  <r>
    <s v="Low"/>
    <s v="1245 TIMBER TRACE DR"/>
    <s v="WESLEY CHAPEL"/>
    <n v="33543"/>
    <x v="8"/>
    <n v="198258"/>
    <n v="198258"/>
    <s v="corporate"/>
    <n v="198258"/>
    <n v="100"/>
    <m/>
    <m/>
    <m/>
    <s v="NOT AVAILABLE FROM THE COUNTY"/>
    <m/>
    <m/>
    <m/>
    <m/>
    <m/>
    <s v="1245 TIMBER TRACE DR"/>
    <s v="WESLEY CHAPEL"/>
    <s v="FL"/>
    <n v="33543"/>
  </r>
  <r>
    <s v="Low"/>
    <s v="2218 PANTUCKET DR"/>
    <s v="WESLEY CHAPEL"/>
    <n v="33543"/>
    <x v="12"/>
    <n v="484755"/>
    <n v="450929"/>
    <s v="ownerOccupant"/>
    <n v="484755"/>
    <n v="100"/>
    <m/>
    <m/>
    <m/>
    <s v="JAMES V NOORDYK"/>
    <m/>
    <m/>
    <s v="V J NOORDY"/>
    <m/>
    <m/>
    <s v="2218 PANTUCKET DR"/>
    <s v="WESLEY CHAPEL"/>
    <s v="FL"/>
    <n v="33543"/>
  </r>
  <r>
    <s v="Low"/>
    <s v="31156 GOSSAMER WAY"/>
    <s v="WESLEY CHAPEL"/>
    <n v="33543"/>
    <x v="12"/>
    <n v="331654"/>
    <n v="305653"/>
    <s v="ownerOccupant"/>
    <n v="331654"/>
    <n v="100"/>
    <m/>
    <m/>
    <m/>
    <s v="ZEPHANIAH OKEKE"/>
    <m/>
    <m/>
    <m/>
    <m/>
    <m/>
    <s v="31156 GOSSAMER WAY"/>
    <s v="WESLEY CHAPEL"/>
    <s v="FL"/>
    <n v="33543"/>
  </r>
  <r>
    <s v="Low"/>
    <s v="30732 IVERSON DR"/>
    <s v="WESLEY CHAPEL"/>
    <n v="33543"/>
    <x v="12"/>
    <n v="436743"/>
    <n v="423482"/>
    <s v="ownerOccupant"/>
    <n v="436743"/>
    <n v="100"/>
    <n v="2.73324238117906"/>
    <m/>
    <m/>
    <s v="JAMES E MALLORY"/>
    <s v="JEMALLOR@MAIL.USF.EDU"/>
    <s v="8134954217 DNC, 8139610756 DNC, 8139917032 DNC"/>
    <s v="MELISSA MALLORY"/>
    <m/>
    <m/>
    <s v="30732 IVERSON DR"/>
    <s v="WESLEY CHAPEL"/>
    <s v="FL"/>
    <n v="33543"/>
  </r>
  <r>
    <s v="Low"/>
    <s v="28628 HANGING MOSS LOOP"/>
    <s v="WESLEY CHAPEL"/>
    <n v="33543"/>
    <x v="14"/>
    <n v="521847"/>
    <n v="518621"/>
    <s v="ownerOccupant"/>
    <n v="521847"/>
    <n v="100"/>
    <m/>
    <m/>
    <m/>
    <s v="EDUARDO D CARBALLO"/>
    <s v="CARB4CU@GMAIL.COM"/>
    <s v="8132495713, 8133043607"/>
    <s v="YANET null CARBALLO"/>
    <m/>
    <s v="8132495713, 8139942014"/>
    <s v="28628 HANGING MOSS LOOP"/>
    <s v="WESLEY CHAPEL"/>
    <s v="FL"/>
    <n v="33543"/>
  </r>
  <r>
    <s v="Low"/>
    <s v="33440 ARTHUR DR"/>
    <s v="WESLEY CHAPEL"/>
    <n v="33543"/>
    <x v="46"/>
    <n v="191853"/>
    <n v="241699"/>
    <s v="ownerOccupant"/>
    <n v="191853"/>
    <n v="100"/>
    <m/>
    <m/>
    <m/>
    <s v="GARY A DAVIS"/>
    <s v="GARYD878@GMAIL.COM"/>
    <s v="8137145507, 8137148415"/>
    <m/>
    <m/>
    <m/>
    <s v="33440 ARTHUR DR"/>
    <s v="WESLEY CHAPEL"/>
    <s v="FL"/>
    <n v="33543"/>
  </r>
  <r>
    <s v="Low"/>
    <s v="31214 CLARIDGE PL"/>
    <s v="WESLEY CHAPEL"/>
    <n v="33543"/>
    <x v="12"/>
    <n v="324416"/>
    <n v="294830"/>
    <s v="ownerOccupant"/>
    <n v="324416"/>
    <n v="100"/>
    <m/>
    <m/>
    <m/>
    <s v="JAMES L HUSEBY"/>
    <m/>
    <m/>
    <s v="DEBRA D HUSEBY"/>
    <m/>
    <m/>
    <s v="31214 CLARIDGE PL"/>
    <s v="WESLEY CHAPEL"/>
    <s v="FL"/>
    <n v="33543"/>
  </r>
  <r>
    <s v="Low"/>
    <s v="30285 SOUTHWELL LN"/>
    <s v="WESLEY CHAPEL"/>
    <n v="33543"/>
    <x v="2"/>
    <n v="469548"/>
    <n v="436881"/>
    <s v="ownerOccupant"/>
    <n v="469548"/>
    <n v="100"/>
    <m/>
    <m/>
    <m/>
    <s v="JESSICA ERIE STITH"/>
    <m/>
    <m/>
    <m/>
    <m/>
    <m/>
    <s v="33142 CHASEWOOD CIR"/>
    <s v="WESLEY CHAPEL"/>
    <s v="FL"/>
    <n v="33545"/>
  </r>
  <r>
    <s v="Low"/>
    <s v="28825 STORMCLOUD PASS"/>
    <s v="WESLEY CHAPEL"/>
    <n v="33543"/>
    <x v="36"/>
    <n v="378022"/>
    <n v="382706"/>
    <s v="ownerOccupant"/>
    <n v="378022"/>
    <n v="100"/>
    <m/>
    <m/>
    <m/>
    <s v="ANGEL GONZALEZ"/>
    <m/>
    <m/>
    <m/>
    <m/>
    <m/>
    <s v="28825 STORMCLOUD PASS"/>
    <s v="WESLEY CHAPEL"/>
    <s v="FL"/>
    <n v="33543"/>
  </r>
  <r>
    <s v="Low"/>
    <s v="1819 RAVENRIDGE ST"/>
    <s v="WESLEY CHAPEL"/>
    <n v="33543"/>
    <x v="28"/>
    <n v="325360"/>
    <n v="308270"/>
    <s v="ownerOccupant"/>
    <n v="325360"/>
    <n v="100"/>
    <m/>
    <m/>
    <m/>
    <s v="SHERRY L REEVES"/>
    <s v="SHERRYFL001@YAHOO.COM"/>
    <s v="5402551800, 5408863068, 8139075158"/>
    <m/>
    <m/>
    <m/>
    <s v="1819 RAVENRIDGE ST"/>
    <s v="WESLEY CHAPEL"/>
    <s v="FL"/>
    <n v="33543"/>
  </r>
  <r>
    <s v="Low"/>
    <s v="3622 NEW RIVER RD"/>
    <s v="WESLEY CHAPEL"/>
    <n v="33543"/>
    <x v="8"/>
    <n v="462197"/>
    <n v="444451"/>
    <s v="ownerOccupant"/>
    <n v="462197"/>
    <n v="100"/>
    <m/>
    <m/>
    <m/>
    <s v="BONNIE L JACOBSON"/>
    <s v="DALOODLE11@YAHOO.COM"/>
    <s v="8137134067 DNC, 8137831008 DNC, 8139324256 DNC"/>
    <m/>
    <m/>
    <m/>
    <s v="3622 NEW RIVER RD"/>
    <s v="WESLEY CHAPEL"/>
    <s v="FL"/>
    <n v="33543"/>
  </r>
  <r>
    <s v="Low"/>
    <s v="5609 FOXTAIL CT"/>
    <s v="WESLEY CHAPEL"/>
    <n v="33543"/>
    <x v="24"/>
    <n v="479438"/>
    <n v="497228"/>
    <s v="ownerOccupant"/>
    <n v="479438"/>
    <n v="100"/>
    <m/>
    <m/>
    <m/>
    <s v="MYCAL SANTOS-SYN"/>
    <m/>
    <m/>
    <s v="GINES ROBERT SANTOS"/>
    <m/>
    <m/>
    <s v="5609 FOXTAIL CT"/>
    <s v="WESLEY CHAPEL"/>
    <s v="FL"/>
    <n v="33543"/>
  </r>
  <r>
    <s v="Low"/>
    <s v="3238 STEEPLECHASE RD"/>
    <s v="WESLEY CHAPEL"/>
    <n v="33543"/>
    <x v="40"/>
    <n v="337503"/>
    <n v="403920"/>
    <s v="ownerOccupant"/>
    <n v="337503"/>
    <n v="100"/>
    <m/>
    <m/>
    <m/>
    <s v="MARIA S VALENCIA"/>
    <s v="VALENCIA_MARIA10@OUTLOOK.COM"/>
    <s v="8133123435, 8133123694, 8133124051"/>
    <s v="SANTOS J HUAMAN"/>
    <s v="GHUAMAN1@NETSCAPE.NET"/>
    <n v="8133553365"/>
    <s v="3238 STEEPLECHASE RD"/>
    <s v="WESLEY CHAPEL"/>
    <s v="FL"/>
    <n v="33543"/>
  </r>
  <r>
    <s v="Low"/>
    <s v="4632 COACHFORD DR"/>
    <s v="WESLEY CHAPEL"/>
    <n v="33543"/>
    <x v="11"/>
    <n v="505684"/>
    <n v="499228"/>
    <s v="corporate"/>
    <n v="505684"/>
    <n v="100"/>
    <m/>
    <m/>
    <m/>
    <s v="FORMOSA ENTERPRISE 1688 INC"/>
    <m/>
    <m/>
    <m/>
    <m/>
    <m/>
    <s v="32001 CORBIN RIDGE ST"/>
    <s v="SAN ANTONIO"/>
    <s v="FL"/>
    <n v="33576"/>
  </r>
  <r>
    <s v="Low"/>
    <s v="1190 GODAVARI WAY"/>
    <s v="WESLEY CHAPEL"/>
    <n v="33543"/>
    <x v="13"/>
    <n v="476764"/>
    <n v="575000"/>
    <s v="ownerOccupant"/>
    <n v="476764"/>
    <n v="100"/>
    <m/>
    <m/>
    <m/>
    <s v="GOPALKRISHNA R KAPOOR"/>
    <m/>
    <m/>
    <s v="GOPAL NEERJA KAPOOR"/>
    <m/>
    <m/>
    <s v="513 RUGBY ST"/>
    <s v="ORLANDO"/>
    <s v="FL"/>
    <n v="32804"/>
  </r>
  <r>
    <s v="Low"/>
    <s v="2615 KENCHESTER LOOP"/>
    <s v="WESLEY CHAPEL"/>
    <n v="33543"/>
    <x v="12"/>
    <n v="602534"/>
    <n v="598500"/>
    <s v="ownerOccupant"/>
    <n v="602534"/>
    <n v="100"/>
    <m/>
    <m/>
    <m/>
    <s v="MARK F GUNDERSON"/>
    <m/>
    <s v="6128198249, 6513982131"/>
    <s v="JAMIE GUNDERSON"/>
    <m/>
    <m/>
    <s v="2615 KENCHESTER LOOP"/>
    <s v="WESLEY CHAPEL"/>
    <s v="FL"/>
    <n v="33543"/>
  </r>
  <r>
    <s v="Low"/>
    <s v="1438 CLEARGLADES DR"/>
    <s v="WESLEY CHAPEL"/>
    <n v="33543"/>
    <x v="31"/>
    <n v="476564"/>
    <n v="485276"/>
    <s v="corporate"/>
    <n v="476564"/>
    <n v="100"/>
    <m/>
    <m/>
    <m/>
    <s v="HPA BORROWER 2016 ML LLC"/>
    <m/>
    <m/>
    <m/>
    <m/>
    <m/>
    <s v="120 S RIVERSIDE PLZ STE 2000"/>
    <s v="CHICAGO"/>
    <s v="IL"/>
    <n v="60606"/>
  </r>
  <r>
    <s v="Low"/>
    <s v="3102 FOXWOOD BLVD"/>
    <s v="WESLEY CHAPEL"/>
    <n v="33543"/>
    <x v="40"/>
    <n v="433450"/>
    <n v="428854"/>
    <s v="corporate"/>
    <n v="433450"/>
    <n v="100"/>
    <m/>
    <m/>
    <m/>
    <s v="RAMOTAR DOOK HARAN SR EST OF"/>
    <m/>
    <m/>
    <m/>
    <m/>
    <m/>
    <s v="3102 FOXWOOD BLVD"/>
    <s v="WESLEY CHAPEL"/>
    <s v="FL"/>
    <n v="33543"/>
  </r>
  <r>
    <s v="Low"/>
    <s v="3929 WASHBURN PL"/>
    <s v="WESLEY CHAPEL"/>
    <n v="33543"/>
    <x v="5"/>
    <n v="455488"/>
    <n v="403824"/>
    <s v="ownerOccupant"/>
    <n v="455488"/>
    <n v="100"/>
    <m/>
    <m/>
    <m/>
    <s v="MOGHEES null AKHTAR"/>
    <s v="MOGHEES_AKHTAR@HOTMAIL.COM"/>
    <s v="7278684682, 8134167132, 8139439689"/>
    <s v="NASREEN MOGHEES AKHTAR"/>
    <m/>
    <m/>
    <s v="3929 WASHBURN PL"/>
    <s v="WESLEY CHAPEL"/>
    <s v="FL"/>
    <n v="33543"/>
  </r>
  <r>
    <s v="Low"/>
    <s v="1042 BLACKWATER DR"/>
    <s v="WESLEY CHAPEL"/>
    <n v="33543"/>
    <x v="28"/>
    <n v="348343"/>
    <n v="317227"/>
    <s v="corporate"/>
    <n v="348343"/>
    <n v="100"/>
    <m/>
    <m/>
    <m/>
    <s v="TANZMJ LLC"/>
    <m/>
    <m/>
    <m/>
    <m/>
    <m/>
    <s v="2820 COASTAL RANGE WAY"/>
    <s v="LUTZ"/>
    <s v="FL"/>
    <n v="33559"/>
  </r>
  <r>
    <s v="Low"/>
    <s v="5428 VILLA DESTE CT"/>
    <s v="WESLEY CHAPEL"/>
    <n v="33543"/>
    <x v="72"/>
    <n v="338433"/>
    <n v="337819"/>
    <s v="ownerOccupant"/>
    <n v="338433"/>
    <n v="100"/>
    <m/>
    <m/>
    <m/>
    <s v="THOMAS C ADAMS"/>
    <m/>
    <m/>
    <s v="LINDA L ADAMS"/>
    <m/>
    <m/>
    <s v="5428 VILLA DESTE CT"/>
    <s v="WESLEY CHAPEL"/>
    <s v="FL"/>
    <n v="33543"/>
  </r>
  <r>
    <s v="Low"/>
    <s v="31153 WHINSENTON DR"/>
    <s v="WESLEY CHAPEL"/>
    <n v="33543"/>
    <x v="5"/>
    <n v="434266"/>
    <n v="403471"/>
    <s v="corporate"/>
    <n v="434266"/>
    <n v="100"/>
    <m/>
    <m/>
    <m/>
    <s v="TAH MS BORROWER LLC"/>
    <m/>
    <m/>
    <m/>
    <m/>
    <m/>
    <s v="1508 BROOKHOLLOW DR"/>
    <s v="SANTA ANA"/>
    <s v="CA"/>
    <n v="92705"/>
  </r>
  <r>
    <s v="Low"/>
    <s v="29425 CROSSLAND DR"/>
    <s v="WESLEY CHAPEL"/>
    <n v="33543"/>
    <x v="16"/>
    <n v="440041"/>
    <n v="397686"/>
    <s v="corporate"/>
    <n v="440041"/>
    <n v="100"/>
    <m/>
    <m/>
    <m/>
    <s v="AH4R PROPERTIES LLC"/>
    <m/>
    <m/>
    <m/>
    <m/>
    <m/>
    <s v="23975 PARK SORRENTO"/>
    <s v="CALABASAS"/>
    <s v="CA"/>
    <n v="91302"/>
  </r>
  <r>
    <s v="Low"/>
    <s v="5122 CLEMENTINE LN"/>
    <s v="WESLEY CHAPEL"/>
    <n v="33543"/>
    <x v="26"/>
    <n v="422747"/>
    <n v="274900"/>
    <s v="ownerOccupant"/>
    <n v="422747"/>
    <n v="100"/>
    <m/>
    <m/>
    <m/>
    <s v="JILL M BALLENGER"/>
    <s v="JBALLENGER11111@YAHOO.COM"/>
    <s v="8139730824 DNC"/>
    <m/>
    <m/>
    <m/>
    <s v="5122 CLEMENTINE LN"/>
    <s v="WESLEY CHAPEL"/>
    <s v="FL"/>
    <n v="33543"/>
  </r>
  <r>
    <s v="Low"/>
    <s v="28444 TALL GRASS DR"/>
    <s v="WESLEY CHAPEL"/>
    <n v="33543"/>
    <x v="8"/>
    <n v="231811"/>
    <n v="231811"/>
    <s v="corporate"/>
    <n v="231811"/>
    <n v="100"/>
    <m/>
    <m/>
    <m/>
    <s v="NOT AVAILABLE FROM THE COUNTY"/>
    <m/>
    <m/>
    <m/>
    <m/>
    <m/>
    <m/>
    <m/>
    <m/>
    <m/>
  </r>
  <r>
    <s v="Low"/>
    <s v="1144 BENSBROOKE DR"/>
    <s v="WESLEY CHAPEL"/>
    <n v="33543"/>
    <x v="12"/>
    <n v="363397"/>
    <n v="323981"/>
    <s v="ownerOccupant"/>
    <n v="363397"/>
    <n v="100"/>
    <m/>
    <m/>
    <m/>
    <s v="JOHN P BELGARD"/>
    <m/>
    <m/>
    <s v="JOHN P BELGARD"/>
    <m/>
    <m/>
    <s v="1144 BENSBROOKE DR"/>
    <s v="WESLEY CHAPEL"/>
    <s v="FL"/>
    <n v="33543"/>
  </r>
  <r>
    <s v="Low"/>
    <s v="1353 CRIMSON CLOVER LN"/>
    <s v="WESLEY CHAPEL"/>
    <n v="33543"/>
    <x v="16"/>
    <n v="409777"/>
    <n v="399156"/>
    <s v="corporate"/>
    <n v="409777"/>
    <n v="100"/>
    <m/>
    <m/>
    <m/>
    <s v="PROPERTIES SEVEN LLC"/>
    <m/>
    <m/>
    <s v="AMERICN HOMES 4 RENT"/>
    <m/>
    <m/>
    <s v="23975 PARK SORRENTO"/>
    <s v="CALABASAS"/>
    <s v="CA"/>
    <n v="91302"/>
  </r>
  <r>
    <s v="Low"/>
    <s v="30121 WELLESLEY WAY"/>
    <s v="WESLEY CHAPEL"/>
    <n v="33543"/>
    <x v="28"/>
    <n v="245501"/>
    <n v="223088"/>
    <s v="ownerOccupant"/>
    <n v="245501"/>
    <n v="100"/>
    <m/>
    <m/>
    <m/>
    <s v="ESMIT SANDRA GONZALEZ"/>
    <m/>
    <m/>
    <m/>
    <m/>
    <m/>
    <s v="2633 SILVERMOSS DR"/>
    <s v="WESLEY CHAPEL"/>
    <s v="FL"/>
    <n v="33544"/>
  </r>
  <r>
    <s v="Low"/>
    <s v="4758 FOXHUNT DR # B412"/>
    <s v="WESLEY CHAPEL"/>
    <n v="33543"/>
    <x v="25"/>
    <n v="64553"/>
    <n v="96067"/>
    <s v="ownerOccupant"/>
    <n v="64553"/>
    <n v="100"/>
    <m/>
    <m/>
    <m/>
    <s v="VANIK JINOIAN"/>
    <m/>
    <m/>
    <m/>
    <m/>
    <m/>
    <s v="320 POSTSTR 13"/>
    <s v="BRADFORD"/>
    <s v="ME"/>
    <n v="4410"/>
  </r>
  <r>
    <s v="Low"/>
    <s v="31139 WRENCREST DR"/>
    <s v="WESLEY CHAPEL"/>
    <n v="33543"/>
    <x v="12"/>
    <n v="393936"/>
    <n v="402357"/>
    <s v="ownerOccupant"/>
    <n v="393936"/>
    <n v="100"/>
    <m/>
    <m/>
    <m/>
    <s v="DIANE null TOVEY"/>
    <m/>
    <s v="6036693687 DNC"/>
    <m/>
    <m/>
    <m/>
    <s v="31139 WRENCREST DR"/>
    <s v="WESLEY CHAPEL"/>
    <s v="FL"/>
    <n v="33543"/>
  </r>
  <r>
    <s v="Low"/>
    <s v="3114 PINEY BARK DR"/>
    <s v="WESLEY CHAPEL"/>
    <n v="33543"/>
    <x v="50"/>
    <n v="155793"/>
    <n v="151897"/>
    <s v="ownerOccupant"/>
    <n v="155793"/>
    <n v="100"/>
    <m/>
    <m/>
    <m/>
    <s v="BRENT A PURCELL"/>
    <s v="BRENTPURCELL68@YAHOO.COM"/>
    <s v="7037941205 DNC"/>
    <s v="LYNDA L PURCELL"/>
    <m/>
    <m/>
    <s v="2900 S SKYLINE DR"/>
    <s v="INVERNESS"/>
    <s v="FL"/>
    <n v="34450"/>
  </r>
  <r>
    <s v="Low"/>
    <s v="30413 COLEHAVEN CT"/>
    <s v="WESLEY CHAPEL"/>
    <n v="33543"/>
    <x v="12"/>
    <n v="616972"/>
    <n v="610335"/>
    <s v="ownerOccupant"/>
    <n v="616972"/>
    <n v="100"/>
    <m/>
    <m/>
    <m/>
    <s v="JERRY D BOGGESS"/>
    <s v="JDBOGGESS@VERIZON.NET"/>
    <s v="8137663218 DNC, 8139073403 DNC, 8139075327 DNC"/>
    <m/>
    <m/>
    <m/>
    <s v="30413 COLEHAVEN CT"/>
    <s v="WESLEY CHAPEL"/>
    <s v="FL"/>
    <n v="33543"/>
  </r>
  <r>
    <s v="Low"/>
    <s v="34304 LODGE DR"/>
    <s v="WESLEY CHAPEL"/>
    <n v="33543"/>
    <x v="50"/>
    <n v="143320"/>
    <n v="125344"/>
    <s v="ownerOccupant"/>
    <n v="143320"/>
    <n v="100"/>
    <m/>
    <m/>
    <m/>
    <s v="JANICE M ROBERTS"/>
    <s v="CORGIBUG4@GMAIL.COM"/>
    <s v="2316603060 DNC"/>
    <s v="CHUCK FULK"/>
    <m/>
    <m/>
    <s v="34304 LODGE DR"/>
    <s v="WESLEY CHAPEL"/>
    <s v="FL"/>
    <n v="33543"/>
  </r>
  <r>
    <s v="Low"/>
    <s v="30148 GOODWICK WAY"/>
    <s v="WESLEY CHAPEL"/>
    <n v="33543"/>
    <x v="28"/>
    <n v="326558"/>
    <n v="297013"/>
    <s v="ownerOccupant"/>
    <n v="326558"/>
    <n v="100"/>
    <m/>
    <m/>
    <m/>
    <s v="COMPANY TRUST EQUITY"/>
    <m/>
    <m/>
    <s v="FORONJY KATHLEEN FBO"/>
    <m/>
    <m/>
    <s v="2125 BUCKSKIN DR"/>
    <s v="LOS OSOS"/>
    <s v="CA"/>
    <n v="93402"/>
  </r>
  <r>
    <s v="Low"/>
    <s v="31537 HUNT CLUB LN"/>
    <s v="WESLEY CHAPEL"/>
    <n v="33543"/>
    <x v="40"/>
    <n v="378487"/>
    <n v="392395"/>
    <s v="ownerOccupant"/>
    <n v="378487"/>
    <n v="100"/>
    <m/>
    <m/>
    <m/>
    <s v="NOEL P DOYLE"/>
    <m/>
    <s v="3304614062 DNC"/>
    <m/>
    <m/>
    <m/>
    <s v="31537 HUNT CLUB LN"/>
    <s v="WESLEY CHAPEL"/>
    <s v="FL"/>
    <n v="33543"/>
  </r>
  <r>
    <s v="Low"/>
    <s v="5236 SADDLEBROOK WAY"/>
    <s v="WESLEY CHAPEL"/>
    <n v="33543"/>
    <x v="60"/>
    <n v="605600"/>
    <n v="591123"/>
    <s v="ownerOccupant"/>
    <n v="605600"/>
    <n v="100"/>
    <m/>
    <m/>
    <m/>
    <s v="MARK N REEVES"/>
    <s v="GINNIREEVES@YAHOO.COM"/>
    <s v="8135051223 DNC, 8139737935 DNC"/>
    <s v="VIRGINIA L REEVES"/>
    <s v="GINNIREEVES@YAHOO.COM"/>
    <s v="8135057998 DNC, 8139737935 DNC"/>
    <s v="5236 SADDLEBROOK WAY"/>
    <s v="WESLEY CHAPEL"/>
    <s v="FL"/>
    <n v="33543"/>
  </r>
  <r>
    <s v="Low"/>
    <s v="5532 FOXTAIL CT"/>
    <s v="WESLEY CHAPEL"/>
    <n v="33543"/>
    <x v="24"/>
    <n v="452332"/>
    <n v="421165"/>
    <s v="ownerOccupant"/>
    <n v="452332"/>
    <n v="100"/>
    <m/>
    <m/>
    <m/>
    <s v="MALCOLM THOMAS BEARD"/>
    <m/>
    <m/>
    <s v="TRUST FAMILY BEARD"/>
    <m/>
    <m/>
    <s v="5532 FOXTAIL CT"/>
    <s v="WESLEY CHAPEL"/>
    <s v="FL"/>
    <n v="33543"/>
  </r>
  <r>
    <s v="Low"/>
    <s v="1413 LYONSHIRE DR"/>
    <s v="WESLEY CHAPEL"/>
    <n v="33543"/>
    <x v="28"/>
    <n v="296299"/>
    <n v="268205"/>
    <s v="ownerOccupant"/>
    <n v="296299"/>
    <n v="100"/>
    <m/>
    <m/>
    <m/>
    <s v="ELSA ANA MARTINEZ"/>
    <m/>
    <m/>
    <m/>
    <m/>
    <m/>
    <s v="1413 LYONSHIRE DR"/>
    <s v="WESLEY CHAPEL"/>
    <s v="FL"/>
    <n v="33543"/>
  </r>
  <r>
    <s v="Low"/>
    <s v="34441 COUNTRYSIDE DR"/>
    <s v="WESLEY CHAPEL"/>
    <n v="33543"/>
    <x v="50"/>
    <n v="134679"/>
    <n v="129213"/>
    <s v="ownerOccupant"/>
    <n v="134679"/>
    <n v="100"/>
    <m/>
    <m/>
    <m/>
    <s v="DENVER L DAVIS"/>
    <m/>
    <m/>
    <m/>
    <m/>
    <m/>
    <s v="3220 DRY BRANCH ST"/>
    <s v="ZEPHYRHILLS"/>
    <s v="FL"/>
    <n v="33541"/>
  </r>
  <r>
    <s v="Low"/>
    <s v="28422 SUNVALE PL"/>
    <s v="WESLEY CHAPEL"/>
    <n v="33543"/>
    <x v="36"/>
    <n v="360114"/>
    <n v="333028"/>
    <s v="ownerOccupant"/>
    <n v="360114"/>
    <n v="100"/>
    <m/>
    <m/>
    <m/>
    <s v="ROMAN G CZACHOR"/>
    <s v="C5ALEX@AOL.COM"/>
    <s v="8132304229 DNC, 8139563912 DNC, 8139563913 DNC"/>
    <m/>
    <m/>
    <m/>
    <s v="28422 SUNVALE PL"/>
    <s v="WESLEY CHAPEL"/>
    <s v="FL"/>
    <n v="33543"/>
  </r>
  <r>
    <s v="Low"/>
    <s v="1629 LUDINGTON AVE"/>
    <s v="WESLEY CHAPEL"/>
    <n v="33543"/>
    <x v="0"/>
    <n v="507415"/>
    <n v="489853"/>
    <s v="ownerOccupant"/>
    <n v="507415"/>
    <n v="100"/>
    <n v="2.47517810278524"/>
    <m/>
    <m/>
    <s v="WILLIAM L CHMURZYNSKI"/>
    <s v="WCHMURZYNSKI16@GMAIL.COM"/>
    <m/>
    <s v="LAUREN JESSICA CHMURZYNSKI"/>
    <m/>
    <m/>
    <s v="1629 LUDINGTON AVE"/>
    <s v="WESLEY CHAPEL"/>
    <s v="FL"/>
    <n v="33543"/>
  </r>
  <r>
    <s v="Low"/>
    <s v="30636 LANESBOROUGH CIR"/>
    <s v="WESLEY CHAPEL"/>
    <n v="33543"/>
    <x v="12"/>
    <n v="411526"/>
    <n v="259900"/>
    <s v="ownerOccupant"/>
    <n v="411526"/>
    <n v="100"/>
    <m/>
    <m/>
    <m/>
    <s v="PAUL G DAVIES"/>
    <m/>
    <s v="8133836517 DNC, 8139943778, 9546840812 DNC"/>
    <m/>
    <m/>
    <m/>
    <s v="30636 LANESBOROUGH CIR"/>
    <s v="WESLEY CHAPEL"/>
    <s v="FL"/>
    <n v="33543"/>
  </r>
  <r>
    <s v="Low"/>
    <s v="3024 MOSS HILL ST"/>
    <s v="WESLEY CHAPEL"/>
    <n v="33543"/>
    <x v="50"/>
    <n v="143314"/>
    <n v="128291"/>
    <s v="ownerOccupant"/>
    <n v="143314"/>
    <n v="100"/>
    <m/>
    <m/>
    <m/>
    <s v="NICOLE E MARIONA"/>
    <s v="NICOLEMARIONA@YAHOO.COM"/>
    <n v="3478061632"/>
    <m/>
    <m/>
    <m/>
    <s v="3024 MOSS HILL ST"/>
    <s v="WESLEY CHAPEL"/>
    <s v="FL"/>
    <n v="33543"/>
  </r>
  <r>
    <s v="Low"/>
    <s v="1836 TAMPA BAY DR"/>
    <s v="WESLEY CHAPEL"/>
    <n v="33543"/>
    <x v="21"/>
    <n v="336072"/>
    <n v="345363"/>
    <s v="ownerOccupant"/>
    <n v="336072"/>
    <n v="100"/>
    <m/>
    <m/>
    <m/>
    <s v="JOE M CORUJO"/>
    <m/>
    <m/>
    <s v="RAQUEL CORUJO"/>
    <m/>
    <m/>
    <s v="1836 TAMPA BAY DR"/>
    <s v="WESLEY CHAPEL"/>
    <s v="FL"/>
    <n v="33543"/>
  </r>
  <r>
    <s v="Low"/>
    <s v="28252 BROKENMEAD PATH"/>
    <s v="WESLEY CHAPEL"/>
    <n v="33543"/>
    <x v="31"/>
    <n v="449999"/>
    <n v="457466"/>
    <s v="ownerOccupant"/>
    <n v="449999"/>
    <n v="100"/>
    <m/>
    <m/>
    <m/>
    <s v="TIMOTHY M FITZPATRICK"/>
    <s v="TIMFITZFL@GMAIL.COM"/>
    <s v="3153873487 DNC, 8139738191 DNC"/>
    <m/>
    <m/>
    <m/>
    <s v="28252 BROKENMEAD PATH"/>
    <s v="WESLEY CHAPEL"/>
    <s v="FL"/>
    <n v="33543"/>
  </r>
  <r>
    <s v="Low"/>
    <s v="30743 WHITE BIRD AVE"/>
    <s v="WESLEY CHAPEL"/>
    <n v="33543"/>
    <x v="4"/>
    <n v="410863"/>
    <n v="409607"/>
    <s v="ownerOccupant"/>
    <n v="410863"/>
    <n v="100"/>
    <m/>
    <m/>
    <m/>
    <s v="AURELIO J IRIZARRY"/>
    <s v="A.IZZY1984@GMAIL.COM"/>
    <s v="2152272007 DNC, 2157445532 DNC, 7196403945"/>
    <s v="JOANNE null IRIZARRY"/>
    <m/>
    <m/>
    <s v="30743 WHITE BIRD AVE"/>
    <s v="WESLEY CHAPEL"/>
    <s v="FL"/>
    <n v="33543"/>
  </r>
  <r>
    <s v="Low"/>
    <s v="30848 WOOLEY CT"/>
    <s v="WESLEY CHAPEL"/>
    <n v="33543"/>
    <x v="28"/>
    <n v="432099"/>
    <n v="415797"/>
    <s v="corporate"/>
    <n v="432099"/>
    <n v="100"/>
    <m/>
    <m/>
    <m/>
    <s v="2017-1 IH BORROWER LP"/>
    <m/>
    <m/>
    <m/>
    <m/>
    <m/>
    <s v="1717 MAIN ST STE 2000"/>
    <s v="DALLAS"/>
    <s v="TX"/>
    <n v="75201"/>
  </r>
  <r>
    <s v="Low"/>
    <s v="3120 HICKORY DR"/>
    <s v="WESLEY CHAPEL"/>
    <n v="33543"/>
    <x v="50"/>
    <n v="159459"/>
    <n v="156008"/>
    <s v="ownerOccupant"/>
    <n v="159459"/>
    <n v="100"/>
    <m/>
    <m/>
    <m/>
    <s v="GLENN T HENSON"/>
    <s v="HENSONGLENN026@GMAIL.COM"/>
    <s v="4405997121 DNC, 8137806979 DNC, 8157842363 DNC"/>
    <m/>
    <m/>
    <m/>
    <s v="3120 HICKORY DR"/>
    <s v="WESLEY CHAPEL"/>
    <s v="FL"/>
    <n v="33543"/>
  </r>
  <r>
    <s v="Low"/>
    <s v="33408 BETTS DR"/>
    <s v="WESLEY CHAPEL"/>
    <n v="33543"/>
    <x v="62"/>
    <n v="254220"/>
    <n v="243114"/>
    <s v="ownerOccupant"/>
    <n v="254220"/>
    <n v="100"/>
    <m/>
    <m/>
    <m/>
    <s v="TAMRA K REBER"/>
    <s v="TREBER1@VERIZON.NET"/>
    <s v="8138385168 DNC, 8138828772"/>
    <m/>
    <m/>
    <m/>
    <s v="33408 BETTS DR"/>
    <s v="WESLEY CHAPEL"/>
    <s v="FL"/>
    <n v="33543"/>
  </r>
  <r>
    <s v="Low"/>
    <s v="1312 THROCKMORTON DR"/>
    <s v="WESLEY CHAPEL"/>
    <n v="33543"/>
    <x v="28"/>
    <n v="263748"/>
    <n v="850"/>
    <s v="ownerOccupant"/>
    <n v="263748"/>
    <n v="100"/>
    <m/>
    <m/>
    <m/>
    <s v="NIDHI SHAH"/>
    <m/>
    <m/>
    <s v="SHYAMAL J SHAH"/>
    <m/>
    <m/>
    <s v="4116 KNOLLPOINT DR"/>
    <s v="WESLEY CHAPEL"/>
    <s v="FL"/>
    <n v="33544"/>
  </r>
  <r>
    <s v="Low"/>
    <s v="4748 FOXHUNT DR # D948"/>
    <s v="WESLEY CHAPEL"/>
    <n v="33543"/>
    <x v="19"/>
    <n v="108774"/>
    <n v="73216"/>
    <s v="corporate"/>
    <n v="108774"/>
    <n v="100"/>
    <m/>
    <m/>
    <m/>
    <s v="P B REAL ESTATE HOLDINGS INC"/>
    <m/>
    <m/>
    <m/>
    <m/>
    <m/>
    <s v="490 KENT ST"/>
    <s v="OTTAWA"/>
    <s v="ON"/>
    <s v="K2P 2"/>
  </r>
  <r>
    <s v="Low"/>
    <s v="5633 FOXTAIL CT"/>
    <s v="WESLEY CHAPEL"/>
    <n v="33543"/>
    <x v="8"/>
    <n v="240543"/>
    <n v="240543"/>
    <s v="corporate"/>
    <n v="240543"/>
    <n v="100"/>
    <m/>
    <m/>
    <m/>
    <s v="NOT AVAILABLE FROM THE COUNTY"/>
    <m/>
    <m/>
    <m/>
    <m/>
    <m/>
    <s v="5633 FOXTAIL CT"/>
    <s v="WESLEY CHAPEL"/>
    <s v="FL"/>
    <n v="33543"/>
  </r>
  <r>
    <s v="Low"/>
    <s v="1241 KENNEWICK CT"/>
    <s v="WESLEY CHAPEL"/>
    <n v="33543"/>
    <x v="28"/>
    <n v="254670"/>
    <n v="239675"/>
    <s v="ownerOccupant"/>
    <n v="254670"/>
    <n v="100"/>
    <m/>
    <m/>
    <m/>
    <s v="ALFREDO L KLARREICH"/>
    <m/>
    <m/>
    <m/>
    <m/>
    <m/>
    <s v="1132 SLEEPY OAK DR"/>
    <s v="WESLEY CHAPEL"/>
    <s v="FL"/>
    <n v="33543"/>
  </r>
  <r>
    <s v="Low"/>
    <s v="4146 MEDBURY DR"/>
    <s v="WESLEY CHAPEL"/>
    <n v="33543"/>
    <x v="5"/>
    <n v="241924"/>
    <n v="402564"/>
    <s v="corporate"/>
    <n v="241924"/>
    <n v="100"/>
    <m/>
    <m/>
    <m/>
    <s v="JACKSON MORGAN INVESTMENT INC"/>
    <m/>
    <m/>
    <m/>
    <m/>
    <m/>
    <s v="250 WAKISSA CV"/>
    <s v="DESTIN"/>
    <s v="FL"/>
    <n v="32541"/>
  </r>
  <r>
    <s v="Low"/>
    <s v="4778 FOXHUNT DR # 167"/>
    <s v="WESLEY CHAPEL"/>
    <n v="33543"/>
    <x v="25"/>
    <n v="62878"/>
    <n v="78446"/>
    <s v="corporate"/>
    <n v="62878"/>
    <n v="100"/>
    <m/>
    <m/>
    <m/>
    <s v="SADDLEBROOK PROPERTY OWNER LLC"/>
    <m/>
    <m/>
    <m/>
    <m/>
    <m/>
    <s v="2601 S BAYSHORE DR STE 850"/>
    <s v="MIAMI"/>
    <s v="FL"/>
    <n v="33133"/>
  </r>
  <r>
    <s v="Low"/>
    <s v="5631 PAT RD"/>
    <s v="WESLEY CHAPEL"/>
    <n v="33543"/>
    <x v="34"/>
    <n v="151082"/>
    <n v="153293"/>
    <s v="ownerOccupant"/>
    <n v="151082"/>
    <n v="100"/>
    <m/>
    <m/>
    <m/>
    <s v="CHINTANA SONETHAVILAY"/>
    <m/>
    <m/>
    <s v="MING SONETHAVILAY"/>
    <m/>
    <m/>
    <s v="5621 PAT RD"/>
    <s v="WESLEY CHAPEL"/>
    <s v="FL"/>
    <n v="33543"/>
  </r>
  <r>
    <s v="Low"/>
    <s v="1842 TUMBLEWEED CT"/>
    <s v="WESLEY CHAPEL"/>
    <n v="33543"/>
    <x v="21"/>
    <n v="297620"/>
    <n v="313014"/>
    <s v="ownerOccupant"/>
    <n v="297620"/>
    <n v="100"/>
    <n v="2.8031353068685201"/>
    <m/>
    <m/>
    <s v="FARUK AZAM"/>
    <m/>
    <m/>
    <m/>
    <m/>
    <m/>
    <s v="9643 ORANGE JASMINE WAY"/>
    <s v="TAMPA"/>
    <s v="FL"/>
    <n v="33647"/>
  </r>
  <r>
    <s v="Low"/>
    <s v="3943 CONSTANTINE LOOP"/>
    <s v="WESLEY CHAPEL"/>
    <n v="33543"/>
    <x v="8"/>
    <n v="249781"/>
    <n v="249781"/>
    <s v="corporate"/>
    <n v="249781"/>
    <n v="100"/>
    <m/>
    <m/>
    <m/>
    <s v="NOT AVAILABLE FROM THE COUNTY"/>
    <m/>
    <m/>
    <m/>
    <m/>
    <m/>
    <s v="3943 CONSTANTINE LOOP"/>
    <s v="WESLEY CHAPEL"/>
    <s v="FL"/>
    <n v="33543"/>
  </r>
  <r>
    <s v="Low"/>
    <s v="1840 SASSAFRAS DR"/>
    <s v="WESLEY CHAPEL"/>
    <n v="33543"/>
    <x v="33"/>
    <n v="369041"/>
    <n v="341292"/>
    <s v="ownerOccupant"/>
    <n v="369041"/>
    <n v="100"/>
    <m/>
    <m/>
    <m/>
    <s v="JOAN C WARREN"/>
    <s v="JOHNJWARREN@GMAIL.COM"/>
    <s v="8137564321 DNC"/>
    <s v="JOHN J WARREN"/>
    <s v="JOHNJWARREN@GMAIL.COM"/>
    <s v="8137564321 DNC"/>
    <s v="1840 SASSAFRAS DR"/>
    <s v="WESLEY CHAPEL"/>
    <s v="FL"/>
    <n v="33543"/>
  </r>
  <r>
    <s v="Low"/>
    <s v="5028 STANZA LN"/>
    <s v="WESLEY CHAPEL"/>
    <n v="33543"/>
    <x v="60"/>
    <n v="461142"/>
    <n v="443163"/>
    <s v="ownerOccupant"/>
    <n v="461142"/>
    <n v="100"/>
    <m/>
    <m/>
    <m/>
    <s v="DEBRA M COBURN"/>
    <m/>
    <m/>
    <s v="GARRY B COBURN"/>
    <m/>
    <m/>
    <s v="5028 STANZA LN"/>
    <s v="WESLEY CHAPEL"/>
    <s v="FL"/>
    <n v="33543"/>
  </r>
  <r>
    <s v="Low"/>
    <s v="30446 LETTINGWELL CIR"/>
    <s v="WESLEY CHAPEL"/>
    <n v="33543"/>
    <x v="28"/>
    <n v="395895"/>
    <n v="357237"/>
    <s v="ownerOccupant"/>
    <n v="395895"/>
    <n v="100"/>
    <m/>
    <m/>
    <m/>
    <s v="CHERYL L MEADOR"/>
    <s v="SCHOOLFIND@GMAIL.COM"/>
    <s v="8136851881 DNC, 8136903600 DNC, 9417487720 DNC"/>
    <s v="CHERYL L MEADOR"/>
    <m/>
    <m/>
    <s v="30446 LETTINGWELL CIR"/>
    <s v="WESLEY CHAPEL"/>
    <s v="FL"/>
    <n v="33543"/>
  </r>
  <r>
    <s v="Low"/>
    <s v="28451 SUNVALE PL"/>
    <s v="WESLEY CHAPEL"/>
    <n v="33543"/>
    <x v="36"/>
    <n v="446832"/>
    <n v="431182"/>
    <s v="corporate"/>
    <n v="446832"/>
    <n v="100"/>
    <m/>
    <m/>
    <m/>
    <s v="VELEZ-TORRES FAMILY REVOCABLE TRUST"/>
    <m/>
    <m/>
    <m/>
    <m/>
    <m/>
    <s v="28451 SUNVALE PL"/>
    <s v="WESLEY CHAPEL"/>
    <s v="FL"/>
    <n v="33543"/>
  </r>
  <r>
    <s v="Low"/>
    <s v="3307 HAYSTACK RD"/>
    <s v="WESLEY CHAPEL"/>
    <n v="33543"/>
    <x v="40"/>
    <n v="321269"/>
    <n v="325458"/>
    <s v="ownerOccupant"/>
    <n v="321269"/>
    <n v="100"/>
    <m/>
    <m/>
    <m/>
    <s v="KENNETH A BOOKER"/>
    <s v="KBOOK64@GMAIL.COM"/>
    <s v="2518462014 DNC, 8136014124, 8139513081 DNC"/>
    <m/>
    <m/>
    <m/>
    <s v="3307 HAYSTACK RD"/>
    <s v="WESLEY CHAPEL"/>
    <s v="FL"/>
    <n v="33543"/>
  </r>
  <r>
    <s v="Low"/>
    <s v="31301 WRENCREST DR"/>
    <s v="WESLEY CHAPEL"/>
    <n v="33543"/>
    <x v="12"/>
    <n v="384501"/>
    <n v="372030"/>
    <s v="corporate"/>
    <n v="384501"/>
    <n v="100"/>
    <m/>
    <m/>
    <m/>
    <s v="AH4R PROPERTIES TWO LLC"/>
    <m/>
    <m/>
    <m/>
    <m/>
    <m/>
    <s v="23975 PARK SORRENTO"/>
    <s v="CALABASAS"/>
    <s v="CA"/>
    <n v="91302"/>
  </r>
  <r>
    <s v="Low"/>
    <s v="31449 HUNT CLUB LN"/>
    <s v="WESLEY CHAPEL"/>
    <n v="33543"/>
    <x v="40"/>
    <n v="642886"/>
    <n v="594943"/>
    <s v="ownerOccupant"/>
    <n v="642886"/>
    <n v="100"/>
    <m/>
    <m/>
    <m/>
    <s v="BEATRICE A GILLESPIE"/>
    <s v="BAGILL202@GMAIL.COM"/>
    <s v="8137798535 DNC, 9042492819 DNC"/>
    <s v="HARDY D GILLESPIE"/>
    <s v="HARDYG@GMAIL.COM"/>
    <s v="8137798535 DNC"/>
    <s v="31449 HUNT CLUB LN"/>
    <s v="WESLEY CHAPEL"/>
    <s v="FL"/>
    <n v="33543"/>
  </r>
  <r>
    <s v="Low"/>
    <s v="4778 FOXHUNT DR # 161"/>
    <s v="WESLEY CHAPEL"/>
    <n v="33543"/>
    <x v="25"/>
    <n v="66046"/>
    <n v="97017"/>
    <s v="corporate"/>
    <n v="66046"/>
    <n v="100"/>
    <m/>
    <m/>
    <m/>
    <s v="SADDLEBROOK PROPERTY OWNER LLC"/>
    <m/>
    <m/>
    <m/>
    <m/>
    <m/>
    <s v="2601 S BAYSHORE DR STE 850"/>
    <s v="MIAMI"/>
    <s v="FL"/>
    <n v="33133"/>
  </r>
  <r>
    <s v="Low"/>
    <s v="4209 LOURY DR"/>
    <s v="WESLEY CHAPEL"/>
    <n v="33543"/>
    <x v="46"/>
    <n v="213552"/>
    <n v="50000"/>
    <s v="corporate"/>
    <n v="213552"/>
    <n v="100"/>
    <m/>
    <m/>
    <m/>
    <s v="HOME &amp; STONE FLORIDA LLC"/>
    <m/>
    <m/>
    <m/>
    <m/>
    <m/>
    <s v="3495 5TH AVE N"/>
    <s v="SAINT PETERSBURG"/>
    <s v="FL"/>
    <n v="33713"/>
  </r>
  <r>
    <s v="Low"/>
    <s v="1510 CLEARGLADES DR"/>
    <s v="WESLEY CHAPEL"/>
    <n v="33543"/>
    <x v="31"/>
    <n v="461475"/>
    <n v="441601"/>
    <s v="ownerOccupant"/>
    <n v="461475"/>
    <n v="100"/>
    <m/>
    <m/>
    <m/>
    <s v="CONNIE M ELKINS"/>
    <m/>
    <s v="3525440607 DNC, 6142975981, 8139919572 DNC"/>
    <s v="WILLIAM J ELKINS"/>
    <m/>
    <s v="3525440607 DNC, 6142970532 DNC, 8139919572 DNC"/>
    <s v="1510 CLEARGLADES DR"/>
    <s v="WESLEY CHAPEL"/>
    <s v="FL"/>
    <n v="33543"/>
  </r>
  <r>
    <s v="Low"/>
    <s v="29642 BIRDS EYE DR"/>
    <s v="WESLEY CHAPEL"/>
    <n v="33543"/>
    <x v="16"/>
    <n v="455987"/>
    <n v="432153"/>
    <s v="corporate"/>
    <n v="455987"/>
    <n v="100"/>
    <m/>
    <m/>
    <m/>
    <s v="SANGAMON MANAGEMENT LLC"/>
    <m/>
    <m/>
    <m/>
    <m/>
    <m/>
    <s v="5005 W EVELYN DR"/>
    <s v="TAMPA"/>
    <s v="FL"/>
    <n v="33609"/>
  </r>
  <r>
    <s v="Low"/>
    <s v="29415 ALLEGRO DR"/>
    <s v="WESLEY CHAPEL"/>
    <n v="33543"/>
    <x v="23"/>
    <n v="497279"/>
    <n v="479805"/>
    <s v="ownerOccupant"/>
    <n v="497279"/>
    <n v="100"/>
    <m/>
    <m/>
    <m/>
    <s v="REYNOLD E JOHNSON"/>
    <s v="LIONHEARTAUTO@GMAIL.COM"/>
    <s v="3523799986, 9547012196"/>
    <s v="NOREN LEE-JOHNSON"/>
    <m/>
    <m/>
    <s v="29415 ALLEGRO DR"/>
    <s v="WESLEY CHAPEL"/>
    <s v="FL"/>
    <n v="33543"/>
  </r>
  <r>
    <s v="Low"/>
    <s v="1148 BENSBROOKE DR"/>
    <s v="WESLEY CHAPEL"/>
    <n v="33543"/>
    <x v="12"/>
    <n v="387356"/>
    <n v="359287"/>
    <s v="ownerOccupant"/>
    <n v="387356"/>
    <n v="100"/>
    <m/>
    <m/>
    <m/>
    <s v="BERNARD J LIST"/>
    <s v="CHRISSIELIST@YAHOO.COM"/>
    <s v="8132443340 DNC, 8139072448 DNC"/>
    <m/>
    <m/>
    <m/>
    <s v="1148 BENSBROOKE DR"/>
    <s v="WESLEY CHAPEL"/>
    <s v="FL"/>
    <n v="33543"/>
  </r>
  <r>
    <s v="Low"/>
    <s v="4010 APFEL RD"/>
    <s v="WESLEY CHAPEL"/>
    <n v="33543"/>
    <x v="8"/>
    <n v="68690"/>
    <n v="68690"/>
    <s v="ownerOccupant"/>
    <n v="68690"/>
    <n v="100"/>
    <m/>
    <m/>
    <m/>
    <s v="STEPHEN M COGGINS"/>
    <m/>
    <m/>
    <m/>
    <m/>
    <m/>
    <s v="PO BOX 238"/>
    <s v="ZEPHYRHILLS"/>
    <s v="FL"/>
    <n v="33539"/>
  </r>
  <r>
    <s v="Low"/>
    <s v="32061 FIREMOSS LN"/>
    <s v="WESLEY CHAPEL"/>
    <n v="33543"/>
    <x v="22"/>
    <n v="864376"/>
    <n v="822707"/>
    <s v="ownerOccupant"/>
    <n v="864376"/>
    <n v="100"/>
    <n v="2.7843181028474699"/>
    <m/>
    <m/>
    <s v="DONNA A COOPER-WILLIAMS"/>
    <m/>
    <m/>
    <s v="KAYLA WILLIAMS"/>
    <m/>
    <m/>
    <s v="32061 FIREMOSS LN"/>
    <s v="WESLEY CHAPEL"/>
    <s v="FL"/>
    <n v="33543"/>
  </r>
  <r>
    <s v="Low"/>
    <s v="31106 ALCHESTER DR"/>
    <s v="WESLEY CHAPEL"/>
    <n v="33543"/>
    <x v="12"/>
    <n v="500734"/>
    <n v="466922"/>
    <s v="ownerOccupant"/>
    <n v="500734"/>
    <n v="100"/>
    <m/>
    <m/>
    <m/>
    <s v="JEFFREY J VANBEEK"/>
    <m/>
    <m/>
    <s v="ANN CHERYL VANBEEK"/>
    <m/>
    <m/>
    <s v="31106 ALCHESTER DR"/>
    <s v="WESLEY CHAPEL"/>
    <s v="FL"/>
    <n v="33543"/>
  </r>
  <r>
    <s v="Low"/>
    <s v="1744 ECHO POND PL"/>
    <s v="WESLEY CHAPEL"/>
    <n v="33543"/>
    <x v="33"/>
    <n v="327221"/>
    <n v="309068"/>
    <s v="ownerOccupant"/>
    <n v="327221"/>
    <n v="100"/>
    <m/>
    <m/>
    <m/>
    <s v="JOSEPH A BIVINS"/>
    <m/>
    <s v="8132400702 DNC"/>
    <m/>
    <m/>
    <m/>
    <s v="1744 ECHO POND PL"/>
    <s v="WESLEY CHAPEL"/>
    <s v="FL"/>
    <n v="33543"/>
  </r>
  <r>
    <s v="Low"/>
    <s v="4762 FOXHUNT DR # D303"/>
    <s v="WESLEY CHAPEL"/>
    <n v="33543"/>
    <x v="25"/>
    <n v="108651"/>
    <n v="112790"/>
    <s v="ownerOccupant"/>
    <n v="108651"/>
    <n v="100"/>
    <m/>
    <m/>
    <m/>
    <s v="DENNIS SEARS"/>
    <m/>
    <m/>
    <m/>
    <m/>
    <m/>
    <s v="16807 108TH AVE"/>
    <s v="ORLAND PARK"/>
    <s v="IL"/>
    <n v="60467"/>
  </r>
  <r>
    <s v="Low"/>
    <s v="4424 FOXWOOD BLVD"/>
    <s v="WESLEY CHAPEL"/>
    <n v="33543"/>
    <x v="40"/>
    <n v="537297"/>
    <n v="513389"/>
    <s v="ownerOccupant"/>
    <n v="537297"/>
    <n v="100"/>
    <m/>
    <m/>
    <m/>
    <s v="PAUL R FUSSELL"/>
    <s v="XENAMORADO@YAHOO.COM"/>
    <s v="8133553443, 8133832534 DNC, 8135984520 DNC"/>
    <s v="XIOMARA J ENAMORADO"/>
    <s v="XENAMORADO@YAHOO.COM"/>
    <s v="8135984520 DNC"/>
    <s v="4424 FOXWOOD BLVD"/>
    <s v="WESLEY CHAPEL"/>
    <s v="FL"/>
    <n v="33543"/>
  </r>
  <r>
    <s v="Low"/>
    <s v="4758 FOXHUNT DR # A412"/>
    <s v="WESLEY CHAPEL"/>
    <n v="33543"/>
    <x v="25"/>
    <n v="161417"/>
    <n v="167190"/>
    <s v="ownerOccupant"/>
    <n v="161417"/>
    <n v="100"/>
    <m/>
    <m/>
    <m/>
    <s v="BARRY HEIN"/>
    <m/>
    <m/>
    <s v="CARI HEIN"/>
    <m/>
    <m/>
    <s v="1207 E ERSKINE MANOR HL"/>
    <s v="SOUTH BEND"/>
    <s v="IN"/>
    <n v="46614"/>
  </r>
  <r>
    <s v="Low"/>
    <s v="4770 FOXHUNT DR # A517"/>
    <s v="WESLEY CHAPEL"/>
    <n v="33543"/>
    <x v="25"/>
    <n v="60784"/>
    <n v="65931"/>
    <s v="ownerOccupant"/>
    <n v="60784"/>
    <n v="100"/>
    <m/>
    <m/>
    <m/>
    <s v="HENRY N CARNABY"/>
    <m/>
    <m/>
    <m/>
    <m/>
    <m/>
    <s v="13911 WINDWOOD FALLS LN"/>
    <s v="HUMBLE"/>
    <s v="TX"/>
    <n v="77396"/>
  </r>
  <r>
    <s v="Low"/>
    <s v="31217 WHINSENTON DR"/>
    <s v="WESLEY CHAPEL"/>
    <n v="33543"/>
    <x v="5"/>
    <n v="435844"/>
    <n v="403069"/>
    <s v="ownerOccupant"/>
    <n v="435844"/>
    <n v="100"/>
    <m/>
    <m/>
    <m/>
    <s v="ROBERT T CHILDS"/>
    <s v="HTCHILDS@ALTAVISTA.NET"/>
    <s v="8137465089 DNC"/>
    <m/>
    <m/>
    <m/>
    <s v="31217 WHINSENTON DR"/>
    <s v="WESLEY CHAPEL"/>
    <s v="FL"/>
    <n v="33543"/>
  </r>
  <r>
    <s v="Low"/>
    <s v="2709 COCO PALM CIR"/>
    <s v="WESLEY CHAPEL"/>
    <n v="33543"/>
    <x v="9"/>
    <n v="864214"/>
    <n v="890893"/>
    <s v="ownerOccupant"/>
    <n v="864214"/>
    <n v="100"/>
    <m/>
    <m/>
    <m/>
    <s v="QING YE"/>
    <m/>
    <m/>
    <m/>
    <m/>
    <m/>
    <s v="2709 COCO PALM CIR"/>
    <s v="WESLEY CHAPEL"/>
    <s v="FL"/>
    <n v="33543"/>
  </r>
  <r>
    <s v="Low"/>
    <s v="33753 CAMERTON RD"/>
    <s v="WESLEY CHAPEL"/>
    <n v="33543"/>
    <x v="32"/>
    <n v="411242"/>
    <n v="391143"/>
    <s v="ownerOccupant"/>
    <n v="411242"/>
    <n v="100"/>
    <m/>
    <m/>
    <m/>
    <s v="CORA M CHELALA"/>
    <m/>
    <n v="8139711541"/>
    <s v="NAJI CHELALA"/>
    <m/>
    <m/>
    <s v="501 N COUNTY LINE RD"/>
    <s v="PLANT CITY"/>
    <s v="FL"/>
    <n v="33566"/>
  </r>
  <r>
    <s v="Low"/>
    <s v="31016 WHITLOCK DR"/>
    <s v="WESLEY CHAPEL"/>
    <n v="33543"/>
    <x v="12"/>
    <n v="341035"/>
    <n v="321629"/>
    <s v="ownerOccupant"/>
    <n v="341035"/>
    <n v="100"/>
    <m/>
    <m/>
    <m/>
    <s v="WILLIAM J COOPER"/>
    <s v="WILLIAM_COOPER@HOTMAIL.COM"/>
    <s v="6094947700 DNC, 6095772832 DNC, 6095777184 DNC"/>
    <s v="JANET COOPER"/>
    <m/>
    <m/>
    <s v="31016 WHITLOCK DR"/>
    <s v="WESLEY CHAPEL"/>
    <s v="FL"/>
    <n v="33543"/>
  </r>
  <r>
    <s v="Low"/>
    <s v="4043 ERNEST DR"/>
    <s v="WESLEY CHAPEL"/>
    <n v="33543"/>
    <x v="46"/>
    <n v="186624"/>
    <n v="178256"/>
    <s v="ownerOccupant"/>
    <n v="186624"/>
    <n v="100"/>
    <m/>
    <m/>
    <m/>
    <s v="ANNA M ALTIERO"/>
    <s v="AMALTIMUS654@GMAIL.COM"/>
    <n v="8137826725"/>
    <m/>
    <m/>
    <m/>
    <s v="4043 ERNEST DR"/>
    <s v="WESLEY CHAPEL"/>
    <s v="FL"/>
    <n v="33543"/>
  </r>
  <r>
    <s v="Low"/>
    <s v="29935 PLAYA DEL REY LN"/>
    <s v="WESLEY CHAPEL"/>
    <n v="33543"/>
    <x v="41"/>
    <n v="252864"/>
    <n v="84003"/>
    <s v="ownerOccupant"/>
    <n v="252864"/>
    <n v="100"/>
    <m/>
    <m/>
    <m/>
    <s v="SONIA N LAUREANO"/>
    <s v="SLAUREANO61@GMAIL.COM"/>
    <s v="6312734775 DNC"/>
    <m/>
    <m/>
    <m/>
    <s v="29935 PLAYA DEL REY LN"/>
    <s v="WESLEY CHAPEL"/>
    <s v="FL"/>
    <n v="33543"/>
  </r>
  <r>
    <s v="Low"/>
    <s v="30139 BARNABY LN"/>
    <s v="WESLEY CHAPEL"/>
    <n v="33543"/>
    <x v="28"/>
    <n v="301315"/>
    <n v="272176"/>
    <s v="ownerOccupant"/>
    <n v="301315"/>
    <n v="100"/>
    <m/>
    <m/>
    <m/>
    <s v="HENRIK LILIUS"/>
    <m/>
    <m/>
    <m/>
    <m/>
    <m/>
    <s v="20204 REGAL FERN CT"/>
    <s v="TAMPA"/>
    <s v="FL"/>
    <n v="33647"/>
  </r>
  <r>
    <s v="Low"/>
    <s v="4786 FOXHUNT DR # A701"/>
    <s v="WESLEY CHAPEL"/>
    <n v="33543"/>
    <x v="25"/>
    <n v="63488"/>
    <n v="79331"/>
    <s v="ownerOccupant"/>
    <n v="63488"/>
    <n v="100"/>
    <m/>
    <m/>
    <m/>
    <s v="BARBARA J PRISCHAK"/>
    <m/>
    <m/>
    <s v="ROBERT J PRISCHAK"/>
    <m/>
    <m/>
    <s v="4731 LAWNDALE DR"/>
    <s v="ERIE"/>
    <s v="PA"/>
    <n v="16506"/>
  </r>
  <r>
    <s v="Low"/>
    <s v="3124 SHADY CREEK DR"/>
    <s v="WESLEY CHAPEL"/>
    <n v="33543"/>
    <x v="50"/>
    <n v="85138"/>
    <n v="88900"/>
    <s v="ownerOccupant"/>
    <n v="85138"/>
    <n v="100"/>
    <m/>
    <m/>
    <m/>
    <s v="ERIKA A CONELY"/>
    <s v="SUZYS3125@HOTMAIL.COM"/>
    <s v="2024654370, 5024843912, 8138381688 DNC"/>
    <m/>
    <m/>
    <m/>
    <s v="3124 SHADY CREEK DR"/>
    <s v="WESLEY CHAPEL"/>
    <s v="FL"/>
    <n v="33543"/>
  </r>
  <r>
    <s v="Low"/>
    <s v="5431 PINE BARK LN"/>
    <s v="WESLEY CHAPEL"/>
    <n v="33543"/>
    <x v="53"/>
    <n v="752120"/>
    <n v="737146"/>
    <s v="ownerOccupant"/>
    <n v="752120"/>
    <n v="100"/>
    <m/>
    <m/>
    <m/>
    <s v="DAVID H SIKES"/>
    <s v="DEBJSANDERS1@GMAIL.COM"/>
    <s v="8136180020 DNC, 8139734645 DNC, 9737010563"/>
    <s v="ELINOR T SIKES"/>
    <s v="MTBCRASH@AOL.COM"/>
    <s v="8136180019 DNC, 8139734645 DNC, 9737010563"/>
    <s v="5431 PINE BARK LN"/>
    <s v="WESLEY CHAPEL"/>
    <s v="FL"/>
    <n v="33543"/>
  </r>
  <r>
    <s v="Low"/>
    <s v="1313 STANDRIDGE DR"/>
    <s v="WESLEY CHAPEL"/>
    <n v="33543"/>
    <x v="28"/>
    <n v="261152"/>
    <n v="241282"/>
    <s v="ownerOccupant"/>
    <n v="261152"/>
    <n v="100"/>
    <m/>
    <m/>
    <m/>
    <s v="LESLIE A FRIEDEL"/>
    <m/>
    <s v="8134471386 DNC, 8139612548 DNC, 8139734997 DNC"/>
    <m/>
    <m/>
    <m/>
    <s v="1313 STANDRIDGE DR"/>
    <s v="WESLEY CHAPEL"/>
    <s v="FL"/>
    <n v="33543"/>
  </r>
  <r>
    <s v="Low"/>
    <s v="30846 WOOLEY CT"/>
    <s v="WESLEY CHAPEL"/>
    <n v="33543"/>
    <x v="8"/>
    <n v="225328"/>
    <n v="225328"/>
    <s v="corporate"/>
    <n v="225328"/>
    <n v="100"/>
    <m/>
    <m/>
    <m/>
    <s v="NOT AVAILABLE FROM THE COUNTY"/>
    <m/>
    <m/>
    <m/>
    <m/>
    <m/>
    <s v="30846 WOOLEY CT"/>
    <s v="WESLEY CHAPEL"/>
    <s v="FL"/>
    <n v="33543"/>
  </r>
  <r>
    <s v="Low"/>
    <s v="30241 LACLEDES LN"/>
    <s v="WESLEY CHAPEL"/>
    <n v="33543"/>
    <x v="28"/>
    <n v="246148"/>
    <n v="227063"/>
    <s v="ownerOccupant"/>
    <n v="246148"/>
    <n v="100"/>
    <m/>
    <m/>
    <m/>
    <s v="GLORIA A CARDONA"/>
    <m/>
    <m/>
    <m/>
    <m/>
    <m/>
    <s v="30241 LACLEDES LN"/>
    <s v="WESLEY CHAPEL"/>
    <s v="FL"/>
    <n v="33543"/>
  </r>
  <r>
    <s v="Low"/>
    <s v="4762 FOXHUNT DR # D301"/>
    <s v="WESLEY CHAPEL"/>
    <n v="33543"/>
    <x v="25"/>
    <n v="129819"/>
    <n v="151230"/>
    <s v="corporate"/>
    <n v="129819"/>
    <n v="100"/>
    <m/>
    <m/>
    <m/>
    <s v="SADDLEBROOK PROPERTY OWNER LLC"/>
    <m/>
    <m/>
    <m/>
    <m/>
    <m/>
    <s v="2601 S BAYSHORE DR STE 850"/>
    <s v="MIAMI"/>
    <s v="FL"/>
    <n v="33133"/>
  </r>
  <r>
    <s v="Low"/>
    <s v="30434 WRENCREST DR"/>
    <s v="WESLEY CHAPEL"/>
    <n v="33543"/>
    <x v="28"/>
    <n v="390520"/>
    <n v="380557"/>
    <s v="ownerOccupant"/>
    <n v="390520"/>
    <n v="100"/>
    <m/>
    <m/>
    <m/>
    <s v="GERALD &amp; ROSENBAUM"/>
    <m/>
    <m/>
    <m/>
    <m/>
    <m/>
    <s v="1805 BAY BLVD"/>
    <s v="INDIAN ROCKS BEACH"/>
    <s v="FL"/>
    <n v="33785"/>
  </r>
  <r>
    <s v="Low"/>
    <s v="4497 BARLETTA CT"/>
    <s v="WESLEY CHAPEL"/>
    <n v="33543"/>
    <x v="3"/>
    <n v="531246"/>
    <n v="514835"/>
    <s v="ownerOccupant"/>
    <n v="531246"/>
    <n v="100"/>
    <m/>
    <m/>
    <m/>
    <s v="OMKAR N BHATT"/>
    <m/>
    <m/>
    <m/>
    <m/>
    <m/>
    <s v="1418 MOUNT AYR CIR"/>
    <s v="BOWLING GREEN"/>
    <s v="KY"/>
    <n v="42103"/>
  </r>
  <r>
    <s v="Low"/>
    <s v="31037 HARPER BRANCH PL"/>
    <s v="WESLEY CHAPEL"/>
    <n v="33543"/>
    <x v="8"/>
    <n v="293749"/>
    <n v="293749"/>
    <s v="corporate"/>
    <n v="293749"/>
    <n v="100"/>
    <m/>
    <m/>
    <m/>
    <s v="NOT AVAILABLE FROM THE COUNTY"/>
    <m/>
    <m/>
    <m/>
    <m/>
    <m/>
    <s v="31037 HARPER BRANCH PL"/>
    <s v="WESLEY CHAPEL"/>
    <s v="FL"/>
    <n v="33543"/>
  </r>
  <r>
    <s v="Low"/>
    <s v="29130 BAY HOLLOW DR APT 3313"/>
    <s v="WESLEY CHAPEL"/>
    <n v="33543"/>
    <x v="25"/>
    <n v="338087"/>
    <n v="319588"/>
    <s v="ownerOccupant"/>
    <n v="338087"/>
    <n v="100"/>
    <m/>
    <m/>
    <m/>
    <s v="RAYMOND KRUEGER"/>
    <m/>
    <m/>
    <s v="ELIZABETH SKAFLESTAD"/>
    <m/>
    <m/>
    <s v="142 W END AVE APT 2L"/>
    <s v="NEW YORK"/>
    <s v="NY"/>
    <n v="10023"/>
  </r>
  <r>
    <s v="Low"/>
    <s v="30024 FIVE FARMS AVE"/>
    <s v="WESLEY CHAPEL"/>
    <n v="33543"/>
    <x v="4"/>
    <n v="595254"/>
    <n v="609853"/>
    <s v="ownerOccupant"/>
    <n v="595254"/>
    <n v="100"/>
    <m/>
    <m/>
    <m/>
    <s v="LYNN G PATRON"/>
    <m/>
    <s v="8136719715 DNC"/>
    <s v="BRUCE M PATRON"/>
    <m/>
    <m/>
    <s v="30024 FIVE FARMS AVE"/>
    <s v="WESLEY CHAPEL"/>
    <s v="FL"/>
    <n v="33543"/>
  </r>
  <r>
    <s v="Low"/>
    <s v="4947 MILL POND RD APT 3107"/>
    <s v="WESLEY CHAPEL"/>
    <n v="33543"/>
    <x v="25"/>
    <n v="191457"/>
    <n v="236478"/>
    <s v="ownerOccupant"/>
    <n v="191457"/>
    <n v="100"/>
    <m/>
    <m/>
    <m/>
    <s v="HUGO LAPLANTE"/>
    <m/>
    <m/>
    <s v="ERIC PARENT"/>
    <m/>
    <m/>
    <s v="160 DE LHOPITAL BOUL # 205"/>
    <s v="GATINEAU"/>
    <s v="QC"/>
    <s v="J8T 8"/>
  </r>
  <r>
    <s v="Low"/>
    <s v="30972 LINDENTREE DR"/>
    <s v="WESLEY CHAPEL"/>
    <n v="33543"/>
    <x v="9"/>
    <n v="504155"/>
    <n v="529492"/>
    <s v="ownerOccupant"/>
    <n v="504155"/>
    <n v="100"/>
    <m/>
    <m/>
    <m/>
    <s v="CAMILLE M MACCHIAROLA"/>
    <s v="JMACCHIAROLA@NYPOST.COM"/>
    <n v="8139733917"/>
    <s v="JOSEPH J MACCHIAROLA"/>
    <m/>
    <s v="3526684138, 8138413495, 9175139988 DNC"/>
    <s v="30972 LINDENTREE DR"/>
    <s v="WESLEY CHAPEL"/>
    <s v="FL"/>
    <n v="33543"/>
  </r>
  <r>
    <s v="Low"/>
    <s v="4138 CANINO CT"/>
    <s v="WESLEY CHAPEL"/>
    <n v="33543"/>
    <x v="3"/>
    <n v="792466"/>
    <n v="722387"/>
    <s v="corporate"/>
    <n v="792466"/>
    <n v="100"/>
    <m/>
    <m/>
    <m/>
    <s v="HPA BORROWER 2017-1 ML LLC"/>
    <m/>
    <m/>
    <m/>
    <m/>
    <m/>
    <s v="120 S RIVERSIDE PLZ STE 2000"/>
    <s v="CHICAGO"/>
    <s v="IL"/>
    <n v="60606"/>
  </r>
  <r>
    <s v="Low"/>
    <s v="5614 GRAY RD"/>
    <s v="WESLEY CHAPEL"/>
    <n v="33543"/>
    <x v="34"/>
    <n v="186069"/>
    <n v="187195"/>
    <s v="ownerOccupant"/>
    <n v="186069"/>
    <n v="100"/>
    <m/>
    <m/>
    <m/>
    <s v="CARLOS null JAIMES"/>
    <s v="BLANCA1871@LIVE.COM"/>
    <s v="7865868937, 8137822158, 8139439294 DNC"/>
    <s v="JASMIN A JAIMES"/>
    <s v="JASMINJAIX@GMAIL.COM"/>
    <s v="8137822158, 8139439294 DNC"/>
    <s v="5614 GRAY RD"/>
    <s v="WESLEY CHAPEL"/>
    <s v="FL"/>
    <n v="33543"/>
  </r>
  <r>
    <s v="Low"/>
    <s v="1235 HORSEMINT LN"/>
    <s v="WESLEY CHAPEL"/>
    <n v="33543"/>
    <x v="16"/>
    <n v="440535"/>
    <n v="427377"/>
    <s v="ownerOccupant"/>
    <n v="440535"/>
    <n v="100"/>
    <n v="2.5155011164936698"/>
    <m/>
    <m/>
    <s v="KIMBERLY A OCONNOR"/>
    <m/>
    <m/>
    <m/>
    <m/>
    <m/>
    <s v="1235 HORSEMINT LN"/>
    <s v="WESLEY CHAPEL"/>
    <s v="FL"/>
    <n v="33543"/>
  </r>
  <r>
    <s v="Low"/>
    <s v="29611 BENJAMIN DR"/>
    <s v="WESLEY CHAPEL"/>
    <n v="33543"/>
    <x v="26"/>
    <n v="103407"/>
    <n v="101989"/>
    <s v="ownerOccupant"/>
    <n v="103407"/>
    <n v="100"/>
    <m/>
    <m/>
    <m/>
    <s v="ARIEL B ANTONIO"/>
    <m/>
    <m/>
    <s v="PATRICIA TOLENTINO"/>
    <m/>
    <m/>
    <s v="29611 BENJAMIN DR"/>
    <s v="WESLEY CHAPEL"/>
    <s v="FL"/>
    <n v="33543"/>
  </r>
  <r>
    <s v="Low"/>
    <s v="1236 THROCKMORTON DR"/>
    <s v="WESLEY CHAPEL"/>
    <n v="33543"/>
    <x v="28"/>
    <n v="259115"/>
    <n v="238972"/>
    <s v="corporate"/>
    <n v="259115"/>
    <n v="100"/>
    <m/>
    <m/>
    <m/>
    <s v="ALLOULS LLC"/>
    <m/>
    <m/>
    <m/>
    <m/>
    <m/>
    <s v="1809 BEACONSFIELD DR"/>
    <s v="WESLEY CHAPEL"/>
    <s v="FL"/>
    <n v="33543"/>
  </r>
  <r>
    <s v="Low"/>
    <s v="34045 DOVEWOOD DR"/>
    <s v="WESLEY CHAPEL"/>
    <n v="33543"/>
    <x v="50"/>
    <n v="172855"/>
    <n v="176141"/>
    <s v="ownerOccupant"/>
    <n v="172855"/>
    <n v="100"/>
    <m/>
    <m/>
    <m/>
    <s v="CURTIS C DAUGHTERS"/>
    <m/>
    <m/>
    <s v="JANA K DAUGHTERS"/>
    <m/>
    <m/>
    <s v="4095 HIGHWAY 61"/>
    <s v="BURLINGTON"/>
    <s v="IA"/>
    <n v="52601"/>
  </r>
  <r>
    <s v="Low"/>
    <s v="4131 PACENTE LOOP"/>
    <s v="WESLEY CHAPEL"/>
    <n v="33543"/>
    <x v="8"/>
    <n v="274990"/>
    <n v="274990"/>
    <s v="corporate"/>
    <n v="274990"/>
    <n v="100"/>
    <m/>
    <m/>
    <m/>
    <s v="NOT AVAILABLE FROM THE COUNTY"/>
    <m/>
    <m/>
    <m/>
    <m/>
    <m/>
    <m/>
    <m/>
    <m/>
    <m/>
  </r>
  <r>
    <s v="Low"/>
    <s v="4336 FRONTERA LN"/>
    <s v="WESLEY CHAPEL"/>
    <n v="33543"/>
    <x v="3"/>
    <n v="926615"/>
    <n v="899789"/>
    <s v="ownerOccupant"/>
    <n v="926615"/>
    <n v="100"/>
    <m/>
    <m/>
    <m/>
    <s v="IRA M BARGON"/>
    <s v="IRA.BARGON@GMAIL.COM"/>
    <s v="4022067707 DNC, 7343973908 DNC"/>
    <s v="MELTON IRA BARGON"/>
    <m/>
    <m/>
    <s v="4336 FRONTERA LN"/>
    <s v="WESLEY CHAPEL"/>
    <s v="FL"/>
    <n v="33543"/>
  </r>
  <r>
    <s v="Low"/>
    <s v="5493 WESLEY CHAPEL LOOP"/>
    <s v="WESLEY CHAPEL"/>
    <n v="33543"/>
    <x v="26"/>
    <n v="426570"/>
    <n v="406459"/>
    <s v="ownerOccupant"/>
    <n v="426570"/>
    <n v="100"/>
    <m/>
    <m/>
    <m/>
    <s v="ESTHER L FULTON"/>
    <s v="JRFULSR@HOTMAIL.COM"/>
    <m/>
    <s v="GERALD FULTON"/>
    <m/>
    <m/>
    <s v="5493 WESLEY CHAPEL LOOP"/>
    <s v="WESLEY CHAPEL"/>
    <s v="FL"/>
    <n v="33543"/>
  </r>
  <r>
    <s v="Low"/>
    <s v="28534 TALL GRASS DR"/>
    <s v="WESLEY CHAPEL"/>
    <n v="33543"/>
    <x v="44"/>
    <n v="417167"/>
    <n v="400337"/>
    <s v="corporate"/>
    <n v="417167"/>
    <n v="100"/>
    <m/>
    <m/>
    <m/>
    <s v="HPA BORROWER 2017-1 ML LLC"/>
    <m/>
    <m/>
    <m/>
    <m/>
    <m/>
    <s v="120 S RIVERSIDE PLZ STE 2000"/>
    <s v="CHICAGO"/>
    <s v="IL"/>
    <n v="60606"/>
  </r>
  <r>
    <s v="Low"/>
    <s v="2331 PANTUCKET DR"/>
    <s v="WESLEY CHAPEL"/>
    <n v="33543"/>
    <x v="12"/>
    <n v="514550"/>
    <n v="200000"/>
    <s v="ownerOccupant"/>
    <n v="514550"/>
    <n v="100"/>
    <m/>
    <m/>
    <m/>
    <s v="TRACY L SCHWAGER"/>
    <m/>
    <m/>
    <m/>
    <m/>
    <m/>
    <s v="2331 PANTUCKET DR"/>
    <s v="WESLEY CHAPEL"/>
    <s v="FL"/>
    <n v="33543"/>
  </r>
  <r>
    <s v="Low"/>
    <s v="31251 CHATTERLY DR"/>
    <s v="WESLEY CHAPEL"/>
    <n v="33543"/>
    <x v="12"/>
    <n v="475655"/>
    <n v="446504"/>
    <s v="corporate"/>
    <n v="475655"/>
    <n v="100"/>
    <m/>
    <m/>
    <m/>
    <s v="2017-1 IH BORROWER LP"/>
    <m/>
    <m/>
    <m/>
    <m/>
    <m/>
    <s v="1717 MAIN ST STE 2000"/>
    <s v="DALLAS"/>
    <s v="TX"/>
    <n v="75201"/>
  </r>
  <r>
    <s v="Low"/>
    <s v="31008 PROUT CT"/>
    <s v="WESLEY CHAPEL"/>
    <n v="33543"/>
    <x v="12"/>
    <n v="367296"/>
    <n v="344403"/>
    <s v="ownerOccupant"/>
    <n v="367296"/>
    <n v="100"/>
    <m/>
    <m/>
    <m/>
    <s v="CARLTON A FRANCIS"/>
    <s v="FCARLTON@OUTLOOK.COM"/>
    <s v="8133838503 DNC, 8139438253 DNC, 8139915254 DNC"/>
    <m/>
    <m/>
    <m/>
    <s v="31008 PROUT CT"/>
    <s v="WESLEY CHAPEL"/>
    <s v="FL"/>
    <n v="33543"/>
  </r>
  <r>
    <s v="Low"/>
    <s v="31024 EDENDALE DR"/>
    <s v="WESLEY CHAPEL"/>
    <n v="33543"/>
    <x v="5"/>
    <n v="515148"/>
    <n v="508822"/>
    <s v="ownerOccupant"/>
    <n v="515148"/>
    <n v="100"/>
    <m/>
    <m/>
    <m/>
    <s v="FARUK AYDIN"/>
    <m/>
    <m/>
    <s v="NUKET AYDIN"/>
    <m/>
    <m/>
    <s v="10555 MARTINIQUE ISLE DR"/>
    <s v="TAMPA"/>
    <s v="FL"/>
    <n v="33647"/>
  </r>
  <r>
    <s v="Low"/>
    <s v="28632 TANNER DR"/>
    <s v="WESLEY CHAPEL"/>
    <n v="33543"/>
    <x v="21"/>
    <n v="368665"/>
    <n v="372635"/>
    <s v="ownerOccupant"/>
    <n v="368665"/>
    <n v="100"/>
    <m/>
    <m/>
    <m/>
    <s v="RICHARD M WHITEMAN"/>
    <m/>
    <s v="2485498943 DNC"/>
    <s v="ELLEN B ROSENTHAL"/>
    <m/>
    <m/>
    <s v="4118 HIGHFIELD RD"/>
    <s v="ROYAL OAK"/>
    <s v="MI"/>
    <n v="48073"/>
  </r>
  <r>
    <s v="Low"/>
    <s v="28324 TANGLEWOOD DR"/>
    <s v="WESLEY CHAPEL"/>
    <n v="33543"/>
    <x v="21"/>
    <n v="359232"/>
    <n v="380281"/>
    <s v="ownerOccupant"/>
    <n v="359232"/>
    <n v="100"/>
    <m/>
    <m/>
    <m/>
    <s v="ZAREENA GANPAT"/>
    <m/>
    <m/>
    <m/>
    <m/>
    <m/>
    <s v="3015 AERNAL CT"/>
    <s v="LAND O LAKES"/>
    <s v="FL"/>
    <n v="34639"/>
  </r>
  <r>
    <s v="Low"/>
    <s v="34045 ESTATES LN"/>
    <s v="WESLEY CHAPEL"/>
    <n v="33543"/>
    <x v="50"/>
    <n v="149739"/>
    <n v="153164"/>
    <s v="ownerOccupant"/>
    <n v="149739"/>
    <n v="100"/>
    <m/>
    <m/>
    <m/>
    <s v="DONNA M DERNIER"/>
    <m/>
    <m/>
    <s v="RICHARD W DERNIER"/>
    <m/>
    <m/>
    <s v="4916 MARLIN DR"/>
    <s v="NEW PORT RICHEY"/>
    <s v="FL"/>
    <n v="34652"/>
  </r>
  <r>
    <s v="Low"/>
    <s v="1454 GREELY CT"/>
    <s v="WESLEY CHAPEL"/>
    <n v="33543"/>
    <x v="12"/>
    <n v="453186"/>
    <n v="432444"/>
    <s v="ownerOccupant"/>
    <n v="453186"/>
    <n v="100"/>
    <m/>
    <m/>
    <m/>
    <s v="HOPE E THOMAS"/>
    <m/>
    <m/>
    <m/>
    <m/>
    <m/>
    <s v="1454 GREELY CT"/>
    <s v="WESLEY CHAPEL"/>
    <s v="FL"/>
    <n v="33543"/>
  </r>
  <r>
    <s v="Low"/>
    <s v="30165 FAIRWAY DR"/>
    <s v="WESLEY CHAPEL"/>
    <n v="33543"/>
    <x v="15"/>
    <n v="1014886"/>
    <n v="625000"/>
    <s v="ownerOccupant"/>
    <n v="1014886"/>
    <n v="100"/>
    <m/>
    <m/>
    <m/>
    <s v="TRUST FAMILY BARTZ-FONG"/>
    <m/>
    <m/>
    <s v="MARTHA M BARTZ"/>
    <m/>
    <m/>
    <s v="170 MARLAND RD S"/>
    <s v="COLORADO SPRINGS"/>
    <s v="CO"/>
    <n v="80906"/>
  </r>
  <r>
    <s v="Low"/>
    <s v="30845 SAINT VINCENT CT"/>
    <s v="WESLEY CHAPEL"/>
    <n v="33543"/>
    <x v="12"/>
    <n v="459348"/>
    <n v="445750"/>
    <s v="ownerOccupant"/>
    <n v="459348"/>
    <n v="100"/>
    <m/>
    <m/>
    <m/>
    <s v="IAVOR S MIHALKOV"/>
    <m/>
    <m/>
    <s v="ANGELINA D MIHALKOV"/>
    <m/>
    <m/>
    <s v="30845 SAINT VINCENT CT"/>
    <s v="WESLEY CHAPEL"/>
    <s v="FL"/>
    <n v="33543"/>
  </r>
  <r>
    <s v="Low"/>
    <s v="29132 PERILLI PL"/>
    <s v="WESLEY CHAPEL"/>
    <n v="33543"/>
    <x v="3"/>
    <n v="587887"/>
    <n v="562850"/>
    <s v="ownerOccupant"/>
    <n v="587887"/>
    <n v="100"/>
    <n v="2.8085120917338702"/>
    <m/>
    <m/>
    <s v="SEAN W TAYLOR"/>
    <s v="SICKMAN200@GMAIL.COM"/>
    <s v="6465846328 DNC, 8133886741"/>
    <m/>
    <m/>
    <m/>
    <s v="29132 PERILLI PL"/>
    <s v="WESLEY CHAPEL"/>
    <s v="FL"/>
    <n v="33543"/>
  </r>
  <r>
    <s v="Low"/>
    <s v="4248 LINDA DR"/>
    <s v="WESLEY CHAPEL"/>
    <n v="33543"/>
    <x v="46"/>
    <n v="253935"/>
    <n v="239727"/>
    <s v="ownerOccupant"/>
    <n v="253935"/>
    <n v="100"/>
    <m/>
    <m/>
    <m/>
    <s v="RONALD D ROGERS"/>
    <m/>
    <m/>
    <m/>
    <m/>
    <m/>
    <s v="6051 BOYETTE RD"/>
    <s v="WESLEY CHAPEL"/>
    <s v="FL"/>
    <n v="33545"/>
  </r>
  <r>
    <s v="Low"/>
    <s v="30607 IVY FORGE CT"/>
    <s v="WESLEY CHAPEL"/>
    <n v="33543"/>
    <x v="9"/>
    <n v="882415"/>
    <n v="895678"/>
    <s v="ownerOccupant"/>
    <n v="882415"/>
    <n v="100"/>
    <m/>
    <m/>
    <m/>
    <s v="ADAM R ROWE"/>
    <m/>
    <s v="7343471661, 7347901760, 8139079133 DNC"/>
    <s v="LAURA ROWE"/>
    <m/>
    <m/>
    <s v="30607 IVY FORGE CT"/>
    <s v="WESLEY CHAPEL"/>
    <s v="FL"/>
    <n v="33543"/>
  </r>
  <r>
    <s v="Low"/>
    <s v="1686 TALLULAH TER"/>
    <s v="WESLEY CHAPEL"/>
    <n v="33543"/>
    <x v="8"/>
    <n v="342549"/>
    <n v="342549"/>
    <s v="ownerOccupant"/>
    <n v="342549"/>
    <n v="100"/>
    <m/>
    <m/>
    <m/>
    <s v="CALEY M KELLEY"/>
    <s v="KELLEYCALEY@GMAIL.COM"/>
    <s v="5612723794 DNC, 8137191713 DNC, 8137770299 DNC"/>
    <s v="DALE R KELLEY"/>
    <s v="KELLEYCALEY@GMAIL.COM"/>
    <s v="5612723794 DNC, 8133529591 DNC, 8137191713 DNC"/>
    <s v="1686 TALLULAH TER"/>
    <s v="WESLEY CHAPEL"/>
    <s v="FL"/>
    <n v="33543"/>
  </r>
  <r>
    <s v="Low"/>
    <s v="33101 BRISK DR"/>
    <s v="WESLEY CHAPEL"/>
    <n v="33543"/>
    <x v="46"/>
    <n v="161801"/>
    <n v="168009"/>
    <s v="ownerOccupant"/>
    <n v="161801"/>
    <n v="100"/>
    <m/>
    <m/>
    <m/>
    <s v="OLIN KURT RIGGS"/>
    <m/>
    <m/>
    <m/>
    <m/>
    <m/>
    <s v="33101 BRISK DR"/>
    <s v="WESLEY CHAPEL"/>
    <s v="FL"/>
    <n v="33543"/>
  </r>
  <r>
    <s v="Low"/>
    <s v="5210 EMORY DR"/>
    <s v="WESLEY CHAPEL"/>
    <n v="33543"/>
    <x v="26"/>
    <n v="459309"/>
    <n v="463998"/>
    <s v="ownerOccupant"/>
    <n v="459309"/>
    <n v="100"/>
    <n v="2.4052862853444799"/>
    <m/>
    <m/>
    <s v="RON G ROOKS"/>
    <s v="KIWI_VAL86@YAHOO.COM"/>
    <s v="8139949720 DNC"/>
    <s v="CATHLEEN M ROOKS"/>
    <m/>
    <m/>
    <s v="5210 EMORY DR"/>
    <s v="WESLEY CHAPEL"/>
    <s v="FL"/>
    <n v="33543"/>
  </r>
  <r>
    <s v="Low"/>
    <s v="1422 COSTA MESA DR"/>
    <s v="WESLEY CHAPEL"/>
    <n v="33543"/>
    <x v="28"/>
    <n v="267752"/>
    <n v="245237"/>
    <s v="ownerOccupant"/>
    <n v="267752"/>
    <n v="100"/>
    <m/>
    <m/>
    <m/>
    <s v="SARWAT MANZAR"/>
    <m/>
    <m/>
    <s v="FIRDOUS MANZAR"/>
    <m/>
    <m/>
    <s v="1221 KATAHDIN CT"/>
    <s v="WESLEY CHAPEL"/>
    <s v="FL"/>
    <n v="33543"/>
  </r>
  <r>
    <s v="Low"/>
    <s v="5453 FOXTAIL CT"/>
    <s v="WESLEY CHAPEL"/>
    <n v="33543"/>
    <x v="24"/>
    <n v="503758"/>
    <n v="259900"/>
    <s v="ownerOccupant"/>
    <n v="503758"/>
    <n v="100"/>
    <m/>
    <m/>
    <m/>
    <s v="DEVEREAUX L JENSEN"/>
    <s v="DEVJENSEN@AOL.COM"/>
    <s v="8152378517 DNC, 8152528517 DNC"/>
    <s v="CORINNE TOMCZAK"/>
    <m/>
    <m/>
    <s v="PO BOX 255"/>
    <s v="SOUTH WILMINGTON"/>
    <s v="IL"/>
    <n v="60474"/>
  </r>
  <r>
    <s v="Low"/>
    <s v="29129 BAY HOLLOW DR APT 3200"/>
    <s v="WESLEY CHAPEL"/>
    <n v="33543"/>
    <x v="25"/>
    <n v="114310"/>
    <n v="164008"/>
    <s v="ownerOccupant"/>
    <n v="114310"/>
    <n v="100"/>
    <m/>
    <m/>
    <m/>
    <s v="NIKKI L ROBERTS"/>
    <m/>
    <m/>
    <s v="ERWIN WATSON"/>
    <m/>
    <m/>
    <s v="5 KIMLIN CT"/>
    <s v="POUGHKEEPSIE"/>
    <s v="NY"/>
    <n v="12603"/>
  </r>
  <r>
    <s v="Low"/>
    <s v="29230 BAY HOLLOW DR APT 3281"/>
    <s v="WESLEY CHAPEL"/>
    <n v="33543"/>
    <x v="25"/>
    <n v="239139"/>
    <n v="325000"/>
    <s v="ownerOccupant"/>
    <n v="239139"/>
    <n v="100"/>
    <m/>
    <m/>
    <m/>
    <s v="DENIS COLE"/>
    <m/>
    <m/>
    <s v="LINDA COLE"/>
    <m/>
    <m/>
    <s v="BAY WILLOW COT 8 DARVELLS YARD"/>
    <s v="CHORLEYWOOD"/>
    <s v="GB"/>
    <s v="WD35Q"/>
  </r>
  <r>
    <s v="Low"/>
    <s v="4762 FOXHUNT DR # B304"/>
    <s v="WESLEY CHAPEL"/>
    <n v="33543"/>
    <x v="25"/>
    <n v="150653"/>
    <n v="172789"/>
    <s v="corporate"/>
    <n v="150653"/>
    <n v="100"/>
    <m/>
    <m/>
    <m/>
    <s v="STONY RIDGE GROUP LLC"/>
    <m/>
    <m/>
    <m/>
    <m/>
    <m/>
    <s v="24275 STONY RIDGE RD"/>
    <s v="PERRYSBURG"/>
    <s v="OH"/>
    <n v="43551"/>
  </r>
  <r>
    <s v="Low"/>
    <s v="31829 CROMWELL LN"/>
    <s v="WESLEY CHAPEL"/>
    <n v="33543"/>
    <x v="40"/>
    <n v="514876"/>
    <n v="507606"/>
    <s v="ownerOccupant"/>
    <n v="514876"/>
    <n v="100"/>
    <m/>
    <m/>
    <m/>
    <s v="ANDREW W NORMAN"/>
    <s v="ANDY.NORMAN@GMFSTEEL.COM"/>
    <m/>
    <s v="APRIL J NORMAN"/>
    <s v="ANORMAN111@VERIZON.NET"/>
    <n v="8137880704"/>
    <s v="31829 CROMWELL LN"/>
    <s v="WESLEY CHAPEL"/>
    <s v="FL"/>
    <n v="33543"/>
  </r>
  <r>
    <s v="Low"/>
    <s v="4038 MEADOW RUN LN"/>
    <s v="WESLEY CHAPEL"/>
    <n v="33543"/>
    <x v="40"/>
    <n v="434985"/>
    <n v="382983"/>
    <s v="ownerOccupant"/>
    <n v="434985"/>
    <n v="100"/>
    <m/>
    <m/>
    <m/>
    <s v="SELENE N HULBERT"/>
    <s v="GUINPENG@AOL.COM"/>
    <s v="8137826956 DNC"/>
    <s v="WAYNE E HULBERT"/>
    <s v="GUINPENG@AOL.COM"/>
    <s v="7279381255, 8137137158 DNC, 8137826956 DNC"/>
    <s v="4038 MEADOW RUN LN"/>
    <s v="WESLEY CHAPEL"/>
    <s v="FL"/>
    <n v="33543"/>
  </r>
  <r>
    <s v="Low"/>
    <s v="28792 CORBARA PL"/>
    <s v="WESLEY CHAPEL"/>
    <n v="33543"/>
    <x v="3"/>
    <n v="1095356"/>
    <n v="1048550"/>
    <s v="ownerOccupant"/>
    <n v="1095356"/>
    <n v="100"/>
    <m/>
    <m/>
    <m/>
    <s v="TREVOR T RHODES"/>
    <s v="YVETTEFZ@GMAIL.COM"/>
    <s v="3523762113 DNC, 8138382969 DNC, 8138384574 DNC"/>
    <s v="YVETTE F RHODES"/>
    <s v="YVETTEFZ@GMAIL.COM"/>
    <s v="8138382969 DNC, 8138384574 DNC, 8139916625 DNC"/>
    <s v="28792 CORBARA PL"/>
    <s v="WESLEY CHAPEL"/>
    <s v="FL"/>
    <n v="33543"/>
  </r>
  <r>
    <s v="Low"/>
    <s v="1039 BLACKWATER DR"/>
    <s v="WESLEY CHAPEL"/>
    <n v="33543"/>
    <x v="28"/>
    <n v="318932"/>
    <n v="1995"/>
    <s v="corporate"/>
    <n v="318932"/>
    <n v="100"/>
    <m/>
    <m/>
    <m/>
    <s v="TREBLE-D LLC"/>
    <m/>
    <m/>
    <m/>
    <m/>
    <m/>
    <s v="7666 AUSTIN ST APT 5D"/>
    <s v="FOREST HILLS"/>
    <s v="NY"/>
    <n v="11375"/>
  </r>
  <r>
    <s v="Low"/>
    <s v="31145 CLARIDGE PL"/>
    <s v="WESLEY CHAPEL"/>
    <n v="33543"/>
    <x v="12"/>
    <n v="269059"/>
    <n v="253558"/>
    <s v="ownerOccupant"/>
    <n v="269059"/>
    <n v="100"/>
    <m/>
    <m/>
    <m/>
    <s v="TANISHA M SPEIGHT"/>
    <s v="TAVANYA2003@MSN.COM"/>
    <s v="8139919773 DNC, 9739519115 DNC"/>
    <m/>
    <m/>
    <m/>
    <s v="31145 CLARIDGE PL"/>
    <s v="WESLEY CHAPEL"/>
    <s v="FL"/>
    <n v="33543"/>
  </r>
  <r>
    <s v="Low"/>
    <s v="4762 FOXHUNT DR # A301"/>
    <s v="WESLEY CHAPEL"/>
    <n v="33543"/>
    <x v="25"/>
    <n v="62878"/>
    <n v="89000"/>
    <s v="ownerOccupant"/>
    <n v="62878"/>
    <n v="100"/>
    <m/>
    <m/>
    <m/>
    <s v="GARRY W ROBERTS"/>
    <m/>
    <m/>
    <s v="DAVID BROWN"/>
    <m/>
    <m/>
    <s v="2420 WATERFORD VILLAGE DR"/>
    <s v="SYLVANIA"/>
    <s v="OH"/>
    <n v="43560"/>
  </r>
  <r>
    <s v="Low"/>
    <s v="30833 SAINT VINCENT CT"/>
    <s v="WESLEY CHAPEL"/>
    <n v="33543"/>
    <x v="12"/>
    <n v="391123"/>
    <n v="368921"/>
    <s v="ownerOccupant"/>
    <n v="391123"/>
    <n v="100"/>
    <m/>
    <m/>
    <m/>
    <s v="ESPERANZA L LONDONO"/>
    <s v="ESPERANZALONDONO@GMAIL.COM"/>
    <s v="8139943527 DNC"/>
    <s v="JAVIER null LONDONO"/>
    <s v="JAVIERLONDONO@GMAIL.COM"/>
    <s v="8139943527 DNC"/>
    <s v="30833 SAINT VINCENT CT"/>
    <s v="WESLEY CHAPEL"/>
    <s v="FL"/>
    <n v="33543"/>
  </r>
  <r>
    <s v="Low"/>
    <s v="1412 COSTA MESA DR"/>
    <s v="WESLEY CHAPEL"/>
    <n v="33543"/>
    <x v="28"/>
    <n v="269217"/>
    <n v="236390"/>
    <s v="corporate"/>
    <n v="269217"/>
    <n v="100"/>
    <m/>
    <m/>
    <m/>
    <s v="ESTA GLOBAL REAL ESTATE INVESTMENT LLC"/>
    <m/>
    <m/>
    <m/>
    <m/>
    <m/>
    <s v="16006 GATWICK CT"/>
    <s v="TAMPA"/>
    <s v="FL"/>
    <n v="33647"/>
  </r>
  <r>
    <s v="Low"/>
    <s v="2747 TARRAGONA WAY"/>
    <s v="WESLEY CHAPEL"/>
    <n v="33543"/>
    <x v="9"/>
    <n v="621473"/>
    <n v="3995"/>
    <s v="ownerOccupant"/>
    <n v="621473"/>
    <n v="100"/>
    <n v="2.4563617723267601"/>
    <m/>
    <m/>
    <s v="SWATHI null MUMMIDISETTY"/>
    <s v="MUMMIDISETTYSWATHI@GMAIL.COM"/>
    <m/>
    <s v="CHENDU ARUN KODE"/>
    <m/>
    <m/>
    <s v="2747 TARRAGONA WAY"/>
    <s v="WESLEY CHAPEL"/>
    <s v="FL"/>
    <n v="33543"/>
  </r>
  <r>
    <s v="Low"/>
    <s v="3125 HIDDEN LAKE DR"/>
    <s v="WESLEY CHAPEL"/>
    <n v="33543"/>
    <x v="50"/>
    <n v="117566"/>
    <n v="110945"/>
    <s v="ownerOccupant"/>
    <n v="117566"/>
    <n v="100"/>
    <m/>
    <m/>
    <m/>
    <s v="PATRICIA A PENNELLA"/>
    <m/>
    <m/>
    <s v="JOHN A PENNELLA"/>
    <m/>
    <m/>
    <s v="2196 KERSHAW RD"/>
    <s v="THE VILLAGES"/>
    <s v="FL"/>
    <n v="32162"/>
  </r>
  <r>
    <s v="Low"/>
    <s v="29200 BAY HOLLOW DR APT 3300"/>
    <s v="WESLEY CHAPEL"/>
    <n v="33543"/>
    <x v="25"/>
    <n v="265195"/>
    <n v="340296"/>
    <s v="ownerOccupant"/>
    <n v="265195"/>
    <n v="100"/>
    <m/>
    <m/>
    <m/>
    <s v="MARILYN OBSITNIK"/>
    <m/>
    <m/>
    <s v="MICHAEL OBSITNIK"/>
    <m/>
    <m/>
    <s v="1992 THISTLEWOOD RD"/>
    <s v="OKEMOS"/>
    <s v="MI"/>
    <n v="48864"/>
  </r>
  <r>
    <s v="Low"/>
    <s v="33445 TAMMY LN"/>
    <s v="WESLEY CHAPEL"/>
    <n v="33543"/>
    <x v="59"/>
    <n v="346457"/>
    <n v="341939"/>
    <s v="ownerOccupant"/>
    <n v="346457"/>
    <n v="100"/>
    <m/>
    <m/>
    <m/>
    <s v="MUCILE W FORRESTER"/>
    <s v="CELLIEFORRESTER@YAHOO.COM"/>
    <s v="8047855683 DNC, 8137826321 DNC"/>
    <s v="RICHARD W FORRESTER"/>
    <s v="RWFORRESTER@YAHOO.COM"/>
    <s v="8047855683 DNC, 8137826321 DNC"/>
    <s v="33445 TAMMY LN"/>
    <s v="WESLEY CHAPEL"/>
    <s v="FL"/>
    <n v="33543"/>
  </r>
  <r>
    <s v="Low"/>
    <s v="28245 BROKENMEAD PATH"/>
    <s v="WESLEY CHAPEL"/>
    <n v="33543"/>
    <x v="31"/>
    <n v="517928"/>
    <n v="511160"/>
    <s v="ownerOccupant"/>
    <n v="517928"/>
    <n v="100"/>
    <n v="30.249372525045999"/>
    <m/>
    <m/>
    <s v="BARBARA A VERRIEST"/>
    <s v="BVERRIEST@GMAIL.COM"/>
    <s v="8132201323 DNC, 8136723034 DNC, 8139730606 DNC"/>
    <s v="ROBERT C VERRIEST"/>
    <s v="RVERRIEST@GMAIL.COM"/>
    <s v="8136723034 DNC, 8137778149 DNC, 8139730606 DNC"/>
    <s v="28245 BROKENMEAD PATH"/>
    <s v="WESLEY CHAPEL"/>
    <s v="FL"/>
    <n v="33543"/>
  </r>
  <r>
    <s v="Low"/>
    <s v="3512 JUNEBERRY DR"/>
    <s v="WESLEY CHAPEL"/>
    <n v="33543"/>
    <x v="5"/>
    <n v="563852"/>
    <n v="508996"/>
    <s v="ownerOccupant"/>
    <n v="563852"/>
    <n v="100"/>
    <m/>
    <m/>
    <m/>
    <s v="BUMS &amp; BUMS"/>
    <m/>
    <m/>
    <m/>
    <m/>
    <m/>
    <s v="3512 JUNEBERRY DR"/>
    <s v="WESLEY CHAPEL"/>
    <s v="FL"/>
    <n v="33543"/>
  </r>
  <r>
    <s v="Low"/>
    <s v="3827 WASHBURN PL"/>
    <s v="WESLEY CHAPEL"/>
    <n v="33543"/>
    <x v="5"/>
    <n v="386259"/>
    <n v="373684"/>
    <s v="ownerOccupant"/>
    <n v="386259"/>
    <n v="100"/>
    <m/>
    <m/>
    <m/>
    <s v="TRUST FAMILY SAGENICH"/>
    <m/>
    <m/>
    <m/>
    <m/>
    <m/>
    <s v="3827 WASHBURN PL"/>
    <s v="WESLEY CHAPEL"/>
    <s v="FL"/>
    <n v="33543"/>
  </r>
  <r>
    <s v="Low"/>
    <s v="3600 FOX RIDGE BLVD"/>
    <s v="WESLEY CHAPEL"/>
    <n v="33543"/>
    <x v="40"/>
    <n v="369829"/>
    <n v="359578"/>
    <s v="ownerOccupant"/>
    <n v="369829"/>
    <n v="100"/>
    <m/>
    <m/>
    <m/>
    <s v="MICHAEL B SMITH"/>
    <m/>
    <m/>
    <m/>
    <m/>
    <m/>
    <s v="1319 CRIMSON CLOVER LN"/>
    <s v="WESLEY CHAPEL"/>
    <s v="FL"/>
    <n v="33543"/>
  </r>
  <r>
    <s v="Low"/>
    <s v="1823 ODIORNE POINT LN"/>
    <s v="WESLEY CHAPEL"/>
    <n v="33543"/>
    <x v="0"/>
    <n v="581578"/>
    <n v="543779"/>
    <s v="ownerOccupant"/>
    <n v="581578"/>
    <n v="100"/>
    <n v="2.4617381165683399"/>
    <m/>
    <m/>
    <s v="DEREK M CREARY"/>
    <s v="CREARY79@HOTMAIL.COM"/>
    <s v="8505433807 DNC"/>
    <s v="SONYA CREARY"/>
    <m/>
    <m/>
    <s v="1823 ODIORNE POINT LN"/>
    <s v="WESLEY CHAPEL"/>
    <s v="FL"/>
    <n v="33543"/>
  </r>
  <r>
    <s v="Low"/>
    <s v="1214 BIG SKY DR"/>
    <s v="WESLEY CHAPEL"/>
    <n v="33543"/>
    <x v="36"/>
    <n v="449756"/>
    <n v="445651"/>
    <s v="corporate"/>
    <n v="449756"/>
    <n v="100"/>
    <m/>
    <m/>
    <m/>
    <s v="BEAZER PRE-OWNED HOMES II LLC"/>
    <m/>
    <m/>
    <m/>
    <m/>
    <m/>
    <s v="23975 PARK SORRENTO"/>
    <s v="CALABASAS"/>
    <s v="CA"/>
    <n v="91302"/>
  </r>
  <r>
    <s v="Low"/>
    <s v="31822 TURKEYHILL DR"/>
    <s v="WESLEY CHAPEL"/>
    <n v="33543"/>
    <x v="12"/>
    <n v="404770"/>
    <n v="355740"/>
    <s v="ownerOccupant"/>
    <n v="404770"/>
    <n v="100"/>
    <m/>
    <m/>
    <m/>
    <s v="DOUGLAS J CONKLIN"/>
    <m/>
    <m/>
    <s v="RENE CARLA CONKLIN"/>
    <m/>
    <m/>
    <s v="223 BROADWAY"/>
    <s v="HANOVER"/>
    <s v="PA"/>
    <n v="17331"/>
  </r>
  <r>
    <s v="Low"/>
    <s v="1250 REDONDO WAY"/>
    <s v="WESLEY CHAPEL"/>
    <n v="33543"/>
    <x v="41"/>
    <n v="257970"/>
    <n v="239575"/>
    <s v="ownerOccupant"/>
    <n v="257970"/>
    <n v="100"/>
    <m/>
    <m/>
    <m/>
    <s v="SHAHER B NAQVI"/>
    <m/>
    <m/>
    <m/>
    <m/>
    <m/>
    <s v="1250 REDONDO WAY"/>
    <s v="WESLEY CHAPEL"/>
    <s v="FL"/>
    <n v="33543"/>
  </r>
  <r>
    <s v="Low"/>
    <s v="3749 ALICE DR"/>
    <s v="WESLEY CHAPEL"/>
    <n v="33543"/>
    <x v="46"/>
    <n v="131621"/>
    <n v="130257"/>
    <s v="ownerOccupant"/>
    <n v="131621"/>
    <n v="100"/>
    <m/>
    <m/>
    <m/>
    <s v="DANIEL D ZUEHLKE"/>
    <s v="DZUEHLKE@HOTMAIL.COM"/>
    <s v="8033419255 DNC"/>
    <m/>
    <m/>
    <m/>
    <s v="3715 ALICE DR"/>
    <s v="WESLEY CHAPEL"/>
    <s v="FL"/>
    <n v="33543"/>
  </r>
  <r>
    <s v="Low"/>
    <s v="1516 DISTANT OAKS DR"/>
    <s v="WESLEY CHAPEL"/>
    <n v="33543"/>
    <x v="35"/>
    <n v="544898"/>
    <n v="540852"/>
    <s v="ownerOccupant"/>
    <n v="544898"/>
    <n v="100"/>
    <m/>
    <m/>
    <m/>
    <s v="BETTY J SEMANS"/>
    <m/>
    <s v="8139297424 DNC, 8139949897 DNC"/>
    <s v="EDWARD M SEMANS"/>
    <m/>
    <m/>
    <s v="1516 DISTANT OAKS DR"/>
    <s v="WESLEY CHAPEL"/>
    <s v="FL"/>
    <n v="33543"/>
  </r>
  <r>
    <s v="Low"/>
    <s v="3031 HICKORY DR"/>
    <s v="WESLEY CHAPEL"/>
    <n v="33543"/>
    <x v="50"/>
    <n v="152974"/>
    <n v="148154"/>
    <s v="ownerOccupant"/>
    <n v="152974"/>
    <n v="100"/>
    <m/>
    <m/>
    <m/>
    <s v="GARY A MACHMER"/>
    <s v="GMACHMER@AOL.COM"/>
    <s v="6077337001 DNC, 8133553256 DNC"/>
    <s v="GLORIA J MACHMER"/>
    <m/>
    <m/>
    <s v="3031 HICKORY DR"/>
    <s v="WESLEY CHAPEL"/>
    <s v="FL"/>
    <n v="33543"/>
  </r>
  <r>
    <s v="Low"/>
    <s v="30214 LAURELWOOD LN"/>
    <s v="WESLEY CHAPEL"/>
    <n v="33543"/>
    <x v="15"/>
    <n v="783843"/>
    <n v="753806"/>
    <s v="ownerOccupant"/>
    <n v="783843"/>
    <n v="100"/>
    <m/>
    <m/>
    <m/>
    <s v="ROGER W JOYCE"/>
    <s v="ROGER882917@HOTMAIL.COM"/>
    <s v="8133886450 DNC, 8139296516 DNC, 8604189089 DNC"/>
    <s v="ELIZABETH B JOYCE"/>
    <m/>
    <m/>
    <s v="30214 LAURELWOOD LN"/>
    <s v="WESLEY CHAPEL"/>
    <s v="FL"/>
    <n v="33543"/>
  </r>
  <r>
    <s v="Low"/>
    <s v="2155 PANTUCKET DR"/>
    <s v="WESLEY CHAPEL"/>
    <n v="33543"/>
    <x v="8"/>
    <n v="243124"/>
    <n v="254900"/>
    <s v="corporate"/>
    <n v="243124"/>
    <n v="100"/>
    <m/>
    <m/>
    <m/>
    <s v="NOT AVAILABLE FROM THE COUNTY"/>
    <m/>
    <m/>
    <m/>
    <m/>
    <m/>
    <s v="2155 PANTUCKET DR"/>
    <s v="WESLEY CHAPEL"/>
    <s v="FL"/>
    <n v="33543"/>
  </r>
  <r>
    <s v="Low"/>
    <s v="34341 TIMBERLAND BLVD"/>
    <s v="WESLEY CHAPEL"/>
    <n v="33543"/>
    <x v="50"/>
    <n v="150260"/>
    <n v="143599"/>
    <s v="ownerOccupant"/>
    <n v="150260"/>
    <n v="100"/>
    <m/>
    <m/>
    <m/>
    <s v="R D HOLZHAUSEN"/>
    <m/>
    <m/>
    <s v="A M HOLZHAUSEN"/>
    <m/>
    <m/>
    <s v="10140 SCRIBNER RD"/>
    <s v="BANCROFT"/>
    <s v="MI"/>
    <n v="48414"/>
  </r>
  <r>
    <s v="Low"/>
    <s v="30141 WELLESLEY WAY"/>
    <s v="WESLEY CHAPEL"/>
    <n v="33543"/>
    <x v="28"/>
    <n v="176516"/>
    <n v="264351"/>
    <s v="ownerOccupant"/>
    <n v="176516"/>
    <n v="100"/>
    <m/>
    <m/>
    <m/>
    <s v="JACQUELINE F ROSARIO"/>
    <s v="PRECOSIA19@YAHOO.COM"/>
    <m/>
    <s v="MARINO ROSARIO"/>
    <m/>
    <m/>
    <s v="2252 NEWBOLD AVE"/>
    <s v="BRONX"/>
    <s v="NY"/>
    <n v="10462"/>
  </r>
  <r>
    <s v="Low"/>
    <s v="29232 BIRDS EYE DR"/>
    <s v="WESLEY CHAPEL"/>
    <n v="33543"/>
    <x v="16"/>
    <n v="429982"/>
    <n v="403622"/>
    <s v="ownerOccupant"/>
    <n v="429982"/>
    <n v="100"/>
    <m/>
    <m/>
    <m/>
    <s v="MAUREEN T EVANS"/>
    <s v="MAUREEN.EVANS73@GMAIL.COM"/>
    <s v="3154573139 DNC, 8134948790 DNC, 8139945216 DNC"/>
    <m/>
    <m/>
    <m/>
    <s v="29232 BIRDS EYE DR"/>
    <s v="WESLEY CHAPEL"/>
    <s v="FL"/>
    <n v="33543"/>
  </r>
  <r>
    <s v="Low"/>
    <s v="4219 LOURY DR"/>
    <s v="WESLEY CHAPEL"/>
    <n v="33543"/>
    <x v="46"/>
    <n v="156577"/>
    <n v="164438"/>
    <s v="corporate"/>
    <n v="156577"/>
    <n v="100"/>
    <m/>
    <m/>
    <m/>
    <s v="KACHI PROPERTIES LLC"/>
    <m/>
    <m/>
    <m/>
    <m/>
    <m/>
    <s v="31717 BAYMONT LOOP"/>
    <s v="WESLEY CHAPEL"/>
    <s v="FL"/>
    <n v="33543"/>
  </r>
  <r>
    <s v="Low"/>
    <s v="33502 ARTHUR DR"/>
    <s v="WESLEY CHAPEL"/>
    <n v="33543"/>
    <x v="46"/>
    <n v="238049"/>
    <n v="250923"/>
    <s v="ownerOccupant"/>
    <n v="238049"/>
    <n v="100"/>
    <m/>
    <m/>
    <m/>
    <s v="GEORGE G REAVIS"/>
    <s v="GEORGER@FUSE.NET"/>
    <m/>
    <s v="GURNEY GEORGE REAVIS"/>
    <m/>
    <m/>
    <s v="33502 ARTHUR DR"/>
    <s v="WESLEY CHAPEL"/>
    <s v="FL"/>
    <n v="33543"/>
  </r>
  <r>
    <s v="Low"/>
    <s v="1939 SASSAFRAS DR"/>
    <s v="WESLEY CHAPEL"/>
    <n v="33543"/>
    <x v="28"/>
    <n v="373358"/>
    <n v="336531"/>
    <s v="ownerOccupant"/>
    <n v="373358"/>
    <n v="100"/>
    <m/>
    <m/>
    <m/>
    <s v="GARY S ROHLAND"/>
    <m/>
    <m/>
    <s v="DAVID THOMAS"/>
    <m/>
    <m/>
    <s v="15917 ELLSWORTH DR"/>
    <s v="TAMPA"/>
    <s v="FL"/>
    <n v="33647"/>
  </r>
  <r>
    <s v="Low"/>
    <s v="4027 LOURY DR"/>
    <s v="WESLEY CHAPEL"/>
    <n v="33543"/>
    <x v="46"/>
    <n v="259840"/>
    <n v="240364"/>
    <s v="ownerOccupant"/>
    <n v="259840"/>
    <n v="100"/>
    <m/>
    <m/>
    <m/>
    <s v="VASILIOS null MARYLIS"/>
    <s v="SKIPPYCLUE@AOL.COM"/>
    <s v="8135089525, 8139849050 DNC"/>
    <s v="SHARON L MARYLIS"/>
    <m/>
    <m/>
    <s v="4027 LOURY DR"/>
    <s v="WESLEY CHAPEL"/>
    <s v="FL"/>
    <n v="33543"/>
  </r>
  <r>
    <s v="Low"/>
    <s v="33543 MANDRAKE RD"/>
    <s v="WESLEY CHAPEL"/>
    <n v="33543"/>
    <x v="64"/>
    <n v="194087"/>
    <n v="132500"/>
    <s v="corporate"/>
    <n v="194087"/>
    <n v="100"/>
    <m/>
    <m/>
    <m/>
    <s v="MANDRAKE PROPERTIES 2 LLC"/>
    <m/>
    <m/>
    <m/>
    <m/>
    <m/>
    <s v="4260 96TH AVE N"/>
    <s v="PINELLAS PARK"/>
    <s v="FL"/>
    <n v="33782"/>
  </r>
  <r>
    <s v="Low"/>
    <s v="5414 SADDLEBROOK WAY"/>
    <s v="WESLEY CHAPEL"/>
    <n v="33543"/>
    <x v="60"/>
    <n v="482159"/>
    <n v="447666"/>
    <s v="ownerOccupant"/>
    <n v="482159"/>
    <n v="100"/>
    <m/>
    <m/>
    <m/>
    <s v="SCOTT RONALD MANGUM"/>
    <m/>
    <m/>
    <m/>
    <m/>
    <m/>
    <s v="15106 PLEASANT VALLEY RD"/>
    <s v="WOODSTOCK"/>
    <s v="IL"/>
    <n v="60098"/>
  </r>
  <r>
    <s v="Low"/>
    <s v="31549 BUGLE LN"/>
    <s v="WESLEY CHAPEL"/>
    <n v="33543"/>
    <x v="40"/>
    <n v="427878"/>
    <n v="369007"/>
    <s v="ownerOccupant"/>
    <n v="427878"/>
    <n v="100"/>
    <m/>
    <m/>
    <m/>
    <s v="LUIS JOSE JIMENEZ"/>
    <m/>
    <m/>
    <m/>
    <m/>
    <m/>
    <s v="31549 BUGLE LN"/>
    <s v="WESLEY CHAPEL"/>
    <s v="FL"/>
    <n v="33543"/>
  </r>
  <r>
    <s v="Low"/>
    <s v="4662 CHADMORE CT"/>
    <s v="WESLEY CHAPEL"/>
    <n v="33543"/>
    <x v="11"/>
    <n v="759355"/>
    <n v="758893"/>
    <s v="ownerOccupant"/>
    <n v="759355"/>
    <n v="100"/>
    <n v="2.53700693399044"/>
    <m/>
    <m/>
    <s v="DEBORAH A JONES"/>
    <m/>
    <s v="8139991091, 9542049870, 9547671080 DNC"/>
    <s v="DEBORAH A JONES"/>
    <m/>
    <m/>
    <s v="4662 CHADMORE CT"/>
    <s v="WESLEY CHAPEL"/>
    <s v="FL"/>
    <n v="33543"/>
  </r>
  <r>
    <s v="Low"/>
    <s v="1628 STETSON DR"/>
    <s v="WESLEY CHAPEL"/>
    <n v="33543"/>
    <x v="23"/>
    <n v="498154"/>
    <n v="471905"/>
    <s v="ownerOccupant"/>
    <n v="498154"/>
    <n v="100"/>
    <m/>
    <m/>
    <m/>
    <s v="JUAN C PINTO"/>
    <s v="JUANMIPINTO10@HOTMAIL.COM"/>
    <s v="8133353076, 8139071157 DNC"/>
    <m/>
    <m/>
    <m/>
    <s v="1628 STETSON DR"/>
    <s v="WESLEY CHAPEL"/>
    <s v="FL"/>
    <n v="33543"/>
  </r>
  <r>
    <s v="Low"/>
    <s v="28352 TALL GRASS DR"/>
    <s v="WESLEY CHAPEL"/>
    <n v="33543"/>
    <x v="44"/>
    <n v="396995"/>
    <n v="393497"/>
    <s v="ownerOccupant"/>
    <n v="396995"/>
    <n v="100"/>
    <m/>
    <m/>
    <m/>
    <s v="CAROL M SHUPE"/>
    <s v="COOLGRANDMA1942@YAHOO.COM"/>
    <s v="2163190224 DNC"/>
    <s v="FREDERIC Y SHUPE"/>
    <m/>
    <m/>
    <s v="28352 TALL GRASS DR"/>
    <s v="WESLEY CHAPEL"/>
    <s v="FL"/>
    <n v="33543"/>
  </r>
  <r>
    <s v="Low"/>
    <s v="32258 WATOGA LOOP"/>
    <s v="WESLEY CHAPEL"/>
    <n v="33543"/>
    <x v="0"/>
    <n v="858653"/>
    <n v="846544"/>
    <s v="ownerOccupant"/>
    <n v="858653"/>
    <n v="100"/>
    <m/>
    <m/>
    <m/>
    <s v="STEVEN D MARSHALL"/>
    <m/>
    <m/>
    <s v="SUSAN BEATHIER"/>
    <m/>
    <m/>
    <s v="32258 WATOGA LOOP"/>
    <s v="WESLEY CHAPEL"/>
    <s v="FL"/>
    <n v="33543"/>
  </r>
  <r>
    <s v="Low"/>
    <s v="33601 ISABELLE DR"/>
    <s v="WESLEY CHAPEL"/>
    <n v="33543"/>
    <x v="46"/>
    <n v="279749"/>
    <n v="348280"/>
    <s v="ownerOccupant"/>
    <n v="279749"/>
    <n v="100"/>
    <m/>
    <m/>
    <m/>
    <s v="874753333647275 TRUST LAND"/>
    <m/>
    <m/>
    <s v="IV FRANK HINCHMAN"/>
    <m/>
    <m/>
    <s v="PO BOX 669"/>
    <s v="ZEPHYRHILLS"/>
    <s v="FL"/>
    <n v="33539"/>
  </r>
  <r>
    <s v="Low"/>
    <s v="5515 PAT RD"/>
    <s v="WESLEY CHAPEL"/>
    <n v="33543"/>
    <x v="34"/>
    <n v="269917"/>
    <n v="419504"/>
    <s v="ownerOccupant"/>
    <n v="269917"/>
    <n v="100"/>
    <m/>
    <m/>
    <m/>
    <s v="NANCY GENERE"/>
    <m/>
    <m/>
    <m/>
    <m/>
    <m/>
    <s v="9304 LEATHERWOOD AVE"/>
    <s v="TAMPA"/>
    <s v="FL"/>
    <n v="33647"/>
  </r>
  <r>
    <s v="Low"/>
    <s v="30211 GOODWICK WAY"/>
    <s v="WESLEY CHAPEL"/>
    <n v="33543"/>
    <x v="28"/>
    <n v="339786"/>
    <n v="2100"/>
    <s v="corporate"/>
    <n v="339786"/>
    <n v="100"/>
    <m/>
    <m/>
    <m/>
    <s v="SAV PROPERTY HOLDINGS LLC"/>
    <m/>
    <m/>
    <m/>
    <m/>
    <m/>
    <s v="PO BOX 7017"/>
    <s v="WESLEY CHAPEL"/>
    <s v="FL"/>
    <n v="33545"/>
  </r>
  <r>
    <s v="Low"/>
    <s v="31815 BLYTHEWOOD WAY"/>
    <s v="WESLEY CHAPEL"/>
    <n v="33543"/>
    <x v="12"/>
    <n v="353654"/>
    <n v="326627"/>
    <s v="ownerOccupant"/>
    <n v="353654"/>
    <n v="100"/>
    <m/>
    <m/>
    <m/>
    <s v="STACY D BEAUFORD"/>
    <m/>
    <m/>
    <s v="RENEE R BEAUFORD"/>
    <m/>
    <m/>
    <s v="31815 BLYTHEWOOD WAY"/>
    <s v="WESLEY CHAPEL"/>
    <s v="FL"/>
    <n v="33543"/>
  </r>
  <r>
    <s v="Low"/>
    <s v="30041 MOSSBANK DR"/>
    <s v="WESLEY CHAPEL"/>
    <n v="33543"/>
    <x v="28"/>
    <n v="282697"/>
    <n v="263015"/>
    <s v="ownerOccupant"/>
    <n v="282697"/>
    <n v="100"/>
    <m/>
    <m/>
    <m/>
    <s v="JILL C GRIMSHAW"/>
    <m/>
    <s v="7277911479, 8132350342, 8135279430"/>
    <m/>
    <m/>
    <m/>
    <s v="30041 MOSSBANK DR"/>
    <s v="WESLEY CHAPEL"/>
    <s v="FL"/>
    <n v="33543"/>
  </r>
  <r>
    <s v="Low"/>
    <s v="34120 DOVEWOOD DR"/>
    <s v="WESLEY CHAPEL"/>
    <n v="33543"/>
    <x v="50"/>
    <n v="134309"/>
    <n v="131278"/>
    <s v="ownerOccupant"/>
    <n v="134309"/>
    <n v="100"/>
    <m/>
    <m/>
    <m/>
    <s v="DORIS A LINNEY"/>
    <m/>
    <s v="8135465724 DNC, 8139750742 DNC"/>
    <m/>
    <m/>
    <m/>
    <s v="34120 DOVEWOOD DR"/>
    <s v="WESLEY CHAPEL"/>
    <s v="FL"/>
    <n v="33543"/>
  </r>
  <r>
    <s v="Low"/>
    <s v="30119 AUGUSTINE DR"/>
    <s v="WESLEY CHAPEL"/>
    <n v="33543"/>
    <x v="26"/>
    <n v="152705"/>
    <n v="159900"/>
    <s v="corporate"/>
    <n v="152705"/>
    <n v="100"/>
    <m/>
    <m/>
    <m/>
    <s v="WILLIAMS REALTY &amp; INVESTMENTS INC"/>
    <m/>
    <m/>
    <m/>
    <m/>
    <m/>
    <s v="17728 US HIGHWAY 41"/>
    <s v="SPRING HILL"/>
    <s v="FL"/>
    <n v="34610"/>
  </r>
  <r>
    <s v="Low"/>
    <s v="5342 PINE BARK LN"/>
    <s v="WESLEY CHAPEL"/>
    <n v="33543"/>
    <x v="53"/>
    <n v="490157"/>
    <n v="459729"/>
    <s v="ownerOccupant"/>
    <n v="490157"/>
    <n v="100"/>
    <m/>
    <m/>
    <m/>
    <s v="HELEN C MELEGA"/>
    <s v="TMELEGA@GMAIL.COM"/>
    <s v="8132203055 DNC"/>
    <s v="THOMAS A MELEGA"/>
    <s v="TMELEGA@GMAIL.COM"/>
    <s v="8132203055 DNC, 8132401002 DNC, 8139738193 DNC"/>
    <s v="5342 PINE BARK LN"/>
    <s v="WESLEY CHAPEL"/>
    <s v="FL"/>
    <n v="33543"/>
  </r>
  <r>
    <s v="Low"/>
    <s v="33608 CHANCEY RD"/>
    <s v="WESLEY CHAPEL"/>
    <n v="33543"/>
    <x v="8"/>
    <n v="156199"/>
    <n v="150780"/>
    <s v="ownerOccupant"/>
    <n v="156199"/>
    <n v="100"/>
    <m/>
    <m/>
    <m/>
    <s v="MARY D STANLEY"/>
    <s v="STANLEY142@BELLSOUTH.NET"/>
    <s v="8137836293, 8598546777 DNC, 9542407138 DNC"/>
    <m/>
    <m/>
    <m/>
    <s v="7638 BAY PINES DR"/>
    <s v="WESLEY CHAPEL"/>
    <s v="FL"/>
    <n v="33544"/>
  </r>
  <r>
    <s v="Low"/>
    <s v="1858 MONTGOMERY BELL RD"/>
    <s v="WESLEY CHAPEL"/>
    <n v="33543"/>
    <x v="0"/>
    <n v="723023"/>
    <n v="658638"/>
    <s v="corporate"/>
    <n v="723023"/>
    <n v="100"/>
    <m/>
    <m/>
    <m/>
    <s v="HPA BORROWER 2018-1 MS LLC"/>
    <m/>
    <m/>
    <m/>
    <m/>
    <m/>
    <s v="120 S RIVERSIDE PLZ STE 2000"/>
    <s v="CHICAGO"/>
    <s v="IL"/>
    <n v="60606"/>
  </r>
  <r>
    <s v="Low"/>
    <s v="30923 WHITLOCK DR"/>
    <s v="WESLEY CHAPEL"/>
    <n v="33543"/>
    <x v="12"/>
    <n v="365860"/>
    <n v="331793"/>
    <s v="ownerOccupant"/>
    <n v="365860"/>
    <n v="100"/>
    <m/>
    <m/>
    <m/>
    <s v="TERRIE M GEIGER"/>
    <s v="DELANIEG123@GMAIL.COM"/>
    <s v="8133882400, 8136592580 DNC, 8137516813"/>
    <m/>
    <m/>
    <m/>
    <s v="30923 WHITLOCK DR"/>
    <s v="WESLEY CHAPEL"/>
    <s v="FL"/>
    <n v="33543"/>
  </r>
  <r>
    <s v="Low"/>
    <s v="28469 TRANQUIL LAKE CIR"/>
    <s v="WESLEY CHAPEL"/>
    <n v="33543"/>
    <x v="6"/>
    <n v="389004"/>
    <n v="361219"/>
    <s v="ownerOccupant"/>
    <n v="389004"/>
    <n v="100"/>
    <m/>
    <m/>
    <m/>
    <s v="CHRISTIE A RAYSOR"/>
    <s v="CHRISTIERAYSOR@GMAIL.COM"/>
    <s v="8134286816, 8139566116 DNC"/>
    <m/>
    <m/>
    <m/>
    <s v="28469 TRANQUIL LAKE CIR"/>
    <s v="WESLEY CHAPEL"/>
    <s v="FL"/>
    <n v="33543"/>
  </r>
  <r>
    <s v="Low"/>
    <s v="1840 RAVENRIDGE ST"/>
    <s v="WESLEY CHAPEL"/>
    <n v="33543"/>
    <x v="28"/>
    <n v="401230"/>
    <n v="369013"/>
    <s v="ownerOccupant"/>
    <n v="401230"/>
    <n v="100"/>
    <m/>
    <m/>
    <m/>
    <s v="JANICE A NOLAN"/>
    <s v="JNOLAN54@YAHOO.COM"/>
    <s v="8139948044 DNC, 8139978044 DNC"/>
    <m/>
    <m/>
    <m/>
    <s v="1840 RAVENRIDGE ST"/>
    <s v="WESLEY CHAPEL"/>
    <s v="FL"/>
    <n v="33543"/>
  </r>
  <r>
    <s v="Low"/>
    <s v="1120 BIG SKY DR"/>
    <s v="WESLEY CHAPEL"/>
    <n v="33543"/>
    <x v="36"/>
    <n v="416219"/>
    <n v="407887"/>
    <s v="ownerOccupant"/>
    <n v="416219"/>
    <n v="100"/>
    <m/>
    <m/>
    <m/>
    <s v="KIMBERLE E LOCKARD"/>
    <s v="KOLBUXTON@GMAIL.COM"/>
    <s v="8133953420 DNC, 8139916533 DNC"/>
    <s v="SCOTT J BUXTON"/>
    <s v="AMBERJACKPOOLS@VERIZON.NET"/>
    <s v="8028995468, 8138383530 DNC, 8139916533 DNC"/>
    <s v="1120 BIG SKY DR"/>
    <s v="WESLEY CHAPEL"/>
    <s v="FL"/>
    <n v="33543"/>
  </r>
  <r>
    <s v="Low"/>
    <s v="2018 SHELBOURNE CT"/>
    <s v="WESLEY CHAPEL"/>
    <n v="33543"/>
    <x v="12"/>
    <n v="426528"/>
    <n v="398554"/>
    <s v="corporate"/>
    <n v="426528"/>
    <n v="100"/>
    <m/>
    <m/>
    <m/>
    <s v="IH3 PROPERTY FLORIDA LP"/>
    <m/>
    <m/>
    <m/>
    <m/>
    <m/>
    <s v="1717 MAIN ST STE 2000"/>
    <s v="DALLAS"/>
    <s v="TX"/>
    <n v="75201"/>
  </r>
  <r>
    <s v="Low"/>
    <s v="30300 RED CULVER WAY"/>
    <s v="WESLEY CHAPEL"/>
    <n v="33543"/>
    <x v="4"/>
    <n v="604113"/>
    <n v="572027"/>
    <s v="ownerOccupant"/>
    <n v="604113"/>
    <n v="100"/>
    <m/>
    <m/>
    <m/>
    <s v="NADEZHDA S DALLIER"/>
    <s v="100566NADYA@LIST.RU"/>
    <s v="8134285460, 8138731735"/>
    <m/>
    <m/>
    <m/>
    <s v="30300 RED CULVER WAY"/>
    <s v="WESLEY CHAPEL"/>
    <s v="FL"/>
    <n v="33543"/>
  </r>
  <r>
    <s v="Low"/>
    <s v="1587 LUDINGTON AVE"/>
    <s v="WESLEY CHAPEL"/>
    <n v="33543"/>
    <x v="0"/>
    <n v="413393"/>
    <n v="264990"/>
    <s v="corporate"/>
    <n v="413393"/>
    <n v="100"/>
    <m/>
    <m/>
    <m/>
    <s v="MHL FLORIDA LLC"/>
    <m/>
    <m/>
    <m/>
    <m/>
    <m/>
    <s v="103 FOULK RD # 900"/>
    <s v="WILMINGTON"/>
    <s v="DE"/>
    <n v="19803"/>
  </r>
  <r>
    <s v="Low"/>
    <s v="1811 FIRCREST CT"/>
    <s v="WESLEY CHAPEL"/>
    <n v="33543"/>
    <x v="12"/>
    <n v="611000"/>
    <n v="650684"/>
    <s v="corporate"/>
    <n v="611000"/>
    <n v="100"/>
    <m/>
    <m/>
    <m/>
    <s v="THR FLORIDA LP"/>
    <m/>
    <m/>
    <m/>
    <m/>
    <m/>
    <s v="PO BOX 4778"/>
    <s v="LOGAN"/>
    <s v="UT"/>
    <n v="84323"/>
  </r>
  <r>
    <s v="Low"/>
    <s v="30715 LANESBOROUGH CIR"/>
    <s v="WESLEY CHAPEL"/>
    <n v="33543"/>
    <x v="12"/>
    <n v="417185"/>
    <n v="416139"/>
    <s v="ownerOccupant"/>
    <n v="417185"/>
    <n v="100"/>
    <m/>
    <m/>
    <m/>
    <s v="LUZ P BOBKINS"/>
    <m/>
    <m/>
    <m/>
    <m/>
    <m/>
    <s v="20533 GRAND VISTA LN"/>
    <s v="TAMPA"/>
    <s v="FL"/>
    <n v="33647"/>
  </r>
  <r>
    <s v="Low"/>
    <s v="3040 BEAVER CREEK DR"/>
    <s v="WESLEY CHAPEL"/>
    <n v="33543"/>
    <x v="50"/>
    <n v="135962"/>
    <n v="122007"/>
    <s v="ownerOccupant"/>
    <n v="135962"/>
    <n v="100"/>
    <m/>
    <m/>
    <m/>
    <s v="DANIEL J KNOWLTON"/>
    <s v="DANIELJAMESKNOWLTON@YAHOO.COM"/>
    <s v="8134284098 DNC, 8139326446, 8139857315"/>
    <m/>
    <m/>
    <m/>
    <s v="3040 BEAVER CREEK DR"/>
    <s v="WESLEY CHAPEL"/>
    <s v="FL"/>
    <n v="33543"/>
  </r>
  <r>
    <s v="Low"/>
    <s v="30924 TEMPLE STAND AVE"/>
    <s v="WESLEY CHAPEL"/>
    <n v="33543"/>
    <x v="20"/>
    <n v="409700"/>
    <n v="400025"/>
    <s v="ownerOccupant"/>
    <n v="409700"/>
    <n v="100"/>
    <n v="6.85152328096998"/>
    <m/>
    <m/>
    <s v="RENEE M READER"/>
    <s v="RMSGARWOOD@GMAIL.COM"/>
    <s v="3212764115, 4076838426, 8135014198"/>
    <m/>
    <m/>
    <m/>
    <s v="30924 TEMPLE STAND AVE"/>
    <s v="WESLEY CHAPEL"/>
    <s v="FL"/>
    <n v="33543"/>
  </r>
  <r>
    <s v="Low"/>
    <s v="1649 LEYBOURNE LOOP"/>
    <s v="WESLEY CHAPEL"/>
    <n v="33543"/>
    <x v="12"/>
    <n v="536950"/>
    <n v="478927"/>
    <s v="ownerOccupant"/>
    <n v="536950"/>
    <n v="100"/>
    <m/>
    <m/>
    <m/>
    <s v="THELMA HYLTON"/>
    <m/>
    <m/>
    <s v="JOAN A ISAACS"/>
    <m/>
    <m/>
    <s v="1649 LEYBOURNE LOOP"/>
    <s v="WESLEY CHAPEL"/>
    <s v="FL"/>
    <n v="33543"/>
  </r>
  <r>
    <s v="Low"/>
    <s v="5509 GRAY RD"/>
    <s v="WESLEY CHAPEL"/>
    <n v="33543"/>
    <x v="34"/>
    <n v="194405"/>
    <n v="195834"/>
    <s v="ownerOccupant"/>
    <n v="194405"/>
    <n v="100"/>
    <m/>
    <m/>
    <m/>
    <s v="JOHN E HARRISON"/>
    <s v="SUEANDJOHN49@YAHOO.COM"/>
    <s v="8132158463 DNC, 8132158464 DNC, 8137880589 DNC"/>
    <s v="SUNELL H HARRISON"/>
    <s v="SUEANDJOHN49@YAHOO.COM"/>
    <s v="8132158463 DNC, 8132158464 DNC, 8137880589 DNC"/>
    <s v="5509 GRAY RD"/>
    <s v="WESLEY CHAPEL"/>
    <s v="FL"/>
    <n v="33543"/>
  </r>
  <r>
    <s v="Low"/>
    <s v="1411 BAYTHORN DR"/>
    <s v="WESLEY CHAPEL"/>
    <n v="33543"/>
    <x v="12"/>
    <n v="528112"/>
    <n v="516875"/>
    <s v="ownerOccupant"/>
    <n v="528112"/>
    <n v="100"/>
    <m/>
    <m/>
    <m/>
    <s v="DENNIS M MAHER"/>
    <s v="FLORIDAMAHERS@VERIZON.NET"/>
    <s v="8139075912 DNC"/>
    <s v="DENNIS M MAHER"/>
    <m/>
    <m/>
    <s v="1411 BAYTHORN DR"/>
    <s v="WESLEY CHAPEL"/>
    <s v="FL"/>
    <n v="33543"/>
  </r>
  <r>
    <s v="Low"/>
    <s v="31720 MARCHESTER DR"/>
    <s v="WESLEY CHAPEL"/>
    <n v="33543"/>
    <x v="12"/>
    <n v="486971"/>
    <n v="462367"/>
    <s v="corporate"/>
    <n v="486971"/>
    <n v="100"/>
    <m/>
    <m/>
    <m/>
    <s v="STARKEY JACK W &amp; DENISE MARY TRUSTEES"/>
    <m/>
    <m/>
    <s v="STARKEY JACK W &amp; DENISE MARY REVOCABLE LIVING TRUST"/>
    <m/>
    <m/>
    <s v="22507 WILLOW LAKES DR"/>
    <s v="LUTZ"/>
    <s v="FL"/>
    <n v="33549"/>
  </r>
  <r>
    <s v="Low"/>
    <s v="33843 TERRACE BLVD"/>
    <s v="WESLEY CHAPEL"/>
    <n v="33543"/>
    <x v="51"/>
    <n v="129947"/>
    <n v="135021"/>
    <s v="ownerOccupant"/>
    <n v="129947"/>
    <n v="100"/>
    <m/>
    <m/>
    <m/>
    <s v="WILLIAM H BAKER"/>
    <s v="BILLBAJER65@GMAIL.COM"/>
    <s v="8133891819 DNC, 8137828217 DNC, 9785442598 DNC"/>
    <m/>
    <m/>
    <m/>
    <s v="33843 TERRACE BLVD"/>
    <s v="WESLEY CHAPEL"/>
    <s v="FL"/>
    <n v="33543"/>
  </r>
  <r>
    <s v="Low"/>
    <s v="1124 CRIMSON CLOVER LN"/>
    <s v="WESLEY CHAPEL"/>
    <n v="33543"/>
    <x v="16"/>
    <n v="414055"/>
    <n v="416322"/>
    <s v="ownerOccupant"/>
    <n v="414055"/>
    <n v="100"/>
    <m/>
    <m/>
    <m/>
    <s v="KALYANI null SEETHARAMAN"/>
    <s v="CHANDSEETHAR@YAHOO.COM"/>
    <m/>
    <m/>
    <m/>
    <m/>
    <s v="1124 CRIMSON CLOVER LN"/>
    <s v="WESLEY CHAPEL"/>
    <s v="FL"/>
    <n v="33543"/>
  </r>
  <r>
    <s v="Low"/>
    <s v="4018 REDCOAT DR"/>
    <s v="WESLEY CHAPEL"/>
    <n v="33543"/>
    <x v="40"/>
    <n v="565052"/>
    <n v="529910"/>
    <s v="ownerOccupant"/>
    <n v="565052"/>
    <n v="100"/>
    <m/>
    <m/>
    <m/>
    <s v="CHARLES E CARVER"/>
    <s v="CCSOG1@VERIZON.NET"/>
    <s v="8137157069 DNC"/>
    <s v="PAULETTE E CARVER"/>
    <m/>
    <s v="8137157069 DNC"/>
    <s v="4018 REDCOAT DR"/>
    <s v="WESLEY CHAPEL"/>
    <s v="FL"/>
    <n v="33543"/>
  </r>
  <r>
    <s v="Low"/>
    <s v="28550 HANGING MOSS LOOP"/>
    <s v="WESLEY CHAPEL"/>
    <n v="33543"/>
    <x v="14"/>
    <n v="475259"/>
    <n v="470274"/>
    <s v="ownerOccupant"/>
    <n v="475259"/>
    <n v="100"/>
    <m/>
    <m/>
    <m/>
    <s v="FRANKLIN P SAUNDERS"/>
    <m/>
    <s v="8139971453 DNC, 8139972205 DNC"/>
    <s v="WENDY H SAUNDERS"/>
    <s v="SAUNDERS200@VERIZON.NET"/>
    <s v="8139971453 DNC, 8139972205 DNC"/>
    <s v="28550 HANGING MOSS LOOP"/>
    <s v="WESLEY CHAPEL"/>
    <s v="FL"/>
    <n v="33543"/>
  </r>
  <r>
    <s v="Low"/>
    <s v="1429 FIREWHEEL DR"/>
    <s v="WESLEY CHAPEL"/>
    <n v="33543"/>
    <x v="16"/>
    <n v="441675"/>
    <n v="428906"/>
    <s v="corporate"/>
    <n v="441675"/>
    <n v="100"/>
    <m/>
    <m/>
    <m/>
    <s v="HPA II BORROWER 2020-1 GA LLC"/>
    <m/>
    <m/>
    <m/>
    <m/>
    <m/>
    <s v="120 S RIVERSIDE PLZ STE 2000"/>
    <s v="CHICAGO"/>
    <s v="IL"/>
    <n v="60606"/>
  </r>
  <r>
    <s v="Low"/>
    <s v="29445 TANSY PASS"/>
    <s v="WESLEY CHAPEL"/>
    <n v="33543"/>
    <x v="16"/>
    <n v="436506"/>
    <n v="166900"/>
    <s v="ownerOccupant"/>
    <n v="436506"/>
    <n v="100"/>
    <m/>
    <m/>
    <m/>
    <s v="JAMES &amp; NALLY"/>
    <m/>
    <m/>
    <s v="RUSSELL JAMES NALLY"/>
    <m/>
    <m/>
    <s v="29445 TANSY PASS"/>
    <s v="WESLEY CHAPEL"/>
    <s v="FL"/>
    <n v="33543"/>
  </r>
  <r>
    <s v="Low"/>
    <s v="2325 NESSLEWOOD DR"/>
    <s v="WESLEY CHAPEL"/>
    <n v="33543"/>
    <x v="12"/>
    <n v="537173"/>
    <n v="516982"/>
    <s v="ownerOccupant"/>
    <n v="537173"/>
    <n v="100"/>
    <m/>
    <m/>
    <m/>
    <s v="EMERY D LUTHER"/>
    <s v="EMERY.LUTHER@GMAIL.COM"/>
    <s v="9042191294 DNC"/>
    <s v="NICOLE LUTHER"/>
    <m/>
    <m/>
    <s v="2325 NESSLEWOOD DR"/>
    <s v="WESLEY CHAPEL"/>
    <s v="FL"/>
    <n v="33543"/>
  </r>
  <r>
    <s v="Low"/>
    <s v="1524 CLEARGLADES DR"/>
    <s v="WESLEY CHAPEL"/>
    <n v="33543"/>
    <x v="31"/>
    <n v="440988"/>
    <n v="424234"/>
    <s v="ownerOccupant"/>
    <n v="440988"/>
    <n v="100"/>
    <m/>
    <m/>
    <m/>
    <s v="LEE KAREN ROBINSON"/>
    <m/>
    <m/>
    <m/>
    <m/>
    <m/>
    <s v="1524 CLEARGLADES DR"/>
    <s v="WESLEY CHAPEL"/>
    <s v="FL"/>
    <n v="33543"/>
  </r>
  <r>
    <s v="Low"/>
    <s v="28455 OPENFIELD LOOP"/>
    <s v="WESLEY CHAPEL"/>
    <n v="33543"/>
    <x v="8"/>
    <n v="246956"/>
    <n v="246956"/>
    <s v="corporate"/>
    <n v="246956"/>
    <n v="100"/>
    <m/>
    <m/>
    <m/>
    <s v="NOT AVAILABLE FROM THE COUNTY"/>
    <m/>
    <m/>
    <m/>
    <m/>
    <m/>
    <s v="28455 OPENFIELD LOOP"/>
    <s v="WESLEY CHAPEL"/>
    <s v="FL"/>
    <n v="33543"/>
  </r>
  <r>
    <s v="Low"/>
    <s v="3131 HIDDEN LAKE DR"/>
    <s v="WESLEY CHAPEL"/>
    <n v="33543"/>
    <x v="50"/>
    <n v="138804"/>
    <n v="136087"/>
    <s v="ownerOccupant"/>
    <n v="138804"/>
    <n v="100"/>
    <m/>
    <m/>
    <m/>
    <s v="LISA A HOLMES"/>
    <m/>
    <m/>
    <s v="DOUGLAS W HOLMES"/>
    <m/>
    <m/>
    <s v="PO BOX 225"/>
    <s v="MACHIAS"/>
    <s v="ME"/>
    <n v="4654"/>
  </r>
  <r>
    <s v="Low"/>
    <s v="4748 FOXHUNT DR # C925"/>
    <s v="WESLEY CHAPEL"/>
    <n v="33543"/>
    <x v="19"/>
    <n v="107509"/>
    <n v="84154"/>
    <s v="corporate"/>
    <n v="107509"/>
    <n v="100"/>
    <m/>
    <m/>
    <m/>
    <s v="SADDLEBROOK PROPERTY OWNER LLC"/>
    <m/>
    <m/>
    <m/>
    <m/>
    <m/>
    <s v="2601 S BAYSHORE DR STE 850"/>
    <s v="MIAMI"/>
    <s v="FL"/>
    <n v="33133"/>
  </r>
  <r>
    <s v="Low"/>
    <s v="1839 THISTLE CT"/>
    <s v="WESLEY CHAPEL"/>
    <n v="33543"/>
    <x v="21"/>
    <n v="354784"/>
    <n v="364519"/>
    <s v="ownerOccupant"/>
    <n v="354784"/>
    <n v="100"/>
    <m/>
    <m/>
    <m/>
    <s v="JACK P CHRISTEN"/>
    <m/>
    <s v="8139733030 DNC"/>
    <s v="KATHY J CHRISTEN"/>
    <m/>
    <s v="8139733030 DNC"/>
    <s v="1839 THISTLE CT"/>
    <s v="WESLEY CHAPEL"/>
    <s v="FL"/>
    <n v="33543"/>
  </r>
  <r>
    <s v="Low"/>
    <s v="31105 CHATTERLY DR"/>
    <s v="WESLEY CHAPEL"/>
    <n v="33543"/>
    <x v="12"/>
    <n v="389649"/>
    <n v="376539"/>
    <s v="ownerOccupant"/>
    <n v="389649"/>
    <n v="100"/>
    <m/>
    <m/>
    <m/>
    <s v="MARIA E FERNANDEZ"/>
    <m/>
    <m/>
    <m/>
    <m/>
    <m/>
    <s v="31105 CHATTERLY DR"/>
    <s v="WESLEY CHAPEL"/>
    <s v="FL"/>
    <n v="33543"/>
  </r>
  <r>
    <s v="Low"/>
    <s v="31908 CROMWELL LN"/>
    <s v="WESLEY CHAPEL"/>
    <n v="33543"/>
    <x v="40"/>
    <n v="226301"/>
    <n v="201141"/>
    <s v="ownerOccupant"/>
    <n v="226301"/>
    <n v="100"/>
    <m/>
    <m/>
    <m/>
    <s v="PATRICIA A KINTZELE"/>
    <s v="PKINTZELE@COMCAST.NET"/>
    <s v="8134538062 DNC, 8137156088 DNC"/>
    <m/>
    <m/>
    <m/>
    <s v="31908 CROMWELL LN"/>
    <s v="WESLEY CHAPEL"/>
    <s v="FL"/>
    <n v="33543"/>
  </r>
  <r>
    <s v="Low"/>
    <s v="1306 TIMBER TRACE DR"/>
    <s v="WESLEY CHAPEL"/>
    <n v="33543"/>
    <x v="43"/>
    <n v="383382"/>
    <n v="376494"/>
    <s v="corporate"/>
    <n v="383382"/>
    <n v="100"/>
    <m/>
    <m/>
    <m/>
    <s v="IH6 PROPERTY FLORIDA LP"/>
    <m/>
    <m/>
    <m/>
    <m/>
    <m/>
    <s v="1717 MAIN ST STE 2000"/>
    <s v="DALLAS"/>
    <s v="TX"/>
    <n v="75201"/>
  </r>
  <r>
    <s v="Low"/>
    <s v="29541 EAGLE STATION DR"/>
    <s v="WESLEY CHAPEL"/>
    <n v="33543"/>
    <x v="23"/>
    <n v="464818"/>
    <n v="442005"/>
    <s v="ownerOccupant"/>
    <n v="464818"/>
    <n v="100"/>
    <m/>
    <m/>
    <m/>
    <s v="GREGORY L JOHNSON"/>
    <s v="GREGJ989@GMAIL.COM"/>
    <s v="3526509748 DNC"/>
    <s v="KIMBERLEE W JOHNSON"/>
    <s v="KIMJO1025@AOL.COM"/>
    <s v="8132055953 DNC, 8139071283 DNC"/>
    <s v="29541 EAGLE STATION DR"/>
    <s v="WESLEY CHAPEL"/>
    <s v="FL"/>
    <n v="33543"/>
  </r>
  <r>
    <s v="Low"/>
    <s v="30505 TREYBURN LOOP"/>
    <s v="WESLEY CHAPEL"/>
    <n v="33543"/>
    <x v="12"/>
    <n v="567975"/>
    <n v="557514"/>
    <s v="ownerOccupant"/>
    <n v="567975"/>
    <n v="100"/>
    <m/>
    <m/>
    <m/>
    <s v="DAVID A SALERNO"/>
    <m/>
    <s v="7278611401 DNC, 8139910197 DNC"/>
    <s v="JOY P SALERNO"/>
    <s v="NINOCARLEENSANCTUMCO@GMAIL.COM"/>
    <m/>
    <s v="30505 TREYBURN LOOP"/>
    <s v="WESLEY CHAPEL"/>
    <s v="FL"/>
    <n v="33543"/>
  </r>
  <r>
    <s v="Low"/>
    <s v="1241 AMBRIDGE DR"/>
    <s v="WESLEY CHAPEL"/>
    <n v="33543"/>
    <x v="12"/>
    <n v="364921"/>
    <n v="325189"/>
    <s v="ownerOccupant"/>
    <n v="364921"/>
    <n v="100"/>
    <m/>
    <m/>
    <m/>
    <s v="ROSA M ORREGO"/>
    <s v="AORREGO1@YAHOO.COM"/>
    <s v="7182772975, 7186476036 DNC"/>
    <s v="ROSA M ORREGO"/>
    <m/>
    <m/>
    <s v="76 GRANT AVE"/>
    <s v="BROOKLYN"/>
    <s v="NY"/>
    <n v="11208"/>
  </r>
  <r>
    <s v="Low"/>
    <s v="29541 FOREST GLEN DR"/>
    <s v="WESLEY CHAPEL"/>
    <n v="33543"/>
    <x v="8"/>
    <n v="294486"/>
    <n v="294486"/>
    <s v="corporate"/>
    <n v="294486"/>
    <n v="100"/>
    <m/>
    <m/>
    <m/>
    <s v="NOT AVAILABLE FROM THE COUNTY"/>
    <m/>
    <m/>
    <m/>
    <m/>
    <m/>
    <s v="29541 FOREST GLEN DR"/>
    <s v="WESLEY CHAPEL"/>
    <s v="FL"/>
    <n v="33543"/>
  </r>
  <r>
    <s v="Low"/>
    <s v="30876 SPRUCEBERRY CT"/>
    <s v="WESLEY CHAPEL"/>
    <n v="33543"/>
    <x v="9"/>
    <n v="664902"/>
    <n v="683432"/>
    <s v="ownerOccupant"/>
    <n v="664902"/>
    <n v="100"/>
    <m/>
    <m/>
    <m/>
    <s v="CYNTHIA A TERRANO"/>
    <s v="CATERRANO@AOL.COM"/>
    <s v="4402487172 DNC"/>
    <s v="JOSEPH M TERRANO"/>
    <s v="JTERR@EMBARQMAIL.COM"/>
    <s v="3522200343 DNC, 4402487172 DNC, 4404658562"/>
    <s v="30876 SPRUCEBERRY CT"/>
    <s v="WESLEY CHAPEL"/>
    <s v="FL"/>
    <n v="33543"/>
  </r>
  <r>
    <s v="Low"/>
    <s v="31000 WHITLOCK DR"/>
    <s v="WESLEY CHAPEL"/>
    <n v="33543"/>
    <x v="12"/>
    <n v="325074"/>
    <n v="295027"/>
    <s v="ownerOccupant"/>
    <n v="325074"/>
    <n v="100"/>
    <m/>
    <m/>
    <m/>
    <s v="PATRICIA NARVAEZ"/>
    <m/>
    <m/>
    <m/>
    <m/>
    <m/>
    <s v="31000 WHITLOCK DR"/>
    <s v="WESLEY CHAPEL"/>
    <s v="FL"/>
    <n v="33543"/>
  </r>
  <r>
    <s v="Low"/>
    <s v="29731 MORWEN PL"/>
    <s v="WESLEY CHAPEL"/>
    <n v="33543"/>
    <x v="29"/>
    <n v="431194"/>
    <n v="1650"/>
    <s v="ownerOccupant"/>
    <n v="431194"/>
    <n v="100"/>
    <m/>
    <m/>
    <m/>
    <s v="YANNY LEI"/>
    <m/>
    <m/>
    <m/>
    <m/>
    <m/>
    <s v="7115 172ND ST"/>
    <s v="FRESH MEADOWS"/>
    <s v="NY"/>
    <n v="11365"/>
  </r>
  <r>
    <s v="Low"/>
    <s v="1421 LYONSHIRE DR"/>
    <s v="WESLEY CHAPEL"/>
    <n v="33543"/>
    <x v="28"/>
    <n v="277997"/>
    <n v="257119"/>
    <s v="ownerOccupant"/>
    <n v="277997"/>
    <n v="100"/>
    <n v="2.5316310302170399"/>
    <m/>
    <m/>
    <s v="HUGO H HERNANDEZ"/>
    <s v="HUGO.HHERNANDEZ22@GMAIL.COM"/>
    <s v="8139919104 DNC"/>
    <m/>
    <m/>
    <m/>
    <s v="1421 LYONSHIRE DR"/>
    <s v="WESLEY CHAPEL"/>
    <s v="FL"/>
    <n v="33543"/>
  </r>
  <r>
    <s v="Low"/>
    <s v="34111 TREE LAKE DR"/>
    <s v="WESLEY CHAPEL"/>
    <n v="33543"/>
    <x v="50"/>
    <n v="147546"/>
    <n v="136265"/>
    <s v="ownerOccupant"/>
    <n v="147546"/>
    <n v="100"/>
    <m/>
    <m/>
    <m/>
    <s v="MONSERRATE RODRIGUEZ"/>
    <m/>
    <m/>
    <m/>
    <m/>
    <m/>
    <s v="34111 TREE LAKE DR"/>
    <s v="WESLEY CHAPEL"/>
    <s v="FL"/>
    <n v="33543"/>
  </r>
  <r>
    <s v="Low"/>
    <s v="31227 CRESTMONT CT"/>
    <s v="WESLEY CHAPEL"/>
    <n v="33543"/>
    <x v="12"/>
    <n v="447800"/>
    <n v="429699"/>
    <s v="ownerOccupant"/>
    <n v="447800"/>
    <n v="100"/>
    <m/>
    <m/>
    <m/>
    <s v="RONALD MEDINA-GOMEZ"/>
    <m/>
    <m/>
    <s v="MARIA PILAR-ORTIZ"/>
    <m/>
    <m/>
    <s v="31227 CRESTMONT CT"/>
    <s v="WESLEY CHAPEL"/>
    <s v="FL"/>
    <n v="33543"/>
  </r>
  <r>
    <s v="Low"/>
    <s v="30830 PROUT CT"/>
    <s v="WESLEY CHAPEL"/>
    <n v="33543"/>
    <x v="12"/>
    <n v="346202"/>
    <n v="318296"/>
    <s v="ownerOccupant"/>
    <n v="346202"/>
    <n v="100"/>
    <m/>
    <m/>
    <m/>
    <s v="PATRICIA S PEREGOY"/>
    <m/>
    <m/>
    <s v="PATRICIA S PEREGOY"/>
    <m/>
    <m/>
    <s v="30830 PROUT CT"/>
    <s v="WESLEY CHAPEL"/>
    <s v="FL"/>
    <n v="33543"/>
  </r>
  <r>
    <s v="Low"/>
    <s v="28627 FAIRWEATHER DR"/>
    <s v="WESLEY CHAPEL"/>
    <n v="33543"/>
    <x v="36"/>
    <n v="428180"/>
    <n v="413100"/>
    <s v="ownerOccupant"/>
    <n v="428180"/>
    <n v="100"/>
    <m/>
    <m/>
    <m/>
    <s v="MING LEI"/>
    <m/>
    <m/>
    <m/>
    <m/>
    <m/>
    <s v="28627 FAIRWEATHER DR"/>
    <s v="WESLEY CHAPEL"/>
    <s v="FL"/>
    <n v="33543"/>
  </r>
  <r>
    <s v="Low"/>
    <s v="28546 DAWNS BREAK PT"/>
    <s v="WESLEY CHAPEL"/>
    <n v="33543"/>
    <x v="36"/>
    <n v="459182"/>
    <n v="443878"/>
    <s v="ownerOccupant"/>
    <n v="459182"/>
    <n v="100"/>
    <m/>
    <m/>
    <m/>
    <s v="NICOLASA TIBABIJO"/>
    <m/>
    <m/>
    <m/>
    <m/>
    <m/>
    <s v="99 LIBERTY ST"/>
    <s v="LITTLE FERRY"/>
    <s v="NJ"/>
    <n v="7643"/>
  </r>
  <r>
    <s v="Low"/>
    <s v="3111 MOSS HILL ST"/>
    <s v="WESLEY CHAPEL"/>
    <n v="33543"/>
    <x v="50"/>
    <n v="139439"/>
    <n v="59900"/>
    <s v="ownerOccupant"/>
    <n v="139439"/>
    <n v="100"/>
    <m/>
    <m/>
    <m/>
    <s v="STEVEN R GAROFANO"/>
    <m/>
    <m/>
    <s v="CYNTHIA R GOLDEN"/>
    <m/>
    <m/>
    <s v="38010 LAWANDA LOOP"/>
    <s v="ZEPHYRHILLS"/>
    <s v="FL"/>
    <n v="33542"/>
  </r>
  <r>
    <s v="Low"/>
    <s v="1122 TIMBER TRACE DR"/>
    <s v="WESLEY CHAPEL"/>
    <n v="33543"/>
    <x v="43"/>
    <n v="447168"/>
    <n v="432103"/>
    <s v="ownerOccupant"/>
    <n v="447168"/>
    <n v="100"/>
    <m/>
    <m/>
    <m/>
    <s v="GARY W COMPTON"/>
    <s v="GCOMP55@GMAIL.COM"/>
    <s v="8136254330 DNC"/>
    <s v="YVONNE KIM"/>
    <m/>
    <m/>
    <s v="1122 TIMBER TRACE DR"/>
    <s v="WESLEY CHAPEL"/>
    <s v="FL"/>
    <n v="33543"/>
  </r>
  <r>
    <s v="Low"/>
    <s v="3745 KIAH DR"/>
    <s v="WESLEY CHAPEL"/>
    <n v="33543"/>
    <x v="52"/>
    <n v="275619"/>
    <n v="271872"/>
    <s v="ownerOccupant"/>
    <n v="275619"/>
    <n v="100"/>
    <m/>
    <m/>
    <m/>
    <s v="CARIDAD NUNEZ"/>
    <m/>
    <m/>
    <s v="ROMAN NUNEZ"/>
    <m/>
    <m/>
    <s v="3745 KIAH DR"/>
    <s v="WESLEY CHAPEL"/>
    <s v="FL"/>
    <n v="33543"/>
  </r>
  <r>
    <s v="Low"/>
    <s v="3100 HIDDEN LAKE DR"/>
    <s v="WESLEY CHAPEL"/>
    <n v="33543"/>
    <x v="50"/>
    <n v="109537"/>
    <n v="107766"/>
    <s v="ownerOccupant"/>
    <n v="109537"/>
    <n v="100"/>
    <m/>
    <m/>
    <m/>
    <s v="NANCY C TIDD"/>
    <m/>
    <s v="8137885761 DNC"/>
    <m/>
    <m/>
    <m/>
    <s v="3100 HIDDEN LAKE DR"/>
    <s v="WESLEY CHAPEL"/>
    <s v="FL"/>
    <n v="33543"/>
  </r>
  <r>
    <s v="Low"/>
    <s v="4762 FOXHUNT DR # A315"/>
    <s v="WESLEY CHAPEL"/>
    <n v="33543"/>
    <x v="25"/>
    <n v="141082"/>
    <n v="151654"/>
    <s v="corporate"/>
    <n v="141082"/>
    <n v="100"/>
    <m/>
    <m/>
    <m/>
    <s v="SADDLEBROOK PROPERTY OWNER LLC"/>
    <m/>
    <m/>
    <m/>
    <m/>
    <m/>
    <s v="2601 S BAYSHORE DR STE 850"/>
    <s v="MIAMI"/>
    <s v="FL"/>
    <n v="33133"/>
  </r>
  <r>
    <s v="Low"/>
    <s v="31055 EDENDALE DR"/>
    <s v="WESLEY CHAPEL"/>
    <n v="33543"/>
    <x v="5"/>
    <n v="578642"/>
    <n v="550000"/>
    <s v="ownerOccupant"/>
    <n v="578642"/>
    <n v="100"/>
    <m/>
    <m/>
    <m/>
    <s v="PETER D KRETMAR"/>
    <s v="PKRETMAR@GMAIL.COM"/>
    <m/>
    <s v="PETER D KRETMAR"/>
    <m/>
    <m/>
    <s v="31055 EDENDALE DR"/>
    <s v="WESLEY CHAPEL"/>
    <s v="FL"/>
    <n v="33543"/>
  </r>
  <r>
    <s v="Low"/>
    <s v="4762 FOXHUNT DR # A304"/>
    <s v="WESLEY CHAPEL"/>
    <n v="33543"/>
    <x v="25"/>
    <n v="57921"/>
    <n v="62803"/>
    <s v="corporate"/>
    <n v="57921"/>
    <n v="100"/>
    <m/>
    <m/>
    <m/>
    <s v="DUNCAN FAMILY LLC SERIES 8"/>
    <m/>
    <m/>
    <m/>
    <m/>
    <m/>
    <s v="1925 ALCOVY MOUNTAIN RD"/>
    <s v="MONROE"/>
    <s v="GA"/>
    <n v="30655"/>
  </r>
  <r>
    <s v="Low"/>
    <s v="31145 SHAKER CIR"/>
    <s v="WESLEY CHAPEL"/>
    <n v="33543"/>
    <x v="12"/>
    <n v="378614"/>
    <n v="338079"/>
    <s v="ownerOccupant"/>
    <n v="378614"/>
    <n v="100"/>
    <m/>
    <m/>
    <m/>
    <s v="AVA BOOKER"/>
    <m/>
    <m/>
    <m/>
    <m/>
    <m/>
    <s v="2360 99TH ST APT 1"/>
    <s v="EAST ELMHURST"/>
    <s v="NY"/>
    <n v="11369"/>
  </r>
  <r>
    <s v="Low"/>
    <s v="28338 TANGLEWOOD DR"/>
    <s v="WESLEY CHAPEL"/>
    <n v="33543"/>
    <x v="21"/>
    <n v="364474"/>
    <n v="389001"/>
    <s v="ownerOccupant"/>
    <n v="364474"/>
    <n v="100"/>
    <m/>
    <m/>
    <m/>
    <s v="MICHAEL J DACIEK"/>
    <m/>
    <m/>
    <s v="PATRICK DACIEK"/>
    <m/>
    <m/>
    <s v="28338 TANGLEWOOD DR"/>
    <s v="WESLEY CHAPEL"/>
    <s v="FL"/>
    <n v="33543"/>
  </r>
  <r>
    <s v="Low"/>
    <s v="31332 PHILMAR LN"/>
    <s v="WESLEY CHAPEL"/>
    <n v="33543"/>
    <x v="12"/>
    <n v="397786"/>
    <n v="345599"/>
    <s v="ownerOccupant"/>
    <n v="397786"/>
    <n v="100"/>
    <m/>
    <m/>
    <m/>
    <s v="&amp; G VELEZ-CRUZ"/>
    <m/>
    <m/>
    <s v="TRUST GILBERTO VELEZ-CRUZ"/>
    <m/>
    <m/>
    <s v="31332 PHILMAR LN"/>
    <s v="WESLEY CHAPEL"/>
    <s v="FL"/>
    <n v="33543"/>
  </r>
  <r>
    <s v="Low"/>
    <s v="3930 JULIE DR"/>
    <s v="WESLEY CHAPEL"/>
    <n v="33543"/>
    <x v="51"/>
    <n v="203510"/>
    <n v="218117"/>
    <s v="ownerOccupant"/>
    <n v="203510"/>
    <n v="100"/>
    <m/>
    <m/>
    <m/>
    <s v="DAVID A HODGSON"/>
    <s v="DAHODGSON@ATT.NET"/>
    <s v="7165608113 DNC, 7166493020 DNC"/>
    <s v="CAROL A HODGSON"/>
    <m/>
    <m/>
    <s v="77 OLD ORCHARD LN"/>
    <s v="ORCHARD PARK"/>
    <s v="NY"/>
    <n v="14127"/>
  </r>
  <r>
    <s v="Low"/>
    <s v="1311 COSTA MESA DR"/>
    <s v="WESLEY CHAPEL"/>
    <n v="33543"/>
    <x v="41"/>
    <n v="256309"/>
    <n v="228353"/>
    <s v="ownerOccupant"/>
    <n v="256309"/>
    <n v="100"/>
    <m/>
    <m/>
    <m/>
    <s v="ERIC A MELUCCI"/>
    <s v="EMELUCCI@GMAIL.COM"/>
    <s v="4015247653 DNC, 8139733257"/>
    <m/>
    <m/>
    <m/>
    <s v="1311 COSTA MESA DR"/>
    <s v="WESLEY CHAPEL"/>
    <s v="FL"/>
    <n v="33543"/>
  </r>
  <r>
    <s v="Low"/>
    <s v="31900 GLENHOLLOW RD"/>
    <s v="WESLEY CHAPEL"/>
    <n v="33543"/>
    <x v="40"/>
    <n v="461828"/>
    <n v="534741"/>
    <s v="ownerOccupant"/>
    <n v="461828"/>
    <n v="100"/>
    <m/>
    <m/>
    <m/>
    <s v="DIANE M CASTRO"/>
    <s v="DIANE.CASTRO13@YAHOO.COM"/>
    <s v="8137832533 DNC, 8137860371"/>
    <s v="PHILLIP P CASTRO"/>
    <s v="PPCASTRO2@AOL.COM"/>
    <s v="8137832533 DNC, 8137860361 DNC"/>
    <s v="31900 GLENHOLLOW RD"/>
    <s v="WESLEY CHAPEL"/>
    <s v="FL"/>
    <n v="33543"/>
  </r>
  <r>
    <s v="Low"/>
    <s v="1239 KATAHDIN CT"/>
    <s v="WESLEY CHAPEL"/>
    <n v="33543"/>
    <x v="12"/>
    <n v="414042"/>
    <n v="384009"/>
    <s v="corporate"/>
    <n v="414042"/>
    <n v="100"/>
    <m/>
    <m/>
    <m/>
    <s v="PROGRESS RESIDENTIAL BORROWER 7 LLC"/>
    <m/>
    <m/>
    <m/>
    <m/>
    <m/>
    <s v="PO BOX 4090"/>
    <s v="SCOTTSDALE"/>
    <s v="AZ"/>
    <n v="85261"/>
  </r>
  <r>
    <s v="Low"/>
    <s v="4053 LADO DR"/>
    <s v="WESLEY CHAPEL"/>
    <n v="33543"/>
    <x v="46"/>
    <n v="315608"/>
    <n v="165000"/>
    <s v="ownerOccupant"/>
    <n v="315608"/>
    <n v="100"/>
    <m/>
    <m/>
    <m/>
    <s v="TONY A SAPP"/>
    <s v="YNOT1973@JUNO.COM"/>
    <n v="8133820829"/>
    <m/>
    <m/>
    <m/>
    <s v="4053 LADO DR"/>
    <s v="WESLEY CHAPEL"/>
    <s v="FL"/>
    <n v="33543"/>
  </r>
  <r>
    <s v="Low"/>
    <s v="31731 FAIRHILL DR"/>
    <s v="WESLEY CHAPEL"/>
    <n v="33543"/>
    <x v="1"/>
    <n v="654253"/>
    <n v="419900"/>
    <s v="ownerOccupant"/>
    <n v="654253"/>
    <n v="100"/>
    <m/>
    <m/>
    <m/>
    <s v="DANIEL J STURLAUGSON"/>
    <s v="STDA0101@HOTMAIL.COM"/>
    <s v="3202827627 DNC, 5617982766 DNC"/>
    <s v="LAUREN M STURLAUGSON"/>
    <s v="LORMB311@AOL.COM"/>
    <s v="5617982766 DNC, 8134049583 DNC"/>
    <s v="31731 FAIRHILL DR"/>
    <s v="WESLEY CHAPEL"/>
    <s v="FL"/>
    <n v="33543"/>
  </r>
  <r>
    <s v="Low"/>
    <s v="1694 HUBBELL RD"/>
    <s v="WESLEY CHAPEL"/>
    <n v="33543"/>
    <x v="10"/>
    <n v="385816"/>
    <n v="365629"/>
    <s v="ownerOccupant"/>
    <n v="385816"/>
    <n v="100"/>
    <n v="2.6230290927108202"/>
    <m/>
    <m/>
    <s v="DENNIS B BRACAMONTE"/>
    <s v="DENNISBRACAMONTE@GMAIL.COM"/>
    <s v="5166254267, 5168010773"/>
    <s v="JESSICA null BRACAMONTE"/>
    <s v="RAMONDORIS@GMAIL.COM"/>
    <s v="5166254267, 5168010773"/>
    <s v="1694 HUBBELL RD"/>
    <s v="WESLEY CHAPEL"/>
    <s v="FL"/>
    <n v="33543"/>
  </r>
  <r>
    <s v="Low"/>
    <s v="31216 CHATTERLY DR"/>
    <s v="WESLEY CHAPEL"/>
    <n v="33543"/>
    <x v="12"/>
    <n v="472117"/>
    <n v="448528"/>
    <s v="corporate"/>
    <n v="472117"/>
    <n v="100"/>
    <m/>
    <m/>
    <m/>
    <s v="TAH 2017-1 BORROWER LLC"/>
    <m/>
    <m/>
    <m/>
    <m/>
    <m/>
    <s v="1508 BROOKHOLLOW DR"/>
    <s v="SANTA ANA"/>
    <s v="CA"/>
    <n v="92705"/>
  </r>
  <r>
    <s v="Low"/>
    <s v="1240 TIMBER TRACE DR"/>
    <s v="WESLEY CHAPEL"/>
    <n v="33543"/>
    <x v="43"/>
    <n v="398572"/>
    <n v="398889"/>
    <s v="ownerOccupant"/>
    <n v="398572"/>
    <n v="100"/>
    <m/>
    <m/>
    <m/>
    <s v="SAMIN MUJAHID"/>
    <m/>
    <m/>
    <m/>
    <m/>
    <m/>
    <s v="1240 TIMBER TRACE DR"/>
    <s v="WESLEY CHAPEL"/>
    <s v="FL"/>
    <n v="33543"/>
  </r>
  <r>
    <s v="Low"/>
    <s v="31147 FLANNERY CT"/>
    <s v="WESLEY CHAPEL"/>
    <n v="33543"/>
    <x v="12"/>
    <n v="262227"/>
    <n v="238831"/>
    <s v="ownerOccupant"/>
    <n v="262227"/>
    <n v="100"/>
    <m/>
    <m/>
    <m/>
    <s v="PHILLIP KENNETH SMITH"/>
    <m/>
    <m/>
    <s v="DIANA MERIZALDE"/>
    <m/>
    <m/>
    <s v="3632 JUNEBERRY DR"/>
    <s v="WESLEY CHAPEL"/>
    <s v="FL"/>
    <n v="33543"/>
  </r>
  <r>
    <s v="Low"/>
    <s v="28416 OPENFIELD LOOP"/>
    <s v="WESLEY CHAPEL"/>
    <n v="33543"/>
    <x v="31"/>
    <n v="540184"/>
    <n v="533575"/>
    <s v="corporate"/>
    <n v="540184"/>
    <n v="100"/>
    <m/>
    <m/>
    <m/>
    <s v="THR FLORIDA LP"/>
    <m/>
    <m/>
    <m/>
    <m/>
    <m/>
    <s v="PO BOX 4778"/>
    <s v="LOGAN"/>
    <s v="UT"/>
    <n v="84323"/>
  </r>
  <r>
    <s v="Low"/>
    <s v="30313 GLENHAM CT"/>
    <s v="WESLEY CHAPEL"/>
    <n v="33543"/>
    <x v="28"/>
    <n v="434063"/>
    <n v="426354"/>
    <s v="ownerOccupant"/>
    <n v="434063"/>
    <n v="100"/>
    <m/>
    <m/>
    <m/>
    <s v="MARIA RIVERA"/>
    <m/>
    <m/>
    <m/>
    <m/>
    <m/>
    <s v="30313 GLENHAM CT"/>
    <s v="WESLEY CHAPEL"/>
    <s v="FL"/>
    <n v="33543"/>
  </r>
  <r>
    <s v="Low"/>
    <s v="1256 STANDRIDGE DR"/>
    <s v="WESLEY CHAPEL"/>
    <n v="33543"/>
    <x v="28"/>
    <n v="258420"/>
    <n v="238518"/>
    <s v="ownerOccupant"/>
    <n v="258420"/>
    <n v="100"/>
    <m/>
    <m/>
    <m/>
    <s v="LI LI CHEN"/>
    <m/>
    <m/>
    <m/>
    <m/>
    <m/>
    <s v="2440 154TH ST"/>
    <s v="WHITESTONE"/>
    <s v="NY"/>
    <n v="11357"/>
  </r>
  <r>
    <s v="Low"/>
    <s v="29613 ALLEGRO DR"/>
    <s v="WESLEY CHAPEL"/>
    <n v="33543"/>
    <x v="23"/>
    <n v="489262"/>
    <n v="463515"/>
    <s v="ownerOccupant"/>
    <n v="489262"/>
    <n v="100"/>
    <m/>
    <m/>
    <m/>
    <s v="MAUREEN null GONZALEZ"/>
    <s v="FOUR.GONZALEZ@VERIZON.NET"/>
    <s v="8139075356 DNC, 8139241372"/>
    <s v="RAMON L GONZALEZ"/>
    <m/>
    <s v="8134782022 DNC, 8139075356 DNC"/>
    <s v="29613 ALLEGRO DR"/>
    <s v="WESLEY CHAPEL"/>
    <s v="FL"/>
    <n v="33543"/>
  </r>
  <r>
    <s v="Low"/>
    <s v="31610 STIRRUP LN"/>
    <s v="WESLEY CHAPEL"/>
    <n v="33543"/>
    <x v="8"/>
    <n v="187422"/>
    <n v="187422"/>
    <s v="corporate"/>
    <n v="187422"/>
    <n v="100"/>
    <m/>
    <m/>
    <m/>
    <s v="NOT AVAILABLE FROM THE COUNTY"/>
    <m/>
    <m/>
    <m/>
    <m/>
    <m/>
    <m/>
    <m/>
    <m/>
    <m/>
  </r>
  <r>
    <s v="Low"/>
    <s v="3904 CARRARA CT"/>
    <s v="WESLEY CHAPEL"/>
    <n v="33543"/>
    <x v="3"/>
    <n v="1048446"/>
    <n v="1037793"/>
    <s v="ownerOccupant"/>
    <n v="1048446"/>
    <n v="100"/>
    <m/>
    <m/>
    <m/>
    <s v="PETER J DEMOS"/>
    <s v="ORIENTAIR@AOL.COM"/>
    <s v="3528614663 DNC, 3528618518 DNC, 9522501689 DNC"/>
    <s v="LISA RYAN"/>
    <m/>
    <m/>
    <s v="3904 CARRARA CT"/>
    <s v="WESLEY CHAPEL"/>
    <s v="FL"/>
    <n v="33543"/>
  </r>
  <r>
    <s v="Low"/>
    <s v="4507 CANTOR DR"/>
    <s v="WESLEY CHAPEL"/>
    <n v="33543"/>
    <x v="40"/>
    <n v="534243"/>
    <n v="504568"/>
    <s v="ownerOccupant"/>
    <n v="534243"/>
    <n v="100"/>
    <m/>
    <m/>
    <m/>
    <s v="DARLENE M TERPENING"/>
    <s v="ROBERT.TERPENING@GMAIL.COM"/>
    <s v="8135077669, 8137794455 DNC, 8138177777 DNC"/>
    <s v="ROBERT G TERPENING"/>
    <s v="ROBERT.TERPENING@GMAIL.COM"/>
    <s v="8135077669, 8137794455 DNC"/>
    <s v="4507 CANTOR DR"/>
    <s v="WESLEY CHAPEL"/>
    <s v="FL"/>
    <n v="33543"/>
  </r>
  <r>
    <s v="Low"/>
    <s v="29722 BIRDS EYE DR"/>
    <s v="WESLEY CHAPEL"/>
    <n v="33543"/>
    <x v="16"/>
    <n v="401477"/>
    <n v="372841"/>
    <s v="ownerOccupant"/>
    <n v="401477"/>
    <n v="100"/>
    <m/>
    <m/>
    <m/>
    <s v="DENISE M MERCADO"/>
    <m/>
    <s v="8133939713 DNC, 8138421725 DNC, 8138433935"/>
    <m/>
    <m/>
    <m/>
    <s v="29722 BIRDS EYE DR"/>
    <s v="WESLEY CHAPEL"/>
    <s v="FL"/>
    <n v="33543"/>
  </r>
  <r>
    <s v="Low"/>
    <s v="1615 FIREWHEEL DR"/>
    <s v="WESLEY CHAPEL"/>
    <n v="33543"/>
    <x v="8"/>
    <n v="257836"/>
    <n v="257836"/>
    <s v="corporate"/>
    <n v="257836"/>
    <n v="100"/>
    <m/>
    <m/>
    <m/>
    <s v="NOT AVAILABLE FROM THE COUNTY"/>
    <m/>
    <m/>
    <m/>
    <m/>
    <m/>
    <s v="1615 FIREWHEEL DR"/>
    <s v="WESLEY CHAPEL"/>
    <s v="FL"/>
    <n v="33543"/>
  </r>
  <r>
    <s v="Low"/>
    <s v="31828 CROSSWOODS WAY"/>
    <s v="WESLEY CHAPEL"/>
    <n v="33543"/>
    <x v="12"/>
    <n v="665929"/>
    <n v="422500"/>
    <s v="ownerOccupant"/>
    <n v="665929"/>
    <n v="100"/>
    <m/>
    <m/>
    <m/>
    <s v="SHIRLY S MOONJELI"/>
    <m/>
    <s v="8133334054 DNC, 8139483903"/>
    <s v="SUNNY P MOONJELI"/>
    <s v="SUNNY@GLASS.ORG"/>
    <s v="8133334054 DNC, 8139483903"/>
    <s v="31828 CROSSWOODS WAY"/>
    <s v="WESLEY CHAPEL"/>
    <s v="FL"/>
    <n v="33543"/>
  </r>
  <r>
    <s v="Low"/>
    <s v="29230 BAY HOLLOW DR APT 3283"/>
    <s v="WESLEY CHAPEL"/>
    <n v="33543"/>
    <x v="25"/>
    <n v="184124"/>
    <n v="254074"/>
    <s v="ownerOccupant"/>
    <n v="184124"/>
    <n v="100"/>
    <m/>
    <m/>
    <m/>
    <s v="GEORGINE SMITH"/>
    <m/>
    <m/>
    <s v="IAN SMITH"/>
    <m/>
    <m/>
    <s v="1363 DEERWOOD TRAI"/>
    <s v="OAKVILLE"/>
    <s v="ON"/>
    <s v="L6M 2"/>
  </r>
  <r>
    <s v="Low"/>
    <s v="1114 SLEEPY OAK DR"/>
    <s v="WESLEY CHAPEL"/>
    <n v="33543"/>
    <x v="12"/>
    <n v="303094"/>
    <n v="301124"/>
    <s v="corporate"/>
    <n v="303094"/>
    <n v="100"/>
    <m/>
    <m/>
    <m/>
    <s v="TREBLE-D LLC"/>
    <m/>
    <m/>
    <m/>
    <m/>
    <m/>
    <s v="7666 AUSTIN ST APT 5D"/>
    <s v="FOREST HILLS"/>
    <s v="NY"/>
    <n v="11375"/>
  </r>
  <r>
    <s v="Low"/>
    <s v="1727 LEYBOURNE LOOP"/>
    <s v="WESLEY CHAPEL"/>
    <n v="33543"/>
    <x v="12"/>
    <n v="481709"/>
    <n v="1550"/>
    <s v="corporate"/>
    <n v="481709"/>
    <n v="100"/>
    <m/>
    <m/>
    <m/>
    <s v="SRP SUB LLC"/>
    <m/>
    <m/>
    <m/>
    <m/>
    <m/>
    <s v="1717 MAIN ST STE 2000"/>
    <s v="DALLAS"/>
    <s v="TX"/>
    <n v="75201"/>
  </r>
  <r>
    <s v="Low"/>
    <s v="1819 UPPER RD"/>
    <s v="WESLEY CHAPEL"/>
    <n v="33543"/>
    <x v="64"/>
    <n v="332997"/>
    <n v="282586"/>
    <s v="ownerOccupant"/>
    <n v="332997"/>
    <n v="100"/>
    <m/>
    <m/>
    <m/>
    <s v="MARIE ALICE HART"/>
    <m/>
    <m/>
    <m/>
    <m/>
    <m/>
    <s v="1819 UPPER RD"/>
    <s v="WESLEY CHAPEL"/>
    <s v="FL"/>
    <n v="33543"/>
  </r>
  <r>
    <s v="Low"/>
    <s v="31442 HOLCOMB PASS"/>
    <s v="WESLEY CHAPEL"/>
    <n v="33543"/>
    <x v="12"/>
    <n v="524539"/>
    <n v="521220"/>
    <s v="ownerOccupant"/>
    <n v="524539"/>
    <n v="100"/>
    <n v="2.6257172650027298"/>
    <m/>
    <m/>
    <s v="KAREN E WEISS"/>
    <s v="KWEISS1000@HOTMAIL.COM"/>
    <s v="8133809568 DNC"/>
    <s v="MICHAEL L WEISS"/>
    <s v="MJWEISS10@GMAIL.COM"/>
    <s v="8133554421 DNC, 8133809568 DNC"/>
    <s v="31442 HOLCOMB PASS"/>
    <s v="WESLEY CHAPEL"/>
    <s v="FL"/>
    <n v="33543"/>
  </r>
  <r>
    <s v="Low"/>
    <s v="30124 BARNABY LN"/>
    <s v="WESLEY CHAPEL"/>
    <n v="33543"/>
    <x v="28"/>
    <n v="260856"/>
    <n v="242653"/>
    <s v="ownerOccupant"/>
    <n v="260856"/>
    <n v="100"/>
    <m/>
    <m/>
    <m/>
    <s v="TRUST REVOCABLE GREENHAW"/>
    <m/>
    <m/>
    <s v="STEVEN L GREENHAW"/>
    <m/>
    <m/>
    <s v="5220 WINDINGBROOK TRL"/>
    <s v="WESLEY CHAPEL"/>
    <s v="FL"/>
    <n v="33544"/>
  </r>
  <r>
    <s v="Low"/>
    <s v="3817 LANGDRUM DR"/>
    <s v="WESLEY CHAPEL"/>
    <n v="33543"/>
    <x v="5"/>
    <n v="429710"/>
    <n v="233000"/>
    <s v="ownerOccupant"/>
    <n v="429710"/>
    <n v="100"/>
    <m/>
    <m/>
    <m/>
    <s v="ANASTASIA S ESTEPHAN"/>
    <m/>
    <s v="8136311817, 8139199994 DNC"/>
    <s v="EMILE B ESTEPHAN"/>
    <s v="ESTEPHANHANDYMAN@YAHOO.COM"/>
    <s v="8132632230, 8138437373, 8139199994 DNC"/>
    <s v="3817 LANGDRUM DR"/>
    <s v="WESLEY CHAPEL"/>
    <s v="FL"/>
    <n v="33543"/>
  </r>
  <r>
    <s v="Low"/>
    <s v="1246 BECKENHAM WAY"/>
    <s v="WESLEY CHAPEL"/>
    <n v="33543"/>
    <x v="28"/>
    <n v="269549"/>
    <n v="250546"/>
    <s v="corporate"/>
    <n v="269549"/>
    <n v="100"/>
    <m/>
    <m/>
    <m/>
    <s v="GARCIA-OROZCO PROPERTIES INC"/>
    <m/>
    <m/>
    <m/>
    <m/>
    <m/>
    <s v="2653 BRUCE B DOWNS BLVD"/>
    <s v="WESLEY CHAPEL"/>
    <s v="FL"/>
    <n v="33544"/>
  </r>
  <r>
    <s v="Low"/>
    <s v="4744 FOXHUNT DR # 3440"/>
    <s v="WESLEY CHAPEL"/>
    <n v="33543"/>
    <x v="70"/>
    <n v="140897"/>
    <n v="220147"/>
    <s v="ownerOccupant"/>
    <n v="140897"/>
    <n v="100"/>
    <m/>
    <m/>
    <m/>
    <s v="VINCENT ADIMANDO"/>
    <m/>
    <m/>
    <m/>
    <m/>
    <m/>
    <s v="11 SOMERSET AVE"/>
    <s v="GARDEN CITY"/>
    <s v="NY"/>
    <n v="11530"/>
  </r>
  <r>
    <s v="Low"/>
    <s v="34125 TREE LAKE DR"/>
    <s v="WESLEY CHAPEL"/>
    <n v="33543"/>
    <x v="50"/>
    <n v="135646"/>
    <n v="133053"/>
    <s v="ownerOccupant"/>
    <n v="135646"/>
    <n v="100"/>
    <m/>
    <m/>
    <m/>
    <s v="JOSEPH MUNI"/>
    <m/>
    <m/>
    <s v="BARBARA MUNI"/>
    <m/>
    <m/>
    <s v="318 RICHARD RD"/>
    <s v="FORKED RIVER"/>
    <s v="NJ"/>
    <n v="8731"/>
  </r>
  <r>
    <s v="Low"/>
    <s v="31801 HEDGEROW DR"/>
    <s v="WESLEY CHAPEL"/>
    <n v="33543"/>
    <x v="40"/>
    <n v="565013"/>
    <n v="545336"/>
    <s v="ownerOccupant"/>
    <n v="565013"/>
    <n v="100"/>
    <m/>
    <m/>
    <m/>
    <s v="JAMES D WOODS"/>
    <m/>
    <s v="8137154723, 8137675210 DNC"/>
    <m/>
    <m/>
    <m/>
    <s v="31801 HEDGEROW DR"/>
    <s v="WESLEY CHAPEL"/>
    <s v="FL"/>
    <n v="33543"/>
  </r>
  <r>
    <s v="Low"/>
    <s v="28402 MEADOWRUSH WAY"/>
    <s v="WESLEY CHAPEL"/>
    <n v="33543"/>
    <x v="44"/>
    <n v="410613"/>
    <n v="395377"/>
    <s v="ownerOccupant"/>
    <n v="410613"/>
    <n v="100"/>
    <n v="2.5504484478917702"/>
    <m/>
    <m/>
    <s v="CLAUDIA null BERNAL"/>
    <s v="CLAUDIAPBERNAL@GMAIL.COM"/>
    <s v="8133006501 DNC"/>
    <s v="GERMAN G BERNAL"/>
    <s v="BO.N.BERNAL@GMAIL.COM"/>
    <s v="7049534790, 8138106502 DNC"/>
    <s v="28402 MEADOWRUSH WAY"/>
    <s v="WESLEY CHAPEL"/>
    <s v="FL"/>
    <n v="33543"/>
  </r>
  <r>
    <s v="Low"/>
    <s v="28522 FAIRWEATHER DR"/>
    <s v="WESLEY CHAPEL"/>
    <n v="33543"/>
    <x v="36"/>
    <n v="458653"/>
    <n v="433362"/>
    <s v="ownerOccupant"/>
    <n v="458653"/>
    <n v="100"/>
    <m/>
    <m/>
    <m/>
    <s v="KAMRAN null ARJOMANDI"/>
    <s v="AWSOMEGOOD@HOTMAIL.COM"/>
    <s v="8136255355, 8136255366, 8139914866"/>
    <s v="SHAMSI J ARJOMANDI"/>
    <s v="AWSOMEGOOD@HOTMAIL.COM"/>
    <s v="8136255355, 8139914866"/>
    <s v="28522 FAIRWEATHER DR"/>
    <s v="WESLEY CHAPEL"/>
    <s v="FL"/>
    <n v="33543"/>
  </r>
  <r>
    <s v="Low"/>
    <s v="28742 MIDNIGHT STAR LOOP"/>
    <s v="WESLEY CHAPEL"/>
    <n v="33543"/>
    <x v="36"/>
    <n v="421858"/>
    <n v="404003"/>
    <s v="ownerOccupant"/>
    <n v="421249"/>
    <n v="100"/>
    <n v="29.996685007031498"/>
    <m/>
    <m/>
    <s v="CATHERINE A KANITRA"/>
    <m/>
    <m/>
    <m/>
    <m/>
    <m/>
    <s v="28742 MIDNIGHT STAR LOOP"/>
    <s v="WESLEY CHAPEL"/>
    <s v="FL"/>
    <n v="33543"/>
  </r>
  <r>
    <s v="Low"/>
    <s v="29227 CROSSLAND DR"/>
    <s v="WESLEY CHAPEL"/>
    <n v="33543"/>
    <x v="43"/>
    <n v="389482"/>
    <n v="374968"/>
    <s v="ownerOccupant"/>
    <n v="389482"/>
    <n v="100"/>
    <m/>
    <m/>
    <m/>
    <s v="MICHAEL D MORRIS"/>
    <s v="MIKEMORRISSR01@GMAIL.COM"/>
    <s v="2073076690, 2073853198"/>
    <m/>
    <m/>
    <m/>
    <s v="29227 CROSSLAND DR"/>
    <s v="WESLEY CHAPEL"/>
    <s v="FL"/>
    <n v="33543"/>
  </r>
  <r>
    <s v="Low"/>
    <s v="3926 CONSTANTINE LOOP"/>
    <s v="WESLEY CHAPEL"/>
    <n v="33543"/>
    <x v="45"/>
    <n v="369596"/>
    <n v="347953"/>
    <s v="ownerOccupant"/>
    <n v="369596"/>
    <n v="100"/>
    <m/>
    <m/>
    <m/>
    <s v="ARLENY Y PUERIE"/>
    <s v="APUERIE@GMAIL.COM"/>
    <s v="8137823684, 8138504206 DNC"/>
    <m/>
    <m/>
    <m/>
    <s v="3926 CONSTANTINE LOOP"/>
    <s v="WESLEY CHAPEL"/>
    <s v="FL"/>
    <n v="33543"/>
  </r>
  <r>
    <s v="Low"/>
    <s v="33544 ARTHUR DR"/>
    <s v="WESLEY CHAPEL"/>
    <n v="33543"/>
    <x v="46"/>
    <n v="244590"/>
    <n v="280274"/>
    <s v="ownerOccupant"/>
    <n v="244590"/>
    <n v="100"/>
    <m/>
    <m/>
    <m/>
    <s v="JANICE R MERRILL"/>
    <s v="GOMER.PMERRILL@YAHOO.COM"/>
    <s v="8137828212 DNC"/>
    <m/>
    <m/>
    <m/>
    <s v="33544 ARTHUR DR"/>
    <s v="WESLEY CHAPEL"/>
    <s v="FL"/>
    <n v="33543"/>
  </r>
  <r>
    <s v="Low"/>
    <s v="4115 WATERVILLE AVE"/>
    <s v="WESLEY CHAPEL"/>
    <n v="33543"/>
    <x v="8"/>
    <n v="288590"/>
    <n v="288590"/>
    <s v="corporate"/>
    <n v="288590"/>
    <n v="100"/>
    <m/>
    <m/>
    <m/>
    <s v="NOT AVAILABLE FROM THE COUNTY"/>
    <m/>
    <m/>
    <m/>
    <m/>
    <m/>
    <m/>
    <m/>
    <m/>
    <m/>
  </r>
  <r>
    <s v="Low"/>
    <s v="4782 FOXHUNT DR # B606"/>
    <s v="WESLEY CHAPEL"/>
    <n v="33543"/>
    <x v="25"/>
    <n v="136246"/>
    <n v="147115"/>
    <s v="ownerOccupant"/>
    <n v="136246"/>
    <n v="100"/>
    <m/>
    <m/>
    <m/>
    <s v="ROBIN M KIRK"/>
    <m/>
    <m/>
    <m/>
    <m/>
    <m/>
    <s v="10791 KELLER PINES CT"/>
    <s v="GALENA"/>
    <s v="OH"/>
    <n v="43021"/>
  </r>
  <r>
    <s v="Low"/>
    <s v="31209 SHAKER CIR"/>
    <s v="WESLEY CHAPEL"/>
    <n v="33543"/>
    <x v="12"/>
    <n v="361703"/>
    <n v="336272"/>
    <s v="ownerOccupant"/>
    <n v="361703"/>
    <n v="100"/>
    <m/>
    <m/>
    <m/>
    <s v="ELLEN J PANEBIANCO"/>
    <s v="EPANEBIANCO@GMAIL.COM"/>
    <s v="7248328984 DNC, 8133836596 DNC, 8453578937 DNC"/>
    <m/>
    <m/>
    <m/>
    <s v="31209 SHAKER CIR"/>
    <s v="WESLEY CHAPEL"/>
    <s v="FL"/>
    <n v="33543"/>
  </r>
  <r>
    <s v="Low"/>
    <s v="31613 BEARDED OAK DR"/>
    <s v="WESLEY CHAPEL"/>
    <n v="33543"/>
    <x v="12"/>
    <n v="518825"/>
    <n v="495387"/>
    <s v="ownerOccupant"/>
    <n v="518825"/>
    <n v="100"/>
    <m/>
    <m/>
    <m/>
    <s v="GREGORY J BRUDOS"/>
    <m/>
    <s v="8133136708 DNC"/>
    <s v="IRIS M PEREZ"/>
    <s v="MPEREZ607@GMAIL.COM"/>
    <s v="3052837583 DNC"/>
    <s v="31613 BEARDED OAK DR"/>
    <s v="WESLEY CHAPEL"/>
    <s v="FL"/>
    <n v="33543"/>
  </r>
  <r>
    <s v="Low"/>
    <s v="1046 SLEEPY OAK DR"/>
    <s v="WESLEY CHAPEL"/>
    <n v="33543"/>
    <x v="12"/>
    <n v="308869"/>
    <n v="1650"/>
    <s v="corporate"/>
    <n v="308869"/>
    <n v="100"/>
    <m/>
    <m/>
    <m/>
    <s v="CONLIN BRUCE M REVOCABLE LIVING TRUST"/>
    <m/>
    <m/>
    <s v="CONLIN BRUCE M TRUSTEE"/>
    <m/>
    <m/>
    <s v="7820 BLUE SPRING DR"/>
    <s v="LAND O LAKES"/>
    <s v="FL"/>
    <n v="34637"/>
  </r>
  <r>
    <s v="Low"/>
    <s v="1130 WRIGHTSWYNDE CT"/>
    <s v="WESLEY CHAPEL"/>
    <n v="33543"/>
    <x v="12"/>
    <n v="355506"/>
    <n v="318598"/>
    <s v="ownerOccupant"/>
    <n v="355506"/>
    <n v="100"/>
    <m/>
    <m/>
    <m/>
    <s v="ADRIENNE PRESLEY"/>
    <m/>
    <m/>
    <m/>
    <m/>
    <m/>
    <s v="1130 WRIGHTSWYNDE CT"/>
    <s v="WESLEY CHAPEL"/>
    <s v="FL"/>
    <n v="33543"/>
  </r>
  <r>
    <s v="Low"/>
    <s v="2007 RENSSELAER DR"/>
    <s v="WESLEY CHAPEL"/>
    <n v="33543"/>
    <x v="12"/>
    <n v="526099"/>
    <n v="249900"/>
    <s v="ownerOccupant"/>
    <n v="526099"/>
    <n v="100"/>
    <m/>
    <m/>
    <m/>
    <s v="GANESH R BHATHIVI"/>
    <m/>
    <m/>
    <s v="RAMYA MANNI"/>
    <m/>
    <m/>
    <s v="16142 COLCHESTER PALMS DR"/>
    <s v="TAMPA"/>
    <s v="FL"/>
    <n v="33647"/>
  </r>
  <r>
    <s v="Low"/>
    <s v="34034 DOVEWOOD DR"/>
    <s v="WESLEY CHAPEL"/>
    <n v="33543"/>
    <x v="50"/>
    <n v="142131"/>
    <n v="121879"/>
    <s v="ownerOccupant"/>
    <n v="142131"/>
    <n v="100"/>
    <m/>
    <m/>
    <m/>
    <s v="GUY BLAKE HARNESK"/>
    <m/>
    <m/>
    <m/>
    <m/>
    <m/>
    <s v="34034 DOVEWOOD DR"/>
    <s v="WESLEY CHAPEL"/>
    <s v="FL"/>
    <n v="33543"/>
  </r>
  <r>
    <s v="Low"/>
    <s v="30131 WELLESLEY WAY"/>
    <s v="WESLEY CHAPEL"/>
    <n v="33543"/>
    <x v="28"/>
    <n v="259854"/>
    <n v="241292"/>
    <s v="ownerOccupant"/>
    <n v="259854"/>
    <n v="100"/>
    <m/>
    <m/>
    <m/>
    <s v="PRAMEELA G REBALA"/>
    <s v="PAMREBALA@YAHOO.COM"/>
    <s v="7166882099 DNC, 7166885168"/>
    <m/>
    <m/>
    <m/>
    <s v="8928 RESERVE MANOR DR"/>
    <s v="TAMPA"/>
    <s v="FL"/>
    <n v="33626"/>
  </r>
  <r>
    <s v="Low"/>
    <s v="30612 NICKERSON LOOP"/>
    <s v="WESLEY CHAPEL"/>
    <n v="33543"/>
    <x v="28"/>
    <n v="433266"/>
    <n v="445812"/>
    <s v="ownerOccupant"/>
    <n v="433266"/>
    <n v="100"/>
    <m/>
    <m/>
    <m/>
    <s v="SANDRA M MINIERE"/>
    <s v="SMINIERE@AOL.COM"/>
    <s v="5104389906 DNC, 5105793774, 8139942297 DNC"/>
    <m/>
    <m/>
    <m/>
    <s v="30612 NICKERSON LOOP"/>
    <s v="WESLEY CHAPEL"/>
    <s v="FL"/>
    <n v="33543"/>
  </r>
  <r>
    <s v="Low"/>
    <s v="34401 TIMBERLAND BLVD"/>
    <s v="WESLEY CHAPEL"/>
    <n v="33543"/>
    <x v="50"/>
    <n v="133671"/>
    <n v="125334"/>
    <s v="ownerOccupant"/>
    <n v="133671"/>
    <n v="100"/>
    <m/>
    <m/>
    <m/>
    <s v="EVELYN N DELUCA"/>
    <m/>
    <s v="8137271633 DNC, 8137887217, 8139078663 DNC"/>
    <s v="SULLIVAN T DELUCA"/>
    <m/>
    <m/>
    <s v="34401 TIMBERLAND BLVD"/>
    <s v="WESLEY CHAPEL"/>
    <s v="FL"/>
    <n v="33543"/>
  </r>
  <r>
    <s v="Low"/>
    <s v="4605 POINTE O WOODS DR"/>
    <s v="WESLEY CHAPEL"/>
    <n v="33543"/>
    <x v="4"/>
    <n v="535054"/>
    <n v="529422"/>
    <s v="ownerOccupant"/>
    <n v="535054"/>
    <n v="100"/>
    <m/>
    <m/>
    <m/>
    <s v="AYAKO H BURKHART"/>
    <s v="ZEPHYRGOLF99@GMAIL.COM"/>
    <s v="8133269551 DNC, 8139071528 DNC"/>
    <s v="STEPHEN A BURKHART"/>
    <s v="SABURKHART@GMAIL.COM"/>
    <s v="8139071528 DNC"/>
    <s v="4605 POINTE O WOODS DR"/>
    <s v="WESLEY CHAPEL"/>
    <s v="FL"/>
    <n v="33543"/>
  </r>
  <r>
    <s v="Low"/>
    <s v="4014 FOXWOOD BLVD"/>
    <s v="WESLEY CHAPEL"/>
    <n v="33543"/>
    <x v="40"/>
    <n v="398711"/>
    <n v="374293"/>
    <s v="ownerOccupant"/>
    <n v="398711"/>
    <n v="100"/>
    <m/>
    <m/>
    <m/>
    <s v="FRANK B VANSICKLE"/>
    <m/>
    <m/>
    <m/>
    <m/>
    <m/>
    <s v="4014 FOXWOOD BLVD"/>
    <s v="WESLEY CHAPEL"/>
    <s v="FL"/>
    <n v="33543"/>
  </r>
  <r>
    <s v="Low"/>
    <s v="30939 WHITLOCK DR"/>
    <s v="WESLEY CHAPEL"/>
    <n v="33543"/>
    <x v="12"/>
    <n v="341180"/>
    <n v="305935"/>
    <s v="ownerOccupant"/>
    <n v="341180"/>
    <n v="100"/>
    <m/>
    <m/>
    <m/>
    <s v="TRACEY L HOWELL"/>
    <s v="SKYGIRL757@YAHOO.COM"/>
    <s v="8133836679 DNC, 8134944392 DNC, 8139971325 DNC"/>
    <m/>
    <m/>
    <m/>
    <s v="30939 WHITLOCK DR"/>
    <s v="WESLEY CHAPEL"/>
    <s v="FL"/>
    <n v="33543"/>
  </r>
  <r>
    <s v="Low"/>
    <s v="4302 REDCOAT DR"/>
    <s v="WESLEY CHAPEL"/>
    <n v="33543"/>
    <x v="40"/>
    <n v="439492"/>
    <n v="415893"/>
    <s v="ownerOccupant"/>
    <n v="439492"/>
    <n v="100"/>
    <m/>
    <m/>
    <m/>
    <s v="DINAH K GANT"/>
    <m/>
    <s v="8132632635 DNC, 8133687707 DNC, 8138174728 DNC"/>
    <s v="THOMAS A GANT"/>
    <m/>
    <s v="8285869100 DNC"/>
    <s v="4302 REDCOAT DR"/>
    <s v="WESLEY CHAPEL"/>
    <s v="FL"/>
    <n v="33543"/>
  </r>
  <r>
    <s v="Low"/>
    <s v="3115 GREAT OAK ST"/>
    <s v="WESLEY CHAPEL"/>
    <n v="33543"/>
    <x v="50"/>
    <n v="126010"/>
    <n v="118193"/>
    <s v="ownerOccupant"/>
    <n v="126010"/>
    <n v="100"/>
    <m/>
    <m/>
    <m/>
    <s v="WALTER T DOWNS"/>
    <m/>
    <s v="8137838998 DNC"/>
    <m/>
    <m/>
    <m/>
    <s v="3115 GREAT OAK ST"/>
    <s v="WESLEY CHAPEL"/>
    <s v="FL"/>
    <n v="33543"/>
  </r>
  <r>
    <s v="Low"/>
    <s v="28734 CROOKED STICK CT"/>
    <s v="WESLEY CHAPEL"/>
    <n v="33543"/>
    <x v="14"/>
    <n v="702461"/>
    <n v="734213"/>
    <s v="corporate"/>
    <n v="702461"/>
    <n v="100"/>
    <m/>
    <m/>
    <m/>
    <s v="PARRY FAMILY LIVING TRUST"/>
    <m/>
    <m/>
    <s v="PERRY CAROLE H"/>
    <m/>
    <m/>
    <s v="28734 CROOKED STICK CT"/>
    <s v="WESLEY CHAPEL"/>
    <s v="FL"/>
    <n v="33543"/>
  </r>
  <r>
    <s v="Low"/>
    <s v="34415 CHANCEY RD"/>
    <s v="WESLEY CHAPEL"/>
    <n v="33543"/>
    <x v="37"/>
    <n v="136730"/>
    <n v="307588"/>
    <s v="corporate"/>
    <n v="136730"/>
    <n v="100"/>
    <m/>
    <m/>
    <m/>
    <s v="DOBBINS TRUST"/>
    <m/>
    <m/>
    <s v="DOBBINS R L &amp; V D TRUSTEES"/>
    <m/>
    <m/>
    <s v="33420 CAMERTON RD"/>
    <s v="WESLEY CHAPEL"/>
    <s v="FL"/>
    <n v="33543"/>
  </r>
  <r>
    <s v="Low"/>
    <s v="29806 MORNINGMIST DR"/>
    <s v="WESLEY CHAPEL"/>
    <n v="33543"/>
    <x v="29"/>
    <n v="432178"/>
    <n v="452027"/>
    <s v="ownerOccupant"/>
    <n v="432178"/>
    <n v="100"/>
    <m/>
    <m/>
    <m/>
    <s v="MARCO A TOAPANTA"/>
    <m/>
    <m/>
    <s v="DIANE TOAPANTA"/>
    <m/>
    <m/>
    <s v="14515 NW 62ND PL"/>
    <s v="KANSAS CITY"/>
    <s v="MO"/>
    <n v="64152"/>
  </r>
  <r>
    <s v="Low"/>
    <s v="30013 GRANDA HILLS CT"/>
    <s v="WESLEY CHAPEL"/>
    <n v="33543"/>
    <x v="28"/>
    <n v="241463"/>
    <n v="239906"/>
    <s v="ownerOccupant"/>
    <n v="241463"/>
    <n v="100"/>
    <m/>
    <m/>
    <m/>
    <s v="FENG LI"/>
    <m/>
    <m/>
    <s v="ZHIJIAN WANG"/>
    <m/>
    <m/>
    <s v="9564 YELLOW FINCH CT"/>
    <s v="BRENTWOOD"/>
    <s v="TN"/>
    <n v="37027"/>
  </r>
  <r>
    <s v="Low"/>
    <s v="1902 ECHO POND PL"/>
    <s v="WESLEY CHAPEL"/>
    <n v="33543"/>
    <x v="33"/>
    <n v="353105"/>
    <n v="309626"/>
    <s v="ownerOccupant"/>
    <n v="353105"/>
    <n v="100"/>
    <m/>
    <m/>
    <m/>
    <s v="PAUL OWEZAREK"/>
    <m/>
    <m/>
    <s v="LAURA OWEZAREK"/>
    <m/>
    <m/>
    <s v="1902 ECHO POND PL"/>
    <s v="WESLEY CHAPEL"/>
    <s v="FL"/>
    <n v="33543"/>
  </r>
  <r>
    <s v="Low"/>
    <s v="1955 TAMPA BAY DR"/>
    <s v="WESLEY CHAPEL"/>
    <n v="33543"/>
    <x v="21"/>
    <n v="326329"/>
    <n v="308058"/>
    <s v="corporate"/>
    <n v="326329"/>
    <n v="100"/>
    <m/>
    <m/>
    <m/>
    <s v="PARKES GREGORY L"/>
    <m/>
    <m/>
    <s v="DIOCESE ST PETERSBURG"/>
    <m/>
    <m/>
    <s v="PO BOX 40200"/>
    <s v="SAINT PETERSBURG"/>
    <s v="FL"/>
    <n v="33743"/>
  </r>
  <r>
    <s v="Low"/>
    <s v="5613 WHITEBARK DR"/>
    <s v="WESLEY CHAPEL"/>
    <n v="33543"/>
    <x v="24"/>
    <n v="543527"/>
    <n v="516250"/>
    <s v="ownerOccupant"/>
    <n v="543527"/>
    <n v="100"/>
    <m/>
    <m/>
    <m/>
    <s v="CHRIS S POWELL"/>
    <s v="CSPOWELL@VERIZON.NET"/>
    <s v="8132302977 DNC, 8137818211 DNC"/>
    <s v="CHRIS S POWELL"/>
    <m/>
    <m/>
    <s v="5613 WHITEBARK DR"/>
    <s v="WESLEY CHAPEL"/>
    <s v="FL"/>
    <n v="33543"/>
  </r>
  <r>
    <s v="Low"/>
    <s v="30359 GLENHAM CT"/>
    <s v="WESLEY CHAPEL"/>
    <n v="33543"/>
    <x v="28"/>
    <m/>
    <n v="448009"/>
    <s v="ownerOccupant"/>
    <m/>
    <n v="100"/>
    <m/>
    <m/>
    <m/>
    <s v="PINHEIRO OLIVEIRA DE"/>
    <m/>
    <m/>
    <m/>
    <m/>
    <m/>
    <s v="30359 GLENHAM CT"/>
    <s v="WESLEY CHAPEL"/>
    <s v="FL"/>
    <n v="33543"/>
  </r>
  <r>
    <s v="Low"/>
    <s v="4782 FOXHUNT DR # C612"/>
    <s v="WESLEY CHAPEL"/>
    <n v="33543"/>
    <x v="25"/>
    <n v="65270"/>
    <n v="80241"/>
    <s v="ownerOccupant"/>
    <n v="65270"/>
    <n v="100"/>
    <m/>
    <m/>
    <m/>
    <s v="KLAUS BUNING"/>
    <m/>
    <m/>
    <m/>
    <m/>
    <m/>
    <s v="HEINRICH-BRUENE # 8"/>
    <s v="WESSLING"/>
    <s v="DE"/>
    <n v="82234"/>
  </r>
  <r>
    <s v="Low"/>
    <s v="30945 HARPER BRANCH PL"/>
    <s v="WESLEY CHAPEL"/>
    <n v="33543"/>
    <x v="20"/>
    <n v="405475"/>
    <n v="270000"/>
    <s v="ownerOccupant"/>
    <n v="405475"/>
    <n v="100"/>
    <n v="2.60958844406486"/>
    <m/>
    <m/>
    <s v="KEDRIC K HARRIS"/>
    <s v="STRANGER.DEFENDERS@GMAIL.COM"/>
    <n v="8138299255"/>
    <s v="PORCHER D HARRIS"/>
    <m/>
    <s v="8134946985, 8138299255"/>
    <s v="30945 HARPER BRANCH PL"/>
    <s v="WESLEY CHAPEL"/>
    <s v="FL"/>
    <n v="33543"/>
  </r>
  <r>
    <s v="Low"/>
    <s v="31147 WRENCREST DR"/>
    <s v="WESLEY CHAPEL"/>
    <n v="33543"/>
    <x v="12"/>
    <n v="409496"/>
    <n v="187800"/>
    <s v="ownerOccupant"/>
    <n v="409496"/>
    <n v="100"/>
    <m/>
    <m/>
    <m/>
    <s v="SCOTT V BRICKER"/>
    <s v="SCOTTBRICKER@HOTMAIL.COM"/>
    <s v="8133334655, 8133829023"/>
    <m/>
    <m/>
    <m/>
    <s v="31147 WRENCREST DR"/>
    <s v="WESLEY CHAPEL"/>
    <s v="FL"/>
    <n v="33543"/>
  </r>
  <r>
    <s v="Low"/>
    <s v="4042 LADO DR"/>
    <s v="WESLEY CHAPEL"/>
    <n v="33543"/>
    <x v="46"/>
    <n v="142609"/>
    <n v="57900"/>
    <s v="ownerOccupant"/>
    <n v="142609"/>
    <n v="100"/>
    <m/>
    <m/>
    <m/>
    <s v="BRIAN E MULHEARN"/>
    <s v="B.MULHEARN@YAHOO.COM"/>
    <s v="2519865385, 8137792270, 8137802299 DNC"/>
    <m/>
    <m/>
    <m/>
    <s v="4042 LADO DR"/>
    <s v="WESLEY CHAPEL"/>
    <s v="FL"/>
    <n v="33543"/>
  </r>
  <r>
    <s v="Low"/>
    <s v="31656 MARCHESTER DR"/>
    <s v="WESLEY CHAPEL"/>
    <n v="33543"/>
    <x v="12"/>
    <n v="471052"/>
    <n v="459035"/>
    <s v="ownerOccupant"/>
    <n v="471052"/>
    <n v="100"/>
    <m/>
    <m/>
    <m/>
    <s v="MAXINE D CHANG"/>
    <m/>
    <m/>
    <s v="MAXINE D CHANG"/>
    <m/>
    <m/>
    <s v="31656 MARCHESTER DR"/>
    <s v="WESLEY CHAPEL"/>
    <s v="FL"/>
    <n v="33543"/>
  </r>
  <r>
    <s v="Low"/>
    <s v="30833 WOOLEY CT"/>
    <s v="WESLEY CHAPEL"/>
    <n v="33543"/>
    <x v="28"/>
    <n v="388396"/>
    <n v="376962"/>
    <s v="corporate"/>
    <n v="388396"/>
    <n v="100"/>
    <m/>
    <m/>
    <m/>
    <s v="AH4R PROPERTIES LLC"/>
    <m/>
    <m/>
    <m/>
    <m/>
    <m/>
    <s v="23975 PARK SORRENTO"/>
    <s v="CALABASAS"/>
    <s v="CA"/>
    <n v="91302"/>
  </r>
  <r>
    <s v="Low"/>
    <s v="3125 MOONLIGHT ST"/>
    <s v="WESLEY CHAPEL"/>
    <n v="33543"/>
    <x v="50"/>
    <n v="137211"/>
    <n v="136143"/>
    <s v="ownerOccupant"/>
    <n v="137211"/>
    <n v="100"/>
    <m/>
    <m/>
    <m/>
    <s v="FLORENCE M FIANDACH"/>
    <s v="FLOFIAND@ATT.NET"/>
    <s v="5854695352 DNC"/>
    <s v="CHARLES EDWARDS"/>
    <m/>
    <m/>
    <s v="156 BAY VILLAGE DR"/>
    <s v="ROCHESTER"/>
    <s v="NY"/>
    <n v="14609"/>
  </r>
  <r>
    <s v="Low"/>
    <s v="3926 CHRIS DR"/>
    <s v="WESLEY CHAPEL"/>
    <n v="33543"/>
    <x v="51"/>
    <n v="91808"/>
    <n v="144798"/>
    <s v="ownerOccupant"/>
    <n v="91808"/>
    <n v="100"/>
    <m/>
    <m/>
    <m/>
    <s v="JUSTIN null SUCHANEC"/>
    <m/>
    <m/>
    <s v="IRENE MACHSUCHANEC"/>
    <m/>
    <m/>
    <s v="3926 CHRIS DR"/>
    <s v="WESLEY CHAPEL"/>
    <s v="FL"/>
    <n v="33543"/>
  </r>
  <r>
    <s v="Low"/>
    <s v="1443 BAYTHORN DR"/>
    <s v="WESLEY CHAPEL"/>
    <n v="33543"/>
    <x v="12"/>
    <n v="481126"/>
    <n v="475600"/>
    <s v="corporate"/>
    <n v="481126"/>
    <n v="100"/>
    <m/>
    <m/>
    <m/>
    <s v="AH4R PROPERTIES LLC"/>
    <m/>
    <m/>
    <m/>
    <m/>
    <m/>
    <s v="23975 PARK SORRENTO STE 300"/>
    <s v="CALABASAS"/>
    <s v="CA"/>
    <n v="91302"/>
  </r>
  <r>
    <s v="Low"/>
    <s v="34024 ESTATES LN"/>
    <s v="WESLEY CHAPEL"/>
    <n v="33543"/>
    <x v="50"/>
    <n v="125775"/>
    <n v="121787"/>
    <s v="ownerOccupant"/>
    <n v="125775"/>
    <n v="100"/>
    <m/>
    <m/>
    <m/>
    <s v="CHRISTOPHER A PATRICK"/>
    <s v="KPATRICK8807@YAHOO.COM"/>
    <s v="8135271673 DNC"/>
    <s v="PAMELA L PATRICK"/>
    <s v="PAM@INEEDAPOND.COM"/>
    <s v="8133345855 DNC, 8133407435 DNC, 8135271673 DNC"/>
    <s v="38043 COVERED BRIDGE BLVD"/>
    <s v="ZEPHYRHILLS"/>
    <s v="FL"/>
    <n v="33542"/>
  </r>
  <r>
    <s v="Low"/>
    <s v="4553 POINTE O WOODS DR"/>
    <s v="WESLEY CHAPEL"/>
    <n v="33543"/>
    <x v="4"/>
    <n v="561474"/>
    <n v="548742"/>
    <s v="ownerOccupant"/>
    <n v="561474"/>
    <n v="100"/>
    <m/>
    <m/>
    <m/>
    <s v="ASELA P SILVA"/>
    <s v="ASELAA@GMAIL.COM"/>
    <s v="8133334121 DNC, 8134668564 DNC"/>
    <s v="LALANI WEERASANGILIGE"/>
    <m/>
    <m/>
    <s v="4553 POINTE O WOODS DR"/>
    <s v="WESLEY CHAPEL"/>
    <s v="FL"/>
    <n v="33543"/>
  </r>
  <r>
    <s v="Low"/>
    <s v="1734 FIRCREST CT"/>
    <s v="WESLEY CHAPEL"/>
    <n v="33543"/>
    <x v="12"/>
    <n v="502536"/>
    <n v="554129"/>
    <s v="corporate"/>
    <n v="502536"/>
    <n v="100"/>
    <m/>
    <m/>
    <m/>
    <s v="IH3 PROPERTY FLORIDA LP"/>
    <m/>
    <m/>
    <m/>
    <m/>
    <m/>
    <s v="1717 MAIN ST STE 2000"/>
    <s v="DALLAS"/>
    <s v="TX"/>
    <n v="75201"/>
  </r>
  <r>
    <s v="Low"/>
    <s v="5154 PINELAKE RD"/>
    <s v="WESLEY CHAPEL"/>
    <n v="33543"/>
    <x v="53"/>
    <n v="1187005"/>
    <n v="1136440"/>
    <s v="ownerOccupant"/>
    <n v="1187005"/>
    <n v="100"/>
    <m/>
    <m/>
    <m/>
    <s v="ROBERT C TUCKER"/>
    <s v="MTUCKERESQ@AOL.COM"/>
    <s v="3178523291 DNC, 8139919921 DNC"/>
    <s v="ANN MARY TUCKER"/>
    <m/>
    <m/>
    <s v="5154 PINELAKE RD"/>
    <s v="WESLEY CHAPEL"/>
    <s v="FL"/>
    <n v="33543"/>
  </r>
  <r>
    <s v="Low"/>
    <s v="3204 HICKORY DR"/>
    <s v="WESLEY CHAPEL"/>
    <n v="33543"/>
    <x v="50"/>
    <n v="151916"/>
    <n v="195342"/>
    <s v="ownerOccupant"/>
    <n v="151916"/>
    <n v="100"/>
    <m/>
    <m/>
    <m/>
    <s v="MARTHE VACHON"/>
    <m/>
    <m/>
    <s v="HERTEL MALTAIS"/>
    <m/>
    <m/>
    <s v="2687 DOLBEAU RUE"/>
    <s v="JONQUIERE"/>
    <s v="QC"/>
    <s v="G7S 1"/>
  </r>
  <r>
    <s v="Low"/>
    <s v="1044 KENNEWICK CT"/>
    <s v="WESLEY CHAPEL"/>
    <n v="33543"/>
    <x v="8"/>
    <n v="140297"/>
    <n v="140297"/>
    <s v="corporate"/>
    <n v="140297"/>
    <n v="100"/>
    <m/>
    <m/>
    <m/>
    <s v="NOT AVAILABLE FROM THE COUNTY"/>
    <m/>
    <m/>
    <m/>
    <m/>
    <m/>
    <m/>
    <m/>
    <m/>
    <m/>
  </r>
  <r>
    <s v="Low"/>
    <s v="1902 MONTGOMERY BELL RD"/>
    <s v="WESLEY CHAPEL"/>
    <n v="33543"/>
    <x v="0"/>
    <n v="665113"/>
    <n v="637576"/>
    <s v="ownerOccupant"/>
    <n v="665113"/>
    <n v="100"/>
    <m/>
    <m/>
    <m/>
    <s v="PAMELA B CALLENDER"/>
    <s v="PBCALL@YAHOO.COM"/>
    <s v="7328287719 DNC, 8133886331 DNC, 9176922784 DNC"/>
    <s v="PAUL A CALLENDER"/>
    <s v="PBCALL@YAHOO.COM"/>
    <s v="7328287719 DNC, 8133886331 DNC"/>
    <s v="1902 MONTGOMERY BELL RD"/>
    <s v="WESLEY CHAPEL"/>
    <s v="FL"/>
    <n v="33543"/>
  </r>
  <r>
    <s v="Low"/>
    <s v="30139 WELLESLEY WAY"/>
    <s v="WESLEY CHAPEL"/>
    <n v="33543"/>
    <x v="28"/>
    <n v="296914"/>
    <n v="269382"/>
    <s v="ownerOccupant"/>
    <n v="296914"/>
    <n v="100"/>
    <m/>
    <m/>
    <m/>
    <s v="LUIS R GONZALEZ"/>
    <m/>
    <m/>
    <m/>
    <m/>
    <m/>
    <s v="30139 WELLESLEY WAY"/>
    <s v="WESLEY CHAPEL"/>
    <s v="FL"/>
    <n v="33543"/>
  </r>
  <r>
    <s v="Low"/>
    <s v="1843 RAVENRIDGE ST"/>
    <s v="WESLEY CHAPEL"/>
    <n v="33543"/>
    <x v="28"/>
    <n v="369388"/>
    <n v="358489"/>
    <s v="ownerOccupant"/>
    <n v="369388"/>
    <n v="100"/>
    <m/>
    <m/>
    <m/>
    <s v="JUDITH HIGGINS"/>
    <m/>
    <m/>
    <m/>
    <m/>
    <m/>
    <s v="1843 RAVENRIDGE ST"/>
    <s v="WESLEY CHAPEL"/>
    <s v="FL"/>
    <n v="33543"/>
  </r>
  <r>
    <s v="Low"/>
    <s v="1839 TUMBLEWEED CT"/>
    <s v="WESLEY CHAPEL"/>
    <n v="33543"/>
    <x v="21"/>
    <n v="405000"/>
    <n v="399443"/>
    <s v="corporate"/>
    <n v="405000"/>
    <n v="100"/>
    <m/>
    <m/>
    <m/>
    <s v="B &amp; R PROPERTY LLC"/>
    <m/>
    <m/>
    <m/>
    <m/>
    <m/>
    <s v="2224 ASHLEY OAKS CIR STE 101"/>
    <s v="WESLEY CHAPEL"/>
    <s v="FL"/>
    <n v="33544"/>
  </r>
  <r>
    <s v="Low"/>
    <s v="4452 FOX RIDGE BLVD"/>
    <s v="WESLEY CHAPEL"/>
    <n v="33543"/>
    <x v="40"/>
    <n v="195645"/>
    <n v="236571"/>
    <s v="ownerOccupant"/>
    <n v="195645"/>
    <n v="100"/>
    <m/>
    <m/>
    <m/>
    <s v="DIEGO F PRADO"/>
    <m/>
    <m/>
    <s v="ADRIANA HIGUITA"/>
    <m/>
    <m/>
    <s v="4452 FOX RIDGE BLVD"/>
    <s v="WESLEY CHAPEL"/>
    <s v="FL"/>
    <n v="33543"/>
  </r>
  <r>
    <s v="Low"/>
    <s v="1437 COSTA MESA DR"/>
    <s v="WESLEY CHAPEL"/>
    <n v="33543"/>
    <x v="28"/>
    <n v="255602"/>
    <n v="1695"/>
    <s v="corporate"/>
    <n v="255602"/>
    <n v="100"/>
    <m/>
    <m/>
    <m/>
    <s v="TREBLE-D LLC"/>
    <m/>
    <m/>
    <m/>
    <m/>
    <m/>
    <s v="7666 AUSTIN ST APT 5D"/>
    <s v="FOREST HILLS"/>
    <s v="NY"/>
    <n v="11375"/>
  </r>
  <r>
    <s v="Low"/>
    <s v="1309 HORSEMINT LN"/>
    <s v="WESLEY CHAPEL"/>
    <n v="33543"/>
    <x v="16"/>
    <n v="372490"/>
    <n v="344910"/>
    <s v="ownerOccupant"/>
    <n v="372490"/>
    <n v="100"/>
    <m/>
    <m/>
    <m/>
    <s v="GLADIS KERSAINT"/>
    <m/>
    <m/>
    <m/>
    <m/>
    <m/>
    <s v="10 CORREIA WAY"/>
    <s v="VERNON ROCKVILLE"/>
    <s v="CT"/>
    <n v="6066"/>
  </r>
  <r>
    <s v="Low"/>
    <s v="34321 COUNTRY BREEZE AVE"/>
    <s v="WESLEY CHAPEL"/>
    <n v="33543"/>
    <x v="50"/>
    <n v="152830"/>
    <n v="147159"/>
    <s v="ownerOccupant"/>
    <n v="152830"/>
    <n v="100"/>
    <m/>
    <m/>
    <m/>
    <s v="DEBBIE L SOELLNER"/>
    <s v="DEBBIESOELLNER@YAHOO.COM"/>
    <s v="8137832457 DNC"/>
    <s v="DEBBIE L SOELLNER"/>
    <m/>
    <m/>
    <s v="34321 COUNTRY BREEZE AVE"/>
    <s v="WESLEY CHAPEL"/>
    <s v="FL"/>
    <n v="33543"/>
  </r>
  <r>
    <s v="Low"/>
    <s v="30115 EMMETTS CT"/>
    <s v="WESLEY CHAPEL"/>
    <n v="33543"/>
    <x v="33"/>
    <n v="387934"/>
    <n v="364411"/>
    <s v="ownerOccupant"/>
    <n v="387934"/>
    <n v="100"/>
    <m/>
    <m/>
    <m/>
    <s v="DAI CHUN"/>
    <m/>
    <m/>
    <s v="HO DUK CHANG"/>
    <m/>
    <m/>
    <s v="30115 EMMETTS CT"/>
    <s v="WESLEY CHAPEL"/>
    <s v="FL"/>
    <n v="33543"/>
  </r>
  <r>
    <s v="Low"/>
    <s v="1036 TULLAMORE DR"/>
    <s v="WESLEY CHAPEL"/>
    <n v="33543"/>
    <x v="28"/>
    <n v="282307"/>
    <n v="261789"/>
    <s v="ownerOccupant"/>
    <n v="282307"/>
    <n v="100"/>
    <m/>
    <m/>
    <m/>
    <s v="SEEMI MUJTABA"/>
    <m/>
    <m/>
    <m/>
    <m/>
    <m/>
    <s v="16 CHARLWOOD HOUSE 6 STRAND DR"/>
    <s v="RICHMOND"/>
    <s v="GB"/>
    <s v="TW94D"/>
  </r>
  <r>
    <s v="Low"/>
    <s v="34231 COUNTRY BREEZE AVE"/>
    <s v="WESLEY CHAPEL"/>
    <n v="33543"/>
    <x v="50"/>
    <n v="143533"/>
    <n v="141246"/>
    <s v="ownerOccupant"/>
    <n v="143533"/>
    <n v="100"/>
    <m/>
    <m/>
    <m/>
    <s v="WINFRED K KNAUT"/>
    <s v="WKNAUT61@GMAIL.COM"/>
    <m/>
    <s v="WINFRED K KNAUT"/>
    <m/>
    <m/>
    <s v="34231 COUNTRY BREEZE AVE"/>
    <s v="WESLEY CHAPEL"/>
    <s v="FL"/>
    <n v="33543"/>
  </r>
  <r>
    <s v="Low"/>
    <s v="1313 COSTA MESA DR"/>
    <s v="WESLEY CHAPEL"/>
    <n v="33543"/>
    <x v="41"/>
    <n v="242922"/>
    <n v="228351"/>
    <s v="ownerOccupant"/>
    <n v="242922"/>
    <n v="100"/>
    <m/>
    <m/>
    <m/>
    <s v="GABRIELA R CAMARGO"/>
    <m/>
    <m/>
    <s v="ROMULO I CAMARGO"/>
    <m/>
    <m/>
    <s v="10212 CYPRESS LINKS DR"/>
    <s v="TAMPA"/>
    <s v="FL"/>
    <n v="33647"/>
  </r>
  <r>
    <s v="Low"/>
    <s v="1511 SALMONBERRY ST"/>
    <s v="WESLEY CHAPEL"/>
    <n v="33543"/>
    <x v="12"/>
    <n v="632968"/>
    <n v="659180"/>
    <s v="corporate"/>
    <n v="632968"/>
    <n v="100"/>
    <m/>
    <m/>
    <m/>
    <s v="2018-3 IH BORROWER LP"/>
    <m/>
    <m/>
    <m/>
    <m/>
    <m/>
    <s v="1131 W WARNER RD"/>
    <s v="TEMPE"/>
    <s v="AZ"/>
    <n v="85284"/>
  </r>
  <r>
    <s v="Low"/>
    <s v="1847 THISTLE CT"/>
    <s v="WESLEY CHAPEL"/>
    <n v="33543"/>
    <x v="21"/>
    <n v="346925"/>
    <n v="320265"/>
    <s v="ownerOccupant"/>
    <n v="346925"/>
    <n v="100"/>
    <m/>
    <m/>
    <m/>
    <s v="JO MARY REITZ"/>
    <m/>
    <m/>
    <s v="JO MARY REITZ"/>
    <m/>
    <m/>
    <s v="29251 CITRUS TRACE WAY"/>
    <s v="WESLEY CHAPEL"/>
    <s v="FL"/>
    <n v="33545"/>
  </r>
  <r>
    <s v="Low"/>
    <s v="1195 GODAVARI WAY APT 104"/>
    <s v="WESLEY CHAPEL"/>
    <n v="33543"/>
    <x v="68"/>
    <n v="308703"/>
    <n v="293081"/>
    <s v="ownerOccupant"/>
    <n v="308703"/>
    <n v="100"/>
    <m/>
    <m/>
    <m/>
    <s v="SUSHIL null BANSAL"/>
    <s v="SUSHIL.BANSAL@US.IBM.COM"/>
    <m/>
    <m/>
    <m/>
    <m/>
    <s v="1195 GODAVARI WAY APT 104"/>
    <s v="WESLEY CHAPEL"/>
    <s v="FL"/>
    <n v="33543"/>
  </r>
  <r>
    <s v="Low"/>
    <s v="31019 WHITLOCK DR"/>
    <s v="WESLEY CHAPEL"/>
    <n v="33543"/>
    <x v="12"/>
    <n v="366078"/>
    <n v="329862"/>
    <s v="ownerOccupant"/>
    <n v="366078"/>
    <n v="100"/>
    <m/>
    <m/>
    <m/>
    <s v="JENNIFER R LYON-HALL"/>
    <m/>
    <m/>
    <s v="JENNIFER R LYON-HALL"/>
    <m/>
    <m/>
    <s v="31019 WHITLOCK DR"/>
    <s v="WESLEY CHAPEL"/>
    <s v="FL"/>
    <n v="33543"/>
  </r>
  <r>
    <s v="Low"/>
    <s v="29947 MORNINGMIST DR"/>
    <s v="WESLEY CHAPEL"/>
    <n v="33543"/>
    <x v="29"/>
    <n v="410420"/>
    <n v="1450"/>
    <s v="corporate"/>
    <n v="410420"/>
    <n v="100"/>
    <m/>
    <m/>
    <m/>
    <s v="SRP SUB LLC"/>
    <m/>
    <m/>
    <m/>
    <m/>
    <m/>
    <s v="1717 MAIN ST STE 2000"/>
    <s v="DALLAS"/>
    <s v="TX"/>
    <n v="75201"/>
  </r>
  <r>
    <s v="Low"/>
    <s v="30913 BURLEIGH DR"/>
    <s v="WESLEY CHAPEL"/>
    <n v="33543"/>
    <x v="28"/>
    <n v="435804"/>
    <n v="422387"/>
    <s v="corporate"/>
    <n v="435804"/>
    <n v="100"/>
    <m/>
    <m/>
    <m/>
    <s v="HPA BORROWERS 2016 ML LLC"/>
    <m/>
    <m/>
    <m/>
    <m/>
    <m/>
    <s v="120 S RIVERSIDE PLZ STE 2000"/>
    <s v="CHICAGO"/>
    <s v="IL"/>
    <n v="60606"/>
  </r>
  <r>
    <s v="Low"/>
    <s v="30025 PLAYA DEL REY LN"/>
    <s v="WESLEY CHAPEL"/>
    <n v="33543"/>
    <x v="41"/>
    <n v="259322"/>
    <n v="230164"/>
    <s v="ownerOccupant"/>
    <n v="259322"/>
    <n v="100"/>
    <n v="2.5531370705769598"/>
    <m/>
    <m/>
    <s v="BRYAN C COX"/>
    <s v="BCOX6687@GMAIL.COM"/>
    <s v="8132953046 DNC, 8139482809"/>
    <m/>
    <m/>
    <m/>
    <s v="30025 PLAYA DEL REY LN"/>
    <s v="WESLEY CHAPEL"/>
    <s v="FL"/>
    <n v="33543"/>
  </r>
  <r>
    <s v="Low"/>
    <s v="4013 CONSTANTINE LOOP"/>
    <s v="WESLEY CHAPEL"/>
    <n v="33543"/>
    <x v="17"/>
    <n v="374846"/>
    <n v="378520"/>
    <s v="corporate"/>
    <n v="374846"/>
    <n v="100"/>
    <m/>
    <m/>
    <m/>
    <s v="PROGRESS RESIDENTIAL BORROWER 12 LLC"/>
    <m/>
    <m/>
    <m/>
    <m/>
    <m/>
    <s v="PO BOX 4090"/>
    <s v="SCOTTSDALE"/>
    <s v="AZ"/>
    <n v="85261"/>
  </r>
  <r>
    <s v="Low"/>
    <s v="4752 FOXHUNT DR # D854"/>
    <s v="WESLEY CHAPEL"/>
    <n v="33543"/>
    <x v="25"/>
    <n v="92566"/>
    <n v="103072"/>
    <s v="ownerOccupant"/>
    <n v="92566"/>
    <n v="100"/>
    <m/>
    <m/>
    <m/>
    <s v="CORY EIDER"/>
    <m/>
    <m/>
    <s v="JUDY HUGH EIDER"/>
    <m/>
    <m/>
    <s v="29 HIGHMOUNT AVE"/>
    <s v="WARREN"/>
    <s v="NJ"/>
    <n v="7059"/>
  </r>
  <r>
    <s v="Low"/>
    <s v="1244 STANDRIDGE DR"/>
    <s v="WESLEY CHAPEL"/>
    <n v="33543"/>
    <x v="28"/>
    <n v="259879"/>
    <n v="239405"/>
    <s v="corporate"/>
    <n v="259879"/>
    <n v="100"/>
    <m/>
    <m/>
    <m/>
    <s v="SAV PROPERTY HOLDINGS LLC"/>
    <m/>
    <m/>
    <m/>
    <m/>
    <m/>
    <s v="PO BOX 7017"/>
    <s v="WESLEY CHAPEL"/>
    <s v="FL"/>
    <n v="33545"/>
  </r>
  <r>
    <s v="Low"/>
    <s v="3932 CONSTANTINE LOOP"/>
    <s v="WESLEY CHAPEL"/>
    <n v="33543"/>
    <x v="45"/>
    <n v="451830"/>
    <n v="2320"/>
    <s v="corporate"/>
    <n v="451830"/>
    <n v="100"/>
    <m/>
    <m/>
    <m/>
    <s v="PROGRESS RESIDENTIAL BORROWER 7 LLC"/>
    <m/>
    <m/>
    <m/>
    <m/>
    <m/>
    <s v="PO BOX 4090"/>
    <s v="SCOTTSDALE"/>
    <s v="AZ"/>
    <n v="85261"/>
  </r>
  <r>
    <s v="Low"/>
    <s v="31900 BOURNEVILLE TER"/>
    <s v="WESLEY CHAPEL"/>
    <n v="33543"/>
    <x v="22"/>
    <n v="629609"/>
    <n v="568759"/>
    <s v="ownerOccupant"/>
    <n v="629609"/>
    <n v="100"/>
    <m/>
    <m/>
    <m/>
    <s v="ALVARO J ARTURO"/>
    <s v="GETHER425@AOL.COM"/>
    <s v="9082205707 DNC, 9083529010"/>
    <s v="MARGARITA REYES"/>
    <m/>
    <m/>
    <s v="31900 BOURNEVILLE TER"/>
    <s v="WESLEY CHAPEL"/>
    <s v="FL"/>
    <n v="33543"/>
  </r>
  <r>
    <s v="Low"/>
    <s v="30145 WELLESLEY WAY"/>
    <s v="WESLEY CHAPEL"/>
    <n v="33543"/>
    <x v="28"/>
    <n v="261392"/>
    <n v="243152"/>
    <s v="ownerOccupant"/>
    <n v="261392"/>
    <n v="100"/>
    <m/>
    <m/>
    <m/>
    <s v="TRUST RICHARD TEMSCH"/>
    <m/>
    <m/>
    <s v="&amp; R TEMSCH"/>
    <m/>
    <m/>
    <s v="10641 COLLAR DR"/>
    <s v="SAN ANTONIO"/>
    <s v="FL"/>
    <n v="33576"/>
  </r>
  <r>
    <s v="Low"/>
    <s v="2423 WILLIMETTE DR"/>
    <s v="WESLEY CHAPEL"/>
    <n v="33543"/>
    <x v="12"/>
    <n v="336261"/>
    <n v="301649"/>
    <s v="ownerOccupant"/>
    <n v="336261"/>
    <n v="100"/>
    <m/>
    <m/>
    <m/>
    <s v="WILFREDO CESPEDES"/>
    <m/>
    <m/>
    <s v="MARIA LESCAILLE-CESPEDES"/>
    <m/>
    <m/>
    <s v="PO BOX 682"/>
    <s v="BRONX"/>
    <s v="NY"/>
    <n v="10469"/>
  </r>
  <r>
    <s v="Low"/>
    <s v="31525 BEARDED OAK DR"/>
    <s v="WESLEY CHAPEL"/>
    <n v="33543"/>
    <x v="12"/>
    <n v="501288"/>
    <n v="528399"/>
    <s v="ownerOccupant"/>
    <n v="501288"/>
    <n v="100"/>
    <m/>
    <m/>
    <m/>
    <s v="WENDY W JIA"/>
    <s v="WENDY.JIA@YAHOO.COM"/>
    <m/>
    <s v="YOUKE null JIA"/>
    <m/>
    <s v="6307595526 DNC"/>
    <s v="31525 BEARDED OAK DR"/>
    <s v="WESLEY CHAPEL"/>
    <s v="FL"/>
    <n v="33543"/>
  </r>
  <r>
    <s v="Low"/>
    <s v="5146 LONDONDERRY LN"/>
    <s v="WESLEY CHAPEL"/>
    <n v="33543"/>
    <x v="60"/>
    <n v="340741"/>
    <n v="458199"/>
    <s v="corporate"/>
    <n v="340741"/>
    <n v="100"/>
    <n v="2.5692663268804701"/>
    <m/>
    <m/>
    <s v="TRUE NORTH PROPERTY OWNER B LLC"/>
    <m/>
    <m/>
    <m/>
    <m/>
    <m/>
    <s v="PO BOX 4090"/>
    <s v="SCOTTSDALE"/>
    <s v="AZ"/>
    <n v="85261"/>
  </r>
  <r>
    <s v="Low"/>
    <s v="3145 MOONLIGHT ST"/>
    <s v="WESLEY CHAPEL"/>
    <n v="33543"/>
    <x v="50"/>
    <n v="105451"/>
    <n v="97541"/>
    <s v="ownerOccupant"/>
    <n v="105451"/>
    <n v="100"/>
    <m/>
    <m/>
    <m/>
    <s v="STEPHEN C SMITH"/>
    <m/>
    <m/>
    <s v="SANDRA L SMITH"/>
    <m/>
    <m/>
    <s v="3145 MOONLIGHT ST"/>
    <s v="WESLEY CHAPEL"/>
    <s v="FL"/>
    <n v="33543"/>
  </r>
  <r>
    <s v="Low"/>
    <s v="34134 ESTATES LN"/>
    <s v="WESLEY CHAPEL"/>
    <n v="33543"/>
    <x v="50"/>
    <n v="164690"/>
    <n v="156067"/>
    <s v="ownerOccupant"/>
    <n v="164690"/>
    <n v="100"/>
    <m/>
    <m/>
    <m/>
    <s v="NINA R PEMBERTON"/>
    <s v="NINARP12@GMAIL.COM"/>
    <s v="8139290142 DNC"/>
    <s v="ROBERT H PEMBERTON"/>
    <s v="PEMBERTONRD60@GMAIL.COM"/>
    <s v="8139290142 DNC"/>
    <s v="34134 ESTATES LN"/>
    <s v="WESLEY CHAPEL"/>
    <s v="FL"/>
    <n v="33543"/>
  </r>
  <r>
    <s v="Low"/>
    <s v="28651 FAIRWEATHER DR"/>
    <s v="WESLEY CHAPEL"/>
    <n v="33543"/>
    <x v="36"/>
    <n v="437663"/>
    <n v="423951"/>
    <s v="ownerOccupant"/>
    <n v="437532"/>
    <n v="100"/>
    <n v="21.5638899830433"/>
    <m/>
    <m/>
    <s v="DOMINGO MERINO"/>
    <m/>
    <m/>
    <s v="WILMO MERINO"/>
    <m/>
    <m/>
    <s v="9747 TRONCAIS CIR"/>
    <s v="THONOTOSASSA"/>
    <s v="FL"/>
    <n v="33592"/>
  </r>
  <r>
    <s v="Low"/>
    <s v="30039 BERMUDA DUNES WAY"/>
    <s v="WESLEY CHAPEL"/>
    <n v="33543"/>
    <x v="4"/>
    <n v="497138"/>
    <n v="487284"/>
    <s v="ownerOccupant"/>
    <n v="497138"/>
    <n v="100"/>
    <n v="2.7708792303551801"/>
    <m/>
    <m/>
    <s v="CADELINE S APOLLON"/>
    <s v="VASTHYAPOLLON@GMAIL.COM"/>
    <s v="8133918813, 8135325369, 8138468907"/>
    <m/>
    <m/>
    <m/>
    <s v="30039 BERMUDA DUNES WAY"/>
    <s v="WESLEY CHAPEL"/>
    <s v="FL"/>
    <n v="33543"/>
  </r>
  <r>
    <s v="Low"/>
    <s v="29549 OX EYE CT"/>
    <s v="WESLEY CHAPEL"/>
    <n v="33543"/>
    <x v="16"/>
    <n v="421023"/>
    <n v="415709"/>
    <s v="ownerOccupant"/>
    <n v="421023"/>
    <n v="100"/>
    <m/>
    <m/>
    <m/>
    <s v="IMANE I HAMLILI"/>
    <s v="IMANE83ID@GMAIL.COM"/>
    <s v="8133610717 DNC, 8138033806 DNC"/>
    <s v="RICK T ETTOVATI"/>
    <s v="RETTOVATI@GMAIL.COM"/>
    <s v="8133615219 DNC, 8139773262"/>
    <s v="29549 OX EYE CT"/>
    <s v="WESLEY CHAPEL"/>
    <s v="FL"/>
    <n v="33543"/>
  </r>
  <r>
    <s v="Low"/>
    <s v="4782 FOXHUNT DR # D606"/>
    <s v="WESLEY CHAPEL"/>
    <n v="33543"/>
    <x v="25"/>
    <n v="90232"/>
    <n v="100587"/>
    <s v="ownerOccupant"/>
    <n v="90232"/>
    <n v="100"/>
    <m/>
    <m/>
    <m/>
    <s v="ANN ELIZABETH MOHR"/>
    <m/>
    <m/>
    <s v="VINCENT JOHN MOHR"/>
    <m/>
    <m/>
    <s v="228 DELLBROOK AVE"/>
    <s v="SAN FRANCISCO"/>
    <s v="CA"/>
    <n v="94131"/>
  </r>
  <r>
    <s v="Low"/>
    <s v="1107 KENNEWICK CT"/>
    <s v="WESLEY CHAPEL"/>
    <n v="33543"/>
    <x v="28"/>
    <n v="257429"/>
    <n v="238092"/>
    <s v="ownerOccupant"/>
    <n v="257429"/>
    <n v="100"/>
    <m/>
    <m/>
    <m/>
    <s v="ASHRAF MARIAM ROSHDY"/>
    <m/>
    <m/>
    <m/>
    <m/>
    <m/>
    <s v="18900 PAMPASS GRASS LN"/>
    <s v="LUTZ"/>
    <s v="FL"/>
    <n v="33558"/>
  </r>
  <r>
    <s v="Low"/>
    <s v="29736 MORWEN PL"/>
    <s v="WESLEY CHAPEL"/>
    <n v="33543"/>
    <x v="29"/>
    <n v="432687"/>
    <n v="1700"/>
    <s v="ownerOccupant"/>
    <n v="432687"/>
    <n v="100"/>
    <m/>
    <m/>
    <m/>
    <s v="ALANA M MARTZ"/>
    <s v="ALANAMARTZ@GMAIL.COM"/>
    <s v="7178130474 DNC"/>
    <m/>
    <m/>
    <m/>
    <s v="806 PAPAYA DR"/>
    <s v="TAMPA"/>
    <s v="FL"/>
    <n v="33619"/>
  </r>
  <r>
    <s v="Low"/>
    <s v="28610 FAIRWEATHER DR"/>
    <s v="WESLEY CHAPEL"/>
    <n v="33543"/>
    <x v="36"/>
    <n v="457276"/>
    <n v="431609"/>
    <s v="ownerOccupant"/>
    <n v="457276"/>
    <n v="100"/>
    <m/>
    <m/>
    <m/>
    <s v="SUZANNE M CLARK"/>
    <s v="JVSKILERXX@GMAIL.COM"/>
    <n v="8139738533"/>
    <m/>
    <m/>
    <m/>
    <s v="28610 FAIRWEATHER DR"/>
    <s v="WESLEY CHAPEL"/>
    <s v="FL"/>
    <n v="33543"/>
  </r>
  <r>
    <s v="Low"/>
    <s v="1020 MILLEBOURNE WAY"/>
    <s v="WESLEY CHAPEL"/>
    <n v="33543"/>
    <x v="12"/>
    <n v="500850"/>
    <n v="473942"/>
    <s v="ownerOccupant"/>
    <n v="500850"/>
    <n v="100"/>
    <m/>
    <m/>
    <m/>
    <s v="JULIE A FISCHER"/>
    <s v="JOSEBOJA_AGROTEX@HOTMAIL.COM"/>
    <s v="8137465637 DNC, 8137676188 DNC, 9045461348"/>
    <s v="STEVE M FISCHER"/>
    <m/>
    <m/>
    <s v="1020 MILLEBOURNE WAY"/>
    <s v="WESLEY CHAPEL"/>
    <s v="FL"/>
    <n v="33543"/>
  </r>
  <r>
    <s v="Low"/>
    <s v="1303 GODAVARI WAY"/>
    <s v="WESLEY CHAPEL"/>
    <n v="33543"/>
    <x v="13"/>
    <n v="600909"/>
    <n v="586903"/>
    <s v="ownerOccupant"/>
    <n v="600909"/>
    <n v="100"/>
    <m/>
    <m/>
    <m/>
    <s v="MADAN M GUPTA"/>
    <s v="PUSHPA.GUPTA.CT@GMAIL.COM"/>
    <s v="2038081348 DNC, 8606572031 DNC, 8609972902"/>
    <s v="PUSHPA X GUPTA"/>
    <s v="PUSHPA.GUPTA.CT@GMAIL.COM"/>
    <s v="8606572031 DNC"/>
    <s v="1303 GODAVARI WAY"/>
    <s v="WESLEY CHAPEL"/>
    <s v="FL"/>
    <n v="33543"/>
  </r>
  <r>
    <s v="Low"/>
    <s v="30237 GLENHAM CT"/>
    <s v="WESLEY CHAPEL"/>
    <n v="33543"/>
    <x v="28"/>
    <n v="420026"/>
    <n v="378318"/>
    <s v="corporate"/>
    <n v="420026"/>
    <n v="100"/>
    <m/>
    <m/>
    <m/>
    <s v="IH6 PROPERTY FLORIDA LP"/>
    <m/>
    <m/>
    <m/>
    <m/>
    <m/>
    <s v="1717 MAIN ST STE 2000"/>
    <s v="DALLAS"/>
    <s v="TX"/>
    <n v="75201"/>
  </r>
  <r>
    <s v="Low"/>
    <s v="1823 THORNWOOD CT"/>
    <s v="WESLEY CHAPEL"/>
    <n v="33543"/>
    <x v="21"/>
    <n v="311025"/>
    <n v="314439"/>
    <s v="ownerOccupant"/>
    <n v="311025"/>
    <n v="100"/>
    <m/>
    <m/>
    <m/>
    <s v="GEORGES J BOUZEIDAN"/>
    <m/>
    <m/>
    <s v="GHADA BOUZEIDAN"/>
    <m/>
    <m/>
    <s v="1822 THORNWOOD CT"/>
    <s v="WESLEY CHAPEL"/>
    <s v="FL"/>
    <n v="33543"/>
  </r>
  <r>
    <s v="Low"/>
    <s v="1820 BEACONSFIELD DR"/>
    <s v="WESLEY CHAPEL"/>
    <n v="33543"/>
    <x v="12"/>
    <n v="560387"/>
    <n v="581534"/>
    <s v="corporate"/>
    <n v="560387"/>
    <n v="100"/>
    <m/>
    <m/>
    <m/>
    <s v="SRP SUB LLC"/>
    <m/>
    <m/>
    <m/>
    <m/>
    <m/>
    <s v="1717 MAIN ST STE 2000"/>
    <s v="DALLAS"/>
    <s v="TX"/>
    <n v="75201"/>
  </r>
  <r>
    <s v="Low"/>
    <s v="30709 BURLEIGH DR"/>
    <s v="WESLEY CHAPEL"/>
    <n v="33543"/>
    <x v="12"/>
    <n v="456053"/>
    <n v="436637"/>
    <s v="ownerOccupant"/>
    <n v="456053"/>
    <n v="100"/>
    <m/>
    <m/>
    <m/>
    <s v="ALAN W BENAK"/>
    <s v="ABENAK@ICLOUD.COM"/>
    <s v="9414856114 DNC, 9417263909 DNC, 9417269944 DNC"/>
    <s v="SUSAN C BENAK"/>
    <s v="ABENAK@MSN.COM"/>
    <s v="9414856114 DNC"/>
    <s v="30709 BURLEIGH DR"/>
    <s v="WESLEY CHAPEL"/>
    <s v="FL"/>
    <n v="33543"/>
  </r>
  <r>
    <s v="Low"/>
    <s v="33625 ARTHUR DR"/>
    <s v="WESLEY CHAPEL"/>
    <n v="33543"/>
    <x v="46"/>
    <n v="162088"/>
    <n v="81500"/>
    <s v="ownerOccupant"/>
    <n v="162088"/>
    <n v="100"/>
    <m/>
    <m/>
    <m/>
    <s v="MARSHALL K JOHNSON"/>
    <m/>
    <m/>
    <m/>
    <m/>
    <m/>
    <s v="33625 ARTHUR DR"/>
    <s v="WESLEY CHAPEL"/>
    <s v="FL"/>
    <n v="33543"/>
  </r>
  <r>
    <s v="Low"/>
    <s v="3932 CHRIS DR"/>
    <s v="WESLEY CHAPEL"/>
    <n v="33543"/>
    <x v="51"/>
    <n v="144378"/>
    <n v="150714"/>
    <s v="ownerOccupant"/>
    <n v="144378"/>
    <n v="100"/>
    <m/>
    <m/>
    <m/>
    <s v="SHAWN S SHAHABI"/>
    <s v="SHAHABI5007@YAHOO.COM"/>
    <s v="3177211510 DNC, 8134691594 DNC"/>
    <m/>
    <m/>
    <m/>
    <s v="3932 CHRIS DR"/>
    <s v="WESLEY CHAPEL"/>
    <s v="FL"/>
    <n v="33543"/>
  </r>
  <r>
    <s v="Low"/>
    <s v="2210 SHELBOURNE CT"/>
    <s v="WESLEY CHAPEL"/>
    <n v="33543"/>
    <x v="12"/>
    <n v="441382"/>
    <n v="404575"/>
    <s v="corporate"/>
    <n v="441382"/>
    <n v="100"/>
    <m/>
    <m/>
    <m/>
    <s v="IH5 PROPERTY FLORIDA LP"/>
    <m/>
    <m/>
    <m/>
    <m/>
    <m/>
    <s v="1717 MAIN ST STE 2000"/>
    <s v="DALLAS"/>
    <s v="TX"/>
    <n v="75201"/>
  </r>
  <r>
    <s v="Low"/>
    <s v="5702 WHITEBARK DR"/>
    <s v="WESLEY CHAPEL"/>
    <n v="33543"/>
    <x v="24"/>
    <n v="449330"/>
    <n v="497994"/>
    <s v="ownerOccupant"/>
    <n v="449330"/>
    <n v="100"/>
    <m/>
    <m/>
    <m/>
    <s v="CESAR A CERNA"/>
    <m/>
    <m/>
    <s v="MARIA R CERNA"/>
    <m/>
    <m/>
    <s v="5702 WHITEBARK DR"/>
    <s v="WESLEY CHAPEL"/>
    <s v="FL"/>
    <n v="33543"/>
  </r>
  <r>
    <s v="Low"/>
    <s v="1902 RAVENRIDGE ST"/>
    <s v="WESLEY CHAPEL"/>
    <n v="33543"/>
    <x v="28"/>
    <n v="362542"/>
    <n v="340703"/>
    <s v="ownerOccupant"/>
    <n v="362542"/>
    <n v="100"/>
    <m/>
    <m/>
    <m/>
    <s v="ROYAL SANDERS-JAMES"/>
    <m/>
    <m/>
    <s v="RICHARD J SANDERS-JAMES"/>
    <m/>
    <m/>
    <s v="1910 RAVENRIDGE ST"/>
    <s v="WESLEY CHAPEL"/>
    <s v="FL"/>
    <n v="33543"/>
  </r>
  <r>
    <s v="Low"/>
    <s v="2122 SHELBOURNE CT"/>
    <s v="WESLEY CHAPEL"/>
    <n v="33543"/>
    <x v="12"/>
    <n v="458884"/>
    <n v="435719"/>
    <s v="corporate"/>
    <n v="458884"/>
    <n v="100"/>
    <m/>
    <m/>
    <m/>
    <s v="SRP SUB LLC"/>
    <m/>
    <m/>
    <m/>
    <m/>
    <m/>
    <s v="1717 MAIN ST STE 2000"/>
    <s v="DALLAS"/>
    <s v="TX"/>
    <n v="75201"/>
  </r>
  <r>
    <s v="Low"/>
    <s v="34349 SUE DR"/>
    <s v="WESLEY CHAPEL"/>
    <n v="33543"/>
    <x v="39"/>
    <n v="227387"/>
    <n v="179000"/>
    <s v="ownerOccupant"/>
    <n v="227387"/>
    <n v="100"/>
    <m/>
    <m/>
    <m/>
    <s v="RICHARD J NAPOLITANO"/>
    <m/>
    <m/>
    <m/>
    <m/>
    <m/>
    <s v="34349 SUE DR"/>
    <s v="WESLEY CHAPEL"/>
    <s v="FL"/>
    <n v="33543"/>
  </r>
  <r>
    <s v="Low"/>
    <s v="4774 FOXHUNT DR # B109"/>
    <s v="WESLEY CHAPEL"/>
    <n v="33543"/>
    <x v="25"/>
    <n v="62178"/>
    <n v="66613"/>
    <s v="corporate"/>
    <n v="62178"/>
    <n v="100"/>
    <m/>
    <m/>
    <m/>
    <s v="SADDLEBROOK PROPERTY OWNER LLC"/>
    <m/>
    <m/>
    <m/>
    <m/>
    <m/>
    <s v="2601 S BAYSHORE DR STE 850"/>
    <s v="MIAMI"/>
    <s v="FL"/>
    <n v="33133"/>
  </r>
  <r>
    <s v="Low"/>
    <s v="28443 SUNVALE PL"/>
    <s v="WESLEY CHAPEL"/>
    <n v="33543"/>
    <x v="36"/>
    <n v="389623"/>
    <n v="399340"/>
    <s v="ownerOccupant"/>
    <n v="389623"/>
    <n v="100"/>
    <m/>
    <m/>
    <m/>
    <s v="ALICIA C KALOJIANNIS"/>
    <s v="KALOJIANNIS@GMAIL.COM"/>
    <s v="2395601416, 8139916132 DNC"/>
    <s v="NICHOLAS M KALOJIANNIS"/>
    <s v="KALOJIANNIS@GMAIL.COM"/>
    <s v="8139916132 DNC"/>
    <s v="28443 SUNVALE PL"/>
    <s v="WESLEY CHAPEL"/>
    <s v="FL"/>
    <n v="33543"/>
  </r>
  <r>
    <s v="Low"/>
    <s v="1348 DEERBOURNE DR"/>
    <s v="WESLEY CHAPEL"/>
    <n v="33543"/>
    <x v="57"/>
    <n v="687924"/>
    <n v="725299"/>
    <s v="ownerOccupant"/>
    <n v="687924"/>
    <n v="100"/>
    <m/>
    <m/>
    <m/>
    <s v="ERIC C SCHMITT"/>
    <s v="SCHMITTE9@YAHOO.COM"/>
    <s v="7274036378 DNC, 8139209220"/>
    <s v="BROWN MELISA SCHMITT"/>
    <m/>
    <m/>
    <s v="1348 DEERBOURNE DR"/>
    <s v="WESLEY CHAPEL"/>
    <s v="FL"/>
    <n v="33543"/>
  </r>
  <r>
    <s v="Low"/>
    <s v="1533 MORRIS BRIDGE RD"/>
    <s v="WESLEY CHAPEL"/>
    <n v="33543"/>
    <x v="32"/>
    <n v="262008"/>
    <n v="242041"/>
    <s v="ownerOccupant"/>
    <n v="262008"/>
    <n v="100"/>
    <m/>
    <m/>
    <m/>
    <s v="STEVEN E PENNIMAN"/>
    <m/>
    <m/>
    <m/>
    <m/>
    <m/>
    <s v="4623 SW BRADBURY ST"/>
    <s v="PORT SAINT LUCIE"/>
    <s v="FL"/>
    <n v="34953"/>
  </r>
  <r>
    <s v="Low"/>
    <s v="29380 PICANA LN"/>
    <s v="WESLEY CHAPEL"/>
    <n v="33543"/>
    <x v="3"/>
    <n v="879998"/>
    <n v="846373"/>
    <s v="ownerOccupant"/>
    <n v="879998"/>
    <n v="100"/>
    <n v="2.7493740757230598"/>
    <m/>
    <m/>
    <s v="RICHARD W RUDOMETKIN"/>
    <s v="RICHARDR@SUPERMICRO.COM"/>
    <s v="4082348758 DNC, 4084371629 DNC, 8139073108"/>
    <s v="TUYET L RUDOMETKIN"/>
    <s v="MAYRUDOMETKIN@AOL.COM"/>
    <n v="8139073108"/>
    <s v="29380 PICANA LN"/>
    <s v="WESLEY CHAPEL"/>
    <s v="FL"/>
    <n v="33543"/>
  </r>
  <r>
    <s v="Low"/>
    <s v="4121 CONSTANTINE LOOP"/>
    <s v="WESLEY CHAPEL"/>
    <n v="33543"/>
    <x v="17"/>
    <n v="368707"/>
    <n v="351447"/>
    <s v="ownerOccupant"/>
    <n v="368707"/>
    <n v="100"/>
    <m/>
    <m/>
    <m/>
    <s v="DEESE JUDY ROBERTS"/>
    <m/>
    <m/>
    <m/>
    <m/>
    <m/>
    <s v="4121 CONSTANTINE LOOP"/>
    <s v="WESLEY CHAPEL"/>
    <s v="FL"/>
    <n v="33543"/>
  </r>
  <r>
    <s v="Low"/>
    <s v="28500 PLEASANT BAY LOOP"/>
    <s v="WESLEY CHAPEL"/>
    <n v="33543"/>
    <x v="6"/>
    <n v="534007"/>
    <n v="473805"/>
    <s v="corporate"/>
    <n v="534007"/>
    <n v="100"/>
    <m/>
    <m/>
    <m/>
    <s v="AINO FL LLC"/>
    <m/>
    <m/>
    <m/>
    <m/>
    <m/>
    <s v="103 FOULK RD # 900"/>
    <s v="WILMINGTON"/>
    <s v="DE"/>
    <n v="19803"/>
  </r>
  <r>
    <s v="Low"/>
    <s v="1124 SLEEPY OAK DR"/>
    <s v="WESLEY CHAPEL"/>
    <n v="33543"/>
    <x v="8"/>
    <n v="161935"/>
    <n v="161935"/>
    <s v="corporate"/>
    <n v="161935"/>
    <n v="100"/>
    <m/>
    <m/>
    <m/>
    <s v="NOT AVAILABLE FROM THE COUNTY"/>
    <m/>
    <m/>
    <m/>
    <m/>
    <m/>
    <s v="1124 SLEEPY OAK DR"/>
    <s v="WESLEY CHAPEL"/>
    <s v="FL"/>
    <n v="33543"/>
  </r>
  <r>
    <s v="Low"/>
    <s v="2429 WILLIMETTE DR"/>
    <s v="WESLEY CHAPEL"/>
    <n v="33543"/>
    <x v="12"/>
    <n v="330678"/>
    <n v="298556"/>
    <s v="ownerOccupant"/>
    <n v="330678"/>
    <n v="100"/>
    <m/>
    <m/>
    <m/>
    <s v="SARA LRSCAILLE"/>
    <m/>
    <m/>
    <s v="HENRY F LRSCAILLE"/>
    <m/>
    <m/>
    <s v="7268 GRAYBROOK DR"/>
    <s v="WESLEY CHAPEL"/>
    <s v="FL"/>
    <n v="33545"/>
  </r>
  <r>
    <s v="Low"/>
    <s v="29916 ALTA VITA LN"/>
    <s v="WESLEY CHAPEL"/>
    <n v="33543"/>
    <x v="41"/>
    <n v="257380"/>
    <n v="1700"/>
    <s v="corporate"/>
    <n v="257380"/>
    <n v="100"/>
    <m/>
    <m/>
    <m/>
    <s v="NEHALS INVESTMENTS USA LLC"/>
    <m/>
    <m/>
    <m/>
    <m/>
    <m/>
    <s v="18955 CROOKED LN"/>
    <s v="LUTZ"/>
    <s v="FL"/>
    <n v="33548"/>
  </r>
  <r>
    <s v="Low"/>
    <s v="2026 RENSSELAER DR"/>
    <s v="WESLEY CHAPEL"/>
    <n v="33543"/>
    <x v="12"/>
    <n v="524370"/>
    <n v="505086"/>
    <s v="ownerOccupant"/>
    <n v="524370"/>
    <n v="100"/>
    <m/>
    <m/>
    <m/>
    <s v="JOSEPH DANIEL DECHICHIO"/>
    <m/>
    <m/>
    <m/>
    <m/>
    <m/>
    <s v="2026 RENSSELAER DR"/>
    <s v="WESLEY CHAPEL"/>
    <s v="FL"/>
    <n v="33543"/>
  </r>
  <r>
    <s v="Low"/>
    <s v="3620 OAKWOOD DR"/>
    <s v="WESLEY CHAPEL"/>
    <n v="33543"/>
    <x v="37"/>
    <n v="346274"/>
    <n v="290645"/>
    <s v="ownerOccupant"/>
    <n v="346274"/>
    <n v="100"/>
    <m/>
    <m/>
    <m/>
    <s v="CYNTHIA J KUZIEL"/>
    <s v="CKUZIEL@ADDRESS.COM"/>
    <s v="8134018867, 8137826424 DNC"/>
    <s v="MICHAEL P KUZIEL"/>
    <s v="SINUSACHE@JUNO.COM"/>
    <s v="8135458290 DNC, 8137826424 DNC"/>
    <s v="3620 OAKWOOD DR"/>
    <s v="WESLEY CHAPEL"/>
    <s v="FL"/>
    <n v="33543"/>
  </r>
  <r>
    <s v="Low"/>
    <s v="31117 WRENCREST DR"/>
    <s v="WESLEY CHAPEL"/>
    <n v="33543"/>
    <x v="12"/>
    <n v="408440"/>
    <n v="390148"/>
    <s v="ownerOccupant"/>
    <n v="408440"/>
    <n v="100"/>
    <m/>
    <m/>
    <m/>
    <s v="ALTON null MELTON"/>
    <s v="MELTON4HIM@MSN.COM"/>
    <s v="8139941680 DNC"/>
    <s v="JUDITH G MELTON"/>
    <s v="MELTON4HIM@MSN.COM"/>
    <s v="8135465698 DNC, 8139941680 DNC"/>
    <s v="31117 WRENCREST DR"/>
    <s v="WESLEY CHAPEL"/>
    <s v="FL"/>
    <n v="33543"/>
  </r>
  <r>
    <s v="Low"/>
    <s v="30921 WOOLEY CT"/>
    <s v="WESLEY CHAPEL"/>
    <n v="33543"/>
    <x v="28"/>
    <n v="428320"/>
    <n v="429524"/>
    <s v="ownerOccupant"/>
    <n v="428320"/>
    <n v="100"/>
    <m/>
    <m/>
    <m/>
    <s v="JOSEPH A MAXEY"/>
    <s v="GABY.MAXEY@GMAIL.COM"/>
    <s v="4045798987 DNC"/>
    <s v="MARIA G MAXEY"/>
    <s v="GABY_MAXEY@HOTMAIL.COM"/>
    <s v="8133775447, 8139947552"/>
    <s v="30921 WOOLEY CT"/>
    <s v="WESLEY CHAPEL"/>
    <s v="FL"/>
    <n v="33543"/>
  </r>
  <r>
    <s v="Low"/>
    <s v="32194 WATOGA LOOP"/>
    <s v="WESLEY CHAPEL"/>
    <n v="33543"/>
    <x v="0"/>
    <n v="526055"/>
    <n v="462252"/>
    <s v="ownerOccupant"/>
    <n v="526055"/>
    <n v="100"/>
    <m/>
    <m/>
    <m/>
    <s v="LINWEI HUNG"/>
    <m/>
    <m/>
    <s v="JUNG PO LIN"/>
    <m/>
    <m/>
    <s v="32194 WATOGA LOOP"/>
    <s v="WESLEY CHAPEL"/>
    <s v="FL"/>
    <n v="33543"/>
  </r>
  <r>
    <s v="Low"/>
    <s v="1937 RANCHETTE RD"/>
    <s v="WESLEY CHAPEL"/>
    <n v="33543"/>
    <x v="62"/>
    <n v="189389"/>
    <n v="177915"/>
    <s v="corporate"/>
    <n v="189389"/>
    <n v="100"/>
    <m/>
    <m/>
    <m/>
    <s v="BACO BARBARA ESTATE OF"/>
    <m/>
    <m/>
    <m/>
    <m/>
    <m/>
    <s v="1937 RANCHETTE RD"/>
    <s v="WESLEY CHAPEL"/>
    <s v="FL"/>
    <n v="33543"/>
  </r>
  <r>
    <s v="Low"/>
    <s v="4004 LANGDRUM DR"/>
    <s v="WESLEY CHAPEL"/>
    <n v="33543"/>
    <x v="5"/>
    <n v="398443"/>
    <n v="385663"/>
    <s v="ownerOccupant"/>
    <n v="398443"/>
    <n v="100"/>
    <m/>
    <m/>
    <m/>
    <s v="SHERRY STYERS"/>
    <m/>
    <m/>
    <s v="PATRICK J STYERS"/>
    <m/>
    <m/>
    <s v="1879 WHITEWILLOW DR"/>
    <s v="WESLEY CHAPEL"/>
    <s v="FL"/>
    <n v="33543"/>
  </r>
  <r>
    <s v="Low"/>
    <s v="30606 BITTSBURY CT"/>
    <s v="WESLEY CHAPEL"/>
    <n v="33543"/>
    <x v="12"/>
    <n v="519719"/>
    <n v="494403"/>
    <s v="ownerOccupant"/>
    <n v="519719"/>
    <n v="100"/>
    <m/>
    <m/>
    <m/>
    <s v="KENNETH K KAUFFMAN"/>
    <s v="KENKAUFFMAN1946@GMAIL.COM"/>
    <s v="8133836624 DNC"/>
    <s v="PENELOPE A KAUFFMAN"/>
    <s v="PENNY.A.KAUFFMAN@GMAIL.COM"/>
    <s v="7176676134 DNC, 7179940535 DNC, 8133836624 DNC"/>
    <s v="30606 BITTSBURY CT"/>
    <s v="WESLEY CHAPEL"/>
    <s v="FL"/>
    <n v="33543"/>
  </r>
  <r>
    <s v="Low"/>
    <s v="30742 PUMPKIN RIDGE DR"/>
    <s v="WESLEY CHAPEL"/>
    <n v="33543"/>
    <x v="4"/>
    <n v="408540"/>
    <n v="409590"/>
    <s v="corporate"/>
    <n v="408540"/>
    <n v="100"/>
    <m/>
    <m/>
    <m/>
    <s v="AMH 2014-1 BORROWER LLC"/>
    <m/>
    <m/>
    <m/>
    <m/>
    <m/>
    <s v="23975 PARK SORRENTO"/>
    <s v="CALABASAS"/>
    <s v="CA"/>
    <n v="91302"/>
  </r>
  <r>
    <s v="Low"/>
    <s v="1112 BLACKWATER DR"/>
    <s v="WESLEY CHAPEL"/>
    <n v="33543"/>
    <x v="28"/>
    <n v="282461"/>
    <n v="245937"/>
    <s v="ownerOccupant"/>
    <n v="282461"/>
    <n v="100"/>
    <m/>
    <m/>
    <m/>
    <s v="FADIA BAZZI"/>
    <m/>
    <m/>
    <s v="HASSAN BAZZI"/>
    <m/>
    <m/>
    <s v="1112 BLACKWATER DR"/>
    <s v="WESLEY CHAPEL"/>
    <s v="FL"/>
    <n v="33543"/>
  </r>
  <r>
    <s v="Low"/>
    <s v="5215 PINELAKE RD"/>
    <s v="WESLEY CHAPEL"/>
    <n v="33543"/>
    <x v="53"/>
    <n v="610831"/>
    <n v="608921"/>
    <s v="ownerOccupant"/>
    <n v="610831"/>
    <n v="100"/>
    <m/>
    <m/>
    <m/>
    <s v="TRUST REVOCABLE WALKER"/>
    <m/>
    <m/>
    <s v="RONALD M WALKER"/>
    <m/>
    <m/>
    <s v="5215 PINELAKE RD"/>
    <s v="WESLEY CHAPEL"/>
    <s v="FL"/>
    <n v="33543"/>
  </r>
  <r>
    <s v="Low"/>
    <s v="30309 LETTINGWELL CIR"/>
    <s v="WESLEY CHAPEL"/>
    <n v="33543"/>
    <x v="28"/>
    <n v="421193"/>
    <n v="385300"/>
    <s v="ownerOccupant"/>
    <n v="421193"/>
    <n v="100"/>
    <n v="2.8031375190101002"/>
    <m/>
    <m/>
    <s v="DEBRA Y PETERMAN"/>
    <s v="DPETERMAN@USF.EDU"/>
    <s v="8139942410 DNC"/>
    <m/>
    <m/>
    <m/>
    <s v="30309 LETTINGWELL CIR"/>
    <s v="WESLEY CHAPEL"/>
    <s v="FL"/>
    <n v="33543"/>
  </r>
  <r>
    <s v="Low"/>
    <s v="30231 SWINFORD LN"/>
    <s v="WESLEY CHAPEL"/>
    <n v="33543"/>
    <x v="28"/>
    <n v="274199"/>
    <n v="233000"/>
    <s v="corporate"/>
    <n v="274199"/>
    <n v="100"/>
    <m/>
    <m/>
    <m/>
    <s v="RZGA TRUST"/>
    <m/>
    <m/>
    <s v="CZACHOR ROMAN TRUSTEE"/>
    <m/>
    <m/>
    <s v="28422 SUNVALE PL"/>
    <s v="WESLEY CHAPEL"/>
    <s v="FL"/>
    <n v="33543"/>
  </r>
  <r>
    <s v="Low"/>
    <s v="1540 BROOKSBEND DR"/>
    <s v="WESLEY CHAPEL"/>
    <n v="33543"/>
    <x v="18"/>
    <n v="513851"/>
    <n v="516847"/>
    <s v="ownerOccupant"/>
    <n v="513851"/>
    <n v="100"/>
    <m/>
    <m/>
    <m/>
    <s v="ANDREW LALL"/>
    <m/>
    <m/>
    <s v="SOHAN N LALL"/>
    <m/>
    <m/>
    <s v="1540 BROOKSBEND DR"/>
    <s v="WESLEY CHAPEL"/>
    <s v="FL"/>
    <n v="33543"/>
  </r>
  <r>
    <s v="Low"/>
    <s v="4946 MILL POND RD APT 3183"/>
    <s v="WESLEY CHAPEL"/>
    <n v="33543"/>
    <x v="25"/>
    <n v="245367"/>
    <n v="320340"/>
    <s v="ownerOccupant"/>
    <n v="245367"/>
    <n v="100"/>
    <m/>
    <m/>
    <m/>
    <s v="EVELYN PASSY"/>
    <m/>
    <m/>
    <s v="MICHEL PIERRE"/>
    <m/>
    <m/>
    <s v="29 LOWER BELGRAVE ST # 2"/>
    <s v="LONDON"/>
    <s v="GB"/>
    <s v="SW1WO"/>
  </r>
  <r>
    <s v="Low"/>
    <s v="28538 TWINBROOK LN"/>
    <s v="WESLEY CHAPEL"/>
    <n v="33543"/>
    <x v="21"/>
    <n v="360512"/>
    <n v="388859"/>
    <s v="ownerOccupant"/>
    <n v="360512"/>
    <n v="100"/>
    <n v="2.80044934973616"/>
    <m/>
    <m/>
    <s v="NGA T VU"/>
    <m/>
    <m/>
    <m/>
    <m/>
    <m/>
    <s v="4530 FOXWOOD BLVD"/>
    <s v="WESLEY CHAPEL"/>
    <s v="FL"/>
    <n v="33543"/>
  </r>
  <r>
    <s v="Low"/>
    <s v="29411 ALLEGRO DR"/>
    <s v="WESLEY CHAPEL"/>
    <n v="33543"/>
    <x v="23"/>
    <n v="532140"/>
    <n v="519938"/>
    <s v="ownerOccupant"/>
    <n v="532140"/>
    <n v="100"/>
    <m/>
    <m/>
    <m/>
    <s v="DIANE BOUNNELL"/>
    <m/>
    <m/>
    <m/>
    <m/>
    <m/>
    <s v="29411 ALLEGRO DR"/>
    <s v="WESLEY CHAPEL"/>
    <s v="FL"/>
    <n v="33543"/>
  </r>
  <r>
    <s v="Low"/>
    <s v="2635 KENCHESTER LOOP"/>
    <s v="WESLEY CHAPEL"/>
    <n v="33543"/>
    <x v="12"/>
    <n v="559911"/>
    <n v="529995"/>
    <s v="ownerOccupant"/>
    <n v="559911"/>
    <n v="100"/>
    <m/>
    <m/>
    <m/>
    <s v="TRUST LIVING WOOD"/>
    <m/>
    <m/>
    <s v="DAVID A WOOD"/>
    <m/>
    <m/>
    <s v="2635 KENCHESTER LOOP"/>
    <s v="WESLEY CHAPEL"/>
    <s v="FL"/>
    <n v="33543"/>
  </r>
  <r>
    <s v="Low"/>
    <s v="1839 RAVENRIDGE ST"/>
    <s v="WESLEY CHAPEL"/>
    <n v="33543"/>
    <x v="28"/>
    <n v="374659"/>
    <n v="356314"/>
    <s v="ownerOccupant"/>
    <n v="374659"/>
    <n v="100"/>
    <m/>
    <m/>
    <m/>
    <s v="TTEE ARLENE FORMANSKI"/>
    <m/>
    <m/>
    <s v="TRUST FORMANSKI"/>
    <m/>
    <m/>
    <s v="1839 RAVENRIDGE ST"/>
    <s v="WESLEY CHAPEL"/>
    <s v="FL"/>
    <n v="33543"/>
  </r>
  <r>
    <s v="Low"/>
    <s v="4022 WATERVILLE AVE"/>
    <s v="WESLEY CHAPEL"/>
    <n v="33543"/>
    <x v="4"/>
    <n v="439986"/>
    <n v="2395"/>
    <s v="ownerOccupant"/>
    <n v="439986"/>
    <n v="100"/>
    <m/>
    <m/>
    <m/>
    <s v="WILLIAM R STINSON"/>
    <m/>
    <m/>
    <s v="ZHEN JENNY STINSON"/>
    <m/>
    <m/>
    <s v="122 KIMBALL AVE"/>
    <s v="SALEM"/>
    <s v="VA"/>
    <n v="24153"/>
  </r>
  <r>
    <s v="Low"/>
    <s v="3927 CHRIS DR"/>
    <s v="WESLEY CHAPEL"/>
    <n v="33543"/>
    <x v="51"/>
    <n v="157363"/>
    <n v="170217"/>
    <s v="ownerOccupant"/>
    <n v="157363"/>
    <n v="100"/>
    <m/>
    <m/>
    <m/>
    <s v="GEORGE PETERSON"/>
    <m/>
    <m/>
    <s v="COLLEEN NANCY MCCANNA"/>
    <m/>
    <m/>
    <s v="7 GALLUP AVE"/>
    <s v="MOUNT JEWETT"/>
    <s v="PA"/>
    <n v="16740"/>
  </r>
  <r>
    <s v="Low"/>
    <s v="4766 FOXHUNT DR # C210"/>
    <s v="WESLEY CHAPEL"/>
    <n v="33543"/>
    <x v="25"/>
    <n v="64553"/>
    <n v="96067"/>
    <s v="corporate"/>
    <n v="64553"/>
    <n v="100"/>
    <m/>
    <m/>
    <m/>
    <s v="KAZMAIER ENTERPRISES INC"/>
    <m/>
    <m/>
    <m/>
    <m/>
    <m/>
    <s v="PO BOX 852"/>
    <s v="PUT IN BAY"/>
    <s v="OH"/>
    <n v="43456"/>
  </r>
  <r>
    <s v="Low"/>
    <s v="28413 TANGLEWOOD DR"/>
    <s v="WESLEY CHAPEL"/>
    <n v="33543"/>
    <x v="21"/>
    <n v="354212"/>
    <n v="363063"/>
    <s v="ownerOccupant"/>
    <n v="354212"/>
    <n v="100"/>
    <m/>
    <m/>
    <m/>
    <s v="JANET L WYZISK"/>
    <s v="HELMUTJWSR@GMAIL.COM"/>
    <s v="8134684017 DNC, 8139734215 DNC"/>
    <m/>
    <m/>
    <m/>
    <s v="28413 TANGLEWOOD DR"/>
    <s v="WESLEY CHAPEL"/>
    <s v="FL"/>
    <n v="33543"/>
  </r>
  <r>
    <s v="Low"/>
    <s v="1312 DENMAN CT"/>
    <s v="WESLEY CHAPEL"/>
    <n v="33543"/>
    <x v="28"/>
    <n v="293733"/>
    <n v="1995"/>
    <s v="ownerOccupant"/>
    <n v="293733"/>
    <n v="100"/>
    <n v="2.6069011977611001"/>
    <m/>
    <m/>
    <s v="RUTH G JOHNSON"/>
    <m/>
    <m/>
    <m/>
    <m/>
    <m/>
    <s v="1 MCCARTHY CIR"/>
    <s v="FRAMINGHAM"/>
    <s v="MA"/>
    <n v="1702"/>
  </r>
  <r>
    <s v="Low"/>
    <s v="30147 EMMETTS CT"/>
    <s v="WESLEY CHAPEL"/>
    <n v="33543"/>
    <x v="28"/>
    <n v="378822"/>
    <n v="357473"/>
    <s v="ownerOccupant"/>
    <n v="378822"/>
    <n v="100"/>
    <m/>
    <m/>
    <m/>
    <s v="BELINDA L STAFFORD"/>
    <s v="GERALDLEON46@AOL.COM"/>
    <n v="8139294638"/>
    <m/>
    <m/>
    <m/>
    <s v="30147 EMMETTS CT"/>
    <s v="WESLEY CHAPEL"/>
    <s v="FL"/>
    <n v="33543"/>
  </r>
  <r>
    <s v="Low"/>
    <s v="29505 CROSSLAND DR"/>
    <s v="WESLEY CHAPEL"/>
    <n v="33543"/>
    <x v="16"/>
    <n v="443295"/>
    <n v="432015"/>
    <s v="ownerOccupant"/>
    <n v="443295"/>
    <n v="100"/>
    <m/>
    <m/>
    <m/>
    <s v="ANH T TON"/>
    <s v="ATON@COMCAST.NET"/>
    <s v="8132404040 DNC, 8134283797, 8139738107"/>
    <s v="QUOC K LAM"/>
    <s v="KENLAM403@YAHOO.COM"/>
    <s v="7275267172 DNC, 8139738107"/>
    <s v="29505 CROSSLAND DR"/>
    <s v="WESLEY CHAPEL"/>
    <s v="FL"/>
    <n v="33543"/>
  </r>
  <r>
    <s v="Low"/>
    <s v="28131 BROKENMEAD PATH"/>
    <s v="WESLEY CHAPEL"/>
    <n v="33543"/>
    <x v="31"/>
    <n v="559349"/>
    <n v="548158"/>
    <s v="ownerOccupant"/>
    <n v="559349"/>
    <n v="100"/>
    <m/>
    <m/>
    <m/>
    <s v="TAMMIE L LAURITO"/>
    <s v="STUDENTCLAURITO@GMAIL.COM"/>
    <s v="8139281586 DNC, 8139737859 DNC"/>
    <s v="ALEXANDER A LAURITO"/>
    <m/>
    <m/>
    <s v="28131 BROKENMEAD PATH"/>
    <s v="WESLEY CHAPEL"/>
    <s v="FL"/>
    <n v="33543"/>
  </r>
  <r>
    <s v="Low"/>
    <s v="4631 POINTE O WOODS DR"/>
    <s v="WESLEY CHAPEL"/>
    <n v="33543"/>
    <x v="4"/>
    <n v="518329"/>
    <n v="521276"/>
    <s v="ownerOccupant"/>
    <n v="518329"/>
    <n v="100"/>
    <m/>
    <m/>
    <m/>
    <s v="REGINO null DIAZ"/>
    <s v="MARIBELLILBABYZZ@ADDRESS.COM"/>
    <s v="5168251098 DNC, 7184617362, 8133885237 DNC"/>
    <s v="DAMARIS DIAZ"/>
    <m/>
    <m/>
    <s v="4631 POINTE O WOODS DR"/>
    <s v="WESLEY CHAPEL"/>
    <s v="FL"/>
    <n v="33543"/>
  </r>
  <r>
    <s v="Low"/>
    <s v="34025 BROWN BYU"/>
    <s v="WESLEY CHAPEL"/>
    <n v="33543"/>
    <x v="50"/>
    <n v="148827"/>
    <n v="131522"/>
    <s v="ownerOccupant"/>
    <n v="148827"/>
    <n v="100"/>
    <m/>
    <m/>
    <m/>
    <s v="ESTHELA V QUIROZ"/>
    <s v="NANAEQ@GMAIL.COM"/>
    <s v="4353133036 DNC, 9809801294"/>
    <s v="OSCAR R QUIROZ"/>
    <m/>
    <s v="4353133036 DNC, 8133891803, 9809801294"/>
    <s v="34025 BROWN BYU"/>
    <s v="WESLEY CHAPEL"/>
    <s v="FL"/>
    <n v="33543"/>
  </r>
  <r>
    <s v="Low"/>
    <s v="31131 WHINSENTON DR"/>
    <s v="WESLEY CHAPEL"/>
    <n v="33543"/>
    <x v="5"/>
    <n v="427939"/>
    <n v="397356"/>
    <s v="corporate"/>
    <n v="427939"/>
    <n v="100"/>
    <m/>
    <m/>
    <m/>
    <s v="TAH 2017-1 BORROWER LLC"/>
    <m/>
    <m/>
    <m/>
    <m/>
    <m/>
    <s v="1508 BROOKHOLLOW DR"/>
    <s v="SANTA ANA"/>
    <s v="CA"/>
    <n v="92705"/>
  </r>
  <r>
    <s v="Low"/>
    <s v="34211 COUNTRY BREEZE AVE"/>
    <s v="WESLEY CHAPEL"/>
    <n v="33543"/>
    <x v="50"/>
    <n v="138792"/>
    <n v="124034"/>
    <s v="ownerOccupant"/>
    <n v="138792"/>
    <n v="100"/>
    <m/>
    <m/>
    <m/>
    <s v="EILEEN HENDERSON"/>
    <m/>
    <m/>
    <s v="GARY L HENDERSON"/>
    <m/>
    <m/>
    <s v="1708 OAKLAND LOCUST RIDGE RD"/>
    <s v="MOUNT ORAB"/>
    <s v="OH"/>
    <n v="45154"/>
  </r>
  <r>
    <s v="Low"/>
    <s v="3227 GRIFFIN RD"/>
    <s v="WESLEY CHAPEL"/>
    <n v="33543"/>
    <x v="8"/>
    <n v="198494"/>
    <n v="175869"/>
    <s v="ownerOccupant"/>
    <n v="198494"/>
    <n v="100"/>
    <m/>
    <m/>
    <m/>
    <s v="SANDRA DEBOSE"/>
    <m/>
    <m/>
    <m/>
    <m/>
    <m/>
    <s v="3227 GRIFFIN RD"/>
    <s v="WESLEY CHAPEL"/>
    <s v="FL"/>
    <n v="33543"/>
  </r>
  <r>
    <s v="Low"/>
    <s v="4110 WARWICK HILLS DR"/>
    <s v="WESLEY CHAPEL"/>
    <n v="33543"/>
    <x v="4"/>
    <n v="467989"/>
    <n v="461491"/>
    <s v="ownerOccupant"/>
    <n v="467989"/>
    <n v="100"/>
    <m/>
    <m/>
    <m/>
    <s v="SHARON H INGRAM"/>
    <s v="SSMITH@BRASFIELDGORRIE.COM"/>
    <s v="2058388002, 2607495908"/>
    <s v="SHARON H INGRAM"/>
    <m/>
    <m/>
    <s v="4110 WARWICK HILLS DR"/>
    <s v="WESLEY CHAPEL"/>
    <s v="FL"/>
    <n v="33543"/>
  </r>
  <r>
    <s v="Low"/>
    <s v="3429 MORRIS BRIDGE RD"/>
    <s v="WESLEY CHAPEL"/>
    <n v="33543"/>
    <x v="39"/>
    <n v="168421"/>
    <n v="180121"/>
    <s v="ownerOccupant"/>
    <n v="168421"/>
    <n v="100"/>
    <m/>
    <m/>
    <m/>
    <s v="TRUSTEE DEBRA COKELEY"/>
    <m/>
    <m/>
    <s v="DEBRA L COKELEY"/>
    <m/>
    <m/>
    <s v="3429 MORRIS BRIDGE RD"/>
    <s v="WESLEY CHAPEL"/>
    <s v="FL"/>
    <n v="33543"/>
  </r>
  <r>
    <s v="Low"/>
    <s v="28537 FAIRWEATHER DR"/>
    <s v="WESLEY CHAPEL"/>
    <n v="33543"/>
    <x v="36"/>
    <n v="429144"/>
    <n v="416932"/>
    <s v="ownerOccupant"/>
    <n v="429144"/>
    <n v="100"/>
    <m/>
    <m/>
    <m/>
    <s v="LUCIA ARENAS"/>
    <m/>
    <m/>
    <m/>
    <m/>
    <m/>
    <s v="4724 25TH RD N"/>
    <s v="ARLINGTON"/>
    <s v="VA"/>
    <n v="22207"/>
  </r>
  <r>
    <s v="Low"/>
    <s v="4322 KINGSMILL CT"/>
    <s v="WESLEY CHAPEL"/>
    <n v="33543"/>
    <x v="4"/>
    <n v="405198"/>
    <n v="2350"/>
    <s v="ownerOccupant"/>
    <n v="405198"/>
    <n v="100"/>
    <m/>
    <m/>
    <m/>
    <s v="PO DAVID CHIU"/>
    <m/>
    <m/>
    <s v="YING SHAO"/>
    <m/>
    <m/>
    <s v="22 ANNINA CRES"/>
    <s v="MARKHAM"/>
    <s v="ON"/>
    <s v="L3R 4"/>
  </r>
  <r>
    <s v="Low"/>
    <s v="33547 CHANCEY RD"/>
    <s v="WESLEY CHAPEL"/>
    <n v="33543"/>
    <x v="59"/>
    <n v="353883"/>
    <n v="322496"/>
    <s v="ownerOccupant"/>
    <n v="353883"/>
    <n v="100"/>
    <m/>
    <m/>
    <m/>
    <s v="DAVID F ALWAY"/>
    <m/>
    <s v="8137807439 DNC"/>
    <s v="JANEY S ALWAY"/>
    <s v="JALWAY@ACP-FL.COM"/>
    <s v="8133915941, 8137807439 DNC"/>
    <s v="33547 CHANCEY RD"/>
    <s v="WESLEY CHAPEL"/>
    <s v="FL"/>
    <n v="33543"/>
  </r>
  <r>
    <s v="Low"/>
    <s v="29502 TANSY PASS"/>
    <s v="WESLEY CHAPEL"/>
    <n v="33543"/>
    <x v="16"/>
    <n v="386511"/>
    <n v="372207"/>
    <s v="ownerOccupant"/>
    <n v="386511"/>
    <n v="100"/>
    <m/>
    <m/>
    <m/>
    <s v="MARIONETTE Y WILSON"/>
    <m/>
    <m/>
    <m/>
    <m/>
    <m/>
    <s v="PO BOX 30233"/>
    <s v="ELKINS PARK"/>
    <s v="PA"/>
    <n v="19027"/>
  </r>
  <r>
    <s v="Low"/>
    <s v="1114 KENNEWICK CT"/>
    <s v="WESLEY CHAPEL"/>
    <n v="33543"/>
    <x v="28"/>
    <n v="250824"/>
    <n v="257482"/>
    <s v="ownerOccupant"/>
    <n v="250824"/>
    <n v="100"/>
    <m/>
    <m/>
    <m/>
    <s v="KRISTI A MILLER"/>
    <s v="KMM1222@GMAIL.COM"/>
    <s v="8137873409 DNC, 8139910115 DNC, 8139916608"/>
    <m/>
    <m/>
    <m/>
    <s v="1114 KENNEWICK CT"/>
    <s v="WESLEY CHAPEL"/>
    <s v="FL"/>
    <n v="33543"/>
  </r>
  <r>
    <s v="Low"/>
    <s v="3818 CHRIS DR"/>
    <s v="WESLEY CHAPEL"/>
    <n v="33543"/>
    <x v="51"/>
    <n v="196554"/>
    <n v="228055"/>
    <s v="ownerOccupant"/>
    <n v="196554"/>
    <n v="100"/>
    <m/>
    <m/>
    <m/>
    <s v="GARY S PEREIDA"/>
    <s v="GPEREIDA@MSN.COM"/>
    <s v="8133553871 DNC, 8134746473 DNC"/>
    <s v="JOAN G PEREIDA"/>
    <s v="GPEREIDA@MSN.COM"/>
    <s v="8133553871 DNC, 8134746473 DNC, 8134758360 DNC"/>
    <s v="3818 CHRIS DR"/>
    <s v="WESLEY CHAPEL"/>
    <s v="FL"/>
    <n v="33543"/>
  </r>
  <r>
    <s v="Low"/>
    <s v="3813 WASHBURN PL"/>
    <s v="WESLEY CHAPEL"/>
    <n v="33543"/>
    <x v="5"/>
    <n v="377594"/>
    <n v="362667"/>
    <s v="ownerOccupant"/>
    <n v="377594"/>
    <n v="100"/>
    <n v="2.5773313067191799"/>
    <m/>
    <m/>
    <s v="STEPHON A MOORE"/>
    <s v="LIANNE_MOORE@MSN.COM"/>
    <s v="8139079754 DNC"/>
    <s v="ISABEL ESPERANZA MOORE"/>
    <m/>
    <m/>
    <s v="3813 WASHBURN PL"/>
    <s v="WESLEY CHAPEL"/>
    <s v="FL"/>
    <n v="33543"/>
  </r>
  <r>
    <s v="Low"/>
    <s v="4353 YANS CT"/>
    <s v="WESLEY CHAPEL"/>
    <n v="33543"/>
    <x v="4"/>
    <n v="409018"/>
    <n v="412815"/>
    <s v="ownerOccupant"/>
    <n v="409018"/>
    <n v="100"/>
    <m/>
    <m/>
    <m/>
    <s v="MARY A SIMONSEN"/>
    <m/>
    <m/>
    <s v="WARREN P SIMONSEN"/>
    <m/>
    <m/>
    <s v="4353 YANS CT"/>
    <s v="WESLEY CHAPEL"/>
    <s v="FL"/>
    <n v="33543"/>
  </r>
  <r>
    <s v="Low"/>
    <s v="34122 MIKE DR"/>
    <s v="WESLEY CHAPEL"/>
    <n v="33543"/>
    <x v="37"/>
    <n v="190365"/>
    <n v="182599"/>
    <s v="ownerOccupant"/>
    <n v="190365"/>
    <n v="100"/>
    <m/>
    <m/>
    <m/>
    <s v="DEBRA A LANDES"/>
    <s v="LANDESDEBBIE@YAHOO.COM"/>
    <s v="8133612279 DNC, 8138335314 DNC, 8138336898"/>
    <m/>
    <m/>
    <m/>
    <s v="34122 MIKE DR"/>
    <s v="WESLEY CHAPEL"/>
    <s v="FL"/>
    <n v="33543"/>
  </r>
  <r>
    <s v="Low"/>
    <s v="31051 WRENCREST DR"/>
    <s v="WESLEY CHAPEL"/>
    <n v="33543"/>
    <x v="12"/>
    <n v="416409"/>
    <n v="409081"/>
    <s v="ownerOccupant"/>
    <n v="416409"/>
    <n v="100"/>
    <m/>
    <m/>
    <m/>
    <s v="SALLY A GOFF"/>
    <s v="GOFF.SALLYG@GMAIL.COM"/>
    <s v="7174335430 DNC, 8137469255 DNC, 8139531035"/>
    <s v="TED GOFF"/>
    <m/>
    <m/>
    <s v="31051 WRENCREST DR"/>
    <s v="WESLEY CHAPEL"/>
    <s v="FL"/>
    <n v="33543"/>
  </r>
  <r>
    <s v="Low"/>
    <s v="30249 GLENHAM CT"/>
    <s v="WESLEY CHAPEL"/>
    <n v="33543"/>
    <x v="28"/>
    <n v="447655"/>
    <n v="426307"/>
    <s v="ownerOccupant"/>
    <n v="447655"/>
    <n v="100"/>
    <m/>
    <m/>
    <m/>
    <s v="PRABHA S USMAN"/>
    <s v="PRABHA@COMCAST.NET"/>
    <s v="8139079184 DNC"/>
    <s v="RAMESH K USMAN"/>
    <s v="PRABHA@COMCAST.NET"/>
    <s v="8139079184 DNC"/>
    <s v="30249 GLENHAM CT"/>
    <s v="WESLEY CHAPEL"/>
    <s v="FL"/>
    <n v="33543"/>
  </r>
  <r>
    <s v="Low"/>
    <s v="29629 EAGLE STATION DR"/>
    <s v="WESLEY CHAPEL"/>
    <n v="33543"/>
    <x v="23"/>
    <n v="545710"/>
    <n v="523269"/>
    <s v="ownerOccupant"/>
    <n v="545710"/>
    <n v="100"/>
    <m/>
    <m/>
    <m/>
    <s v="ANN M EDWARDS"/>
    <m/>
    <s v="9196397135 DNC"/>
    <s v="GEORGE H EDWARDS"/>
    <s v="DOYLE_JILL@YAHOO.COM"/>
    <s v="9196397135 DNC"/>
    <s v="29629 EAGLE STATION DR"/>
    <s v="WESLEY CHAPEL"/>
    <s v="FL"/>
    <n v="33543"/>
  </r>
  <r>
    <s v="Low"/>
    <s v="4350 ASHTON MEADOWS WAY"/>
    <s v="WESLEY CHAPEL"/>
    <n v="33543"/>
    <x v="17"/>
    <n v="393646"/>
    <n v="192465"/>
    <s v="ownerOccupant"/>
    <n v="393646"/>
    <n v="100"/>
    <m/>
    <m/>
    <m/>
    <s v="DAVID J ROMANO"/>
    <s v="LAURENROMANO2011@GMAIL.COM"/>
    <s v="8139690952 DNC"/>
    <s v="KIMBERLY A ROMANO"/>
    <s v="LAURENROMANO2011@GMAIL.COM"/>
    <s v="8133820837 DNC, 8139690952 DNC"/>
    <s v="4350 ASHTON MEADOWS WAY"/>
    <s v="WESLEY CHAPEL"/>
    <s v="FL"/>
    <n v="33543"/>
  </r>
  <r>
    <s v="Low"/>
    <s v="29812 MORNINGMIST DR"/>
    <s v="WESLEY CHAPEL"/>
    <n v="33543"/>
    <x v="29"/>
    <n v="393779"/>
    <n v="389002"/>
    <s v="corporate"/>
    <n v="393779"/>
    <n v="100"/>
    <m/>
    <m/>
    <m/>
    <s v="BEAZER PRE-OWNED HOMES LLC"/>
    <m/>
    <m/>
    <m/>
    <m/>
    <m/>
    <s v="23975 PARK SORRENTO"/>
    <s v="CALABASAS"/>
    <s v="CA"/>
    <n v="91302"/>
  </r>
  <r>
    <s v="Low"/>
    <s v="31437 HEATHERSTONE DR"/>
    <s v="WESLEY CHAPEL"/>
    <n v="33543"/>
    <x v="12"/>
    <n v="541817"/>
    <n v="481357"/>
    <s v="corporate"/>
    <n v="541817"/>
    <n v="100"/>
    <m/>
    <m/>
    <m/>
    <s v="AH4R PROPERTIES LLC"/>
    <m/>
    <m/>
    <m/>
    <m/>
    <m/>
    <s v="23975 PARK SORRENTO"/>
    <s v="CALABASAS"/>
    <s v="CA"/>
    <n v="91302"/>
  </r>
  <r>
    <s v="Low"/>
    <s v="3540 OAKWOOD DR"/>
    <s v="WESLEY CHAPEL"/>
    <n v="33543"/>
    <x v="37"/>
    <n v="384652"/>
    <n v="391476"/>
    <s v="ownerOccupant"/>
    <n v="384652"/>
    <n v="100"/>
    <m/>
    <m/>
    <m/>
    <s v="ZAREENA GANPAT"/>
    <m/>
    <m/>
    <m/>
    <m/>
    <m/>
    <s v="3015 AERNAL CT"/>
    <s v="LAND O LAKES"/>
    <s v="FL"/>
    <n v="34639"/>
  </r>
  <r>
    <s v="Low"/>
    <s v="34320 ANNA DR"/>
    <s v="WESLEY CHAPEL"/>
    <n v="33543"/>
    <x v="39"/>
    <n v="155309"/>
    <n v="155640"/>
    <s v="ownerOccupant"/>
    <n v="155309"/>
    <n v="100"/>
    <m/>
    <m/>
    <m/>
    <s v="DONALD W THOMAS"/>
    <s v="AGOLDENKA307@HOTMAIL.COM"/>
    <s v="8137832186 DNC"/>
    <s v="DONALD W THOMAS"/>
    <m/>
    <m/>
    <s v="34320 ANNA DR"/>
    <s v="WESLEY CHAPEL"/>
    <s v="FL"/>
    <n v="33543"/>
  </r>
  <r>
    <s v="Low"/>
    <s v="4804 DIAMONDS PALM LOOP"/>
    <s v="WESLEY CHAPEL"/>
    <n v="33543"/>
    <x v="4"/>
    <n v="491579"/>
    <n v="229995"/>
    <s v="ownerOccupant"/>
    <n v="491579"/>
    <n v="100"/>
    <m/>
    <m/>
    <m/>
    <s v="JAMES E MAYNOR"/>
    <s v="BMAYNOR65@GMAIL.COM"/>
    <m/>
    <s v="BARBARA MAYNOR"/>
    <m/>
    <m/>
    <s v="4804 DIAMONDS PALM LOOP"/>
    <s v="WESLEY CHAPEL"/>
    <s v="FL"/>
    <n v="33543"/>
  </r>
  <r>
    <s v="Low"/>
    <s v="30442 LETTINGWELL CIR"/>
    <s v="WESLEY CHAPEL"/>
    <n v="33543"/>
    <x v="28"/>
    <n v="416834"/>
    <n v="379910"/>
    <s v="ownerOccupant"/>
    <n v="416834"/>
    <n v="100"/>
    <m/>
    <m/>
    <m/>
    <s v="JOANNA M RAINEY"/>
    <s v="JOANNARAINEY@MSN.COM"/>
    <s v="2604925810 DNC, 8133126735 DNC, 8139734878 DNC"/>
    <m/>
    <m/>
    <m/>
    <s v="30442 LETTINGWELL CIR"/>
    <s v="WESLEY CHAPEL"/>
    <s v="FL"/>
    <n v="33543"/>
  </r>
  <r>
    <s v="Low"/>
    <s v="3350 TRISH DR"/>
    <s v="WESLEY CHAPEL"/>
    <n v="33543"/>
    <x v="39"/>
    <n v="264430"/>
    <n v="242052"/>
    <s v="ownerOccupant"/>
    <n v="264430"/>
    <n v="100"/>
    <m/>
    <m/>
    <m/>
    <s v="DENNIS S JONES"/>
    <m/>
    <s v="8137831026 DNC"/>
    <s v="LORY K JONES"/>
    <s v="LORY.K.JONES@GMAIL.COM"/>
    <s v="8133556813 DNC, 8134692250 DNC, 8137831026 DNC"/>
    <s v="3350 TRISH DR"/>
    <s v="WESLEY CHAPEL"/>
    <s v="FL"/>
    <n v="33543"/>
  </r>
  <r>
    <s v="Low"/>
    <s v="2101 RENSSELAER DR"/>
    <s v="WESLEY CHAPEL"/>
    <n v="33543"/>
    <x v="12"/>
    <n v="432320"/>
    <n v="425577"/>
    <s v="ownerOccupant"/>
    <n v="432320"/>
    <n v="100"/>
    <n v="6.5208799205060197"/>
    <m/>
    <m/>
    <s v="JAIME A GARCES"/>
    <m/>
    <s v="4076688394, 8135798070"/>
    <s v="ALALIZ GARCES"/>
    <m/>
    <m/>
    <s v="2101 RENSSELAER DR"/>
    <s v="WESLEY CHAPEL"/>
    <s v="FL"/>
    <n v="33543"/>
  </r>
  <r>
    <s v="Low"/>
    <s v="4301 ASHTON MEADOWS WAY"/>
    <s v="WESLEY CHAPEL"/>
    <n v="33543"/>
    <x v="17"/>
    <n v="348576"/>
    <n v="338779"/>
    <s v="ownerOccupant"/>
    <n v="348576"/>
    <n v="100"/>
    <m/>
    <m/>
    <m/>
    <s v="ROMUALDO P PORTES"/>
    <m/>
    <m/>
    <s v="NUNEZ PETRONILA PORTES"/>
    <m/>
    <m/>
    <s v="4301 ASHTON MEADOWS WAY"/>
    <s v="WESLEY CHAPEL"/>
    <s v="FL"/>
    <n v="33543"/>
  </r>
  <r>
    <s v="Low"/>
    <s v="30813 PROUT CT"/>
    <s v="WESLEY CHAPEL"/>
    <n v="33543"/>
    <x v="12"/>
    <n v="355680"/>
    <n v="334095"/>
    <s v="ownerOccupant"/>
    <n v="355680"/>
    <n v="100"/>
    <m/>
    <m/>
    <m/>
    <s v="MARGARET L PASTORIK"/>
    <m/>
    <s v="8135276369 DNC"/>
    <s v="PAUL null PASTORIK"/>
    <s v="SAOAPRIL@GMAIL.COM"/>
    <s v="7248635477 DNC, 8135276369 DNC"/>
    <s v="30813 PROUT CT"/>
    <s v="WESLEY CHAPEL"/>
    <s v="FL"/>
    <n v="33543"/>
  </r>
  <r>
    <s v="Low"/>
    <s v="4613 POINTE O WOODS DR"/>
    <s v="WESLEY CHAPEL"/>
    <n v="33543"/>
    <x v="4"/>
    <n v="510797"/>
    <n v="533823"/>
    <s v="ownerOccupant"/>
    <n v="510797"/>
    <n v="100"/>
    <m/>
    <m/>
    <m/>
    <s v="PATRICIA M BASS"/>
    <s v="PJMBTTRFLY@YAHOO.COM"/>
    <s v="7345580879 DNC, 7346712392 DNC, 8134065090 DNC"/>
    <m/>
    <m/>
    <m/>
    <s v="4613 POINTE O WOODS DR"/>
    <s v="WESLEY CHAPEL"/>
    <s v="FL"/>
    <n v="33543"/>
  </r>
  <r>
    <s v="Low"/>
    <s v="31047 WRENCREST DR"/>
    <s v="WESLEY CHAPEL"/>
    <n v="33543"/>
    <x v="12"/>
    <n v="429998"/>
    <n v="417671"/>
    <s v="ownerOccupant"/>
    <n v="429998"/>
    <n v="100"/>
    <m/>
    <m/>
    <m/>
    <s v="DENISE M MCGOVERN"/>
    <s v="DBURTON0001@AOL.COM"/>
    <s v="8132937027 DNC, 8136712357 DNC, 8139076691 DNC"/>
    <s v="DONALD R MCGOVERN"/>
    <s v="NASCAR60@AOL.COM"/>
    <s v="8132448741 DNC, 8139076691 DNC, 8139884831 DNC"/>
    <s v="31047 WRENCREST DR"/>
    <s v="WESLEY CHAPEL"/>
    <s v="FL"/>
    <n v="33543"/>
  </r>
  <r>
    <s v="Low"/>
    <s v="28147 BROKENMEAD PATH"/>
    <s v="WESLEY CHAPEL"/>
    <n v="33543"/>
    <x v="31"/>
    <n v="428365"/>
    <n v="431613"/>
    <s v="corporate"/>
    <n v="428365"/>
    <n v="100"/>
    <m/>
    <m/>
    <m/>
    <s v="PROGRESS RESIDENTIAL BORROWER 7 LLC"/>
    <m/>
    <m/>
    <m/>
    <m/>
    <m/>
    <s v="PO BOX 4090"/>
    <s v="SCOTTSDALE"/>
    <s v="AZ"/>
    <n v="85261"/>
  </r>
  <r>
    <s v="Low"/>
    <s v="1334 CRIMSON CLOVER LN"/>
    <s v="WESLEY CHAPEL"/>
    <n v="33543"/>
    <x v="16"/>
    <n v="468089"/>
    <n v="467807"/>
    <s v="corporate"/>
    <n v="468089"/>
    <n v="100"/>
    <m/>
    <m/>
    <m/>
    <s v="PROGRESS RESIDENTIAL BORROWER 12 LLC"/>
    <m/>
    <m/>
    <m/>
    <m/>
    <m/>
    <s v="PO BOX 4090"/>
    <s v="SCOTTSDALE"/>
    <s v="AZ"/>
    <n v="85261"/>
  </r>
  <r>
    <s v="Low"/>
    <s v="31145 HARTHORN CT"/>
    <s v="WESLEY CHAPEL"/>
    <n v="33543"/>
    <x v="12"/>
    <n v="426428"/>
    <n v="397717"/>
    <s v="corporate"/>
    <n v="426428"/>
    <n v="100"/>
    <m/>
    <m/>
    <m/>
    <s v="TAH MS BORROWER LLC"/>
    <m/>
    <m/>
    <m/>
    <m/>
    <m/>
    <s v="1508 BROOKHOLLOW DR"/>
    <s v="SANTA ANA"/>
    <s v="CA"/>
    <n v="92705"/>
  </r>
  <r>
    <s v="Low"/>
    <s v="1142 EVENING TRAIL DR"/>
    <s v="WESLEY CHAPEL"/>
    <n v="33543"/>
    <x v="36"/>
    <n v="453501"/>
    <n v="444544"/>
    <s v="corporate"/>
    <n v="453501"/>
    <n v="100"/>
    <m/>
    <m/>
    <m/>
    <s v="SRP SUB LLC"/>
    <m/>
    <m/>
    <m/>
    <m/>
    <m/>
    <s v="8665 E HARTFORD DR STE 200"/>
    <s v="SCOTTSDALE"/>
    <s v="AZ"/>
    <n v="85255"/>
  </r>
  <r>
    <s v="Low"/>
    <s v="4235 ASHTON MEADOWS WAY"/>
    <s v="WESLEY CHAPEL"/>
    <n v="33543"/>
    <x v="17"/>
    <n v="357792"/>
    <n v="360561"/>
    <s v="ownerOccupant"/>
    <n v="357792"/>
    <n v="100"/>
    <m/>
    <m/>
    <m/>
    <s v="GEORGES BOUZEIDAN"/>
    <m/>
    <m/>
    <m/>
    <m/>
    <m/>
    <s v="1822 THORNWOOD CT"/>
    <s v="WESLEY CHAPEL"/>
    <s v="FL"/>
    <n v="33543"/>
  </r>
  <r>
    <s v="Low"/>
    <s v="4918 SAN MARTINO DR"/>
    <s v="WESLEY CHAPEL"/>
    <n v="33543"/>
    <x v="3"/>
    <n v="431608"/>
    <n v="414566"/>
    <s v="corporate"/>
    <n v="431608"/>
    <n v="100"/>
    <m/>
    <m/>
    <m/>
    <s v="4918 SAN MARTINO LLC"/>
    <m/>
    <m/>
    <m/>
    <m/>
    <m/>
    <s v="70 LAFAYETTE DR"/>
    <s v="LIVINGSTON"/>
    <s v="NJ"/>
    <n v="7039"/>
  </r>
  <r>
    <s v="Low"/>
    <s v="1153 KENNEWICK CT"/>
    <s v="WESLEY CHAPEL"/>
    <n v="33543"/>
    <x v="28"/>
    <n v="262946"/>
    <n v="147000"/>
    <s v="ownerOccupant"/>
    <n v="262946"/>
    <n v="100"/>
    <m/>
    <m/>
    <m/>
    <s v="ERINN L BLOUGH"/>
    <s v="BEGOINA25@AOL.COM"/>
    <s v="8132955511 DNC, 8139294233 DNC, 8139916504"/>
    <m/>
    <m/>
    <m/>
    <s v="1153 KENNEWICK CT"/>
    <s v="WESLEY CHAPEL"/>
    <s v="FL"/>
    <n v="33543"/>
  </r>
  <r>
    <s v="Low"/>
    <s v="1131 EVENING TRAIL DR"/>
    <s v="WESLEY CHAPEL"/>
    <n v="33543"/>
    <x v="36"/>
    <n v="475726"/>
    <n v="457747"/>
    <s v="ownerOccupant"/>
    <n v="475726"/>
    <n v="100"/>
    <m/>
    <m/>
    <m/>
    <s v="TYLENE LURIE"/>
    <m/>
    <m/>
    <s v="JAMES E HEADLEY"/>
    <m/>
    <m/>
    <s v="1131 EVENING TRAIL DR"/>
    <s v="WESLEY CHAPEL"/>
    <s v="FL"/>
    <n v="33543"/>
  </r>
  <r>
    <s v="Low"/>
    <s v="29718 BIRDS EYE DR"/>
    <s v="WESLEY CHAPEL"/>
    <n v="33543"/>
    <x v="8"/>
    <n v="200821"/>
    <n v="200821"/>
    <s v="corporate"/>
    <n v="200821"/>
    <n v="100"/>
    <m/>
    <m/>
    <m/>
    <s v="NOT AVAILABLE FROM THE COUNTY"/>
    <m/>
    <m/>
    <m/>
    <m/>
    <m/>
    <s v="29718 BIRDS EYE DR"/>
    <s v="WESLEY CHAPEL"/>
    <s v="FL"/>
    <n v="33543"/>
  </r>
  <r>
    <s v="Low"/>
    <s v="4252 ENGLISH TURN WAY"/>
    <s v="WESLEY CHAPEL"/>
    <n v="33543"/>
    <x v="4"/>
    <n v="479334"/>
    <n v="467867"/>
    <s v="corporate"/>
    <n v="479334"/>
    <n v="100"/>
    <m/>
    <m/>
    <m/>
    <s v="HPA IL BORROWER 2020-1 ML LLC"/>
    <m/>
    <m/>
    <m/>
    <m/>
    <m/>
    <s v="120 S RIVERSIDE PLZ STE 2000"/>
    <s v="CHICAGO"/>
    <s v="IL"/>
    <n v="60606"/>
  </r>
  <r>
    <s v="Low"/>
    <s v="34121 BROWN BYU"/>
    <s v="WESLEY CHAPEL"/>
    <n v="33543"/>
    <x v="50"/>
    <n v="145786"/>
    <n v="139910"/>
    <s v="ownerOccupant"/>
    <n v="145786"/>
    <n v="100"/>
    <m/>
    <m/>
    <m/>
    <s v="JOHN J ARRIGO"/>
    <m/>
    <s v="4023053587 DNC, 4023054048 DNC"/>
    <s v="MICHELLE S ROBINSON"/>
    <s v="ANGELLOCKETT261@GMAIL.COM"/>
    <s v="4023054048 DNC, 8136010226 DNC, 8137786343"/>
    <s v="34121 BROWN BYU"/>
    <s v="WESLEY CHAPEL"/>
    <s v="FL"/>
    <n v="33543"/>
  </r>
  <r>
    <s v="Low"/>
    <s v="30446 TREYBURN LOOP"/>
    <s v="WESLEY CHAPEL"/>
    <n v="33543"/>
    <x v="12"/>
    <n v="641754"/>
    <n v="638286"/>
    <s v="ownerOccupant"/>
    <n v="641754"/>
    <n v="100"/>
    <m/>
    <m/>
    <m/>
    <s v="LORI A BIMONTE"/>
    <s v="KRISTIBRI20@GMAIL.COM"/>
    <s v="8137488092 DNC, 8139739073 DNC, 8139887847"/>
    <s v="ANTHONY BIMONTE"/>
    <m/>
    <m/>
    <s v="30446 TREYBURN LOOP"/>
    <s v="WESLEY CHAPEL"/>
    <s v="FL"/>
    <n v="33543"/>
  </r>
  <r>
    <s v="Low"/>
    <s v="3419 GRIFFIN RD"/>
    <s v="WESLEY CHAPEL"/>
    <n v="33543"/>
    <x v="8"/>
    <n v="483707"/>
    <n v="420210"/>
    <s v="ownerOccupant"/>
    <n v="483707"/>
    <n v="100"/>
    <m/>
    <m/>
    <m/>
    <s v="RUDY I HAJAISTRON"/>
    <s v="GABS_LOUISE@AOL.COM"/>
    <s v="8137837062 DNC, 8138387192, 8138792010 DNC"/>
    <m/>
    <m/>
    <m/>
    <s v="3419 GRIFFIN RD"/>
    <s v="WESLEY CHAPEL"/>
    <s v="FL"/>
    <n v="33543"/>
  </r>
  <r>
    <s v="Low"/>
    <s v="4748 FOXHUNT DR # B918"/>
    <s v="WESLEY CHAPEL"/>
    <n v="33543"/>
    <x v="19"/>
    <n v="66422"/>
    <n v="99402"/>
    <s v="corporate"/>
    <n v="66422"/>
    <n v="100"/>
    <m/>
    <m/>
    <m/>
    <s v="SADDLEBROOK PROPERTY OWNER LLC"/>
    <m/>
    <m/>
    <m/>
    <m/>
    <m/>
    <s v="2601 S BAYSHORE DR STE 850"/>
    <s v="MIAMI"/>
    <s v="FL"/>
    <n v="33133"/>
  </r>
  <r>
    <s v="Low"/>
    <s v="34405 TIMBERLAND BLVD"/>
    <s v="WESLEY CHAPEL"/>
    <n v="33543"/>
    <x v="50"/>
    <n v="132400"/>
    <n v="114759"/>
    <s v="ownerOccupant"/>
    <n v="132400"/>
    <n v="100"/>
    <m/>
    <m/>
    <m/>
    <s v="MARIE A AMBROSINO"/>
    <s v="MAA101@AOL.COM"/>
    <s v="9543706361 DNC, 9548290551 DNC"/>
    <m/>
    <m/>
    <m/>
    <s v="34405 TIMBERLAND BLVD"/>
    <s v="WESLEY CHAPEL"/>
    <s v="FL"/>
    <n v="33543"/>
  </r>
  <r>
    <s v="Low"/>
    <s v="30739 TREMONT DR"/>
    <s v="WESLEY CHAPEL"/>
    <n v="33543"/>
    <x v="28"/>
    <n v="397711"/>
    <n v="375403"/>
    <s v="ownerOccupant"/>
    <n v="397711"/>
    <n v="100"/>
    <m/>
    <m/>
    <m/>
    <s v="CONSTANCE M DOWNING"/>
    <s v="CMDOWNING@VERIZON.NET"/>
    <s v="8134539081 DNC, 8139739070 DNC"/>
    <m/>
    <m/>
    <m/>
    <s v="30739 TREMONT DR"/>
    <s v="WESLEY CHAPEL"/>
    <s v="FL"/>
    <n v="33543"/>
  </r>
  <r>
    <s v="Low"/>
    <s v="30425 LETTINGWELL CIR"/>
    <s v="WESLEY CHAPEL"/>
    <n v="33543"/>
    <x v="28"/>
    <n v="402272"/>
    <n v="333651"/>
    <s v="ownerOccupant"/>
    <n v="402272"/>
    <n v="100"/>
    <m/>
    <m/>
    <m/>
    <s v="KAREN S SIGL"/>
    <s v="AJSIGL2@MSN.COM"/>
    <s v="8139737624 DNC"/>
    <m/>
    <m/>
    <m/>
    <s v="30425 LETTINGWELL CIR"/>
    <s v="WESLEY CHAPEL"/>
    <s v="FL"/>
    <n v="33543"/>
  </r>
  <r>
    <s v="Low"/>
    <s v="34139 CHANCEY RD"/>
    <s v="WESLEY CHAPEL"/>
    <n v="33543"/>
    <x v="37"/>
    <n v="453506"/>
    <n v="481348"/>
    <s v="ownerOccupant"/>
    <n v="453506"/>
    <n v="100"/>
    <m/>
    <m/>
    <m/>
    <s v="CHARLES W BLOUNT"/>
    <s v="EVERBLUNT36@AOL.COM"/>
    <s v="8136906983 DNC, 8137808178 DNC, 8139974351 DNC"/>
    <s v="CHRISTI L BLOUNT"/>
    <s v="EVERBLUNT36@AOL.COM"/>
    <s v="8137808178 DNC, 8139974351 DNC"/>
    <s v="34139 CHANCEY RD"/>
    <s v="WESLEY CHAPEL"/>
    <s v="FL"/>
    <n v="33543"/>
  </r>
  <r>
    <s v="Low"/>
    <s v="30428 TREMONT DR"/>
    <s v="WESLEY CHAPEL"/>
    <n v="33543"/>
    <x v="28"/>
    <n v="404862"/>
    <n v="389687"/>
    <s v="ownerOccupant"/>
    <n v="404862"/>
    <n v="100"/>
    <n v="2.4026003510180201"/>
    <m/>
    <m/>
    <s v="AMY E KRAJELIS"/>
    <s v="AMY.KRAJELIS@HOTMAIL.COM"/>
    <m/>
    <s v="ROBERT A KRAJELIS"/>
    <s v="SIML13@HOTMAIL.COM"/>
    <m/>
    <s v="30428 TREMONT DR"/>
    <s v="WESLEY CHAPEL"/>
    <s v="FL"/>
    <n v="33543"/>
  </r>
  <r>
    <s v="Low"/>
    <s v="30635 NICKERSON LOOP"/>
    <s v="WESLEY CHAPEL"/>
    <n v="33543"/>
    <x v="28"/>
    <n v="418790"/>
    <n v="401449"/>
    <s v="ownerOccupant"/>
    <n v="418790"/>
    <n v="100"/>
    <m/>
    <m/>
    <m/>
    <s v="EVELYN I SIBELLE"/>
    <s v="AJOPAJA@ATT.NET"/>
    <s v="9546294728 DNC, 9547522611 DNC"/>
    <s v="JOHN P SIBELLE"/>
    <s v="JOHN.SIBELLE@HOTMAIL.COM"/>
    <s v="9542946147 DNC, 9547522611 DNC"/>
    <s v="30635 NICKERSON LOOP"/>
    <s v="WESLEY CHAPEL"/>
    <s v="FL"/>
    <n v="33543"/>
  </r>
  <r>
    <s v="Low"/>
    <s v="1230 ATTICUS CT"/>
    <s v="WESLEY CHAPEL"/>
    <n v="33543"/>
    <x v="12"/>
    <n v="447875"/>
    <n v="423010"/>
    <s v="ownerOccupant"/>
    <n v="447875"/>
    <n v="100"/>
    <m/>
    <m/>
    <m/>
    <s v="MILTON L WOODLEY"/>
    <m/>
    <n v="8133334290"/>
    <s v="ALICIA WOODLEY"/>
    <m/>
    <m/>
    <s v="PO BOX 47736"/>
    <s v="TAMPA"/>
    <s v="FL"/>
    <n v="33646"/>
  </r>
  <r>
    <s v="Low"/>
    <s v="5529 WOODBINE DR"/>
    <s v="WESLEY CHAPEL"/>
    <n v="33543"/>
    <x v="55"/>
    <n v="400363"/>
    <n v="389536"/>
    <s v="ownerOccupant"/>
    <n v="400363"/>
    <n v="100"/>
    <m/>
    <m/>
    <m/>
    <s v="TRUST FAMILY GARRETT"/>
    <m/>
    <m/>
    <m/>
    <m/>
    <m/>
    <s v="9308 GOLDENROD RD"/>
    <s v="THONOTOSASSA"/>
    <s v="FL"/>
    <n v="33592"/>
  </r>
  <r>
    <s v="Low"/>
    <s v="1519 APPLETON PL"/>
    <s v="WESLEY CHAPEL"/>
    <n v="33543"/>
    <x v="12"/>
    <n v="460865"/>
    <n v="449628"/>
    <s v="corporate"/>
    <n v="460865"/>
    <n v="100"/>
    <m/>
    <m/>
    <m/>
    <s v="IH3 PROPERTY FLORIDA LP"/>
    <m/>
    <m/>
    <m/>
    <m/>
    <m/>
    <s v="1717 MAIN ST STE 2000"/>
    <s v="DALLAS"/>
    <s v="TX"/>
    <n v="75201"/>
  </r>
  <r>
    <s v="Low"/>
    <s v="33624 ARTHUR DR"/>
    <s v="WESLEY CHAPEL"/>
    <n v="33543"/>
    <x v="46"/>
    <n v="163985"/>
    <n v="179003"/>
    <s v="ownerOccupant"/>
    <n v="163985"/>
    <n v="100"/>
    <m/>
    <m/>
    <m/>
    <s v="CHARLES A FRANKLIN"/>
    <s v="FRANKLIN9523@GMAIL.COM"/>
    <s v="8133554474, 8136028722, 8136714182"/>
    <m/>
    <m/>
    <m/>
    <s v="33624 ARTHUR DR"/>
    <s v="WESLEY CHAPEL"/>
    <s v="FL"/>
    <n v="33543"/>
  </r>
  <r>
    <s v="Low"/>
    <s v="3150 FOX RIDGE BLVD"/>
    <s v="WESLEY CHAPEL"/>
    <n v="33543"/>
    <x v="40"/>
    <n v="269035"/>
    <n v="189284"/>
    <s v="ownerOccupant"/>
    <n v="269035"/>
    <n v="100"/>
    <m/>
    <m/>
    <m/>
    <s v="NANCY F REYNOLDS"/>
    <s v="GAMBLINGIRL@HOTMAIL.COM"/>
    <s v="8137807834 DNC"/>
    <s v="RONALD A REYNOLDS"/>
    <s v="GAMBLINGIRL@ATT.NET"/>
    <s v="8137807834 DNC"/>
    <s v="3150 FOX RIDGE BLVD"/>
    <s v="WESLEY CHAPEL"/>
    <s v="FL"/>
    <n v="33543"/>
  </r>
  <r>
    <s v="Low"/>
    <s v="2586 COCO PALM CIR"/>
    <s v="WESLEY CHAPEL"/>
    <n v="33543"/>
    <x v="9"/>
    <n v="850091"/>
    <n v="882718"/>
    <s v="corporate"/>
    <n v="850091"/>
    <n v="100"/>
    <m/>
    <m/>
    <m/>
    <s v="CHO AUSTIN KYUNGHYUN REVOCABLE LIVING TRUST"/>
    <m/>
    <m/>
    <s v="CHO AUSTIN KYUNGHYUN TRUSTEE"/>
    <m/>
    <m/>
    <s v="2586 COCO PALM CIR"/>
    <s v="WESLEY CHAPEL"/>
    <s v="FL"/>
    <n v="33543"/>
  </r>
  <r>
    <s v="Low"/>
    <s v="1305 STANDRIDGE DR"/>
    <s v="WESLEY CHAPEL"/>
    <n v="33543"/>
    <x v="28"/>
    <n v="243997"/>
    <n v="223828"/>
    <s v="ownerOccupant"/>
    <n v="243997"/>
    <n v="100"/>
    <m/>
    <m/>
    <m/>
    <s v="CHARLES R HUMPHRIES"/>
    <m/>
    <m/>
    <s v="LAUREN L HUMPHRIES"/>
    <m/>
    <m/>
    <s v="1810 RANCHETTE RD"/>
    <s v="WESLEY CHAPEL"/>
    <s v="FL"/>
    <n v="33543"/>
  </r>
  <r>
    <s v="Low"/>
    <s v="1425 DEERBOURNE DR"/>
    <s v="WESLEY CHAPEL"/>
    <n v="33543"/>
    <x v="57"/>
    <n v="666856"/>
    <n v="615376"/>
    <s v="ownerOccupant"/>
    <n v="666856"/>
    <n v="100"/>
    <m/>
    <m/>
    <m/>
    <s v="CHRISTINA R CARROLL"/>
    <m/>
    <s v="8139898140 DNC, 8139951427, 9894723339"/>
    <s v="DOUGLAS E CARROLL"/>
    <m/>
    <s v="8139898140 DNC, 9894723339"/>
    <s v="1425 DEERBOURNE DR"/>
    <s v="WESLEY CHAPEL"/>
    <s v="FL"/>
    <n v="33543"/>
  </r>
  <r>
    <s v="Low"/>
    <s v="3130 HIDDEN LAKE DR"/>
    <s v="WESLEY CHAPEL"/>
    <n v="33543"/>
    <x v="50"/>
    <n v="152299"/>
    <n v="161702"/>
    <s v="ownerOccupant"/>
    <n v="152299"/>
    <n v="100"/>
    <m/>
    <m/>
    <m/>
    <s v="PAMELA BAKER"/>
    <m/>
    <m/>
    <m/>
    <m/>
    <m/>
    <s v="3130 HIDDEN LAKE DR"/>
    <s v="WESLEY CHAPEL"/>
    <s v="FL"/>
    <n v="33543"/>
  </r>
  <r>
    <s v="Low"/>
    <s v="3081 HILLIARD DR"/>
    <s v="WESLEY CHAPEL"/>
    <n v="33543"/>
    <x v="1"/>
    <n v="781877"/>
    <n v="708191"/>
    <s v="ownerOccupant"/>
    <n v="781877"/>
    <n v="100"/>
    <n v="2.5853962743926702"/>
    <m/>
    <m/>
    <s v="DANIELLE D LEGGETT"/>
    <m/>
    <m/>
    <s v="BRYAN K LEGGETT"/>
    <m/>
    <m/>
    <s v="3081 HILLIARD DR"/>
    <s v="WESLEY CHAPEL"/>
    <s v="FL"/>
    <n v="33543"/>
  </r>
  <r>
    <s v="Low"/>
    <s v="4786 FOXHUNT DR # A704"/>
    <s v="WESLEY CHAPEL"/>
    <n v="33543"/>
    <x v="25"/>
    <n v="118930"/>
    <n v="122395"/>
    <s v="ownerOccupant"/>
    <n v="118930"/>
    <n v="100"/>
    <m/>
    <m/>
    <m/>
    <s v="ISABEL J PRISCHAK"/>
    <m/>
    <m/>
    <s v="PRISCHAK J ISABEL"/>
    <m/>
    <m/>
    <s v="4370 ASBURY RD"/>
    <s v="ERIE"/>
    <s v="PA"/>
    <n v="16506"/>
  </r>
  <r>
    <s v="Low"/>
    <s v="3420 APFEL RD"/>
    <s v="WESLEY CHAPEL"/>
    <n v="33543"/>
    <x v="37"/>
    <n v="133782"/>
    <n v="139038"/>
    <s v="ownerOccupant"/>
    <n v="133782"/>
    <n v="100"/>
    <m/>
    <m/>
    <m/>
    <s v="MARIE DANIELLE VANDEMHEEN"/>
    <m/>
    <m/>
    <m/>
    <m/>
    <m/>
    <s v="3420 APFEL RD"/>
    <s v="WESLEY CHAPEL"/>
    <s v="FL"/>
    <n v="33543"/>
  </r>
  <r>
    <s v="Low"/>
    <s v="1905 RENSSELAER DR"/>
    <s v="WESLEY CHAPEL"/>
    <n v="33543"/>
    <x v="12"/>
    <n v="461102"/>
    <n v="432195"/>
    <s v="ownerOccupant"/>
    <n v="461102"/>
    <n v="100"/>
    <m/>
    <m/>
    <m/>
    <s v="MICHAEL S MCCLAIN"/>
    <s v="MCCLAINMS@HOTMAIL.COM"/>
    <n v="8134163721"/>
    <s v="ROBYN J MCCLAIN"/>
    <s v="RBYN8381@HOTMAIL.COM"/>
    <s v="8133882140, 8134160338"/>
    <s v="1905 RENSSELAER DR"/>
    <s v="WESLEY CHAPEL"/>
    <s v="FL"/>
    <n v="33543"/>
  </r>
  <r>
    <s v="Low"/>
    <s v="30819 LANESBOROUGH CIR"/>
    <s v="WESLEY CHAPEL"/>
    <n v="33543"/>
    <x v="12"/>
    <n v="499180"/>
    <n v="535000"/>
    <s v="ownerOccupant"/>
    <n v="499180"/>
    <n v="100"/>
    <m/>
    <m/>
    <m/>
    <s v="LUCIOUS F ROLLINS"/>
    <m/>
    <m/>
    <s v="CHARLOTT ROLLINS"/>
    <m/>
    <m/>
    <s v="30819 LANESBOROUGH CIR"/>
    <s v="WESLEY CHAPEL"/>
    <s v="FL"/>
    <n v="33543"/>
  </r>
  <r>
    <s v="Low"/>
    <s v="29743 CHAPEL PARK DR"/>
    <s v="WESLEY CHAPEL"/>
    <n v="33543"/>
    <x v="47"/>
    <n v="825799"/>
    <n v="570000"/>
    <s v="ownerOccupant"/>
    <n v="825799"/>
    <n v="100"/>
    <m/>
    <m/>
    <m/>
    <s v="HERMINIA E MCULLOUGH"/>
    <m/>
    <m/>
    <s v="RAY M MCULLOUGH"/>
    <m/>
    <m/>
    <s v="29743 CHAPEL PARK DR"/>
    <s v="WESLEY CHAPEL"/>
    <s v="FL"/>
    <n v="33543"/>
  </r>
  <r>
    <s v="Low"/>
    <s v="1226 CHARLESWORTH DR"/>
    <s v="WESLEY CHAPEL"/>
    <n v="33543"/>
    <x v="28"/>
    <n v="277782"/>
    <n v="247748"/>
    <s v="ownerOccupant"/>
    <n v="277782"/>
    <n v="100"/>
    <m/>
    <m/>
    <m/>
    <s v="ANNA M MARTINEZ"/>
    <s v="TR70ANNA@AOL.COM"/>
    <s v="8134693189 DNC, 8134693211, 8139072449 DNC"/>
    <s v="JESUS A MARTINEZ"/>
    <s v="DANIELAMO17@HOTMAIL.COM"/>
    <s v="8139072449 DNC, 8139940470, 8139946268"/>
    <s v="1226 CHARLESWORTH DR"/>
    <s v="WESLEY CHAPEL"/>
    <s v="FL"/>
    <n v="33543"/>
  </r>
  <r>
    <s v="Low"/>
    <s v="4640 ROYAL BIRKDALE WAY"/>
    <s v="WESLEY CHAPEL"/>
    <n v="33543"/>
    <x v="4"/>
    <n v="588889"/>
    <n v="560735"/>
    <s v="ownerOccupant"/>
    <n v="588889"/>
    <n v="100"/>
    <m/>
    <m/>
    <m/>
    <s v="PANKAJ K PATEL"/>
    <s v="TIPU58@GMAIL.COM"/>
    <s v="8133553561 DNC, 8136180422 DNC, 8482607725 DNC"/>
    <s v="ANANTA PATEL"/>
    <m/>
    <m/>
    <s v="4640 ROYAL BIRKDALE WAY"/>
    <s v="WESLEY CHAPEL"/>
    <s v="FL"/>
    <n v="33543"/>
  </r>
  <r>
    <s v="Low"/>
    <s v="30603 WHITE BIRD AVE"/>
    <s v="WESLEY CHAPEL"/>
    <n v="33543"/>
    <x v="4"/>
    <n v="447320"/>
    <n v="450521"/>
    <s v="corporate"/>
    <n v="447320"/>
    <n v="100"/>
    <m/>
    <m/>
    <m/>
    <s v="2018-1 IH BORROWER LP"/>
    <m/>
    <m/>
    <m/>
    <m/>
    <m/>
    <s v="1131 W WARNER RD"/>
    <s v="TEMPE"/>
    <s v="AZ"/>
    <n v="85284"/>
  </r>
  <r>
    <s v="Low"/>
    <s v="1139 WRIGHTSWYNDE CT"/>
    <s v="WESLEY CHAPEL"/>
    <n v="33543"/>
    <x v="12"/>
    <n v="373846"/>
    <n v="330171"/>
    <s v="ownerOccupant"/>
    <n v="373846"/>
    <n v="100"/>
    <m/>
    <m/>
    <m/>
    <s v="THOMAS R JONES"/>
    <m/>
    <m/>
    <s v="RUBY B JONES"/>
    <m/>
    <m/>
    <s v="20 OAK FOREST DR"/>
    <s v="OXFORD"/>
    <s v="GA"/>
    <n v="30054"/>
  </r>
  <r>
    <s v="Low"/>
    <s v="30643 WALKER CUP PL"/>
    <s v="WESLEY CHAPEL"/>
    <n v="33543"/>
    <x v="4"/>
    <n v="617855"/>
    <n v="612172"/>
    <s v="ownerOccupant"/>
    <n v="617855"/>
    <n v="100"/>
    <m/>
    <m/>
    <m/>
    <s v="DAYNA E STROUSE"/>
    <s v="STROUSEDAYNA01@YAHOO.COM"/>
    <n v="3525045036"/>
    <s v="IAN J FOSTER"/>
    <s v="RETSOFNAI@HOTMAIL.COM"/>
    <s v="7722230126 DNC, 7726317321 DNC"/>
    <s v="30643 WALKER CUP PL"/>
    <s v="WESLEY CHAPEL"/>
    <s v="FL"/>
    <n v="33543"/>
  </r>
  <r>
    <s v="Low"/>
    <s v="30908 SONNET GLEN DR"/>
    <s v="WESLEY CHAPEL"/>
    <n v="33543"/>
    <x v="20"/>
    <n v="474520"/>
    <n v="260000"/>
    <s v="ownerOccupant"/>
    <n v="472820"/>
    <n v="100"/>
    <n v="9.7655038014610707"/>
    <m/>
    <m/>
    <s v="VICTORINA null CIPRIANI"/>
    <s v="JOSEFINA611@HOTMAIL.COM"/>
    <m/>
    <m/>
    <m/>
    <m/>
    <s v="30908 SONNET GLEN DR"/>
    <s v="WESLEY CHAPEL"/>
    <s v="FL"/>
    <n v="33543"/>
  </r>
  <r>
    <s v="Low"/>
    <s v="1213 KENNEWICK CT"/>
    <s v="WESLEY CHAPEL"/>
    <n v="33543"/>
    <x v="28"/>
    <n v="245992"/>
    <n v="226448"/>
    <s v="ownerOccupant"/>
    <n v="245992"/>
    <n v="100"/>
    <m/>
    <m/>
    <m/>
    <s v="DELFIA E KLUSER"/>
    <s v="DANIELBUSTILLO420@MSN.COM"/>
    <n v="8135283536"/>
    <m/>
    <m/>
    <m/>
    <s v="1213 KENNEWICK CT"/>
    <s v="WESLEY CHAPEL"/>
    <s v="FL"/>
    <n v="33543"/>
  </r>
  <r>
    <s v="Low"/>
    <s v="29130 BAY HOLLOW DR APT 3314"/>
    <s v="WESLEY CHAPEL"/>
    <n v="33543"/>
    <x v="25"/>
    <n v="250277"/>
    <n v="322733"/>
    <s v="ownerOccupant"/>
    <n v="250277"/>
    <n v="100"/>
    <m/>
    <m/>
    <m/>
    <s v="THOMAS L DEMPSEY"/>
    <m/>
    <m/>
    <m/>
    <m/>
    <m/>
    <s v="29822 FAIRWAY DR"/>
    <s v="WESLEY CHAPEL"/>
    <s v="FL"/>
    <n v="33543"/>
  </r>
  <r>
    <s v="Low"/>
    <s v="1543 DISTANT OAKS DR"/>
    <s v="WESLEY CHAPEL"/>
    <n v="33543"/>
    <x v="35"/>
    <n v="541213"/>
    <n v="555893"/>
    <s v="ownerOccupant"/>
    <n v="541213"/>
    <n v="100"/>
    <m/>
    <m/>
    <m/>
    <s v="EDWARD TUROS"/>
    <m/>
    <m/>
    <s v="CARMEN NAVES"/>
    <m/>
    <m/>
    <s v="1543 DISTANT OAKS DR"/>
    <s v="WESLEY CHAPEL"/>
    <s v="FL"/>
    <n v="33543"/>
  </r>
  <r>
    <s v="Low"/>
    <s v="3077 ARTEMISIA LN"/>
    <s v="WESLEY CHAPEL"/>
    <n v="33543"/>
    <x v="74"/>
    <n v="722303"/>
    <n v="380149"/>
    <s v="corporate"/>
    <n v="722303"/>
    <n v="100"/>
    <m/>
    <m/>
    <m/>
    <s v="AMH DEVELOPMENT LLC"/>
    <m/>
    <m/>
    <m/>
    <m/>
    <m/>
    <s v="23975 PARK SORRENTO STE 300"/>
    <s v="CALABASAS"/>
    <s v="CA"/>
    <n v="91302"/>
  </r>
  <r>
    <s v="Low"/>
    <s v="30925 PROUT CT"/>
    <s v="WESLEY CHAPEL"/>
    <n v="33543"/>
    <x v="12"/>
    <n v="362378"/>
    <n v="332431"/>
    <s v="ownerOccupant"/>
    <n v="362378"/>
    <n v="100"/>
    <m/>
    <m/>
    <m/>
    <s v="JANE E TRAVIS"/>
    <s v="TRAVIS7509@YAHOO.COM"/>
    <s v="7162674193 DNC, 8133952579 DNC, 8139737969 DNC"/>
    <s v="RONALD L TRAVIS"/>
    <s v="BOWSERSALT@GMAIL.COM"/>
    <s v="7162674193 DNC, 8133838484 DNC, 8139737969 DNC"/>
    <s v="30925 PROUT CT"/>
    <s v="WESLEY CHAPEL"/>
    <s v="FL"/>
    <n v="33543"/>
  </r>
  <r>
    <s v="Low"/>
    <s v="31721 MARCHESTER DR"/>
    <s v="WESLEY CHAPEL"/>
    <n v="33543"/>
    <x v="12"/>
    <n v="688048"/>
    <n v="663872"/>
    <s v="ownerOccupant"/>
    <n v="688048"/>
    <n v="100"/>
    <m/>
    <m/>
    <m/>
    <s v="BOBBIE J SPEARIN"/>
    <s v="BGRIESMEYER@HOTMAIL.COM"/>
    <m/>
    <s v="RICHARD A SPEARIN"/>
    <s v="SPEARIN11@YAHOO.COM"/>
    <s v="8133351150, 8139915670 DNC, 8139942252 DNC"/>
    <s v="31721 MARCHESTER DR"/>
    <s v="WESLEY CHAPEL"/>
    <s v="FL"/>
    <n v="33543"/>
  </r>
  <r>
    <s v="Low"/>
    <s v="4952 BUTLER NATIONAL DR"/>
    <s v="WESLEY CHAPEL"/>
    <n v="33543"/>
    <x v="4"/>
    <n v="626048"/>
    <n v="634645"/>
    <s v="ownerOccupant"/>
    <n v="626048"/>
    <n v="100"/>
    <m/>
    <m/>
    <m/>
    <s v="TABITHA L PRUITT"/>
    <s v="TABITHATAB@HOTMAIL.COM"/>
    <s v="6038580649 DNC, 8139737625 DNC, 8502794203"/>
    <m/>
    <m/>
    <m/>
    <s v="4952 BUTLER NATIONAL DR"/>
    <s v="WESLEY CHAPEL"/>
    <s v="FL"/>
    <n v="33543"/>
  </r>
  <r>
    <s v="Low"/>
    <s v="29147 BAY HOLLOW DR APT 3227"/>
    <s v="WESLEY CHAPEL"/>
    <n v="33543"/>
    <x v="25"/>
    <n v="212238"/>
    <n v="255590"/>
    <s v="ownerOccupant"/>
    <n v="212238"/>
    <n v="100"/>
    <m/>
    <m/>
    <m/>
    <s v="MARCIA L BAUGHN"/>
    <s v="MARCIABAUGHN@NETSCAPE.NET"/>
    <s v="3523161516 DNC"/>
    <m/>
    <m/>
    <m/>
    <s v="29147 BAY HOLLOW DR APT 3227"/>
    <s v="WESLEY CHAPEL"/>
    <s v="FL"/>
    <n v="33543"/>
  </r>
  <r>
    <s v="Low"/>
    <s v="31440 CHATTERLY DR"/>
    <s v="WESLEY CHAPEL"/>
    <n v="33543"/>
    <x v="12"/>
    <n v="402832"/>
    <n v="199000"/>
    <s v="ownerOccupant"/>
    <n v="402832"/>
    <n v="100"/>
    <m/>
    <m/>
    <m/>
    <s v="MARIA V TOVAR"/>
    <s v="MAUROTOVAR@HOTMAIL.COM"/>
    <s v="8134764295 DNC, 8135321626 DNC, 9047459154 DNC"/>
    <s v="MAURO A TOVAR"/>
    <s v="MAUROTOVAR@HOTMAIL.COM"/>
    <s v="3523164770 DNC, 8135321626 DNC"/>
    <s v="31440 CHATTERLY DR"/>
    <s v="WESLEY CHAPEL"/>
    <s v="FL"/>
    <n v="33543"/>
  </r>
  <r>
    <s v="Low"/>
    <s v="2140 SHELBOURNE CT"/>
    <s v="WESLEY CHAPEL"/>
    <n v="33543"/>
    <x v="12"/>
    <n v="442833"/>
    <n v="445000"/>
    <s v="corporate"/>
    <n v="442833"/>
    <n v="100"/>
    <m/>
    <m/>
    <m/>
    <s v="SHELBOURNE ESTATES LLC"/>
    <m/>
    <m/>
    <m/>
    <m/>
    <m/>
    <s v="16201 SANSOLE DE AVILA"/>
    <s v="TAMPA"/>
    <s v="FL"/>
    <n v="33613"/>
  </r>
  <r>
    <s v="Low"/>
    <s v="33620 ISABELLE DR"/>
    <s v="WESLEY CHAPEL"/>
    <n v="33543"/>
    <x v="46"/>
    <n v="126341"/>
    <n v="143869"/>
    <s v="ownerOccupant"/>
    <n v="126341"/>
    <n v="100"/>
    <m/>
    <m/>
    <m/>
    <s v="JOSEPH A CARNERA"/>
    <s v="JACARNERA@GMAIL.COM"/>
    <s v="7245272247, 8133123582"/>
    <m/>
    <m/>
    <m/>
    <s v="33620 ISABELLE DR"/>
    <s v="WESLEY CHAPEL"/>
    <s v="FL"/>
    <n v="33543"/>
  </r>
  <r>
    <s v="Low"/>
    <s v="1341 COSTA MESA DR"/>
    <s v="WESLEY CHAPEL"/>
    <n v="33543"/>
    <x v="28"/>
    <n v="249813"/>
    <n v="230775"/>
    <s v="corporate"/>
    <n v="249813"/>
    <n v="100"/>
    <m/>
    <m/>
    <m/>
    <s v="MEFJ GROUP LLC"/>
    <m/>
    <m/>
    <m/>
    <m/>
    <m/>
    <s v="10006 CROSS CREEK BLVD # 130"/>
    <s v="TAMPA"/>
    <s v="FL"/>
    <n v="33647"/>
  </r>
  <r>
    <s v="Low"/>
    <s v="33133 BRISK DR"/>
    <s v="WESLEY CHAPEL"/>
    <n v="33543"/>
    <x v="46"/>
    <n v="218844"/>
    <n v="195387"/>
    <s v="ownerOccupant"/>
    <n v="218844"/>
    <n v="100"/>
    <m/>
    <m/>
    <m/>
    <s v="LOUIS L MATTE"/>
    <m/>
    <m/>
    <s v="LOUIS MATTE"/>
    <m/>
    <m/>
    <s v="1965 JEFFERSON ST"/>
    <s v="WINDSOR"/>
    <s v="ON"/>
    <s v="N8T 2"/>
  </r>
  <r>
    <s v="Low"/>
    <s v="33524 CAMERTON RD"/>
    <s v="WESLEY CHAPEL"/>
    <n v="33543"/>
    <x v="32"/>
    <n v="276916"/>
    <n v="399500"/>
    <s v="ownerOccupant"/>
    <n v="276916"/>
    <n v="100"/>
    <m/>
    <m/>
    <m/>
    <s v="ROBERT E MASSEY"/>
    <s v="GRANNYVHM51@YAHOO.COM"/>
    <s v="4809249363 DNC"/>
    <s v="VICKIE H MASSEY"/>
    <s v="GRANNYVHM51@YAHOO.COM"/>
    <s v="4809249363 DNC, 8132355276, 9283685972"/>
    <s v="33524 CAMERTON RD"/>
    <s v="WESLEY CHAPEL"/>
    <s v="FL"/>
    <n v="33543"/>
  </r>
  <r>
    <s v="Low"/>
    <s v="1018 BLACKWATER DR"/>
    <s v="WESLEY CHAPEL"/>
    <n v="33543"/>
    <x v="28"/>
    <n v="328130"/>
    <n v="298407"/>
    <s v="ownerOccupant"/>
    <n v="328130"/>
    <n v="100"/>
    <m/>
    <m/>
    <m/>
    <s v="JAMES R PUIGDOMENECH"/>
    <m/>
    <m/>
    <s v="DIANE T PUIGDOMENECH"/>
    <m/>
    <m/>
    <s v="1018 BLACKWATER DR"/>
    <s v="WESLEY CHAPEL"/>
    <s v="FL"/>
    <n v="33543"/>
  </r>
  <r>
    <s v="Low"/>
    <s v="3104 MOSS HILL ST"/>
    <s v="WESLEY CHAPEL"/>
    <n v="33543"/>
    <x v="50"/>
    <n v="148378"/>
    <n v="145808"/>
    <s v="ownerOccupant"/>
    <n v="148378"/>
    <n v="100"/>
    <m/>
    <m/>
    <m/>
    <s v="THOMAS G PAOLI"/>
    <m/>
    <m/>
    <s v="PAM PAOLI"/>
    <m/>
    <m/>
    <s v="3104 MOSS HILL ST"/>
    <s v="WESLEY CHAPEL"/>
    <s v="FL"/>
    <n v="33543"/>
  </r>
  <r>
    <s v="Low"/>
    <s v="3111 PINEY BARK DR"/>
    <s v="WESLEY CHAPEL"/>
    <n v="33543"/>
    <x v="50"/>
    <n v="133423"/>
    <n v="129455"/>
    <s v="ownerOccupant"/>
    <n v="133423"/>
    <n v="100"/>
    <m/>
    <m/>
    <m/>
    <s v="BRANDON R HATFIELD"/>
    <s v="BHATFIELD2513@STUDENT.RCSCHOOLS.NET"/>
    <n v="8134798780"/>
    <s v="LYNN JOY"/>
    <m/>
    <m/>
    <s v="3111 PINEY BARK DR"/>
    <s v="WESLEY CHAPEL"/>
    <s v="FL"/>
    <n v="33543"/>
  </r>
  <r>
    <s v="Low"/>
    <s v="1051 MARKSTON DR APT 101"/>
    <s v="WESLEY CHAPEL"/>
    <n v="33543"/>
    <x v="8"/>
    <m/>
    <m/>
    <s v="corporate"/>
    <m/>
    <n v="100"/>
    <m/>
    <m/>
    <m/>
    <s v="ANAND VIHAR LLC"/>
    <m/>
    <m/>
    <m/>
    <m/>
    <m/>
    <s v="4600 W CYPRESS ST"/>
    <s v="TAMPA"/>
    <s v="FL"/>
    <n v="33607"/>
  </r>
  <r>
    <s v="Low"/>
    <s v="31716 HOLCOMB PASS"/>
    <s v="WESLEY CHAPEL"/>
    <n v="33543"/>
    <x v="12"/>
    <n v="614676"/>
    <n v="673821"/>
    <s v="ownerOccupant"/>
    <n v="614676"/>
    <n v="100"/>
    <m/>
    <m/>
    <m/>
    <s v="ALAN H BRASWELL"/>
    <s v="DCASNETTIE@AOL.COM"/>
    <s v="7048437157, 7048475839 DNC, 8134824157"/>
    <s v="JANE D BRASWELL"/>
    <m/>
    <s v="7048437157, 7048475839 DNC"/>
    <s v="31716 HOLCOMB PASS"/>
    <s v="WESLEY CHAPEL"/>
    <s v="FL"/>
    <n v="33543"/>
  </r>
  <r>
    <s v="Low"/>
    <s v="29621 BENJAMIN DR"/>
    <s v="WESLEY CHAPEL"/>
    <n v="33543"/>
    <x v="26"/>
    <n v="87648"/>
    <n v="81883"/>
    <s v="corporate"/>
    <n v="87648"/>
    <n v="100"/>
    <m/>
    <m/>
    <m/>
    <s v="JSAPP INC"/>
    <m/>
    <m/>
    <m/>
    <m/>
    <m/>
    <s v="105 S BRADFORD AVE"/>
    <s v="TAMPA"/>
    <s v="FL"/>
    <n v="33609"/>
  </r>
  <r>
    <s v="Low"/>
    <s v="4546 FOXWOOD BLVD"/>
    <s v="WESLEY CHAPEL"/>
    <n v="33543"/>
    <x v="40"/>
    <n v="578455"/>
    <n v="556442"/>
    <s v="ownerOccupant"/>
    <n v="578455"/>
    <n v="100"/>
    <m/>
    <m/>
    <m/>
    <s v="HECTOR A GAETE"/>
    <s v="HGAETE@MSN.COM"/>
    <s v="7278088511, 8137823751 DNC, 9542988419 DNC"/>
    <s v="HECTOR A GAETE"/>
    <m/>
    <m/>
    <s v="4546 FOXWOOD BLVD"/>
    <s v="WESLEY CHAPEL"/>
    <s v="FL"/>
    <n v="33543"/>
  </r>
  <r>
    <s v="Low"/>
    <s v="3231 HAYSTACK RD"/>
    <s v="WESLEY CHAPEL"/>
    <n v="33543"/>
    <x v="8"/>
    <n v="315977"/>
    <n v="315977"/>
    <s v="corporate"/>
    <n v="315977"/>
    <n v="100"/>
    <m/>
    <m/>
    <m/>
    <s v="NOT PROVIDED"/>
    <m/>
    <m/>
    <m/>
    <m/>
    <m/>
    <s v="3231 HAYSTACK RD"/>
    <s v="WESLEY CHAPEL"/>
    <s v="FL"/>
    <n v="33543"/>
  </r>
  <r>
    <s v="Low"/>
    <s v="1008 STANDING REED PL"/>
    <s v="WESLEY CHAPEL"/>
    <n v="33543"/>
    <x v="44"/>
    <n v="395609"/>
    <n v="378496"/>
    <s v="ownerOccupant"/>
    <n v="395609"/>
    <n v="100"/>
    <m/>
    <m/>
    <m/>
    <s v="GREG E SEAY"/>
    <s v="GSEAY@ADMIN.USF.EDU"/>
    <s v="8139737116, 8637120779"/>
    <s v="RENEE JULIUS SEAY"/>
    <m/>
    <m/>
    <s v="1008 STANDING REED PL"/>
    <s v="WESLEY CHAPEL"/>
    <s v="FL"/>
    <n v="33543"/>
  </r>
  <r>
    <s v="Low"/>
    <s v="30638 TUMBLEBERRY ST"/>
    <s v="WESLEY CHAPEL"/>
    <n v="33543"/>
    <x v="9"/>
    <n v="1063966"/>
    <n v="974305"/>
    <s v="ownerOccupant"/>
    <n v="1063966"/>
    <n v="100"/>
    <n v="2.8031384369710701"/>
    <m/>
    <m/>
    <s v="MICHAEL J ROGERS"/>
    <s v="M.J.ROGERS@GMAIL.COM"/>
    <s v="7323038633 DNC, 7328453043, 9087700898 DNC"/>
    <s v="BONNIE YEAGER"/>
    <m/>
    <m/>
    <s v="30638 TUMBLEBERRY ST"/>
    <s v="WESLEY CHAPEL"/>
    <s v="FL"/>
    <n v="33543"/>
  </r>
  <r>
    <s v="Low"/>
    <s v="5619 WOODBINE DR"/>
    <s v="WESLEY CHAPEL"/>
    <n v="33543"/>
    <x v="55"/>
    <n v="372264"/>
    <n v="368308"/>
    <s v="ownerOccupant"/>
    <n v="372264"/>
    <n v="100"/>
    <m/>
    <m/>
    <m/>
    <s v="CLIFFORD H DEARDORFF"/>
    <s v="CDORFF10@YAHOO.COM"/>
    <s v="8134350036 DNC, 8134824901 DNC, 8135321835"/>
    <m/>
    <m/>
    <m/>
    <s v="5619 WOODBINE DR"/>
    <s v="WESLEY CHAPEL"/>
    <s v="FL"/>
    <n v="33543"/>
  </r>
  <r>
    <s v="Low"/>
    <s v="1749 MORRIS BRIDGE RD"/>
    <s v="WESLEY CHAPEL"/>
    <n v="33543"/>
    <x v="69"/>
    <n v="527944"/>
    <n v="521737"/>
    <s v="ownerOccupant"/>
    <n v="527944"/>
    <n v="100"/>
    <m/>
    <m/>
    <m/>
    <s v="MOLLY ABRAHAM"/>
    <m/>
    <m/>
    <s v="CHACKO ABRAHAM"/>
    <m/>
    <m/>
    <s v="30194 63RD PL S"/>
    <s v="AUBURN"/>
    <s v="WA"/>
    <n v="98001"/>
  </r>
  <r>
    <s v="Low"/>
    <s v="4770 FOXHUNT DR # D503"/>
    <s v="WESLEY CHAPEL"/>
    <n v="33543"/>
    <x v="25"/>
    <n v="68890"/>
    <n v="73309"/>
    <s v="corporate"/>
    <n v="68890"/>
    <n v="100"/>
    <m/>
    <m/>
    <m/>
    <s v="SADDLEBROOK PROPERTY OWNER LLC"/>
    <m/>
    <m/>
    <m/>
    <m/>
    <m/>
    <s v="2601 S BAYSHORE DR STE 850"/>
    <s v="MIAMI"/>
    <s v="FL"/>
    <n v="33133"/>
  </r>
  <r>
    <s v="Low"/>
    <s v="1440 BENT TREE DR"/>
    <s v="WESLEY CHAPEL"/>
    <n v="33543"/>
    <x v="14"/>
    <n v="536112"/>
    <n v="534908"/>
    <s v="ownerOccupant"/>
    <n v="536112"/>
    <n v="100"/>
    <m/>
    <m/>
    <m/>
    <s v="ELOISE P DOUGHERTY"/>
    <s v="DANDOUGHERTY31@GMAIL.COM"/>
    <s v="6092677648 DNC"/>
    <s v="KEVIN A DOUGHERTY"/>
    <s v="DANDOUGHERTY31@GMAIL.COM"/>
    <s v="6092677648 DNC"/>
    <s v="1440 BENT TREE DR"/>
    <s v="WESLEY CHAPEL"/>
    <s v="FL"/>
    <n v="33543"/>
  </r>
  <r>
    <s v="Low"/>
    <s v="30951 WHITLOCK DR"/>
    <s v="WESLEY CHAPEL"/>
    <n v="33543"/>
    <x v="12"/>
    <n v="351459"/>
    <n v="317328"/>
    <s v="ownerOccupant"/>
    <n v="351459"/>
    <n v="100"/>
    <m/>
    <m/>
    <m/>
    <s v="ANN TRACY RUTHERFORD-SMITH"/>
    <m/>
    <m/>
    <s v="QUENTIN RUTHERFORD-SMITH"/>
    <m/>
    <m/>
    <s v="30951 WHITLOCK DR"/>
    <s v="WESLEY CHAPEL"/>
    <s v="FL"/>
    <n v="33543"/>
  </r>
  <r>
    <s v="Low"/>
    <s v="4817 DIAMONDS PALM LOOP"/>
    <s v="WESLEY CHAPEL"/>
    <n v="33543"/>
    <x v="4"/>
    <n v="585496"/>
    <n v="590907"/>
    <s v="ownerOccupant"/>
    <n v="585496"/>
    <n v="100"/>
    <m/>
    <m/>
    <m/>
    <s v="IMRAAN A JUMAN"/>
    <s v="IMRAANJUMAN@YAHOO.COM"/>
    <s v="2014559273, 2154599131 DNC"/>
    <m/>
    <m/>
    <m/>
    <s v="4817 DIAMONDS PALM LOOP"/>
    <s v="WESLEY CHAPEL"/>
    <s v="FL"/>
    <n v="33543"/>
  </r>
  <r>
    <s v="Low"/>
    <s v="2523 KENCHESTER LOOP"/>
    <s v="WESLEY CHAPEL"/>
    <n v="33543"/>
    <x v="12"/>
    <n v="485847"/>
    <n v="460200"/>
    <s v="ownerOccupant"/>
    <n v="485847"/>
    <n v="100"/>
    <m/>
    <m/>
    <m/>
    <s v="RUI YU"/>
    <m/>
    <m/>
    <s v="QUAN REN"/>
    <m/>
    <m/>
    <s v="8446 DUNHAM STATION DR"/>
    <s v="TAMPA"/>
    <s v="FL"/>
    <n v="33647"/>
  </r>
  <r>
    <s v="Low"/>
    <s v="1145 EVENING TRAIL DR"/>
    <s v="WESLEY CHAPEL"/>
    <n v="33543"/>
    <x v="36"/>
    <n v="431967"/>
    <n v="418233"/>
    <s v="ownerOccupant"/>
    <n v="431967"/>
    <n v="100"/>
    <m/>
    <m/>
    <m/>
    <s v="PIERRE H CHABRIER"/>
    <s v="CFCHABRIER@HOTMAIL.COM"/>
    <s v="8135041623 DNC, 8139360519 DNC"/>
    <m/>
    <m/>
    <m/>
    <s v="1145 EVENING TRAIL DR"/>
    <s v="WESLEY CHAPEL"/>
    <s v="FL"/>
    <n v="33543"/>
  </r>
  <r>
    <s v="Low"/>
    <s v="1237 CRIMSON CLOVER LN"/>
    <s v="WESLEY CHAPEL"/>
    <n v="33543"/>
    <x v="16"/>
    <n v="415937"/>
    <n v="1495"/>
    <s v="corporate"/>
    <n v="415937"/>
    <n v="100"/>
    <m/>
    <m/>
    <m/>
    <s v="SRP SUB LLC"/>
    <m/>
    <m/>
    <m/>
    <m/>
    <m/>
    <s v="1717 MAIN ST STE 2000"/>
    <s v="DALLAS"/>
    <s v="TX"/>
    <n v="75201"/>
  </r>
  <r>
    <s v="Low"/>
    <s v="1248 STANDRIDGE DR"/>
    <s v="WESLEY CHAPEL"/>
    <n v="33543"/>
    <x v="28"/>
    <n v="261036"/>
    <n v="240642"/>
    <s v="ownerOccupant"/>
    <n v="261036"/>
    <n v="100"/>
    <m/>
    <m/>
    <m/>
    <s v="NICOLE SUSAN FRASER"/>
    <m/>
    <m/>
    <m/>
    <m/>
    <m/>
    <s v="1248 STANDRIDGE DR"/>
    <s v="WESLEY CHAPEL"/>
    <s v="FL"/>
    <n v="33543"/>
  </r>
  <r>
    <s v="Low"/>
    <s v="31455 CHESAPEAKE BAY DR"/>
    <s v="WESLEY CHAPEL"/>
    <n v="33543"/>
    <x v="9"/>
    <n v="878102"/>
    <n v="880768"/>
    <s v="ownerOccupant"/>
    <n v="878102"/>
    <n v="100"/>
    <m/>
    <m/>
    <m/>
    <s v="LOURDES DESCAMPS"/>
    <m/>
    <m/>
    <s v="JOSE D HERNANDEZ"/>
    <m/>
    <m/>
    <s v="31455 CHESAPEAKE BAY DR"/>
    <s v="WESLEY CHAPEL"/>
    <s v="FL"/>
    <n v="33543"/>
  </r>
  <r>
    <s v="Low"/>
    <s v="34324 LODGE DR"/>
    <s v="WESLEY CHAPEL"/>
    <n v="33543"/>
    <x v="50"/>
    <n v="140188"/>
    <n v="134981"/>
    <s v="ownerOccupant"/>
    <n v="140188"/>
    <n v="100"/>
    <m/>
    <m/>
    <m/>
    <s v="PING SONG"/>
    <m/>
    <m/>
    <s v="ZHOU JINGSONG"/>
    <m/>
    <m/>
    <s v="34324 LODGE DR"/>
    <s v="WESLEY CHAPEL"/>
    <s v="FL"/>
    <n v="33543"/>
  </r>
  <r>
    <s v="Low"/>
    <s v="30716 NICKERSON LOOP"/>
    <s v="WESLEY CHAPEL"/>
    <n v="33543"/>
    <x v="28"/>
    <n v="481234"/>
    <n v="437997"/>
    <s v="ownerOccupant"/>
    <n v="481234"/>
    <n v="100"/>
    <m/>
    <m/>
    <m/>
    <s v="CHRISTINE D SIGNORETTI"/>
    <s v="THESIGS@GMAIL.COM"/>
    <s v="6318213349 DNC, 8137469158"/>
    <s v="ROBERT SIGNORETTI"/>
    <m/>
    <m/>
    <s v="30716 NICKERSON LOOP"/>
    <s v="WESLEY CHAPEL"/>
    <s v="FL"/>
    <n v="33543"/>
  </r>
  <r>
    <s v="Low"/>
    <s v="30308 RED CULVER WAY"/>
    <s v="WESLEY CHAPEL"/>
    <n v="33543"/>
    <x v="4"/>
    <n v="516987"/>
    <n v="520449"/>
    <s v="ownerOccupant"/>
    <n v="516987"/>
    <n v="100"/>
    <m/>
    <m/>
    <m/>
    <s v="NICHOLAS A MARSALA"/>
    <s v="AMMAN108@AOL.COM"/>
    <n v="8138620340"/>
    <s v="EMILY MARSALA"/>
    <m/>
    <m/>
    <s v="30308 RED CULVER WAY"/>
    <s v="WESLEY CHAPEL"/>
    <s v="FL"/>
    <n v="33543"/>
  </r>
  <r>
    <s v="Low"/>
    <s v="3634 APFEL RD"/>
    <s v="WESLEY CHAPEL"/>
    <n v="33543"/>
    <x v="37"/>
    <n v="485762"/>
    <n v="461219"/>
    <s v="ownerOccupant"/>
    <n v="485762"/>
    <n v="100"/>
    <m/>
    <m/>
    <m/>
    <s v="BYRON E WELLS"/>
    <s v="VICKIE.WELLS@GMAIL.COM"/>
    <s v="8137831587 DNC"/>
    <s v="VICKIE L WELLS"/>
    <s v="VICRONW@GMAIL.COM"/>
    <s v="8137831587 DNC, 8139975343 DNC"/>
    <s v="3634 APFEL RD"/>
    <s v="WESLEY CHAPEL"/>
    <s v="FL"/>
    <n v="33543"/>
  </r>
  <r>
    <s v="Low"/>
    <s v="4816 PORTMARNOCK WAY"/>
    <s v="WESLEY CHAPEL"/>
    <n v="33543"/>
    <x v="4"/>
    <n v="562931"/>
    <n v="573669"/>
    <s v="ownerOccupant"/>
    <n v="562931"/>
    <n v="100"/>
    <m/>
    <m/>
    <m/>
    <s v="NAZLI S HUSSAIN"/>
    <s v="NAZLIHUSSAIN@YAHOO.COM"/>
    <m/>
    <s v="SHAKIL S HUSSAIN"/>
    <s v="YUMNAANGELINI@YAHOO.COM"/>
    <m/>
    <s v="4816 PORTMARNOCK WAY"/>
    <s v="WESLEY CHAPEL"/>
    <s v="FL"/>
    <n v="33543"/>
  </r>
  <r>
    <s v="Low"/>
    <s v="30046 GRANDA HILLS CT"/>
    <s v="WESLEY CHAPEL"/>
    <n v="33543"/>
    <x v="28"/>
    <n v="250933"/>
    <n v="230080"/>
    <s v="corporate"/>
    <n v="250933"/>
    <n v="100"/>
    <m/>
    <m/>
    <m/>
    <s v="M GRIGGS INVESTMENT LLC"/>
    <m/>
    <m/>
    <m/>
    <m/>
    <m/>
    <s v="29715 FOREST GLEN DR"/>
    <s v="WESLEY CHAPEL"/>
    <s v="FL"/>
    <n v="33543"/>
  </r>
  <r>
    <s v="Low"/>
    <s v="4033 PACENTE LOOP"/>
    <s v="WESLEY CHAPEL"/>
    <n v="33543"/>
    <x v="8"/>
    <n v="284935"/>
    <n v="284935"/>
    <s v="corporate"/>
    <n v="284935"/>
    <n v="100"/>
    <m/>
    <m/>
    <m/>
    <s v="NOT AVAILABLE FROM THE COUNTY"/>
    <m/>
    <m/>
    <m/>
    <m/>
    <m/>
    <s v="4033 PACENTE LOOP"/>
    <s v="WESLEY CHAPEL"/>
    <s v="FL"/>
    <n v="33543"/>
  </r>
  <r>
    <s v="Low"/>
    <s v="1201 KENNEWICK CT"/>
    <s v="WESLEY CHAPEL"/>
    <n v="33543"/>
    <x v="28"/>
    <n v="253578"/>
    <n v="237387"/>
    <s v="ownerOccupant"/>
    <n v="253578"/>
    <n v="100"/>
    <m/>
    <m/>
    <m/>
    <s v="MYRNA G MICIKAS"/>
    <s v="MICIKAS@MSN.COM"/>
    <s v="9733479336 DNC"/>
    <m/>
    <m/>
    <m/>
    <s v="1201 KENNEWICK CT"/>
    <s v="WESLEY CHAPEL"/>
    <s v="FL"/>
    <n v="33543"/>
  </r>
  <r>
    <s v="Low"/>
    <s v="29703 FOREST GLEN DR"/>
    <s v="WESLEY CHAPEL"/>
    <n v="33543"/>
    <x v="23"/>
    <n v="481484"/>
    <n v="457779"/>
    <s v="ownerOccupant"/>
    <n v="481484"/>
    <n v="100"/>
    <m/>
    <m/>
    <m/>
    <s v="ZAPATA WUALDO"/>
    <m/>
    <m/>
    <m/>
    <m/>
    <m/>
    <s v="29703 FOREST GLEN DR"/>
    <s v="WESLEY CHAPEL"/>
    <s v="FL"/>
    <n v="33543"/>
  </r>
  <r>
    <s v="Low"/>
    <s v="1816 RENSSELAER DR"/>
    <s v="WESLEY CHAPEL"/>
    <n v="33543"/>
    <x v="12"/>
    <n v="456116"/>
    <n v="445600"/>
    <s v="corporate"/>
    <n v="456116"/>
    <n v="100"/>
    <m/>
    <m/>
    <m/>
    <s v="PROGRESS RESIDENTIAL BORROWER 7 LLC"/>
    <m/>
    <m/>
    <m/>
    <m/>
    <m/>
    <s v="PO BOX 4090"/>
    <s v="SCOTTSDALE"/>
    <s v="AZ"/>
    <n v="85261"/>
  </r>
  <r>
    <s v="Low"/>
    <s v="31141 HANNIGAN PL"/>
    <s v="WESLEY CHAPEL"/>
    <n v="33543"/>
    <x v="12"/>
    <n v="462883"/>
    <n v="445937"/>
    <s v="ownerOccupant"/>
    <n v="462883"/>
    <n v="100"/>
    <m/>
    <m/>
    <m/>
    <s v="ANDREW W BRONSON"/>
    <s v="ANDREWBRONSON256@GMAIL.COM"/>
    <s v="2034699137 DNC, 2038090017, 2038898962"/>
    <s v="TINA M BRONSON"/>
    <s v="TINABRONSON@LIVE.COM"/>
    <s v="2034699137 DNC, 2035031644 DNC"/>
    <s v="31141 HANNIGAN PL"/>
    <s v="WESLEY CHAPEL"/>
    <s v="FL"/>
    <n v="33543"/>
  </r>
  <r>
    <s v="Low"/>
    <s v="29634 BRIGHT RAY PL"/>
    <s v="WESLEY CHAPEL"/>
    <n v="33543"/>
    <x v="29"/>
    <n v="445744"/>
    <n v="438212"/>
    <s v="ownerOccupant"/>
    <n v="445744"/>
    <n v="100"/>
    <m/>
    <m/>
    <m/>
    <s v="CLARISSA C HENDERSON"/>
    <m/>
    <m/>
    <s v="TRUST FAMILY HENDERSON"/>
    <m/>
    <m/>
    <s v="29634 BRIGHT RAY PL"/>
    <s v="WESLEY CHAPEL"/>
    <s v="FL"/>
    <n v="33543"/>
  </r>
  <r>
    <s v="Low"/>
    <s v="1955 GRENVILLE CT"/>
    <s v="WESLEY CHAPEL"/>
    <n v="33543"/>
    <x v="28"/>
    <n v="339899"/>
    <n v="327270"/>
    <s v="ownerOccupant"/>
    <n v="339899"/>
    <n v="100"/>
    <m/>
    <m/>
    <m/>
    <s v="KALYN FAVICHIA"/>
    <m/>
    <m/>
    <m/>
    <m/>
    <m/>
    <s v="18124 ATHERSTONE TRL"/>
    <s v="LAND O LAKES"/>
    <s v="FL"/>
    <n v="34638"/>
  </r>
  <r>
    <s v="Low"/>
    <s v="3706 JUNEBERRY DR"/>
    <s v="WESLEY CHAPEL"/>
    <n v="33543"/>
    <x v="5"/>
    <n v="527922"/>
    <n v="545734"/>
    <s v="corporate"/>
    <n v="527922"/>
    <n v="100"/>
    <m/>
    <m/>
    <m/>
    <s v="IH5 PROPERTY FLORIDA LP"/>
    <m/>
    <m/>
    <m/>
    <m/>
    <m/>
    <s v="1717 MAIN ST STE 2000"/>
    <s v="DALLAS"/>
    <s v="TX"/>
    <n v="75201"/>
  </r>
  <r>
    <s v="Low"/>
    <s v="34130 DOVEWOOD DR"/>
    <s v="WESLEY CHAPEL"/>
    <n v="33543"/>
    <x v="50"/>
    <n v="110311"/>
    <n v="109991"/>
    <s v="ownerOccupant"/>
    <n v="110311"/>
    <n v="100"/>
    <m/>
    <m/>
    <m/>
    <s v="DENISE M PHILIBERT"/>
    <m/>
    <m/>
    <m/>
    <m/>
    <m/>
    <s v="34130 DOVEWOOD DR"/>
    <s v="WESLEY CHAPEL"/>
    <s v="FL"/>
    <n v="33543"/>
  </r>
  <r>
    <s v="Low"/>
    <s v="4762 FOXHUNT DR # A320"/>
    <s v="WESLEY CHAPEL"/>
    <n v="33543"/>
    <x v="25"/>
    <n v="69023"/>
    <n v="80314"/>
    <s v="corporate"/>
    <n v="69023"/>
    <n v="100"/>
    <m/>
    <m/>
    <m/>
    <s v="T &amp; D HOLDINGS VI LLC"/>
    <m/>
    <m/>
    <m/>
    <m/>
    <m/>
    <s v="450 SUMAC RD"/>
    <s v="WHEELING"/>
    <s v="IL"/>
    <n v="60090"/>
  </r>
  <r>
    <s v="Low"/>
    <s v="29352 CROSSLAND DR"/>
    <s v="WESLEY CHAPEL"/>
    <n v="33543"/>
    <x v="16"/>
    <n v="449383"/>
    <n v="250000"/>
    <s v="ownerOccupant"/>
    <n v="449383"/>
    <n v="100"/>
    <m/>
    <m/>
    <m/>
    <s v="JENNIFER M JOHNSON"/>
    <s v="MILKSJE@GMAIL.COM"/>
    <s v="8132446687 DNC, 8139734567 DNC, 8139940855"/>
    <m/>
    <m/>
    <m/>
    <s v="29352 CROSSLAND DR"/>
    <s v="WESLEY CHAPEL"/>
    <s v="FL"/>
    <n v="33543"/>
  </r>
  <r>
    <s v="Low"/>
    <s v="34251 SUE DR"/>
    <s v="WESLEY CHAPEL"/>
    <n v="33543"/>
    <x v="39"/>
    <n v="130555"/>
    <n v="119412"/>
    <s v="ownerOccupant"/>
    <n v="130555"/>
    <n v="100"/>
    <m/>
    <m/>
    <m/>
    <s v="BONNIE GAGNE"/>
    <m/>
    <m/>
    <m/>
    <m/>
    <m/>
    <s v="4757 US ROUTE 7"/>
    <s v="SWANTON"/>
    <s v="VT"/>
    <n v="5488"/>
  </r>
  <r>
    <s v="Low"/>
    <s v="1136 BENSBROOKE DR"/>
    <s v="WESLEY CHAPEL"/>
    <n v="33543"/>
    <x v="12"/>
    <n v="352742"/>
    <n v="315278"/>
    <s v="ownerOccupant"/>
    <n v="352742"/>
    <n v="100"/>
    <m/>
    <m/>
    <m/>
    <s v="ALEXANDER ROLA"/>
    <m/>
    <m/>
    <s v="ANA ROLA"/>
    <m/>
    <m/>
    <s v="1136 BENSBROOKE DR"/>
    <s v="WESLEY CHAPEL"/>
    <s v="FL"/>
    <n v="33543"/>
  </r>
  <r>
    <s v="Low"/>
    <s v="28943 STORMCLOUD PASS"/>
    <s v="WESLEY CHAPEL"/>
    <n v="33543"/>
    <x v="43"/>
    <n v="430754"/>
    <n v="428117"/>
    <s v="corporate"/>
    <n v="430754"/>
    <n v="100"/>
    <m/>
    <m/>
    <m/>
    <s v="2018-2 IH BORROWER LP"/>
    <m/>
    <m/>
    <m/>
    <m/>
    <m/>
    <s v="1717 MAIN ST STE 2000"/>
    <s v="DALLAS"/>
    <s v="TX"/>
    <n v="75201"/>
  </r>
  <r>
    <s v="Low"/>
    <s v="4930 BUTLER NATIONAL DR"/>
    <s v="WESLEY CHAPEL"/>
    <n v="33543"/>
    <x v="4"/>
    <n v="610916"/>
    <n v="557229"/>
    <s v="ownerOccupant"/>
    <n v="610916"/>
    <n v="100"/>
    <m/>
    <m/>
    <m/>
    <s v="MOISES RENE CINTRON"/>
    <m/>
    <m/>
    <m/>
    <m/>
    <m/>
    <s v="4930 BUTLER NATIONAL DR"/>
    <s v="WESLEY CHAPEL"/>
    <s v="FL"/>
    <n v="33543"/>
  </r>
  <r>
    <s v="Low"/>
    <s v="1114 WRIGHTSWYNDE CT"/>
    <s v="WESLEY CHAPEL"/>
    <n v="33543"/>
    <x v="12"/>
    <n v="380926"/>
    <n v="358179"/>
    <s v="ownerOccupant"/>
    <n v="380926"/>
    <n v="100"/>
    <m/>
    <m/>
    <m/>
    <s v="ANGELICA BOMME LEE-SALAS"/>
    <m/>
    <m/>
    <s v="ANGELICA BOMME LEE-SALAS"/>
    <m/>
    <m/>
    <s v="1114 WRIGHTSWYNDE CT"/>
    <s v="WESLEY CHAPEL"/>
    <s v="FL"/>
    <n v="33543"/>
  </r>
  <r>
    <s v="Low"/>
    <s v="1536 FIREWHEEL DR"/>
    <s v="WESLEY CHAPEL"/>
    <n v="33543"/>
    <x v="16"/>
    <n v="412619"/>
    <n v="401364"/>
    <s v="corporate"/>
    <n v="412619"/>
    <n v="100"/>
    <n v="6.9052889774989996"/>
    <m/>
    <m/>
    <s v="PROGRESS RESIDENTIAL BORROWER"/>
    <m/>
    <m/>
    <m/>
    <m/>
    <m/>
    <s v="PO BOX 4090"/>
    <s v="SCOTTSDALE"/>
    <s v="AZ"/>
    <n v="85261"/>
  </r>
  <r>
    <s v="Low"/>
    <s v="1341 LYONSHIRE DR"/>
    <s v="WESLEY CHAPEL"/>
    <n v="33543"/>
    <x v="28"/>
    <n v="292463"/>
    <n v="264639"/>
    <s v="ownerOccupant"/>
    <n v="292463"/>
    <n v="100"/>
    <m/>
    <m/>
    <m/>
    <s v="FAROUQ ALHOURANI"/>
    <m/>
    <m/>
    <m/>
    <m/>
    <m/>
    <s v="20209 HERITAGE POINT DR"/>
    <s v="TAMPA"/>
    <s v="FL"/>
    <n v="33647"/>
  </r>
  <r>
    <s v="Low"/>
    <s v="31156 CLARIDGE PL"/>
    <s v="WESLEY CHAPEL"/>
    <n v="33543"/>
    <x v="12"/>
    <n v="320657"/>
    <n v="299211"/>
    <s v="ownerOccupant"/>
    <n v="320657"/>
    <n v="100"/>
    <m/>
    <m/>
    <m/>
    <s v="NUKET AYDIN"/>
    <m/>
    <m/>
    <s v="FARUK AYDIN"/>
    <m/>
    <m/>
    <s v="10555 MARTINIQUE ISLE DR"/>
    <s v="TAMPA"/>
    <s v="FL"/>
    <n v="33647"/>
  </r>
  <r>
    <s v="Low"/>
    <s v="3812 KIM DR"/>
    <s v="WESLEY CHAPEL"/>
    <n v="33543"/>
    <x v="30"/>
    <n v="184895"/>
    <n v="200877"/>
    <s v="ownerOccupant"/>
    <n v="184895"/>
    <n v="100"/>
    <m/>
    <m/>
    <m/>
    <s v="BETTY A JONES"/>
    <m/>
    <s v="2075647912 DNC, 2077641239 DNC"/>
    <s v="JOHN E MURPHY"/>
    <m/>
    <m/>
    <s v="3812 KIM DR"/>
    <s v="WESLEY CHAPEL"/>
    <s v="FL"/>
    <n v="33543"/>
  </r>
  <r>
    <s v="Low"/>
    <s v="29254 BAY HOLLOW DR APT 3264"/>
    <s v="WESLEY CHAPEL"/>
    <n v="33543"/>
    <x v="25"/>
    <n v="285049"/>
    <n v="164900"/>
    <s v="ownerOccupant"/>
    <n v="285049"/>
    <n v="100"/>
    <m/>
    <m/>
    <m/>
    <s v="PETER VANDAALEN"/>
    <m/>
    <m/>
    <s v="JOY H VANDAALEN"/>
    <m/>
    <m/>
    <s v="15051 ROYAL OAKS LN APT 1604"/>
    <s v="NORTH MIAMI"/>
    <s v="FL"/>
    <n v="33181"/>
  </r>
  <r>
    <s v="Low"/>
    <s v="4782 FOXHUNT DR # C601"/>
    <s v="WESLEY CHAPEL"/>
    <n v="33543"/>
    <x v="25"/>
    <n v="53604"/>
    <n v="76153"/>
    <s v="corporate"/>
    <n v="53604"/>
    <n v="100"/>
    <m/>
    <m/>
    <m/>
    <s v="NORTH SUMMIT MARKETING LLC"/>
    <m/>
    <m/>
    <m/>
    <m/>
    <m/>
    <s v="3700 WOODDALE AVE S UNIT 10"/>
    <s v="MINNEAPOLIS"/>
    <s v="MN"/>
    <n v="55416"/>
  </r>
  <r>
    <s v="Low"/>
    <s v="1805 ECHO POND PL"/>
    <s v="WESLEY CHAPEL"/>
    <n v="33543"/>
    <x v="33"/>
    <n v="377450"/>
    <n v="359969"/>
    <s v="ownerOccupant"/>
    <n v="377450"/>
    <n v="100"/>
    <m/>
    <m/>
    <m/>
    <s v="DONNA T JARRETT"/>
    <m/>
    <m/>
    <s v="KENT L JARRETT"/>
    <m/>
    <m/>
    <s v="1805 ECHO POND PL"/>
    <s v="WESLEY CHAPEL"/>
    <s v="FL"/>
    <n v="33543"/>
  </r>
  <r>
    <s v="Low"/>
    <s v="28411 TALL GRASS DR"/>
    <s v="WESLEY CHAPEL"/>
    <n v="33543"/>
    <x v="44"/>
    <n v="408120"/>
    <n v="396815"/>
    <s v="ownerOccupant"/>
    <n v="408120"/>
    <n v="100"/>
    <m/>
    <m/>
    <m/>
    <s v="JUAN R MALDONADO"/>
    <m/>
    <s v="8133620723 DNC, 8139914065 DNC"/>
    <s v="VIVIAN L MALDONADO"/>
    <s v="VLMALDONADO@USF.EDU"/>
    <s v="8134823632 DNC, 8137136530 DNC, 8139914065 DNC"/>
    <s v="28411 TALL GRASS DR"/>
    <s v="WESLEY CHAPEL"/>
    <s v="FL"/>
    <n v="33543"/>
  </r>
  <r>
    <s v="Low"/>
    <s v="30401 ELDERWOOD DR"/>
    <s v="WESLEY CHAPEL"/>
    <n v="33543"/>
    <x v="12"/>
    <n v="290246"/>
    <n v="269927"/>
    <s v="ownerOccupant"/>
    <n v="290246"/>
    <n v="100"/>
    <m/>
    <m/>
    <m/>
    <s v="KAIZHEN WANG"/>
    <m/>
    <m/>
    <m/>
    <m/>
    <m/>
    <s v="30401 ELDERWOOD DR"/>
    <s v="WESLEY CHAPEL"/>
    <s v="FL"/>
    <n v="33543"/>
  </r>
  <r>
    <s v="Low"/>
    <s v="28814 RAINDANCE AVE"/>
    <s v="WESLEY CHAPEL"/>
    <n v="33543"/>
    <x v="36"/>
    <n v="523767"/>
    <n v="505834"/>
    <s v="ownerOccupant"/>
    <n v="523767"/>
    <n v="100"/>
    <m/>
    <m/>
    <m/>
    <s v="ANN A MILLER"/>
    <s v="AMILLER813@AOL.COM"/>
    <s v="8135084824, 8139946627"/>
    <m/>
    <m/>
    <m/>
    <s v="28814 RAINDANCE AVE"/>
    <s v="WESLEY CHAPEL"/>
    <s v="FL"/>
    <n v="33543"/>
  </r>
  <r>
    <s v="Low"/>
    <s v="31514 MARCHESTER DR"/>
    <s v="WESLEY CHAPEL"/>
    <n v="33543"/>
    <x v="12"/>
    <n v="499553"/>
    <n v="1975"/>
    <s v="ownerOccupant"/>
    <n v="499553"/>
    <n v="100"/>
    <m/>
    <m/>
    <m/>
    <s v="PHUONG N TRINH"/>
    <m/>
    <n v="8139668217"/>
    <s v="HONG T HGUYEN"/>
    <m/>
    <m/>
    <s v="31514 MARCHESTER DR"/>
    <s v="WESLEY CHAPEL"/>
    <s v="FL"/>
    <n v="33543"/>
  </r>
  <r>
    <s v="Low"/>
    <s v="28541 CORBARA PL"/>
    <s v="WESLEY CHAPEL"/>
    <n v="33543"/>
    <x v="3"/>
    <n v="887542"/>
    <n v="848715"/>
    <s v="ownerOccupant"/>
    <n v="887542"/>
    <n v="100"/>
    <m/>
    <m/>
    <m/>
    <s v="KRISTIN M NEILAN"/>
    <s v="NEILANKM@GMAIL.COM"/>
    <s v="8138439941 DNC, 8139077880 DNC, 8139914219 DNC"/>
    <s v="TIMOTHY C NEILAN"/>
    <s v="TNEILAN@HOTMAIL.COM"/>
    <s v="8134206801, 8138104252 DNC, 8138439941 DNC"/>
    <s v="28541 CORBARA PL"/>
    <s v="WESLEY CHAPEL"/>
    <s v="FL"/>
    <n v="33543"/>
  </r>
  <r>
    <s v="Low"/>
    <s v="5220 FOXHUNT DR"/>
    <s v="WESLEY CHAPEL"/>
    <n v="33543"/>
    <x v="60"/>
    <n v="1191929"/>
    <n v="1140354"/>
    <s v="ownerOccupant"/>
    <n v="1191929"/>
    <n v="100"/>
    <m/>
    <m/>
    <m/>
    <s v="EDWARD R KUCHAR"/>
    <s v="EDK@PPE.COM"/>
    <s v="3306502852 DNC, 3306553561, 3306706237 DNC"/>
    <s v="FRANCES E KUCHAR"/>
    <m/>
    <m/>
    <s v="8303 CORPORATE PARK DR"/>
    <s v="MACEDONIA"/>
    <s v="OH"/>
    <n v="44056"/>
  </r>
  <r>
    <s v="Low"/>
    <s v="4410 FOX RIDGE BLVD"/>
    <s v="WESLEY CHAPEL"/>
    <n v="33543"/>
    <x v="40"/>
    <n v="187790"/>
    <n v="180263"/>
    <s v="ownerOccupant"/>
    <n v="187790"/>
    <n v="100"/>
    <m/>
    <m/>
    <m/>
    <s v="WILLIAM E BOOM"/>
    <m/>
    <m/>
    <m/>
    <m/>
    <m/>
    <s v="29536 FOREST GLEN DR"/>
    <s v="WESLEY CHAPEL"/>
    <s v="FL"/>
    <n v="33543"/>
  </r>
  <r>
    <s v="Low"/>
    <s v="1437 LYONSHIRE DR"/>
    <s v="WESLEY CHAPEL"/>
    <n v="33543"/>
    <x v="28"/>
    <n v="295367"/>
    <n v="270919"/>
    <s v="ownerOccupant"/>
    <n v="295367"/>
    <n v="100"/>
    <m/>
    <m/>
    <m/>
    <s v="PENAGOS ZORAIDA PELAEZ"/>
    <m/>
    <m/>
    <m/>
    <m/>
    <m/>
    <s v="30935 BACLAN DR"/>
    <s v="WESLEY CHAPEL"/>
    <s v="FL"/>
    <n v="33545"/>
  </r>
  <r>
    <s v="Low"/>
    <s v="4748 FOXHUNT DR # A903"/>
    <s v="WESLEY CHAPEL"/>
    <n v="33543"/>
    <x v="19"/>
    <n v="63816"/>
    <n v="97562"/>
    <s v="corporate"/>
    <n v="63816"/>
    <n v="100"/>
    <m/>
    <m/>
    <m/>
    <s v="SADDLEBROOK PROPERTY OWNER LLC"/>
    <m/>
    <m/>
    <m/>
    <m/>
    <m/>
    <s v="2601 S BAYSHORE DR STE 850"/>
    <s v="MIAMI"/>
    <s v="FL"/>
    <n v="33133"/>
  </r>
  <r>
    <s v="Low"/>
    <s v="1916 ODIORNE POINT LN"/>
    <s v="WESLEY CHAPEL"/>
    <n v="33543"/>
    <x v="0"/>
    <n v="525800"/>
    <n v="488238"/>
    <s v="ownerOccupant"/>
    <n v="525800"/>
    <n v="100"/>
    <m/>
    <m/>
    <m/>
    <s v="AUTUMN M BANKS"/>
    <s v="AUTUMNMBANKS@GMAIL.COM"/>
    <s v="8136291225, 8139945683"/>
    <m/>
    <m/>
    <m/>
    <s v="1916 ODIORNE POINT LN"/>
    <s v="WESLEY CHAPEL"/>
    <s v="FL"/>
    <n v="33543"/>
  </r>
  <r>
    <s v="Low"/>
    <s v="1926 ECHO POND PL"/>
    <s v="WESLEY CHAPEL"/>
    <n v="33543"/>
    <x v="33"/>
    <n v="375942"/>
    <n v="341982"/>
    <s v="ownerOccupant"/>
    <n v="375942"/>
    <n v="100"/>
    <m/>
    <m/>
    <m/>
    <s v="MARINA null ZAMORA"/>
    <s v="ZAMORAM227@AOL.COM"/>
    <s v="8133090292, 8139948502, 8139948901 DNC"/>
    <s v="AMIRA WALKER"/>
    <m/>
    <m/>
    <s v="1926 ECHO POND PL"/>
    <s v="WESLEY CHAPEL"/>
    <s v="FL"/>
    <n v="33543"/>
  </r>
  <r>
    <s v="Low"/>
    <s v="3200 HICKORY DR"/>
    <s v="WESLEY CHAPEL"/>
    <n v="33543"/>
    <x v="50"/>
    <n v="173286"/>
    <n v="172471"/>
    <s v="ownerOccupant"/>
    <n v="173286"/>
    <n v="100"/>
    <m/>
    <m/>
    <m/>
    <s v="BETSY P FARNSWORTH"/>
    <s v="BETSYF591@YAHOO.COM"/>
    <s v="5853560818 DNC, 5855913549 DNC"/>
    <s v="GARY P FARNSWORTH"/>
    <s v="BETSYF591@YAHOO.COM"/>
    <s v="5853560150 DNC, 5853560818 DNC"/>
    <s v="PO BOX 93"/>
    <s v="ALEXANDER"/>
    <s v="NY"/>
    <n v="14005"/>
  </r>
  <r>
    <s v="Low"/>
    <s v="4758 FOXHUNT DR # A416"/>
    <s v="WESLEY CHAPEL"/>
    <n v="33543"/>
    <x v="25"/>
    <n v="86105"/>
    <n v="97662"/>
    <s v="ownerOccupant"/>
    <n v="86105"/>
    <n v="100"/>
    <m/>
    <m/>
    <m/>
    <s v="CARI SHEIN"/>
    <m/>
    <m/>
    <m/>
    <m/>
    <m/>
    <s v="1207 E ERSKINE MANOR HL"/>
    <s v="SOUTH BEND"/>
    <s v="IN"/>
    <n v="46614"/>
  </r>
  <r>
    <s v="Low"/>
    <s v="1345 HIGHWOOD PL"/>
    <s v="WESLEY CHAPEL"/>
    <n v="33543"/>
    <x v="57"/>
    <n v="603095"/>
    <n v="577499"/>
    <s v="ownerOccupant"/>
    <n v="603095"/>
    <n v="100"/>
    <m/>
    <m/>
    <m/>
    <s v="MARIE SONJA NEWLAND"/>
    <m/>
    <m/>
    <s v="MARIE SONJA NEWLAND"/>
    <m/>
    <m/>
    <s v="1345 HIGHWOOD PL"/>
    <s v="WESLEY CHAPEL"/>
    <s v="FL"/>
    <n v="33543"/>
  </r>
  <r>
    <s v="Low"/>
    <s v="31480 DRISCOLL DR"/>
    <s v="WESLEY CHAPEL"/>
    <n v="33543"/>
    <x v="1"/>
    <n v="649817"/>
    <n v="632662"/>
    <s v="ownerOccupant"/>
    <n v="649817"/>
    <n v="100"/>
    <m/>
    <m/>
    <m/>
    <s v="MASON AYOBELLO"/>
    <m/>
    <m/>
    <s v="SHENA AYOBELLO"/>
    <m/>
    <m/>
    <s v="31480 DRISCOLL DR"/>
    <s v="WESLEY CHAPEL"/>
    <s v="FL"/>
    <n v="33543"/>
  </r>
  <r>
    <s v="Low"/>
    <s v="30743 TREMONT DR"/>
    <s v="WESLEY CHAPEL"/>
    <n v="33543"/>
    <x v="28"/>
    <n v="468869"/>
    <n v="453240"/>
    <s v="corporate"/>
    <n v="468869"/>
    <n v="100"/>
    <m/>
    <m/>
    <m/>
    <s v="SRP SUB LLC"/>
    <m/>
    <m/>
    <m/>
    <m/>
    <m/>
    <s v="8665 E HARTFORD DR STE 200"/>
    <s v="SCOTTSDALE"/>
    <s v="AZ"/>
    <n v="85255"/>
  </r>
  <r>
    <s v="Low"/>
    <s v="28323 OPENFIELD LOOP"/>
    <s v="WESLEY CHAPEL"/>
    <n v="33543"/>
    <x v="31"/>
    <n v="526503"/>
    <n v="518971"/>
    <s v="ownerOccupant"/>
    <n v="526503"/>
    <n v="100"/>
    <m/>
    <m/>
    <m/>
    <s v="MARC S ROSENGOLD"/>
    <m/>
    <s v="8139737954 DNC, 8139971291"/>
    <s v="NANCY G ROSENGOLD"/>
    <s v="NROSENGO@PASCO.K12.FL.US"/>
    <s v="8139737954 DNC"/>
    <s v="28323 OPENFIELD LOOP"/>
    <s v="WESLEY CHAPEL"/>
    <s v="FL"/>
    <n v="33543"/>
  </r>
  <r>
    <s v="Low"/>
    <s v="28819 FALLING LEAVES WAY"/>
    <s v="WESLEY CHAPEL"/>
    <n v="33543"/>
    <x v="14"/>
    <n v="579691"/>
    <n v="568539"/>
    <s v="ownerOccupant"/>
    <n v="579691"/>
    <n v="100"/>
    <m/>
    <m/>
    <m/>
    <s v="LESLIE A LEWIS"/>
    <s v="LES050@AOL.COM"/>
    <s v="8136905527 DNC, 8139079757 DNC"/>
    <s v="NINA D LEWIS"/>
    <s v="BALLA2133@AOL.COM"/>
    <s v="8139079757 DNC"/>
    <s v="28819 FALLING LEAVES WAY"/>
    <s v="WESLEY CHAPEL"/>
    <s v="FL"/>
    <n v="33543"/>
  </r>
  <r>
    <s v="Low"/>
    <s v="1045 BLACKWATER DR"/>
    <s v="WESLEY CHAPEL"/>
    <n v="33543"/>
    <x v="28"/>
    <n v="338459"/>
    <n v="312468"/>
    <s v="corporate"/>
    <n v="338459"/>
    <n v="100"/>
    <m/>
    <m/>
    <m/>
    <s v="MJ BLACKWATER LLC"/>
    <m/>
    <m/>
    <m/>
    <m/>
    <m/>
    <s v="14463 UNIVERSITY COVE PL"/>
    <s v="TAMPA"/>
    <s v="FL"/>
    <n v="33613"/>
  </r>
  <r>
    <s v="Low"/>
    <s v="31129 CHATTERLY DR"/>
    <s v="WESLEY CHAPEL"/>
    <n v="33543"/>
    <x v="12"/>
    <n v="413846"/>
    <n v="391301"/>
    <s v="ownerOccupant"/>
    <n v="413846"/>
    <n v="100"/>
    <m/>
    <m/>
    <m/>
    <s v="JANA A DAVILA"/>
    <s v="JDAV64@AOL.COM"/>
    <s v="8139561814 DNC, 8139941768 DNC"/>
    <s v="LAWRENCE M DAVILA"/>
    <s v="JDAV64@AOL.COM"/>
    <s v="8139561813 DNC, 8139941768 DNC"/>
    <s v="31129 CHATTERLY DR"/>
    <s v="WESLEY CHAPEL"/>
    <s v="FL"/>
    <n v="33543"/>
  </r>
  <r>
    <s v="Low"/>
    <s v="1304 THROCKMORTON DR"/>
    <s v="WESLEY CHAPEL"/>
    <n v="33543"/>
    <x v="28"/>
    <n v="263775"/>
    <n v="223468"/>
    <s v="ownerOccupant"/>
    <n v="263775"/>
    <n v="100"/>
    <m/>
    <m/>
    <m/>
    <s v="JOHN J NEGLEY"/>
    <m/>
    <m/>
    <s v="JOHN &amp; NEGLEY"/>
    <m/>
    <m/>
    <s v="225 CAROL DR"/>
    <s v="VENTURA"/>
    <s v="CA"/>
    <n v="93003"/>
  </r>
  <r>
    <s v="Low"/>
    <s v="1315 DEERBOURNE DR"/>
    <s v="WESLEY CHAPEL"/>
    <n v="33543"/>
    <x v="57"/>
    <n v="770491"/>
    <n v="734214"/>
    <s v="ownerOccupant"/>
    <n v="770491"/>
    <n v="100"/>
    <m/>
    <m/>
    <m/>
    <s v="MARY K GLASS"/>
    <s v="MGLASS1935@GMAIL.COM"/>
    <s v="8139737635 DNC"/>
    <s v="MARY K GLASS"/>
    <m/>
    <m/>
    <s v="1315 DEERBOURNE DR"/>
    <s v="WESLEY CHAPEL"/>
    <s v="FL"/>
    <n v="33543"/>
  </r>
  <r>
    <s v="Low"/>
    <s v="30708 IVERSON DR"/>
    <s v="WESLEY CHAPEL"/>
    <n v="33543"/>
    <x v="12"/>
    <n v="437662"/>
    <n v="416982"/>
    <s v="ownerOccupant"/>
    <n v="437662"/>
    <n v="100"/>
    <m/>
    <m/>
    <m/>
    <s v="DAVID N SIMMONS"/>
    <m/>
    <s v="8139949091, 9544328155 DNC, 9546095913 DNC"/>
    <s v="DIANE L SIMMONS"/>
    <m/>
    <s v="8139949091, 9544328155 DNC"/>
    <s v="30708 IVERSON DR"/>
    <s v="WESLEY CHAPEL"/>
    <s v="FL"/>
    <n v="33543"/>
  </r>
  <r>
    <s v="Low"/>
    <s v="1748 ECHO POND PL"/>
    <s v="WESLEY CHAPEL"/>
    <n v="33543"/>
    <x v="33"/>
    <n v="359006"/>
    <n v="334283"/>
    <s v="ownerOccupant"/>
    <n v="359006"/>
    <n v="100"/>
    <m/>
    <m/>
    <m/>
    <s v="TRUSTEE RUTH ACEVEDO"/>
    <m/>
    <m/>
    <s v="REVOCABLE RUTH ACEVEDO"/>
    <m/>
    <m/>
    <s v="18309 BIG POND WAY"/>
    <s v="TAMPA"/>
    <s v="FL"/>
    <n v="33647"/>
  </r>
  <r>
    <s v="Low"/>
    <s v="30130 EMMETTS CT"/>
    <s v="WESLEY CHAPEL"/>
    <n v="33543"/>
    <x v="33"/>
    <n v="380228"/>
    <n v="360846"/>
    <s v="ownerOccupant"/>
    <n v="380228"/>
    <n v="100"/>
    <m/>
    <m/>
    <m/>
    <s v="MIRCHANDANI HARESH"/>
    <m/>
    <m/>
    <m/>
    <m/>
    <m/>
    <s v="30130 EMMETTS CT"/>
    <s v="WESLEY CHAPEL"/>
    <s v="FL"/>
    <n v="33543"/>
  </r>
  <r>
    <s v="Low"/>
    <s v="4539 POINTE O WOODS DR"/>
    <s v="WESLEY CHAPEL"/>
    <n v="33543"/>
    <x v="4"/>
    <n v="534588"/>
    <n v="536576"/>
    <s v="ownerOccupant"/>
    <n v="534588"/>
    <n v="100"/>
    <m/>
    <m/>
    <m/>
    <s v="JAMI L LETOURNEAU"/>
    <s v="MARK32274@MSN.COM"/>
    <s v="4106587622 DNC, 6102475193 DNC, 6105433456 DNC"/>
    <s v="MARK C LETOURNEAU"/>
    <s v="MARK32274@MSN.COM"/>
    <s v="6102475193 DNC, 6105433456 DNC, 6109523080 DNC"/>
    <s v="4539 POINTE O WOODS DR"/>
    <s v="WESLEY CHAPEL"/>
    <s v="FL"/>
    <n v="33543"/>
  </r>
  <r>
    <s v="Low"/>
    <s v="1952 BLANCHARD CT"/>
    <s v="WESLEY CHAPEL"/>
    <n v="33543"/>
    <x v="28"/>
    <n v="410645"/>
    <n v="392938"/>
    <s v="ownerOccupant"/>
    <n v="410645"/>
    <n v="100"/>
    <m/>
    <m/>
    <m/>
    <s v="LAWRENCE null JIMENEZ"/>
    <s v="KATHY.JIMENEZ70@GMAIL.COM"/>
    <s v="8139917666 DNC, 8139942573 DNC"/>
    <s v="KATHERINE JACKSON"/>
    <m/>
    <m/>
    <s v="1952 BLANCHARD CT"/>
    <s v="WESLEY CHAPEL"/>
    <s v="FL"/>
    <n v="33543"/>
  </r>
  <r>
    <s v="Low"/>
    <s v="32837 NATURAL BRIDGE RD"/>
    <s v="WESLEY CHAPEL"/>
    <n v="33543"/>
    <x v="0"/>
    <m/>
    <n v="1223092"/>
    <s v="ownerOccupant"/>
    <m/>
    <n v="100"/>
    <m/>
    <m/>
    <m/>
    <s v="MARWAH HASSAN MARWAH"/>
    <m/>
    <m/>
    <s v="HASSAN SHAKER"/>
    <m/>
    <m/>
    <s v="10110 WINSFORD OAK BLVD APT 605"/>
    <s v="TAMPA"/>
    <s v="FL"/>
    <n v="33624"/>
  </r>
  <r>
    <s v="Low"/>
    <s v="4055 CANINO CT"/>
    <s v="WESLEY CHAPEL"/>
    <n v="33543"/>
    <x v="3"/>
    <n v="750664"/>
    <n v="711027"/>
    <s v="ownerOccupant"/>
    <n v="750664"/>
    <n v="100"/>
    <m/>
    <m/>
    <m/>
    <s v="KIMBERLY A WILLIAMS"/>
    <s v="KWILLIAMS@SIFTERPARTS.COM"/>
    <s v="8139960434 DNC"/>
    <s v="DEREK WILLIAMS"/>
    <m/>
    <m/>
    <s v="4055 CANINO CT"/>
    <s v="WESLEY CHAPEL"/>
    <s v="FL"/>
    <n v="33543"/>
  </r>
  <r>
    <s v="Low"/>
    <s v="31642 HUNT CLUB LN"/>
    <s v="WESLEY CHAPEL"/>
    <n v="33543"/>
    <x v="40"/>
    <n v="428291"/>
    <n v="399226"/>
    <s v="ownerOccupant"/>
    <n v="428291"/>
    <n v="100"/>
    <m/>
    <m/>
    <m/>
    <s v="VALERIE S GERMANN"/>
    <m/>
    <s v="8137829121 DNC"/>
    <m/>
    <m/>
    <m/>
    <s v="31642 HUNT CLUB LN"/>
    <s v="WESLEY CHAPEL"/>
    <s v="FL"/>
    <n v="33543"/>
  </r>
  <r>
    <s v="Low"/>
    <s v="31924 ROTHBURY CT"/>
    <s v="WESLEY CHAPEL"/>
    <n v="33543"/>
    <x v="22"/>
    <n v="963124"/>
    <n v="911283"/>
    <s v="ownerOccupant"/>
    <n v="963124"/>
    <n v="100"/>
    <m/>
    <m/>
    <m/>
    <s v="MICHELLE C RYLAND"/>
    <s v="MICHELLECRYLAND@GMAIL.COM"/>
    <s v="9134988086, 9136492766 DNC, 9139097245 DNC"/>
    <s v="SEAN J RYLAND"/>
    <s v="MICHELLECRYLAND@GMAIL.COM"/>
    <s v="8139076678 DNC, 9136492766 DNC, 9139097246 DNC"/>
    <s v="31924 ROTHBURY CT"/>
    <s v="WESLEY CHAPEL"/>
    <s v="FL"/>
    <n v="33543"/>
  </r>
  <r>
    <s v="Low"/>
    <s v="4964 ROLLING GREEN DR"/>
    <s v="WESLEY CHAPEL"/>
    <n v="33543"/>
    <x v="4"/>
    <n v="599284"/>
    <n v="592505"/>
    <s v="corporate"/>
    <n v="599284"/>
    <n v="100"/>
    <m/>
    <m/>
    <m/>
    <s v="HPA JV BORROWER 2019-1ATH LLC"/>
    <m/>
    <m/>
    <m/>
    <m/>
    <m/>
    <s v="120 S RIVERSIDE PLZ STE 2000"/>
    <s v="CHICAGO"/>
    <s v="IL"/>
    <n v="60606"/>
  </r>
  <r>
    <s v="Low"/>
    <s v="3025 WHISPERING LN"/>
    <s v="WESLEY CHAPEL"/>
    <n v="33543"/>
    <x v="50"/>
    <n v="160463"/>
    <n v="152548"/>
    <s v="ownerOccupant"/>
    <n v="160463"/>
    <n v="100"/>
    <m/>
    <m/>
    <m/>
    <s v="MARIE T JESBERGER"/>
    <m/>
    <m/>
    <m/>
    <m/>
    <m/>
    <s v="3025 WHISPERING LN"/>
    <s v="WESLEY CHAPEL"/>
    <s v="FL"/>
    <n v="33543"/>
  </r>
  <r>
    <s v="Low"/>
    <s v="3800 FOX RIDGE BLVD"/>
    <s v="WESLEY CHAPEL"/>
    <n v="33543"/>
    <x v="40"/>
    <n v="197169"/>
    <n v="176446"/>
    <s v="ownerOccupant"/>
    <n v="197169"/>
    <n v="100"/>
    <m/>
    <m/>
    <m/>
    <s v="ALEXANDER CHRISTOPHER RYBACK"/>
    <m/>
    <m/>
    <m/>
    <m/>
    <m/>
    <s v="3800 FOX RIDGE BLVD"/>
    <s v="WESLEY CHAPEL"/>
    <s v="FL"/>
    <n v="33543"/>
  </r>
  <r>
    <s v="Low"/>
    <s v="1038 TULLAMORE DR"/>
    <s v="WESLEY CHAPEL"/>
    <n v="33543"/>
    <x v="28"/>
    <n v="321242"/>
    <n v="301940"/>
    <s v="ownerOccupant"/>
    <n v="321242"/>
    <n v="100"/>
    <m/>
    <m/>
    <m/>
    <s v="BRIAN A PIERCE"/>
    <m/>
    <n v="7876686042"/>
    <m/>
    <m/>
    <m/>
    <s v="12615 LILLYREED CT"/>
    <s v="NEW PORT RICHEY"/>
    <s v="FL"/>
    <n v="34655"/>
  </r>
  <r>
    <s v="Low"/>
    <s v="4648 TRAMANTO LN"/>
    <s v="WESLEY CHAPEL"/>
    <n v="33543"/>
    <x v="3"/>
    <n v="599875"/>
    <n v="578506"/>
    <s v="ownerOccupant"/>
    <n v="599875"/>
    <n v="100"/>
    <m/>
    <m/>
    <m/>
    <s v="ADA CAMPODONICO"/>
    <m/>
    <m/>
    <s v="ADA CAMPODONICO"/>
    <m/>
    <m/>
    <s v="4648 TRAMANTO LN"/>
    <s v="WESLEY CHAPEL"/>
    <s v="FL"/>
    <n v="33543"/>
  </r>
  <r>
    <s v="Low"/>
    <s v="1140 KENNEWICK CT"/>
    <s v="WESLEY CHAPEL"/>
    <n v="33543"/>
    <x v="28"/>
    <n v="262981"/>
    <n v="233637"/>
    <s v="ownerOccupant"/>
    <n v="262981"/>
    <n v="100"/>
    <m/>
    <m/>
    <m/>
    <s v="LILLIE M SIMMONS"/>
    <s v="OSBYLILLIE@AOL.COM"/>
    <s v="3609047383 DNC, 8139070791 DNC"/>
    <s v="OSBY J SIMMONS"/>
    <s v="OSBYLILLIE@AOL.COM"/>
    <s v="8139070791 DNC"/>
    <s v="1140 KENNEWICK CT"/>
    <s v="WESLEY CHAPEL"/>
    <s v="FL"/>
    <n v="33543"/>
  </r>
  <r>
    <s v="Low"/>
    <s v="30807 TEMPLE STAND AVE"/>
    <s v="WESLEY CHAPEL"/>
    <n v="33543"/>
    <x v="20"/>
    <n v="382992"/>
    <n v="362996"/>
    <s v="corporate"/>
    <n v="382992"/>
    <n v="100"/>
    <m/>
    <m/>
    <m/>
    <s v="AMH 2014-1 BORROWER LLC"/>
    <m/>
    <m/>
    <m/>
    <m/>
    <m/>
    <s v="23975 PARK SORRENTO"/>
    <s v="CALABASAS"/>
    <s v="CA"/>
    <n v="91302"/>
  </r>
  <r>
    <s v="Low"/>
    <s v="3041 MOSS HILL ST"/>
    <s v="WESLEY CHAPEL"/>
    <n v="33543"/>
    <x v="50"/>
    <n v="159904"/>
    <n v="185000"/>
    <s v="ownerOccupant"/>
    <n v="159904"/>
    <n v="100"/>
    <m/>
    <m/>
    <m/>
    <s v="LINDA L GIBSON"/>
    <m/>
    <m/>
    <s v="DIANE ODELL"/>
    <m/>
    <m/>
    <s v="931 GREENWOOD ST"/>
    <s v="MARYSVILLE"/>
    <s v="MI"/>
    <n v="48040"/>
  </r>
  <r>
    <s v="Low"/>
    <s v="30040 SOUTHWELL LN"/>
    <s v="WESLEY CHAPEL"/>
    <n v="33543"/>
    <x v="2"/>
    <n v="468328"/>
    <n v="451391"/>
    <s v="corporate"/>
    <n v="468328"/>
    <n v="100"/>
    <m/>
    <m/>
    <m/>
    <s v="CATHERINE GROUP LLC"/>
    <m/>
    <m/>
    <m/>
    <m/>
    <m/>
    <s v="10256 WATERSIDE OAKS DR"/>
    <s v="TAMPA"/>
    <s v="FL"/>
    <n v="33647"/>
  </r>
  <r>
    <s v="Low"/>
    <s v="5545 BRUCE LN"/>
    <s v="WESLEY CHAPEL"/>
    <n v="33543"/>
    <x v="26"/>
    <n v="102218"/>
    <n v="111301"/>
    <s v="ownerOccupant"/>
    <n v="102218"/>
    <n v="100"/>
    <m/>
    <m/>
    <m/>
    <s v="JR BAMIO RAUL"/>
    <m/>
    <m/>
    <s v="RAUL BAMIO"/>
    <m/>
    <m/>
    <s v="32721 WINDELSTRAW DR"/>
    <s v="WESLEY CHAPEL"/>
    <s v="FL"/>
    <n v="33545"/>
  </r>
  <r>
    <s v="Low"/>
    <s v="4419 YANS CT"/>
    <s v="WESLEY CHAPEL"/>
    <n v="33543"/>
    <x v="4"/>
    <n v="448780"/>
    <n v="437504"/>
    <s v="ownerOccupant"/>
    <n v="448780"/>
    <n v="100"/>
    <m/>
    <m/>
    <m/>
    <s v="MARY B DELVAUX"/>
    <s v="TAK1DO@SBCGLOBAL.NET"/>
    <m/>
    <s v="MICHAEL J DELVAUX"/>
    <s v="DANANDPHIL1400@GMAIL.COM"/>
    <s v="9204715780 DNC"/>
    <s v="4419 YANS CT"/>
    <s v="WESLEY CHAPEL"/>
    <s v="FL"/>
    <n v="33543"/>
  </r>
  <r>
    <s v="Low"/>
    <s v="33434 TAMMY LN"/>
    <s v="WESLEY CHAPEL"/>
    <n v="33543"/>
    <x v="59"/>
    <n v="378093"/>
    <n v="401417"/>
    <s v="ownerOccupant"/>
    <n v="378093"/>
    <n v="100"/>
    <m/>
    <m/>
    <m/>
    <s v="JAMES F PYLANT"/>
    <m/>
    <n v="8132386579"/>
    <s v="KELLY C LOONEY"/>
    <s v="CLOUDLESS247@JUNO.COM"/>
    <s v="8139335794, 8139487214 DNC"/>
    <s v="33434 TAMMY LN"/>
    <s v="WESLEY CHAPEL"/>
    <s v="FL"/>
    <n v="33543"/>
  </r>
  <r>
    <s v="Low"/>
    <s v="28531 DAWNS BREAK PT"/>
    <s v="WESLEY CHAPEL"/>
    <n v="33543"/>
    <x v="36"/>
    <n v="418982"/>
    <n v="419067"/>
    <s v="corporate"/>
    <n v="418982"/>
    <n v="100"/>
    <m/>
    <m/>
    <m/>
    <s v="IH6 PROPERTY FLORIDA LP"/>
    <m/>
    <m/>
    <m/>
    <m/>
    <m/>
    <s v="1717 MAIN ST STE 2000"/>
    <s v="DALLAS"/>
    <s v="TX"/>
    <n v="75201"/>
  </r>
  <r>
    <s v="Low"/>
    <s v="29641 FOG HOLLOW DR"/>
    <s v="WESLEY CHAPEL"/>
    <n v="33543"/>
    <x v="29"/>
    <n v="436017"/>
    <n v="420914"/>
    <s v="ownerOccupant"/>
    <n v="436017"/>
    <n v="100"/>
    <m/>
    <m/>
    <m/>
    <s v="BARBARA L RICHICHI"/>
    <s v="RUBARB3@MSN.COM"/>
    <s v="8139731365 DNC"/>
    <s v="RUDOLPH V RICHICHI"/>
    <s v="RUBARB3@MSN.COM"/>
    <s v="8139731365 DNC"/>
    <s v="29641 FOG HOLLOW DR"/>
    <s v="WESLEY CHAPEL"/>
    <s v="FL"/>
    <n v="33543"/>
  </r>
  <r>
    <s v="Low"/>
    <s v="4762 FOXHUNT DR # C308"/>
    <s v="WESLEY CHAPEL"/>
    <n v="33543"/>
    <x v="25"/>
    <n v="65270"/>
    <n v="80241"/>
    <s v="ownerOccupant"/>
    <n v="65270"/>
    <n v="100"/>
    <m/>
    <m/>
    <m/>
    <s v="GARY BUNTING"/>
    <m/>
    <m/>
    <m/>
    <m/>
    <m/>
    <s v="4136 STONE CREEK DR"/>
    <s v="ERIE"/>
    <s v="PA"/>
    <n v="16506"/>
  </r>
  <r>
    <s v="Low"/>
    <s v="1311 STANDRIDGE DR"/>
    <s v="WESLEY CHAPEL"/>
    <n v="33543"/>
    <x v="28"/>
    <n v="251132"/>
    <n v="231039"/>
    <s v="corporate"/>
    <n v="251132"/>
    <n v="100"/>
    <m/>
    <m/>
    <m/>
    <s v="PALM TREE 9 LLC"/>
    <m/>
    <m/>
    <m/>
    <m/>
    <m/>
    <s v="1140 THACKERY WAY"/>
    <s v="WESLEY CHAPEL"/>
    <s v="FL"/>
    <n v="33543"/>
  </r>
  <r>
    <s v="Low"/>
    <s v="3335 FOX RIDGE BLVD"/>
    <s v="WESLEY CHAPEL"/>
    <n v="33543"/>
    <x v="40"/>
    <n v="236214"/>
    <n v="208858"/>
    <s v="corporate"/>
    <n v="236214"/>
    <n v="100"/>
    <m/>
    <m/>
    <m/>
    <s v="FAREIC K LLC"/>
    <m/>
    <m/>
    <m/>
    <m/>
    <m/>
    <s v="3495 5TH AVE N"/>
    <s v="SAINT PETERSBURG"/>
    <s v="FL"/>
    <n v="33713"/>
  </r>
  <r>
    <s v="Low"/>
    <s v="1410 COSTA MESA DR"/>
    <s v="WESLEY CHAPEL"/>
    <n v="33543"/>
    <x v="8"/>
    <n v="147029"/>
    <n v="147029"/>
    <s v="corporate"/>
    <n v="147029"/>
    <n v="100"/>
    <m/>
    <m/>
    <m/>
    <s v="NOT AVAILABLE FROM THE COUNTY"/>
    <m/>
    <m/>
    <m/>
    <m/>
    <m/>
    <s v="1410 COSTA MESA DR"/>
    <s v="WESLEY CHAPEL"/>
    <s v="FL"/>
    <n v="33543"/>
  </r>
  <r>
    <s v="Low"/>
    <s v="31985 FIREMOSS LN"/>
    <s v="WESLEY CHAPEL"/>
    <n v="33543"/>
    <x v="22"/>
    <n v="857536"/>
    <n v="852955"/>
    <s v="ownerOccupant"/>
    <n v="857536"/>
    <n v="100"/>
    <n v="2.6095905045611798"/>
    <m/>
    <m/>
    <s v="TYMESIA null HUDSON"/>
    <s v="TYMESIAHUDSON@AOL.COM"/>
    <n v="8134682226"/>
    <m/>
    <m/>
    <m/>
    <s v="31985 FIREMOSS LN"/>
    <s v="WESLEY CHAPEL"/>
    <s v="FL"/>
    <n v="33543"/>
  </r>
  <r>
    <s v="Low"/>
    <s v="3110 BEAVER CREEK DR"/>
    <s v="WESLEY CHAPEL"/>
    <n v="33543"/>
    <x v="50"/>
    <n v="148621"/>
    <n v="149188"/>
    <s v="ownerOccupant"/>
    <n v="148621"/>
    <n v="100"/>
    <m/>
    <m/>
    <m/>
    <s v="LORNE TKACHUK"/>
    <m/>
    <m/>
    <s v="LORENE TKACHUK"/>
    <m/>
    <m/>
    <s v="3110 BEAVER CREEK DR"/>
    <s v="WESLEY CHAPEL"/>
    <s v="FL"/>
    <n v="33543"/>
  </r>
  <r>
    <s v="Low"/>
    <s v="4770 FOXHUNT DR # D507"/>
    <s v="WESLEY CHAPEL"/>
    <n v="33543"/>
    <x v="25"/>
    <n v="66924"/>
    <n v="71840"/>
    <s v="ownerOccupant"/>
    <n v="66924"/>
    <n v="100"/>
    <m/>
    <m/>
    <m/>
    <s v="JILL ADIMANDO"/>
    <m/>
    <m/>
    <s v="PAUL ADIMANDO"/>
    <m/>
    <m/>
    <s v="78 HARRISON ST"/>
    <s v="GARDEN CITY"/>
    <s v="NY"/>
    <n v="11530"/>
  </r>
  <r>
    <s v="Low"/>
    <s v="34040 ESTATES LN"/>
    <s v="WESLEY CHAPEL"/>
    <n v="33543"/>
    <x v="50"/>
    <n v="132341"/>
    <n v="126692"/>
    <s v="ownerOccupant"/>
    <n v="132341"/>
    <n v="100"/>
    <m/>
    <m/>
    <m/>
    <s v="CANDACE MOORE"/>
    <m/>
    <m/>
    <m/>
    <m/>
    <m/>
    <s v="PO BOX 427"/>
    <s v="BLANCHARD"/>
    <s v="PA"/>
    <n v="16826"/>
  </r>
  <r>
    <s v="Low"/>
    <s v="1852 ECHO POND PL"/>
    <s v="WESLEY CHAPEL"/>
    <n v="33543"/>
    <x v="33"/>
    <n v="352898"/>
    <n v="332262"/>
    <s v="ownerOccupant"/>
    <n v="352898"/>
    <n v="100"/>
    <m/>
    <m/>
    <m/>
    <s v="LUZ E CHAVES"/>
    <s v="LUCYTIRI@HOTMAIL.COM"/>
    <s v="7877176679 DNC"/>
    <m/>
    <m/>
    <m/>
    <s v="1852 ECHO POND PL"/>
    <s v="WESLEY CHAPEL"/>
    <s v="FL"/>
    <n v="33543"/>
  </r>
  <r>
    <s v="Low"/>
    <s v="31321 DRISCOLL DR"/>
    <s v="WESLEY CHAPEL"/>
    <n v="33543"/>
    <x v="1"/>
    <n v="606994"/>
    <n v="600000"/>
    <s v="ownerOccupant"/>
    <n v="606994"/>
    <n v="100"/>
    <m/>
    <m/>
    <m/>
    <s v="JULIE S LIVERINGHOUSE"/>
    <s v="JULIESUSANNE@HOTMAIL.COM"/>
    <s v="6122272229 DNC"/>
    <m/>
    <m/>
    <m/>
    <s v="31321 DRISCOLL DR"/>
    <s v="WESLEY CHAPEL"/>
    <s v="FL"/>
    <n v="33543"/>
  </r>
  <r>
    <s v="Low"/>
    <s v="5348 SADDLEBROOK WAY APT 1"/>
    <s v="WESLEY CHAPEL"/>
    <n v="33543"/>
    <x v="67"/>
    <n v="261119"/>
    <n v="294551"/>
    <s v="corporate"/>
    <n v="261119"/>
    <n v="100"/>
    <m/>
    <m/>
    <m/>
    <s v="SCHROCK LINDA A TRUSTEE"/>
    <m/>
    <m/>
    <s v="SCHROCK LINDA A REVOCABLE LIVING TRUST"/>
    <m/>
    <m/>
    <s v="25941 W CHICAGO"/>
    <s v="REDFORD"/>
    <s v="MI"/>
    <n v="48239"/>
  </r>
  <r>
    <s v="Low"/>
    <s v="3827 TACK DR"/>
    <s v="WESLEY CHAPEL"/>
    <n v="33543"/>
    <x v="40"/>
    <n v="597784"/>
    <n v="573616"/>
    <s v="ownerOccupant"/>
    <n v="597784"/>
    <n v="100"/>
    <m/>
    <m/>
    <m/>
    <s v="ANGIE LANKTON"/>
    <m/>
    <m/>
    <s v="GERALD E LANKTON"/>
    <m/>
    <m/>
    <s v="3827 TACK DR"/>
    <s v="WESLEY CHAPEL"/>
    <s v="FL"/>
    <n v="33543"/>
  </r>
  <r>
    <s v="Low"/>
    <s v="33438 BETTS DR"/>
    <s v="WESLEY CHAPEL"/>
    <n v="33543"/>
    <x v="62"/>
    <n v="170654"/>
    <n v="158561"/>
    <s v="ownerOccupant"/>
    <n v="170654"/>
    <n v="100"/>
    <m/>
    <m/>
    <m/>
    <s v="LAUREN M LOGRANDE"/>
    <m/>
    <m/>
    <m/>
    <m/>
    <m/>
    <s v="33438 BETTS DR"/>
    <s v="WESLEY CHAPEL"/>
    <s v="FL"/>
    <n v="33543"/>
  </r>
  <r>
    <s v="Low"/>
    <s v="1530 FIREWHEEL DR"/>
    <s v="WESLEY CHAPEL"/>
    <n v="33543"/>
    <x v="16"/>
    <n v="398612"/>
    <n v="386019"/>
    <s v="ownerOccupant"/>
    <n v="398612"/>
    <n v="100"/>
    <m/>
    <m/>
    <m/>
    <s v="JOHN J STEIGER"/>
    <s v="JAZZMAN423@YAHOO.COM"/>
    <s v="5162055276 DNC"/>
    <s v="WENDY S STEIGER"/>
    <s v="EUS40@HOTMAIL.COM"/>
    <s v="5167766607 DNC"/>
    <s v="1530 FIREWHEEL DR"/>
    <s v="WESLEY CHAPEL"/>
    <s v="FL"/>
    <n v="33543"/>
  </r>
  <r>
    <s v="Low"/>
    <s v="4774 FOXHUNT DR # B106"/>
    <s v="WESLEY CHAPEL"/>
    <n v="33543"/>
    <x v="25"/>
    <n v="151790"/>
    <n v="162910"/>
    <s v="ownerOccupant"/>
    <n v="151790"/>
    <n v="100"/>
    <m/>
    <m/>
    <m/>
    <s v="MICHAEL W ARCHER"/>
    <s v="MWA04@MSN.COM"/>
    <s v="4402898280 DNC, 4403311214 DNC, 4403319154 DNC"/>
    <s v="BARBARA ARCHER"/>
    <m/>
    <m/>
    <s v="23226 SHEPPARDS PT"/>
    <s v="BAY VILLAGE"/>
    <s v="OH"/>
    <n v="44140"/>
  </r>
  <r>
    <s v="Low"/>
    <s v="1881 HOVENWEEP RD"/>
    <s v="WESLEY CHAPEL"/>
    <n v="33543"/>
    <x v="10"/>
    <n v="364798"/>
    <n v="2500"/>
    <s v="corporate"/>
    <n v="364798"/>
    <n v="100"/>
    <m/>
    <m/>
    <m/>
    <s v="EMERALD OCEAN ISLE LLC"/>
    <m/>
    <m/>
    <m/>
    <m/>
    <m/>
    <s v="11040 BOLLINGER CANYON RD STE E"/>
    <s v="SAN RAMON"/>
    <s v="CA"/>
    <n v="94582"/>
  </r>
  <r>
    <s v="Low"/>
    <s v="3740 TACK DR"/>
    <s v="WESLEY CHAPEL"/>
    <n v="33543"/>
    <x v="40"/>
    <n v="507425"/>
    <n v="479483"/>
    <s v="ownerOccupant"/>
    <n v="507425"/>
    <n v="100"/>
    <m/>
    <m/>
    <m/>
    <s v="KAREN L TYRRELL"/>
    <s v="WHENCOWSOINK@GMAIL.COM"/>
    <s v="8137839476 DNC, 8138418004 DNC"/>
    <m/>
    <m/>
    <m/>
    <s v="3740 TACK DR"/>
    <s v="WESLEY CHAPEL"/>
    <s v="FL"/>
    <n v="33543"/>
  </r>
  <r>
    <s v="Low"/>
    <s v="1053 BLACKWATER DR"/>
    <s v="WESLEY CHAPEL"/>
    <n v="33543"/>
    <x v="28"/>
    <n v="283327"/>
    <n v="271825"/>
    <s v="ownerOccupant"/>
    <n v="283327"/>
    <n v="100"/>
    <m/>
    <m/>
    <m/>
    <s v="ANZHELIKA BALASH"/>
    <m/>
    <m/>
    <m/>
    <m/>
    <m/>
    <s v="831 7TH AVE N"/>
    <s v="SAINT PETERSBURG"/>
    <s v="FL"/>
    <n v="33701"/>
  </r>
  <r>
    <s v="Low"/>
    <s v="28647 HANGING MOSS LOOP"/>
    <s v="WESLEY CHAPEL"/>
    <n v="33543"/>
    <x v="8"/>
    <n v="305142"/>
    <n v="305142"/>
    <s v="corporate"/>
    <n v="305142"/>
    <n v="100"/>
    <m/>
    <m/>
    <m/>
    <s v="NOT AVAILABLE FROM THE COUNTY"/>
    <m/>
    <m/>
    <m/>
    <m/>
    <m/>
    <s v="28647 HANGING MOSS LOOP"/>
    <s v="WESLEY CHAPEL"/>
    <s v="FL"/>
    <n v="33543"/>
  </r>
  <r>
    <s v="Low"/>
    <s v="3429 STEEPLECHASE RD"/>
    <s v="WESLEY CHAPEL"/>
    <n v="33543"/>
    <x v="40"/>
    <n v="406187"/>
    <n v="438972"/>
    <s v="ownerOccupant"/>
    <n v="406187"/>
    <n v="100"/>
    <m/>
    <m/>
    <m/>
    <s v="BREHN C HOLIDAY"/>
    <s v="REVERENDSHOLIDAY@LIVE.COM"/>
    <s v="2098233544, 8134589742 DNC"/>
    <s v="PATRICIA S HOLIDAY"/>
    <s v="REVERENDSHOLIDAY@GMAIL.COM"/>
    <s v="2098233544, 8134804640 DNC"/>
    <s v="3429 STEEPLECHASE RD"/>
    <s v="WESLEY CHAPEL"/>
    <s v="FL"/>
    <n v="33543"/>
  </r>
  <r>
    <s v="Low"/>
    <s v="28930 LONG MEADOW LOOP"/>
    <s v="WESLEY CHAPEL"/>
    <n v="33543"/>
    <x v="43"/>
    <n v="404594"/>
    <n v="393229"/>
    <s v="corporate"/>
    <n v="404594"/>
    <n v="100"/>
    <m/>
    <m/>
    <m/>
    <s v="2018-2 IH BORROWER LP"/>
    <m/>
    <m/>
    <m/>
    <m/>
    <m/>
    <s v="1717 MAIN ST STE 2000"/>
    <s v="DALLAS"/>
    <s v="TX"/>
    <n v="75201"/>
  </r>
  <r>
    <s v="Low"/>
    <s v="2313 PANTUCKET DR"/>
    <s v="WESLEY CHAPEL"/>
    <n v="33543"/>
    <x v="12"/>
    <n v="580106"/>
    <n v="569580"/>
    <s v="ownerOccupant"/>
    <n v="580106"/>
    <n v="100"/>
    <n v="2.4052896454350798"/>
    <m/>
    <m/>
    <s v="RONALD null TORRES"/>
    <s v="RONT275@GMAIL.COM"/>
    <s v="7189017667, 8135018797, 8139951528 DNC"/>
    <s v="ELIZABETH TORRES"/>
    <m/>
    <m/>
    <s v="2313 PANTUCKET DR"/>
    <s v="WESLEY CHAPEL"/>
    <s v="FL"/>
    <n v="33543"/>
  </r>
  <r>
    <s v="Low"/>
    <s v="1333 SALMONBERRY ST"/>
    <s v="WESLEY CHAPEL"/>
    <n v="33543"/>
    <x v="12"/>
    <n v="629270"/>
    <n v="668589"/>
    <s v="ownerOccupant"/>
    <n v="629270"/>
    <n v="100"/>
    <m/>
    <m/>
    <m/>
    <s v="JOZEF null VANDENMOOTER"/>
    <m/>
    <s v="8133885894 DNC, 9724756857"/>
    <s v="KYOUNG-SOON KIM"/>
    <m/>
    <m/>
    <s v="1333 SALMONBERRY ST"/>
    <s v="WESLEY CHAPEL"/>
    <s v="FL"/>
    <n v="33543"/>
  </r>
  <r>
    <s v="Low"/>
    <s v="28883 REVARO LN"/>
    <s v="WESLEY CHAPEL"/>
    <n v="33543"/>
    <x v="3"/>
    <n v="585765"/>
    <n v="567316"/>
    <s v="ownerOccupant"/>
    <n v="585765"/>
    <n v="100"/>
    <m/>
    <m/>
    <m/>
    <s v="WASEEM MOHAMED"/>
    <m/>
    <m/>
    <m/>
    <m/>
    <m/>
    <s v="2414 BARTOLO DR"/>
    <s v="LAND O LAKES"/>
    <s v="FL"/>
    <n v="34639"/>
  </r>
  <r>
    <s v="Low"/>
    <s v="4786 FOXHUNT DR # A705"/>
    <s v="WESLEY CHAPEL"/>
    <n v="33543"/>
    <x v="25"/>
    <n v="67444"/>
    <n v="72375"/>
    <s v="ownerOccupant"/>
    <n v="67444"/>
    <n v="100"/>
    <m/>
    <m/>
    <m/>
    <s v="ISABEL J PRISCHAK"/>
    <m/>
    <m/>
    <s v="PRISCHAK J ISABEL"/>
    <m/>
    <m/>
    <s v="4370 ASBURY RD"/>
    <s v="ERIE"/>
    <s v="PA"/>
    <n v="16506"/>
  </r>
  <r>
    <s v="Low"/>
    <s v="3711 LOURY DR"/>
    <s v="WESLEY CHAPEL"/>
    <n v="33543"/>
    <x v="46"/>
    <n v="244049"/>
    <n v="39900"/>
    <s v="ownerOccupant"/>
    <n v="244049"/>
    <n v="100"/>
    <m/>
    <m/>
    <m/>
    <s v="JOSEPH W ROMANOWSKI"/>
    <s v="CUGHER@GMAIL.COM"/>
    <s v="8474559089 DNC"/>
    <s v="WILLIAM JOSEPH ROMANOWSKI"/>
    <m/>
    <m/>
    <s v="3711 LOURY DR"/>
    <s v="WESLEY CHAPEL"/>
    <s v="FL"/>
    <n v="33543"/>
  </r>
  <r>
    <s v="Low"/>
    <s v="1524 BROOKSBEND DR"/>
    <s v="WESLEY CHAPEL"/>
    <n v="33543"/>
    <x v="18"/>
    <n v="516944"/>
    <n v="508357"/>
    <s v="ownerOccupant"/>
    <n v="516944"/>
    <n v="100"/>
    <m/>
    <m/>
    <m/>
    <s v="LUZ P BOBKINS"/>
    <m/>
    <n v="8139914539"/>
    <m/>
    <m/>
    <m/>
    <s v="1524 BROOKSBEND DR"/>
    <s v="WESLEY CHAPEL"/>
    <s v="FL"/>
    <n v="33543"/>
  </r>
  <r>
    <s v="Low"/>
    <s v="3015 WHISPERING LN"/>
    <s v="WESLEY CHAPEL"/>
    <n v="33543"/>
    <x v="50"/>
    <n v="154291"/>
    <n v="133659"/>
    <s v="ownerOccupant"/>
    <n v="154291"/>
    <n v="100"/>
    <m/>
    <m/>
    <m/>
    <s v="JENIFER WESTFALL"/>
    <m/>
    <m/>
    <m/>
    <m/>
    <m/>
    <s v="3015 WHISPERING LN"/>
    <s v="WESLEY CHAPEL"/>
    <s v="FL"/>
    <n v="33543"/>
  </r>
  <r>
    <s v="Low"/>
    <s v="31113 CHATTERLY DR"/>
    <s v="WESLEY CHAPEL"/>
    <n v="33543"/>
    <x v="12"/>
    <n v="376619"/>
    <n v="366368"/>
    <s v="ownerOccupant"/>
    <n v="376619"/>
    <n v="100"/>
    <m/>
    <m/>
    <m/>
    <s v="RODRIGUEZ ELKIN CRUZ"/>
    <m/>
    <m/>
    <m/>
    <m/>
    <m/>
    <s v="19207 CLIMBING ASTER DR"/>
    <s v="TAMPA"/>
    <s v="FL"/>
    <n v="33647"/>
  </r>
  <r>
    <s v="Low"/>
    <s v="28138 BROKENMEAD PATH"/>
    <s v="WESLEY CHAPEL"/>
    <n v="33543"/>
    <x v="31"/>
    <n v="502613"/>
    <n v="492951"/>
    <s v="ownerOccupant"/>
    <n v="502613"/>
    <n v="100"/>
    <m/>
    <m/>
    <m/>
    <s v="CONCEPCION T GARRIDO"/>
    <m/>
    <s v="8139079322 DNC"/>
    <s v="JOSEPH A GARRIDO"/>
    <s v="GARRIDO.JOSEPH@YAHOO.COM"/>
    <s v="8139079322 DNC, 8139273751 DNC"/>
    <s v="28138 BROKENMEAD PATH"/>
    <s v="WESLEY CHAPEL"/>
    <s v="FL"/>
    <n v="33543"/>
  </r>
  <r>
    <s v="Low"/>
    <s v="28418 MEADOWRUSH WAY"/>
    <s v="WESLEY CHAPEL"/>
    <n v="33543"/>
    <x v="44"/>
    <n v="399182"/>
    <n v="368233"/>
    <s v="corporate"/>
    <n v="399182"/>
    <n v="100"/>
    <m/>
    <m/>
    <m/>
    <s v="2017-1 IH BORROWER LP"/>
    <m/>
    <m/>
    <m/>
    <m/>
    <m/>
    <s v="1717 MAIN ST STE 2000"/>
    <s v="DALLAS"/>
    <s v="TX"/>
    <n v="75201"/>
  </r>
  <r>
    <s v="Low"/>
    <s v="31000 TEMPLE STAND AVE"/>
    <s v="WESLEY CHAPEL"/>
    <n v="33543"/>
    <x v="20"/>
    <n v="438465"/>
    <n v="1800"/>
    <s v="ownerOccupant"/>
    <n v="438465"/>
    <n v="100"/>
    <m/>
    <m/>
    <m/>
    <s v="LIONEL SIMS"/>
    <m/>
    <m/>
    <s v="SONIA SIMS"/>
    <m/>
    <m/>
    <s v="106 BOWLES DR"/>
    <s v="AJAX"/>
    <s v="ON"/>
    <s v="L1T 4"/>
  </r>
  <r>
    <s v="Low"/>
    <s v="31437 CHATTERLY DR"/>
    <s v="WESLEY CHAPEL"/>
    <n v="33543"/>
    <x v="12"/>
    <n v="478004"/>
    <n v="452376"/>
    <s v="ownerOccupant"/>
    <n v="478004"/>
    <n v="100"/>
    <m/>
    <m/>
    <m/>
    <s v="DANIEL A FRARACCIO"/>
    <s v="MFRARACCIO@HOTMAIL.COM"/>
    <s v="8133334315 DNC, 8133918425 DNC, 9413499450 DNC"/>
    <s v="MARIA C FRARACCIO"/>
    <s v="MAMAFRO@VERIZON.NET"/>
    <s v="8133334315 DNC, 8138380759 DNC"/>
    <s v="31437 CHATTERLY DR"/>
    <s v="WESLEY CHAPEL"/>
    <s v="FL"/>
    <n v="33543"/>
  </r>
  <r>
    <s v="Low"/>
    <s v="34150 ESTATES LN"/>
    <s v="WESLEY CHAPEL"/>
    <n v="33543"/>
    <x v="50"/>
    <n v="149155"/>
    <n v="141852"/>
    <s v="ownerOccupant"/>
    <n v="149155"/>
    <n v="100"/>
    <m/>
    <m/>
    <m/>
    <s v="DOROTHY M JONES"/>
    <m/>
    <s v="8137821696 DNC"/>
    <s v="DOROTHY M JONES"/>
    <m/>
    <m/>
    <s v="34150 ESTATES LN"/>
    <s v="WESLEY CHAPEL"/>
    <s v="FL"/>
    <n v="33543"/>
  </r>
  <r>
    <s v="Low"/>
    <s v="4770 FOXHUNT DR # D511"/>
    <s v="WESLEY CHAPEL"/>
    <n v="33543"/>
    <x v="25"/>
    <n v="62878"/>
    <n v="78446"/>
    <s v="corporate"/>
    <n v="62878"/>
    <n v="100"/>
    <m/>
    <m/>
    <m/>
    <s v="SADDLEBROOK PROPERTY OWNER LLC"/>
    <m/>
    <m/>
    <s v="WINTER LINDA"/>
    <m/>
    <m/>
    <s v="2601 S BAYSHORE DR STE 850"/>
    <s v="MIAMI"/>
    <s v="FL"/>
    <n v="33133"/>
  </r>
  <r>
    <s v="Low"/>
    <s v="29721 EAGLE STATION DR"/>
    <s v="WESLEY CHAPEL"/>
    <n v="33543"/>
    <x v="23"/>
    <n v="426162"/>
    <n v="259000"/>
    <s v="ownerOccupant"/>
    <n v="426162"/>
    <n v="100"/>
    <m/>
    <m/>
    <m/>
    <s v="HARBHAJAN SINGH"/>
    <m/>
    <m/>
    <s v="INDU R SINGH"/>
    <m/>
    <m/>
    <s v="29721 EAGLE STATION DR"/>
    <s v="WESLEY CHAPEL"/>
    <s v="FL"/>
    <n v="33543"/>
  </r>
  <r>
    <s v="Low"/>
    <s v="4946 MILL POND RD APT 3184"/>
    <s v="WESLEY CHAPEL"/>
    <n v="33543"/>
    <x v="25"/>
    <n v="252553"/>
    <n v="352068"/>
    <s v="ownerOccupant"/>
    <n v="252553"/>
    <n v="100"/>
    <m/>
    <m/>
    <m/>
    <s v="JOSEPH JAMES HAVRILAK"/>
    <m/>
    <m/>
    <s v="JANE HAVRILAK"/>
    <m/>
    <m/>
    <s v="700 AMERICAS CUP CV"/>
    <s v="ALPHARETTA"/>
    <s v="GA"/>
    <n v="30005"/>
  </r>
  <r>
    <s v="Low"/>
    <s v="1313 THROCKMORTON DR"/>
    <s v="WESLEY CHAPEL"/>
    <n v="33543"/>
    <x v="28"/>
    <n v="253318"/>
    <n v="234890"/>
    <s v="ownerOccupant"/>
    <n v="253318"/>
    <n v="100"/>
    <m/>
    <m/>
    <m/>
    <s v="FELICITA C OCASIO"/>
    <m/>
    <s v="8139738778 DNC"/>
    <s v="RAFAEL E OCASIO"/>
    <s v="OCASIO71@YAHOO.COM"/>
    <s v="8139738778 DNC"/>
    <s v="1313 THROCKMORTON DR"/>
    <s v="WESLEY CHAPEL"/>
    <s v="FL"/>
    <n v="33543"/>
  </r>
  <r>
    <s v="Low"/>
    <s v="4782 FOXHUNT DR # D601"/>
    <s v="WESLEY CHAPEL"/>
    <n v="33543"/>
    <x v="25"/>
    <n v="115966"/>
    <n v="126976"/>
    <s v="ownerOccupant"/>
    <n v="115966"/>
    <n v="100"/>
    <m/>
    <m/>
    <m/>
    <s v="DANIEL J PRISCHAK"/>
    <m/>
    <m/>
    <s v="DANIEL J PRISCHAK"/>
    <m/>
    <m/>
    <s v="PO BOX 8039"/>
    <s v="ERIE"/>
    <s v="PA"/>
    <n v="16505"/>
  </r>
  <r>
    <s v="Low"/>
    <s v="31420 HUNT CLUB LN"/>
    <s v="WESLEY CHAPEL"/>
    <n v="33543"/>
    <x v="40"/>
    <n v="440353"/>
    <n v="414832"/>
    <s v="ownerOccupant"/>
    <n v="440353"/>
    <n v="100"/>
    <m/>
    <m/>
    <m/>
    <s v="PAMELA F SISSOM"/>
    <m/>
    <s v="8137831947 DNC"/>
    <m/>
    <m/>
    <m/>
    <s v="31420 HUNT CLUB LN"/>
    <s v="WESLEY CHAPEL"/>
    <s v="FL"/>
    <n v="33543"/>
  </r>
  <r>
    <s v="Low"/>
    <s v="30129 MOSSBANK DR"/>
    <s v="WESLEY CHAPEL"/>
    <n v="33543"/>
    <x v="28"/>
    <n v="320174"/>
    <n v="300906"/>
    <s v="corporate"/>
    <n v="320174"/>
    <n v="100"/>
    <m/>
    <m/>
    <m/>
    <s v="CHARLES R SMITH &amp; CHRISTINE D SMITH LLC"/>
    <m/>
    <m/>
    <m/>
    <m/>
    <m/>
    <s v="1209 OXBRIDGE DR"/>
    <s v="LUTZ"/>
    <s v="FL"/>
    <n v="33549"/>
  </r>
  <r>
    <s v="Low"/>
    <s v="3722 APFEL RD"/>
    <s v="WESLEY CHAPEL"/>
    <n v="33543"/>
    <x v="37"/>
    <n v="234122"/>
    <n v="208035"/>
    <s v="ownerOccupant"/>
    <n v="234122"/>
    <n v="100"/>
    <m/>
    <m/>
    <m/>
    <s v="MARGARET E WIPPER"/>
    <s v="MWIPPER1@HOTMAIL.COM"/>
    <s v="8133139905, 8137833971"/>
    <s v="MARGARET E WIPPER"/>
    <m/>
    <m/>
    <s v="3722 APFEL RD"/>
    <s v="WESLEY CHAPEL"/>
    <s v="FL"/>
    <n v="33543"/>
  </r>
  <r>
    <s v="Low"/>
    <s v="30501 COLEHAVEN CT"/>
    <s v="WESLEY CHAPEL"/>
    <n v="33543"/>
    <x v="12"/>
    <n v="610398"/>
    <n v="599061"/>
    <s v="ownerOccupant"/>
    <n v="610398"/>
    <n v="100"/>
    <m/>
    <m/>
    <m/>
    <s v="KRISTA A DAVIDSON"/>
    <s v="NOTAFAD34@GMAIL.COM"/>
    <s v="8139738985 DNC"/>
    <s v="STEVEN M DAVIDSON"/>
    <m/>
    <s v="8132935181, 8133688777 DNC, 8139738985 DNC"/>
    <s v="30501 COLEHAVEN CT"/>
    <s v="WESLEY CHAPEL"/>
    <s v="FL"/>
    <n v="33543"/>
  </r>
  <r>
    <s v="Low"/>
    <s v="33231 BETTS DR"/>
    <s v="WESLEY CHAPEL"/>
    <n v="33543"/>
    <x v="62"/>
    <n v="181416"/>
    <n v="171908"/>
    <s v="ownerOccupant"/>
    <n v="181416"/>
    <n v="100"/>
    <m/>
    <m/>
    <m/>
    <s v="SHEILA M TORSELL"/>
    <s v="SMTORSELL@YAHOO.COM"/>
    <s v="8137837486 DNC, 8139975184 DNC"/>
    <m/>
    <m/>
    <m/>
    <s v="33231 BETTS DR"/>
    <s v="WESLEY CHAPEL"/>
    <s v="FL"/>
    <n v="33543"/>
  </r>
  <r>
    <s v="Low"/>
    <s v="31851 TURKEYHILL DR"/>
    <s v="WESLEY CHAPEL"/>
    <n v="33543"/>
    <x v="8"/>
    <n v="205874"/>
    <n v="205874"/>
    <s v="corporate"/>
    <n v="205874"/>
    <n v="100"/>
    <m/>
    <m/>
    <m/>
    <s v="NOT AVAILABLE FROM THE COUNTY"/>
    <m/>
    <m/>
    <m/>
    <m/>
    <m/>
    <s v="31851 TURKEYHILL DR"/>
    <s v="WESLEY CHAPEL"/>
    <s v="FL"/>
    <n v="33543"/>
  </r>
  <r>
    <s v="Low"/>
    <s v="28342 GLADE FERN CT"/>
    <s v="WESLEY CHAPEL"/>
    <n v="33543"/>
    <x v="31"/>
    <n v="497794"/>
    <n v="497263"/>
    <s v="ownerOccupant"/>
    <n v="497794"/>
    <n v="100"/>
    <m/>
    <m/>
    <m/>
    <s v="AMY E HARTLAUB"/>
    <s v="AMYHARTLAUB@HOTMAIL.COM"/>
    <s v="7036288071, 8133885432, 8135467458 DNC"/>
    <m/>
    <m/>
    <m/>
    <s v="28342 GLADE FERN CT"/>
    <s v="WESLEY CHAPEL"/>
    <s v="FL"/>
    <n v="33543"/>
  </r>
  <r>
    <s v="Low"/>
    <s v="4723 FOXWOOD BLVD"/>
    <s v="WESLEY CHAPEL"/>
    <n v="33543"/>
    <x v="40"/>
    <n v="489726"/>
    <n v="464162"/>
    <s v="ownerOccupant"/>
    <n v="489726"/>
    <n v="100"/>
    <m/>
    <m/>
    <m/>
    <s v="MILDRED F DAVIS"/>
    <s v="FCDMFD@MSN.COM"/>
    <n v="8137832093"/>
    <s v="MILDRED F DAVIS"/>
    <m/>
    <m/>
    <s v="4723 FOXWOOD BLVD"/>
    <s v="WESLEY CHAPEL"/>
    <s v="FL"/>
    <n v="33543"/>
  </r>
  <r>
    <s v="Low"/>
    <s v="3030 BRIAR ST"/>
    <s v="WESLEY CHAPEL"/>
    <n v="33543"/>
    <x v="50"/>
    <n v="175458"/>
    <n v="170387"/>
    <s v="ownerOccupant"/>
    <n v="175458"/>
    <n v="100"/>
    <m/>
    <m/>
    <m/>
    <s v="NANCY L TATE"/>
    <m/>
    <m/>
    <m/>
    <m/>
    <m/>
    <s v="3030 BRIAR ST"/>
    <s v="WESLEY CHAPEL"/>
    <s v="FL"/>
    <n v="33543"/>
  </r>
  <r>
    <s v="Low"/>
    <s v="31201 CHESAPEAKE BAY DR"/>
    <s v="WESLEY CHAPEL"/>
    <n v="33543"/>
    <x v="9"/>
    <n v="855472"/>
    <n v="884803"/>
    <s v="ownerOccupant"/>
    <n v="855472"/>
    <n v="100"/>
    <m/>
    <m/>
    <m/>
    <s v="RAMA K KESANI"/>
    <m/>
    <s v="8139685525 DNC"/>
    <s v="DHANA VEMURI"/>
    <m/>
    <m/>
    <s v="31201 CHESAPEAKE BAY DR"/>
    <s v="WESLEY CHAPEL"/>
    <s v="FL"/>
    <n v="33543"/>
  </r>
  <r>
    <s v="Low"/>
    <s v="1308 THROCKMORTON DR"/>
    <s v="WESLEY CHAPEL"/>
    <n v="33543"/>
    <x v="28"/>
    <n v="253118"/>
    <n v="232494"/>
    <s v="corporate"/>
    <n v="253118"/>
    <n v="100"/>
    <m/>
    <m/>
    <m/>
    <s v="EBEMCE GROUP LLC"/>
    <m/>
    <m/>
    <s v="GONZALEZ EDUARDE"/>
    <m/>
    <m/>
    <s v="10006 CROSS CREEK BLVD # 130"/>
    <s v="TAMPA"/>
    <s v="FL"/>
    <n v="33647"/>
  </r>
  <r>
    <s v="Low"/>
    <s v="4111 MEADOW RUN LN"/>
    <s v="WESLEY CHAPEL"/>
    <n v="33543"/>
    <x v="40"/>
    <n v="820575"/>
    <n v="773788"/>
    <s v="ownerOccupant"/>
    <n v="820575"/>
    <n v="100"/>
    <m/>
    <m/>
    <m/>
    <s v="LUISA MARIA THOENNES"/>
    <m/>
    <m/>
    <s v="LUISA MARIA THOENNES"/>
    <m/>
    <m/>
    <s v="4111 MEADOW RUN LN"/>
    <s v="WESLEY CHAPEL"/>
    <s v="FL"/>
    <n v="33543"/>
  </r>
  <r>
    <s v="Low"/>
    <s v="4946 MILL POND RD APT 3177"/>
    <s v="WESLEY CHAPEL"/>
    <n v="33543"/>
    <x v="25"/>
    <n v="221432"/>
    <n v="125000"/>
    <s v="ownerOccupant"/>
    <n v="221432"/>
    <n v="100"/>
    <m/>
    <m/>
    <m/>
    <s v="GANG LIU"/>
    <m/>
    <m/>
    <m/>
    <m/>
    <m/>
    <s v="4946 MILL POND RD APT 3177"/>
    <s v="WESLEY CHAPEL"/>
    <s v="FL"/>
    <n v="33543"/>
  </r>
  <r>
    <s v="Low"/>
    <s v="1315 DENMAN CT"/>
    <s v="WESLEY CHAPEL"/>
    <n v="33543"/>
    <x v="28"/>
    <n v="290515"/>
    <n v="270620"/>
    <s v="ownerOccupant"/>
    <n v="290515"/>
    <n v="100"/>
    <m/>
    <m/>
    <m/>
    <s v="YING ZHOU"/>
    <m/>
    <m/>
    <m/>
    <m/>
    <m/>
    <s v="1315 DENMAN CT"/>
    <s v="WESLEY CHAPEL"/>
    <s v="FL"/>
    <n v="33543"/>
  </r>
  <r>
    <s v="Low"/>
    <s v="5612 BRUCE LN"/>
    <s v="WESLEY CHAPEL"/>
    <n v="33543"/>
    <x v="26"/>
    <n v="99438"/>
    <n v="94993"/>
    <s v="corporate"/>
    <n v="99438"/>
    <n v="100"/>
    <m/>
    <m/>
    <m/>
    <s v="ELFLANDIC PROPERTIES LLC"/>
    <m/>
    <m/>
    <m/>
    <m/>
    <m/>
    <s v="10616 GRAND RIVIERE DR"/>
    <s v="TAMPA"/>
    <s v="FL"/>
    <n v="33647"/>
  </r>
  <r>
    <s v="Low"/>
    <s v="1636 STETSON DR"/>
    <s v="WESLEY CHAPEL"/>
    <n v="33543"/>
    <x v="23"/>
    <n v="479623"/>
    <n v="458816"/>
    <s v="corporate"/>
    <n v="479623"/>
    <n v="100"/>
    <m/>
    <m/>
    <m/>
    <s v="IH5 PROPERTY FLORIDA LP"/>
    <m/>
    <m/>
    <m/>
    <m/>
    <m/>
    <s v="1717 MAIN ST STE 2000"/>
    <s v="DALLAS"/>
    <s v="TX"/>
    <n v="75201"/>
  </r>
  <r>
    <s v="Low"/>
    <s v="5402 EMORY DR"/>
    <s v="WESLEY CHAPEL"/>
    <n v="33543"/>
    <x v="26"/>
    <n v="175633"/>
    <n v="180064"/>
    <s v="corporate"/>
    <n v="175633"/>
    <n v="100"/>
    <m/>
    <m/>
    <m/>
    <s v="HC CONCRETE SERVICES LLC"/>
    <m/>
    <m/>
    <s v="CASTRO"/>
    <m/>
    <m/>
    <s v="27326 BREAKERS DR"/>
    <s v="WESLEY CHAPEL"/>
    <s v="FL"/>
    <n v="33544"/>
  </r>
  <r>
    <s v="Low"/>
    <s v="3134 PINEY BARK DR"/>
    <s v="WESLEY CHAPEL"/>
    <n v="33543"/>
    <x v="50"/>
    <n v="144856"/>
    <n v="138132"/>
    <s v="ownerOccupant"/>
    <n v="144856"/>
    <n v="100"/>
    <m/>
    <m/>
    <m/>
    <s v="GLORIA J FRUM"/>
    <s v="GLORIAFRUM@YAHOO.COM"/>
    <s v="8137130551 DNC, 8137784257, 8137823914"/>
    <s v="JERROLD G FRUM"/>
    <s v="GLORIAFRUM@YAHOO.COM"/>
    <s v="8137130551 DNC, 8137823914"/>
    <s v="3134 PINEY BARK DR"/>
    <s v="WESLEY CHAPEL"/>
    <s v="FL"/>
    <n v="33543"/>
  </r>
  <r>
    <s v="Low"/>
    <s v="4507 FOX RIDGE BLVD"/>
    <s v="WESLEY CHAPEL"/>
    <n v="33543"/>
    <x v="40"/>
    <n v="138956"/>
    <n v="134953"/>
    <s v="ownerOccupant"/>
    <n v="138956"/>
    <n v="100"/>
    <m/>
    <m/>
    <m/>
    <s v="LIVING LUCY MELENDEZ"/>
    <m/>
    <m/>
    <s v="TRUSTEE LUCY MELENDEZ"/>
    <m/>
    <m/>
    <s v="4151 HAWKS BILL CT"/>
    <s v="WESLEY CHAPEL"/>
    <s v="FL"/>
    <n v="33543"/>
  </r>
  <r>
    <s v="Low"/>
    <s v="4762 FOXHUNT DR # D308"/>
    <s v="WESLEY CHAPEL"/>
    <n v="33543"/>
    <x v="25"/>
    <n v="57921"/>
    <n v="62803"/>
    <s v="corporate"/>
    <n v="57921"/>
    <n v="100"/>
    <m/>
    <m/>
    <m/>
    <s v="SADDLEBROOK PROPERTY OWNER LLC"/>
    <m/>
    <m/>
    <m/>
    <m/>
    <m/>
    <s v="2601 S BAYSHORE DR STE 850"/>
    <s v="MIAMI"/>
    <s v="FL"/>
    <n v="33133"/>
  </r>
  <r>
    <s v="Low"/>
    <s v="4242 MEDBURY DR"/>
    <s v="WESLEY CHAPEL"/>
    <n v="33543"/>
    <x v="5"/>
    <n v="401790"/>
    <n v="382422"/>
    <s v="corporate"/>
    <n v="401790"/>
    <n v="100"/>
    <m/>
    <m/>
    <m/>
    <s v="KAW PROPERTIES LLC"/>
    <m/>
    <m/>
    <m/>
    <m/>
    <m/>
    <s v="18315 BANKSTON PL"/>
    <s v="TAMPA"/>
    <s v="FL"/>
    <n v="33647"/>
  </r>
  <r>
    <s v="Low"/>
    <s v="33642 ARTHUR DR"/>
    <s v="WESLEY CHAPEL"/>
    <n v="33543"/>
    <x v="46"/>
    <n v="195965"/>
    <n v="195242"/>
    <s v="ownerOccupant"/>
    <n v="195965"/>
    <n v="100"/>
    <m/>
    <m/>
    <m/>
    <s v="DEVI KOTHAPALLI"/>
    <m/>
    <m/>
    <s v="RAVI KOTHAPALLI"/>
    <m/>
    <m/>
    <s v="29623 BIRDS EYE DR"/>
    <s v="WESLEY CHAPEL"/>
    <s v="FL"/>
    <n v="33543"/>
  </r>
  <r>
    <s v="Low"/>
    <s v="31992 MARDELLE PL"/>
    <s v="WESLEY CHAPEL"/>
    <n v="33543"/>
    <x v="5"/>
    <n v="672798"/>
    <n v="648324"/>
    <s v="ownerOccupant"/>
    <n v="672798"/>
    <n v="100"/>
    <m/>
    <m/>
    <m/>
    <s v="JENNIFER G KARNES"/>
    <s v="JENNIE.KARNES@GMAIL.COM"/>
    <s v="8139075251, 8139945745 DNC, 9783528493"/>
    <s v="JEFFREY DYER"/>
    <m/>
    <m/>
    <s v="31992 MARDELLE PL"/>
    <s v="WESLEY CHAPEL"/>
    <s v="FL"/>
    <n v="33543"/>
  </r>
  <r>
    <s v="Low"/>
    <s v="1430 SEDGWICK DR"/>
    <s v="WESLEY CHAPEL"/>
    <n v="33543"/>
    <x v="28"/>
    <n v="294349"/>
    <n v="1900"/>
    <s v="ownerOccupant"/>
    <n v="294349"/>
    <n v="100"/>
    <m/>
    <m/>
    <m/>
    <s v="NUKET AYDIN"/>
    <m/>
    <m/>
    <s v="FARUK AYDIN"/>
    <m/>
    <m/>
    <s v="10555 MARTINIQUE ISLE DR"/>
    <s v="TAMPA"/>
    <s v="FL"/>
    <n v="33647"/>
  </r>
  <r>
    <s v="Low"/>
    <s v="29705 CHAPEL PARK DR"/>
    <s v="WESLEY CHAPEL"/>
    <n v="33543"/>
    <x v="47"/>
    <n v="1038162"/>
    <n v="893888"/>
    <s v="ownerOccupant"/>
    <n v="1038162"/>
    <n v="100"/>
    <n v="2.6095909398023598"/>
    <m/>
    <m/>
    <s v="ELVIS CASTILLO-GARCIA"/>
    <m/>
    <m/>
    <s v="ELVIS GARCIA"/>
    <m/>
    <m/>
    <s v="29705 CHAPEL PARK DR"/>
    <s v="WESLEY CHAPEL"/>
    <s v="FL"/>
    <n v="33543"/>
  </r>
  <r>
    <s v="Low"/>
    <s v="1103 STANDING REED PL"/>
    <s v="WESLEY CHAPEL"/>
    <n v="33543"/>
    <x v="44"/>
    <n v="377563"/>
    <n v="391176"/>
    <s v="ownerOccupant"/>
    <n v="377563"/>
    <n v="100"/>
    <m/>
    <m/>
    <m/>
    <s v="undefined LEHMAN"/>
    <m/>
    <m/>
    <s v="LEHMAN A JUDITH"/>
    <m/>
    <m/>
    <s v="15810 FAIRCHILD DR"/>
    <s v="TAMPA"/>
    <s v="FL"/>
    <n v="33647"/>
  </r>
  <r>
    <s v="Low"/>
    <s v="1432 FIREWHEEL DR"/>
    <s v="WESLEY CHAPEL"/>
    <n v="33543"/>
    <x v="16"/>
    <n v="357341"/>
    <n v="365687"/>
    <s v="ownerOccupant"/>
    <n v="357341"/>
    <n v="100"/>
    <m/>
    <m/>
    <m/>
    <s v="ROSHNI JUSTIN JOHN"/>
    <m/>
    <m/>
    <s v="ADIYATTIL JUSTIN JOHN"/>
    <m/>
    <m/>
    <s v="20074 OAKFLOWER AVE"/>
    <s v="TAMPA"/>
    <s v="FL"/>
    <n v="33647"/>
  </r>
  <r>
    <s v="Low"/>
    <s v="29525 ALLEGRO DR"/>
    <s v="WESLEY CHAPEL"/>
    <n v="33543"/>
    <x v="23"/>
    <n v="459104"/>
    <n v="432392"/>
    <s v="ownerOccupant"/>
    <n v="459104"/>
    <n v="100"/>
    <m/>
    <m/>
    <m/>
    <s v="JANET M MURAWSKI"/>
    <m/>
    <s v="8137784960, 8139738409 DNC"/>
    <m/>
    <m/>
    <m/>
    <s v="29525 ALLEGRO DR"/>
    <s v="WESLEY CHAPEL"/>
    <s v="FL"/>
    <n v="33543"/>
  </r>
  <r>
    <s v="Low"/>
    <s v="3728 ALICE DR"/>
    <s v="WESLEY CHAPEL"/>
    <n v="33543"/>
    <x v="46"/>
    <n v="176711"/>
    <n v="179124"/>
    <s v="ownerOccupant"/>
    <n v="176711"/>
    <n v="100"/>
    <m/>
    <m/>
    <m/>
    <s v="JOHN M SMITH"/>
    <m/>
    <m/>
    <s v="MARY F SMITH"/>
    <m/>
    <m/>
    <s v="3718 ALICE DR"/>
    <s v="WESLEY CHAPEL"/>
    <s v="FL"/>
    <n v="33543"/>
  </r>
  <r>
    <s v="Low"/>
    <s v="31929 CROMWELL LN"/>
    <s v="WESLEY CHAPEL"/>
    <n v="33543"/>
    <x v="40"/>
    <n v="245738"/>
    <n v="218989"/>
    <s v="ownerOccupant"/>
    <n v="245738"/>
    <n v="100"/>
    <m/>
    <m/>
    <m/>
    <s v="JOSEPH R LUMLEY"/>
    <m/>
    <m/>
    <m/>
    <m/>
    <m/>
    <s v="31929 CROMWELL LN"/>
    <s v="WESLEY CHAPEL"/>
    <s v="FL"/>
    <n v="33543"/>
  </r>
  <r>
    <s v="Low"/>
    <s v="4209 ASHTON MEADOWS WAY"/>
    <s v="WESLEY CHAPEL"/>
    <n v="33543"/>
    <x v="17"/>
    <n v="338410"/>
    <n v="340823"/>
    <s v="ownerOccupant"/>
    <n v="338410"/>
    <n v="100"/>
    <m/>
    <m/>
    <m/>
    <s v="NANCY null TRENTADUE"/>
    <s v="NANCEE32@MSN.COM"/>
    <s v="7276923418 DNC, 8133553584 DNC"/>
    <m/>
    <m/>
    <m/>
    <s v="4209 ASHTON MEADOWS WAY"/>
    <s v="WESLEY CHAPEL"/>
    <s v="FL"/>
    <n v="33543"/>
  </r>
  <r>
    <s v="Low"/>
    <s v="30607 WHITE BIRD AVE"/>
    <s v="WESLEY CHAPEL"/>
    <n v="33543"/>
    <x v="4"/>
    <n v="328004"/>
    <n v="333000"/>
    <s v="corporate"/>
    <n v="328004"/>
    <n v="100"/>
    <m/>
    <m/>
    <m/>
    <s v="GOOD HOUSE GOMPANY II LLC"/>
    <m/>
    <m/>
    <m/>
    <m/>
    <m/>
    <s v="18806 FOREST GLEN CT"/>
    <s v="TAMPA"/>
    <s v="FL"/>
    <n v="33647"/>
  </r>
  <r>
    <s v="Low"/>
    <s v="1333 COSTA MESA DR"/>
    <s v="WESLEY CHAPEL"/>
    <n v="33543"/>
    <x v="28"/>
    <n v="248658"/>
    <n v="228983"/>
    <s v="ownerOccupant"/>
    <n v="248658"/>
    <n v="100"/>
    <n v="2.5773328754106899"/>
    <m/>
    <m/>
    <s v="AMY L VANDERHEYDEN"/>
    <s v="AMY.VANDERHEYDEN@YAHOO.COM"/>
    <s v="2192318203, 5742318203 DNC, 8139949075 DNC"/>
    <m/>
    <m/>
    <m/>
    <s v="1333 COSTA MESA DR"/>
    <s v="WESLEY CHAPEL"/>
    <s v="FL"/>
    <n v="33543"/>
  </r>
  <r>
    <s v="Low"/>
    <s v="28331 TALL GRASS DR"/>
    <s v="WESLEY CHAPEL"/>
    <n v="33543"/>
    <x v="44"/>
    <n v="405308"/>
    <n v="393248"/>
    <s v="ownerOccupant"/>
    <n v="405308"/>
    <n v="100"/>
    <m/>
    <m/>
    <m/>
    <s v="MARNE M BESTERMAN"/>
    <s v="MMBEST64@GMAIL.COM"/>
    <s v="8133951795 DNC, 8139738813 DNC"/>
    <s v="TYLER JORDAN HANNA"/>
    <m/>
    <m/>
    <s v="28331 TALL GRASS DR"/>
    <s v="WESLEY CHAPEL"/>
    <s v="FL"/>
    <n v="33543"/>
  </r>
  <r>
    <s v="Low"/>
    <s v="1327 BIG SKY DR"/>
    <s v="WESLEY CHAPEL"/>
    <n v="33543"/>
    <x v="36"/>
    <n v="379243"/>
    <n v="370619"/>
    <s v="ownerOccupant"/>
    <n v="379243"/>
    <n v="100"/>
    <m/>
    <m/>
    <m/>
    <s v="ARNALDO RIVERA"/>
    <m/>
    <m/>
    <s v="DEL MARIA RIVERA"/>
    <m/>
    <m/>
    <s v="1327 BIG SKY DR"/>
    <s v="WESLEY CHAPEL"/>
    <s v="FL"/>
    <n v="33543"/>
  </r>
  <r>
    <s v="Low"/>
    <s v="1524 MAXIMILIAN DR"/>
    <s v="WESLEY CHAPEL"/>
    <n v="33543"/>
    <x v="16"/>
    <n v="395163"/>
    <n v="393499"/>
    <s v="corporate"/>
    <n v="395163"/>
    <n v="100"/>
    <m/>
    <m/>
    <m/>
    <s v="DAC INVESTMENTS OF TAMPA LLC"/>
    <m/>
    <m/>
    <m/>
    <m/>
    <m/>
    <s v="6218 IMPERIAL KY"/>
    <s v="TAMPA"/>
    <s v="FL"/>
    <n v="33615"/>
  </r>
  <r>
    <s v="Low"/>
    <s v="5022 PINELAKE RD"/>
    <s v="WESLEY CHAPEL"/>
    <n v="33543"/>
    <x v="53"/>
    <n v="1131451"/>
    <n v="993364"/>
    <s v="ownerOccupant"/>
    <n v="1131451"/>
    <n v="100"/>
    <m/>
    <m/>
    <m/>
    <s v="ADITYA P PATEL"/>
    <m/>
    <s v="7325896628 DNC, 7325896648 DNC, 7325896649 DNC"/>
    <s v="K PATEL"/>
    <m/>
    <m/>
    <s v="5022 PINELAKE RD"/>
    <s v="WESLEY CHAPEL"/>
    <s v="FL"/>
    <n v="33543"/>
  </r>
  <r>
    <s v="Low"/>
    <s v="1917 ECHO POND PL"/>
    <s v="WESLEY CHAPEL"/>
    <n v="33543"/>
    <x v="33"/>
    <n v="364307"/>
    <n v="333085"/>
    <s v="ownerOccupant"/>
    <n v="364307"/>
    <n v="100"/>
    <m/>
    <m/>
    <m/>
    <s v="KIMBERLY A NEIGHBORS"/>
    <s v="KIM.A.NEIGHBORS@GMAIL.COM"/>
    <s v="7704391226 DNC"/>
    <m/>
    <m/>
    <m/>
    <s v="1917 ECHO POND PL"/>
    <s v="WESLEY CHAPEL"/>
    <s v="FL"/>
    <n v="33543"/>
  </r>
  <r>
    <s v="Low"/>
    <s v="31447 SHAKER CIR"/>
    <s v="WESLEY CHAPEL"/>
    <n v="33543"/>
    <x v="12"/>
    <n v="335533"/>
    <n v="311869"/>
    <s v="ownerOccupant"/>
    <n v="335533"/>
    <n v="100"/>
    <m/>
    <m/>
    <m/>
    <s v="HSIUNG YI YU"/>
    <m/>
    <m/>
    <m/>
    <m/>
    <m/>
    <s v="31447 SHAKER CIR"/>
    <s v="WESLEY CHAPEL"/>
    <s v="FL"/>
    <n v="33543"/>
  </r>
  <r>
    <s v="Low"/>
    <s v="30830 SONNET GLEN DR"/>
    <s v="WESLEY CHAPEL"/>
    <n v="33543"/>
    <x v="20"/>
    <n v="383736"/>
    <n v="354106"/>
    <s v="ownerOccupant"/>
    <n v="383736"/>
    <n v="100"/>
    <m/>
    <m/>
    <m/>
    <s v="OPHELIA B MANRIQUE"/>
    <s v="OPHMANRIQUE@GMAIL.COM"/>
    <s v="3525885459 DNC, 8137350068 DNC"/>
    <m/>
    <m/>
    <m/>
    <s v="30830 SONNET GLEN DR"/>
    <s v="WESLEY CHAPEL"/>
    <s v="FL"/>
    <n v="33543"/>
  </r>
  <r>
    <s v="Low"/>
    <s v="31253 SHAKER CIR"/>
    <s v="WESLEY CHAPEL"/>
    <n v="33543"/>
    <x v="12"/>
    <n v="368192"/>
    <n v="336807"/>
    <s v="ownerOccupant"/>
    <n v="368192"/>
    <n v="100"/>
    <m/>
    <m/>
    <m/>
    <s v="MILES H MAULDIN"/>
    <m/>
    <s v="7703216523 DNC, 8649680371 DNC"/>
    <m/>
    <m/>
    <m/>
    <s v="31253 SHAKER CIR"/>
    <s v="WESLEY CHAPEL"/>
    <s v="FL"/>
    <n v="33543"/>
  </r>
  <r>
    <s v="Low"/>
    <s v="1904 TAMPA BAY DR"/>
    <s v="WESLEY CHAPEL"/>
    <n v="33543"/>
    <x v="21"/>
    <n v="351202"/>
    <n v="372684"/>
    <s v="ownerOccupant"/>
    <n v="351202"/>
    <n v="100"/>
    <m/>
    <m/>
    <m/>
    <s v="ARTHUR ELIAS"/>
    <m/>
    <m/>
    <s v="DENISE ELIAS"/>
    <m/>
    <m/>
    <s v="28427 GREAT BEND PL"/>
    <s v="WESLEY CHAPEL"/>
    <s v="FL"/>
    <n v="33543"/>
  </r>
  <r>
    <s v="Low"/>
    <s v="4327 CHASE DR"/>
    <s v="WESLEY CHAPEL"/>
    <n v="33543"/>
    <x v="40"/>
    <n v="416665"/>
    <n v="393967"/>
    <s v="ownerOccupant"/>
    <n v="416665"/>
    <n v="100"/>
    <m/>
    <m/>
    <m/>
    <s v="JESUS &amp; SIERRA-GUZMAN"/>
    <m/>
    <m/>
    <m/>
    <m/>
    <m/>
    <s v="D49 CALLE RIO"/>
    <s v="FAJARDO"/>
    <s v="PR"/>
    <n v="738"/>
  </r>
  <r>
    <s v="Low"/>
    <s v="30207 SWINFORD LN"/>
    <s v="WESLEY CHAPEL"/>
    <n v="33543"/>
    <x v="28"/>
    <n v="254531"/>
    <n v="232299"/>
    <s v="ownerOccupant"/>
    <n v="254531"/>
    <n v="100"/>
    <m/>
    <m/>
    <m/>
    <s v="ZOILA M PEREZ"/>
    <s v="MADCADDIES_RAD@YAHOO.COM"/>
    <m/>
    <s v="LAWRENCE ESTES"/>
    <m/>
    <m/>
    <s v="30207 SWINFORD LN"/>
    <s v="WESLEY CHAPEL"/>
    <s v="FL"/>
    <n v="33543"/>
  </r>
  <r>
    <s v="Low"/>
    <s v="1846 TWISTING LN"/>
    <s v="WESLEY CHAPEL"/>
    <n v="33543"/>
    <x v="21"/>
    <n v="346266"/>
    <n v="1970"/>
    <s v="corporate"/>
    <n v="346266"/>
    <n v="100"/>
    <m/>
    <m/>
    <m/>
    <s v="PROGRESS RESIDENTIAL BORROWER"/>
    <m/>
    <m/>
    <m/>
    <m/>
    <m/>
    <s v="PO BOX 4090"/>
    <s v="SCOTTSDALE"/>
    <s v="AZ"/>
    <n v="85261"/>
  </r>
  <r>
    <s v="Low"/>
    <s v="5601 BRUCE LN"/>
    <s v="WESLEY CHAPEL"/>
    <n v="33543"/>
    <x v="26"/>
    <n v="117631"/>
    <n v="69900"/>
    <s v="ownerOccupant"/>
    <n v="117631"/>
    <n v="100"/>
    <m/>
    <m/>
    <m/>
    <s v="RAUL BAMIO"/>
    <m/>
    <m/>
    <s v="JR BAMIO RAUL"/>
    <m/>
    <m/>
    <s v="32721 WINDELSTRAW DR"/>
    <s v="WESLEY CHAPEL"/>
    <s v="FL"/>
    <n v="33545"/>
  </r>
  <r>
    <s v="Low"/>
    <s v="31154 SHAKER CIR"/>
    <s v="WESLEY CHAPEL"/>
    <n v="33543"/>
    <x v="12"/>
    <n v="346085"/>
    <n v="308513"/>
    <s v="ownerOccupant"/>
    <n v="346085"/>
    <n v="100"/>
    <m/>
    <m/>
    <m/>
    <s v="JULIO D VILLARINO"/>
    <s v="JVILLARINO51@GMAIL.COM"/>
    <s v="8137663016 DNC, 8139738223"/>
    <s v="LIZABETTA N VILLARINO"/>
    <s v="LVILLARINO52@GMAIL.COM"/>
    <s v="8137662904 DNC"/>
    <s v="31154 SHAKER CIR"/>
    <s v="WESLEY CHAPEL"/>
    <s v="FL"/>
    <n v="33543"/>
  </r>
  <r>
    <s v="Low"/>
    <s v="1132 BENSBROOKE DR"/>
    <s v="WESLEY CHAPEL"/>
    <n v="33543"/>
    <x v="12"/>
    <n v="364834"/>
    <n v="324952"/>
    <s v="ownerOccupant"/>
    <n v="364834"/>
    <n v="100"/>
    <m/>
    <m/>
    <m/>
    <s v="ERIKA B FURJ"/>
    <s v="ERIKA.OMBODI@GMAIL.COM"/>
    <s v="6305139085, 6305894561 DNC, 8133882796"/>
    <s v="BARBARA ERIKA FURJ"/>
    <m/>
    <m/>
    <s v="1132 BENSBROOKE DR"/>
    <s v="WESLEY CHAPEL"/>
    <s v="FL"/>
    <n v="33543"/>
  </r>
  <r>
    <s v="Low"/>
    <s v="4715 BUTLER NATIONAL DR"/>
    <s v="WESLEY CHAPEL"/>
    <n v="33543"/>
    <x v="4"/>
    <n v="566678"/>
    <n v="570881"/>
    <s v="ownerOccupant"/>
    <n v="566678"/>
    <n v="100"/>
    <m/>
    <m/>
    <m/>
    <s v="CHARLES M HARRIS"/>
    <s v="CHARLESMILTONHARRIS@YAHOO.COM"/>
    <m/>
    <s v="VELESHA I VANCE"/>
    <s v="JAYLENWESTLY@GMAIL.COM"/>
    <s v="2142428973, 2485614895 DNC, 5173492383 DNC"/>
    <s v="4715 BUTLER NATIONAL DR"/>
    <s v="WESLEY CHAPEL"/>
    <s v="FL"/>
    <n v="33543"/>
  </r>
  <r>
    <s v="Low"/>
    <s v="5714 WOODBINE DR"/>
    <s v="WESLEY CHAPEL"/>
    <n v="33543"/>
    <x v="55"/>
    <n v="378006"/>
    <n v="334860"/>
    <s v="ownerOccupant"/>
    <n v="378006"/>
    <n v="100"/>
    <m/>
    <m/>
    <m/>
    <s v="JERRY W GROVES"/>
    <s v="EPIC814@GMAIL.COM"/>
    <s v="8139731043 DNC"/>
    <s v="LYNDA M GROVES"/>
    <s v="EPIC814@GMAIL.COM"/>
    <m/>
    <s v="5714 WOODBINE DR"/>
    <s v="WESLEY CHAPEL"/>
    <s v="FL"/>
    <n v="33543"/>
  </r>
  <r>
    <s v="Low"/>
    <s v="34010 CHANCEY RD"/>
    <s v="WESLEY CHAPEL"/>
    <n v="33543"/>
    <x v="37"/>
    <n v="217183"/>
    <n v="223394"/>
    <s v="ownerOccupant"/>
    <n v="217183"/>
    <n v="100"/>
    <m/>
    <m/>
    <m/>
    <s v="CELSO null ECHEVARRIA"/>
    <s v="KEVTIFFA@MSN.COM"/>
    <n v="8132633191"/>
    <m/>
    <m/>
    <m/>
    <s v="34010 CHANCEY RD"/>
    <s v="WESLEY CHAPEL"/>
    <s v="FL"/>
    <n v="33543"/>
  </r>
  <r>
    <s v="Low"/>
    <s v="1609 BROKEN BRANCH DR"/>
    <s v="WESLEY CHAPEL"/>
    <n v="33543"/>
    <x v="35"/>
    <n v="511351"/>
    <n v="508446"/>
    <s v="ownerOccupant"/>
    <n v="511351"/>
    <n v="100"/>
    <m/>
    <m/>
    <m/>
    <s v="LEN T NGUYEN"/>
    <s v="EMBEBONGBONG28@YAHOO.COM"/>
    <n v="8139150472"/>
    <m/>
    <m/>
    <m/>
    <s v="1609 BROKEN BRANCH DR"/>
    <s v="WESLEY CHAPEL"/>
    <s v="FL"/>
    <n v="33543"/>
  </r>
  <r>
    <s v="Low"/>
    <s v="28423 MEADOWRUSH WAY"/>
    <s v="WESLEY CHAPEL"/>
    <n v="33543"/>
    <x v="44"/>
    <n v="393466"/>
    <n v="382827"/>
    <s v="corporate"/>
    <n v="393466"/>
    <n v="100"/>
    <m/>
    <m/>
    <m/>
    <s v="IH5 PROPERTY FLORIDA LP"/>
    <m/>
    <m/>
    <m/>
    <m/>
    <m/>
    <s v="1717 MAIN ST STE 2000"/>
    <s v="DALLAS"/>
    <s v="TX"/>
    <n v="75201"/>
  </r>
  <r>
    <s v="Low"/>
    <s v="30060 MORNINGMIST DR"/>
    <s v="WESLEY CHAPEL"/>
    <n v="33543"/>
    <x v="29"/>
    <n v="441787"/>
    <n v="424813"/>
    <s v="ownerOccupant"/>
    <n v="441787"/>
    <n v="100"/>
    <m/>
    <m/>
    <m/>
    <s v="ARISTON M LUISTRO"/>
    <s v="ARISTONLUISTRO@YAHOO.COM"/>
    <n v="8139915792"/>
    <s v="MARIANO ARISTON LUISTRO"/>
    <m/>
    <m/>
    <s v="30060 MORNINGMIST DR"/>
    <s v="WESLEY CHAPEL"/>
    <s v="FL"/>
    <n v="33543"/>
  </r>
  <r>
    <s v="Low"/>
    <s v="30838 PROUT CT"/>
    <s v="WESLEY CHAPEL"/>
    <n v="33543"/>
    <x v="12"/>
    <n v="346335"/>
    <n v="325327"/>
    <s v="ownerOccupant"/>
    <n v="346335"/>
    <n v="100"/>
    <m/>
    <m/>
    <m/>
    <s v="AUNDRA R BATTLE"/>
    <s v="AUNDRABA@HOTMAIL.COM"/>
    <s v="8134535055, 8139911006"/>
    <m/>
    <m/>
    <m/>
    <s v="30838 PROUT CT"/>
    <s v="WESLEY CHAPEL"/>
    <s v="FL"/>
    <n v="33543"/>
  </r>
  <r>
    <s v="Low"/>
    <s v="30204 LETTINGWELL CIR"/>
    <s v="WESLEY CHAPEL"/>
    <n v="33543"/>
    <x v="28"/>
    <n v="373215"/>
    <n v="377305"/>
    <s v="ownerOccupant"/>
    <n v="373215"/>
    <n v="100"/>
    <m/>
    <m/>
    <m/>
    <s v="DAWN M APPLEBY"/>
    <s v="DOWNRIGGER_DAN@YAHOO.COM"/>
    <s v="2127562037, 3478097289, 7182534665 DNC"/>
    <m/>
    <m/>
    <m/>
    <s v="30204 LETTINGWELL CIR"/>
    <s v="WESLEY CHAPEL"/>
    <s v="FL"/>
    <n v="33543"/>
  </r>
  <r>
    <s v="Low"/>
    <s v="1809 ECHO POND PL"/>
    <s v="WESLEY CHAPEL"/>
    <n v="33543"/>
    <x v="33"/>
    <n v="347076"/>
    <n v="328988"/>
    <s v="ownerOccupant"/>
    <n v="347076"/>
    <n v="100"/>
    <m/>
    <m/>
    <m/>
    <s v="WILLIAM B GRESHAM"/>
    <m/>
    <m/>
    <s v="ANN LEIGH"/>
    <m/>
    <m/>
    <s v="1809 ECHO POND PL"/>
    <s v="WESLEY CHAPEL"/>
    <s v="FL"/>
    <n v="33543"/>
  </r>
  <r>
    <s v="Low"/>
    <s v="1746 RANCHETTE RD"/>
    <s v="WESLEY CHAPEL"/>
    <n v="33543"/>
    <x v="62"/>
    <n v="304630"/>
    <n v="261412"/>
    <s v="ownerOccupant"/>
    <n v="304630"/>
    <n v="100"/>
    <m/>
    <m/>
    <m/>
    <s v="ALVIN B DAVIS"/>
    <m/>
    <s v="8137829145 DNC"/>
    <s v="FRANCES A DAVIS"/>
    <m/>
    <s v="8137829145 DNC"/>
    <s v="1746 RANCHETTE RD"/>
    <s v="WESLEY CHAPEL"/>
    <s v="FL"/>
    <n v="33543"/>
  </r>
  <r>
    <s v="Low"/>
    <s v="34446 CHANCEY RD"/>
    <s v="WESLEY CHAPEL"/>
    <n v="33543"/>
    <x v="39"/>
    <n v="191594"/>
    <n v="196909"/>
    <s v="ownerOccupant"/>
    <n v="191594"/>
    <n v="100"/>
    <m/>
    <m/>
    <m/>
    <s v="TRUSTEE BEVERLY LANGSTON"/>
    <m/>
    <m/>
    <s v="REV BEVERLY LANGSTON"/>
    <m/>
    <m/>
    <s v="34446 CHANCEY RD"/>
    <s v="WESLEY CHAPEL"/>
    <s v="FL"/>
    <n v="33543"/>
  </r>
  <r>
    <s v="Low"/>
    <s v="29929 PLAYA DEL REY LN"/>
    <s v="WESLEY CHAPEL"/>
    <n v="33543"/>
    <x v="41"/>
    <n v="261906"/>
    <n v="243033"/>
    <s v="ownerOccupant"/>
    <n v="261906"/>
    <n v="100"/>
    <m/>
    <m/>
    <m/>
    <s v="WILLIAM A ALVARADO"/>
    <m/>
    <s v="8133702114, 8136252399"/>
    <m/>
    <m/>
    <m/>
    <s v="29929 PLAYA DEL REY LN"/>
    <s v="WESLEY CHAPEL"/>
    <s v="FL"/>
    <n v="33543"/>
  </r>
  <r>
    <s v="Low"/>
    <s v="1050 TIMBER TRACE DR"/>
    <s v="WESLEY CHAPEL"/>
    <n v="33543"/>
    <x v="43"/>
    <n v="431670"/>
    <n v="299000"/>
    <s v="ownerOccupant"/>
    <n v="431670"/>
    <n v="100"/>
    <m/>
    <m/>
    <m/>
    <s v="MICHAEL E ROSARIO"/>
    <m/>
    <s v="8132104080 DNC, 8132300873 DNC"/>
    <s v="LINDA ROSARIO"/>
    <m/>
    <m/>
    <s v="1050 TIMBER TRACE DR"/>
    <s v="WESLEY CHAPEL"/>
    <s v="FL"/>
    <n v="33543"/>
  </r>
  <r>
    <s v="Low"/>
    <s v="1412 SEDGWICK DR"/>
    <s v="WESLEY CHAPEL"/>
    <n v="33543"/>
    <x v="28"/>
    <n v="277929"/>
    <n v="266987"/>
    <s v="ownerOccupant"/>
    <n v="277929"/>
    <n v="100"/>
    <m/>
    <m/>
    <m/>
    <s v="VERONICA R RAMHI"/>
    <m/>
    <s v="8139940209, 9086681316"/>
    <m/>
    <m/>
    <m/>
    <s v="1412 SEDGWICK DR"/>
    <s v="WESLEY CHAPEL"/>
    <s v="FL"/>
    <n v="33543"/>
  </r>
  <r>
    <s v="Low"/>
    <s v="1113 KENNEWICK CT"/>
    <s v="WESLEY CHAPEL"/>
    <n v="33543"/>
    <x v="28"/>
    <n v="255186"/>
    <n v="235501"/>
    <s v="ownerOccupant"/>
    <n v="255186"/>
    <n v="100"/>
    <m/>
    <m/>
    <m/>
    <s v="LEON ALFREDO KLARREICH"/>
    <m/>
    <m/>
    <m/>
    <m/>
    <m/>
    <s v="1132 SLEEPY OAK DR"/>
    <s v="WESLEY CHAPEL"/>
    <s v="FL"/>
    <n v="33543"/>
  </r>
  <r>
    <s v="Low"/>
    <s v="5331 SAND CRANE CT"/>
    <s v="WESLEY CHAPEL"/>
    <n v="33543"/>
    <x v="53"/>
    <n v="533561"/>
    <n v="528298"/>
    <s v="ownerOccupant"/>
    <n v="533561"/>
    <n v="100"/>
    <n v="2.4993761346015"/>
    <m/>
    <m/>
    <s v="NERMIN null BECIRBASIC"/>
    <s v="SNOW310XX@OUTLOOK.COM"/>
    <s v="8139075580 DNC, 8139777420 DNC"/>
    <s v="SNEZANA null BECIRBASIC"/>
    <m/>
    <s v="8139777420 DNC"/>
    <s v="5331 SAND CRANE CT"/>
    <s v="WESLEY CHAPEL"/>
    <s v="FL"/>
    <n v="33543"/>
  </r>
  <r>
    <s v="Low"/>
    <s v="32127 FIREMOSS LN"/>
    <s v="WESLEY CHAPEL"/>
    <n v="33543"/>
    <x v="22"/>
    <n v="802537"/>
    <n v="749209"/>
    <s v="ownerOccupant"/>
    <n v="802537"/>
    <n v="100"/>
    <m/>
    <m/>
    <m/>
    <s v="MARK D WARREN"/>
    <s v="MARKDWARREN7@GMAIL.COM"/>
    <s v="2125814978 DNC"/>
    <s v="MICHAEL DENNEHY"/>
    <m/>
    <m/>
    <s v="32127 FIREMOSS LN"/>
    <s v="WESLEY CHAPEL"/>
    <s v="FL"/>
    <n v="33543"/>
  </r>
  <r>
    <s v="Low"/>
    <s v="29838 YAMUNA WAY"/>
    <s v="WESLEY CHAPEL"/>
    <n v="33543"/>
    <x v="13"/>
    <n v="426498"/>
    <n v="398401"/>
    <s v="ownerOccupant"/>
    <n v="426498"/>
    <n v="100"/>
    <m/>
    <m/>
    <m/>
    <s v="YOGESH LAHOTI"/>
    <m/>
    <m/>
    <s v="CHITRA LAHOTI"/>
    <m/>
    <m/>
    <s v="30 OXFORD DR"/>
    <s v="OCEAN TOWNSHP"/>
    <s v="NJ"/>
    <n v="7723"/>
  </r>
  <r>
    <s v="Low"/>
    <s v="3641 OAKWOOD DR"/>
    <s v="WESLEY CHAPEL"/>
    <n v="33543"/>
    <x v="37"/>
    <n v="359827"/>
    <n v="289740"/>
    <s v="ownerOccupant"/>
    <n v="359827"/>
    <n v="100"/>
    <m/>
    <m/>
    <m/>
    <s v="CHERYL A BROWN"/>
    <s v="CIMI1216@GMAIL.COM"/>
    <s v="8137885152 DNC, 8138336319 DNC"/>
    <s v="ROBERT A BROWN"/>
    <s v="CIMI1216@GMAIL.COM"/>
    <s v="8137824452 DNC, 8137885152 DNC, 8138382183"/>
    <s v="3641 OAKWOOD DR"/>
    <s v="WESLEY CHAPEL"/>
    <s v="FL"/>
    <n v="33543"/>
  </r>
  <r>
    <s v="Low"/>
    <s v="3110 GREAT OAK ST"/>
    <s v="WESLEY CHAPEL"/>
    <n v="33543"/>
    <x v="50"/>
    <n v="165287"/>
    <n v="167136"/>
    <s v="ownerOccupant"/>
    <n v="165287"/>
    <n v="100"/>
    <m/>
    <m/>
    <m/>
    <s v="RAMONA A MARTINEZ"/>
    <s v="MAMARTINEZ@ACOSTA.COM"/>
    <s v="8133554200 DNC, 8139732763 DNC"/>
    <m/>
    <m/>
    <m/>
    <s v="3110 GREAT OAK ST"/>
    <s v="WESLEY CHAPEL"/>
    <s v="FL"/>
    <n v="33543"/>
  </r>
  <r>
    <s v="Low"/>
    <s v="31415 CHATTERLY DR"/>
    <s v="WESLEY CHAPEL"/>
    <n v="33543"/>
    <x v="12"/>
    <n v="458201"/>
    <n v="435592"/>
    <s v="ownerOccupant"/>
    <n v="458201"/>
    <n v="100"/>
    <m/>
    <m/>
    <m/>
    <s v="JUDITH T SEMONICK"/>
    <s v="JSEMONICK@NETZERO.NET"/>
    <s v="8133836633, 8139071460, 9736561975 DNC"/>
    <m/>
    <m/>
    <m/>
    <s v="31415 CHATTERLY DR"/>
    <s v="WESLEY CHAPEL"/>
    <s v="FL"/>
    <n v="33543"/>
  </r>
  <r>
    <s v="Low"/>
    <s v="29129 BAY HOLLOW DR APT 3202"/>
    <s v="WESLEY CHAPEL"/>
    <n v="33543"/>
    <x v="25"/>
    <n v="222891"/>
    <n v="139000"/>
    <s v="ownerOccupant"/>
    <n v="222891"/>
    <n v="100"/>
    <m/>
    <m/>
    <m/>
    <s v="MICHELA RADAELLI"/>
    <m/>
    <m/>
    <m/>
    <m/>
    <m/>
    <s v="32 VIA MARCONI"/>
    <s v="SAN PIETRO MOSEZZO NOVA"/>
    <s v="IT"/>
    <n v="28060"/>
  </r>
  <r>
    <s v="Low"/>
    <s v="1529 BAYTHORN DR"/>
    <s v="WESLEY CHAPEL"/>
    <n v="33543"/>
    <x v="12"/>
    <n v="458625"/>
    <n v="438371"/>
    <s v="ownerOccupant"/>
    <n v="458625"/>
    <n v="100"/>
    <m/>
    <m/>
    <m/>
    <s v="JOON YONG KWON"/>
    <m/>
    <m/>
    <m/>
    <m/>
    <m/>
    <s v="1529 BAYTHORN DR"/>
    <s v="WESLEY CHAPEL"/>
    <s v="FL"/>
    <n v="33543"/>
  </r>
  <r>
    <s v="Low"/>
    <s v="3200 MOONLIGHT ST"/>
    <s v="WESLEY CHAPEL"/>
    <n v="33543"/>
    <x v="50"/>
    <n v="155071"/>
    <n v="165106"/>
    <s v="ownerOccupant"/>
    <n v="155071"/>
    <n v="100"/>
    <m/>
    <m/>
    <m/>
    <s v="MILGAROS FERIA"/>
    <m/>
    <m/>
    <m/>
    <m/>
    <m/>
    <s v="3200 MOONLIGHT ST"/>
    <s v="WESLEY CHAPEL"/>
    <s v="FL"/>
    <n v="33543"/>
  </r>
  <r>
    <s v="Low"/>
    <s v="1231 KATAHDIN CT"/>
    <s v="WESLEY CHAPEL"/>
    <n v="33543"/>
    <x v="12"/>
    <n v="433183"/>
    <n v="393622"/>
    <s v="ownerOccupant"/>
    <n v="433183"/>
    <n v="100"/>
    <n v="2.5961505679074501"/>
    <m/>
    <m/>
    <s v="JAELLE E VALCIN"/>
    <m/>
    <m/>
    <s v="EVENS VALCIN"/>
    <m/>
    <m/>
    <s v="1231 KATAHDIN CT"/>
    <s v="WESLEY CHAPEL"/>
    <s v="FL"/>
    <n v="33543"/>
  </r>
  <r>
    <s v="Low"/>
    <s v="3933 KIM DR"/>
    <s v="WESLEY CHAPEL"/>
    <n v="33543"/>
    <x v="30"/>
    <n v="124528"/>
    <n v="136753"/>
    <s v="ownerOccupant"/>
    <n v="124528"/>
    <n v="100"/>
    <m/>
    <m/>
    <m/>
    <s v="KENNETH DEMEY"/>
    <m/>
    <m/>
    <s v="ALLEN DEMEY"/>
    <m/>
    <m/>
    <s v="864 COUNTY ROUTE 21"/>
    <s v="HANNIBAL"/>
    <s v="NY"/>
    <n v="13074"/>
  </r>
  <r>
    <s v="Low"/>
    <s v="2468 OAKWOOD PRESERVE DR"/>
    <s v="WESLEY CHAPEL"/>
    <n v="33543"/>
    <x v="9"/>
    <n v="635671"/>
    <n v="665434"/>
    <s v="ownerOccupant"/>
    <n v="635671"/>
    <n v="100"/>
    <m/>
    <m/>
    <m/>
    <s v="FONTANILLA ERLINDA DULDULAO"/>
    <m/>
    <m/>
    <m/>
    <m/>
    <m/>
    <s v="10733 CORY LAKE DR"/>
    <s v="TAMPA"/>
    <s v="FL"/>
    <n v="33647"/>
  </r>
  <r>
    <s v="Low"/>
    <s v="31043 WRENCREST DR"/>
    <s v="WESLEY CHAPEL"/>
    <n v="33543"/>
    <x v="12"/>
    <n v="401556"/>
    <n v="209900"/>
    <s v="ownerOccupant"/>
    <n v="401556"/>
    <n v="100"/>
    <m/>
    <m/>
    <m/>
    <s v="WALLACE JAMES BERNARD"/>
    <m/>
    <m/>
    <s v="WALLACE JAMES BERNARD"/>
    <m/>
    <m/>
    <s v="613 ROSEMARY CIR"/>
    <s v="BRADENTON"/>
    <s v="FL"/>
    <n v="34212"/>
  </r>
  <r>
    <s v="Low"/>
    <s v="29300 BAY HOLLOW DR APT 3244"/>
    <s v="WESLEY CHAPEL"/>
    <n v="33543"/>
    <x v="25"/>
    <n v="103015"/>
    <n v="90000"/>
    <s v="ownerOccupant"/>
    <n v="103015"/>
    <n v="100"/>
    <m/>
    <m/>
    <m/>
    <s v="VICTOR LOZIER"/>
    <m/>
    <m/>
    <m/>
    <m/>
    <m/>
    <s v="29300 BAY HOLLOW DR APT 3244"/>
    <s v="WESLEY CHAPEL"/>
    <s v="FL"/>
    <n v="33543"/>
  </r>
  <r>
    <s v="Low"/>
    <s v="3618 HAYSTACK RD"/>
    <s v="WESLEY CHAPEL"/>
    <n v="33543"/>
    <x v="40"/>
    <n v="429102"/>
    <n v="392581"/>
    <s v="ownerOccupant"/>
    <n v="429102"/>
    <n v="100"/>
    <m/>
    <m/>
    <m/>
    <s v="ELEANOR H ALLEN"/>
    <s v="ELEANOR_ELLINGTON@YAHOO.COM"/>
    <n v="8134651120"/>
    <m/>
    <m/>
    <m/>
    <s v="3618 HAYSTACK RD"/>
    <s v="WESLEY CHAPEL"/>
    <s v="FL"/>
    <n v="33543"/>
  </r>
  <r>
    <s v="Low"/>
    <s v="30726 TREMONT DR"/>
    <s v="WESLEY CHAPEL"/>
    <n v="33543"/>
    <x v="28"/>
    <n v="397349"/>
    <n v="387625"/>
    <s v="ownerOccupant"/>
    <n v="397349"/>
    <n v="100"/>
    <m/>
    <m/>
    <m/>
    <s v="JULIAN P CABALLERO"/>
    <s v="JPCLGC7@VERIZON.NET"/>
    <s v="8133761496, 8133761498, 8139949993"/>
    <s v="LEAH G CABALLERO"/>
    <s v="JPCLGC7@VERIZON.NET"/>
    <s v="8133761498, 8139949993"/>
    <s v="30726 TREMONT DR"/>
    <s v="WESLEY CHAPEL"/>
    <s v="FL"/>
    <n v="33543"/>
  </r>
  <r>
    <s v="Low"/>
    <s v="1943 TANGLEDVINE DR"/>
    <s v="WESLEY CHAPEL"/>
    <n v="33543"/>
    <x v="18"/>
    <n v="485145"/>
    <n v="490315"/>
    <s v="ownerOccupant"/>
    <n v="485145"/>
    <n v="100"/>
    <m/>
    <m/>
    <m/>
    <s v="DANNA J STURMAN"/>
    <s v="DJSTURMAN@NETZERO.COM"/>
    <n v="8137469395"/>
    <s v="JAMES J STURMAN"/>
    <s v="JSTURMAN63@AOL.COM"/>
    <s v="8134468449, 8137469395"/>
    <s v="1943 TANGLEDVINE DR"/>
    <s v="WESLEY CHAPEL"/>
    <s v="FL"/>
    <n v="33543"/>
  </r>
  <r>
    <s v="Low"/>
    <s v="3927 KIM DR"/>
    <s v="WESLEY CHAPEL"/>
    <n v="33543"/>
    <x v="30"/>
    <n v="143492"/>
    <n v="40000"/>
    <s v="ownerOccupant"/>
    <n v="143492"/>
    <n v="100"/>
    <m/>
    <m/>
    <m/>
    <s v="JOHN HASCHALK"/>
    <m/>
    <m/>
    <s v="SHARON A HASCHALK"/>
    <m/>
    <m/>
    <s v="3927 KIM DR"/>
    <s v="WESLEY CHAPEL"/>
    <s v="FL"/>
    <n v="33543"/>
  </r>
  <r>
    <s v="Low"/>
    <s v="3706 TACK DR"/>
    <s v="WESLEY CHAPEL"/>
    <n v="33543"/>
    <x v="40"/>
    <n v="368559"/>
    <n v="338717"/>
    <s v="ownerOccupant"/>
    <n v="368559"/>
    <n v="100"/>
    <m/>
    <m/>
    <m/>
    <s v="ANILA null THOMAS"/>
    <s v="GTN1947@GMAIL.COM"/>
    <m/>
    <s v="GEORGE null THOMAS"/>
    <s v="GTN1947@GMAIL.COM"/>
    <n v="8137836803"/>
    <s v="3706 TACK DR"/>
    <s v="WESLEY CHAPEL"/>
    <s v="FL"/>
    <n v="33543"/>
  </r>
  <r>
    <s v="Low"/>
    <s v="29104 RIVERGATE RUN"/>
    <s v="WESLEY CHAPEL"/>
    <n v="33543"/>
    <x v="18"/>
    <n v="522457"/>
    <n v="524510"/>
    <s v="ownerOccupant"/>
    <n v="522457"/>
    <n v="100"/>
    <n v="2.4590537941494901"/>
    <m/>
    <m/>
    <s v="CURTIS J COY"/>
    <s v="TONYCOY@LIVE.COM"/>
    <s v="7279195251, 8132450675 DNC"/>
    <s v="MARY C COY"/>
    <s v="CURTJCOY@NETZERO.NET"/>
    <s v="8133683395 DNC, 8135454886 DNC, 8139910213 DNC"/>
    <s v="29104 RIVERGATE RUN"/>
    <s v="WESLEY CHAPEL"/>
    <s v="FL"/>
    <n v="33543"/>
  </r>
  <r>
    <s v="Low"/>
    <s v="3134 TINA MARIE DR"/>
    <s v="WESLEY CHAPEL"/>
    <n v="33543"/>
    <x v="8"/>
    <n v="232009"/>
    <n v="197712"/>
    <s v="ownerOccupant"/>
    <n v="232009"/>
    <n v="100"/>
    <m/>
    <m/>
    <m/>
    <s v="DANA M BOYETTE"/>
    <s v="MICHAELBOYETTE1963@GMAIL.COM"/>
    <s v="8137887460 DNC"/>
    <s v="JAMES I BOYETTE"/>
    <m/>
    <m/>
    <s v="3134 TINA MARIE DR"/>
    <s v="WESLEY CHAPEL"/>
    <s v="FL"/>
    <n v="33543"/>
  </r>
  <r>
    <s v="Low"/>
    <s v="28337 TALL GRASS DR"/>
    <s v="WESLEY CHAPEL"/>
    <n v="33543"/>
    <x v="44"/>
    <n v="387631"/>
    <n v="394445"/>
    <s v="ownerOccupant"/>
    <n v="387631"/>
    <n v="100"/>
    <m/>
    <m/>
    <m/>
    <s v="CECIL S DOWDEN"/>
    <m/>
    <n v="8134741800"/>
    <s v="STEPHANIE C DOWDEN"/>
    <s v="SCCLRDOWDEN@GMAIL.COM"/>
    <s v="8134583809, 8134741800"/>
    <s v="28337 TALL GRASS DR"/>
    <s v="WESLEY CHAPEL"/>
    <s v="FL"/>
    <n v="33543"/>
  </r>
  <r>
    <s v="Low"/>
    <s v="34131 ESTATES LN"/>
    <s v="WESLEY CHAPEL"/>
    <n v="33543"/>
    <x v="50"/>
    <n v="162412"/>
    <n v="156498"/>
    <s v="ownerOccupant"/>
    <n v="162412"/>
    <n v="100"/>
    <m/>
    <m/>
    <m/>
    <s v="MICHAEL J BOGUE"/>
    <m/>
    <m/>
    <s v="JOAN M BOGUE"/>
    <m/>
    <m/>
    <s v="1824 BIG HOLLOW RD"/>
    <s v="STARKSBORO"/>
    <s v="VT"/>
    <n v="5487"/>
  </r>
  <r>
    <s v="Low"/>
    <s v="1051 MARKSTON DR APT 103"/>
    <s v="WESLEY CHAPEL"/>
    <n v="33543"/>
    <x v="8"/>
    <n v="127550"/>
    <n v="81900"/>
    <s v="corporate"/>
    <n v="127550"/>
    <n v="100"/>
    <m/>
    <m/>
    <m/>
    <s v="ANAND VIHAR LLC"/>
    <m/>
    <m/>
    <m/>
    <m/>
    <m/>
    <s v="4600 W CYPRESS ST"/>
    <s v="TAMPA"/>
    <s v="FL"/>
    <n v="33607"/>
  </r>
  <r>
    <s v="Low"/>
    <s v="3111 BEAVER CREEK DR"/>
    <s v="WESLEY CHAPEL"/>
    <n v="33543"/>
    <x v="50"/>
    <n v="86078"/>
    <n v="159961"/>
    <s v="ownerOccupant"/>
    <n v="86078"/>
    <n v="100"/>
    <m/>
    <m/>
    <m/>
    <s v="DWIGHT RUF"/>
    <m/>
    <m/>
    <s v="TAMMY RUF"/>
    <m/>
    <m/>
    <s v="9 BOX 83"/>
    <s v="CANORA"/>
    <s v="SK"/>
    <s v="S0A 0"/>
  </r>
  <r>
    <s v="Low"/>
    <s v="1237 BIG SKY DR"/>
    <s v="WESLEY CHAPEL"/>
    <n v="33543"/>
    <x v="36"/>
    <n v="397760"/>
    <n v="392861"/>
    <s v="ownerOccupant"/>
    <n v="397760"/>
    <n v="100"/>
    <n v="2.5585161620743699"/>
    <m/>
    <m/>
    <s v="MARC A SEQUEIRA"/>
    <s v="MARCS47@MSN.COM"/>
    <s v="8133097606 DNC, 8138105943 DNC, 8138106980 DNC"/>
    <m/>
    <m/>
    <m/>
    <s v="1237 BIG SKY DR"/>
    <s v="WESLEY CHAPEL"/>
    <s v="FL"/>
    <n v="33543"/>
  </r>
  <r>
    <s v="Low"/>
    <s v="28440 TRIDENT CT"/>
    <s v="WESLEY CHAPEL"/>
    <n v="33543"/>
    <x v="21"/>
    <n v="345328"/>
    <n v="352540"/>
    <s v="ownerOccupant"/>
    <n v="345328"/>
    <n v="100"/>
    <m/>
    <m/>
    <m/>
    <s v="DAO A ALDERMAN"/>
    <s v="HYDA@AOL.COM"/>
    <s v="8137796166, 8139971236, 8139972536"/>
    <s v="RICHARD ALDERMAN"/>
    <m/>
    <m/>
    <s v="35646 MOCCASIN PATH"/>
    <s v="ZEPHYRHILLS"/>
    <s v="FL"/>
    <n v="33541"/>
  </r>
  <r>
    <s v="Low"/>
    <s v="33827 CODDLE CT"/>
    <s v="WESLEY CHAPEL"/>
    <n v="33543"/>
    <x v="42"/>
    <n v="233655"/>
    <n v="224218"/>
    <s v="ownerOccupant"/>
    <n v="233655"/>
    <n v="100"/>
    <m/>
    <m/>
    <m/>
    <s v="EVELYN M GOFF"/>
    <s v="FFOGER1@YAHOO.COM"/>
    <m/>
    <s v="ROBERT L GOFF"/>
    <s v="FFOGER1@YAHOO.COM"/>
    <s v="2193744309 DNC"/>
    <s v="33827 CODDLE CT"/>
    <s v="WESLEY CHAPEL"/>
    <s v="FL"/>
    <n v="33543"/>
  </r>
  <r>
    <s v="Low"/>
    <s v="1319 COSTA MESA DR"/>
    <s v="WESLEY CHAPEL"/>
    <n v="33543"/>
    <x v="41"/>
    <n v="248136"/>
    <n v="228344"/>
    <s v="ownerOccupant"/>
    <n v="248136"/>
    <n v="100"/>
    <m/>
    <m/>
    <m/>
    <s v="KAY DANA SANCHEZ"/>
    <m/>
    <m/>
    <m/>
    <m/>
    <m/>
    <s v="1918 DERBYWOOD DR"/>
    <s v="BRANDON"/>
    <s v="FL"/>
    <n v="33510"/>
  </r>
  <r>
    <s v="Low"/>
    <s v="29524 CHAPEL PARK DR"/>
    <s v="WESLEY CHAPEL"/>
    <n v="33543"/>
    <x v="47"/>
    <n v="821182"/>
    <n v="837260"/>
    <s v="ownerOccupant"/>
    <n v="821182"/>
    <n v="100"/>
    <m/>
    <m/>
    <m/>
    <s v="JASON J SADBERRY"/>
    <s v="JAIBIRD24@HOTMAIL.COM"/>
    <s v="8133137614, 8135280637, 8139899014"/>
    <s v="SANA K SADBERRY"/>
    <s v="JAIBIRD24@HOTMAIL.COM"/>
    <s v="8139711239, 8139899014"/>
    <s v="1502 E FLETCHER AVE STE H"/>
    <s v="TAMPA"/>
    <s v="FL"/>
    <n v="33612"/>
  </r>
  <r>
    <s v="Low"/>
    <s v="1239 KENNEWICK CT"/>
    <s v="WESLEY CHAPEL"/>
    <n v="33543"/>
    <x v="28"/>
    <n v="559380"/>
    <n v="247104"/>
    <s v="ownerOccupant"/>
    <n v="559380"/>
    <n v="100"/>
    <m/>
    <m/>
    <m/>
    <s v="MONICA PENA"/>
    <m/>
    <m/>
    <m/>
    <m/>
    <m/>
    <s v="2505 COLONY WOODS DR"/>
    <s v="APEX"/>
    <s v="NC"/>
    <n v="27523"/>
  </r>
  <r>
    <s v="Low"/>
    <s v="1524 BAYTHORN DR"/>
    <s v="WESLEY CHAPEL"/>
    <n v="33543"/>
    <x v="12"/>
    <n v="458185"/>
    <n v="453711"/>
    <s v="corporate"/>
    <n v="458185"/>
    <n v="100"/>
    <m/>
    <m/>
    <m/>
    <s v="CAROL RE INVESTMENT LLC"/>
    <m/>
    <m/>
    <s v="MARTIN MERCHAL K"/>
    <m/>
    <m/>
    <s v="5404 HOOVER BLVD STE 2"/>
    <s v="TAMPA"/>
    <s v="FL"/>
    <n v="33634"/>
  </r>
  <r>
    <s v="Low"/>
    <s v="30936 IVERSON DR"/>
    <s v="WESLEY CHAPEL"/>
    <n v="33543"/>
    <x v="12"/>
    <n v="382555"/>
    <n v="369152"/>
    <s v="corporate"/>
    <n v="382555"/>
    <n v="100"/>
    <m/>
    <m/>
    <m/>
    <s v="AMERICAN HOMES 4 RENT"/>
    <m/>
    <m/>
    <m/>
    <m/>
    <m/>
    <s v="23975 PARK SORRENTO"/>
    <s v="CALABASAS"/>
    <s v="CA"/>
    <n v="91302"/>
  </r>
  <r>
    <s v="Low"/>
    <s v="30146 BARNABY LN"/>
    <s v="WESLEY CHAPEL"/>
    <n v="33543"/>
    <x v="28"/>
    <n v="291785"/>
    <n v="269522"/>
    <s v="ownerOccupant"/>
    <n v="291785"/>
    <n v="100"/>
    <m/>
    <m/>
    <m/>
    <s v="NUKET AYDIN"/>
    <m/>
    <m/>
    <m/>
    <m/>
    <m/>
    <s v="10555 MARTINIQUE ISLE DR"/>
    <s v="TAMPA"/>
    <s v="FL"/>
    <n v="33647"/>
  </r>
  <r>
    <s v="Low"/>
    <s v="28573 MARSCIANO LN"/>
    <s v="WESLEY CHAPEL"/>
    <n v="33543"/>
    <x v="3"/>
    <n v="667895"/>
    <n v="635065"/>
    <s v="ownerOccupant"/>
    <n v="667895"/>
    <n v="100"/>
    <m/>
    <m/>
    <m/>
    <s v="COOPER LYNN CULOTTA"/>
    <m/>
    <m/>
    <m/>
    <m/>
    <m/>
    <s v="28573 MARSCIANO LN"/>
    <s v="WESLEY CHAPEL"/>
    <s v="FL"/>
    <n v="33543"/>
  </r>
  <r>
    <s v="Low"/>
    <s v="2436 ADDINGTON PL"/>
    <s v="WESLEY CHAPEL"/>
    <n v="33543"/>
    <x v="12"/>
    <n v="587026"/>
    <n v="602439"/>
    <s v="ownerOccupant"/>
    <n v="587026"/>
    <n v="100"/>
    <m/>
    <m/>
    <m/>
    <s v="JONATHAN D WEIHMAN"/>
    <s v="HWEIHMAN725@AOL.COM"/>
    <s v="8136573974, 8139072397, 8139296416 DNC"/>
    <s v="HEATHER WEIHMAN"/>
    <m/>
    <m/>
    <s v="2436 ADDINGTON PL"/>
    <s v="WESLEY CHAPEL"/>
    <s v="FL"/>
    <n v="33543"/>
  </r>
  <r>
    <s v="Low"/>
    <s v="4302 ENGLISH TURN WAY"/>
    <s v="WESLEY CHAPEL"/>
    <n v="33543"/>
    <x v="4"/>
    <n v="345107"/>
    <n v="2000"/>
    <s v="corporate"/>
    <n v="345107"/>
    <n v="100"/>
    <m/>
    <m/>
    <m/>
    <s v="STEM PROPERTIES LLC"/>
    <m/>
    <m/>
    <m/>
    <m/>
    <m/>
    <s v="16145 COLCHESTER PALMS DR"/>
    <s v="TAMPA"/>
    <s v="FL"/>
    <n v="33647"/>
  </r>
  <r>
    <s v="Low"/>
    <s v="30468 SUNLAND CT"/>
    <s v="WESLEY CHAPEL"/>
    <n v="33543"/>
    <x v="9"/>
    <n v="853935"/>
    <n v="871709"/>
    <s v="ownerOccupant"/>
    <n v="853935"/>
    <n v="100"/>
    <m/>
    <m/>
    <m/>
    <s v="OSCAR null ALVAREZ"/>
    <s v="ALGOS79@HOTMAIL.COM"/>
    <s v="3052616231 DNC, 9045450165, 9047623112 DNC"/>
    <s v="VICTORIA ALVAREZ"/>
    <m/>
    <m/>
    <s v="30468 SUNLAND CT"/>
    <s v="WESLEY CHAPEL"/>
    <s v="FL"/>
    <n v="33543"/>
  </r>
  <r>
    <s v="Low"/>
    <s v="3121 FOX RIDGE BLVD"/>
    <s v="WESLEY CHAPEL"/>
    <n v="33543"/>
    <x v="40"/>
    <n v="317513"/>
    <n v="314940"/>
    <s v="ownerOccupant"/>
    <n v="317513"/>
    <n v="100"/>
    <m/>
    <m/>
    <m/>
    <s v="JEFFREY A MAIER"/>
    <m/>
    <m/>
    <m/>
    <m/>
    <m/>
    <s v="3121 FOX RIDGE BLVD"/>
    <s v="WESLEY CHAPEL"/>
    <s v="FL"/>
    <n v="33543"/>
  </r>
  <r>
    <s v="Low"/>
    <s v="30946 PROUT CT"/>
    <s v="WESLEY CHAPEL"/>
    <n v="33543"/>
    <x v="12"/>
    <n v="357590"/>
    <n v="330790"/>
    <s v="ownerOccupant"/>
    <n v="357590"/>
    <n v="100"/>
    <m/>
    <m/>
    <m/>
    <s v="CAPRICE M KOUFFMAN"/>
    <s v="CAPRICE33980@YAHOO.COM"/>
    <s v="2022760685 DNC, 8132641155 DNC"/>
    <m/>
    <m/>
    <m/>
    <s v="30946 PROUT CT"/>
    <s v="WESLEY CHAPEL"/>
    <s v="FL"/>
    <n v="33543"/>
  </r>
  <r>
    <s v="Low"/>
    <s v="4260 FENNWOOD CT"/>
    <s v="WESLEY CHAPEL"/>
    <n v="33543"/>
    <x v="5"/>
    <n v="359465"/>
    <n v="334025"/>
    <s v="ownerOccupant"/>
    <n v="359465"/>
    <n v="100"/>
    <m/>
    <m/>
    <m/>
    <s v="ANDRES JORGE SANDOVAL"/>
    <m/>
    <m/>
    <s v="THELMA CASTILLO"/>
    <m/>
    <m/>
    <s v="4260 FENNWOOD CT"/>
    <s v="WESLEY CHAPEL"/>
    <s v="FL"/>
    <n v="33543"/>
  </r>
  <r>
    <s v="Low"/>
    <s v="3140 POND HOLLOW ST"/>
    <s v="WESLEY CHAPEL"/>
    <n v="33543"/>
    <x v="50"/>
    <n v="145601"/>
    <n v="138724"/>
    <s v="ownerOccupant"/>
    <n v="145601"/>
    <n v="100"/>
    <m/>
    <m/>
    <m/>
    <s v="ROBERT D BROWN"/>
    <m/>
    <m/>
    <m/>
    <m/>
    <m/>
    <s v="1442 BOONE RD"/>
    <s v="CENTRAL CITY"/>
    <s v="PA"/>
    <n v="15926"/>
  </r>
  <r>
    <s v="Low"/>
    <s v="31252 WRENCREST DR"/>
    <s v="WESLEY CHAPEL"/>
    <n v="33543"/>
    <x v="12"/>
    <n v="457603"/>
    <n v="447150"/>
    <s v="corporate"/>
    <n v="457603"/>
    <n v="100"/>
    <m/>
    <m/>
    <m/>
    <s v="2017-1 IH BORROWER LP"/>
    <m/>
    <m/>
    <m/>
    <m/>
    <m/>
    <s v="1717 MAIN ST STE 2000"/>
    <s v="DALLAS"/>
    <s v="TX"/>
    <n v="75201"/>
  </r>
  <r>
    <s v="Low"/>
    <s v="31584 FAIRHILL DR"/>
    <s v="WESLEY CHAPEL"/>
    <n v="33543"/>
    <x v="1"/>
    <n v="653224"/>
    <n v="603439"/>
    <s v="ownerOccupant"/>
    <n v="653224"/>
    <n v="100"/>
    <m/>
    <m/>
    <m/>
    <s v="TTEE RAMKISHORE JOOGOOLSINGH"/>
    <m/>
    <m/>
    <s v="REVOCABLE RAM SINGH"/>
    <m/>
    <m/>
    <s v="31584 FAIRHILL DR"/>
    <s v="WESLEY CHAPEL"/>
    <s v="FL"/>
    <n v="33543"/>
  </r>
  <r>
    <s v="Low"/>
    <s v="34230 COUNTRY BREEZE AVE"/>
    <s v="WESLEY CHAPEL"/>
    <n v="33543"/>
    <x v="50"/>
    <n v="146237"/>
    <n v="74900"/>
    <s v="ownerOccupant"/>
    <n v="146237"/>
    <n v="100"/>
    <m/>
    <m/>
    <m/>
    <s v="BARBARA A MCKNIGHT"/>
    <m/>
    <m/>
    <s v="NANCY RUSSELL"/>
    <m/>
    <m/>
    <s v="34230 COUNTRY BREEZE AVE"/>
    <s v="WESLEY CHAPEL"/>
    <s v="FL"/>
    <n v="33543"/>
  </r>
  <r>
    <s v="Low"/>
    <s v="1828 TAMPA BAY DR"/>
    <s v="WESLEY CHAPEL"/>
    <n v="33543"/>
    <x v="21"/>
    <n v="361017"/>
    <n v="369585"/>
    <s v="ownerOccupant"/>
    <n v="361017"/>
    <n v="100"/>
    <m/>
    <m/>
    <m/>
    <s v="SUSAN L DIMICCO"/>
    <m/>
    <m/>
    <m/>
    <m/>
    <m/>
    <s v="1828 TAMPA BAY DR"/>
    <s v="WESLEY CHAPEL"/>
    <s v="FL"/>
    <n v="33543"/>
  </r>
  <r>
    <s v="Low"/>
    <s v="29501 ALLEGRO DR"/>
    <s v="WESLEY CHAPEL"/>
    <n v="33543"/>
    <x v="23"/>
    <n v="544858"/>
    <n v="534762"/>
    <s v="ownerOccupant"/>
    <n v="544858"/>
    <n v="100"/>
    <m/>
    <m/>
    <m/>
    <s v="LISBET LODEIRO"/>
    <m/>
    <m/>
    <s v="RAFAEL JOSE LODEIRO"/>
    <m/>
    <m/>
    <s v="29501 ALLEGRO DR"/>
    <s v="WESLEY CHAPEL"/>
    <s v="FL"/>
    <n v="33543"/>
  </r>
  <r>
    <s v="Low"/>
    <s v="1837 RAVENRIDGE ST"/>
    <s v="WESLEY CHAPEL"/>
    <n v="33543"/>
    <x v="28"/>
    <n v="360967"/>
    <n v="339734"/>
    <s v="ownerOccupant"/>
    <n v="360967"/>
    <n v="100"/>
    <m/>
    <m/>
    <m/>
    <s v="MURALIDHAR SESHADRI"/>
    <m/>
    <m/>
    <s v="RANJEETHA SESHADRI"/>
    <m/>
    <m/>
    <s v="1837 RAVENRIDGE ST"/>
    <s v="WESLEY CHAPEL"/>
    <s v="FL"/>
    <n v="33543"/>
  </r>
  <r>
    <s v="Low"/>
    <s v="28928 LONG MEADOW LOOP"/>
    <s v="WESLEY CHAPEL"/>
    <n v="33543"/>
    <x v="43"/>
    <n v="391932"/>
    <n v="392826"/>
    <s v="ownerOccupant"/>
    <n v="391932"/>
    <n v="100"/>
    <n v="2.5719572498817702"/>
    <m/>
    <m/>
    <s v="LARRY T SUTHERLAND"/>
    <s v="SANSUTHERLAND06@GMAIL.COM"/>
    <s v="4195684582 DNC, 8133458819, 8139942348 DNC"/>
    <m/>
    <m/>
    <m/>
    <s v="28928 LONG MEADOW LOOP"/>
    <s v="WESLEY CHAPEL"/>
    <s v="FL"/>
    <n v="33543"/>
  </r>
  <r>
    <s v="Low"/>
    <s v="3021 WHISPERING LN"/>
    <s v="WESLEY CHAPEL"/>
    <n v="33543"/>
    <x v="50"/>
    <n v="175171"/>
    <n v="183321"/>
    <s v="ownerOccupant"/>
    <n v="175171"/>
    <n v="100"/>
    <m/>
    <m/>
    <m/>
    <s v="RICHARD F THURSTON"/>
    <s v="RTHUR29@YAHOO.COM"/>
    <s v="7813351763, 7817064312 DNC"/>
    <m/>
    <m/>
    <m/>
    <s v="3021 WHISPERING LN"/>
    <s v="WESLEY CHAPEL"/>
    <s v="FL"/>
    <n v="33543"/>
  </r>
  <r>
    <s v="Low"/>
    <s v="31420 BUGLE LN"/>
    <s v="WESLEY CHAPEL"/>
    <n v="33543"/>
    <x v="40"/>
    <n v="364548"/>
    <n v="365350"/>
    <s v="ownerOccupant"/>
    <n v="364548"/>
    <n v="100"/>
    <m/>
    <m/>
    <m/>
    <s v="LUIS JOSE JIMENEZ"/>
    <m/>
    <m/>
    <m/>
    <m/>
    <m/>
    <s v="31549 BUGLE LN"/>
    <s v="WESLEY CHAPEL"/>
    <s v="FL"/>
    <n v="33543"/>
  </r>
  <r>
    <s v="Low"/>
    <s v="1416 CLEARGLADES DR"/>
    <s v="WESLEY CHAPEL"/>
    <n v="33543"/>
    <x v="31"/>
    <n v="432867"/>
    <n v="412976"/>
    <s v="ownerOccupant"/>
    <n v="432867"/>
    <n v="100"/>
    <m/>
    <m/>
    <m/>
    <s v="NANCY E LONETTO"/>
    <s v="NANCY.LONETTO@MOFFITT.ORG"/>
    <s v="8139737393 DNC"/>
    <m/>
    <m/>
    <m/>
    <s v="1416 CLEARGLADES DR"/>
    <s v="WESLEY CHAPEL"/>
    <s v="FL"/>
    <n v="33543"/>
  </r>
  <r>
    <s v="Low"/>
    <s v="30058 GRANDA HILLS CT"/>
    <s v="WESLEY CHAPEL"/>
    <n v="33543"/>
    <x v="28"/>
    <n v="242466"/>
    <n v="224074"/>
    <s v="ownerOccupant"/>
    <n v="242466"/>
    <n v="100"/>
    <m/>
    <m/>
    <m/>
    <s v="MING XIAO XIE"/>
    <m/>
    <m/>
    <s v="HELEN SIU"/>
    <m/>
    <m/>
    <s v="7663 WINDCHASE WAY"/>
    <s v="WESLEY CHAPEL"/>
    <s v="FL"/>
    <n v="33545"/>
  </r>
  <r>
    <s v="Low"/>
    <s v="1307 GODAVARI WAY"/>
    <s v="WESLEY CHAPEL"/>
    <n v="33543"/>
    <x v="13"/>
    <n v="502259"/>
    <n v="483447"/>
    <s v="ownerOccupant"/>
    <n v="502259"/>
    <n v="100"/>
    <m/>
    <m/>
    <m/>
    <s v="KIRIT B TRIVEDI"/>
    <s v="KBTUSA@YAHOO.COM"/>
    <s v="5162348866, 5166051407 DNC, 5166819814 DNC"/>
    <s v="PRATIMA K TRIVEDI"/>
    <s v="HARSHTRIVEDI1988@YAHOO.COM"/>
    <s v="5162348866, 5166051407 DNC, 5166819814 DNC"/>
    <s v="1307 GODAVARI WAY"/>
    <s v="WESLEY CHAPEL"/>
    <s v="FL"/>
    <n v="33543"/>
  </r>
  <r>
    <s v="Low"/>
    <s v="4145 DYLAN THOMAS DR"/>
    <s v="WESLEY CHAPEL"/>
    <n v="33543"/>
    <x v="4"/>
    <n v="627630"/>
    <n v="629548"/>
    <s v="ownerOccupant"/>
    <n v="627630"/>
    <n v="100"/>
    <m/>
    <m/>
    <m/>
    <s v="JAMES T MAKAROME"/>
    <s v="MAGMAKAROME@YAHOO.COM"/>
    <s v="4436681746, 4437166238 DNC"/>
    <s v="MAGDALENE null MAKAROME"/>
    <s v="MAGMAKAROME@YAHOO.COM"/>
    <s v="4436681746, 4437166238 DNC"/>
    <s v="4145 DYLAN THOMAS DR"/>
    <s v="WESLEY CHAPEL"/>
    <s v="FL"/>
    <n v="33543"/>
  </r>
  <r>
    <s v="Low"/>
    <s v="30925 TEMPLE STAND AVE"/>
    <s v="WESLEY CHAPEL"/>
    <n v="33543"/>
    <x v="20"/>
    <n v="406866"/>
    <n v="381311"/>
    <s v="ownerOccupant"/>
    <n v="406866"/>
    <n v="100"/>
    <m/>
    <m/>
    <m/>
    <s v="MAZIN SAYEGH"/>
    <m/>
    <m/>
    <s v="ZENA E SAYEGH"/>
    <m/>
    <m/>
    <s v="10451 MEADOW SPRING DR"/>
    <s v="TAMPA"/>
    <s v="FL"/>
    <n v="33647"/>
  </r>
  <r>
    <s v="Low"/>
    <s v="31515 FAIRHILL DR"/>
    <s v="WESLEY CHAPEL"/>
    <n v="33543"/>
    <x v="1"/>
    <n v="668114"/>
    <n v="654422"/>
    <s v="ownerOccupant"/>
    <n v="668114"/>
    <n v="100"/>
    <m/>
    <m/>
    <m/>
    <s v="NANCY M JAIME-WILLIAMS"/>
    <m/>
    <m/>
    <s v="NANCY M WILLIAMS"/>
    <m/>
    <m/>
    <s v="31515 FAIRHILL DR"/>
    <s v="WESLEY CHAPEL"/>
    <s v="FL"/>
    <n v="33543"/>
  </r>
  <r>
    <s v="Low"/>
    <s v="1758 BEACONSFIELD DR"/>
    <s v="WESLEY CHAPEL"/>
    <n v="33543"/>
    <x v="12"/>
    <n v="514062"/>
    <n v="269900"/>
    <s v="ownerOccupant"/>
    <n v="514062"/>
    <n v="100"/>
    <m/>
    <m/>
    <m/>
    <s v="ROBERT L SCHOTT"/>
    <s v="R.SCHOTT@ATT.NET"/>
    <n v="2622500556"/>
    <m/>
    <m/>
    <m/>
    <s v="1758 BEACONSFIELD DR"/>
    <s v="WESLEY CHAPEL"/>
    <s v="FL"/>
    <n v="33543"/>
  </r>
  <r>
    <s v="Low"/>
    <s v="34430 CHANCEY RD"/>
    <s v="WESLEY CHAPEL"/>
    <n v="33543"/>
    <x v="39"/>
    <n v="145582"/>
    <n v="213330"/>
    <s v="ownerOccupant"/>
    <n v="145582"/>
    <n v="100"/>
    <m/>
    <m/>
    <m/>
    <s v="DU NGOC NGUYEN"/>
    <m/>
    <m/>
    <s v="DAO QUACH"/>
    <m/>
    <m/>
    <s v="5435 TREIG LN"/>
    <s v="WESLEY CHAPEL"/>
    <s v="FL"/>
    <n v="33545"/>
  </r>
  <r>
    <s v="Low"/>
    <s v="31137 WHINSENTON DR"/>
    <s v="WESLEY CHAPEL"/>
    <n v="33543"/>
    <x v="5"/>
    <n v="393328"/>
    <n v="384055"/>
    <s v="ownerOccupant"/>
    <n v="393328"/>
    <n v="100"/>
    <m/>
    <m/>
    <m/>
    <s v="WILLIAM L RICE"/>
    <m/>
    <m/>
    <s v="JANETTE T RICE"/>
    <m/>
    <m/>
    <s v="29211 CADDYSHACK LN"/>
    <s v="SAN ANTONIO"/>
    <s v="FL"/>
    <n v="33576"/>
  </r>
  <r>
    <s v="Low"/>
    <s v="30148 BARNABY LN"/>
    <s v="WESLEY CHAPEL"/>
    <n v="33543"/>
    <x v="28"/>
    <n v="292847"/>
    <n v="269377"/>
    <s v="ownerOccupant"/>
    <n v="292847"/>
    <n v="100"/>
    <m/>
    <m/>
    <m/>
    <s v="NUKET AYDIN"/>
    <m/>
    <m/>
    <s v="FARUK AYDIN"/>
    <m/>
    <m/>
    <s v="30148 BARNABY LN"/>
    <s v="WESLEY CHAPEL"/>
    <s v="FL"/>
    <n v="33543"/>
  </r>
  <r>
    <s v="Low"/>
    <s v="4947 MILL POND RD APT 3117"/>
    <s v="WESLEY CHAPEL"/>
    <n v="33543"/>
    <x v="25"/>
    <n v="251392"/>
    <n v="351247"/>
    <s v="corporate"/>
    <n v="251392"/>
    <n v="100"/>
    <m/>
    <m/>
    <m/>
    <s v="SADDLEBROOK PROPERTY OWNER LLC"/>
    <m/>
    <m/>
    <m/>
    <m/>
    <m/>
    <s v="2601 S BAYSHORE DR STE 850"/>
    <s v="MIAMI"/>
    <s v="FL"/>
    <n v="33133"/>
  </r>
  <r>
    <s v="Low"/>
    <s v="1633 TANGLEDVINE DR"/>
    <s v="WESLEY CHAPEL"/>
    <n v="33543"/>
    <x v="18"/>
    <n v="409015"/>
    <n v="410076"/>
    <s v="corporate"/>
    <n v="409015"/>
    <n v="100"/>
    <m/>
    <m/>
    <m/>
    <s v="SRP SUB LLC"/>
    <m/>
    <m/>
    <m/>
    <m/>
    <m/>
    <s v="1717 MAIN ST STE 2000"/>
    <s v="DALLAS"/>
    <s v="TX"/>
    <n v="75201"/>
  </r>
  <r>
    <s v="Low"/>
    <s v="31904 STILLMEADOW DR"/>
    <s v="WESLEY CHAPEL"/>
    <n v="33543"/>
    <x v="12"/>
    <n v="362849"/>
    <n v="323916"/>
    <s v="ownerOccupant"/>
    <n v="362849"/>
    <n v="100"/>
    <m/>
    <m/>
    <m/>
    <s v="HOWARD S MANNING"/>
    <s v="TAXLADY67@HOTMAIL.COM"/>
    <s v="8135004528 DNC, 8137770640 DNC"/>
    <s v="HOWARD S MANNING"/>
    <m/>
    <m/>
    <s v="31904 STILLMEADOW DR"/>
    <s v="WESLEY CHAPEL"/>
    <s v="FL"/>
    <n v="33543"/>
  </r>
  <r>
    <s v="Low"/>
    <s v="3819 ASHTON OAKS BLVD"/>
    <s v="WESLEY CHAPEL"/>
    <n v="33543"/>
    <x v="7"/>
    <n v="434486"/>
    <n v="419009"/>
    <s v="ownerOccupant"/>
    <n v="434486"/>
    <n v="100"/>
    <m/>
    <m/>
    <m/>
    <s v="MEGAN JENNIFER ORENDORF"/>
    <m/>
    <m/>
    <m/>
    <m/>
    <m/>
    <s v="3819 ASHTON OAKS BLVD"/>
    <s v="WESLEY CHAPEL"/>
    <s v="FL"/>
    <n v="33543"/>
  </r>
  <r>
    <s v="Low"/>
    <s v="31953 STILLMEADOW DR"/>
    <s v="WESLEY CHAPEL"/>
    <n v="33543"/>
    <x v="12"/>
    <n v="390994"/>
    <n v="357218"/>
    <s v="ownerOccupant"/>
    <n v="390994"/>
    <n v="100"/>
    <m/>
    <m/>
    <m/>
    <s v="CYNTHIA B HERNANDEZ"/>
    <s v="CINDYBOOKS73@GMAIL.COM"/>
    <s v="7275044436 DNC, 8134841420 DNC, 8138398105"/>
    <m/>
    <m/>
    <m/>
    <s v="31953 STILLMEADOW DR"/>
    <s v="WESLEY CHAPEL"/>
    <s v="FL"/>
    <n v="33543"/>
  </r>
  <r>
    <s v="Low"/>
    <s v="29836 BAYWOOD LN"/>
    <s v="WESLEY CHAPEL"/>
    <n v="33543"/>
    <x v="15"/>
    <n v="631135"/>
    <n v="625646"/>
    <s v="ownerOccupant"/>
    <n v="631135"/>
    <n v="100"/>
    <m/>
    <m/>
    <m/>
    <s v="DIANE M MULROY"/>
    <m/>
    <s v="8137775370 DNC, 9207499721"/>
    <s v="PATRICK J MULROY"/>
    <s v="JACOBV8@ADDRESS.COM"/>
    <s v="9207499721, 9208500154"/>
    <s v="29836 BAYWOOD LN"/>
    <s v="WESLEY CHAPEL"/>
    <s v="FL"/>
    <n v="33543"/>
  </r>
  <r>
    <s v="Low"/>
    <s v="4770 FOXHUNT DR # A513"/>
    <s v="WESLEY CHAPEL"/>
    <n v="33543"/>
    <x v="25"/>
    <n v="62878"/>
    <n v="90000"/>
    <s v="ownerOccupant"/>
    <n v="62878"/>
    <n v="100"/>
    <m/>
    <m/>
    <m/>
    <s v="RANDOLPH P DOERR"/>
    <m/>
    <m/>
    <m/>
    <m/>
    <m/>
    <s v="266 IRVING AVE"/>
    <s v="SOUTH ORANGE"/>
    <s v="NJ"/>
    <n v="7079"/>
  </r>
  <r>
    <s v="Low"/>
    <s v="3131 POND HOLLOW ST"/>
    <s v="WESLEY CHAPEL"/>
    <n v="33543"/>
    <x v="50"/>
    <n v="161977"/>
    <n v="134230"/>
    <s v="ownerOccupant"/>
    <n v="161977"/>
    <n v="100"/>
    <m/>
    <m/>
    <m/>
    <s v="FREDERICK S WOJICK"/>
    <s v="HAVOCBADGE@AOL.COM"/>
    <s v="9788367284 DNC"/>
    <s v="SCOTT FREDERICK WOJICK"/>
    <m/>
    <m/>
    <s v="3131 POND HOLLOW ST"/>
    <s v="WESLEY CHAPEL"/>
    <s v="FL"/>
    <n v="33543"/>
  </r>
  <r>
    <s v="Low"/>
    <s v="1326 STOKESLEY PL"/>
    <s v="WESLEY CHAPEL"/>
    <n v="33543"/>
    <x v="12"/>
    <n v="455855"/>
    <n v="443086"/>
    <s v="corporate"/>
    <n v="455855"/>
    <n v="100"/>
    <m/>
    <m/>
    <m/>
    <s v="MURIEL MYA LLC"/>
    <m/>
    <m/>
    <m/>
    <m/>
    <m/>
    <s v="18142 LONGWATER RUN DR"/>
    <s v="TAMPA"/>
    <s v="FL"/>
    <n v="33647"/>
  </r>
  <r>
    <s v="Low"/>
    <s v="31502 HUNT CLUB LN"/>
    <s v="WESLEY CHAPEL"/>
    <n v="33543"/>
    <x v="40"/>
    <n v="467432"/>
    <n v="259000"/>
    <s v="ownerOccupant"/>
    <n v="467432"/>
    <n v="100"/>
    <m/>
    <m/>
    <m/>
    <s v="KEITH &amp; GREGORY"/>
    <m/>
    <m/>
    <m/>
    <m/>
    <m/>
    <s v="570 11TH CT"/>
    <s v="VERO BEACH"/>
    <s v="FL"/>
    <n v="32962"/>
  </r>
  <r>
    <s v="Low"/>
    <s v="4726 FOXWOOD BLVD"/>
    <s v="WESLEY CHAPEL"/>
    <n v="33543"/>
    <x v="40"/>
    <n v="471890"/>
    <n v="441476"/>
    <s v="ownerOccupant"/>
    <n v="471890"/>
    <n v="100"/>
    <m/>
    <m/>
    <m/>
    <s v="JUDY G KORUSEK"/>
    <s v="GOTTAS@ATT.NET"/>
    <s v="8137515563 DNC, 8137882953 DNC"/>
    <m/>
    <m/>
    <m/>
    <s v="4726 FOXWOOD BLVD"/>
    <s v="WESLEY CHAPEL"/>
    <s v="FL"/>
    <n v="33543"/>
  </r>
  <r>
    <s v="Low"/>
    <s v="1842 TAMPA BAY DR"/>
    <s v="WESLEY CHAPEL"/>
    <n v="33543"/>
    <x v="21"/>
    <n v="390330"/>
    <n v="392017"/>
    <s v="corporate"/>
    <n v="390330"/>
    <n v="100"/>
    <m/>
    <m/>
    <m/>
    <s v="IH6 PROPERTY FLORIDA LP"/>
    <m/>
    <m/>
    <m/>
    <m/>
    <m/>
    <s v="1717 MAIN ST STE 2000"/>
    <s v="DALLAS"/>
    <s v="TX"/>
    <n v="75201"/>
  </r>
  <r>
    <s v="Low"/>
    <s v="30318 INGALLS CT"/>
    <s v="WESLEY CHAPEL"/>
    <n v="33543"/>
    <x v="28"/>
    <n v="422175"/>
    <n v="398401"/>
    <s v="ownerOccupant"/>
    <n v="422175"/>
    <n v="100"/>
    <m/>
    <m/>
    <m/>
    <s v="FRIDA L PIGNANO"/>
    <s v="JGOLD543DAFRIY54@HOTMAIL.COM"/>
    <s v="8136791624 DNC, 8138419456, 8138840832"/>
    <s v="MARIO L PIGNANO"/>
    <s v="MARIOPIGNANO64@HOTMAIL.COM"/>
    <s v="8136791623 DNC, 8138129983 DNC, 8138419456"/>
    <s v="30318 INGALLS CT"/>
    <s v="WESLEY CHAPEL"/>
    <s v="FL"/>
    <n v="33543"/>
  </r>
  <r>
    <s v="Low"/>
    <s v="30511 LYNNE DR"/>
    <s v="WESLEY CHAPEL"/>
    <n v="33543"/>
    <x v="26"/>
    <n v="212391"/>
    <n v="208654"/>
    <s v="ownerOccupant"/>
    <n v="212391"/>
    <n v="100"/>
    <m/>
    <m/>
    <m/>
    <s v="PRIVIN G ALEXANDER"/>
    <m/>
    <m/>
    <m/>
    <m/>
    <m/>
    <s v="17810 HOWSMOOR PL"/>
    <s v="LUTZ"/>
    <s v="FL"/>
    <n v="33559"/>
  </r>
  <r>
    <s v="Low"/>
    <s v="29504 CROSSLAND DR"/>
    <s v="WESLEY CHAPEL"/>
    <n v="33543"/>
    <x v="16"/>
    <n v="437952"/>
    <n v="412418"/>
    <s v="ownerOccupant"/>
    <n v="437952"/>
    <n v="100"/>
    <m/>
    <m/>
    <m/>
    <s v="JEREMY J NEMITZ"/>
    <m/>
    <s v="2063695166 DNC"/>
    <s v="JEREMY J NEMITZ"/>
    <m/>
    <m/>
    <s v="29504 CROSSLAND DR"/>
    <s v="WESLEY CHAPEL"/>
    <s v="FL"/>
    <n v="33543"/>
  </r>
  <r>
    <s v="Low"/>
    <s v="3205 HICKORY DR"/>
    <s v="WESLEY CHAPEL"/>
    <n v="33543"/>
    <x v="50"/>
    <n v="137275"/>
    <n v="136808"/>
    <s v="ownerOccupant"/>
    <n v="137275"/>
    <n v="100"/>
    <m/>
    <m/>
    <m/>
    <s v="JACQUES MALTAIS"/>
    <m/>
    <m/>
    <m/>
    <m/>
    <m/>
    <s v="2968 SAINT-DOMINIQUE RUE"/>
    <s v="JONQUIERE"/>
    <s v="QC"/>
    <s v="G7Y 1"/>
  </r>
  <r>
    <s v="Low"/>
    <s v="2337 NESSLEWOOD DR"/>
    <s v="WESLEY CHAPEL"/>
    <n v="33543"/>
    <x v="12"/>
    <n v="526987"/>
    <n v="559589"/>
    <s v="ownerOccupant"/>
    <n v="526987"/>
    <n v="100"/>
    <m/>
    <m/>
    <m/>
    <s v="THOMAS S HINES"/>
    <s v="HINESCHRISTIAN21@YAHOO.COM"/>
    <s v="8135276099, 8137120074"/>
    <s v="THOMAS S HINES"/>
    <m/>
    <m/>
    <s v="2337 NESSLEWOOD DR"/>
    <s v="WESLEY CHAPEL"/>
    <s v="FL"/>
    <n v="33543"/>
  </r>
  <r>
    <s v="Low"/>
    <s v="1234 CHARLESWORTH DR"/>
    <s v="WESLEY CHAPEL"/>
    <n v="33543"/>
    <x v="28"/>
    <n v="255734"/>
    <n v="242071"/>
    <s v="ownerOccupant"/>
    <n v="255734"/>
    <n v="100"/>
    <m/>
    <m/>
    <m/>
    <s v="CARLOS H SIERRA"/>
    <m/>
    <s v="7183474380, 8133856551, 8133958690 DNC"/>
    <m/>
    <m/>
    <m/>
    <s v="1234 CHARLESWORTH DR"/>
    <s v="WESLEY CHAPEL"/>
    <s v="FL"/>
    <n v="33543"/>
  </r>
  <r>
    <s v="Low"/>
    <s v="1800 ECHO POND PL"/>
    <s v="WESLEY CHAPEL"/>
    <n v="33543"/>
    <x v="33"/>
    <n v="332202"/>
    <n v="317439"/>
    <s v="ownerOccupant"/>
    <n v="332202"/>
    <n v="100"/>
    <m/>
    <m/>
    <m/>
    <s v="ANDREA E KOLOSKI"/>
    <s v="PHRED45@GMAIL.COM"/>
    <s v="8139730294 DNC, 9087250238, 9089637100 DNC"/>
    <s v="RICHARD A KOLOSKI"/>
    <s v="RICHARDKOLOSKI@HOTMAIL.COM"/>
    <s v="8139730294 DNC, 9087250238"/>
    <s v="1800 ECHO POND PL"/>
    <s v="WESLEY CHAPEL"/>
    <s v="FL"/>
    <n v="33543"/>
  </r>
  <r>
    <s v="Low"/>
    <s v="30029 LYNNE DR"/>
    <s v="WESLEY CHAPEL"/>
    <n v="33543"/>
    <x v="26"/>
    <n v="443743"/>
    <n v="422987"/>
    <s v="ownerOccupant"/>
    <n v="443743"/>
    <n v="100"/>
    <m/>
    <m/>
    <m/>
    <s v="CHRISTOPHER J RIVARD"/>
    <s v="CHRIS_RIVARD@HOTMAIL.COM"/>
    <s v="3039371301 DNC"/>
    <s v="MARY J RIVARD"/>
    <s v="JOANN_RIVARD@HOTMAIL.COM"/>
    <s v="3039371301 DNC, 7209332008 DNC"/>
    <s v="30029 LYNNE DR"/>
    <s v="WESLEY CHAPEL"/>
    <s v="FL"/>
    <n v="33543"/>
  </r>
  <r>
    <s v="Low"/>
    <s v="34125 ESTATES LN"/>
    <s v="WESLEY CHAPEL"/>
    <n v="33543"/>
    <x v="50"/>
    <n v="145397"/>
    <n v="148000"/>
    <s v="ownerOccupant"/>
    <n v="145397"/>
    <n v="100"/>
    <n v="2.5692693078890301"/>
    <m/>
    <m/>
    <s v="JOHN D FERRAZZOLI"/>
    <m/>
    <m/>
    <m/>
    <m/>
    <m/>
    <s v="34125 ESTATES LN"/>
    <s v="WESLEY CHAPEL"/>
    <s v="FL"/>
    <n v="33543"/>
  </r>
  <r>
    <s v="Low"/>
    <s v="34250 SUE DR"/>
    <s v="WESLEY CHAPEL"/>
    <n v="33543"/>
    <x v="39"/>
    <n v="78733"/>
    <n v="85000"/>
    <s v="ownerOccupant"/>
    <n v="78733"/>
    <n v="100"/>
    <m/>
    <m/>
    <m/>
    <s v="KELLY R STORER"/>
    <s v="KELLY.STORER@GMAIL.COM"/>
    <s v="8137143840, 8137837830 DNC, 8137887607"/>
    <s v="RANDY R STORER"/>
    <m/>
    <m/>
    <s v="7026 20TH ST"/>
    <s v="ZEPHYRHILLS"/>
    <s v="FL"/>
    <n v="33540"/>
  </r>
  <r>
    <s v="Low"/>
    <s v="29820 BAYWOOD LN"/>
    <s v="WESLEY CHAPEL"/>
    <n v="33543"/>
    <x v="15"/>
    <n v="604424"/>
    <n v="429000"/>
    <s v="ownerOccupant"/>
    <n v="604424"/>
    <n v="100"/>
    <m/>
    <m/>
    <m/>
    <s v="JOSEPH E SCIORTINO"/>
    <m/>
    <m/>
    <s v="PATRICIA A SCIORTINO"/>
    <m/>
    <m/>
    <s v="30 CENTRAL DR"/>
    <s v="MANHASSET"/>
    <s v="NY"/>
    <n v="11030"/>
  </r>
  <r>
    <s v="Low"/>
    <s v="29442 TANSY PASS"/>
    <s v="WESLEY CHAPEL"/>
    <n v="33543"/>
    <x v="16"/>
    <n v="375963"/>
    <n v="357695"/>
    <s v="ownerOccupant"/>
    <n v="375963"/>
    <n v="100"/>
    <n v="6.4456133941283298"/>
    <m/>
    <m/>
    <s v="SCOTT R VOMACKA"/>
    <s v="SVOMACKA@GMAIL.COM"/>
    <s v="8134776643 DNC, 8139328961 DNC, 8139940628 DNC"/>
    <s v="SCOTT R VOMACKA"/>
    <m/>
    <m/>
    <s v="29442 TANSY PASS"/>
    <s v="WESLEY CHAPEL"/>
    <s v="FL"/>
    <n v="33543"/>
  </r>
  <r>
    <s v="Low"/>
    <s v="3717 JUNEBERRY DR"/>
    <s v="WESLEY CHAPEL"/>
    <n v="33543"/>
    <x v="5"/>
    <n v="566005"/>
    <n v="552369"/>
    <s v="ownerOccupant"/>
    <n v="566005"/>
    <n v="100"/>
    <m/>
    <m/>
    <m/>
    <s v="CARMEN A CANCEL"/>
    <m/>
    <m/>
    <m/>
    <m/>
    <m/>
    <s v="3717 JUNEBERRY DR"/>
    <s v="WESLEY CHAPEL"/>
    <s v="FL"/>
    <n v="33543"/>
  </r>
  <r>
    <s v="Low"/>
    <s v="3025 SHORT LEAF ST"/>
    <s v="WESLEY CHAPEL"/>
    <n v="33543"/>
    <x v="50"/>
    <n v="107582"/>
    <n v="56500"/>
    <s v="ownerOccupant"/>
    <n v="107582"/>
    <n v="100"/>
    <m/>
    <m/>
    <m/>
    <s v="JOAN E MCNEES"/>
    <s v="MCNEMASS@GMAIL.COM"/>
    <s v="8132774757 DNC, 8137792204 DNC"/>
    <m/>
    <m/>
    <m/>
    <s v="3025 SHORT LEAF ST"/>
    <s v="WESLEY CHAPEL"/>
    <s v="FL"/>
    <n v="33543"/>
  </r>
  <r>
    <s v="Low"/>
    <s v="30132 BARNABY LN"/>
    <s v="WESLEY CHAPEL"/>
    <n v="33543"/>
    <x v="28"/>
    <n v="289295"/>
    <n v="270503"/>
    <s v="ownerOccupant"/>
    <n v="289295"/>
    <n v="100"/>
    <m/>
    <m/>
    <m/>
    <s v="LUZ BOBKINS"/>
    <m/>
    <m/>
    <m/>
    <m/>
    <m/>
    <s v="30132 BARNABY LN"/>
    <s v="WESLEY CHAPEL"/>
    <s v="FL"/>
    <n v="33543"/>
  </r>
  <r>
    <s v="Low"/>
    <s v="2752 COCO PALM CIR"/>
    <s v="WESLEY CHAPEL"/>
    <n v="33543"/>
    <x v="9"/>
    <n v="719196"/>
    <n v="727332"/>
    <s v="ownerOccupant"/>
    <n v="719196"/>
    <n v="100"/>
    <m/>
    <m/>
    <m/>
    <s v="STEVEN D SCROGGS"/>
    <m/>
    <s v="3057738547 DNC, 7273722901 DNC, 8165251518 DNC"/>
    <s v="MARILYN JUDITH SCROGGS"/>
    <m/>
    <m/>
    <s v="2752 COCO PALM CIR"/>
    <s v="WESLEY CHAPEL"/>
    <s v="FL"/>
    <n v="33543"/>
  </r>
  <r>
    <s v="Low"/>
    <s v="1522 SALMONBERRY ST"/>
    <s v="WESLEY CHAPEL"/>
    <n v="33543"/>
    <x v="12"/>
    <n v="656754"/>
    <n v="693857"/>
    <s v="ownerOccupant"/>
    <n v="656754"/>
    <n v="100"/>
    <m/>
    <m/>
    <m/>
    <s v="CARMEN M QUILES"/>
    <s v="MIISLITA100@GMAIL.COM"/>
    <s v="3156814994, 8135469012 DNC, 8137465868 DNC"/>
    <s v="HECTOR J QUILES"/>
    <s v="HQ1976@AOL.COM"/>
    <s v="3156814994, 8135469006 DNC, 8137465868 DNC"/>
    <s v="1522 SALMONBERRY ST"/>
    <s v="WESLEY CHAPEL"/>
    <s v="FL"/>
    <n v="33543"/>
  </r>
  <r>
    <s v="Low"/>
    <s v="29520 CROSSLAND DR"/>
    <s v="WESLEY CHAPEL"/>
    <n v="33543"/>
    <x v="8"/>
    <n v="255756"/>
    <n v="255756"/>
    <s v="corporate"/>
    <n v="255756"/>
    <n v="100"/>
    <m/>
    <m/>
    <m/>
    <s v="NOT AVAILABLE FROM THE COUNTY"/>
    <m/>
    <m/>
    <m/>
    <m/>
    <m/>
    <s v="29520 CROSSLAND DR"/>
    <s v="WESLEY CHAPEL"/>
    <s v="FL"/>
    <n v="33543"/>
  </r>
  <r>
    <s v="Low"/>
    <s v="33532 TAMMY LN"/>
    <s v="WESLEY CHAPEL"/>
    <n v="33543"/>
    <x v="59"/>
    <n v="532098"/>
    <n v="600145"/>
    <s v="ownerOccupant"/>
    <n v="532098"/>
    <n v="100"/>
    <m/>
    <m/>
    <m/>
    <s v="BENJAMIN CASTANEDA"/>
    <m/>
    <m/>
    <m/>
    <m/>
    <m/>
    <s v="33532 TAMMY LN"/>
    <s v="WESLEY CHAPEL"/>
    <s v="FL"/>
    <n v="33543"/>
  </r>
  <r>
    <s v="Low"/>
    <s v="30617 WRENCREST DR"/>
    <s v="WESLEY CHAPEL"/>
    <n v="33543"/>
    <x v="28"/>
    <n v="423593"/>
    <n v="410854"/>
    <s v="corporate"/>
    <n v="423593"/>
    <n v="100"/>
    <m/>
    <m/>
    <m/>
    <s v="BEAZER PRE-OWNED HOMES II LLC"/>
    <m/>
    <m/>
    <m/>
    <m/>
    <m/>
    <s v="23975 PARK SORRENTO"/>
    <s v="CALABASAS"/>
    <s v="CA"/>
    <n v="91302"/>
  </r>
  <r>
    <s v="Low"/>
    <s v="4786 FOXHUNT DR # A711"/>
    <s v="WESLEY CHAPEL"/>
    <n v="33543"/>
    <x v="25"/>
    <n v="95989"/>
    <n v="118290"/>
    <s v="ownerOccupant"/>
    <n v="95989"/>
    <n v="100"/>
    <m/>
    <m/>
    <m/>
    <s v="ISABEL J PRISCHAK"/>
    <m/>
    <m/>
    <s v="PRISCHAK J ISABEL"/>
    <m/>
    <m/>
    <s v="4370 ASBURY RD"/>
    <s v="ERIE"/>
    <s v="PA"/>
    <n v="16506"/>
  </r>
  <r>
    <s v="Low"/>
    <s v="30011 PLAYA DEL REY LN"/>
    <s v="WESLEY CHAPEL"/>
    <n v="33543"/>
    <x v="41"/>
    <n v="255557"/>
    <n v="230141"/>
    <s v="ownerOccupant"/>
    <n v="255557"/>
    <n v="100"/>
    <m/>
    <m/>
    <m/>
    <s v="MICHELLE L BYALL"/>
    <s v="ZAMPAST17@GMAIL.COM"/>
    <s v="7275647583 DNC"/>
    <s v="ZAMARINA null PASTOR"/>
    <s v="ZAMPAST1@YAHOO.COM"/>
    <s v="8139517979 DNC"/>
    <s v="30011 PLAYA DEL REY LN"/>
    <s v="WESLEY CHAPEL"/>
    <s v="FL"/>
    <n v="33543"/>
  </r>
  <r>
    <s v="Low"/>
    <s v="2370 GWYNHURST BLVD"/>
    <s v="WESLEY CHAPEL"/>
    <n v="33543"/>
    <x v="5"/>
    <n v="906719"/>
    <n v="891327"/>
    <s v="ownerOccupant"/>
    <n v="906719"/>
    <n v="100"/>
    <m/>
    <m/>
    <m/>
    <s v="ZACHARY G WISE"/>
    <s v="CACABELLO@HOTMAIL.COM"/>
    <s v="3525625521, 8134064264, 8139072509 DNC"/>
    <s v="GRANT ZACHARY WISE"/>
    <m/>
    <m/>
    <s v="2370 GWYNHURST BLVD"/>
    <s v="WESLEY CHAPEL"/>
    <s v="FL"/>
    <n v="33543"/>
  </r>
  <r>
    <s v="Low"/>
    <s v="4766 FOXHUNT DR # C212"/>
    <s v="WESLEY CHAPEL"/>
    <n v="33543"/>
    <x v="25"/>
    <n v="86997"/>
    <n v="96846"/>
    <s v="corporate"/>
    <n v="86997"/>
    <n v="100"/>
    <m/>
    <m/>
    <m/>
    <s v="EGC CONDO LLC"/>
    <m/>
    <m/>
    <m/>
    <m/>
    <m/>
    <s v="1099 HIGHLAND DR STE D"/>
    <s v="ANN ARBOR"/>
    <s v="MI"/>
    <n v="48108"/>
  </r>
  <r>
    <s v="Low"/>
    <s v="4762 FOXHUNT DR # C307"/>
    <s v="WESLEY CHAPEL"/>
    <n v="33543"/>
    <x v="25"/>
    <n v="62878"/>
    <n v="78446"/>
    <s v="corporate"/>
    <n v="62878"/>
    <n v="100"/>
    <m/>
    <m/>
    <m/>
    <s v="AUTUMN GROUP LLC"/>
    <m/>
    <m/>
    <m/>
    <m/>
    <m/>
    <s v="PO BOX 142"/>
    <s v="UNION"/>
    <s v="KY"/>
    <n v="41091"/>
  </r>
  <r>
    <s v="Low"/>
    <s v="3715 ALICE DR"/>
    <s v="WESLEY CHAPEL"/>
    <n v="33543"/>
    <x v="46"/>
    <n v="354958"/>
    <n v="385712"/>
    <s v="ownerOccupant"/>
    <n v="354958"/>
    <n v="100"/>
    <m/>
    <m/>
    <m/>
    <s v="DANIEL D ZUEHLKE"/>
    <m/>
    <m/>
    <m/>
    <m/>
    <m/>
    <s v="3715 ALICE DR"/>
    <s v="WESLEY CHAPEL"/>
    <s v="FL"/>
    <n v="33543"/>
  </r>
  <r>
    <s v="Low"/>
    <s v="4253 BALMORAL CT"/>
    <s v="WESLEY CHAPEL"/>
    <n v="33543"/>
    <x v="5"/>
    <n v="418643"/>
    <n v="401199"/>
    <s v="corporate"/>
    <n v="418643"/>
    <n v="100"/>
    <m/>
    <m/>
    <m/>
    <s v="PROGRESS RESIDENTIAL BORROWER 7 LLC"/>
    <m/>
    <m/>
    <m/>
    <m/>
    <m/>
    <s v="PO BOX 4090"/>
    <s v="SCOTTSDALE"/>
    <s v="AZ"/>
    <n v="85261"/>
  </r>
  <r>
    <s v="Low"/>
    <s v="32815 NATURAL BRIDGE RD"/>
    <s v="WESLEY CHAPEL"/>
    <n v="33543"/>
    <x v="0"/>
    <n v="674684"/>
    <n v="640360"/>
    <s v="ownerOccupant"/>
    <n v="674684"/>
    <n v="100"/>
    <m/>
    <m/>
    <m/>
    <s v="JANICE S EVANS"/>
    <s v="JEVANS1920@GMAIL.COM"/>
    <s v="9736153636 DNC"/>
    <s v="NEVILLE H EVANS"/>
    <s v="NDBROWN6692@GMAIL.COM"/>
    <s v="2017628680, 9737628680 DNC, 9739646369"/>
    <s v="32815 NATURAL BRIDGE RD"/>
    <s v="WESLEY CHAPEL"/>
    <s v="FL"/>
    <n v="33543"/>
  </r>
  <r>
    <s v="Low"/>
    <s v="2190 SCHOLARTREE WAY"/>
    <s v="WESLEY CHAPEL"/>
    <n v="33543"/>
    <x v="9"/>
    <n v="647566"/>
    <n v="2400"/>
    <s v="ownerOccupant"/>
    <n v="647566"/>
    <n v="100"/>
    <m/>
    <m/>
    <m/>
    <s v="AN LUO"/>
    <m/>
    <m/>
    <m/>
    <m/>
    <m/>
    <s v="1333 NONG HAIYANGXINCUN"/>
    <s v="WASHINGTON"/>
    <s v="DC"/>
    <n v="20012"/>
  </r>
  <r>
    <s v="Low"/>
    <s v="29907 YAMUNA WAY"/>
    <s v="WESLEY CHAPEL"/>
    <n v="33543"/>
    <x v="13"/>
    <n v="410137"/>
    <n v="397323"/>
    <s v="ownerOccupant"/>
    <n v="410137"/>
    <n v="100"/>
    <m/>
    <m/>
    <m/>
    <s v="ALPESH D SHAH"/>
    <s v="ALPESHH@GMAIL.COM"/>
    <s v="5166411195 DNC"/>
    <s v="HINA SHAH"/>
    <m/>
    <m/>
    <s v="106 FIG DR"/>
    <s v="DIX HILLS"/>
    <s v="NY"/>
    <n v="11746"/>
  </r>
  <r>
    <s v="Low"/>
    <s v="3120 BRIAR ST"/>
    <s v="WESLEY CHAPEL"/>
    <n v="33543"/>
    <x v="50"/>
    <n v="174624"/>
    <n v="175211"/>
    <s v="ownerOccupant"/>
    <n v="174624"/>
    <n v="100"/>
    <m/>
    <m/>
    <m/>
    <s v="KRISTOPHER R SAPARA"/>
    <m/>
    <m/>
    <s v="DEBBIE D SAPARA"/>
    <m/>
    <m/>
    <s v="45 WHITESAND DR"/>
    <s v="YORKTON"/>
    <s v="SK"/>
    <s v="S3N 0"/>
  </r>
  <r>
    <s v="Low"/>
    <s v="34103 CHEROKEE LN"/>
    <s v="WESLEY CHAPEL"/>
    <n v="33543"/>
    <x v="37"/>
    <n v="263542"/>
    <n v="221815"/>
    <s v="ownerOccupant"/>
    <n v="263542"/>
    <n v="100"/>
    <m/>
    <m/>
    <m/>
    <s v="MARCELLE L MCELDOWNEY"/>
    <s v="PYROXYLIN@GMAIL.COM"/>
    <s v="8137154081 DNC, 8138786334"/>
    <m/>
    <m/>
    <m/>
    <s v="34103 CHEROKEE LN"/>
    <s v="WESLEY CHAPEL"/>
    <s v="FL"/>
    <n v="33543"/>
  </r>
  <r>
    <s v="Low"/>
    <s v="4186 LOURY DR"/>
    <s v="WESLEY CHAPEL"/>
    <n v="33543"/>
    <x v="46"/>
    <n v="275892"/>
    <n v="284640"/>
    <s v="ownerOccupant"/>
    <n v="275892"/>
    <n v="100"/>
    <m/>
    <m/>
    <m/>
    <s v="MICHAEL B THOMAS"/>
    <m/>
    <m/>
    <m/>
    <m/>
    <m/>
    <s v="4520 DEBBIE LN"/>
    <s v="LUTZ"/>
    <s v="FL"/>
    <n v="33559"/>
  </r>
  <r>
    <s v="Low"/>
    <s v="1650 SASSAFRAS DR"/>
    <s v="WESLEY CHAPEL"/>
    <n v="33543"/>
    <x v="33"/>
    <n v="370403"/>
    <n v="339900"/>
    <s v="ownerOccupant"/>
    <n v="370403"/>
    <n v="100"/>
    <m/>
    <m/>
    <m/>
    <s v="OSCAR R GUERRA"/>
    <m/>
    <s v="8132308329, 8139731523"/>
    <m/>
    <m/>
    <m/>
    <s v="1650 SASSAFRAS DR"/>
    <s v="WESLEY CHAPEL"/>
    <s v="FL"/>
    <n v="33543"/>
  </r>
  <r>
    <s v="Low"/>
    <s v="29635 CHAPEL PARK DR"/>
    <s v="WESLEY CHAPEL"/>
    <n v="33543"/>
    <x v="47"/>
    <n v="851443"/>
    <n v="845680"/>
    <s v="ownerOccupant"/>
    <n v="851443"/>
    <n v="100"/>
    <m/>
    <m/>
    <m/>
    <s v="BRIAN M SWOPE"/>
    <s v="BRIAN@TAMPAROOFING.COM"/>
    <s v="8135790213 DNC, 8137607001 DNC"/>
    <s v="AUGUST H SWOPE"/>
    <m/>
    <m/>
    <s v="5066 FOXHUNT DR"/>
    <s v="WESLEY CHAPEL"/>
    <s v="FL"/>
    <n v="33543"/>
  </r>
  <r>
    <s v="Low"/>
    <s v="30845 WOOLEY CT"/>
    <s v="WESLEY CHAPEL"/>
    <n v="33543"/>
    <x v="28"/>
    <n v="419563"/>
    <n v="399973"/>
    <s v="ownerOccupant"/>
    <n v="419563"/>
    <n v="100"/>
    <m/>
    <m/>
    <m/>
    <s v="SHAO M ZHANG"/>
    <s v="SHAOMEIZ@GMAIL.COM"/>
    <s v="3523462212, 3523978608 DNC, 3523978860"/>
    <m/>
    <m/>
    <m/>
    <s v="30845 WOOLEY CT"/>
    <s v="WESLEY CHAPEL"/>
    <s v="FL"/>
    <n v="33543"/>
  </r>
  <r>
    <s v="Low"/>
    <s v="30201 FAIRWAY DR"/>
    <s v="WESLEY CHAPEL"/>
    <n v="33543"/>
    <x v="15"/>
    <n v="1044101"/>
    <n v="1010184"/>
    <s v="ownerOccupant"/>
    <n v="1044101"/>
    <n v="100"/>
    <m/>
    <m/>
    <m/>
    <s v="LEE J GROSSBARD"/>
    <s v="JP.GROSSBERG@AOL.COM"/>
    <s v="8139730027 DNC, 8139978239 DNC"/>
    <s v="SHELLEY K GROSSBARD"/>
    <s v="SHELLART5@GMAIL.COM"/>
    <s v="8139246473 DNC, 8139730027 DNC"/>
    <s v="30201 FAIRWAY DR"/>
    <s v="WESLEY CHAPEL"/>
    <s v="FL"/>
    <n v="33543"/>
  </r>
  <r>
    <s v="Low"/>
    <s v="3614 APFEL RD"/>
    <s v="WESLEY CHAPEL"/>
    <n v="33543"/>
    <x v="37"/>
    <n v="197458"/>
    <n v="350000"/>
    <s v="ownerOccupant"/>
    <n v="197458"/>
    <n v="100"/>
    <m/>
    <m/>
    <m/>
    <s v="OSCAR E VEGA"/>
    <m/>
    <m/>
    <m/>
    <m/>
    <m/>
    <s v="9302 LEATHERWOOD AVE"/>
    <s v="TAMPA"/>
    <s v="FL"/>
    <n v="33647"/>
  </r>
  <r>
    <s v="Low"/>
    <s v="33541 ISABELLE DR"/>
    <s v="WESLEY CHAPEL"/>
    <n v="33543"/>
    <x v="46"/>
    <n v="178854"/>
    <n v="190897"/>
    <s v="ownerOccupant"/>
    <n v="178854"/>
    <n v="100"/>
    <m/>
    <m/>
    <m/>
    <s v="LARRY D SHAFFER"/>
    <s v="KELLY44D@GMAIL.COM"/>
    <s v="8137157369, 8137831435 DNC"/>
    <s v="MALINDA R SHAFFER"/>
    <s v="CHANCENDAFAKISED@GMAIL.COM"/>
    <s v="8133556962, 8137157369"/>
    <s v="33541 ISABELLE DR"/>
    <s v="WESLEY CHAPEL"/>
    <s v="FL"/>
    <n v="33543"/>
  </r>
  <r>
    <s v="Low"/>
    <s v="1613 SALMONBERRY ST"/>
    <s v="WESLEY CHAPEL"/>
    <n v="33543"/>
    <x v="12"/>
    <n v="676903"/>
    <n v="684207"/>
    <s v="ownerOccupant"/>
    <n v="676903"/>
    <n v="100"/>
    <m/>
    <m/>
    <m/>
    <s v="MARIE ROSE NIEVES"/>
    <m/>
    <m/>
    <m/>
    <m/>
    <m/>
    <s v="1613 SALMONBERRY ST"/>
    <s v="WESLEY CHAPEL"/>
    <s v="FL"/>
    <n v="33543"/>
  </r>
  <r>
    <s v="Low"/>
    <s v="3617 FOX RIDGE BLVD"/>
    <s v="WESLEY CHAPEL"/>
    <n v="33543"/>
    <x v="40"/>
    <n v="162219"/>
    <n v="152379"/>
    <s v="ownerOccupant"/>
    <n v="162219"/>
    <n v="100"/>
    <m/>
    <m/>
    <m/>
    <s v="SIGFREDO TAQUECHEL"/>
    <m/>
    <m/>
    <m/>
    <m/>
    <m/>
    <s v="911 NW 81ST AVE"/>
    <s v="PEMBROKE PINES"/>
    <s v="FL"/>
    <n v="33024"/>
  </r>
  <r>
    <s v="Low"/>
    <s v="29651 MORWEN PL"/>
    <s v="WESLEY CHAPEL"/>
    <n v="33543"/>
    <x v="29"/>
    <n v="454943"/>
    <n v="434898"/>
    <s v="ownerOccupant"/>
    <n v="454943"/>
    <n v="100"/>
    <m/>
    <m/>
    <m/>
    <s v="EVA R TOBAR"/>
    <m/>
    <n v="9547462997"/>
    <s v="JULIO TOBAR"/>
    <m/>
    <m/>
    <s v="29651 MORWEN PL"/>
    <s v="WESLEY CHAPEL"/>
    <s v="FL"/>
    <n v="33543"/>
  </r>
  <r>
    <s v="Low"/>
    <s v="29725 BIRDS EYE DR"/>
    <s v="WESLEY CHAPEL"/>
    <n v="33543"/>
    <x v="16"/>
    <n v="428762"/>
    <n v="403901"/>
    <s v="corporate"/>
    <n v="428762"/>
    <n v="100"/>
    <m/>
    <m/>
    <m/>
    <s v="BREWER WILLIAM G REVOCABLE LIVING TRUST"/>
    <m/>
    <m/>
    <m/>
    <m/>
    <m/>
    <s v="29725 BIRDS EYE DR"/>
    <s v="WESLEY CHAPEL"/>
    <s v="FL"/>
    <n v="33543"/>
  </r>
  <r>
    <s v="Low"/>
    <s v="5715 SHELLEY DR"/>
    <s v="WESLEY CHAPEL"/>
    <n v="33543"/>
    <x v="26"/>
    <n v="245446"/>
    <n v="209838"/>
    <s v="ownerOccupant"/>
    <n v="245446"/>
    <n v="100"/>
    <m/>
    <m/>
    <m/>
    <s v="DONNA S MIMNAUGH"/>
    <s v="D73MIM@AOL.COM"/>
    <s v="8132453710, 8139737171"/>
    <s v="EUGENE R MIMNAUGH"/>
    <s v="SNIPPYANDGENE@YAHOO.COM"/>
    <s v="8046339629 DNC, 8139737171, 8139972160"/>
    <s v="5715 SHELLEY DR"/>
    <s v="WESLEY CHAPEL"/>
    <s v="FL"/>
    <n v="33543"/>
  </r>
  <r>
    <s v="Low"/>
    <s v="31845 LARKENHEATH DR"/>
    <s v="WESLEY CHAPEL"/>
    <n v="33543"/>
    <x v="12"/>
    <n v="412787"/>
    <n v="359148"/>
    <s v="ownerOccupant"/>
    <n v="412787"/>
    <n v="100"/>
    <m/>
    <m/>
    <m/>
    <s v="CARROLL R HALE"/>
    <m/>
    <s v="8133850671, 8135037472"/>
    <s v="JOSEPHINE T HALE"/>
    <m/>
    <s v="8133850671, 8135037592 DNC"/>
    <s v="31845 LARKENHEATH DR"/>
    <s v="WESLEY CHAPEL"/>
    <s v="FL"/>
    <n v="33543"/>
  </r>
  <r>
    <s v="Low"/>
    <s v="28437 MEADOWRUSH WAY"/>
    <s v="WESLEY CHAPEL"/>
    <n v="33543"/>
    <x v="44"/>
    <n v="421876"/>
    <n v="149900"/>
    <s v="ownerOccupant"/>
    <n v="421876"/>
    <n v="100"/>
    <m/>
    <m/>
    <m/>
    <s v="ANGIE WHITSON"/>
    <m/>
    <m/>
    <m/>
    <m/>
    <m/>
    <m/>
    <m/>
    <m/>
    <m/>
  </r>
  <r>
    <s v="Low"/>
    <s v="5439 LADY BUG LN APT 1"/>
    <s v="WESLEY CHAPEL"/>
    <n v="33543"/>
    <x v="67"/>
    <n v="214048"/>
    <n v="229652"/>
    <s v="ownerOccupant"/>
    <n v="214048"/>
    <n v="100"/>
    <m/>
    <m/>
    <m/>
    <s v="JOAN P VANDINE"/>
    <m/>
    <m/>
    <s v="RONALD NOBLE"/>
    <m/>
    <m/>
    <s v="5242 FOXHUNT DR"/>
    <s v="WESLEY CHAPEL"/>
    <s v="FL"/>
    <n v="33543"/>
  </r>
  <r>
    <s v="Low"/>
    <s v="4638 FOX RIDGE BLVD"/>
    <s v="WESLEY CHAPEL"/>
    <n v="33543"/>
    <x v="40"/>
    <n v="178368"/>
    <n v="166440"/>
    <s v="corporate"/>
    <n v="178368"/>
    <n v="100"/>
    <m/>
    <m/>
    <m/>
    <s v="ZEPHYRHILLS CALVARY BAPTIST CHURCH INC"/>
    <m/>
    <m/>
    <m/>
    <m/>
    <m/>
    <s v="PO BOX 1567"/>
    <s v="ZEPHYRHILLS"/>
    <s v="FL"/>
    <n v="33539"/>
  </r>
  <r>
    <s v="Low"/>
    <s v="31914 TALLY HO LN"/>
    <s v="WESLEY CHAPEL"/>
    <n v="33543"/>
    <x v="40"/>
    <n v="401935"/>
    <n v="373633"/>
    <s v="ownerOccupant"/>
    <n v="401935"/>
    <n v="100"/>
    <m/>
    <m/>
    <m/>
    <s v="CHRISTOPHER K HANSEN"/>
    <s v="CHRISKHANSEN@HOTMAIL.COM"/>
    <s v="8133342636, 8137824244 DNC"/>
    <s v="JENNIFER R HANSEN"/>
    <s v="JENANDCHRISHANSEN@MSN.COM"/>
    <s v="8133340180 DNC, 8133342636, 8137824244 DNC"/>
    <s v="31914 TALLY HO LN"/>
    <s v="WESLEY CHAPEL"/>
    <s v="FL"/>
    <n v="33543"/>
  </r>
  <r>
    <s v="Low"/>
    <s v="31502 MARCHESTER DR"/>
    <s v="WESLEY CHAPEL"/>
    <n v="33543"/>
    <x v="8"/>
    <n v="289112"/>
    <n v="289112"/>
    <s v="corporate"/>
    <n v="289112"/>
    <n v="100"/>
    <m/>
    <m/>
    <m/>
    <s v="NOT AVAILABLE FROM THE COUNTY"/>
    <m/>
    <m/>
    <m/>
    <m/>
    <m/>
    <s v="31502 MARCHESTER DR"/>
    <s v="WESLEY CHAPEL"/>
    <s v="FL"/>
    <n v="33543"/>
  </r>
  <r>
    <s v="Low"/>
    <s v="3151 FOX RIDGE BLVD"/>
    <s v="WESLEY CHAPEL"/>
    <n v="33543"/>
    <x v="40"/>
    <n v="176886"/>
    <n v="170887"/>
    <s v="ownerOccupant"/>
    <n v="176886"/>
    <n v="100"/>
    <m/>
    <m/>
    <m/>
    <s v="DIANE S WILSON"/>
    <m/>
    <s v="8135000726 DNC, 8137798135 DNC"/>
    <s v="JOHN W WILSON"/>
    <m/>
    <s v="8135000726 DNC, 8137798135 DNC"/>
    <s v="3151 FOX RIDGE BLVD"/>
    <s v="WESLEY CHAPEL"/>
    <s v="FL"/>
    <n v="33543"/>
  </r>
  <r>
    <s v="Low"/>
    <s v="31504 SHAKER CIR"/>
    <s v="WESLEY CHAPEL"/>
    <n v="33543"/>
    <x v="12"/>
    <n v="354774"/>
    <n v="2000"/>
    <s v="corporate"/>
    <n v="354774"/>
    <n v="100"/>
    <m/>
    <m/>
    <m/>
    <s v="MALITOHA PROPERTIES LLC"/>
    <m/>
    <m/>
    <m/>
    <m/>
    <m/>
    <s v="64 OAK AVE"/>
    <s v="WEST ORANGE"/>
    <s v="NJ"/>
    <n v="7052"/>
  </r>
  <r>
    <s v="Low"/>
    <s v="33853 TERRACE BLVD"/>
    <s v="WESLEY CHAPEL"/>
    <n v="33543"/>
    <x v="51"/>
    <n v="150564"/>
    <n v="156986"/>
    <s v="ownerOccupant"/>
    <n v="150564"/>
    <n v="100"/>
    <m/>
    <m/>
    <m/>
    <s v="IRENE SHELLEY"/>
    <m/>
    <m/>
    <s v="FRANCIS SAYER"/>
    <m/>
    <m/>
    <s v="2938 JOANN ST"/>
    <s v="PORTAGE"/>
    <s v="IN"/>
    <n v="46368"/>
  </r>
  <r>
    <s v="Low"/>
    <s v="30806 SONNET GLEN DR"/>
    <s v="WESLEY CHAPEL"/>
    <n v="33543"/>
    <x v="20"/>
    <n v="523272"/>
    <n v="1700"/>
    <s v="ownerOccupant"/>
    <n v="523272"/>
    <n v="100"/>
    <m/>
    <m/>
    <m/>
    <s v="XIU WEI"/>
    <m/>
    <m/>
    <s v="PAUL LIWANPO"/>
    <m/>
    <m/>
    <s v="35 WOLF ST"/>
    <s v="TILLSONBURG"/>
    <s v="ON"/>
    <s v="N4G 1"/>
  </r>
  <r>
    <s v="Low"/>
    <s v="34040 DOVEWOOD DR"/>
    <s v="WESLEY CHAPEL"/>
    <n v="33543"/>
    <x v="50"/>
    <n v="127258"/>
    <n v="121580"/>
    <s v="ownerOccupant"/>
    <n v="127258"/>
    <n v="100"/>
    <m/>
    <m/>
    <m/>
    <s v="CHRISTOPHER T IGNAZIO"/>
    <m/>
    <m/>
    <s v="DIANE M IGNAZIO"/>
    <m/>
    <m/>
    <s v="206 MCDONALD RD"/>
    <s v="COLCHESTER"/>
    <s v="CT"/>
    <n v="6415"/>
  </r>
  <r>
    <s v="Low"/>
    <s v="3550 JUNEBERRY DR"/>
    <s v="WESLEY CHAPEL"/>
    <n v="33543"/>
    <x v="5"/>
    <n v="548736"/>
    <n v="534207"/>
    <s v="ownerOccupant"/>
    <n v="548736"/>
    <n v="100"/>
    <m/>
    <m/>
    <m/>
    <s v="THUY T LIEM"/>
    <m/>
    <n v="8178087175"/>
    <s v="THUY T LIEM"/>
    <m/>
    <m/>
    <s v="3312 RODDY DR"/>
    <s v="FORT WORTH"/>
    <s v="TX"/>
    <n v="76123"/>
  </r>
  <r>
    <s v="Low"/>
    <s v="3130 PINEY BARK DR"/>
    <s v="WESLEY CHAPEL"/>
    <n v="33543"/>
    <x v="50"/>
    <n v="146943"/>
    <n v="127580"/>
    <s v="ownerOccupant"/>
    <n v="146943"/>
    <n v="100"/>
    <m/>
    <m/>
    <m/>
    <s v="ANGELA L DORAN"/>
    <s v="SUNANGEL12OF74@AOL.COM"/>
    <s v="8137807213, 8139973845"/>
    <s v="STEPHEN MARTIN"/>
    <m/>
    <m/>
    <s v="3130 PINEY BARK DR"/>
    <s v="WESLEY CHAPEL"/>
    <s v="FL"/>
    <n v="33543"/>
  </r>
  <r>
    <s v="Low"/>
    <s v="30930 WHITLOCK DR"/>
    <s v="WESLEY CHAPEL"/>
    <n v="33543"/>
    <x v="12"/>
    <n v="357830"/>
    <n v="320323"/>
    <s v="ownerOccupant"/>
    <n v="357830"/>
    <n v="100"/>
    <m/>
    <m/>
    <m/>
    <s v="CHANDRA K SEKHAR"/>
    <s v="CHANDRCK@GMAIL.COM"/>
    <s v="8133836632 DNC"/>
    <s v="USHA CHANDRASEKHAR"/>
    <m/>
    <m/>
    <s v="30930 WHITLOCK DR"/>
    <s v="WESLEY CHAPEL"/>
    <s v="FL"/>
    <n v="33543"/>
  </r>
  <r>
    <s v="Low"/>
    <s v="1620 MAXIMILIAN DR"/>
    <s v="WESLEY CHAPEL"/>
    <n v="33543"/>
    <x v="16"/>
    <n v="367048"/>
    <n v="219900"/>
    <s v="ownerOccupant"/>
    <n v="367048"/>
    <n v="100"/>
    <m/>
    <m/>
    <m/>
    <s v="MICHELE J NOWICKY"/>
    <m/>
    <m/>
    <m/>
    <m/>
    <m/>
    <s v="1620 MAXIMILIAN DR"/>
    <s v="WESLEY CHAPEL"/>
    <s v="FL"/>
    <n v="33543"/>
  </r>
  <r>
    <s v="Low"/>
    <s v="1550 FIREWHEEL DR"/>
    <s v="WESLEY CHAPEL"/>
    <n v="33543"/>
    <x v="16"/>
    <n v="453523"/>
    <n v="1775"/>
    <s v="ownerOccupant"/>
    <n v="453523"/>
    <n v="100"/>
    <m/>
    <m/>
    <m/>
    <s v="RUNFEI HU"/>
    <m/>
    <m/>
    <m/>
    <m/>
    <m/>
    <s v="15241 ANGUILLA ISLE AVE"/>
    <s v="TAMPA"/>
    <s v="FL"/>
    <n v="33647"/>
  </r>
  <r>
    <s v="Low"/>
    <s v="30836 LINDENTREE DR"/>
    <s v="WESLEY CHAPEL"/>
    <n v="33543"/>
    <x v="9"/>
    <n v="809941"/>
    <n v="794756"/>
    <s v="ownerOccupant"/>
    <n v="809941"/>
    <n v="100"/>
    <n v="2.8031407254019798"/>
    <m/>
    <m/>
    <s v="PAUL G GIORDANO"/>
    <m/>
    <s v="8474599064 DNC, 8474898392"/>
    <s v="ROCIO GIORDANO"/>
    <m/>
    <m/>
    <s v="30836 LINDENTREE DR"/>
    <s v="WESLEY CHAPEL"/>
    <s v="FL"/>
    <n v="33543"/>
  </r>
  <r>
    <s v="Low"/>
    <s v="4039 FOXWOOD BLVD"/>
    <s v="WESLEY CHAPEL"/>
    <n v="33543"/>
    <x v="40"/>
    <n v="430413"/>
    <n v="397592"/>
    <s v="ownerOccupant"/>
    <n v="430413"/>
    <n v="100"/>
    <m/>
    <m/>
    <m/>
    <s v="ROBERT L SHAFFER"/>
    <s v="BOB.GIN@VERIZON.NET"/>
    <s v="8137831901 DNC"/>
    <s v="VIRGINIA L SHAFFER"/>
    <m/>
    <s v="8137823309, 8137831901 DNC"/>
    <s v="4039 FOXWOOD BLVD"/>
    <s v="WESLEY CHAPEL"/>
    <s v="FL"/>
    <n v="33543"/>
  </r>
  <r>
    <s v="Low"/>
    <s v="1049 CRIMSON CLOVER LN"/>
    <s v="WESLEY CHAPEL"/>
    <n v="33543"/>
    <x v="16"/>
    <n v="373051"/>
    <n v="353369"/>
    <s v="corporate"/>
    <n v="373051"/>
    <n v="100"/>
    <m/>
    <m/>
    <m/>
    <s v="YAMASA CO LTD"/>
    <m/>
    <m/>
    <m/>
    <m/>
    <m/>
    <s v="PO BOX 4090"/>
    <s v="SCOTTSDALE"/>
    <s v="AZ"/>
    <n v="85261"/>
  </r>
  <r>
    <s v="Low"/>
    <s v="29542 FOREST GLEN DR"/>
    <s v="WESLEY CHAPEL"/>
    <n v="33543"/>
    <x v="23"/>
    <n v="486615"/>
    <n v="471756"/>
    <s v="ownerOccupant"/>
    <n v="486615"/>
    <n v="100"/>
    <m/>
    <m/>
    <m/>
    <s v="undefined MATHEW"/>
    <m/>
    <m/>
    <m/>
    <m/>
    <m/>
    <s v="29542 FOREST GLEN DR"/>
    <s v="WESLEY CHAPEL"/>
    <s v="FL"/>
    <n v="33543"/>
  </r>
  <r>
    <s v="Low"/>
    <s v="31067 SPRUCEBERRY CT"/>
    <s v="WESLEY CHAPEL"/>
    <n v="33543"/>
    <x v="9"/>
    <n v="628301"/>
    <n v="653508"/>
    <s v="ownerOccupant"/>
    <n v="628301"/>
    <n v="100"/>
    <m/>
    <m/>
    <m/>
    <s v="JULIA H DUKE"/>
    <m/>
    <m/>
    <s v="TIMOTHY ROBERT DUKE"/>
    <m/>
    <m/>
    <s v="31067 SPRUCEBERRY CT"/>
    <s v="WESLEY CHAPEL"/>
    <s v="FL"/>
    <n v="33543"/>
  </r>
  <r>
    <s v="Low"/>
    <s v="4345 ENGLISH TURN WAY"/>
    <s v="WESLEY CHAPEL"/>
    <n v="33543"/>
    <x v="4"/>
    <n v="461253"/>
    <n v="2450"/>
    <s v="corporate"/>
    <n v="461253"/>
    <n v="100"/>
    <m/>
    <m/>
    <m/>
    <s v="KSSR INVESTMENTS LLC"/>
    <m/>
    <m/>
    <m/>
    <m/>
    <m/>
    <s v="10528 MARTINIQUE ISLE DR"/>
    <s v="TAMPA"/>
    <s v="FL"/>
    <n v="33647"/>
  </r>
  <r>
    <s v="Low"/>
    <s v="5142 LONDONDERRY LN"/>
    <s v="WESLEY CHAPEL"/>
    <n v="33543"/>
    <x v="60"/>
    <n v="501161"/>
    <n v="461175"/>
    <s v="ownerOccupant"/>
    <n v="501161"/>
    <n v="100"/>
    <m/>
    <m/>
    <m/>
    <s v="CHERYL A BRITTON"/>
    <s v="PILLOWLOFTHOMEDECOR@GMAIL.COM"/>
    <s v="8134824022 DNC, 8139967918 DNC"/>
    <s v="HARRY Y BRITTON"/>
    <m/>
    <m/>
    <s v="5142 LONDONDERRY LN"/>
    <s v="WESLEY CHAPEL"/>
    <s v="FL"/>
    <n v="33543"/>
  </r>
  <r>
    <s v="Low"/>
    <s v="29210 CROSSLAND DR"/>
    <s v="WESLEY CHAPEL"/>
    <n v="33543"/>
    <x v="43"/>
    <n v="417602"/>
    <n v="428667"/>
    <s v="ownerOccupant"/>
    <n v="417602"/>
    <n v="100"/>
    <m/>
    <m/>
    <m/>
    <s v="JOSE VILLAHERMOSA DIAZ"/>
    <m/>
    <m/>
    <s v="ANETTA RODRIGUEZ"/>
    <m/>
    <m/>
    <s v="29210 CROSSLAND DR"/>
    <s v="WESLEY CHAPEL"/>
    <s v="FL"/>
    <n v="33543"/>
  </r>
  <r>
    <s v="Low"/>
    <s v="31735 TALLY HO LN"/>
    <s v="WESLEY CHAPEL"/>
    <n v="33543"/>
    <x v="40"/>
    <n v="404290"/>
    <n v="368170"/>
    <s v="ownerOccupant"/>
    <n v="404290"/>
    <n v="100"/>
    <n v="7.8031407255886496"/>
    <m/>
    <m/>
    <s v="MICHELL L ECKART"/>
    <m/>
    <s v="8137790030 DNC, 8139329484 DNC, 8139970425 DNC"/>
    <s v="TIMOTHY M ECKART"/>
    <s v="TECKART@HOTMAIL.COM"/>
    <s v="8137790030 DNC, 8139329484 DNC, 8139970425 DNC"/>
    <s v="31735 TALLY HO LN"/>
    <s v="WESLEY CHAPEL"/>
    <s v="FL"/>
    <n v="33543"/>
  </r>
  <r>
    <s v="Low"/>
    <s v="3519 KIAH DR"/>
    <s v="WESLEY CHAPEL"/>
    <n v="33543"/>
    <x v="52"/>
    <n v="224137"/>
    <n v="249720"/>
    <s v="ownerOccupant"/>
    <n v="224137"/>
    <n v="100"/>
    <m/>
    <m/>
    <m/>
    <s v="KIMBERLY S NEWTON"/>
    <s v="HEAD4MICH@YAHOO.COM"/>
    <s v="3522060550 DNC, 8137828250 DNC"/>
    <m/>
    <m/>
    <m/>
    <s v="3519 KIAH DR"/>
    <s v="WESLEY CHAPEL"/>
    <s v="FL"/>
    <n v="33543"/>
  </r>
  <r>
    <s v="Low"/>
    <s v="4021 MORRIS BRIDGE RD"/>
    <s v="WESLEY CHAPEL"/>
    <n v="33543"/>
    <x v="8"/>
    <n v="378251"/>
    <n v="373457"/>
    <s v="ownerOccupant"/>
    <n v="378251"/>
    <n v="100"/>
    <m/>
    <m/>
    <m/>
    <s v="ALLEN GREG BEEBE"/>
    <m/>
    <m/>
    <m/>
    <m/>
    <m/>
    <s v="37537 SKY RIDGE CIR"/>
    <s v="DADE CITY"/>
    <s v="FL"/>
    <n v="33525"/>
  </r>
  <r>
    <s v="Low"/>
    <s v="1207 TIMBER TRACE DR"/>
    <s v="WESLEY CHAPEL"/>
    <n v="33543"/>
    <x v="43"/>
    <n v="414607"/>
    <n v="402229"/>
    <s v="ownerOccupant"/>
    <n v="414607"/>
    <n v="100"/>
    <m/>
    <m/>
    <m/>
    <s v="BYRON L BOYER"/>
    <s v="BSBOYER2003@YAHOO.COM"/>
    <s v="2173480373 DNC"/>
    <s v="SANDRA S BOYER"/>
    <s v="MEL.BOYER@GMAIL.COM"/>
    <s v="2172591483 DNC, 2173480373 DNC"/>
    <s v="1207 TIMBER TRACE DR"/>
    <s v="WESLEY CHAPEL"/>
    <s v="FL"/>
    <n v="33543"/>
  </r>
  <r>
    <s v="Low"/>
    <s v="1233 KENNEWICK CT"/>
    <s v="WESLEY CHAPEL"/>
    <n v="33543"/>
    <x v="28"/>
    <n v="260869"/>
    <n v="231700"/>
    <s v="ownerOccupant"/>
    <n v="260869"/>
    <n v="100"/>
    <m/>
    <m/>
    <m/>
    <s v="MARIBELL RAMIREZ"/>
    <m/>
    <m/>
    <m/>
    <m/>
    <m/>
    <s v="1233 KENNEWICK CT"/>
    <s v="WESLEY CHAPEL"/>
    <s v="FL"/>
    <n v="33543"/>
  </r>
  <r>
    <s v="Low"/>
    <s v="3640 ALICE DR"/>
    <s v="WESLEY CHAPEL"/>
    <n v="33543"/>
    <x v="46"/>
    <n v="355975"/>
    <n v="385184"/>
    <s v="ownerOccupant"/>
    <n v="355975"/>
    <n v="100"/>
    <m/>
    <m/>
    <m/>
    <s v="MICHAEL P HITCHNER"/>
    <s v="MICHAELHITCHNER51@GMAIL.COM"/>
    <s v="8132415302, 8137821817, 8137884847"/>
    <m/>
    <m/>
    <m/>
    <s v="3640 ALICE DR"/>
    <s v="WESLEY CHAPEL"/>
    <s v="FL"/>
    <n v="33543"/>
  </r>
  <r>
    <s v="Low"/>
    <s v="34111 CHEROKEE LN"/>
    <s v="WESLEY CHAPEL"/>
    <n v="33543"/>
    <x v="37"/>
    <n v="158982"/>
    <n v="172646"/>
    <s v="ownerOccupant"/>
    <n v="158982"/>
    <n v="100"/>
    <m/>
    <m/>
    <m/>
    <s v="LYNN MARCELLE MCELDOWNEY"/>
    <m/>
    <m/>
    <m/>
    <m/>
    <m/>
    <s v="34111 CHEROKEE LN"/>
    <s v="WESLEY CHAPEL"/>
    <s v="FL"/>
    <n v="33543"/>
  </r>
  <r>
    <s v="Low"/>
    <s v="1415 SCATTERED PINES PL"/>
    <s v="WESLEY CHAPEL"/>
    <n v="33543"/>
    <x v="35"/>
    <n v="503430"/>
    <n v="502917"/>
    <s v="ownerOccupant"/>
    <n v="503430"/>
    <n v="100"/>
    <m/>
    <m/>
    <m/>
    <s v="CYNTHIA D REID"/>
    <s v="DREID16@ME.COM"/>
    <s v="8134823171, 8135758788, 8139948241"/>
    <s v="DAWN M REID"/>
    <m/>
    <s v="8134823171, 8139948241"/>
    <s v="1415 SCATTERED PINES PL"/>
    <s v="WESLEY CHAPEL"/>
    <s v="FL"/>
    <n v="33543"/>
  </r>
  <r>
    <s v="Low"/>
    <s v="5306 FOXHUNT DR"/>
    <s v="WESLEY CHAPEL"/>
    <n v="33543"/>
    <x v="60"/>
    <n v="773017"/>
    <n v="720184"/>
    <s v="ownerOccupant"/>
    <n v="773017"/>
    <n v="100"/>
    <m/>
    <m/>
    <m/>
    <s v="ANDREA R NYE"/>
    <s v="BNYEC21@AOL.COM"/>
    <s v="8139734256 DNC"/>
    <s v="WILLIAM F NYE"/>
    <s v="BNYEC21@AOL.COM"/>
    <s v="8139732121 DNC, 8139979971 DNC"/>
    <s v="5306 FOXHUNT DR"/>
    <s v="WESLEY CHAPEL"/>
    <s v="FL"/>
    <n v="33543"/>
  </r>
  <r>
    <s v="Low"/>
    <s v="32184 WENLOCK LOOP"/>
    <s v="WESLEY CHAPEL"/>
    <n v="33543"/>
    <x v="5"/>
    <n v="665791"/>
    <n v="643262"/>
    <s v="ownerOccupant"/>
    <n v="665791"/>
    <n v="100"/>
    <m/>
    <m/>
    <m/>
    <s v="NGHIEP Q PHAM"/>
    <m/>
    <s v="8134513045 DNC, 8139075262, 8139092835 DNC"/>
    <s v="NGHIEP Q PHAM"/>
    <m/>
    <m/>
    <s v="32184 WENLOCK LOOP"/>
    <s v="WESLEY CHAPEL"/>
    <s v="FL"/>
    <n v="33543"/>
  </r>
  <r>
    <s v="Low"/>
    <s v="2180 GWYNHURST BLVD"/>
    <s v="WESLEY CHAPEL"/>
    <n v="33543"/>
    <x v="49"/>
    <n v="766911"/>
    <n v="725728"/>
    <s v="ownerOccupant"/>
    <n v="766911"/>
    <n v="100"/>
    <m/>
    <m/>
    <m/>
    <s v="VINA PATHAK"/>
    <m/>
    <m/>
    <s v="PRABHAKAR PATHAK"/>
    <m/>
    <m/>
    <s v="2180 GWYNHURST BLVD"/>
    <s v="WESLEY CHAPEL"/>
    <s v="FL"/>
    <n v="33543"/>
  </r>
  <r>
    <s v="Low"/>
    <s v="3845 GRECKO DR"/>
    <s v="WESLEY CHAPEL"/>
    <n v="33543"/>
    <x v="7"/>
    <n v="411360"/>
    <n v="396614"/>
    <s v="ownerOccupant"/>
    <n v="411360"/>
    <n v="100"/>
    <m/>
    <m/>
    <m/>
    <s v="XIANYONG WU"/>
    <m/>
    <m/>
    <s v="JINGYUN TANG"/>
    <m/>
    <m/>
    <s v="3845 GRECKO DR"/>
    <s v="WESLEY CHAPEL"/>
    <s v="FL"/>
    <n v="33543"/>
  </r>
  <r>
    <s v="Low"/>
    <s v="28387 OPENFIELD LOOP"/>
    <s v="WESLEY CHAPEL"/>
    <n v="33543"/>
    <x v="31"/>
    <n v="481995"/>
    <n v="481435"/>
    <s v="ownerOccupant"/>
    <n v="481995"/>
    <n v="100"/>
    <m/>
    <m/>
    <m/>
    <s v="PATRICIA BROWN"/>
    <m/>
    <m/>
    <s v="CRAIG BROWN"/>
    <m/>
    <m/>
    <s v="28387 OPENFIELD LOOP"/>
    <s v="WESLEY CHAPEL"/>
    <s v="FL"/>
    <n v="33543"/>
  </r>
  <r>
    <s v="Low"/>
    <s v="3044 SHADY CREEK DR"/>
    <s v="WESLEY CHAPEL"/>
    <n v="33543"/>
    <x v="50"/>
    <n v="174846"/>
    <n v="181734"/>
    <s v="ownerOccupant"/>
    <n v="174846"/>
    <n v="100"/>
    <m/>
    <m/>
    <m/>
    <s v="LYNN WINONA KINGSLEY"/>
    <m/>
    <m/>
    <m/>
    <m/>
    <m/>
    <s v="3044 SHADY CREEK DR"/>
    <s v="WESLEY CHAPEL"/>
    <s v="FL"/>
    <n v="33543"/>
  </r>
  <r>
    <s v="Low"/>
    <s v="31046 EDENDALE DR"/>
    <s v="WESLEY CHAPEL"/>
    <n v="33543"/>
    <x v="5"/>
    <n v="594740"/>
    <n v="589817"/>
    <s v="ownerOccupant"/>
    <n v="594740"/>
    <n v="100"/>
    <n v="2.53163534964904"/>
    <m/>
    <m/>
    <s v="EBONY L GARCIA"/>
    <s v="EBONYGARCIA15@GMAIL.COM"/>
    <s v="8134079294, 8138105247, 8139604047"/>
    <s v="KELVIN R GARCIA"/>
    <s v="EGARCIA1172@LIVE.COM"/>
    <s v="8134079294, 8135088545, 8139604047"/>
    <s v="31046 EDENDALE DR"/>
    <s v="WESLEY CHAPEL"/>
    <s v="FL"/>
    <n v="33543"/>
  </r>
  <r>
    <s v="Low"/>
    <s v="5208 SADDLEBROOK WAY"/>
    <s v="WESLEY CHAPEL"/>
    <n v="33543"/>
    <x v="60"/>
    <n v="561971"/>
    <n v="475000"/>
    <s v="ownerOccupant"/>
    <n v="561971"/>
    <n v="100"/>
    <m/>
    <m/>
    <m/>
    <s v="BONNIE MORRISEY"/>
    <m/>
    <m/>
    <m/>
    <m/>
    <m/>
    <s v="125 HIGHLAND DR"/>
    <s v="BUFFALO"/>
    <s v="NY"/>
    <n v="14221"/>
  </r>
  <r>
    <s v="Low"/>
    <s v="5618 WALKINGSTICK LN"/>
    <s v="WESLEY CHAPEL"/>
    <n v="33543"/>
    <x v="24"/>
    <n v="451096"/>
    <n v="436804"/>
    <s v="ownerOccupant"/>
    <n v="451096"/>
    <n v="100"/>
    <m/>
    <m/>
    <m/>
    <s v="PATRICIA M LOHN"/>
    <s v="PATATGRAYSTONE@GMAIL.COM"/>
    <s v="4073803965 DNC, 7727138669 DNC"/>
    <s v="JOHN HENRY LOHN"/>
    <m/>
    <m/>
    <s v="5618 WALKINGSTICK LN"/>
    <s v="WESLEY CHAPEL"/>
    <s v="FL"/>
    <n v="33543"/>
  </r>
  <r>
    <s v="Low"/>
    <s v="2535 KENCHESTER LOOP"/>
    <s v="WESLEY CHAPEL"/>
    <n v="33543"/>
    <x v="12"/>
    <n v="621114"/>
    <n v="586510"/>
    <s v="ownerOccupant"/>
    <n v="621114"/>
    <n v="100"/>
    <m/>
    <m/>
    <m/>
    <s v="ADAM G CACCIOTTI"/>
    <m/>
    <m/>
    <m/>
    <m/>
    <m/>
    <s v="2535 KENCHESTER LOOP"/>
    <s v="WESLEY CHAPEL"/>
    <s v="FL"/>
    <n v="33543"/>
  </r>
  <r>
    <s v="Low"/>
    <s v="1820 TONKA TER"/>
    <s v="WESLEY CHAPEL"/>
    <n v="33543"/>
    <x v="0"/>
    <n v="629086"/>
    <n v="588557"/>
    <s v="ownerOccupant"/>
    <n v="629086"/>
    <n v="100"/>
    <m/>
    <m/>
    <m/>
    <s v="JANICE K BULAND"/>
    <s v="WBULAND@YAHOO.COM"/>
    <s v="7032221392 DNC, 7039011907 DNC"/>
    <s v="WILLIAM B BULAND"/>
    <s v="WBULAND@YAHOO.COM"/>
    <s v="7032200160 DNC, 7032221392 DNC, 8135014647"/>
    <s v="1820 TONKA TER"/>
    <s v="WESLEY CHAPEL"/>
    <s v="FL"/>
    <n v="33543"/>
  </r>
  <r>
    <s v="Low"/>
    <s v="1883 TALLULAH TER"/>
    <s v="WESLEY CHAPEL"/>
    <n v="33543"/>
    <x v="0"/>
    <n v="430022"/>
    <n v="430836"/>
    <s v="corporate"/>
    <n v="430022"/>
    <n v="100"/>
    <m/>
    <m/>
    <m/>
    <s v="IH6 PROPERTY FLORIDA LP"/>
    <m/>
    <m/>
    <m/>
    <m/>
    <m/>
    <s v="5310 W CYPRESS ST # 105"/>
    <s v="TAMPA"/>
    <s v="FL"/>
    <n v="33607"/>
  </r>
  <r>
    <s v="Low"/>
    <s v="34235 COUNTRY BREEZE AVE"/>
    <s v="WESLEY CHAPEL"/>
    <n v="33543"/>
    <x v="50"/>
    <n v="155136"/>
    <n v="156417"/>
    <s v="ownerOccupant"/>
    <n v="155136"/>
    <n v="100"/>
    <m/>
    <m/>
    <m/>
    <s v="DANIEL D DECLAIRE"/>
    <m/>
    <m/>
    <s v="GAIL N DECLAIRE"/>
    <m/>
    <m/>
    <s v="PO BOX 46"/>
    <s v="SARDINIA"/>
    <s v="OH"/>
    <n v="45171"/>
  </r>
  <r>
    <s v="Low"/>
    <s v="31145 GOSSAMER WAY"/>
    <s v="WESLEY CHAPEL"/>
    <n v="33543"/>
    <x v="12"/>
    <n v="326882"/>
    <n v="298610"/>
    <s v="ownerOccupant"/>
    <n v="326882"/>
    <n v="100"/>
    <m/>
    <m/>
    <m/>
    <s v="LAND GOSSAMER 31145"/>
    <m/>
    <m/>
    <s v="TRUST WEALTH COMMON"/>
    <m/>
    <m/>
    <s v="122 E LAKE AVE"/>
    <s v="LONGWOOD"/>
    <s v="FL"/>
    <n v="32750"/>
  </r>
  <r>
    <s v="Low"/>
    <s v="29704 BRIGHT RAY PL"/>
    <s v="WESLEY CHAPEL"/>
    <n v="33543"/>
    <x v="29"/>
    <n v="384163"/>
    <n v="379446"/>
    <s v="corporate"/>
    <n v="384163"/>
    <n v="100"/>
    <m/>
    <m/>
    <m/>
    <s v="INVITATION HOMES 7 LP"/>
    <m/>
    <m/>
    <m/>
    <m/>
    <m/>
    <s v="1717 MAIN ST STE 2000"/>
    <s v="DALLAS"/>
    <s v="TX"/>
    <n v="75201"/>
  </r>
  <r>
    <s v="Low"/>
    <s v="33609 ARTHUR DR"/>
    <s v="WESLEY CHAPEL"/>
    <n v="33543"/>
    <x v="46"/>
    <n v="150677"/>
    <n v="167690"/>
    <s v="ownerOccupant"/>
    <n v="150677"/>
    <n v="100"/>
    <m/>
    <m/>
    <m/>
    <s v="JOSEPH ARNOLD"/>
    <m/>
    <m/>
    <m/>
    <m/>
    <m/>
    <s v="33609 ARTHUR DR"/>
    <s v="WESLEY CHAPEL"/>
    <s v="FL"/>
    <n v="33543"/>
  </r>
  <r>
    <s v="Low"/>
    <s v="30048 MOSSBANK DR"/>
    <s v="WESLEY CHAPEL"/>
    <n v="33543"/>
    <x v="28"/>
    <n v="327856"/>
    <n v="297739"/>
    <s v="ownerOccupant"/>
    <n v="327856"/>
    <n v="100"/>
    <m/>
    <m/>
    <m/>
    <s v="JOSEPH G SPOTO"/>
    <m/>
    <m/>
    <m/>
    <m/>
    <m/>
    <s v="30048 MOSSBANK DR"/>
    <s v="WESLEY CHAPEL"/>
    <s v="FL"/>
    <n v="33543"/>
  </r>
  <r>
    <s v="Low"/>
    <s v="29120 RIVERGATE RUN"/>
    <s v="WESLEY CHAPEL"/>
    <n v="33543"/>
    <x v="18"/>
    <n v="472049"/>
    <n v="465581"/>
    <s v="ownerOccupant"/>
    <n v="472049"/>
    <n v="100"/>
    <m/>
    <m/>
    <m/>
    <s v="DIANE FRANK"/>
    <m/>
    <m/>
    <m/>
    <m/>
    <m/>
    <s v="29120 RIVERGATE RUN"/>
    <s v="WESLEY CHAPEL"/>
    <s v="FL"/>
    <n v="33543"/>
  </r>
  <r>
    <s v="Low"/>
    <s v="29030 RIVERGATE RUN"/>
    <s v="WESLEY CHAPEL"/>
    <n v="33543"/>
    <x v="18"/>
    <n v="468162"/>
    <n v="467322"/>
    <s v="ownerOccupant"/>
    <n v="468162"/>
    <n v="100"/>
    <m/>
    <m/>
    <m/>
    <s v="JESSE A CUYUGAN"/>
    <s v="JACUYUGAN@GMAIL.COM"/>
    <s v="8135980884 DNC, 8139603706, 8139946788 DNC"/>
    <s v="LINDA S CUYUGAN"/>
    <m/>
    <m/>
    <s v="29030 RIVERGATE RUN"/>
    <s v="WESLEY CHAPEL"/>
    <s v="FL"/>
    <n v="33543"/>
  </r>
  <r>
    <s v="Low"/>
    <s v="28735 HANGING MOSS LOOP"/>
    <s v="WESLEY CHAPEL"/>
    <n v="33543"/>
    <x v="14"/>
    <n v="528264"/>
    <n v="529149"/>
    <s v="ownerOccupant"/>
    <n v="528264"/>
    <n v="100"/>
    <m/>
    <m/>
    <m/>
    <s v="JOAN S HUGHES"/>
    <m/>
    <s v="8139737220 DNC"/>
    <s v="MICHAEL J BRENNICK"/>
    <s v="1STLITTLE@GMAIL.COM"/>
    <s v="8139737220 DNC"/>
    <s v="28735 HANGING MOSS LOOP"/>
    <s v="WESLEY CHAPEL"/>
    <s v="FL"/>
    <n v="33543"/>
  </r>
  <r>
    <s v="Low"/>
    <s v="5311 SADDLEBROOK WAY"/>
    <s v="WESLEY CHAPEL"/>
    <n v="33543"/>
    <x v="60"/>
    <n v="647787"/>
    <n v="637747"/>
    <s v="ownerOccupant"/>
    <n v="647787"/>
    <n v="100"/>
    <m/>
    <m/>
    <m/>
    <s v="MANUEL ROBERTO URRUTIA"/>
    <m/>
    <m/>
    <s v="ZAIDA ZELAYA"/>
    <m/>
    <m/>
    <s v="5311 SADDLEBROOK WAY"/>
    <s v="WESLEY CHAPEL"/>
    <s v="FL"/>
    <n v="33543"/>
  </r>
  <r>
    <s v="Low"/>
    <s v="28554 TWINBROOK LN"/>
    <s v="WESLEY CHAPEL"/>
    <n v="33543"/>
    <x v="21"/>
    <n v="321877"/>
    <n v="328029"/>
    <s v="corporate"/>
    <n v="321877"/>
    <n v="100"/>
    <m/>
    <m/>
    <m/>
    <s v="HUMES EDWARD &amp; GUNILLIA TTEES"/>
    <m/>
    <m/>
    <s v="HUMES FAMILY LIVING TRUST"/>
    <m/>
    <m/>
    <s v="28554 TWINBROOK LN"/>
    <s v="WESLEY CHAPEL"/>
    <s v="FL"/>
    <n v="33543"/>
  </r>
  <r>
    <s v="Low"/>
    <s v="3104 BEAVER CREEK DR"/>
    <s v="WESLEY CHAPEL"/>
    <n v="33543"/>
    <x v="50"/>
    <n v="133001"/>
    <n v="113670"/>
    <s v="ownerOccupant"/>
    <n v="133001"/>
    <n v="100"/>
    <m/>
    <m/>
    <m/>
    <s v="GENEVA A HENSON"/>
    <m/>
    <m/>
    <m/>
    <m/>
    <m/>
    <s v="3104 BEAVER CREEK DR"/>
    <s v="WESLEY CHAPEL"/>
    <s v="FL"/>
    <n v="33543"/>
  </r>
  <r>
    <s v="Low"/>
    <s v="28421 TALL GRASS DR"/>
    <s v="WESLEY CHAPEL"/>
    <n v="33543"/>
    <x v="44"/>
    <n v="475842"/>
    <n v="444814"/>
    <s v="ownerOccupant"/>
    <n v="475842"/>
    <n v="100"/>
    <n v="2.76281837365591"/>
    <m/>
    <m/>
    <s v="EDLYNE L LUC"/>
    <s v="ELOUIS399@GMAIL.COM"/>
    <s v="3058920759 DNC, 7862621361 DNC"/>
    <s v="JOSEPH null LUC"/>
    <s v="J.LUC79@GMAIL.COM"/>
    <s v="3058920759 DNC, 8135586695"/>
    <s v="28421 TALL GRASS DR"/>
    <s v="WESLEY CHAPEL"/>
    <s v="FL"/>
    <n v="33543"/>
  </r>
  <r>
    <s v="Low"/>
    <s v="34314 COUNTRYSIDE DR"/>
    <s v="WESLEY CHAPEL"/>
    <n v="33543"/>
    <x v="50"/>
    <n v="115912"/>
    <n v="99402"/>
    <s v="ownerOccupant"/>
    <n v="115912"/>
    <n v="100"/>
    <m/>
    <m/>
    <m/>
    <s v="MICHAEL A JUSTUS"/>
    <m/>
    <m/>
    <s v="TONYA JUSTUS"/>
    <m/>
    <m/>
    <s v="34314 COUNTRYSIDE DR"/>
    <s v="WESLEY CHAPEL"/>
    <s v="FL"/>
    <n v="33543"/>
  </r>
  <r>
    <s v="Low"/>
    <s v="31032 EDENDALE DR"/>
    <s v="WESLEY CHAPEL"/>
    <n v="33543"/>
    <x v="5"/>
    <n v="549105"/>
    <n v="570852"/>
    <s v="ownerOccupant"/>
    <n v="549105"/>
    <n v="100"/>
    <m/>
    <m/>
    <m/>
    <s v="JANETTE A KHATIB"/>
    <s v="JANETTE.ALKHATIB@YAHOO.COM"/>
    <s v="8137516029, 8139916295, 8139947805"/>
    <s v="JANETTE AL-KHATIB"/>
    <m/>
    <m/>
    <s v="31032 EDENDALE DR"/>
    <s v="WESLEY CHAPEL"/>
    <s v="FL"/>
    <n v="33543"/>
  </r>
  <r>
    <s v="Low"/>
    <s v="28522 TALL GRASS DR"/>
    <s v="WESLEY CHAPEL"/>
    <n v="33543"/>
    <x v="44"/>
    <n v="402225"/>
    <n v="379426"/>
    <s v="corporate"/>
    <n v="402225"/>
    <n v="100"/>
    <m/>
    <m/>
    <m/>
    <s v="PERKINS MICHAEL THOMAS REVOCABLE LIVING TRUST"/>
    <m/>
    <m/>
    <m/>
    <m/>
    <m/>
    <s v="28522 TALL GRASS DR"/>
    <s v="WESLEY CHAPEL"/>
    <s v="FL"/>
    <n v="33543"/>
  </r>
  <r>
    <s v="Low"/>
    <s v="4247 BETHPAGE CT"/>
    <s v="WESLEY CHAPEL"/>
    <n v="33543"/>
    <x v="4"/>
    <n v="309757"/>
    <n v="341412"/>
    <s v="ownerOccupant"/>
    <n v="309757"/>
    <n v="100"/>
    <m/>
    <m/>
    <m/>
    <s v="ROGER PARSONS"/>
    <m/>
    <m/>
    <s v="RETTA PARSONS"/>
    <m/>
    <m/>
    <s v="4247 BETHPAGE CT"/>
    <s v="WESLEY CHAPEL"/>
    <s v="FL"/>
    <n v="33543"/>
  </r>
  <r>
    <s v="Low"/>
    <s v="1718 SASSAFRAS DR"/>
    <s v="WESLEY CHAPEL"/>
    <n v="33543"/>
    <x v="33"/>
    <n v="359389"/>
    <n v="201900"/>
    <s v="ownerOccupant"/>
    <n v="359389"/>
    <n v="100"/>
    <m/>
    <m/>
    <m/>
    <s v="REVOCABLE HARLEY SCHLICHTING"/>
    <m/>
    <m/>
    <s v="HARLEY O SCHLICHTING"/>
    <m/>
    <m/>
    <s v="1722 SASSAFRAS DR"/>
    <s v="WESLEY CHAPEL"/>
    <s v="FL"/>
    <n v="33543"/>
  </r>
  <r>
    <s v="Low"/>
    <s v="1512 MAXIMILIAN DR"/>
    <s v="WESLEY CHAPEL"/>
    <n v="33543"/>
    <x v="16"/>
    <n v="419368"/>
    <n v="415371"/>
    <s v="corporate"/>
    <n v="419368"/>
    <n v="100"/>
    <m/>
    <m/>
    <m/>
    <s v="KAMYAN LLC"/>
    <m/>
    <m/>
    <m/>
    <m/>
    <m/>
    <s v="1304 BRENTWOOD HILLS BLVD"/>
    <s v="BRANDON"/>
    <s v="FL"/>
    <n v="33511"/>
  </r>
  <r>
    <s v="Low"/>
    <s v="29423 SEA DAHLIA PASS"/>
    <s v="WESLEY CHAPEL"/>
    <n v="33543"/>
    <x v="16"/>
    <n v="425428"/>
    <n v="417673"/>
    <s v="ownerOccupant"/>
    <n v="425428"/>
    <n v="100"/>
    <m/>
    <m/>
    <m/>
    <s v="JUIHSIN CHANG"/>
    <m/>
    <m/>
    <m/>
    <m/>
    <m/>
    <s v="928 BRENTWOOD DR"/>
    <s v="SAN JOSE"/>
    <s v="CA"/>
    <n v="95129"/>
  </r>
  <r>
    <s v="Low"/>
    <s v="32036 TALLY HO LN"/>
    <s v="WESLEY CHAPEL"/>
    <n v="33543"/>
    <x v="40"/>
    <n v="241227"/>
    <n v="180095"/>
    <s v="ownerOccupant"/>
    <n v="241227"/>
    <n v="100"/>
    <m/>
    <m/>
    <m/>
    <s v="JEAN I MCLEAN"/>
    <m/>
    <s v="8137832327 DNC, 8139946745 DNC, 8454544763 DNC"/>
    <m/>
    <m/>
    <m/>
    <s v="32036 TALLY HO LN"/>
    <s v="WESLEY CHAPEL"/>
    <s v="FL"/>
    <n v="33543"/>
  </r>
  <r>
    <s v="Low"/>
    <s v="30581 IVY FORGE CT"/>
    <s v="WESLEY CHAPEL"/>
    <n v="33543"/>
    <x v="9"/>
    <n v="825302"/>
    <n v="810098"/>
    <s v="ownerOccupant"/>
    <n v="825302"/>
    <n v="100"/>
    <m/>
    <m/>
    <m/>
    <s v="ANTONIO M ROSARIO"/>
    <s v="ACROSO08@HOTMAIL.COM"/>
    <s v="2012652206 DNC, 8139079276 DNC"/>
    <s v="WENDY A ROSARIO"/>
    <m/>
    <m/>
    <s v="30581 IVY FORGE CT"/>
    <s v="WESLEY CHAPEL"/>
    <s v="FL"/>
    <n v="33543"/>
  </r>
  <r>
    <s v="Low"/>
    <s v="4774 FOXHUNT DR # D111"/>
    <s v="WESLEY CHAPEL"/>
    <n v="33543"/>
    <x v="25"/>
    <n v="59368"/>
    <n v="81737"/>
    <s v="ownerOccupant"/>
    <n v="59368"/>
    <n v="100"/>
    <m/>
    <m/>
    <m/>
    <s v="MICHEL FORTIER"/>
    <m/>
    <m/>
    <s v="DAVE RIVARD"/>
    <m/>
    <m/>
    <s v="652 AV GUERTIN"/>
    <m/>
    <m/>
    <m/>
  </r>
  <r>
    <s v="Low"/>
    <s v="4774 FOXHUNT DR # C116"/>
    <s v="WESLEY CHAPEL"/>
    <n v="33543"/>
    <x v="25"/>
    <n v="65027"/>
    <n v="79623"/>
    <s v="ownerOccupant"/>
    <n v="65027"/>
    <n v="100"/>
    <m/>
    <m/>
    <m/>
    <s v="ROBERT J BENDER"/>
    <m/>
    <m/>
    <s v="ROBERT J BENDER"/>
    <m/>
    <m/>
    <s v="2406 WINDERMERE ST"/>
    <s v="BAKERSFIELD"/>
    <s v="CA"/>
    <n v="93311"/>
  </r>
  <r>
    <s v="Low"/>
    <s v="30638 NICKERSON LOOP"/>
    <s v="WESLEY CHAPEL"/>
    <n v="33543"/>
    <x v="28"/>
    <n v="414929"/>
    <n v="404984"/>
    <s v="ownerOccupant"/>
    <n v="414929"/>
    <n v="100"/>
    <m/>
    <m/>
    <m/>
    <s v="THOMAS D HO"/>
    <m/>
    <m/>
    <s v="TAN HO"/>
    <m/>
    <m/>
    <s v="667 REBECCA IVES DR NW"/>
    <s v="LILBURN"/>
    <s v="GA"/>
    <n v="30047"/>
  </r>
  <r>
    <s v="Low"/>
    <s v="1216 THACKERY WAY"/>
    <s v="WESLEY CHAPEL"/>
    <n v="33543"/>
    <x v="12"/>
    <n v="465331"/>
    <n v="438419"/>
    <s v="ownerOccupant"/>
    <n v="465331"/>
    <n v="100"/>
    <m/>
    <m/>
    <m/>
    <s v="SOUHA D ALAGHA"/>
    <m/>
    <m/>
    <s v="SALIM D ALAGHA"/>
    <m/>
    <m/>
    <s v="20108 OAK ALLEY DR"/>
    <s v="TAMPA"/>
    <s v="FL"/>
    <n v="33647"/>
  </r>
  <r>
    <s v="Low"/>
    <s v="1711 TALLULAH TER"/>
    <s v="WESLEY CHAPEL"/>
    <n v="33543"/>
    <x v="8"/>
    <m/>
    <m/>
    <s v="corporate"/>
    <m/>
    <n v="100"/>
    <m/>
    <m/>
    <m/>
    <s v="NOT AVAILABLE FROM THE COUNTY"/>
    <m/>
    <m/>
    <m/>
    <m/>
    <m/>
    <s v="1711 TALLULAH TER"/>
    <s v="WESLEY CHAPEL"/>
    <s v="FL"/>
    <n v="33543"/>
  </r>
  <r>
    <s v="Low"/>
    <s v="34125 BROWN BYU"/>
    <s v="WESLEY CHAPEL"/>
    <n v="33543"/>
    <x v="50"/>
    <n v="152766"/>
    <n v="134067"/>
    <s v="ownerOccupant"/>
    <n v="152766"/>
    <n v="100"/>
    <m/>
    <m/>
    <m/>
    <s v="SECONDO BAGAZZOLI"/>
    <m/>
    <m/>
    <s v="ANNA A BAGAZZOLI"/>
    <m/>
    <m/>
    <s v="57 FLORAL PKY"/>
    <s v="TORONTO"/>
    <s v="ON"/>
    <s v="M6L 2"/>
  </r>
  <r>
    <s v="Low"/>
    <s v="5074 FOXHUNT DR"/>
    <s v="WESLEY CHAPEL"/>
    <n v="33543"/>
    <x v="60"/>
    <n v="558696"/>
    <n v="531256"/>
    <s v="ownerOccupant"/>
    <n v="558696"/>
    <n v="100"/>
    <m/>
    <m/>
    <m/>
    <s v="LINDA L LEWIS"/>
    <s v="LEWISCLEAN@AOL.COM"/>
    <s v="8139734726 DNC"/>
    <m/>
    <m/>
    <m/>
    <s v="5074 FOXHUNT DR"/>
    <s v="WESLEY CHAPEL"/>
    <s v="FL"/>
    <n v="33543"/>
  </r>
  <r>
    <s v="Low"/>
    <s v="29029 LANDBRIDGE ST"/>
    <s v="WESLEY CHAPEL"/>
    <n v="33543"/>
    <x v="18"/>
    <n v="457891"/>
    <n v="440911"/>
    <s v="ownerOccupant"/>
    <n v="457891"/>
    <n v="100"/>
    <m/>
    <m/>
    <m/>
    <s v="SANDRA L BOEHM"/>
    <s v="AOMJR13@VERIZON.NET"/>
    <s v="8139919214 DNC"/>
    <s v="ALBERT M OMEARA"/>
    <m/>
    <m/>
    <s v="29029 LANDBRIDGE ST"/>
    <s v="WESLEY CHAPEL"/>
    <s v="FL"/>
    <n v="33543"/>
  </r>
  <r>
    <s v="Low"/>
    <s v="4206 MEDBURY DR"/>
    <s v="WESLEY CHAPEL"/>
    <n v="33543"/>
    <x v="5"/>
    <n v="391844"/>
    <n v="376053"/>
    <s v="ownerOccupant"/>
    <n v="391844"/>
    <n v="100"/>
    <n v="2.7359366535058198"/>
    <m/>
    <m/>
    <s v="MIGUEL A PLAUD"/>
    <s v="MPLAUDJR22@YAHOO.COM"/>
    <m/>
    <s v="ROCIO B PEREZ"/>
    <s v="RWORLD73@YAHOO.COM"/>
    <s v="8133602647, 8133602653"/>
    <s v="4206 MEDBURY DR"/>
    <s v="WESLEY CHAPEL"/>
    <s v="FL"/>
    <n v="33543"/>
  </r>
  <r>
    <s v="Low"/>
    <s v="1311 BIG SKY DR"/>
    <s v="WESLEY CHAPEL"/>
    <n v="33543"/>
    <x v="36"/>
    <n v="413514"/>
    <n v="399927"/>
    <s v="ownerOccupant"/>
    <n v="413514"/>
    <n v="100"/>
    <m/>
    <m/>
    <m/>
    <s v="JULIE A SILVEY"/>
    <s v="TBBAOT@ADDRESS.COM"/>
    <s v="8138422360 DNC, 8139915999 DNC"/>
    <s v="MICHAEL G SILVEY"/>
    <m/>
    <s v="8138422360 DNC, 8138427002 DNC"/>
    <s v="1311 BIG SKY DR"/>
    <s v="WESLEY CHAPEL"/>
    <s v="FL"/>
    <n v="33543"/>
  </r>
  <r>
    <s v="Low"/>
    <s v="28810 FALLING LEAVES WAY"/>
    <s v="WESLEY CHAPEL"/>
    <n v="33543"/>
    <x v="14"/>
    <n v="579523"/>
    <n v="578842"/>
    <s v="ownerOccupant"/>
    <n v="579523"/>
    <n v="100"/>
    <m/>
    <m/>
    <m/>
    <s v="ADIANA J AYES"/>
    <s v="ADIANAMOLINA22@MSN.COM"/>
    <m/>
    <s v="WILLIAM null AYES"/>
    <s v="AYESWM@GMAIL.COM"/>
    <s v="8135145399 DNC"/>
    <s v="28810 FALLING LEAVES WAY"/>
    <s v="WESLEY CHAPEL"/>
    <s v="FL"/>
    <n v="33543"/>
  </r>
  <r>
    <s v="Low"/>
    <s v="29345 ALLEGRO DR"/>
    <s v="WESLEY CHAPEL"/>
    <n v="33543"/>
    <x v="23"/>
    <n v="566802"/>
    <n v="538779"/>
    <s v="ownerOccupant"/>
    <n v="566802"/>
    <n v="100"/>
    <m/>
    <m/>
    <m/>
    <s v="WILLIAM K DANE"/>
    <s v="LORRAINE.DANE@GMAIL.COM"/>
    <s v="8139077186 DNC"/>
    <s v="WILLIAM K DANE"/>
    <m/>
    <m/>
    <s v="29345 ALLEGRO DR"/>
    <s v="WESLEY CHAPEL"/>
    <s v="FL"/>
    <n v="33543"/>
  </r>
  <r>
    <s v="Low"/>
    <s v="32846 EMILY LOOP"/>
    <s v="WESLEY CHAPEL"/>
    <n v="33543"/>
    <x v="7"/>
    <n v="475865"/>
    <n v="189900"/>
    <s v="ownerOccupant"/>
    <n v="475865"/>
    <n v="100"/>
    <m/>
    <m/>
    <m/>
    <s v="COLIN D JENSEN"/>
    <s v="CDJOFIOWA@YAHOO.COM"/>
    <s v="7127543108 DNC, 8139510027 DNC"/>
    <s v="MARY J JENSEN"/>
    <s v="MARYAJENSEN@HOTMAIL.COM"/>
    <s v="7127543108 DNC, 8139510027 DNC, 8139510177 DNC"/>
    <s v="32846 EMILY LOOP"/>
    <s v="WESLEY CHAPEL"/>
    <s v="FL"/>
    <n v="33543"/>
  </r>
  <r>
    <s v="Low"/>
    <s v="4782 FOXHUNT DR # D608"/>
    <s v="WESLEY CHAPEL"/>
    <n v="33543"/>
    <x v="25"/>
    <n v="65270"/>
    <n v="80241"/>
    <s v="ownerOccupant"/>
    <n v="65270"/>
    <n v="100"/>
    <m/>
    <m/>
    <m/>
    <s v="RAOUL DEWAHA"/>
    <m/>
    <m/>
    <s v="GERTRUDE DEWAHA"/>
    <m/>
    <m/>
    <s v="53 HOFBRUNNSTR"/>
    <s v="MUCHEN BAYERN"/>
    <s v="DE"/>
    <n v="81477"/>
  </r>
  <r>
    <s v="Low"/>
    <s v="3124 MOONLIGHT ST"/>
    <s v="WESLEY CHAPEL"/>
    <n v="33543"/>
    <x v="50"/>
    <n v="134051"/>
    <n v="48000"/>
    <s v="ownerOccupant"/>
    <n v="134051"/>
    <n v="100"/>
    <m/>
    <m/>
    <m/>
    <s v="GARY L SWISHER"/>
    <s v="CKNAPEK@OUTLOOK.COM"/>
    <s v="3607707899 DNC, 3866684787 DNC"/>
    <m/>
    <m/>
    <m/>
    <s v="3124 MOONLIGHT ST"/>
    <s v="WESLEY CHAPEL"/>
    <s v="FL"/>
    <n v="33543"/>
  </r>
  <r>
    <s v="Low"/>
    <s v="34110 BROWN BYU"/>
    <s v="WESLEY CHAPEL"/>
    <n v="33543"/>
    <x v="50"/>
    <n v="104035"/>
    <n v="104170"/>
    <s v="ownerOccupant"/>
    <n v="104035"/>
    <n v="100"/>
    <m/>
    <m/>
    <m/>
    <s v="ROBERT J LASOTA"/>
    <s v="RLASOTA282@YAHOO.COM"/>
    <s v="2562320055, 7163107615 DNC, 7168807160 DNC"/>
    <s v="ROBERT J LASOTA"/>
    <m/>
    <m/>
    <s v="34110 BROWN BYU"/>
    <s v="WESLEY CHAPEL"/>
    <s v="FL"/>
    <n v="33543"/>
  </r>
  <r>
    <s v="Low"/>
    <s v="4205 LADO DR"/>
    <s v="WESLEY CHAPEL"/>
    <n v="33543"/>
    <x v="46"/>
    <n v="424026"/>
    <n v="563621"/>
    <s v="corporate"/>
    <n v="424026"/>
    <n v="100"/>
    <m/>
    <m/>
    <m/>
    <s v="TEXAS CARROLL PROPERTIES LLC"/>
    <m/>
    <m/>
    <m/>
    <m/>
    <m/>
    <s v="2000 E 42ND ST STE C"/>
    <s v="ODESSA"/>
    <s v="TX"/>
    <n v="79762"/>
  </r>
  <r>
    <s v="Low"/>
    <s v="1935 SASSAFRAS DR"/>
    <s v="WESLEY CHAPEL"/>
    <n v="33543"/>
    <x v="28"/>
    <n v="394263"/>
    <n v="373507"/>
    <s v="ownerOccupant"/>
    <n v="394263"/>
    <n v="100"/>
    <m/>
    <m/>
    <m/>
    <s v="JAMES F COSTA"/>
    <s v="POLKA1927@YAHOO.COM"/>
    <s v="8139949452 DNC, 9547262340 DNC"/>
    <s v="DENNIS COSTA"/>
    <m/>
    <m/>
    <s v="1935 SASSAFRAS DR"/>
    <s v="WESLEY CHAPEL"/>
    <s v="FL"/>
    <n v="33543"/>
  </r>
  <r>
    <s v="Low"/>
    <s v="31116 HANNIGAN PL"/>
    <s v="WESLEY CHAPEL"/>
    <n v="33543"/>
    <x v="12"/>
    <n v="464773"/>
    <n v="444781"/>
    <s v="ownerOccupant"/>
    <n v="464773"/>
    <n v="100"/>
    <m/>
    <m/>
    <m/>
    <s v="MARY WOLANIN"/>
    <m/>
    <m/>
    <s v="FRANK A WOLANIN"/>
    <m/>
    <m/>
    <s v="31116 HANNIGAN PL"/>
    <s v="WESLEY CHAPEL"/>
    <s v="FL"/>
    <n v="33543"/>
  </r>
  <r>
    <s v="Low"/>
    <s v="4247 FOX RIDGE BLVD"/>
    <s v="WESLEY CHAPEL"/>
    <n v="33543"/>
    <x v="40"/>
    <n v="233073"/>
    <n v="171539"/>
    <s v="ownerOccupant"/>
    <n v="233073"/>
    <n v="100"/>
    <m/>
    <m/>
    <m/>
    <s v="SCOTT MICHAEL THOMAS"/>
    <m/>
    <m/>
    <m/>
    <m/>
    <m/>
    <s v="91-1100 WAIKAPUNA ST"/>
    <s v="EWA BEACH"/>
    <s v="HI"/>
    <n v="96706"/>
  </r>
  <r>
    <s v="Low"/>
    <s v="1802 TANGLEDVINE DR"/>
    <s v="WESLEY CHAPEL"/>
    <n v="33543"/>
    <x v="18"/>
    <n v="444966"/>
    <n v="451833"/>
    <s v="ownerOccupant"/>
    <n v="444966"/>
    <n v="100"/>
    <m/>
    <m/>
    <m/>
    <s v="MARIA P PESANTES"/>
    <s v="PPESANTES59@GMAIL.COM"/>
    <s v="8134932468, 8134936755 DNC, 8139568051"/>
    <m/>
    <m/>
    <m/>
    <s v="1802 TANGLEDVINE DR"/>
    <s v="WESLEY CHAPEL"/>
    <s v="FL"/>
    <n v="33543"/>
  </r>
  <r>
    <s v="Low"/>
    <s v="28326 GLADE FERN CT"/>
    <s v="WESLEY CHAPEL"/>
    <n v="33543"/>
    <x v="31"/>
    <n v="559757"/>
    <n v="551148"/>
    <s v="ownerOccupant"/>
    <n v="559757"/>
    <n v="100"/>
    <n v="2.4402379492420798"/>
    <m/>
    <m/>
    <s v="JEANNE M LUFKIN"/>
    <s v="LUFKINC3@GMAIL.COM"/>
    <s v="8132152409 DNC, 8139917281 DNC"/>
    <s v="MICHAEL L LUFKIN"/>
    <s v="LUFKINC3@GMAIL.COM"/>
    <s v="8132152409 DNC, 8133355496 DNC, 8139917281 DNC"/>
    <s v="28326 GLADE FERN CT"/>
    <s v="WESLEY CHAPEL"/>
    <s v="FL"/>
    <n v="33543"/>
  </r>
  <r>
    <s v="Low"/>
    <s v="31151 GOSSAMER WAY"/>
    <s v="WESLEY CHAPEL"/>
    <n v="33543"/>
    <x v="12"/>
    <n v="326889"/>
    <n v="298620"/>
    <s v="corporate"/>
    <n v="326889"/>
    <n v="100"/>
    <m/>
    <m/>
    <m/>
    <s v="SADRIMA LLC"/>
    <m/>
    <m/>
    <m/>
    <m/>
    <m/>
    <s v="21430 DRAYCOTT WAY"/>
    <s v="LAND O LAKES"/>
    <s v="FL"/>
    <n v="34637"/>
  </r>
  <r>
    <s v="Low"/>
    <s v="32070 PINFELD DR"/>
    <s v="WESLEY CHAPEL"/>
    <n v="33543"/>
    <x v="49"/>
    <n v="851860"/>
    <n v="807453"/>
    <s v="ownerOccupant"/>
    <n v="851860"/>
    <n v="100"/>
    <m/>
    <m/>
    <m/>
    <s v="GRANT D ANDERSON"/>
    <m/>
    <s v="6203265388 DNC, 8139491746 DNC, 8139917212 DNC"/>
    <s v="SHERRY L ANDERSON"/>
    <m/>
    <s v="6203265388 DNC, 8139917212 DNC"/>
    <s v="32070 PINFELD DR"/>
    <s v="WESLEY CHAPEL"/>
    <s v="FL"/>
    <n v="33543"/>
  </r>
  <r>
    <s v="Low"/>
    <s v="1102 STANDING REED PL"/>
    <s v="WESLEY CHAPEL"/>
    <n v="33543"/>
    <x v="44"/>
    <n v="394946"/>
    <n v="385439"/>
    <s v="corporate"/>
    <n v="394946"/>
    <n v="100"/>
    <m/>
    <m/>
    <m/>
    <s v="IH4 PROPERTY FLORIDA LP"/>
    <m/>
    <m/>
    <m/>
    <m/>
    <m/>
    <s v="1717 MAIN ST STE 2000"/>
    <s v="DALLAS"/>
    <s v="TX"/>
    <n v="75201"/>
  </r>
  <r>
    <s v="Low"/>
    <s v="1435 BAYTHORN DR"/>
    <s v="WESLEY CHAPEL"/>
    <n v="33543"/>
    <x v="12"/>
    <n v="497017"/>
    <n v="479771"/>
    <s v="ownerOccupant"/>
    <n v="497017"/>
    <n v="100"/>
    <m/>
    <m/>
    <m/>
    <s v="CYNTHIA L WELLS"/>
    <m/>
    <m/>
    <m/>
    <m/>
    <m/>
    <s v="31125 CHATTERLY DR"/>
    <s v="WESLEY CHAPEL"/>
    <s v="FL"/>
    <n v="33543"/>
  </r>
  <r>
    <s v="Low"/>
    <s v="2514 KENCHESTER LOOP"/>
    <s v="WESLEY CHAPEL"/>
    <n v="33543"/>
    <x v="12"/>
    <n v="543320"/>
    <n v="521787"/>
    <s v="ownerOccupant"/>
    <n v="543320"/>
    <n v="100"/>
    <m/>
    <m/>
    <m/>
    <s v="CHARLES H HARPER"/>
    <s v="BICYCLE.FOUR.EVER@GMAIL.COM"/>
    <s v="8139733900, 8476915166"/>
    <s v="LINDA K HARPER"/>
    <s v="LIZSARMIK@MSN.COM"/>
    <n v="8139733900"/>
    <s v="2514 KENCHESTER LOOP"/>
    <s v="WESLEY CHAPEL"/>
    <s v="FL"/>
    <n v="33543"/>
  </r>
  <r>
    <s v="Low"/>
    <s v="1300 THROCKMORTON DR"/>
    <s v="WESLEY CHAPEL"/>
    <n v="33543"/>
    <x v="28"/>
    <n v="256111"/>
    <n v="236498"/>
    <s v="ownerOccupant"/>
    <n v="256111"/>
    <n v="100"/>
    <m/>
    <m/>
    <m/>
    <s v="KAMAL SHARMA"/>
    <m/>
    <m/>
    <s v="CAPIL SHARMA"/>
    <m/>
    <m/>
    <s v="20015 OUTPOST POINT DR"/>
    <s v="TAMPA"/>
    <s v="FL"/>
    <n v="33647"/>
  </r>
  <r>
    <s v="Low"/>
    <s v="4762 FOXHUNT DR # A314"/>
    <s v="WESLEY CHAPEL"/>
    <n v="33543"/>
    <x v="25"/>
    <n v="65270"/>
    <n v="80241"/>
    <s v="corporate"/>
    <n v="65270"/>
    <n v="100"/>
    <m/>
    <m/>
    <m/>
    <s v="SADDLEBROOK PROPERTY OWNER LLC"/>
    <m/>
    <m/>
    <m/>
    <m/>
    <m/>
    <s v="2601 S BAYSHORE DR STE 850"/>
    <s v="MIAMI"/>
    <s v="FL"/>
    <n v="33133"/>
  </r>
  <r>
    <s v="Low"/>
    <s v="4770 FOXHUNT DR # B507"/>
    <s v="WESLEY CHAPEL"/>
    <n v="33543"/>
    <x v="25"/>
    <n v="116853"/>
    <n v="122544"/>
    <s v="corporate"/>
    <n v="116853"/>
    <n v="100"/>
    <m/>
    <m/>
    <m/>
    <s v="KNC SUBSIDIARIES LLC"/>
    <m/>
    <m/>
    <m/>
    <m/>
    <m/>
    <s v="184 GEORGE ALLEN RD"/>
    <s v="CHEPACHET"/>
    <s v="RI"/>
    <n v="2814"/>
  </r>
  <r>
    <s v="Low"/>
    <s v="34340 TIMBERLAND BLVD"/>
    <s v="WESLEY CHAPEL"/>
    <n v="33543"/>
    <x v="50"/>
    <n v="131136"/>
    <n v="122836"/>
    <s v="ownerOccupant"/>
    <n v="131136"/>
    <n v="100"/>
    <m/>
    <m/>
    <m/>
    <s v="JILL P DUTKIEWICZ"/>
    <s v="CHEVCHIC12@JUNO.COM"/>
    <s v="6517560858 DNC, 7637670442 DNC"/>
    <s v="JILL P DUTKIEWICZ"/>
    <m/>
    <m/>
    <s v="27300 LAKEWOOD DR NW"/>
    <s v="ISANTI"/>
    <s v="MN"/>
    <n v="55040"/>
  </r>
  <r>
    <s v="Low"/>
    <s v="31822 TALLY HO LN"/>
    <s v="WESLEY CHAPEL"/>
    <n v="33543"/>
    <x v="40"/>
    <n v="353615"/>
    <n v="299729"/>
    <s v="ownerOccupant"/>
    <n v="353615"/>
    <n v="100"/>
    <m/>
    <m/>
    <m/>
    <s v="JONATHAN A ORTIZ"/>
    <m/>
    <s v="8134930343, 8137808288 DNC, 8139496629"/>
    <m/>
    <m/>
    <m/>
    <s v="31822 TALLY HO LN"/>
    <s v="WESLEY CHAPEL"/>
    <s v="FL"/>
    <n v="33543"/>
  </r>
  <r>
    <s v="Low"/>
    <s v="28436 TRIDENT CT"/>
    <s v="WESLEY CHAPEL"/>
    <n v="33543"/>
    <x v="21"/>
    <n v="279650"/>
    <n v="302587"/>
    <s v="corporate"/>
    <n v="279650"/>
    <n v="100"/>
    <m/>
    <m/>
    <m/>
    <s v="PROSPEROUS SUNSHINE PROPERTY LLC"/>
    <m/>
    <m/>
    <m/>
    <m/>
    <m/>
    <s v="6606 N 56TH ST"/>
    <s v="TAMPA"/>
    <s v="FL"/>
    <n v="33610"/>
  </r>
  <r>
    <s v="Low"/>
    <s v="34124 BROWN BYU"/>
    <s v="WESLEY CHAPEL"/>
    <n v="33543"/>
    <x v="50"/>
    <n v="136791"/>
    <n v="140822"/>
    <s v="ownerOccupant"/>
    <n v="136791"/>
    <n v="100"/>
    <m/>
    <m/>
    <m/>
    <s v="MARY M PAQUETTE"/>
    <m/>
    <m/>
    <s v="PETER A PAQUETTE"/>
    <m/>
    <m/>
    <s v="1 PAQUETTE DR"/>
    <s v="OGDENSBURG"/>
    <s v="NY"/>
    <n v="13669"/>
  </r>
  <r>
    <s v="Low"/>
    <s v="29925 BAYWOOD LN"/>
    <s v="WESLEY CHAPEL"/>
    <n v="33543"/>
    <x v="15"/>
    <n v="582581"/>
    <n v="555218"/>
    <s v="ownerOccupant"/>
    <n v="582581"/>
    <n v="100"/>
    <m/>
    <m/>
    <m/>
    <s v="RICHARD SANSONE"/>
    <m/>
    <m/>
    <m/>
    <m/>
    <m/>
    <s v="4 SILVER BROOK RD"/>
    <s v="WESTPORT"/>
    <s v="CT"/>
    <n v="6880"/>
  </r>
  <r>
    <s v="Low"/>
    <s v="29438 TANSY PASS"/>
    <s v="WESLEY CHAPEL"/>
    <n v="33543"/>
    <x v="16"/>
    <n v="363399"/>
    <n v="331733"/>
    <s v="ownerOccupant"/>
    <n v="363399"/>
    <n v="100"/>
    <m/>
    <m/>
    <m/>
    <s v="RACHEL null SEMIDEY"/>
    <s v="RSEMIDEY@KBHOME.COM"/>
    <s v="8133103783 DNC"/>
    <m/>
    <m/>
    <m/>
    <s v="29438 TANSY PASS"/>
    <s v="WESLEY CHAPEL"/>
    <s v="FL"/>
    <n v="33543"/>
  </r>
  <r>
    <s v="Low"/>
    <s v="31548 BEARDED OAK DR"/>
    <s v="WESLEY CHAPEL"/>
    <n v="33543"/>
    <x v="12"/>
    <n v="532859"/>
    <n v="552820"/>
    <s v="ownerOccupant"/>
    <n v="532859"/>
    <n v="100"/>
    <m/>
    <m/>
    <m/>
    <s v="ROSEMARIE SOSA"/>
    <m/>
    <m/>
    <s v="JOHN SOSA"/>
    <m/>
    <m/>
    <s v="PO BOX 7149"/>
    <s v="WESLEY CHAPEL"/>
    <s v="FL"/>
    <n v="33545"/>
  </r>
  <r>
    <s v="Low"/>
    <s v="31325 SHAKER CIR"/>
    <s v="WESLEY CHAPEL"/>
    <n v="33543"/>
    <x v="12"/>
    <n v="357097"/>
    <n v="332746"/>
    <s v="corporate"/>
    <n v="357097"/>
    <n v="100"/>
    <m/>
    <m/>
    <m/>
    <s v="HWALEK THERESA ESTATE OF &amp; HWALEK DONNA"/>
    <m/>
    <m/>
    <m/>
    <m/>
    <m/>
    <s v="31325 SHAKER CIR"/>
    <s v="WESLEY CHAPEL"/>
    <s v="FL"/>
    <n v="33543"/>
  </r>
  <r>
    <s v="Low"/>
    <s v="30445 LANESBOROUGH CIR"/>
    <s v="WESLEY CHAPEL"/>
    <n v="33543"/>
    <x v="12"/>
    <n v="416593"/>
    <n v="413783"/>
    <s v="corporate"/>
    <n v="416593"/>
    <n v="100"/>
    <m/>
    <m/>
    <m/>
    <s v="IH4 PROPERTY FLORIDA LP"/>
    <m/>
    <m/>
    <m/>
    <m/>
    <m/>
    <s v="1717 MAIN ST STE 2000"/>
    <s v="DALLAS"/>
    <s v="TX"/>
    <n v="75201"/>
  </r>
  <r>
    <s v="Low"/>
    <s v="3104 BRIAR ST"/>
    <s v="WESLEY CHAPEL"/>
    <n v="33543"/>
    <x v="50"/>
    <n v="129070"/>
    <n v="120073"/>
    <s v="ownerOccupant"/>
    <n v="129070"/>
    <n v="100"/>
    <m/>
    <m/>
    <m/>
    <s v="JUDITH K STEPHENS"/>
    <s v="JSTEPHENS4848@YAHOO.COM"/>
    <s v="4079471594 DNC, 8139484517 DNC"/>
    <m/>
    <m/>
    <m/>
    <s v="3104 BRIAR ST"/>
    <s v="WESLEY CHAPEL"/>
    <s v="FL"/>
    <n v="33543"/>
  </r>
  <r>
    <s v="Low"/>
    <s v="4782 FOXHUNT DR # B605"/>
    <s v="WESLEY CHAPEL"/>
    <n v="33543"/>
    <x v="25"/>
    <n v="106169"/>
    <n v="111518"/>
    <s v="ownerOccupant"/>
    <n v="106169"/>
    <n v="100"/>
    <m/>
    <m/>
    <m/>
    <s v="ISABEL J PRISCHAK"/>
    <m/>
    <m/>
    <s v="PRISCHAK J ISABEL"/>
    <m/>
    <m/>
    <s v="4370 ASBURY RD"/>
    <s v="ERIE"/>
    <s v="PA"/>
    <n v="16506"/>
  </r>
  <r>
    <s v="Low"/>
    <s v="3530 LOURY DR"/>
    <s v="WESLEY CHAPEL"/>
    <n v="33543"/>
    <x v="46"/>
    <n v="174236"/>
    <n v="184133"/>
    <s v="ownerOccupant"/>
    <n v="174236"/>
    <n v="100"/>
    <m/>
    <m/>
    <m/>
    <s v="CHARLENE K MILLS"/>
    <s v="GATORSMOMMY1996@GMAIL.COM"/>
    <s v="8133777473 DNC, 8134048402 DNC"/>
    <s v="JASON A MILLS"/>
    <s v="JACOBGATORMILLS@AOL.COM"/>
    <s v="8137791247 DNC"/>
    <s v="3530 LOURY DR"/>
    <s v="WESLEY CHAPEL"/>
    <s v="FL"/>
    <n v="33543"/>
  </r>
  <r>
    <s v="Low"/>
    <s v="33410 MANDRAKE RD"/>
    <s v="WESLEY CHAPEL"/>
    <n v="33543"/>
    <x v="32"/>
    <n v="238038"/>
    <n v="299900"/>
    <s v="ownerOccupant"/>
    <n v="238038"/>
    <n v="100"/>
    <m/>
    <m/>
    <m/>
    <s v="ANJALI ASTAVANS"/>
    <m/>
    <m/>
    <s v="SANJIV ASTAVANS"/>
    <m/>
    <m/>
    <s v="43006 NORTHLAKE BLVD"/>
    <s v="LEESBURG"/>
    <s v="VA"/>
    <n v="20176"/>
  </r>
  <r>
    <s v="Low"/>
    <s v="30305 LACLEDES LN"/>
    <s v="WESLEY CHAPEL"/>
    <n v="33543"/>
    <x v="28"/>
    <n v="261367"/>
    <n v="241725"/>
    <s v="ownerOccupant"/>
    <n v="261367"/>
    <n v="100"/>
    <m/>
    <m/>
    <m/>
    <s v="JASON DESROCHES"/>
    <m/>
    <m/>
    <m/>
    <m/>
    <m/>
    <s v="30303 LACLEDES LN"/>
    <s v="WESLEY CHAPEL"/>
    <s v="FL"/>
    <n v="33543"/>
  </r>
  <r>
    <s v="Low"/>
    <s v="31319 ANNISTON DR"/>
    <s v="WESLEY CHAPEL"/>
    <n v="33543"/>
    <x v="12"/>
    <n v="525048"/>
    <n v="511591"/>
    <s v="corporate"/>
    <n v="525048"/>
    <n v="100"/>
    <m/>
    <m/>
    <m/>
    <s v="THR FLORIDA LP"/>
    <m/>
    <m/>
    <m/>
    <m/>
    <m/>
    <s v="PO BOX 4778"/>
    <s v="LOGAN"/>
    <s v="UT"/>
    <n v="84323"/>
  </r>
  <r>
    <s v="Low"/>
    <s v="30821 SPRUCEBERRY CT"/>
    <s v="WESLEY CHAPEL"/>
    <n v="33543"/>
    <x v="9"/>
    <n v="877761"/>
    <n v="908343"/>
    <s v="ownerOccupant"/>
    <n v="877761"/>
    <n v="100"/>
    <m/>
    <m/>
    <m/>
    <s v="RAMOND DADARRELL ALDERMAN"/>
    <m/>
    <m/>
    <s v="NICOLE PORSCHE"/>
    <m/>
    <m/>
    <s v="30821 SPRUCEBERRY CT"/>
    <s v="WESLEY CHAPEL"/>
    <s v="FL"/>
    <n v="33543"/>
  </r>
  <r>
    <s v="Low"/>
    <s v="31400 PHILMAR LN"/>
    <s v="WESLEY CHAPEL"/>
    <n v="33543"/>
    <x v="12"/>
    <n v="436837"/>
    <n v="399331"/>
    <s v="corporate"/>
    <n v="436837"/>
    <n v="100"/>
    <m/>
    <m/>
    <m/>
    <s v="KSSR 1 INVESTMENTS LLC"/>
    <m/>
    <m/>
    <m/>
    <m/>
    <m/>
    <s v="10528 MARTINIQUE ISLE DR"/>
    <s v="TAMPA"/>
    <s v="FL"/>
    <n v="33647"/>
  </r>
  <r>
    <s v="Low"/>
    <s v="31867 BOURNEVILLE TER"/>
    <s v="WESLEY CHAPEL"/>
    <n v="33543"/>
    <x v="8"/>
    <n v="396039"/>
    <n v="396039"/>
    <s v="ownerOccupant"/>
    <n v="396039"/>
    <n v="100"/>
    <m/>
    <m/>
    <m/>
    <s v="JACQUELINE J SUCARICHI"/>
    <m/>
    <s v="8132997701, 8138552790 DNC"/>
    <m/>
    <m/>
    <m/>
    <s v="31867 BOURNEVILLE TER"/>
    <s v="WESLEY CHAPEL"/>
    <s v="FL"/>
    <n v="33543"/>
  </r>
  <r>
    <s v="Low"/>
    <s v="4409 CRYSTAL DOWNS CT"/>
    <s v="WESLEY CHAPEL"/>
    <n v="33543"/>
    <x v="4"/>
    <n v="467118"/>
    <n v="224500"/>
    <s v="ownerOccupant"/>
    <n v="467118"/>
    <n v="100"/>
    <m/>
    <m/>
    <m/>
    <s v="ROSEMARRY KOPYCINSKI"/>
    <m/>
    <m/>
    <m/>
    <m/>
    <m/>
    <s v="4409 CRYSTAL DOWNS CT"/>
    <s v="WESLEY CHAPEL"/>
    <s v="FL"/>
    <n v="33543"/>
  </r>
  <r>
    <s v="Low"/>
    <s v="34101 MIKE DR"/>
    <s v="WESLEY CHAPEL"/>
    <n v="33543"/>
    <x v="37"/>
    <n v="361733"/>
    <n v="320921"/>
    <s v="ownerOccupant"/>
    <n v="361733"/>
    <n v="100"/>
    <m/>
    <m/>
    <m/>
    <s v="RICHARD D WALKER"/>
    <s v="RICKWALKER1960@GMAIL.COM"/>
    <s v="8134697314 DNC"/>
    <m/>
    <m/>
    <m/>
    <s v="34101 MIKE DR"/>
    <s v="WESLEY CHAPEL"/>
    <s v="FL"/>
    <n v="33543"/>
  </r>
  <r>
    <s v="Low"/>
    <s v="30182 SOUTHERNWOOD CT"/>
    <s v="WESLEY CHAPEL"/>
    <n v="33543"/>
    <x v="9"/>
    <n v="545467"/>
    <n v="553938"/>
    <s v="ownerOccupant"/>
    <n v="545467"/>
    <n v="100"/>
    <m/>
    <m/>
    <m/>
    <s v="TERESA RUBIO"/>
    <m/>
    <m/>
    <s v="ALBERTO LEDESMA"/>
    <m/>
    <m/>
    <s v="30182 SOUTHERNWOOD CT"/>
    <s v="WESLEY CHAPEL"/>
    <s v="FL"/>
    <n v="33543"/>
  </r>
  <r>
    <s v="Low"/>
    <s v="29300 BAY HOLLOW DR APT 3242"/>
    <s v="WESLEY CHAPEL"/>
    <n v="33543"/>
    <x v="25"/>
    <n v="217208"/>
    <n v="110000"/>
    <s v="ownerOccupant"/>
    <n v="217208"/>
    <n v="100"/>
    <m/>
    <m/>
    <m/>
    <s v="PRYCE TOM FLEISCHER"/>
    <m/>
    <m/>
    <m/>
    <m/>
    <m/>
    <s v="29300 BAY HOLLOW DR APT 3242"/>
    <s v="WESLEY CHAPEL"/>
    <s v="FL"/>
    <n v="33543"/>
  </r>
  <r>
    <s v="Low"/>
    <s v="4947 MILL POND RD APT 3114"/>
    <s v="WESLEY CHAPEL"/>
    <n v="33543"/>
    <x v="25"/>
    <n v="252561"/>
    <n v="352063"/>
    <s v="corporate"/>
    <n v="252561"/>
    <n v="100"/>
    <m/>
    <m/>
    <m/>
    <s v="SADDLEBROOK PROPERTY OWNER LLC"/>
    <m/>
    <m/>
    <m/>
    <m/>
    <m/>
    <s v="2601 S BAYSHORE DR STE 850"/>
    <s v="MIAMI"/>
    <s v="FL"/>
    <n v="33133"/>
  </r>
  <r>
    <s v="Low"/>
    <s v="1414 SEDGWICK DR"/>
    <s v="WESLEY CHAPEL"/>
    <n v="33543"/>
    <x v="28"/>
    <n v="260063"/>
    <n v="248383"/>
    <s v="ownerOccupant"/>
    <n v="260063"/>
    <n v="100"/>
    <m/>
    <m/>
    <m/>
    <s v="DRAGOS E MATEESCU"/>
    <m/>
    <s v="8133487577, 8137321747 DNC, 8139294772 DNC"/>
    <s v="MARCELA F MATEESCU"/>
    <s v="SIMINA_MATEESCU@HOTMAIL.COM"/>
    <s v="8133487577, 8139294772 DNC"/>
    <s v="1414 SEDGWICK DR"/>
    <s v="WESLEY CHAPEL"/>
    <s v="FL"/>
    <n v="33543"/>
  </r>
  <r>
    <s v="Low"/>
    <s v="30234 SOUTHERNWOOD CT"/>
    <s v="WESLEY CHAPEL"/>
    <n v="33543"/>
    <x v="9"/>
    <n v="728654"/>
    <n v="725631"/>
    <s v="ownerOccupant"/>
    <n v="728654"/>
    <n v="100"/>
    <m/>
    <m/>
    <m/>
    <s v="GAIL B EVANS"/>
    <s v="EVANSGAILNFL@LIVE.COM"/>
    <s v="8133181276 DNC, 8133889644"/>
    <m/>
    <m/>
    <m/>
    <s v="30234 SOUTHERNWOOD CT"/>
    <s v="WESLEY CHAPEL"/>
    <s v="FL"/>
    <n v="33543"/>
  </r>
  <r>
    <s v="Low"/>
    <s v="5444 SADDLEBROOK WAY APT 4"/>
    <s v="WESLEY CHAPEL"/>
    <n v="33543"/>
    <x v="67"/>
    <n v="254120"/>
    <n v="289776"/>
    <s v="ownerOccupant"/>
    <n v="254120"/>
    <n v="100"/>
    <m/>
    <m/>
    <m/>
    <s v="STEPHEN J DIXON"/>
    <m/>
    <m/>
    <m/>
    <m/>
    <m/>
    <s v="3405 SHEEHAN DR"/>
    <s v="LAND O LAKES"/>
    <s v="FL"/>
    <n v="34638"/>
  </r>
  <r>
    <s v="Low"/>
    <s v="33639 CAMERTON RD"/>
    <s v="WESLEY CHAPEL"/>
    <n v="33543"/>
    <x v="32"/>
    <m/>
    <n v="318445"/>
    <s v="ownerOccupant"/>
    <m/>
    <n v="100"/>
    <m/>
    <m/>
    <m/>
    <s v="TERRY HALE"/>
    <m/>
    <m/>
    <s v="THOMAS HALE"/>
    <m/>
    <m/>
    <s v="33623 CAMERTON RD"/>
    <s v="WESLEY CHAPEL"/>
    <s v="FL"/>
    <n v="33543"/>
  </r>
  <r>
    <s v="Low"/>
    <s v="29430 TANSY PASS"/>
    <s v="WESLEY CHAPEL"/>
    <n v="33543"/>
    <x v="16"/>
    <n v="416032"/>
    <n v="364650"/>
    <s v="ownerOccupant"/>
    <n v="416032"/>
    <n v="100"/>
    <m/>
    <m/>
    <m/>
    <s v="LUZ P BOBKINS"/>
    <m/>
    <m/>
    <m/>
    <m/>
    <m/>
    <s v="1524 BROOKSBEND DR"/>
    <s v="WESLEY CHAPEL"/>
    <s v="FL"/>
    <n v="33543"/>
  </r>
  <r>
    <s v="Low"/>
    <s v="29001 OLD MARSH END"/>
    <s v="WESLEY CHAPEL"/>
    <n v="33543"/>
    <x v="18"/>
    <n v="435280"/>
    <n v="427463"/>
    <s v="ownerOccupant"/>
    <n v="435280"/>
    <n v="100"/>
    <m/>
    <m/>
    <m/>
    <s v="LEONILA D SAWYERS"/>
    <m/>
    <s v="8137848129 DNC, 8139070960 DNC"/>
    <s v="TIMOTHY C SAWYERS"/>
    <m/>
    <s v="8137325374 DNC, 8137848129 DNC, 8139070960 DNC"/>
    <s v="29001 OLD MARSH END"/>
    <s v="WESLEY CHAPEL"/>
    <s v="FL"/>
    <n v="33543"/>
  </r>
  <r>
    <s v="Low"/>
    <s v="5450 PINE BARK LN"/>
    <s v="WESLEY CHAPEL"/>
    <n v="33543"/>
    <x v="53"/>
    <n v="591182"/>
    <n v="573762"/>
    <s v="ownerOccupant"/>
    <n v="591182"/>
    <n v="100"/>
    <m/>
    <m/>
    <m/>
    <s v="JEFFREY A MACK"/>
    <m/>
    <s v="8137870848 DNC, 8139731146 DNC"/>
    <m/>
    <m/>
    <m/>
    <s v="5450 PINE BARK LN"/>
    <s v="WESLEY CHAPEL"/>
    <s v="FL"/>
    <n v="33543"/>
  </r>
  <r>
    <s v="Low"/>
    <s v="1923 TARPON CT"/>
    <s v="WESLEY CHAPEL"/>
    <n v="33543"/>
    <x v="21"/>
    <n v="356378"/>
    <n v="2350"/>
    <s v="ownerOccupant"/>
    <n v="356378"/>
    <n v="100"/>
    <m/>
    <m/>
    <m/>
    <s v="TRUSTEES SHERIF IBRAHIM"/>
    <m/>
    <m/>
    <s v="TRUST FAMILY IBRAHIM"/>
    <m/>
    <m/>
    <s v="1614 BROKEN BRANCH DR"/>
    <s v="WESLEY CHAPEL"/>
    <s v="FL"/>
    <n v="33543"/>
  </r>
  <r>
    <s v="Low"/>
    <s v="30839 SAINT VINCENT CT"/>
    <s v="WESLEY CHAPEL"/>
    <n v="33543"/>
    <x v="12"/>
    <n v="434226"/>
    <n v="422024"/>
    <s v="corporate"/>
    <n v="434226"/>
    <n v="100"/>
    <m/>
    <m/>
    <m/>
    <s v="BEAZER PRE-OWNED LLC"/>
    <m/>
    <m/>
    <m/>
    <m/>
    <m/>
    <s v="23975 PARK SORRENTO"/>
    <s v="CALABASAS"/>
    <s v="CA"/>
    <n v="91302"/>
  </r>
  <r>
    <s v="Low"/>
    <s v="31019 WRENCREST DR"/>
    <s v="WESLEY CHAPEL"/>
    <n v="33543"/>
    <x v="12"/>
    <n v="393768"/>
    <n v="381112"/>
    <s v="ownerOccupant"/>
    <n v="393768"/>
    <n v="100"/>
    <m/>
    <m/>
    <m/>
    <s v="ADEKUNLE M OSUNTOGUN"/>
    <s v="KMOSUN@HOTMAIL.COM"/>
    <s v="8134123559 DNC, 8134178590 DNC, 8139268942 DNC"/>
    <m/>
    <m/>
    <m/>
    <s v="31019 WRENCREST DR"/>
    <s v="WESLEY CHAPEL"/>
    <s v="FL"/>
    <n v="33543"/>
  </r>
  <r>
    <s v="Low"/>
    <s v="30926 WOOLEY CT"/>
    <s v="WESLEY CHAPEL"/>
    <n v="33543"/>
    <x v="28"/>
    <n v="379773"/>
    <n v="366721"/>
    <s v="corporate"/>
    <n v="379773"/>
    <n v="100"/>
    <m/>
    <m/>
    <m/>
    <s v="TAH MS BORROWER LLC"/>
    <m/>
    <m/>
    <m/>
    <m/>
    <m/>
    <s v="1508 BROOKHOLLOW DR"/>
    <s v="SANTA ANA"/>
    <s v="CA"/>
    <n v="92705"/>
  </r>
  <r>
    <s v="Low"/>
    <s v="31137 WHITLOCK DR"/>
    <s v="WESLEY CHAPEL"/>
    <n v="33543"/>
    <x v="12"/>
    <n v="362039"/>
    <n v="334511"/>
    <s v="ownerOccupant"/>
    <n v="362039"/>
    <n v="100"/>
    <m/>
    <m/>
    <m/>
    <s v="NELLIE E DAVILA"/>
    <m/>
    <s v="3213731052 DNC, 3214801702 DNC, 8138187928"/>
    <s v="ORLANDO E DAVILA"/>
    <m/>
    <s v="3213731052 DNC, 8138187928, 8139073591"/>
    <s v="31137 WHITLOCK DR"/>
    <s v="WESLEY CHAPEL"/>
    <s v="FL"/>
    <n v="33543"/>
  </r>
  <r>
    <s v="Low"/>
    <s v="1424 GREELY CT"/>
    <s v="WESLEY CHAPEL"/>
    <n v="33543"/>
    <x v="12"/>
    <n v="463885"/>
    <n v="437961"/>
    <s v="ownerOccupant"/>
    <n v="463885"/>
    <n v="100"/>
    <n v="2.4321736590252798"/>
    <m/>
    <m/>
    <s v="KEITH null FLYNNE"/>
    <s v="KFLYNNE@HOTMAIL.COM"/>
    <s v="7323600413 DNC, 7324892221 DNC"/>
    <s v="MORIAH K FLYNNE"/>
    <m/>
    <m/>
    <s v="1424 GREELY CT"/>
    <s v="WESLEY CHAPEL"/>
    <s v="FL"/>
    <n v="33543"/>
  </r>
  <r>
    <s v="Low"/>
    <s v="4748 FOXHUNT DR # B920"/>
    <s v="WESLEY CHAPEL"/>
    <n v="33543"/>
    <x v="19"/>
    <n v="299311"/>
    <n v="331952"/>
    <s v="corporate"/>
    <n v="299311"/>
    <n v="100"/>
    <m/>
    <m/>
    <m/>
    <s v="SADDLEBROOK PROPERTY OWNER LLC"/>
    <m/>
    <m/>
    <m/>
    <m/>
    <m/>
    <s v="2601 S BAYSHORE DR STE 850"/>
    <s v="MIAMI"/>
    <s v="FL"/>
    <n v="33133"/>
  </r>
  <r>
    <s v="Low"/>
    <s v="1920 RAVENRIDGE ST"/>
    <s v="WESLEY CHAPEL"/>
    <n v="33543"/>
    <x v="28"/>
    <n v="379936"/>
    <n v="362062"/>
    <s v="ownerOccupant"/>
    <n v="379936"/>
    <n v="100"/>
    <m/>
    <m/>
    <m/>
    <s v="TRUSTEE DEVERN SMITH"/>
    <m/>
    <m/>
    <s v="E D SMITH"/>
    <m/>
    <m/>
    <s v="1920 RAVENRIDGE ST"/>
    <s v="WESLEY CHAPEL"/>
    <s v="FL"/>
    <n v="33543"/>
  </r>
  <r>
    <s v="Low"/>
    <s v="4254 FOX RIDGE BLVD"/>
    <s v="WESLEY CHAPEL"/>
    <n v="33543"/>
    <x v="40"/>
    <n v="293313"/>
    <n v="280938"/>
    <s v="ownerOccupant"/>
    <n v="293313"/>
    <n v="100"/>
    <m/>
    <m/>
    <m/>
    <s v="MARIO R MORALES"/>
    <m/>
    <s v="8137839017, 8138844546 DNC, 8139947782"/>
    <m/>
    <m/>
    <m/>
    <s v="4937 TRINIDAD DR"/>
    <s v="LAND O LAKES"/>
    <s v="FL"/>
    <n v="34639"/>
  </r>
  <r>
    <s v="Low"/>
    <s v="28244 BROKENMEAD PATH"/>
    <s v="WESLEY CHAPEL"/>
    <n v="33543"/>
    <x v="31"/>
    <n v="520916"/>
    <n v="510367"/>
    <s v="ownerOccupant"/>
    <n v="520916"/>
    <n v="100"/>
    <m/>
    <m/>
    <m/>
    <s v="KIM C KARAGIOSIS"/>
    <m/>
    <s v="8139917214 DNC"/>
    <s v="CHI KIM KARAGIOSIS"/>
    <m/>
    <m/>
    <s v="28244 BROKENMEAD PATH"/>
    <s v="WESLEY CHAPEL"/>
    <s v="FL"/>
    <n v="33543"/>
  </r>
  <r>
    <s v="Low"/>
    <s v="1565 CREEK RD"/>
    <s v="WESLEY CHAPEL"/>
    <n v="33543"/>
    <x v="62"/>
    <n v="237244"/>
    <n v="420000"/>
    <s v="ownerOccupant"/>
    <n v="237244"/>
    <n v="100"/>
    <m/>
    <m/>
    <m/>
    <s v="PAGE A WYFFELS"/>
    <m/>
    <m/>
    <s v="MIKELE BRANCH"/>
    <m/>
    <m/>
    <s v="1565 CREEK RD"/>
    <s v="WESLEY CHAPEL"/>
    <s v="FL"/>
    <n v="33543"/>
  </r>
  <r>
    <s v="Low"/>
    <s v="31345 SHAKER CIR"/>
    <s v="WESLEY CHAPEL"/>
    <n v="33543"/>
    <x v="12"/>
    <n v="384173"/>
    <n v="343161"/>
    <s v="ownerOccupant"/>
    <n v="384173"/>
    <n v="100"/>
    <m/>
    <m/>
    <m/>
    <s v="TRUST FAMILY PERRY"/>
    <m/>
    <m/>
    <s v="TED H PERRY"/>
    <m/>
    <m/>
    <s v="2744 GOLF LAKE DR"/>
    <s v="PLANT CITY"/>
    <s v="FL"/>
    <n v="33566"/>
  </r>
  <r>
    <s v="Low"/>
    <s v="4427 FOXWOOD BLVD"/>
    <s v="WESLEY CHAPEL"/>
    <n v="33543"/>
    <x v="40"/>
    <n v="457270"/>
    <n v="443021"/>
    <s v="ownerOccupant"/>
    <n v="457270"/>
    <n v="100"/>
    <m/>
    <m/>
    <m/>
    <s v="MARITZA D BATES"/>
    <s v="PCC201@YAHOO.COM"/>
    <s v="8134065672, 8137802832 DNC, 8139604402 DNC"/>
    <m/>
    <m/>
    <m/>
    <s v="4427 FOXWOOD BLVD"/>
    <s v="WESLEY CHAPEL"/>
    <s v="FL"/>
    <n v="33543"/>
  </r>
  <r>
    <s v="Low"/>
    <s v="29859 BAYWOOD LN"/>
    <s v="WESLEY CHAPEL"/>
    <n v="33543"/>
    <x v="15"/>
    <n v="564357"/>
    <n v="540439"/>
    <s v="ownerOccupant"/>
    <n v="564357"/>
    <n v="100"/>
    <m/>
    <m/>
    <m/>
    <s v="TERESA F DUARTE"/>
    <s v="TECHITADUARTE@ICLOUD.COM"/>
    <s v="8139942138 DNC"/>
    <s v="PEDRO J DUARTE"/>
    <m/>
    <m/>
    <s v="29859 BAYWOOD LN"/>
    <s v="WESLEY CHAPEL"/>
    <s v="FL"/>
    <n v="33543"/>
  </r>
  <r>
    <s v="Low"/>
    <s v="3040 SHORT LEAF ST"/>
    <s v="WESLEY CHAPEL"/>
    <n v="33543"/>
    <x v="50"/>
    <n v="180273"/>
    <n v="175208"/>
    <s v="ownerOccupant"/>
    <n v="180273"/>
    <n v="100"/>
    <m/>
    <m/>
    <m/>
    <s v="GLENNA G HARRISON"/>
    <m/>
    <s v="8139631590 DNC"/>
    <m/>
    <m/>
    <m/>
    <s v="3040 SHORT LEAF ST"/>
    <s v="WESLEY CHAPEL"/>
    <s v="FL"/>
    <n v="33543"/>
  </r>
  <r>
    <s v="Low"/>
    <s v="4037 PACENTE LOOP"/>
    <s v="WESLEY CHAPEL"/>
    <n v="33543"/>
    <x v="17"/>
    <n v="453662"/>
    <n v="421738"/>
    <s v="ownerOccupant"/>
    <n v="453662"/>
    <n v="100"/>
    <m/>
    <m/>
    <m/>
    <s v="ELAINE C LAWRENCE"/>
    <m/>
    <s v="8137881692 DNC"/>
    <s v="JOHN P LAWRENCE"/>
    <m/>
    <s v="8137881692 DNC"/>
    <s v="4037 PACENTE LOOP"/>
    <s v="WESLEY CHAPEL"/>
    <s v="FL"/>
    <n v="33543"/>
  </r>
  <r>
    <s v="Low"/>
    <s v="1527 FIREWHEEL DR"/>
    <s v="WESLEY CHAPEL"/>
    <n v="33543"/>
    <x v="16"/>
    <n v="387023"/>
    <n v="345369"/>
    <s v="corporate"/>
    <n v="387023"/>
    <n v="100"/>
    <m/>
    <m/>
    <m/>
    <s v="AH4R I FL LLC"/>
    <m/>
    <m/>
    <m/>
    <m/>
    <m/>
    <s v="23975 PARK SORRENTO"/>
    <s v="CALABASAS"/>
    <s v="CA"/>
    <n v="91302"/>
  </r>
  <r>
    <s v="Low"/>
    <s v="31924 TURKEYHILL DR"/>
    <s v="WESLEY CHAPEL"/>
    <n v="33543"/>
    <x v="12"/>
    <n v="392164"/>
    <n v="345750"/>
    <s v="ownerOccupant"/>
    <n v="392164"/>
    <n v="100"/>
    <m/>
    <m/>
    <m/>
    <s v="SUSAN M LOGAN"/>
    <s v="JACKDBULL58@YAHOO.COM"/>
    <s v="5168225395, 6312651719 DNC, 9175705457 DNC"/>
    <s v="THOMAS M LOGAN"/>
    <s v="EULALOGAN08@GMAIL.COM"/>
    <s v="5163960408 DNC, 5168225395, 6312651719 DNC"/>
    <s v="94 CAMBRIDGE DR"/>
    <s v="HICKSVILLE"/>
    <s v="NY"/>
    <n v="11801"/>
  </r>
  <r>
    <s v="Low"/>
    <s v="4770 FOXHUNT DR # A511"/>
    <s v="WESLEY CHAPEL"/>
    <n v="33543"/>
    <x v="25"/>
    <n v="77511"/>
    <n v="41000"/>
    <s v="ownerOccupant"/>
    <n v="77511"/>
    <n v="100"/>
    <m/>
    <m/>
    <m/>
    <s v="RANDOLPH P DOERR"/>
    <m/>
    <m/>
    <m/>
    <m/>
    <m/>
    <s v="266 IRVING AVE"/>
    <s v="SOUTH ORANGE"/>
    <s v="NJ"/>
    <n v="7079"/>
  </r>
  <r>
    <s v="Low"/>
    <s v="3134 FOX RIDGE BLVD"/>
    <s v="WESLEY CHAPEL"/>
    <n v="33543"/>
    <x v="40"/>
    <n v="312540"/>
    <n v="278406"/>
    <s v="ownerOccupant"/>
    <n v="312540"/>
    <n v="100"/>
    <m/>
    <m/>
    <m/>
    <s v="CYNTHIA D KROC"/>
    <s v="JCKROC@GMAIL.COM"/>
    <s v="7197832045, 8139439599 DNC"/>
    <s v="JAMES F KROC"/>
    <s v="JFKROC@GMAIL.COM"/>
    <s v="7197832045, 8139099054 DNC"/>
    <s v="3134 FOX RIDGE BLVD"/>
    <s v="WESLEY CHAPEL"/>
    <s v="FL"/>
    <n v="33543"/>
  </r>
  <r>
    <s v="Low"/>
    <s v="1250 STANDRIDGE DR"/>
    <s v="WESLEY CHAPEL"/>
    <n v="33543"/>
    <x v="28"/>
    <n v="253652"/>
    <n v="260284"/>
    <s v="corporate"/>
    <n v="253652"/>
    <n v="100"/>
    <m/>
    <m/>
    <m/>
    <s v="MEFJ GROUP LLC"/>
    <m/>
    <m/>
    <s v="SINHA AMIT"/>
    <m/>
    <m/>
    <s v="10006 CROSS CREEK BLVD # 130"/>
    <s v="TAMPA"/>
    <s v="FL"/>
    <n v="33647"/>
  </r>
  <r>
    <s v="Low"/>
    <s v="1242 BLENHEM CT"/>
    <s v="WESLEY CHAPEL"/>
    <n v="33543"/>
    <x v="28"/>
    <n v="307686"/>
    <n v="278921"/>
    <s v="ownerOccupant"/>
    <n v="307686"/>
    <n v="100"/>
    <m/>
    <m/>
    <m/>
    <s v="MARIA PERNO"/>
    <m/>
    <m/>
    <m/>
    <m/>
    <m/>
    <s v="6 WALDON RD"/>
    <s v="CALIFON"/>
    <s v="NJ"/>
    <n v="7830"/>
  </r>
  <r>
    <s v="Low"/>
    <s v="31513 SHAKER CIR"/>
    <s v="WESLEY CHAPEL"/>
    <n v="33543"/>
    <x v="12"/>
    <n v="364803"/>
    <n v="330741"/>
    <s v="ownerOccupant"/>
    <n v="364803"/>
    <n v="100"/>
    <m/>
    <m/>
    <m/>
    <s v="LEONOR MARTINEZ"/>
    <m/>
    <m/>
    <m/>
    <m/>
    <m/>
    <s v="31513 SHAKER CIR"/>
    <s v="WESLEY CHAPEL"/>
    <s v="FL"/>
    <n v="33543"/>
  </r>
  <r>
    <s v="Low"/>
    <s v="4947 MILL POND RD APT 3104"/>
    <s v="WESLEY CHAPEL"/>
    <n v="33543"/>
    <x v="25"/>
    <n v="252561"/>
    <n v="352063"/>
    <s v="ownerOccupant"/>
    <n v="252561"/>
    <n v="100"/>
    <m/>
    <m/>
    <m/>
    <s v="ANN MARY CIZMAR"/>
    <m/>
    <m/>
    <s v="KATHERINE CAMILLERI"/>
    <m/>
    <m/>
    <s v="42 AVON DR"/>
    <s v="ESSEX FELLS"/>
    <s v="NJ"/>
    <n v="7021"/>
  </r>
  <r>
    <s v="Low"/>
    <s v="1446 FIREWHEEL DR"/>
    <s v="WESLEY CHAPEL"/>
    <n v="33543"/>
    <x v="16"/>
    <n v="414384"/>
    <n v="398263"/>
    <s v="corporate"/>
    <n v="414384"/>
    <n v="100"/>
    <m/>
    <m/>
    <m/>
    <s v="TAH 2017-1 BORROWER LLC"/>
    <m/>
    <m/>
    <m/>
    <m/>
    <m/>
    <s v="1508 BROOKHOLLOW DR"/>
    <s v="SANTA ANA"/>
    <s v="CA"/>
    <n v="92705"/>
  </r>
  <r>
    <s v="Low"/>
    <s v="3716 GRECKO DR"/>
    <s v="WESLEY CHAPEL"/>
    <n v="33543"/>
    <x v="7"/>
    <n v="369622"/>
    <n v="345472"/>
    <s v="ownerOccupant"/>
    <n v="369622"/>
    <n v="100"/>
    <m/>
    <m/>
    <m/>
    <s v="SUE C DUHON"/>
    <s v="SDUHON@GMAIL.COM"/>
    <s v="3372961218 DNC"/>
    <m/>
    <m/>
    <m/>
    <s v="3716 GRECKO DR"/>
    <s v="WESLEY CHAPEL"/>
    <s v="FL"/>
    <n v="33543"/>
  </r>
  <r>
    <s v="Low"/>
    <s v="4105 WATERVILLE AVE"/>
    <s v="WESLEY CHAPEL"/>
    <n v="33543"/>
    <x v="4"/>
    <n v="404925"/>
    <n v="381679"/>
    <s v="ownerOccupant"/>
    <n v="404925"/>
    <n v="100"/>
    <m/>
    <m/>
    <m/>
    <s v="MICHAEL K REICHART"/>
    <m/>
    <m/>
    <s v="ELAINE REICHART"/>
    <m/>
    <m/>
    <s v="9203 MEADOW LANE CT"/>
    <s v="TAMPA"/>
    <s v="FL"/>
    <n v="33647"/>
  </r>
  <r>
    <s v="Low"/>
    <s v="1634 BEACONSFIELD DR"/>
    <s v="WESLEY CHAPEL"/>
    <n v="33543"/>
    <x v="12"/>
    <n v="634650"/>
    <n v="677830"/>
    <s v="ownerOccupant"/>
    <n v="634650"/>
    <n v="100"/>
    <m/>
    <m/>
    <m/>
    <s v="BARRY H SEMON"/>
    <s v="DSSEMON1@YAHOO.COM"/>
    <s v="8137469830 DNC"/>
    <s v="DORIS S SEMON"/>
    <s v="DSSEMON1@YAHOO.COM"/>
    <s v="8137469830 DNC"/>
    <s v="1634 BEACONSFIELD DR"/>
    <s v="WESLEY CHAPEL"/>
    <s v="FL"/>
    <n v="33543"/>
  </r>
  <r>
    <s v="Low"/>
    <s v="1207 BARONSCOURT DR"/>
    <s v="WESLEY CHAPEL"/>
    <n v="33543"/>
    <x v="28"/>
    <n v="286715"/>
    <n v="67680"/>
    <s v="ownerOccupant"/>
    <n v="286715"/>
    <n v="100"/>
    <m/>
    <m/>
    <m/>
    <s v="ANELSA J GONZALEZ"/>
    <s v="ANELSA@HOTMAIL.COM"/>
    <s v="8137351889, 8139297848 DNC, 8139737417 DNC"/>
    <m/>
    <m/>
    <m/>
    <s v="1207 BARONSCOURT DR"/>
    <s v="WESLEY CHAPEL"/>
    <s v="FL"/>
    <n v="33543"/>
  </r>
  <r>
    <s v="Low"/>
    <s v="34321 TIMBERLAND BLVD"/>
    <s v="WESLEY CHAPEL"/>
    <n v="33543"/>
    <x v="50"/>
    <n v="134041"/>
    <n v="117472"/>
    <s v="ownerOccupant"/>
    <n v="134041"/>
    <n v="100"/>
    <m/>
    <m/>
    <m/>
    <s v="ALLYN D MOSHER"/>
    <s v="ALLYNMOSHER@GMAIL.COM"/>
    <s v="6077328678 DNC"/>
    <s v="JEANETTE M MOSHER"/>
    <s v="TINKERBELL5007@AOL.COM"/>
    <s v="6074267159 DNC, 6077328678 DNC"/>
    <s v="34321 TIMBERLAND BLVD"/>
    <s v="WESLEY CHAPEL"/>
    <s v="FL"/>
    <n v="33543"/>
  </r>
  <r>
    <s v="Low"/>
    <s v="29429 TANSY PASS"/>
    <s v="WESLEY CHAPEL"/>
    <n v="33543"/>
    <x v="16"/>
    <n v="386042"/>
    <n v="373673"/>
    <s v="corporate"/>
    <n v="386042"/>
    <n v="100"/>
    <m/>
    <m/>
    <m/>
    <s v="PROGRESS RESIDENTIAL BORROWER 9 LLC"/>
    <m/>
    <m/>
    <m/>
    <m/>
    <m/>
    <s v="PO BOX 4090"/>
    <s v="SCOTTSDALE"/>
    <s v="AZ"/>
    <n v="85261"/>
  </r>
  <r>
    <s v="Low"/>
    <s v="31540 DRISCOLL DR"/>
    <s v="WESLEY CHAPEL"/>
    <n v="33543"/>
    <x v="1"/>
    <n v="599250"/>
    <n v="557812"/>
    <s v="ownerOccupant"/>
    <n v="599250"/>
    <n v="100"/>
    <m/>
    <m/>
    <m/>
    <s v="EVELYN null CORTEZ"/>
    <s v="LONGORIO59@AOL.COM"/>
    <s v="2023441727, 3019471932, 8137666448 DNC"/>
    <s v="CARLOS CORTEZ"/>
    <m/>
    <m/>
    <s v="31540 DRISCOLL DR"/>
    <s v="WESLEY CHAPEL"/>
    <s v="FL"/>
    <n v="33543"/>
  </r>
  <r>
    <s v="Low"/>
    <s v="1235 BLENHEM CT"/>
    <s v="WESLEY CHAPEL"/>
    <n v="33543"/>
    <x v="28"/>
    <n v="291919"/>
    <n v="273253"/>
    <s v="ownerOccupant"/>
    <n v="291919"/>
    <n v="100"/>
    <m/>
    <m/>
    <m/>
    <s v="CHAN LIN"/>
    <m/>
    <m/>
    <s v="HUA DONG ZHENG"/>
    <m/>
    <m/>
    <s v="1235 BLENHEM CT"/>
    <s v="WESLEY CHAPEL"/>
    <s v="FL"/>
    <n v="33543"/>
  </r>
  <r>
    <s v="Low"/>
    <s v="30150 GOODWICK WAY"/>
    <s v="WESLEY CHAPEL"/>
    <n v="33543"/>
    <x v="28"/>
    <n v="283234"/>
    <n v="259396"/>
    <s v="ownerOccupant"/>
    <n v="283234"/>
    <n v="100"/>
    <m/>
    <m/>
    <m/>
    <s v="ZBIGNIEW SZMIT"/>
    <m/>
    <m/>
    <s v="MICHAL SZMIT"/>
    <m/>
    <m/>
    <s v="276 RIDGEWOOD RD"/>
    <s v="SCARBOROUGH"/>
    <s v="ON"/>
    <s v="M1C 2"/>
  </r>
  <r>
    <s v="Low"/>
    <s v="4303 REDCOAT DR"/>
    <s v="WESLEY CHAPEL"/>
    <n v="33543"/>
    <x v="40"/>
    <n v="419491"/>
    <n v="384563"/>
    <s v="ownerOccupant"/>
    <n v="419491"/>
    <n v="100"/>
    <m/>
    <m/>
    <m/>
    <s v="MARY A VULLO"/>
    <s v="MARYVULLO@HOTMAIL.COM"/>
    <m/>
    <s v="MICHAEL R VULLO"/>
    <s v="MARYVULLO@HOTMAIL.COM"/>
    <s v="8137886681 DNC, 8509738288"/>
    <s v="4303 REDCOAT DR"/>
    <s v="WESLEY CHAPEL"/>
    <s v="FL"/>
    <n v="33543"/>
  </r>
  <r>
    <s v="Low"/>
    <s v="4233 BETHPAGE CT"/>
    <s v="WESLEY CHAPEL"/>
    <n v="33543"/>
    <x v="4"/>
    <n v="362768"/>
    <n v="357136"/>
    <s v="ownerOccupant"/>
    <n v="362768"/>
    <n v="100"/>
    <m/>
    <m/>
    <m/>
    <s v="ALBA L LOPEZ"/>
    <s v="NYRESKAKANE@AOL.COM"/>
    <s v="3056985711, 3526882955"/>
    <s v="FRANCISCO J RAMIREZ"/>
    <m/>
    <m/>
    <s v="4233 BETHPAGE CT"/>
    <s v="WESLEY CHAPEL"/>
    <s v="FL"/>
    <n v="33543"/>
  </r>
  <r>
    <s v="Low"/>
    <s v="1448 STETSON DR"/>
    <s v="WESLEY CHAPEL"/>
    <n v="33543"/>
    <x v="23"/>
    <n v="449665"/>
    <n v="431373"/>
    <s v="ownerOccupant"/>
    <n v="449665"/>
    <n v="100"/>
    <m/>
    <m/>
    <m/>
    <s v="VIRGINIA S LARROBIS"/>
    <s v="VLARROBIS@YAHOO.COM"/>
    <s v="8133458072 DNC, 8138864747 DNC"/>
    <s v="VIRGINIA S LARROBIS"/>
    <m/>
    <m/>
    <s v="1448 STETSON DR"/>
    <s v="WESLEY CHAPEL"/>
    <s v="FL"/>
    <n v="33543"/>
  </r>
  <r>
    <s v="Low"/>
    <s v="29606 EAGLE STATION DR"/>
    <s v="WESLEY CHAPEL"/>
    <n v="33543"/>
    <x v="23"/>
    <n v="524720"/>
    <n v="509399"/>
    <s v="ownerOccupant"/>
    <n v="524720"/>
    <n v="100"/>
    <m/>
    <m/>
    <m/>
    <s v="RADHA null NELAVAI"/>
    <s v="RNELAVAI@GMAIL.COM"/>
    <s v="8137858307 DNC, 8139948307 DNC, 8139978307 DNC"/>
    <s v="RAMANUJAM R NELAVAI"/>
    <s v="JAM@NELAVAI.COM"/>
    <s v="8135459664 DNC, 8137858307 DNC, 8139948307 DNC"/>
    <s v="29606 EAGLE STATION DR"/>
    <s v="WESLEY CHAPEL"/>
    <s v="FL"/>
    <n v="33543"/>
  </r>
  <r>
    <s v="Low"/>
    <s v="3114 MOONLIGHT ST"/>
    <s v="WESLEY CHAPEL"/>
    <n v="33543"/>
    <x v="50"/>
    <n v="141028"/>
    <n v="52000"/>
    <s v="ownerOccupant"/>
    <n v="141028"/>
    <n v="100"/>
    <m/>
    <m/>
    <m/>
    <s v="JEFFREY A BOUTIN"/>
    <m/>
    <n v="6036742457"/>
    <s v="DEBORAH BOUTIN"/>
    <m/>
    <m/>
    <s v="3114 MOONLIGHT ST"/>
    <s v="WESLEY CHAPEL"/>
    <s v="FL"/>
    <n v="33543"/>
  </r>
  <r>
    <s v="Low"/>
    <s v="31141 LINDENTREE DR"/>
    <s v="WESLEY CHAPEL"/>
    <n v="33543"/>
    <x v="9"/>
    <n v="681727"/>
    <n v="699295"/>
    <s v="ownerOccupant"/>
    <n v="681727"/>
    <n v="100"/>
    <m/>
    <m/>
    <m/>
    <s v="SHUNZENG FAN"/>
    <m/>
    <m/>
    <m/>
    <m/>
    <m/>
    <s v="1224 S SALTAIR AVE APT 1"/>
    <s v="LOS ANGELES"/>
    <s v="CA"/>
    <n v="90025"/>
  </r>
  <r>
    <s v="Low"/>
    <s v="1339 FORT COBB TER"/>
    <s v="WESLEY CHAPEL"/>
    <n v="33543"/>
    <x v="0"/>
    <n v="511412"/>
    <n v="511609"/>
    <s v="corporate"/>
    <n v="511412"/>
    <n v="100"/>
    <m/>
    <m/>
    <m/>
    <s v="JINGSHI CONSULTING LLC"/>
    <m/>
    <m/>
    <m/>
    <m/>
    <m/>
    <s v="1339 FORT COBB TER"/>
    <s v="WESLEY CHAPEL"/>
    <s v="FL"/>
    <n v="33543"/>
  </r>
  <r>
    <s v="Low"/>
    <s v="3943 CONSTANTINE LOOP"/>
    <s v="WESLEY CHAPEL"/>
    <n v="33543"/>
    <x v="45"/>
    <n v="443748"/>
    <n v="421039"/>
    <s v="ownerOccupant"/>
    <n v="443748"/>
    <n v="100"/>
    <m/>
    <m/>
    <m/>
    <s v="CLAUDIA P HURTADO"/>
    <s v="CPHURTADO@VERIZON.NET"/>
    <s v="8136003561, 8139097198 DNC"/>
    <s v="JEAN TREMBLAY"/>
    <m/>
    <m/>
    <s v="3943 CONSTANTINE LOOP"/>
    <s v="WESLEY CHAPEL"/>
    <s v="FL"/>
    <n v="33543"/>
  </r>
  <r>
    <s v="Low"/>
    <s v="1232 THROCKMORTON DR"/>
    <s v="WESLEY CHAPEL"/>
    <n v="33543"/>
    <x v="28"/>
    <n v="258209"/>
    <n v="226677"/>
    <s v="ownerOccupant"/>
    <n v="258209"/>
    <n v="100"/>
    <m/>
    <m/>
    <m/>
    <s v="MARK A WERTZ"/>
    <m/>
    <m/>
    <m/>
    <m/>
    <m/>
    <s v="328 OAKVIEW WAY"/>
    <s v="CANTON"/>
    <s v="GA"/>
    <n v="30114"/>
  </r>
  <r>
    <s v="Low"/>
    <s v="2636 KENCHESTER LOOP"/>
    <s v="WESLEY CHAPEL"/>
    <n v="33543"/>
    <x v="12"/>
    <n v="634738"/>
    <n v="672370"/>
    <s v="corporate"/>
    <n v="634738"/>
    <n v="100"/>
    <m/>
    <m/>
    <m/>
    <s v="HPA BORROWER 2017-1 ML LLC"/>
    <m/>
    <m/>
    <m/>
    <m/>
    <m/>
    <s v="120 S RIVERSIDE PLZ STE 2000"/>
    <s v="CHICAGO"/>
    <s v="IL"/>
    <n v="60606"/>
  </r>
  <r>
    <s v="Low"/>
    <s v="4048 WARWICK HILLS DR"/>
    <s v="WESLEY CHAPEL"/>
    <n v="33543"/>
    <x v="4"/>
    <n v="453027"/>
    <n v="451906"/>
    <s v="ownerOccupant"/>
    <n v="453027"/>
    <n v="100"/>
    <m/>
    <m/>
    <m/>
    <s v="FRANCESCO TRANI"/>
    <m/>
    <m/>
    <s v="LUCIA TRANI"/>
    <m/>
    <m/>
    <s v="448 FLAX HILL RD"/>
    <s v="NORWALK"/>
    <s v="CT"/>
    <n v="6854"/>
  </r>
  <r>
    <s v="Low"/>
    <s v="30303 LACLEDES LN"/>
    <s v="WESLEY CHAPEL"/>
    <n v="33543"/>
    <x v="28"/>
    <n v="254928"/>
    <n v="235448"/>
    <s v="ownerOccupant"/>
    <n v="254928"/>
    <n v="100"/>
    <m/>
    <m/>
    <m/>
    <s v="JASON M DESROCHES"/>
    <m/>
    <m/>
    <s v="STACEY LUNDY"/>
    <m/>
    <m/>
    <s v="6024 VALLEY FORGE DR"/>
    <s v="COOPERSBURG"/>
    <s v="PA"/>
    <n v="18036"/>
  </r>
  <r>
    <s v="Low"/>
    <s v="29610 BRIGHT RAY PL"/>
    <s v="WESLEY CHAPEL"/>
    <n v="33543"/>
    <x v="29"/>
    <n v="417852"/>
    <n v="389865"/>
    <s v="ownerOccupant"/>
    <n v="417852"/>
    <n v="100"/>
    <m/>
    <m/>
    <m/>
    <s v="DZUNG KIMMY NGUYEN"/>
    <m/>
    <m/>
    <s v="DIEM NGUYEN"/>
    <m/>
    <m/>
    <s v="29610 BRIGHT RAY PL"/>
    <s v="WESLEY CHAPEL"/>
    <s v="FL"/>
    <n v="33543"/>
  </r>
  <r>
    <s v="Low"/>
    <s v="30055 GRANDA HILLS CT"/>
    <s v="WESLEY CHAPEL"/>
    <n v="33543"/>
    <x v="28"/>
    <n v="245341"/>
    <n v="230070"/>
    <s v="ownerOccupant"/>
    <n v="245341"/>
    <n v="100"/>
    <m/>
    <m/>
    <m/>
    <s v="STEVEN L GREENHAW"/>
    <m/>
    <m/>
    <s v="TRUST REVOCABLE GREENHAW"/>
    <m/>
    <m/>
    <s v="5220 WINDINGBROOK TRL"/>
    <s v="WESLEY CHAPEL"/>
    <s v="FL"/>
    <n v="33544"/>
  </r>
  <r>
    <s v="Low"/>
    <s v="28441 TALL GRASS DR"/>
    <s v="WESLEY CHAPEL"/>
    <n v="33543"/>
    <x v="44"/>
    <n v="399837"/>
    <n v="386316"/>
    <s v="ownerOccupant"/>
    <n v="399837"/>
    <n v="100"/>
    <m/>
    <m/>
    <m/>
    <s v="JAMES L BAKER"/>
    <s v="JBAKER121@VERIZON.NET"/>
    <s v="8139917407 DNC"/>
    <s v="MICHELE D BAKER"/>
    <s v="MLBA86@GMAIL.COM"/>
    <s v="8139917407 DNC"/>
    <s v="28441 TALL GRASS DR"/>
    <s v="WESLEY CHAPEL"/>
    <s v="FL"/>
    <n v="33543"/>
  </r>
  <r>
    <s v="Low"/>
    <s v="1105 BENSBROOKE DR"/>
    <s v="WESLEY CHAPEL"/>
    <n v="33543"/>
    <x v="12"/>
    <n v="374769"/>
    <n v="342868"/>
    <s v="ownerOccupant"/>
    <n v="374769"/>
    <n v="100"/>
    <m/>
    <m/>
    <m/>
    <s v="JOHN L ZIMMERMAN"/>
    <s v="BROJO1126@AOL.COM"/>
    <s v="2014892839, 2014893065, 7022539454 DNC"/>
    <s v="FONTANA SILVIA"/>
    <m/>
    <m/>
    <s v="1105 BENSBROOKE DR"/>
    <s v="WESLEY CHAPEL"/>
    <s v="FL"/>
    <n v="33543"/>
  </r>
  <r>
    <s v="Low"/>
    <s v="1853 UPPER RD"/>
    <s v="WESLEY CHAPEL"/>
    <n v="33543"/>
    <x v="64"/>
    <n v="212431"/>
    <n v="182578"/>
    <s v="ownerOccupant"/>
    <n v="212431"/>
    <n v="100"/>
    <m/>
    <m/>
    <m/>
    <s v="DANIEL R DIGEON"/>
    <m/>
    <m/>
    <m/>
    <m/>
    <m/>
    <s v="1965 UPPER RD"/>
    <s v="WESLEY CHAPEL"/>
    <s v="FL"/>
    <n v="33543"/>
  </r>
  <r>
    <s v="Low"/>
    <s v="1233 AMBRIDGE DR"/>
    <s v="WESLEY CHAPEL"/>
    <n v="33543"/>
    <x v="12"/>
    <n v="352088"/>
    <n v="333036"/>
    <s v="ownerOccupant"/>
    <n v="352088"/>
    <n v="100"/>
    <m/>
    <m/>
    <m/>
    <s v="FRANCISCA B FERNANDEZ"/>
    <s v="FRANCISCA.FERNANEZ@ME.COM"/>
    <s v="7187777445 DNC, 7189321790, 9174348566"/>
    <m/>
    <m/>
    <m/>
    <s v="1233 AMBRIDGE DR"/>
    <s v="WESLEY CHAPEL"/>
    <s v="FL"/>
    <n v="33543"/>
  </r>
  <r>
    <s v="Low"/>
    <s v="1431 MORRIS BRIDGE RD"/>
    <s v="WESLEY CHAPEL"/>
    <n v="33543"/>
    <x v="32"/>
    <n v="377873"/>
    <n v="335958"/>
    <s v="corporate"/>
    <n v="377873"/>
    <n v="100"/>
    <m/>
    <m/>
    <m/>
    <s v="LOVELY HOMES LLC"/>
    <m/>
    <m/>
    <m/>
    <m/>
    <m/>
    <s v="4912 TURNBURY WOOD DR"/>
    <s v="TAMPA"/>
    <s v="FL"/>
    <n v="33647"/>
  </r>
  <r>
    <s v="Low"/>
    <s v="4312 BETHPAGE CT"/>
    <s v="WESLEY CHAPEL"/>
    <n v="33543"/>
    <x v="8"/>
    <n v="253458"/>
    <n v="253458"/>
    <s v="ownerOccupant"/>
    <n v="253458"/>
    <n v="100"/>
    <m/>
    <m/>
    <m/>
    <s v="JOHN A SPEAR"/>
    <s v="JSPEARJR@MSN.COM"/>
    <s v="8139497050 DNC, 8454012488"/>
    <s v="JOHN A SPEAR"/>
    <m/>
    <m/>
    <s v="4312 BETHPAGE CT"/>
    <s v="WESLEY CHAPEL"/>
    <s v="FL"/>
    <n v="33543"/>
  </r>
  <r>
    <s v="Low"/>
    <s v="33640 BRISK DR"/>
    <s v="WESLEY CHAPEL"/>
    <n v="33543"/>
    <x v="46"/>
    <n v="271548"/>
    <n v="310475"/>
    <s v="ownerOccupant"/>
    <n v="271548"/>
    <n v="100"/>
    <m/>
    <m/>
    <m/>
    <s v="JOHNNY null SANTIAGO"/>
    <s v="RAD_KID_JAZZY@YAHOO.COM"/>
    <s v="8137484212 DNC, 8137838428 DNC, 8137886784 DNC"/>
    <s v="CORALIS LUZ ROJAS"/>
    <m/>
    <m/>
    <s v="28817 MIDNIGHT STAR LOOP"/>
    <s v="WESLEY CHAPEL"/>
    <s v="FL"/>
    <n v="33543"/>
  </r>
  <r>
    <s v="Low"/>
    <s v="1518 FIREWHEEL DR"/>
    <s v="WESLEY CHAPEL"/>
    <n v="33543"/>
    <x v="16"/>
    <n v="453398"/>
    <n v="2800"/>
    <s v="ownerOccupant"/>
    <n v="453398"/>
    <n v="100"/>
    <m/>
    <m/>
    <m/>
    <s v="DEBRA K NILSON"/>
    <m/>
    <m/>
    <m/>
    <m/>
    <m/>
    <s v="1518 FIREWHEEL DR"/>
    <s v="WESLEY CHAPEL"/>
    <s v="FL"/>
    <n v="33543"/>
  </r>
  <r>
    <s v="Low"/>
    <s v="30542 TREMONT DR"/>
    <s v="WESLEY CHAPEL"/>
    <n v="33543"/>
    <x v="28"/>
    <n v="391433"/>
    <n v="379146"/>
    <s v="ownerOccupant"/>
    <n v="391433"/>
    <n v="100"/>
    <m/>
    <m/>
    <m/>
    <s v="LAWRENCE M ESTES"/>
    <m/>
    <m/>
    <s v="MARIA L ESTES"/>
    <m/>
    <m/>
    <s v="PO BOX 48204"/>
    <s v="TAMPA"/>
    <s v="FL"/>
    <n v="33646"/>
  </r>
  <r>
    <s v="Low"/>
    <s v="1305 TIMBER TRACE DR"/>
    <s v="WESLEY CHAPEL"/>
    <n v="33543"/>
    <x v="43"/>
    <n v="374357"/>
    <n v="361881"/>
    <s v="ownerOccupant"/>
    <n v="374357"/>
    <n v="100"/>
    <m/>
    <m/>
    <m/>
    <s v="ANGELA J WARD"/>
    <s v="HOPELWARD@YAHOO.COM"/>
    <s v="8132945818 DNC, 8139738968 DNC"/>
    <m/>
    <m/>
    <m/>
    <s v="1305 TIMBER TRACE DR"/>
    <s v="WESLEY CHAPEL"/>
    <s v="FL"/>
    <n v="33543"/>
  </r>
  <r>
    <s v="Low"/>
    <s v="1208 CRIMSON CLOVER LN"/>
    <s v="WESLEY CHAPEL"/>
    <n v="33543"/>
    <x v="16"/>
    <n v="414532"/>
    <n v="404906"/>
    <s v="ownerOccupant"/>
    <n v="414532"/>
    <n v="100"/>
    <m/>
    <m/>
    <m/>
    <s v="DIANE YUAN"/>
    <m/>
    <m/>
    <s v="MING ZHI ZHANG"/>
    <m/>
    <m/>
    <s v="19108 AUTUMN WOODS AVE"/>
    <s v="TAMPA"/>
    <s v="FL"/>
    <n v="33647"/>
  </r>
  <r>
    <s v="Low"/>
    <s v="4782 FOXHUNT DR # A601"/>
    <s v="WESLEY CHAPEL"/>
    <n v="33543"/>
    <x v="25"/>
    <n v="92598"/>
    <n v="97009"/>
    <s v="ownerOccupant"/>
    <n v="92598"/>
    <n v="100"/>
    <m/>
    <m/>
    <m/>
    <s v="GLENN H FROHRING"/>
    <m/>
    <m/>
    <s v="JORETTA B FROHRING"/>
    <m/>
    <m/>
    <s v="11835 BELL RD"/>
    <s v="NEWBURY"/>
    <s v="OH"/>
    <n v="44065"/>
  </r>
  <r>
    <s v="Low"/>
    <s v="28547 MARSCIANO LN"/>
    <s v="WESLEY CHAPEL"/>
    <n v="33543"/>
    <x v="3"/>
    <n v="880832"/>
    <n v="845157"/>
    <s v="ownerOccupant"/>
    <n v="880832"/>
    <n v="100"/>
    <m/>
    <m/>
    <m/>
    <s v="YIN KA MCCALLISTER"/>
    <m/>
    <m/>
    <s v="SCOTT MATTHEW MCCALLISTER"/>
    <m/>
    <m/>
    <s v="28547 MARSCIANO LN"/>
    <s v="WESLEY CHAPEL"/>
    <s v="FL"/>
    <n v="33543"/>
  </r>
  <r>
    <s v="Low"/>
    <s v="30741 BURLEIGH DR"/>
    <s v="WESLEY CHAPEL"/>
    <n v="33543"/>
    <x v="12"/>
    <n v="462550"/>
    <n v="450517"/>
    <s v="ownerOccupant"/>
    <n v="462550"/>
    <n v="100"/>
    <m/>
    <m/>
    <m/>
    <s v="IRREVOC AMANDA SOTO"/>
    <m/>
    <m/>
    <m/>
    <m/>
    <m/>
    <s v="4912 CREEKSIDE DR"/>
    <s v="CLEARWATER"/>
    <s v="FL"/>
    <n v="33760"/>
  </r>
  <r>
    <s v="Low"/>
    <s v="4329 FOX RIDGE BLVD"/>
    <s v="WESLEY CHAPEL"/>
    <n v="33543"/>
    <x v="40"/>
    <n v="270812"/>
    <n v="174900"/>
    <s v="ownerOccupant"/>
    <n v="270812"/>
    <n v="100"/>
    <m/>
    <m/>
    <m/>
    <s v="DOMINGO G SANCHEZ"/>
    <s v="AIM.INFO@YAHOO.COM"/>
    <s v="8133223472, 8137836035 DNC, 8137889992 DNC"/>
    <m/>
    <m/>
    <m/>
    <s v="4329 FOX RIDGE BLVD"/>
    <s v="WESLEY CHAPEL"/>
    <s v="FL"/>
    <n v="33543"/>
  </r>
  <r>
    <s v="Low"/>
    <s v="1309 THROCKMORTON DR"/>
    <s v="WESLEY CHAPEL"/>
    <n v="33543"/>
    <x v="28"/>
    <n v="254433"/>
    <n v="235395"/>
    <s v="ownerOccupant"/>
    <n v="254433"/>
    <n v="100"/>
    <m/>
    <m/>
    <m/>
    <s v="MANISH PATEL"/>
    <m/>
    <m/>
    <m/>
    <m/>
    <m/>
    <s v="3910 W SWANN AVE"/>
    <s v="TAMPA"/>
    <s v="FL"/>
    <n v="33609"/>
  </r>
  <r>
    <s v="Low"/>
    <s v="4445 FOX RIDGE BLVD"/>
    <s v="WESLEY CHAPEL"/>
    <n v="33543"/>
    <x v="40"/>
    <n v="308726"/>
    <n v="298899"/>
    <s v="ownerOccupant"/>
    <n v="308726"/>
    <n v="100"/>
    <m/>
    <m/>
    <m/>
    <s v="LARRY E CARTER"/>
    <s v="LEC053@HOTMAIL.COM"/>
    <m/>
    <s v="HALL MARSHA CARTER"/>
    <m/>
    <m/>
    <s v="4445 FOX RIDGE BLVD"/>
    <s v="WESLEY CHAPEL"/>
    <s v="FL"/>
    <n v="33543"/>
  </r>
  <r>
    <s v="Low"/>
    <s v="1151 EVENING TRAIL DR"/>
    <s v="WESLEY CHAPEL"/>
    <n v="33543"/>
    <x v="36"/>
    <n v="413064"/>
    <n v="404173"/>
    <s v="ownerOccupant"/>
    <n v="413064"/>
    <n v="100"/>
    <m/>
    <m/>
    <m/>
    <s v="KENNETH R KNOP"/>
    <m/>
    <s v="9413771975 DNC, 9419545866 DNC"/>
    <s v="BACH YEN"/>
    <m/>
    <m/>
    <s v="1151 EVENING TRAIL DR"/>
    <s v="WESLEY CHAPEL"/>
    <s v="FL"/>
    <n v="33543"/>
  </r>
  <r>
    <s v="Low"/>
    <s v="31609 MARCHESTER DR"/>
    <s v="WESLEY CHAPEL"/>
    <n v="33543"/>
    <x v="12"/>
    <n v="528895"/>
    <n v="520833"/>
    <s v="ownerOccupant"/>
    <n v="528895"/>
    <n v="100"/>
    <m/>
    <m/>
    <m/>
    <s v="MICHELLE E HOWE"/>
    <m/>
    <s v="8137152377 DNC"/>
    <s v="RICHARD F HOWE"/>
    <s v="RHOWE102@HOTMAIL.COM"/>
    <s v="8136720850 DNC, 8137152377 DNC, 8137280603 DNC"/>
    <s v="31609 MARCHESTER DR"/>
    <s v="WESLEY CHAPEL"/>
    <s v="FL"/>
    <n v="33543"/>
  </r>
  <r>
    <s v="Low"/>
    <s v="31330 DRISCOLL DR"/>
    <s v="WESLEY CHAPEL"/>
    <n v="33543"/>
    <x v="1"/>
    <n v="645434"/>
    <n v="620523"/>
    <s v="ownerOccupant"/>
    <n v="645434"/>
    <n v="100"/>
    <m/>
    <m/>
    <m/>
    <s v="ANN LAURA ROWE"/>
    <m/>
    <m/>
    <s v="ADAM ROWE"/>
    <m/>
    <m/>
    <s v="31330 DRISCOLL DR"/>
    <s v="WESLEY CHAPEL"/>
    <s v="FL"/>
    <n v="33543"/>
  </r>
  <r>
    <s v="Low"/>
    <s v="1523 DISTANT OAKS DR"/>
    <s v="WESLEY CHAPEL"/>
    <n v="33543"/>
    <x v="35"/>
    <n v="500708"/>
    <n v="488232"/>
    <s v="ownerOccupant"/>
    <n v="500708"/>
    <n v="100"/>
    <m/>
    <m/>
    <m/>
    <s v="IRENE E LEDFORD"/>
    <s v="IRENE.LEDFORD@YAHOO.COM"/>
    <m/>
    <s v="MILLARD B LEDFORD"/>
    <s v="BUDLEDFORD@VERIZON.NET"/>
    <s v="8139919306 DNC"/>
    <s v="1523 DISTANT OAKS DR"/>
    <s v="WESLEY CHAPEL"/>
    <s v="FL"/>
    <n v="33543"/>
  </r>
  <r>
    <s v="Low"/>
    <s v="3114 SHORT LEAF ST"/>
    <s v="WESLEY CHAPEL"/>
    <n v="33543"/>
    <x v="50"/>
    <n v="178472"/>
    <n v="157569"/>
    <s v="ownerOccupant"/>
    <n v="178472"/>
    <n v="100"/>
    <m/>
    <m/>
    <m/>
    <s v="DENNIS A CUNNINGHAM"/>
    <s v="DENNISCUNNINGHAM51@GMAIL.COM"/>
    <s v="6413772133 DNC, 6416910160 DNC, 6416910980 DNC"/>
    <s v="JEANNETTE A CUNNINGHAM"/>
    <s v="JEANNETTECUNNINGHAM62@GMAIL.COM"/>
    <s v="6413772133 DNC, 6416910160 DNC"/>
    <s v="3114 SHORT LEAF ST"/>
    <s v="WESLEY CHAPEL"/>
    <s v="FL"/>
    <n v="33543"/>
  </r>
  <r>
    <s v="Low"/>
    <s v="30134 WELLESLEY WAY"/>
    <s v="WESLEY CHAPEL"/>
    <n v="33543"/>
    <x v="28"/>
    <n v="297818"/>
    <n v="269670"/>
    <s v="corporate"/>
    <n v="297818"/>
    <n v="100"/>
    <m/>
    <m/>
    <m/>
    <s v="JADEJA JAY &amp; DAKSHA TRUSTEES"/>
    <m/>
    <m/>
    <s v="OM RAMANA REAL ESTATE TRUST"/>
    <m/>
    <m/>
    <s v="20107 OAK ALLEY DR"/>
    <s v="TAMPA"/>
    <s v="FL"/>
    <n v="33647"/>
  </r>
  <r>
    <s v="Low"/>
    <s v="4758 FOXHUNT DR # B401"/>
    <s v="WESLEY CHAPEL"/>
    <n v="33543"/>
    <x v="25"/>
    <n v="62878"/>
    <n v="78446"/>
    <s v="corporate"/>
    <n v="62878"/>
    <n v="100"/>
    <m/>
    <m/>
    <m/>
    <s v="FLARE LLC"/>
    <m/>
    <m/>
    <m/>
    <m/>
    <m/>
    <s v="10028 SPRINGWOOD DR"/>
    <s v="SAINT LOUIS"/>
    <s v="MO"/>
    <n v="63124"/>
  </r>
  <r>
    <s v="Low"/>
    <s v="28830 MIDNIGHT STAR LOOP"/>
    <s v="WESLEY CHAPEL"/>
    <n v="33543"/>
    <x v="36"/>
    <n v="411579"/>
    <n v="422067"/>
    <s v="corporate"/>
    <n v="411579"/>
    <n v="100"/>
    <m/>
    <m/>
    <m/>
    <s v="VESPA ASSET MANAGEMENT LLC"/>
    <m/>
    <m/>
    <m/>
    <m/>
    <m/>
    <s v="PO BOX 2481"/>
    <s v="LAND O LAKES"/>
    <s v="FL"/>
    <n v="34639"/>
  </r>
  <r>
    <s v="Low"/>
    <s v="1051 MARKSTON DR APT 102"/>
    <s v="WESLEY CHAPEL"/>
    <n v="33543"/>
    <x v="8"/>
    <n v="106500"/>
    <n v="850"/>
    <s v="corporate"/>
    <n v="106500"/>
    <n v="100"/>
    <m/>
    <m/>
    <m/>
    <s v="ANAND VIHAR LLC"/>
    <m/>
    <m/>
    <m/>
    <m/>
    <m/>
    <s v="4600 W CYPRESS ST"/>
    <s v="TAMPA"/>
    <s v="FL"/>
    <n v="33607"/>
  </r>
  <r>
    <s v="Low"/>
    <s v="34405 LODGE DR"/>
    <s v="WESLEY CHAPEL"/>
    <n v="33543"/>
    <x v="50"/>
    <n v="136791"/>
    <n v="190000"/>
    <s v="ownerOccupant"/>
    <n v="136791"/>
    <n v="100"/>
    <m/>
    <m/>
    <m/>
    <s v="KEVIN KEIZER"/>
    <m/>
    <m/>
    <m/>
    <m/>
    <m/>
    <s v="493 RIVER RD"/>
    <s v="CUSHING"/>
    <s v="ME"/>
    <n v="4563"/>
  </r>
  <r>
    <s v="Low"/>
    <s v="31138 CHATTERLY DR"/>
    <s v="WESLEY CHAPEL"/>
    <n v="33543"/>
    <x v="12"/>
    <n v="469221"/>
    <n v="464987"/>
    <s v="corporate"/>
    <n v="469221"/>
    <n v="100"/>
    <m/>
    <m/>
    <m/>
    <s v="2018-2 IH BORROWER LP"/>
    <m/>
    <m/>
    <m/>
    <m/>
    <m/>
    <s v="1717 MAIN ST STE 2000"/>
    <s v="DALLAS"/>
    <s v="TX"/>
    <n v="75201"/>
  </r>
  <r>
    <s v="Low"/>
    <s v="30016 LYNNE DR"/>
    <s v="WESLEY CHAPEL"/>
    <n v="33543"/>
    <x v="26"/>
    <n v="148145"/>
    <n v="147752"/>
    <s v="ownerOccupant"/>
    <n v="148145"/>
    <n v="100"/>
    <m/>
    <m/>
    <m/>
    <s v="ANNETTE B COMFORT"/>
    <m/>
    <m/>
    <m/>
    <m/>
    <m/>
    <s v="5906 RIVA RIDGE DR"/>
    <s v="WESLEY CHAPEL"/>
    <s v="FL"/>
    <n v="33544"/>
  </r>
  <r>
    <s v="Low"/>
    <s v="1122 WRIGHTSWYNDE CT"/>
    <s v="WESLEY CHAPEL"/>
    <n v="33543"/>
    <x v="12"/>
    <n v="370800"/>
    <n v="340431"/>
    <s v="ownerOccupant"/>
    <n v="370800"/>
    <n v="100"/>
    <m/>
    <m/>
    <m/>
    <s v="TOSHEILA D PERSAUD"/>
    <s v="TOSHDEVI@YAHOO.COM"/>
    <s v="6462624637 DNC, 6466456494 DNC"/>
    <m/>
    <m/>
    <m/>
    <s v="1122 WRIGHTSWYNDE CT"/>
    <s v="WESLEY CHAPEL"/>
    <s v="FL"/>
    <n v="33543"/>
  </r>
  <r>
    <s v="Low"/>
    <s v="33255 MANDRAKE RD"/>
    <s v="WESLEY CHAPEL"/>
    <n v="33543"/>
    <x v="32"/>
    <n v="232969"/>
    <n v="217421"/>
    <s v="ownerOccupant"/>
    <n v="232969"/>
    <n v="100"/>
    <m/>
    <m/>
    <m/>
    <s v="MARK N GULITZ"/>
    <m/>
    <m/>
    <s v="GORDON GULITZ"/>
    <m/>
    <m/>
    <s v="33255 MANDRAKE RD"/>
    <s v="WESLEY CHAPEL"/>
    <s v="FL"/>
    <n v="33543"/>
  </r>
  <r>
    <s v="Low"/>
    <s v="29643 MORWEN PL"/>
    <s v="WESLEY CHAPEL"/>
    <n v="33543"/>
    <x v="29"/>
    <n v="516973"/>
    <n v="520030"/>
    <s v="corporate"/>
    <n v="516973"/>
    <n v="100"/>
    <m/>
    <m/>
    <m/>
    <s v="AH4R PROPERTIES LLC"/>
    <m/>
    <m/>
    <m/>
    <m/>
    <m/>
    <s v="23975 PARK SORRENTO"/>
    <s v="CALABASAS"/>
    <s v="CA"/>
    <n v="91302"/>
  </r>
  <r>
    <s v="Low"/>
    <s v="31422 WRENCREST DR"/>
    <s v="WESLEY CHAPEL"/>
    <n v="33543"/>
    <x v="12"/>
    <n v="367514"/>
    <n v="408982"/>
    <s v="corporate"/>
    <n v="367514"/>
    <n v="100"/>
    <m/>
    <m/>
    <m/>
    <s v="PROGRESS RESIDENTIAL BORROWER 3 LLC"/>
    <m/>
    <m/>
    <m/>
    <m/>
    <m/>
    <s v="PO BOX 4090"/>
    <s v="SCOTTSDALE"/>
    <s v="AZ"/>
    <n v="85261"/>
  </r>
  <r>
    <s v="Low"/>
    <s v="1841 LEYBOURNE LOOP"/>
    <s v="WESLEY CHAPEL"/>
    <n v="33543"/>
    <x v="12"/>
    <n v="459000"/>
    <n v="2299"/>
    <s v="corporate"/>
    <n v="459000"/>
    <n v="100"/>
    <m/>
    <m/>
    <m/>
    <s v="IJP PROPERTIES LLC"/>
    <m/>
    <m/>
    <m/>
    <m/>
    <m/>
    <s v="10863 CORY LAKE DR"/>
    <s v="TAMPA"/>
    <s v="FL"/>
    <n v="33647"/>
  </r>
  <r>
    <s v="Low"/>
    <s v="1426 APPLETON PL"/>
    <s v="WESLEY CHAPEL"/>
    <n v="33543"/>
    <x v="8"/>
    <n v="211975"/>
    <n v="211975"/>
    <s v="corporate"/>
    <n v="211975"/>
    <n v="100"/>
    <m/>
    <m/>
    <m/>
    <s v="NOT AVAILABLE FROM THE COUNTY"/>
    <m/>
    <m/>
    <m/>
    <m/>
    <m/>
    <s v="1426 APPLETON PL"/>
    <s v="WESLEY CHAPEL"/>
    <s v="FL"/>
    <n v="33543"/>
  </r>
  <r>
    <s v="Low"/>
    <s v="3724 TACK DR"/>
    <s v="WESLEY CHAPEL"/>
    <n v="33543"/>
    <x v="40"/>
    <n v="465467"/>
    <n v="440949"/>
    <s v="ownerOccupant"/>
    <n v="465467"/>
    <n v="100"/>
    <m/>
    <m/>
    <m/>
    <s v="JOAN C KOLB"/>
    <m/>
    <s v="6312203621 DNC, 6319749747 DNC, 8137154163 DNC"/>
    <s v="JOANN C SCHERFF"/>
    <m/>
    <m/>
    <s v="3724 TACK DR"/>
    <s v="WESLEY CHAPEL"/>
    <s v="FL"/>
    <n v="33543"/>
  </r>
  <r>
    <s v="Low"/>
    <s v="29624 MORNINGMIST DR"/>
    <s v="WESLEY CHAPEL"/>
    <n v="33543"/>
    <x v="29"/>
    <n v="437403"/>
    <n v="440185"/>
    <s v="corporate"/>
    <n v="437403"/>
    <n v="100"/>
    <m/>
    <m/>
    <m/>
    <s v="IH3 PROPERTY FLORIDA LP"/>
    <m/>
    <m/>
    <m/>
    <m/>
    <m/>
    <s v="1717 MAIN ST STE 2000"/>
    <s v="DALLAS"/>
    <s v="TX"/>
    <n v="75201"/>
  </r>
  <r>
    <s v="Low"/>
    <s v="29300 BAY HOLLOW DR APT 3258"/>
    <s v="WESLEY CHAPEL"/>
    <n v="33543"/>
    <x v="25"/>
    <n v="295326"/>
    <n v="404995"/>
    <s v="ownerOccupant"/>
    <n v="295326"/>
    <n v="100"/>
    <m/>
    <m/>
    <m/>
    <s v="JOEL FRIEDLANDER"/>
    <m/>
    <m/>
    <s v="JULIE SANDLER"/>
    <m/>
    <m/>
    <s v="5624 KENNETT PIKE"/>
    <s v="WILMINGTON"/>
    <s v="DE"/>
    <n v="19807"/>
  </r>
  <r>
    <s v="Low"/>
    <s v="4786 FOXHUNT DR # A712"/>
    <s v="WESLEY CHAPEL"/>
    <n v="33543"/>
    <x v="25"/>
    <n v="101959"/>
    <n v="124142"/>
    <s v="corporate"/>
    <n v="101959"/>
    <n v="100"/>
    <m/>
    <m/>
    <m/>
    <s v="DW CLARK PC INCORPORATED"/>
    <m/>
    <m/>
    <m/>
    <m/>
    <m/>
    <s v="1017 WOODSTOCK RD"/>
    <s v="FREDERICTON"/>
    <s v="NB"/>
    <s v="E3B 7"/>
  </r>
  <r>
    <s v="Low"/>
    <s v="5601 PAT RD"/>
    <s v="WESLEY CHAPEL"/>
    <n v="33543"/>
    <x v="34"/>
    <n v="269061"/>
    <n v="234952"/>
    <s v="ownerOccupant"/>
    <n v="269061"/>
    <n v="100"/>
    <m/>
    <m/>
    <m/>
    <s v="TOMMY BYRD"/>
    <m/>
    <m/>
    <s v="INGRIS BYRD"/>
    <m/>
    <m/>
    <s v="6150 DREXEL RD"/>
    <s v="LAND O LAKES"/>
    <s v="FL"/>
    <n v="34638"/>
  </r>
  <r>
    <s v="Low"/>
    <s v="30548 LANESBOROUGH CIR"/>
    <s v="WESLEY CHAPEL"/>
    <n v="33543"/>
    <x v="12"/>
    <n v="404113"/>
    <n v="397425"/>
    <s v="corporate"/>
    <n v="404113"/>
    <n v="100"/>
    <m/>
    <m/>
    <m/>
    <s v="IH3 PROPERTY FLORIDA LP"/>
    <m/>
    <m/>
    <m/>
    <m/>
    <m/>
    <s v="1717 MAIN ST STE 2000"/>
    <s v="DALLAS"/>
    <s v="TX"/>
    <n v="75201"/>
  </r>
  <r>
    <s v="Low"/>
    <s v="3134 HICKORY DR"/>
    <s v="WESLEY CHAPEL"/>
    <n v="33543"/>
    <x v="50"/>
    <n v="164874"/>
    <n v="65000"/>
    <s v="ownerOccupant"/>
    <n v="164874"/>
    <n v="100"/>
    <m/>
    <m/>
    <m/>
    <s v="KATHLEEN H HINEMAN"/>
    <s v="HINEMANKD@APPSTATE.EDU"/>
    <s v="8282624095, 8282638822 DNC"/>
    <m/>
    <m/>
    <m/>
    <s v="984 COBBS CREEK RD"/>
    <s v="BOONE"/>
    <s v="NC"/>
    <n v="28607"/>
  </r>
  <r>
    <s v="Low"/>
    <s v="31838 LARKENHEATH DR"/>
    <s v="WESLEY CHAPEL"/>
    <n v="33543"/>
    <x v="12"/>
    <n v="357093"/>
    <n v="328847"/>
    <s v="ownerOccupant"/>
    <n v="357093"/>
    <n v="100"/>
    <m/>
    <m/>
    <m/>
    <s v="KHARA A ALVERO"/>
    <s v="KHAR76@YAHOO.COM"/>
    <s v="8134286302, 8137483166 DNC"/>
    <m/>
    <m/>
    <m/>
    <s v="31838 LARKENHEATH DR"/>
    <s v="WESLEY CHAPEL"/>
    <s v="FL"/>
    <n v="33543"/>
  </r>
  <r>
    <s v="Low"/>
    <s v="4029 PACENTE LOOP"/>
    <s v="WESLEY CHAPEL"/>
    <n v="33543"/>
    <x v="8"/>
    <n v="513622"/>
    <n v="513622"/>
    <s v="ownerOccupant"/>
    <n v="513622"/>
    <n v="100"/>
    <m/>
    <m/>
    <m/>
    <s v="MICHELLE RUIZ"/>
    <m/>
    <m/>
    <s v="JONATHAN RUIZ"/>
    <m/>
    <m/>
    <s v="4029 PACENTE LOOP"/>
    <s v="WESLEY CHAPEL"/>
    <s v="FL"/>
    <n v="33543"/>
  </r>
  <r>
    <s v="Low"/>
    <s v="34408 STATE ROAD 54"/>
    <s v="WESLEY CHAPEL"/>
    <n v="33543"/>
    <x v="75"/>
    <n v="4608204"/>
    <n v="4608204"/>
    <s v="corporate"/>
    <n v="4608204"/>
    <n v="100"/>
    <m/>
    <m/>
    <m/>
    <s v="SUNNY GROVE MHC LLC &amp; FAR HORIZONS MHP II LLC"/>
    <m/>
    <m/>
    <s v="RALPHS TRAVEL PARK"/>
    <m/>
    <m/>
    <s v="135 W CENTRAL BLVD STE 730"/>
    <s v="ORLANDO"/>
    <s v="FL"/>
    <n v="32801"/>
  </r>
  <r>
    <s v="Low"/>
    <s v="34415 COUNTRYSIDE DR"/>
    <s v="WESLEY CHAPEL"/>
    <n v="33543"/>
    <x v="50"/>
    <n v="126903"/>
    <n v="112202"/>
    <s v="ownerOccupant"/>
    <n v="126903"/>
    <n v="100"/>
    <m/>
    <m/>
    <m/>
    <s v="LYNN LORIE CONFREY"/>
    <m/>
    <m/>
    <m/>
    <m/>
    <m/>
    <s v="34415 COUNTRYSIDE DR"/>
    <s v="WESLEY CHAPEL"/>
    <s v="FL"/>
    <n v="33543"/>
  </r>
  <r>
    <s v="Low"/>
    <s v="3111 SHORT LEAF ST"/>
    <s v="WESLEY CHAPEL"/>
    <n v="33543"/>
    <x v="50"/>
    <n v="184476"/>
    <n v="184301"/>
    <s v="ownerOccupant"/>
    <n v="184476"/>
    <n v="100"/>
    <m/>
    <m/>
    <m/>
    <s v="THERESA C LEWIS"/>
    <s v="THERESA_C_LEWIS@HOTMAIL.COM"/>
    <s v="7278226152 DNC, 8132153143 DNC, 8137823893 DNC"/>
    <m/>
    <m/>
    <m/>
    <s v="3111 SHORT LEAF ST"/>
    <s v="WESLEY CHAPEL"/>
    <s v="FL"/>
    <n v="33543"/>
  </r>
  <r>
    <s v="Low"/>
    <s v="29634 ALLEGRO DR"/>
    <s v="WESLEY CHAPEL"/>
    <n v="33543"/>
    <x v="23"/>
    <n v="469248"/>
    <n v="439141"/>
    <s v="ownerOccupant"/>
    <n v="469248"/>
    <n v="100"/>
    <m/>
    <m/>
    <m/>
    <s v="DANIEL S GONZALEZ"/>
    <s v="DANGONZAL@AOL.COM"/>
    <s v="8132441465 DNC, 8139078547 DNC, 8289634032"/>
    <s v="SANDRA H GONZALEZ"/>
    <m/>
    <m/>
    <s v="29634 ALLEGRO DR"/>
    <s v="WESLEY CHAPEL"/>
    <s v="FL"/>
    <n v="33543"/>
  </r>
  <r>
    <s v="Low"/>
    <s v="4908 POINTE O WOODS DR"/>
    <s v="WESLEY CHAPEL"/>
    <n v="33543"/>
    <x v="4"/>
    <n v="627480"/>
    <n v="611756"/>
    <s v="ownerOccupant"/>
    <n v="627480"/>
    <n v="100"/>
    <m/>
    <m/>
    <m/>
    <s v="SANTOSH ANAND"/>
    <m/>
    <m/>
    <s v="GOVIND ANAND"/>
    <m/>
    <m/>
    <s v="4908 POINTE O WOODS DR"/>
    <s v="WESLEY CHAPEL"/>
    <s v="FL"/>
    <n v="33543"/>
  </r>
  <r>
    <s v="Low"/>
    <s v="1400 COSTA MESA DR"/>
    <s v="WESLEY CHAPEL"/>
    <n v="33543"/>
    <x v="28"/>
    <n v="267853"/>
    <n v="227251"/>
    <s v="ownerOccupant"/>
    <n v="267853"/>
    <n v="100"/>
    <m/>
    <m/>
    <m/>
    <s v="LORENA ESCALANTE"/>
    <m/>
    <m/>
    <m/>
    <m/>
    <m/>
    <s v="1211 DAVIS ST"/>
    <s v="WOODBRIDGE"/>
    <s v="VA"/>
    <n v="22191"/>
  </r>
  <r>
    <s v="Low"/>
    <s v="5530 WOODBINE DR"/>
    <s v="WESLEY CHAPEL"/>
    <n v="33543"/>
    <x v="55"/>
    <n v="436433"/>
    <n v="379205"/>
    <s v="ownerOccupant"/>
    <n v="436433"/>
    <n v="100"/>
    <m/>
    <m/>
    <m/>
    <s v="DETLEV C AEPPEL"/>
    <s v="BOOMER1429@GMAIL.COM"/>
    <s v="8133903601, 8135057914 DNC, 8139079685"/>
    <s v="IRIS H AEPPEL"/>
    <m/>
    <n v="8133903601"/>
    <s v="5530 WOODBINE DR"/>
    <s v="WESLEY CHAPEL"/>
    <s v="FL"/>
    <n v="33543"/>
  </r>
  <r>
    <s v="Low"/>
    <s v="31052 CREEKRIDGE DR"/>
    <s v="WESLEY CHAPEL"/>
    <n v="33543"/>
    <x v="5"/>
    <n v="469315"/>
    <n v="459626"/>
    <s v="corporate"/>
    <n v="469315"/>
    <n v="100"/>
    <m/>
    <m/>
    <m/>
    <s v="SRP SUB LLC"/>
    <m/>
    <m/>
    <m/>
    <m/>
    <m/>
    <s v="1717 MAIN ST STE 2000"/>
    <s v="DALLAS"/>
    <s v="TX"/>
    <n v="75201"/>
  </r>
  <r>
    <s v="Low"/>
    <s v="5493 WESLEY CHAPEL LOOP"/>
    <s v="WESLEY CHAPEL"/>
    <n v="33543"/>
    <x v="26"/>
    <m/>
    <n v="392804"/>
    <s v="ownerOccupant"/>
    <m/>
    <n v="100"/>
    <m/>
    <m/>
    <m/>
    <s v="GERALD L FULTON"/>
    <m/>
    <n v="8139730955"/>
    <s v="ESTHER FULTON"/>
    <m/>
    <m/>
    <s v="5493 WESLEY CHAPEL LOOP"/>
    <s v="WESLEY CHAPEL"/>
    <s v="FL"/>
    <n v="33543"/>
  </r>
  <r>
    <s v="Low"/>
    <s v="3939 JULIE DR"/>
    <s v="WESLEY CHAPEL"/>
    <n v="33543"/>
    <x v="51"/>
    <n v="153815"/>
    <n v="159728"/>
    <s v="ownerOccupant"/>
    <n v="153815"/>
    <n v="100"/>
    <m/>
    <m/>
    <m/>
    <s v="ADELE GAYLE JOHNSON"/>
    <m/>
    <m/>
    <m/>
    <m/>
    <m/>
    <s v="3939 JULIE DR"/>
    <s v="WESLEY CHAPEL"/>
    <s v="FL"/>
    <n v="33543"/>
  </r>
  <r>
    <s v="Low"/>
    <s v="30452 SUNLAND CT"/>
    <s v="WESLEY CHAPEL"/>
    <n v="33543"/>
    <x v="9"/>
    <n v="900376"/>
    <n v="931598"/>
    <s v="ownerOccupant"/>
    <n v="900376"/>
    <n v="100"/>
    <m/>
    <m/>
    <m/>
    <s v="BABITA S ADETTIWAR"/>
    <s v="COOLKRISH1997@GMAIL.COM"/>
    <s v="4082417603 DNC"/>
    <m/>
    <m/>
    <m/>
    <s v="30452 SUNLAND CT"/>
    <s v="WESLEY CHAPEL"/>
    <s v="FL"/>
    <n v="33543"/>
  </r>
  <r>
    <s v="Low"/>
    <s v="33815 MANDRAKE RD"/>
    <s v="WESLEY CHAPEL"/>
    <n v="33543"/>
    <x v="64"/>
    <n v="348461"/>
    <n v="310854"/>
    <s v="ownerOccupant"/>
    <n v="348461"/>
    <n v="100"/>
    <m/>
    <m/>
    <m/>
    <s v="IRENE LIPINSKI"/>
    <m/>
    <m/>
    <m/>
    <m/>
    <m/>
    <s v="PO BOX 66187"/>
    <s v="SAINT PETERSBURG"/>
    <s v="FL"/>
    <n v="33736"/>
  </r>
  <r>
    <s v="Low"/>
    <s v="5344 PINE BARK LN"/>
    <s v="WESLEY CHAPEL"/>
    <n v="33543"/>
    <x v="53"/>
    <n v="455543"/>
    <n v="440209"/>
    <s v="ownerOccupant"/>
    <n v="455543"/>
    <n v="100"/>
    <m/>
    <m/>
    <m/>
    <s v="FAY MAYO"/>
    <m/>
    <m/>
    <s v="STEPHEN MAYO"/>
    <m/>
    <m/>
    <s v="4 MEADOW GATE"/>
    <s v="BLACKWOOD"/>
    <s v="GB"/>
    <s v="NP122"/>
  </r>
  <r>
    <s v="Low"/>
    <s v="30250 EMMETTS CT"/>
    <s v="WESLEY CHAPEL"/>
    <n v="33543"/>
    <x v="28"/>
    <n v="362681"/>
    <n v="346935"/>
    <s v="ownerOccupant"/>
    <n v="362681"/>
    <n v="100"/>
    <m/>
    <m/>
    <m/>
    <s v="DANIEL C MANNHERZ"/>
    <m/>
    <n v="8139039860"/>
    <m/>
    <m/>
    <m/>
    <s v="30250 EMMETTS CT"/>
    <s v="WESLEY CHAPEL"/>
    <s v="FL"/>
    <n v="33543"/>
  </r>
  <r>
    <s v="Low"/>
    <s v="31019 LINDENTREE DR"/>
    <s v="WESLEY CHAPEL"/>
    <n v="33543"/>
    <x v="9"/>
    <n v="782026"/>
    <n v="785733"/>
    <s v="ownerOccupant"/>
    <n v="782026"/>
    <n v="100"/>
    <m/>
    <m/>
    <m/>
    <s v="ALI Y OTHMAN"/>
    <m/>
    <n v="7872263326"/>
    <s v="YOUSEF ALI OTHMAN"/>
    <m/>
    <m/>
    <s v="31019 LINDENTREE DR"/>
    <s v="WESLEY CHAPEL"/>
    <s v="FL"/>
    <n v="33543"/>
  </r>
  <r>
    <s v="Low"/>
    <s v="5509 FOXTAIL CT"/>
    <s v="WESLEY CHAPEL"/>
    <n v="33543"/>
    <x v="24"/>
    <n v="462286"/>
    <n v="436437"/>
    <s v="corporate"/>
    <n v="462286"/>
    <n v="100"/>
    <m/>
    <m/>
    <m/>
    <s v="HPA BORROWER 2018-1 MS LLC"/>
    <m/>
    <m/>
    <m/>
    <m/>
    <m/>
    <s v="120 S RIVERSIDE PLZ STE 2000"/>
    <s v="CHICAGO"/>
    <s v="IL"/>
    <n v="60606"/>
  </r>
  <r>
    <s v="Low"/>
    <s v="29926 BAYWOOD LN"/>
    <s v="WESLEY CHAPEL"/>
    <n v="33543"/>
    <x v="15"/>
    <n v="462338"/>
    <n v="453397"/>
    <s v="ownerOccupant"/>
    <n v="462338"/>
    <n v="100"/>
    <m/>
    <m/>
    <m/>
    <s v="CORY E EIDER"/>
    <s v="CORYEIDER@HOTMAIL.COM"/>
    <s v="2183436787, 6123674536"/>
    <s v="JUDY HUGH EIDER"/>
    <m/>
    <m/>
    <s v="29 HIGHMOUNT AVE"/>
    <s v="WARREN"/>
    <s v="NJ"/>
    <n v="7059"/>
  </r>
  <r>
    <s v="Low"/>
    <s v="28439 OPENFIELD LOOP"/>
    <s v="WESLEY CHAPEL"/>
    <n v="33543"/>
    <x v="31"/>
    <n v="467972"/>
    <n v="459162"/>
    <s v="ownerOccupant"/>
    <n v="467972"/>
    <n v="100"/>
    <m/>
    <m/>
    <m/>
    <s v="RODRIGUEZ ABDEL SANCHEZ"/>
    <m/>
    <m/>
    <s v="KEYLIN GOMEZ"/>
    <m/>
    <m/>
    <s v="28439 OPENFIELD LOOP"/>
    <s v="WESLEY CHAPEL"/>
    <s v="FL"/>
    <n v="33543"/>
  </r>
  <r>
    <s v="Low"/>
    <s v="3401 MILDRED DR"/>
    <s v="WESLEY CHAPEL"/>
    <n v="33543"/>
    <x v="39"/>
    <n v="139849"/>
    <n v="121129"/>
    <s v="ownerOccupant"/>
    <n v="139849"/>
    <n v="100"/>
    <m/>
    <m/>
    <m/>
    <s v="ANNA V BOONE"/>
    <m/>
    <s v="8137825428 DNC, 9729398335"/>
    <s v="GEORGE G BOONE"/>
    <s v="GCALVINBOONE@GMAIL.COM"/>
    <s v="7279193065, 9729398335"/>
    <s v="3401 MILDRED DR"/>
    <s v="WESLEY CHAPEL"/>
    <s v="FL"/>
    <n v="33543"/>
  </r>
  <r>
    <s v="Low"/>
    <s v="30238 LAURELWOOD LN"/>
    <s v="WESLEY CHAPEL"/>
    <n v="33543"/>
    <x v="15"/>
    <n v="816734"/>
    <n v="768380"/>
    <s v="ownerOccupant"/>
    <n v="816734"/>
    <n v="100"/>
    <m/>
    <m/>
    <m/>
    <s v="EDWARD F BAVIS"/>
    <m/>
    <m/>
    <s v="EDWARD F BAVIS"/>
    <m/>
    <m/>
    <s v="5065 STATE ROUTE 132"/>
    <s v="BATAVIA"/>
    <s v="OH"/>
    <n v="45103"/>
  </r>
  <r>
    <s v="Low"/>
    <s v="33629 MANDRAKE RD"/>
    <s v="WESLEY CHAPEL"/>
    <n v="33543"/>
    <x v="64"/>
    <n v="256140"/>
    <n v="225534"/>
    <s v="ownerOccupant"/>
    <n v="256140"/>
    <n v="100"/>
    <m/>
    <m/>
    <m/>
    <s v="JONATHAN CAMPBELL"/>
    <m/>
    <m/>
    <m/>
    <m/>
    <m/>
    <s v="3335 BRUTON RD"/>
    <s v="PLANT CITY"/>
    <s v="FL"/>
    <n v="33565"/>
  </r>
  <r>
    <s v="Low"/>
    <s v="2135 GWYNHURST BLVD"/>
    <s v="WESLEY CHAPEL"/>
    <n v="33543"/>
    <x v="49"/>
    <n v="938287"/>
    <n v="876185"/>
    <s v="ownerOccupant"/>
    <n v="938287"/>
    <n v="100"/>
    <m/>
    <m/>
    <m/>
    <s v="SUK JI"/>
    <m/>
    <m/>
    <s v="SUNG H LEE"/>
    <m/>
    <m/>
    <s v="2135 GWYNHURST BLVD"/>
    <s v="WESLEY CHAPEL"/>
    <s v="FL"/>
    <n v="33543"/>
  </r>
  <r>
    <s v="Low"/>
    <s v="3330 TRISH DR"/>
    <s v="WESLEY CHAPEL"/>
    <n v="33543"/>
    <x v="39"/>
    <n v="163057"/>
    <n v="152322"/>
    <s v="ownerOccupant"/>
    <n v="163057"/>
    <n v="100"/>
    <m/>
    <m/>
    <m/>
    <s v="TRESSA L SIMMONS"/>
    <m/>
    <n v="8137829254"/>
    <m/>
    <m/>
    <m/>
    <s v="3330 TRISH DR"/>
    <s v="WESLEY CHAPEL"/>
    <s v="FL"/>
    <n v="33543"/>
  </r>
  <r>
    <s v="Low"/>
    <s v="5466 KEMKERRY RD"/>
    <s v="WESLEY CHAPEL"/>
    <n v="33543"/>
    <x v="15"/>
    <n v="590746"/>
    <n v="339000"/>
    <s v="ownerOccupant"/>
    <n v="590746"/>
    <n v="100"/>
    <m/>
    <m/>
    <m/>
    <s v="STEVE A JACOBS"/>
    <m/>
    <m/>
    <s v="HELEN L JACOBS"/>
    <m/>
    <m/>
    <s v="42 OLD BARN PATH"/>
    <s v="MARSHFIELD"/>
    <s v="MA"/>
    <n v="2050"/>
  </r>
  <r>
    <s v="Low"/>
    <s v="33540 ISABELLE DR"/>
    <s v="WESLEY CHAPEL"/>
    <n v="33543"/>
    <x v="46"/>
    <n v="342724"/>
    <n v="442274"/>
    <s v="corporate"/>
    <n v="342724"/>
    <n v="100"/>
    <m/>
    <m/>
    <m/>
    <s v="GROSCURTH CLIFFORD ESTATE OF"/>
    <m/>
    <m/>
    <m/>
    <m/>
    <m/>
    <s v="33540 ISABELLE DR"/>
    <s v="WESLEY CHAPEL"/>
    <s v="FL"/>
    <n v="33543"/>
  </r>
  <r>
    <s v="Low"/>
    <s v="30044 EMMETTS CT"/>
    <s v="WESLEY CHAPEL"/>
    <n v="33543"/>
    <x v="33"/>
    <n v="412356"/>
    <n v="387408"/>
    <s v="ownerOccupant"/>
    <n v="412356"/>
    <n v="100"/>
    <m/>
    <m/>
    <m/>
    <s v="ROSEMARY J CORREIA"/>
    <m/>
    <m/>
    <s v="ROSEMARY J CORREIA"/>
    <m/>
    <m/>
    <s v="30044 EMMETTS CT"/>
    <s v="WESLEY CHAPEL"/>
    <s v="FL"/>
    <n v="33543"/>
  </r>
  <r>
    <s v="Low"/>
    <s v="31334 HEATHERSTONE DR"/>
    <s v="WESLEY CHAPEL"/>
    <n v="33543"/>
    <x v="8"/>
    <n v="245979"/>
    <n v="245979"/>
    <s v="corporate"/>
    <n v="245979"/>
    <n v="100"/>
    <m/>
    <m/>
    <m/>
    <s v="NOT AVAILABLE FROM THE COUNTY"/>
    <m/>
    <m/>
    <m/>
    <m/>
    <m/>
    <s v="31334 HEATHERSTONE DR"/>
    <s v="WESLEY CHAPEL"/>
    <s v="FL"/>
    <n v="33543"/>
  </r>
  <r>
    <s v="Low"/>
    <s v="1446 APPLETON PL"/>
    <s v="WESLEY CHAPEL"/>
    <n v="33543"/>
    <x v="12"/>
    <n v="458626"/>
    <n v="436712"/>
    <s v="ownerOccupant"/>
    <n v="458626"/>
    <n v="100"/>
    <m/>
    <m/>
    <m/>
    <s v="BETHSAIDA null CASTANEDA"/>
    <s v="ADRIANA.CASTANEDA1962@GMAIL.COM"/>
    <s v="8133836610, 8138435497, 8139733510"/>
    <s v="CARLOS null CASTANEDA"/>
    <s v="ADRIANA.CASTANEDA1962@GMAIL.COM"/>
    <s v="8133836610, 8139733510"/>
    <s v="1446 APPLETON PL"/>
    <s v="WESLEY CHAPEL"/>
    <s v="FL"/>
    <n v="33543"/>
  </r>
  <r>
    <s v="Low"/>
    <s v="32390 BANNACK LN"/>
    <s v="WESLEY CHAPEL"/>
    <n v="33543"/>
    <x v="0"/>
    <n v="623285"/>
    <n v="350990"/>
    <s v="ownerOccupant"/>
    <n v="623285"/>
    <n v="100"/>
    <m/>
    <m/>
    <m/>
    <s v="NISHA GUPTA"/>
    <m/>
    <m/>
    <s v="GAURAV GUPTA"/>
    <m/>
    <m/>
    <s v="32390 BANNACK LN"/>
    <s v="WESLEY CHAPEL"/>
    <s v="FL"/>
    <n v="33543"/>
  </r>
  <r>
    <s v="Low"/>
    <s v="33531 TAMMY LN"/>
    <s v="WESLEY CHAPEL"/>
    <n v="33543"/>
    <x v="59"/>
    <n v="515799"/>
    <n v="567717"/>
    <s v="ownerOccupant"/>
    <n v="515799"/>
    <n v="100"/>
    <m/>
    <m/>
    <m/>
    <s v="IRREVOCABLE ELIAS MARITZA"/>
    <m/>
    <m/>
    <s v="GLADYS &amp; SOTOMAYOR"/>
    <m/>
    <m/>
    <s v="657 THIERIOT AVE"/>
    <s v="BRONX"/>
    <s v="NY"/>
    <n v="10473"/>
  </r>
  <r>
    <s v="Low"/>
    <s v="5544 FOXTAIL CT"/>
    <s v="WESLEY CHAPEL"/>
    <n v="33543"/>
    <x v="24"/>
    <n v="434901"/>
    <n v="1575"/>
    <s v="corporate"/>
    <n v="434901"/>
    <n v="100"/>
    <m/>
    <m/>
    <m/>
    <s v="2018-3 IH BORROWER LP"/>
    <m/>
    <m/>
    <m/>
    <m/>
    <m/>
    <s v="1131 W WARNER RD"/>
    <s v="TEMPE"/>
    <s v="AZ"/>
    <n v="85284"/>
  </r>
  <r>
    <s v="Low"/>
    <s v="4521 BARLETTA CT"/>
    <s v="WESLEY CHAPEL"/>
    <n v="33543"/>
    <x v="3"/>
    <n v="495377"/>
    <n v="499000"/>
    <s v="ownerOccupant"/>
    <n v="495377"/>
    <n v="100"/>
    <m/>
    <m/>
    <m/>
    <s v="CARRIE SCHMELTEKOPF"/>
    <m/>
    <m/>
    <m/>
    <m/>
    <m/>
    <s v="10032 OAK TREE CT"/>
    <s v="LONE TREE"/>
    <s v="CO"/>
    <n v="80124"/>
  </r>
  <r>
    <s v="Low"/>
    <s v="1250 COSTA MESA DR"/>
    <s v="WESLEY CHAPEL"/>
    <n v="33543"/>
    <x v="41"/>
    <n v="258648"/>
    <n v="243128"/>
    <s v="corporate"/>
    <n v="258648"/>
    <n v="100"/>
    <m/>
    <m/>
    <m/>
    <s v="ASKMA LLC"/>
    <m/>
    <m/>
    <m/>
    <m/>
    <m/>
    <s v="1809 BEACONSFIELD DR"/>
    <s v="WESLEY CHAPEL"/>
    <s v="FL"/>
    <n v="33543"/>
  </r>
  <r>
    <s v="Low"/>
    <s v="30813 TEMPLE STAND AVE"/>
    <s v="WESLEY CHAPEL"/>
    <n v="33543"/>
    <x v="20"/>
    <n v="532340"/>
    <n v="453626"/>
    <s v="ownerOccupant"/>
    <n v="532340"/>
    <n v="100"/>
    <n v="2.51550787289053"/>
    <m/>
    <m/>
    <s v="GUYANIE CALLAHAN"/>
    <m/>
    <m/>
    <m/>
    <m/>
    <m/>
    <s v="977 CHIPPENDALE TRL SW"/>
    <s v="MARIETTA"/>
    <s v="GA"/>
    <n v="30064"/>
  </r>
  <r>
    <s v="Low"/>
    <s v="4313 BETHPAGE CT"/>
    <s v="WESLEY CHAPEL"/>
    <n v="33543"/>
    <x v="4"/>
    <n v="457867"/>
    <n v="421486"/>
    <s v="corporate"/>
    <n v="457867"/>
    <n v="100"/>
    <m/>
    <m/>
    <m/>
    <s v="THR FLORIDA LP"/>
    <m/>
    <m/>
    <m/>
    <m/>
    <m/>
    <s v="1717 MAIN ST"/>
    <s v="DALLAS"/>
    <s v="TX"/>
    <n v="75201"/>
  </r>
  <r>
    <s v="Low"/>
    <s v="3338 FOXWOOD BLVD"/>
    <s v="WESLEY CHAPEL"/>
    <n v="33543"/>
    <x v="40"/>
    <n v="407106"/>
    <n v="395559"/>
    <s v="ownerOccupant"/>
    <n v="407106"/>
    <n v="100"/>
    <n v="2.80851862560981"/>
    <m/>
    <m/>
    <s v="ELIZABETH C MONTANEZ"/>
    <s v="ELICLAUDIOM@GMAIL.COM"/>
    <m/>
    <s v="ROLANDO G GOMEZ"/>
    <s v="ROLANDOG.GOMEZ@GMAIL.COM"/>
    <m/>
    <s v="3338 FOXWOOD BLVD"/>
    <s v="WESLEY CHAPEL"/>
    <s v="FL"/>
    <n v="33543"/>
  </r>
  <r>
    <s v="Low"/>
    <s v="3242 TRISH DR"/>
    <s v="WESLEY CHAPEL"/>
    <n v="33543"/>
    <x v="39"/>
    <n v="162328"/>
    <n v="159688"/>
    <s v="ownerOccupant"/>
    <n v="162328"/>
    <n v="100"/>
    <m/>
    <m/>
    <m/>
    <s v="PATRICIA A THOMAS"/>
    <m/>
    <m/>
    <m/>
    <m/>
    <m/>
    <s v="404 W EDINBOROUGH AVE"/>
    <s v="RAEFORD"/>
    <s v="NC"/>
    <n v="28376"/>
  </r>
  <r>
    <s v="Low"/>
    <s v="28585 MARSCIANO LN"/>
    <s v="WESLEY CHAPEL"/>
    <n v="33543"/>
    <x v="3"/>
    <n v="975561"/>
    <n v="944064"/>
    <s v="ownerOccupant"/>
    <n v="975561"/>
    <n v="100"/>
    <m/>
    <m/>
    <m/>
    <s v="BRYAN L HARDING"/>
    <s v="BRYAN.HARDING@PRUDENTIAL.COM"/>
    <s v="6127203672 DNC, 6127204022 DNC"/>
    <s v="OLENA N HARDING"/>
    <m/>
    <s v="6127203672 DNC, 6127204022 DNC"/>
    <s v="28585 MARSCIANO LN"/>
    <s v="WESLEY CHAPEL"/>
    <s v="FL"/>
    <n v="33543"/>
  </r>
  <r>
    <s v="Low"/>
    <s v="28752 HANGING MOSS LOOP"/>
    <s v="WESLEY CHAPEL"/>
    <n v="33543"/>
    <x v="14"/>
    <n v="577660"/>
    <n v="572271"/>
    <s v="ownerOccupant"/>
    <n v="577660"/>
    <n v="100"/>
    <n v="7.3112067976839397"/>
    <m/>
    <m/>
    <s v="DISHA KOTAK"/>
    <m/>
    <m/>
    <s v="KEVAL KOTAK"/>
    <m/>
    <m/>
    <s v="3145 CHESSINGTON DR"/>
    <s v="LAND O LAKES"/>
    <s v="FL"/>
    <n v="34638"/>
  </r>
  <r>
    <s v="Low"/>
    <s v="29637 MORWEN PL"/>
    <s v="WESLEY CHAPEL"/>
    <n v="33543"/>
    <x v="29"/>
    <n v="459196"/>
    <n v="455509"/>
    <s v="corporate"/>
    <n v="459196"/>
    <n v="100"/>
    <m/>
    <m/>
    <m/>
    <s v="2018-2 IH BORROWER LP"/>
    <m/>
    <m/>
    <m/>
    <m/>
    <m/>
    <s v="1717 MAIN ST STE 2000"/>
    <s v="DALLAS"/>
    <s v="TX"/>
    <n v="75201"/>
  </r>
  <r>
    <s v="Low"/>
    <s v="3124 HICKORY DR"/>
    <s v="WESLEY CHAPEL"/>
    <n v="33543"/>
    <x v="50"/>
    <n v="139065"/>
    <n v="134954"/>
    <s v="ownerOccupant"/>
    <n v="139065"/>
    <n v="100"/>
    <m/>
    <m/>
    <m/>
    <s v="JUDY ROBERTSON"/>
    <m/>
    <m/>
    <s v="DAVID W ROBERTSON"/>
    <m/>
    <m/>
    <s v="3124 HICKORY DR"/>
    <s v="WESLEY CHAPEL"/>
    <s v="FL"/>
    <n v="33543"/>
  </r>
  <r>
    <s v="Low"/>
    <s v="29933 PLAYA DEL REY LN"/>
    <s v="WESLEY CHAPEL"/>
    <n v="33543"/>
    <x v="41"/>
    <n v="260815"/>
    <n v="242040"/>
    <s v="ownerOccupant"/>
    <n v="260815"/>
    <n v="100"/>
    <m/>
    <m/>
    <m/>
    <s v="PAULINA S AVELLA"/>
    <s v="GAVELLA@HOTMAIL.COM"/>
    <n v="8139733583"/>
    <m/>
    <m/>
    <m/>
    <s v="29933 PLAYA DEL REY LN"/>
    <s v="WESLEY CHAPEL"/>
    <s v="FL"/>
    <n v="33543"/>
  </r>
  <r>
    <s v="Low"/>
    <s v="1336 DISTANT OAKS DR"/>
    <s v="WESLEY CHAPEL"/>
    <n v="33543"/>
    <x v="35"/>
    <n v="622026"/>
    <n v="636599"/>
    <s v="ownerOccupant"/>
    <n v="622026"/>
    <n v="100"/>
    <m/>
    <m/>
    <m/>
    <s v="BECKY S MOSER"/>
    <s v="FSFFICON@AOL.COM"/>
    <s v="4102069893 DNC, 4105444861 DNC"/>
    <s v="KENNETH W MOSER"/>
    <s v="FSFFICON@AOL.COM"/>
    <s v="4105444861 DNC, 8139431808 DNC"/>
    <s v="1336 DISTANT OAKS DR"/>
    <s v="WESLEY CHAPEL"/>
    <s v="FL"/>
    <n v="33543"/>
  </r>
  <r>
    <s v="Low"/>
    <s v="4782 FOXHUNT DR # C603"/>
    <s v="WESLEY CHAPEL"/>
    <n v="33543"/>
    <x v="25"/>
    <n v="87450"/>
    <n v="91901"/>
    <s v="ownerOccupant"/>
    <n v="87450"/>
    <n v="100"/>
    <m/>
    <m/>
    <m/>
    <s v="CLAUDIA PRECHTL"/>
    <m/>
    <m/>
    <s v="KLAUS-PETER PRECHTL"/>
    <m/>
    <m/>
    <d v="1899-12-30T09:00:00"/>
    <s v="GRAFELFING"/>
    <s v="DE"/>
    <n v="82166"/>
  </r>
  <r>
    <s v="Low"/>
    <s v="3620 ALICE DR"/>
    <s v="WESLEY CHAPEL"/>
    <n v="33543"/>
    <x v="46"/>
    <n v="221923"/>
    <n v="234029"/>
    <s v="ownerOccupant"/>
    <n v="221923"/>
    <n v="100"/>
    <m/>
    <m/>
    <m/>
    <s v="RUBEN null MOLINA"/>
    <s v="LCDPLASMASPECIALISTS@GMAIL.COM"/>
    <s v="8134588900, 8138028787"/>
    <m/>
    <m/>
    <m/>
    <s v="3620 ALICE DR"/>
    <s v="WESLEY CHAPEL"/>
    <s v="FL"/>
    <n v="33543"/>
  </r>
  <r>
    <s v="Low"/>
    <s v="3847 FOXWOOD BLVD"/>
    <s v="WESLEY CHAPEL"/>
    <n v="33543"/>
    <x v="40"/>
    <n v="377880"/>
    <n v="402159"/>
    <s v="ownerOccupant"/>
    <n v="377880"/>
    <n v="100"/>
    <m/>
    <m/>
    <m/>
    <s v="ALYSSA C BURKE"/>
    <s v="AC01CARMONA@YAHOO.COM"/>
    <s v="8137284946 DNC"/>
    <s v="ALYSSA C BURKE"/>
    <m/>
    <m/>
    <s v="3847 FOXWOOD BLVD"/>
    <s v="WESLEY CHAPEL"/>
    <s v="FL"/>
    <n v="33543"/>
  </r>
  <r>
    <s v="Low"/>
    <s v="4774 FOXHUNT DR # B103"/>
    <s v="WESLEY CHAPEL"/>
    <n v="33543"/>
    <x v="25"/>
    <n v="102849"/>
    <n v="106165"/>
    <s v="corporate"/>
    <n v="102849"/>
    <n v="100"/>
    <m/>
    <m/>
    <m/>
    <s v="Y-NOT-3 LLC"/>
    <m/>
    <m/>
    <m/>
    <m/>
    <m/>
    <s v="PO BOX 18828"/>
    <s v="TAMPA"/>
    <s v="FL"/>
    <n v="33679"/>
  </r>
  <r>
    <s v="Low"/>
    <s v="4212 MEDBURY DR"/>
    <s v="WESLEY CHAPEL"/>
    <n v="33543"/>
    <x v="5"/>
    <n v="405203"/>
    <n v="365818"/>
    <s v="ownerOccupant"/>
    <n v="405203"/>
    <n v="100"/>
    <m/>
    <m/>
    <m/>
    <s v="LETICIA null LOPERA"/>
    <s v="LELOJA9@YAHOO.COM"/>
    <s v="8138710737, 8139945031 DNC, 9732942914"/>
    <m/>
    <m/>
    <m/>
    <s v="4212 MEDBURY DR"/>
    <s v="WESLEY CHAPEL"/>
    <s v="FL"/>
    <n v="33543"/>
  </r>
  <r>
    <s v="Low"/>
    <s v="29118 PICANA LN"/>
    <s v="WESLEY CHAPEL"/>
    <n v="33543"/>
    <x v="3"/>
    <n v="929412"/>
    <n v="890881"/>
    <s v="ownerOccupant"/>
    <n v="929412"/>
    <n v="100"/>
    <m/>
    <m/>
    <m/>
    <s v="THOMAS A BILLINGE"/>
    <m/>
    <m/>
    <s v="THOMAS A BILLINGE"/>
    <m/>
    <m/>
    <s v="29118 PICANA LN"/>
    <s v="WESLEY CHAPEL"/>
    <s v="FL"/>
    <n v="33543"/>
  </r>
  <r>
    <s v="Low"/>
    <s v="1642 STETSON DR"/>
    <s v="WESLEY CHAPEL"/>
    <n v="33543"/>
    <x v="23"/>
    <n v="461437"/>
    <n v="450906"/>
    <s v="corporate"/>
    <n v="461437"/>
    <n v="100"/>
    <m/>
    <m/>
    <m/>
    <s v="GRIMES KEVIN M TRUSTEE"/>
    <m/>
    <m/>
    <s v="GRIMES KEVIN M REV LIVING TR"/>
    <m/>
    <m/>
    <s v="1642 STETSON DR"/>
    <s v="WESLEY CHAPEL"/>
    <s v="FL"/>
    <n v="33543"/>
  </r>
  <r>
    <s v="Low"/>
    <s v="3111 MOONLIGHT ST"/>
    <s v="WESLEY CHAPEL"/>
    <n v="33543"/>
    <x v="50"/>
    <n v="125799"/>
    <n v="115016"/>
    <s v="ownerOccupant"/>
    <n v="125799"/>
    <n v="100"/>
    <m/>
    <m/>
    <m/>
    <s v="SHANNON L NIEVES"/>
    <s v="DESIREENICHOLE2@AOL.COM"/>
    <m/>
    <m/>
    <m/>
    <m/>
    <s v="3111 MOONLIGHT ST"/>
    <s v="WESLEY CHAPEL"/>
    <s v="FL"/>
    <n v="33543"/>
  </r>
  <r>
    <s v="Low"/>
    <s v="30344 ELDERWOOD DR"/>
    <s v="WESLEY CHAPEL"/>
    <n v="33543"/>
    <x v="12"/>
    <n v="296152"/>
    <n v="275719"/>
    <s v="ownerOccupant"/>
    <n v="296152"/>
    <n v="100"/>
    <m/>
    <m/>
    <m/>
    <s v="SRINIVASA NELLURI"/>
    <m/>
    <m/>
    <m/>
    <m/>
    <m/>
    <s v="17817 ARBOR CREEK DR"/>
    <s v="TAMPA"/>
    <s v="FL"/>
    <n v="33647"/>
  </r>
  <r>
    <s v="Low"/>
    <s v="34445 LEMAY DR"/>
    <s v="WESLEY CHAPEL"/>
    <n v="33543"/>
    <x v="39"/>
    <n v="198112"/>
    <n v="197613"/>
    <s v="ownerOccupant"/>
    <n v="198112"/>
    <n v="100"/>
    <m/>
    <m/>
    <m/>
    <s v="JUDITH J BLISS"/>
    <m/>
    <s v="8137132664 DNC, 8137838705 DNC"/>
    <m/>
    <m/>
    <m/>
    <s v="34445 LEMAY DR"/>
    <s v="WESLEY CHAPEL"/>
    <s v="FL"/>
    <n v="33543"/>
  </r>
  <r>
    <s v="Low"/>
    <s v="5137 PINELAKE RD"/>
    <s v="WESLEY CHAPEL"/>
    <n v="33543"/>
    <x v="53"/>
    <n v="701578"/>
    <n v="700298"/>
    <s v="ownerOccupant"/>
    <n v="701578"/>
    <n v="100"/>
    <m/>
    <m/>
    <m/>
    <s v="BRUCE null CAMPBELL"/>
    <m/>
    <s v="5163657757 DNC, 8134311457 DNC, 8139732933 DNC"/>
    <s v="JUDY CAMPBELL"/>
    <m/>
    <m/>
    <s v="5137 PINELAKE RD"/>
    <s v="WESLEY CHAPEL"/>
    <s v="FL"/>
    <n v="33543"/>
  </r>
  <r>
    <s v="Low"/>
    <s v="3311 GRIFFIN RD"/>
    <s v="WESLEY CHAPEL"/>
    <n v="33543"/>
    <x v="8"/>
    <n v="199246"/>
    <n v="125000"/>
    <s v="ownerOccupant"/>
    <n v="199246"/>
    <n v="100"/>
    <m/>
    <m/>
    <m/>
    <s v="JERRY WILLIAM BUSH"/>
    <m/>
    <m/>
    <s v="JERRY WILLIAM BUSH"/>
    <m/>
    <m/>
    <s v="3311 GRIFFIN RD"/>
    <s v="WESLEY CHAPEL"/>
    <s v="FL"/>
    <n v="33543"/>
  </r>
  <r>
    <s v="Low"/>
    <s v="4012 LADO DR"/>
    <s v="WESLEY CHAPEL"/>
    <n v="33543"/>
    <x v="46"/>
    <n v="164259"/>
    <n v="163799"/>
    <s v="ownerOccupant"/>
    <n v="164259"/>
    <n v="100"/>
    <m/>
    <m/>
    <m/>
    <s v="SUSAN PETERSON"/>
    <m/>
    <m/>
    <m/>
    <m/>
    <m/>
    <s v="4012 LADO DR"/>
    <s v="WESLEY CHAPEL"/>
    <s v="FL"/>
    <n v="33543"/>
  </r>
  <r>
    <s v="Low"/>
    <s v="30230 FAIRWAY DR"/>
    <s v="WESLEY CHAPEL"/>
    <n v="33543"/>
    <x v="15"/>
    <n v="629597"/>
    <n v="619845"/>
    <s v="ownerOccupant"/>
    <n v="629597"/>
    <n v="100"/>
    <m/>
    <m/>
    <m/>
    <s v="CHARLOTTE J WEBSTER"/>
    <m/>
    <s v="8132516213 DNC, 8139029016 DNC, 8139072547 DNC"/>
    <m/>
    <m/>
    <m/>
    <s v="PO BOX 7015"/>
    <s v="WESLEY CHAPEL"/>
    <s v="FL"/>
    <n v="33545"/>
  </r>
  <r>
    <s v="Low"/>
    <s v="4840 BUTLER NATIONAL DR"/>
    <s v="WESLEY CHAPEL"/>
    <n v="33543"/>
    <x v="4"/>
    <n v="664632"/>
    <n v="666057"/>
    <s v="ownerOccupant"/>
    <n v="664632"/>
    <n v="100"/>
    <n v="2.5934648625111998"/>
    <m/>
    <m/>
    <s v="CONSTANCE L MCCORMICK"/>
    <s v="MCCORMICKCONSTANCE@GMAIL.COM"/>
    <m/>
    <s v="DAVID A STOLZ"/>
    <m/>
    <m/>
    <s v="530 MANNS HARBOR DR"/>
    <s v="APOLLO BEACH"/>
    <s v="FL"/>
    <n v="33572"/>
  </r>
  <r>
    <s v="Low"/>
    <s v="5235 PINELAKE RD"/>
    <s v="WESLEY CHAPEL"/>
    <n v="33543"/>
    <x v="8"/>
    <n v="132096"/>
    <n v="132096"/>
    <s v="corporate"/>
    <n v="132096"/>
    <n v="100"/>
    <m/>
    <m/>
    <m/>
    <s v="FAIRWAY ASSOCIATION INC"/>
    <m/>
    <m/>
    <m/>
    <m/>
    <m/>
    <s v="2019 OSPREY LN STE B"/>
    <s v="LUTZ"/>
    <s v="FL"/>
    <n v="33549"/>
  </r>
  <r>
    <s v="Low"/>
    <s v="28474 CORBARA PL"/>
    <s v="WESLEY CHAPEL"/>
    <n v="33543"/>
    <x v="3"/>
    <n v="1097936"/>
    <n v="1051348"/>
    <s v="ownerOccupant"/>
    <n v="1097936"/>
    <n v="100"/>
    <m/>
    <m/>
    <m/>
    <s v="ALEXANDER null KREYNES"/>
    <s v="A_KREY@HOTMAIL.COM"/>
    <s v="3105250877 DNC, 8053008386 DNC, 8139078708 DNC"/>
    <s v="VIKTORIYA null KREYNES"/>
    <s v="VIKTORIYAKR@GMAIL.COM"/>
    <s v="3102718958 DNC, 8053008386 DNC"/>
    <s v="28474 CORBARA PL"/>
    <s v="WESLEY CHAPEL"/>
    <s v="FL"/>
    <n v="33543"/>
  </r>
  <r>
    <s v="Low"/>
    <s v="28749 CORBARA PL"/>
    <s v="WESLEY CHAPEL"/>
    <n v="33543"/>
    <x v="3"/>
    <n v="1289681"/>
    <n v="1265339"/>
    <s v="ownerOccupant"/>
    <n v="1289681"/>
    <n v="100"/>
    <m/>
    <m/>
    <m/>
    <s v="BINA B PATEL"/>
    <s v="BINA.PATEL83@GMAIL.COM"/>
    <s v="8482199215 DNC, 8606746926, 8606880245 DNC"/>
    <s v="SHASHANK S MISHRA"/>
    <s v="SHASHANK.S.MISHRA@GMAIL.COM"/>
    <s v="5705739453 DNC"/>
    <s v="28749 CORBARA PL"/>
    <s v="WESLEY CHAPEL"/>
    <s v="FL"/>
    <n v="33543"/>
  </r>
  <r>
    <s v="Low"/>
    <s v="1050 TULLAMORE DR"/>
    <s v="WESLEY CHAPEL"/>
    <n v="33543"/>
    <x v="28"/>
    <n v="282480"/>
    <n v="263678"/>
    <s v="ownerOccupant"/>
    <n v="282480"/>
    <n v="100"/>
    <m/>
    <m/>
    <m/>
    <s v="HUSAM HABBOUB"/>
    <m/>
    <m/>
    <s v="LAILA HABBOUB"/>
    <m/>
    <m/>
    <s v="1050 TULLAMORE DR"/>
    <s v="WESLEY CHAPEL"/>
    <s v="FL"/>
    <n v="33543"/>
  </r>
  <r>
    <s v="Low"/>
    <s v="1221 KATAHDIN CT"/>
    <s v="WESLEY CHAPEL"/>
    <n v="33543"/>
    <x v="12"/>
    <n v="414744"/>
    <n v="353096"/>
    <s v="ownerOccupant"/>
    <n v="414744"/>
    <n v="100"/>
    <m/>
    <m/>
    <m/>
    <s v="FIRDOUS null MANZAR"/>
    <m/>
    <s v="8139945414 DNC"/>
    <s v="SARWAT null MANZAR"/>
    <s v="WEMANZARS@AOL.COM"/>
    <s v="8139945414 DNC"/>
    <s v="1221 KATAHDIN CT"/>
    <s v="WESLEY CHAPEL"/>
    <s v="FL"/>
    <n v="33543"/>
  </r>
  <r>
    <s v="Low"/>
    <s v="3813 ALICE DR"/>
    <s v="WESLEY CHAPEL"/>
    <n v="33543"/>
    <x v="46"/>
    <n v="246923"/>
    <n v="229132"/>
    <s v="corporate"/>
    <n v="246923"/>
    <n v="100"/>
    <m/>
    <m/>
    <m/>
    <s v="DANIELS CHESTER ESTATE OF"/>
    <m/>
    <m/>
    <m/>
    <m/>
    <m/>
    <s v="3813 ALICE DR"/>
    <s v="WESLEY CHAPEL"/>
    <s v="FL"/>
    <n v="33543"/>
  </r>
  <r>
    <s v="Low"/>
    <s v="30140 WELLESLEY WAY"/>
    <s v="WESLEY CHAPEL"/>
    <n v="33543"/>
    <x v="28"/>
    <n v="297100"/>
    <n v="272519"/>
    <s v="corporate"/>
    <n v="297100"/>
    <n v="100"/>
    <m/>
    <m/>
    <m/>
    <s v="WARREN GARRY P REVOCABLE LIVING TRUST"/>
    <m/>
    <m/>
    <m/>
    <m/>
    <m/>
    <s v="40 SAWGRASS"/>
    <s v="TRABUCO CANYON"/>
    <s v="CA"/>
    <n v="92679"/>
  </r>
  <r>
    <s v="Low"/>
    <s v="29278 PERILLI PL"/>
    <s v="WESLEY CHAPEL"/>
    <n v="33543"/>
    <x v="8"/>
    <m/>
    <m/>
    <s v="corporate"/>
    <m/>
    <n v="100"/>
    <m/>
    <m/>
    <m/>
    <s v="NOT AVAILABLE FROM THE COUNTY"/>
    <m/>
    <m/>
    <m/>
    <m/>
    <m/>
    <s v="29278 PERILLI PL"/>
    <s v="WESLEY CHAPEL"/>
    <s v="FL"/>
    <n v="33543"/>
  </r>
  <r>
    <s v="Low"/>
    <s v="5517 WOODBINE DR"/>
    <s v="WESLEY CHAPEL"/>
    <n v="33543"/>
    <x v="55"/>
    <n v="416919"/>
    <n v="387063"/>
    <s v="ownerOccupant"/>
    <n v="416919"/>
    <n v="100"/>
    <m/>
    <m/>
    <m/>
    <s v="PATRICIA L CURRY"/>
    <s v="RIZEVLOL@GMAIL.COM"/>
    <s v="8134641280, 8139075872 DNC"/>
    <s v="TIMOTHY T CURRY"/>
    <s v="T_CURRY@VERIZON.NET"/>
    <s v="8139075872 DNC"/>
    <s v="5517 WOODBINE DR"/>
    <s v="WESLEY CHAPEL"/>
    <s v="FL"/>
    <n v="33543"/>
  </r>
  <r>
    <s v="Low"/>
    <s v="1240 CRIMSON CLOVER LN"/>
    <s v="WESLEY CHAPEL"/>
    <n v="33543"/>
    <x v="16"/>
    <n v="408583"/>
    <n v="385324"/>
    <s v="ownerOccupant"/>
    <n v="408583"/>
    <n v="100"/>
    <m/>
    <m/>
    <m/>
    <s v="TERRI A ADAMS"/>
    <s v="TADAMSX3@GMAIL.COM"/>
    <s v="8136790288 DNC, 8139732057 DNC"/>
    <s v="THOMAS E ADAMS"/>
    <m/>
    <s v="8139732057 DNC"/>
    <s v="1240 CRIMSON CLOVER LN"/>
    <s v="WESLEY CHAPEL"/>
    <s v="FL"/>
    <n v="33543"/>
  </r>
  <r>
    <s v="Low"/>
    <s v="29517 ALLEGRO DR"/>
    <s v="WESLEY CHAPEL"/>
    <n v="33543"/>
    <x v="23"/>
    <n v="508623"/>
    <n v="473169"/>
    <s v="ownerOccupant"/>
    <n v="508623"/>
    <n v="100"/>
    <m/>
    <m/>
    <m/>
    <s v="CHRISTOPHER D PEEK"/>
    <s v="SWEEP@PEEKGEEK.ORG"/>
    <s v="8133404513 DNC, 8139070554 DNC, 8139794512"/>
    <s v="LISA S PEEK"/>
    <s v="LPEEK@PEEKGEEK.ORG"/>
    <s v="8132302448 DNC"/>
    <s v="29517 ALLEGRO DR"/>
    <s v="WESLEY CHAPEL"/>
    <s v="FL"/>
    <n v="33543"/>
  </r>
  <r>
    <s v="Low"/>
    <s v="33523 SAMONEK RD"/>
    <s v="WESLEY CHAPEL"/>
    <n v="33543"/>
    <x v="8"/>
    <n v="159375"/>
    <n v="147558"/>
    <s v="ownerOccupant"/>
    <n v="159375"/>
    <n v="100"/>
    <m/>
    <m/>
    <m/>
    <s v="MARY A CARVER"/>
    <s v="CRAFTYROSE37@GMAIL.COM"/>
    <s v="3522562857, 3522562975"/>
    <m/>
    <m/>
    <m/>
    <s v="33523 SAMONEK RD"/>
    <s v="WESLEY CHAPEL"/>
    <s v="FL"/>
    <n v="33543"/>
  </r>
  <r>
    <s v="Low"/>
    <s v="3634 NEW RIVER RD"/>
    <s v="WESLEY CHAPEL"/>
    <n v="33543"/>
    <x v="8"/>
    <n v="232187"/>
    <n v="202211"/>
    <s v="ownerOccupant"/>
    <n v="232187"/>
    <n v="100"/>
    <m/>
    <m/>
    <m/>
    <s v="MARK D BUNTYN"/>
    <s v="MARK.BUNTYN@GMAIL.COM"/>
    <s v="8134548120 DNC, 8134548121 DNC, 8137881484 DNC"/>
    <m/>
    <m/>
    <m/>
    <s v="3634 NEW RIVER RD"/>
    <s v="WESLEY CHAPEL"/>
    <s v="FL"/>
    <n v="33543"/>
  </r>
  <r>
    <s v="Low"/>
    <s v="31047 EDENDALE DR"/>
    <s v="WESLEY CHAPEL"/>
    <n v="33543"/>
    <x v="5"/>
    <n v="531823"/>
    <n v="498448"/>
    <s v="ownerOccupant"/>
    <n v="531823"/>
    <n v="100"/>
    <m/>
    <m/>
    <m/>
    <s v="WILLIAM B JOHNSON"/>
    <m/>
    <m/>
    <s v="MEI CHUN"/>
    <m/>
    <m/>
    <s v="31047 EDENDALE DR"/>
    <s v="WESLEY CHAPEL"/>
    <s v="FL"/>
    <n v="33543"/>
  </r>
  <r>
    <s v="Low"/>
    <s v="30917 WOOLEY CT"/>
    <s v="WESLEY CHAPEL"/>
    <n v="33543"/>
    <x v="28"/>
    <n v="387270"/>
    <n v="375469"/>
    <s v="corporate"/>
    <n v="387270"/>
    <n v="100"/>
    <m/>
    <m/>
    <m/>
    <s v="IH6 PROPERTY FLORIDA L P"/>
    <m/>
    <m/>
    <m/>
    <m/>
    <m/>
    <s v="1717 MAIN ST STE 2000"/>
    <s v="DALLAS"/>
    <s v="TX"/>
    <n v="75201"/>
  </r>
  <r>
    <s v="Low"/>
    <s v="34322 COUNTRY BREEZE AVE"/>
    <s v="WESLEY CHAPEL"/>
    <n v="33543"/>
    <x v="50"/>
    <n v="161096"/>
    <n v="157893"/>
    <s v="ownerOccupant"/>
    <n v="161096"/>
    <n v="100"/>
    <m/>
    <m/>
    <m/>
    <s v="FRANCES E SHAFER"/>
    <s v="CRAFTYFRANNY@GMAIL.COM"/>
    <s v="5863503122 DNC, 5864809017 DNC, 5866019452"/>
    <m/>
    <m/>
    <m/>
    <s v="8965 TIMBERLINE DR"/>
    <s v="SHELBY TOWNSHIP"/>
    <s v="MI"/>
    <n v="48316"/>
  </r>
  <r>
    <s v="Low"/>
    <s v="30921 TEMPLE STAND AVE"/>
    <s v="WESLEY CHAPEL"/>
    <n v="33543"/>
    <x v="20"/>
    <n v="491811"/>
    <n v="475484"/>
    <s v="ownerOccupant"/>
    <n v="491811"/>
    <n v="100"/>
    <m/>
    <m/>
    <m/>
    <s v="ZIAUDDIN A SYED"/>
    <s v="SYEDZIA63@HOTMAIL.COM"/>
    <s v="8133838634 DNC, 8134286014 DNC, 8139095107 DNC"/>
    <s v="AHMED ZIAUDDIN SYED"/>
    <m/>
    <m/>
    <s v="30921 TEMPLE STAND AVE"/>
    <s v="WESLEY CHAPEL"/>
    <s v="FL"/>
    <n v="33543"/>
  </r>
  <r>
    <s v="Low"/>
    <s v="29017 OLD MARSH END"/>
    <s v="WESLEY CHAPEL"/>
    <n v="33543"/>
    <x v="18"/>
    <n v="482725"/>
    <n v="443436"/>
    <s v="ownerOccupant"/>
    <n v="482725"/>
    <n v="100"/>
    <m/>
    <m/>
    <m/>
    <s v="LAWRENCE E HARTLEY"/>
    <s v="LARRYSGM@GMAIL.COM"/>
    <s v="8132650559, 8139096190"/>
    <s v="SANDRA M SAMES"/>
    <s v="SANDRA.SAMES@SDHC.K12.FL.US"/>
    <s v="8134047158 DNC"/>
    <s v="29017 OLD MARSH END"/>
    <s v="WESLEY CHAPEL"/>
    <s v="FL"/>
    <n v="33543"/>
  </r>
  <r>
    <s v="Low"/>
    <s v="3901 SARAH DR"/>
    <s v="WESLEY CHAPEL"/>
    <n v="33543"/>
    <x v="30"/>
    <n v="140283"/>
    <n v="145085"/>
    <s v="ownerOccupant"/>
    <n v="140283"/>
    <n v="100"/>
    <m/>
    <m/>
    <m/>
    <s v="DARLENE A REVER"/>
    <s v="KAREEMBRUNNER0@GMAIL.COM"/>
    <s v="8023348658 DNC"/>
    <s v="GARY W REVER"/>
    <s v="MULLIGANS13@YAHOO.COM"/>
    <s v="8023348658 DNC, 8133553029 DNC"/>
    <s v="3901 SARAH DR"/>
    <s v="WESLEY CHAPEL"/>
    <s v="FL"/>
    <n v="33543"/>
  </r>
  <r>
    <s v="Low"/>
    <s v="2431 WILLIMETTE DR"/>
    <s v="WESLEY CHAPEL"/>
    <n v="33543"/>
    <x v="12"/>
    <n v="330668"/>
    <n v="298552"/>
    <s v="ownerOccupant"/>
    <n v="330668"/>
    <n v="100"/>
    <m/>
    <m/>
    <m/>
    <s v="SARA LESCAILLE"/>
    <m/>
    <m/>
    <s v="HENRY F LESCAILLE"/>
    <m/>
    <m/>
    <s v="2431 WILLIMETTE DR"/>
    <s v="WESLEY CHAPEL"/>
    <s v="FL"/>
    <n v="33543"/>
  </r>
  <r>
    <s v="Low"/>
    <s v="31353 SHAKER CIR"/>
    <s v="WESLEY CHAPEL"/>
    <n v="33543"/>
    <x v="12"/>
    <n v="361780"/>
    <n v="335701"/>
    <s v="ownerOccupant"/>
    <n v="361780"/>
    <n v="100"/>
    <m/>
    <m/>
    <m/>
    <s v="ANDREW VITALE"/>
    <m/>
    <m/>
    <s v="ARIADNA VITALE"/>
    <m/>
    <m/>
    <s v="2401 FOX FOREST DR"/>
    <s v="LUTZ"/>
    <s v="FL"/>
    <n v="33549"/>
  </r>
  <r>
    <s v="Low"/>
    <s v="1820 RAVENRIDGE ST"/>
    <s v="WESLEY CHAPEL"/>
    <n v="33543"/>
    <x v="28"/>
    <n v="360114"/>
    <n v="339268"/>
    <s v="ownerOccupant"/>
    <n v="360114"/>
    <n v="100"/>
    <m/>
    <m/>
    <m/>
    <s v="PRASANNA J PAUL"/>
    <s v="VATTAMANA@YAHOO.COM"/>
    <s v="6309605823, 8152753938, 8155824425"/>
    <m/>
    <m/>
    <m/>
    <s v="1820 RAVENRIDGE ST"/>
    <s v="WESLEY CHAPEL"/>
    <s v="FL"/>
    <n v="33543"/>
  </r>
  <r>
    <s v="Low"/>
    <s v="29147 BAY HOLLOW DR APT 3228"/>
    <s v="WESLEY CHAPEL"/>
    <n v="33543"/>
    <x v="25"/>
    <n v="221959"/>
    <n v="251475"/>
    <s v="ownerOccupant"/>
    <n v="221959"/>
    <n v="100"/>
    <m/>
    <m/>
    <m/>
    <s v="BETTY B NOWAK"/>
    <m/>
    <m/>
    <s v="BETTY B NOWAK"/>
    <m/>
    <m/>
    <s v="28 E MCCULLOUGH DR"/>
    <s v="SEDONA"/>
    <s v="AZ"/>
    <n v="86336"/>
  </r>
  <r>
    <s v="Low"/>
    <s v="31105 SATINLEAF LN"/>
    <s v="WESLEY CHAPEL"/>
    <n v="33543"/>
    <x v="8"/>
    <n v="541552"/>
    <n v="469360"/>
    <s v="corporate"/>
    <n v="541552"/>
    <n v="100"/>
    <m/>
    <m/>
    <m/>
    <s v="PROPERTY TAX DEPARTMENT"/>
    <m/>
    <m/>
    <s v="DUKE ENERGY FLORIDA INC"/>
    <m/>
    <m/>
    <s v="PO BOX 37996"/>
    <s v="CHARLOTTE"/>
    <s v="NC"/>
    <n v="28237"/>
  </r>
  <r>
    <s v="Low"/>
    <s v="31140 WHITLOCK DR"/>
    <s v="WESLEY CHAPEL"/>
    <n v="33543"/>
    <x v="12"/>
    <n v="305935"/>
    <n v="272137"/>
    <s v="ownerOccupant"/>
    <n v="305935"/>
    <n v="100"/>
    <m/>
    <m/>
    <m/>
    <s v="DOUGLAS F MULLINS"/>
    <m/>
    <m/>
    <m/>
    <m/>
    <m/>
    <s v="10710 GALLOP PL"/>
    <s v="TAMPA"/>
    <s v="FL"/>
    <n v="33626"/>
  </r>
  <r>
    <s v="Low"/>
    <s v="1520 DEERBOURNE DR"/>
    <s v="WESLEY CHAPEL"/>
    <n v="33543"/>
    <x v="57"/>
    <n v="624268"/>
    <n v="628304"/>
    <s v="ownerOccupant"/>
    <n v="624268"/>
    <n v="100"/>
    <m/>
    <m/>
    <m/>
    <s v="JO A OLSEN"/>
    <s v="JOOLSEN26@YAHOO.COM"/>
    <n v="7329951715"/>
    <m/>
    <m/>
    <m/>
    <s v="1520 DEERBOURNE DR"/>
    <s v="WESLEY CHAPEL"/>
    <s v="FL"/>
    <n v="33543"/>
  </r>
  <r>
    <s v="Low"/>
    <s v="28460 PLEASANT BAY LOOP"/>
    <s v="WESLEY CHAPEL"/>
    <n v="33543"/>
    <x v="6"/>
    <n v="469324"/>
    <n v="473510"/>
    <s v="corporate"/>
    <n v="469324"/>
    <n v="100"/>
    <m/>
    <m/>
    <m/>
    <s v="MACHE PROPERTIES INC"/>
    <m/>
    <m/>
    <m/>
    <m/>
    <m/>
    <s v="3802 EHRLICH RD STE 106"/>
    <s v="TAMPA"/>
    <s v="FL"/>
    <n v="33624"/>
  </r>
  <r>
    <s v="Low"/>
    <s v="5066 FOXHUNT DR"/>
    <s v="WESLEY CHAPEL"/>
    <n v="33543"/>
    <x v="60"/>
    <n v="895757"/>
    <n v="844776"/>
    <s v="ownerOccupant"/>
    <n v="895757"/>
    <n v="100"/>
    <m/>
    <m/>
    <m/>
    <s v="KEITH M SWOPE"/>
    <s v="KEITH.SWOPE@GMAIL.COM"/>
    <s v="8132386436 DNC, 8139730071 DNC"/>
    <s v="LISA D SWOPE"/>
    <s v="LISA.SWOPE@AOL.COM"/>
    <s v="8135790213 DNC, 8137603006, 8139730071 DNC"/>
    <s v="5066 FOXHUNT DR"/>
    <s v="WESLEY CHAPEL"/>
    <s v="FL"/>
    <n v="33543"/>
  </r>
  <r>
    <s v="Low"/>
    <s v="28415 GREAT BEND PL"/>
    <s v="WESLEY CHAPEL"/>
    <n v="33543"/>
    <x v="35"/>
    <n v="618742"/>
    <n v="656103"/>
    <s v="ownerOccupant"/>
    <n v="618742"/>
    <n v="100"/>
    <m/>
    <m/>
    <m/>
    <s v="MARY M CAPORALI"/>
    <m/>
    <s v="8133400930 DNC, 8139917102 DNC"/>
    <s v="DAVID A CAPORALI"/>
    <m/>
    <m/>
    <s v="28415 GREAT BEND PL"/>
    <s v="WESLEY CHAPEL"/>
    <s v="FL"/>
    <n v="33543"/>
  </r>
  <r>
    <s v="Low"/>
    <s v="5619 BRUCE LN"/>
    <s v="WESLEY CHAPEL"/>
    <n v="33543"/>
    <x v="26"/>
    <n v="130919"/>
    <n v="117000"/>
    <s v="ownerOccupant"/>
    <n v="130919"/>
    <n v="100"/>
    <m/>
    <m/>
    <m/>
    <s v="JR BAMIO RAUL"/>
    <m/>
    <m/>
    <s v="RAUL BAMIO"/>
    <m/>
    <m/>
    <s v="32721 WINDELSTRAW DR"/>
    <s v="WESLEY CHAPEL"/>
    <s v="FL"/>
    <n v="33545"/>
  </r>
  <r>
    <s v="Low"/>
    <s v="30719 TREMONT DR"/>
    <s v="WESLEY CHAPEL"/>
    <n v="33543"/>
    <x v="28"/>
    <n v="459185"/>
    <n v="430497"/>
    <s v="corporate"/>
    <n v="459185"/>
    <n v="100"/>
    <m/>
    <m/>
    <m/>
    <s v="BEAZER PRE-OWNED HOMES LLC"/>
    <m/>
    <m/>
    <m/>
    <m/>
    <m/>
    <s v="23975 PARK SORRENTO"/>
    <s v="CALABASAS"/>
    <s v="CA"/>
    <n v="91302"/>
  </r>
  <r>
    <s v="Low"/>
    <s v="3903 JULIE DR"/>
    <s v="WESLEY CHAPEL"/>
    <n v="33543"/>
    <x v="51"/>
    <n v="133199"/>
    <n v="144565"/>
    <s v="ownerOccupant"/>
    <n v="133199"/>
    <n v="100"/>
    <m/>
    <m/>
    <m/>
    <s v="JUDITH N CONARD"/>
    <m/>
    <s v="8133531131, 8137134069 DNC, 8137808422 DNC"/>
    <m/>
    <m/>
    <m/>
    <s v="3903 JULIE DR"/>
    <s v="WESLEY CHAPEL"/>
    <s v="FL"/>
    <n v="33543"/>
  </r>
  <r>
    <s v="Low"/>
    <s v="4758 FOXHUNT DR # A401"/>
    <s v="WESLEY CHAPEL"/>
    <n v="33543"/>
    <x v="25"/>
    <n v="116985"/>
    <n v="128513"/>
    <s v="corporate"/>
    <n v="116985"/>
    <n v="100"/>
    <m/>
    <m/>
    <m/>
    <s v="WD HOLDINGS LLC"/>
    <m/>
    <m/>
    <m/>
    <m/>
    <m/>
    <s v="129 COUNTRYSIDE DR"/>
    <s v="BROADVIEW HEIGHTS"/>
    <s v="OH"/>
    <n v="44147"/>
  </r>
  <r>
    <s v="Low"/>
    <s v="30735 TREMONT DR"/>
    <s v="WESLEY CHAPEL"/>
    <n v="33543"/>
    <x v="28"/>
    <n v="500827"/>
    <n v="491906"/>
    <s v="ownerOccupant"/>
    <n v="500827"/>
    <n v="100"/>
    <m/>
    <m/>
    <m/>
    <s v="LARRIEANN L PAGAN"/>
    <s v="LARRIEANNLEI@YAHOO.COM"/>
    <s v="8135002217 DNC, 8138435408 DNC, 8139945852 DNC"/>
    <s v="WALDEMAR PAGAN-MATOS"/>
    <m/>
    <m/>
    <s v="30735 TREMONT DR"/>
    <s v="WESLEY CHAPEL"/>
    <s v="FL"/>
    <n v="33543"/>
  </r>
  <r>
    <s v="Low"/>
    <s v="31406 WRENCREST DR"/>
    <s v="WESLEY CHAPEL"/>
    <n v="33543"/>
    <x v="12"/>
    <n v="414886"/>
    <n v="392380"/>
    <s v="ownerOccupant"/>
    <n v="414886"/>
    <n v="100"/>
    <m/>
    <m/>
    <m/>
    <s v="POONAM N RANGWALA"/>
    <s v="POONAM_NIKHIL@YAHOO.COM"/>
    <s v="8133836588 DNC, 8135049335 DNC, 8139946588 DNC"/>
    <s v="NIKHILKUMAR P RANGWALA"/>
    <m/>
    <m/>
    <s v="31406 WRENCREST DR"/>
    <s v="WESLEY CHAPEL"/>
    <s v="FL"/>
    <n v="33543"/>
  </r>
  <r>
    <s v="Low"/>
    <s v="3121 POND HOLLOW ST"/>
    <s v="WESLEY CHAPEL"/>
    <n v="33543"/>
    <x v="50"/>
    <n v="133818"/>
    <n v="137391"/>
    <s v="ownerOccupant"/>
    <n v="133818"/>
    <n v="100"/>
    <m/>
    <m/>
    <m/>
    <s v="KATHRYN E PERSICHETTI"/>
    <m/>
    <m/>
    <s v="ROBERT J PERSICHETTI"/>
    <m/>
    <m/>
    <s v="12 W BOAT DR"/>
    <s v="LITTLE EGG HARBOR TWP"/>
    <s v="NJ"/>
    <n v="8087"/>
  </r>
  <r>
    <s v="Low"/>
    <s v="3508 FORTINGALE DR"/>
    <s v="WESLEY CHAPEL"/>
    <n v="33543"/>
    <x v="5"/>
    <n v="491921"/>
    <n v="480014"/>
    <s v="corporate"/>
    <n v="491921"/>
    <n v="100"/>
    <m/>
    <m/>
    <m/>
    <s v="2018-2 IH BORROWER LP"/>
    <m/>
    <m/>
    <m/>
    <m/>
    <m/>
    <s v="1717 MAIN ST STE 2000"/>
    <s v="DALLAS"/>
    <s v="TX"/>
    <n v="75201"/>
  </r>
  <r>
    <s v="Low"/>
    <s v="5145 PINE TREE LN"/>
    <s v="WESLEY CHAPEL"/>
    <n v="33543"/>
    <x v="60"/>
    <n v="572103"/>
    <n v="544779"/>
    <s v="ownerOccupant"/>
    <n v="572103"/>
    <n v="100"/>
    <m/>
    <m/>
    <m/>
    <s v="REVOC KIT BROWNING"/>
    <m/>
    <m/>
    <s v="PAIGE STEPHANIE BROWNING"/>
    <m/>
    <m/>
    <s v="21212 CHRISMAN HILL TER"/>
    <s v="BOYDS"/>
    <s v="MD"/>
    <n v="20841"/>
  </r>
  <r>
    <s v="Low"/>
    <s v="2803 TARRAGONA WAY"/>
    <s v="WESLEY CHAPEL"/>
    <n v="33543"/>
    <x v="9"/>
    <n v="557038"/>
    <n v="560181"/>
    <s v="ownerOccupant"/>
    <n v="557038"/>
    <n v="100"/>
    <m/>
    <m/>
    <m/>
    <s v="SARAH F KUNERT"/>
    <s v="SKUNERT@AOL.COM"/>
    <s v="6102612287 DNC"/>
    <m/>
    <m/>
    <m/>
    <s v="2803 TARRAGONA WAY"/>
    <s v="WESLEY CHAPEL"/>
    <s v="FL"/>
    <n v="33543"/>
  </r>
  <r>
    <s v="Low"/>
    <s v="31806 LARKENHEATH DR"/>
    <s v="WESLEY CHAPEL"/>
    <n v="33543"/>
    <x v="12"/>
    <n v="386613"/>
    <n v="340310"/>
    <s v="ownerOccupant"/>
    <n v="386613"/>
    <n v="100"/>
    <m/>
    <m/>
    <m/>
    <s v="PAUL D FINORA"/>
    <m/>
    <m/>
    <s v="BRENDA R FINORA"/>
    <m/>
    <m/>
    <s v="PO BOX 1059"/>
    <s v="SAN ANTONIO"/>
    <s v="FL"/>
    <n v="33576"/>
  </r>
  <r>
    <s v="Low"/>
    <s v="34411 COUNTRYSIDE DR"/>
    <s v="WESLEY CHAPEL"/>
    <n v="33543"/>
    <x v="50"/>
    <n v="134308"/>
    <n v="117567"/>
    <s v="ownerOccupant"/>
    <n v="134308"/>
    <n v="100"/>
    <m/>
    <m/>
    <m/>
    <s v="LYNN A PERRY"/>
    <m/>
    <s v="8134169052 DNC, 8137521919 DNC"/>
    <s v="MICHAEL PERRY"/>
    <m/>
    <m/>
    <s v="34411 COUNTRYSIDE DR"/>
    <s v="WESLEY CHAPEL"/>
    <s v="FL"/>
    <n v="33543"/>
  </r>
  <r>
    <s v="Low"/>
    <s v="4762 FOXHUNT DR # C305"/>
    <s v="WESLEY CHAPEL"/>
    <n v="33543"/>
    <x v="25"/>
    <n v="56596"/>
    <n v="61099"/>
    <s v="corporate"/>
    <n v="56596"/>
    <n v="100"/>
    <m/>
    <m/>
    <m/>
    <s v="AUTUMN GROUP LLC"/>
    <m/>
    <m/>
    <s v="JACOBS HELEN L"/>
    <m/>
    <m/>
    <s v="PO BOX 142"/>
    <s v="UNION"/>
    <s v="KY"/>
    <n v="41091"/>
  </r>
  <r>
    <s v="Low"/>
    <s v="1848 RAVENRIDGE ST"/>
    <s v="WESLEY CHAPEL"/>
    <n v="33543"/>
    <x v="28"/>
    <n v="376768"/>
    <n v="355101"/>
    <s v="ownerOccupant"/>
    <n v="376768"/>
    <n v="100"/>
    <m/>
    <m/>
    <m/>
    <s v="MELISSA A ZABEL"/>
    <s v="MELISS1529@AOL.COM"/>
    <s v="2039013194 DNC"/>
    <s v="FREDERICK A GOLINO"/>
    <m/>
    <m/>
    <s v="1848 RAVENRIDGE ST"/>
    <s v="WESLEY CHAPEL"/>
    <s v="FL"/>
    <n v="33543"/>
  </r>
  <r>
    <s v="Low"/>
    <s v="31831 TURKEYHILL DR"/>
    <s v="WESLEY CHAPEL"/>
    <n v="33543"/>
    <x v="12"/>
    <n v="370135"/>
    <n v="345509"/>
    <s v="ownerOccupant"/>
    <n v="370135"/>
    <n v="100"/>
    <n v="2.55314248898596"/>
    <m/>
    <m/>
    <s v="SHAYLA M CASON"/>
    <s v="SHAYLACASON@HOTMAIL.COM"/>
    <s v="8133827980, 8135288538 DNC, 8505085183 DNC"/>
    <m/>
    <m/>
    <m/>
    <s v="31831 TURKEYHILL DR"/>
    <s v="WESLEY CHAPEL"/>
    <s v="FL"/>
    <n v="33543"/>
  </r>
  <r>
    <s v="Low"/>
    <s v="3812 JULIE DR"/>
    <s v="WESLEY CHAPEL"/>
    <n v="33543"/>
    <x v="51"/>
    <n v="168880"/>
    <n v="178728"/>
    <s v="ownerOccupant"/>
    <n v="168880"/>
    <n v="100"/>
    <m/>
    <m/>
    <m/>
    <s v="ESTHER L NICHIPORUK"/>
    <m/>
    <s v="8133958598, 8137837514 DNC"/>
    <m/>
    <m/>
    <m/>
    <s v="3812 JULIE DR"/>
    <s v="WESLEY CHAPEL"/>
    <s v="FL"/>
    <n v="33543"/>
  </r>
  <r>
    <s v="Low"/>
    <s v="29147 BAY HOLLOW DR APT 3226"/>
    <s v="WESLEY CHAPEL"/>
    <n v="33543"/>
    <x v="25"/>
    <n v="137000"/>
    <n v="177994"/>
    <s v="ownerOccupant"/>
    <n v="137000"/>
    <n v="100"/>
    <m/>
    <m/>
    <m/>
    <s v="BARBARA PERKINS"/>
    <m/>
    <m/>
    <s v="GENE W PERKINS"/>
    <m/>
    <m/>
    <s v="701 REMBRANDT CIR"/>
    <s v="IRWIN"/>
    <s v="PA"/>
    <n v="15642"/>
  </r>
  <r>
    <s v="Low"/>
    <s v="31649 CROSS CREEK LN"/>
    <s v="WESLEY CHAPEL"/>
    <n v="33543"/>
    <x v="40"/>
    <n v="372625"/>
    <n v="340593"/>
    <s v="ownerOccupant"/>
    <n v="372625"/>
    <n v="100"/>
    <m/>
    <m/>
    <m/>
    <s v="TERRY A DANNER"/>
    <s v="TERRY_LYNN54@YAHOO.COM"/>
    <s v="8134043564 DNC, 8137885878"/>
    <s v="ALLEN TERRY DANNER"/>
    <m/>
    <m/>
    <s v="31649 CROSS CREEK LN"/>
    <s v="WESLEY CHAPEL"/>
    <s v="FL"/>
    <n v="33543"/>
  </r>
  <r>
    <s v="Low"/>
    <s v="28459 OPENFIELD LOOP"/>
    <s v="WESLEY CHAPEL"/>
    <n v="33543"/>
    <x v="31"/>
    <n v="509066"/>
    <n v="471895"/>
    <s v="ownerOccupant"/>
    <n v="509066"/>
    <n v="100"/>
    <m/>
    <m/>
    <m/>
    <s v="MIKE null RAHMAN"/>
    <s v="MIKERAHMAN123@HOTMAIL.COM"/>
    <s v="8133109335 DNC, 8134546235 DNC, 8138437061 DNC"/>
    <m/>
    <m/>
    <m/>
    <s v="28459 OPENFIELD LOOP"/>
    <s v="WESLEY CHAPEL"/>
    <s v="FL"/>
    <n v="33543"/>
  </r>
  <r>
    <s v="Low"/>
    <s v="4140 MEDBURY DR"/>
    <s v="WESLEY CHAPEL"/>
    <n v="33543"/>
    <x v="5"/>
    <n v="409174"/>
    <n v="393017"/>
    <s v="ownerOccupant"/>
    <n v="409174"/>
    <n v="100"/>
    <m/>
    <m/>
    <m/>
    <s v="DESIREE M MINDER"/>
    <s v="DES_MINDER@HOTMAIL.COM"/>
    <s v="4842211886 DNC, 5705443802 DNC"/>
    <s v="JOHN MINDER"/>
    <m/>
    <m/>
    <s v="6219 INTERBAY AVE"/>
    <s v="TAMPA"/>
    <s v="FL"/>
    <n v="33611"/>
  </r>
  <r>
    <s v="Low"/>
    <s v="4762 FOXHUNT DR # A316"/>
    <s v="WESLEY CHAPEL"/>
    <n v="33543"/>
    <x v="25"/>
    <n v="90244"/>
    <n v="100751"/>
    <s v="ownerOccupant"/>
    <n v="90244"/>
    <n v="100"/>
    <m/>
    <m/>
    <m/>
    <s v="NADEEM MAZHAR"/>
    <m/>
    <m/>
    <m/>
    <m/>
    <m/>
    <s v="2703 MOUNTAIN GREEN TRL"/>
    <s v="KINGWOOD"/>
    <s v="TX"/>
    <n v="77345"/>
  </r>
  <r>
    <s v="Low"/>
    <s v="34110 DOVEWOOD DR"/>
    <s v="WESLEY CHAPEL"/>
    <n v="33543"/>
    <x v="50"/>
    <n v="146967"/>
    <n v="144047"/>
    <s v="ownerOccupant"/>
    <n v="146967"/>
    <n v="100"/>
    <m/>
    <m/>
    <m/>
    <s v="LARRY C BARNES"/>
    <s v="BARNESLARRY441@GMAIL.COM"/>
    <s v="5713168412, 5719212009 DNC, 8705355689"/>
    <s v="YOLANDA COLON-BARNES"/>
    <m/>
    <m/>
    <s v="34110 DOVEWOOD DR"/>
    <s v="WESLEY CHAPEL"/>
    <s v="FL"/>
    <n v="33543"/>
  </r>
  <r>
    <s v="Low"/>
    <s v="33608 BRISK DR"/>
    <s v="WESLEY CHAPEL"/>
    <n v="33543"/>
    <x v="46"/>
    <n v="188727"/>
    <n v="204399"/>
    <s v="ownerOccupant"/>
    <n v="188727"/>
    <n v="100"/>
    <m/>
    <m/>
    <m/>
    <s v="DANNY C HUGHES"/>
    <s v="JOYCE@PREMIER-ISP.COM"/>
    <s v="8138382765 DNC, 8138386947 DNC"/>
    <s v="SHARIE M MARTIN"/>
    <s v="SMARTIN33540@YAHOO.COM"/>
    <s v="2178922522 DNC, 8137154390"/>
    <s v="33608 BRISK DR"/>
    <s v="WESLEY CHAPEL"/>
    <s v="FL"/>
    <n v="33543"/>
  </r>
  <r>
    <s v="Low"/>
    <s v="4531 ROLLING GREEN DR"/>
    <s v="WESLEY CHAPEL"/>
    <n v="33543"/>
    <x v="4"/>
    <n v="484421"/>
    <n v="474881"/>
    <s v="ownerOccupant"/>
    <n v="484421"/>
    <n v="100"/>
    <m/>
    <m/>
    <m/>
    <s v="CHADWICK B DOUGLAS"/>
    <s v="CHADWICKBDOUGLAS@GMAIL.COM"/>
    <s v="8132056461 DNC, 8132408775 DNC, 8133340274 DNC"/>
    <s v="BERNARD CHADWICK DOUGLAS"/>
    <m/>
    <m/>
    <s v="4531 ROLLING GREEN DR"/>
    <s v="WESLEY CHAPEL"/>
    <s v="FL"/>
    <n v="33543"/>
  </r>
  <r>
    <s v="Low"/>
    <s v="31621 MARCHESTER DR"/>
    <s v="WESLEY CHAPEL"/>
    <n v="33543"/>
    <x v="12"/>
    <n v="508894"/>
    <n v="531227"/>
    <s v="ownerOccupant"/>
    <n v="508894"/>
    <n v="100"/>
    <m/>
    <m/>
    <m/>
    <s v="MARIE D LORINO"/>
    <s v="LGAUNTT65@HOTMAIL.COM"/>
    <s v="3212971614 DNC, 3524290800 DNC"/>
    <m/>
    <m/>
    <m/>
    <s v="31621 MARCHESTER DR"/>
    <s v="WESLEY CHAPEL"/>
    <s v="FL"/>
    <n v="33543"/>
  </r>
  <r>
    <s v="Low"/>
    <s v="30121 MOSSBANK DR"/>
    <s v="WESLEY CHAPEL"/>
    <n v="33543"/>
    <x v="28"/>
    <n v="282686"/>
    <n v="251826"/>
    <s v="ownerOccupant"/>
    <n v="282686"/>
    <n v="100"/>
    <m/>
    <m/>
    <m/>
    <s v="BECKY L MORGAN"/>
    <s v="BMORGAN258@GMAIL.COM"/>
    <s v="2526797365, 8134350810"/>
    <m/>
    <m/>
    <m/>
    <s v="30121 MOSSBANK DR"/>
    <s v="WESLEY CHAPEL"/>
    <s v="FL"/>
    <n v="33543"/>
  </r>
  <r>
    <s v="Low"/>
    <s v="30142 BARNABY LN"/>
    <s v="WESLEY CHAPEL"/>
    <n v="33543"/>
    <x v="28"/>
    <n v="265946"/>
    <n v="238863"/>
    <s v="ownerOccupant"/>
    <n v="265946"/>
    <n v="100"/>
    <m/>
    <m/>
    <m/>
    <s v="HONGYAN LIANG"/>
    <m/>
    <m/>
    <s v="WEI LI"/>
    <m/>
    <m/>
    <s v="73 CAMBIOR CRES"/>
    <s v="KANATA"/>
    <s v="ON"/>
    <s v="K2T 1"/>
  </r>
  <r>
    <s v="Low"/>
    <s v="30439 LYNNE DR"/>
    <s v="WESLEY CHAPEL"/>
    <n v="33543"/>
    <x v="26"/>
    <n v="603484"/>
    <n v="634591"/>
    <s v="ownerOccupant"/>
    <n v="603484"/>
    <n v="100"/>
    <m/>
    <m/>
    <m/>
    <s v="GRISEL A DAY"/>
    <s v="WILLIAMLDAY@HOTMAIL.COM"/>
    <s v="8132090565, 8139911033 DNC"/>
    <s v="WILLIAM L DAY"/>
    <s v="WILLIAMLDAY@HOTMAIL.COM"/>
    <s v="8132090565, 8139911033 DNC"/>
    <s v="30439 LYNNE DR"/>
    <s v="WESLEY CHAPEL"/>
    <s v="FL"/>
    <n v="33543"/>
  </r>
  <r>
    <s v="Low"/>
    <s v="1452 BENT TREE DR"/>
    <s v="WESLEY CHAPEL"/>
    <n v="33543"/>
    <x v="14"/>
    <n v="522391"/>
    <n v="528448"/>
    <s v="ownerOccupant"/>
    <n v="522391"/>
    <n v="100"/>
    <m/>
    <m/>
    <m/>
    <s v="MARY E BURSTINER"/>
    <s v="MBELLEBURSTINER@AOL.COM"/>
    <n v="8139972999"/>
    <m/>
    <m/>
    <m/>
    <s v="1452 BENT TREE DR"/>
    <s v="WESLEY CHAPEL"/>
    <s v="FL"/>
    <n v="33543"/>
  </r>
  <r>
    <s v="Low"/>
    <s v="3827 FOX RIDGE BLVD"/>
    <s v="WESLEY CHAPEL"/>
    <n v="33543"/>
    <x v="40"/>
    <n v="271139"/>
    <n v="256876"/>
    <s v="ownerOccupant"/>
    <n v="271139"/>
    <n v="100"/>
    <m/>
    <m/>
    <m/>
    <s v="LANNI L E"/>
    <m/>
    <m/>
    <m/>
    <m/>
    <m/>
    <s v="3827 FOX RIDGE BLVD"/>
    <s v="WESLEY CHAPEL"/>
    <s v="FL"/>
    <n v="33543"/>
  </r>
  <r>
    <s v="Low"/>
    <s v="1938 FOLKSTONE PL"/>
    <s v="WESLEY CHAPEL"/>
    <n v="33543"/>
    <x v="12"/>
    <n v="472454"/>
    <n v="479628"/>
    <s v="ownerOccupant"/>
    <n v="472454"/>
    <n v="100"/>
    <n v="2.5746479785506202"/>
    <m/>
    <m/>
    <s v="JOSE A OJEDA"/>
    <s v="JAOJEDA00@GMAIL.COM"/>
    <s v="8135014745 DNC, 8137328105 DNC, 8139527469"/>
    <s v="KRISTEN R OJEDA"/>
    <s v="BUNNYSLADY@GMAIL.COM"/>
    <s v="8132090309, 8137674577 DNC, 8139310248 DNC"/>
    <s v="1938 FOLKSTONE PL"/>
    <s v="WESLEY CHAPEL"/>
    <s v="FL"/>
    <n v="33543"/>
  </r>
  <r>
    <s v="Low"/>
    <s v="30537 WRENCREST DR"/>
    <s v="WESLEY CHAPEL"/>
    <n v="33543"/>
    <x v="28"/>
    <n v="426257"/>
    <n v="397379"/>
    <s v="ownerOccupant"/>
    <n v="426257"/>
    <n v="100"/>
    <n v="2.7843253979054601"/>
    <m/>
    <m/>
    <s v="MARK F LAIDLEY"/>
    <s v="MLAIDLEY1014@GMAIL.COM"/>
    <n v="8136181999"/>
    <s v="MARK F LAIDLEY"/>
    <m/>
    <m/>
    <s v="30537 WRENCREST DR"/>
    <s v="WESLEY CHAPEL"/>
    <s v="FL"/>
    <n v="33543"/>
  </r>
  <r>
    <s v="Low"/>
    <m/>
    <m/>
    <m/>
    <x v="8"/>
    <m/>
    <m/>
    <m/>
    <m/>
    <m/>
    <m/>
    <m/>
    <m/>
    <m/>
    <m/>
    <m/>
    <m/>
    <m/>
    <m/>
    <m/>
    <m/>
    <m/>
    <m/>
  </r>
  <r>
    <s v="Medium"/>
    <s v="4560 ESPERANZA CT"/>
    <s v="WESLEY CHAPEL"/>
    <n v="33543"/>
    <x v="5"/>
    <n v="742823"/>
    <n v="739772"/>
    <s v="ownerOccupant"/>
    <n v="-2116756"/>
    <n v="100"/>
    <n v="7.5773292961593901"/>
    <m/>
    <m/>
    <s v="HARDIKKUMAR C PATEL"/>
    <s v="HARDIK_PATEL986@YAHOO.CO.IN"/>
    <n v="9733626086"/>
    <s v="BHUMLBEN PATEL"/>
    <m/>
    <m/>
    <s v="4560 ESPERANZA CT"/>
    <s v="WESLEY CHAPEL"/>
    <s v="FL"/>
    <n v="33543"/>
  </r>
  <r>
    <s v="Medium"/>
    <s v="28655 TAVIRA CT"/>
    <s v="WESLEY CHAPEL"/>
    <n v="33543"/>
    <x v="3"/>
    <n v="627940"/>
    <n v="611033"/>
    <s v="ownerOccupant"/>
    <n v="-299735"/>
    <n v="100"/>
    <n v="2.62570322963336"/>
    <m/>
    <m/>
    <s v="PASQUALE J COGNETTA"/>
    <s v="PATCOGNETTA@GMAIL.COM"/>
    <s v="8139071433 DNC, 9544244063 DNC, 9544786614 DNC"/>
    <s v="SUSAN E COGNETTA"/>
    <s v="CCOGNETTA@GMAIL.COM"/>
    <s v="9544244063 DNC, 9544786614 DNC, 9546104414 DNC"/>
    <s v="28655 TAVIRA CT"/>
    <s v="WESLEY CHAPEL"/>
    <s v="FL"/>
    <n v="33543"/>
  </r>
  <r>
    <s v="Medium"/>
    <s v="1041 MONTGOMERY BELL RD"/>
    <s v="WESLEY CHAPEL"/>
    <n v="33543"/>
    <x v="0"/>
    <n v="725250"/>
    <n v="736186"/>
    <s v="ownerOccupant"/>
    <n v="-272577"/>
    <n v="100"/>
    <n v="2.1687146973628502"/>
    <m/>
    <m/>
    <s v="NICHOLAS G MONTANA"/>
    <s v="NMONTANASR@AOL.COM"/>
    <s v="3306330611 DNC, 7022541195"/>
    <s v="ROSAMARIA null MONTANA"/>
    <s v="ROSAMONTANA012@GMAIL.COM"/>
    <s v="3308012107 DNC, 7022541195"/>
    <s v="1041 MONTGOMERY BELL RD"/>
    <s v="WESLEY CHAPEL"/>
    <s v="FL"/>
    <n v="33543"/>
  </r>
  <r>
    <s v="Medium"/>
    <s v="28702 LUCERO LN"/>
    <s v="WESLEY CHAPEL"/>
    <n v="33543"/>
    <x v="3"/>
    <n v="532138"/>
    <n v="517954"/>
    <s v="ownerOccupant"/>
    <n v="82535"/>
    <n v="16"/>
    <n v="1.5128094992657299"/>
    <m/>
    <m/>
    <s v="TERESA J PRICE"/>
    <s v="TFULDA14@GMAIL.COM"/>
    <s v="4805440082 DNC, 4806216697 DNC, 8139077170 DNC"/>
    <m/>
    <m/>
    <m/>
    <s v="28702 LUCERO LN"/>
    <s v="WESLEY CHAPEL"/>
    <s v="FL"/>
    <n v="33543"/>
  </r>
  <r>
    <s v="Medium"/>
    <s v="1682 WHITEWILLOW DR"/>
    <s v="WESLEY CHAPEL"/>
    <n v="33543"/>
    <x v="22"/>
    <n v="632100"/>
    <n v="574353"/>
    <s v="ownerOccupant"/>
    <n v="104185"/>
    <n v="16"/>
    <n v="2.2493740778076399"/>
    <m/>
    <m/>
    <s v="WENDY M MILLER"/>
    <s v="WMM471@GMAIL.COM"/>
    <s v="3108302082 DNC, 8133182554 DNC"/>
    <s v="FREDERICK C MILLER"/>
    <m/>
    <m/>
    <s v="1682 WHITEWILLOW DR"/>
    <s v="WESLEY CHAPEL"/>
    <s v="FL"/>
    <n v="33543"/>
  </r>
  <r>
    <s v="Medium"/>
    <s v="1211 PIPESTONE PL"/>
    <s v="WESLEY CHAPEL"/>
    <n v="33543"/>
    <x v="0"/>
    <n v="460834"/>
    <n v="456597"/>
    <s v="ownerOccupant"/>
    <n v="77032"/>
    <n v="17"/>
    <n v="0.407974234431003"/>
    <m/>
    <m/>
    <s v="DONNA M PACIFICO"/>
    <s v="WCKDFANTSY@AOL.COM"/>
    <s v="3864370429 DNC, 3869317014 DNC, 8135911178"/>
    <s v="VINCENT S PACIFICO"/>
    <s v="VINNY587@MSN.COM"/>
    <s v="3864370429 DNC, 3869317004 DNC, 8135911178"/>
    <s v="1211 PIPESTONE PL"/>
    <s v="WESLEY CHAPEL"/>
    <s v="FL"/>
    <n v="33543"/>
  </r>
  <r>
    <s v="Medium"/>
    <s v="1477 MONTGOMERY BELL RD"/>
    <s v="WESLEY CHAPEL"/>
    <n v="33543"/>
    <x v="0"/>
    <n v="571562"/>
    <n v="540312"/>
    <s v="ownerOccupant"/>
    <n v="110186"/>
    <n v="19"/>
    <n v="0.46980349387694098"/>
    <m/>
    <m/>
    <s v="MICHAEL A HAY"/>
    <s v="MHMICHAELHAY@GMAIL.COM"/>
    <s v="8134280907, 8137465039, 8139925122"/>
    <s v="MICHAEL A HAY"/>
    <m/>
    <m/>
    <s v="1477 MONTGOMERY BELL RD"/>
    <s v="WESLEY CHAPEL"/>
    <s v="FL"/>
    <n v="33543"/>
  </r>
  <r>
    <s v="Medium"/>
    <s v="30835 LINDENTREE DR"/>
    <s v="WESLEY CHAPEL"/>
    <n v="33543"/>
    <x v="9"/>
    <n v="742396"/>
    <n v="829800"/>
    <s v="ownerOccupant"/>
    <n v="152173"/>
    <n v="20"/>
    <n v="1.49936727617234"/>
    <m/>
    <m/>
    <s v="VICTOR J VILLAFUERTE"/>
    <m/>
    <n v="3472397485"/>
    <m/>
    <m/>
    <m/>
    <s v="2 NORTH RD"/>
    <s v="BREWSTER"/>
    <s v="NY"/>
    <n v="10509"/>
  </r>
  <r>
    <s v="Medium"/>
    <s v="4015 MEDICCI LN"/>
    <s v="WESLEY CHAPEL"/>
    <n v="33543"/>
    <x v="3"/>
    <n v="568012"/>
    <n v="542349"/>
    <s v="ownerOccupant"/>
    <n v="127401"/>
    <n v="22"/>
    <n v="1.73054407301622"/>
    <m/>
    <m/>
    <s v="FAHAD null KARIM"/>
    <s v="KARIMFAHAD@YAHOO.COM"/>
    <s v="8133885962 DNC"/>
    <s v="ZAINAB KARIM"/>
    <m/>
    <m/>
    <s v="4015 MEDICCI LN"/>
    <s v="WESLEY CHAPEL"/>
    <s v="FL"/>
    <n v="33543"/>
  </r>
  <r>
    <s v="Medium"/>
    <s v="32729 ANSLEY BLOOM LN"/>
    <s v="WESLEY CHAPEL"/>
    <n v="33543"/>
    <x v="0"/>
    <n v="481507"/>
    <n v="478366"/>
    <s v="ownerOccupant"/>
    <n v="105546"/>
    <n v="22"/>
    <n v="2.6499083428850501"/>
    <m/>
    <m/>
    <s v="RADAMES S CRUZ"/>
    <m/>
    <m/>
    <s v="AILEEN REYES"/>
    <m/>
    <m/>
    <s v="32729 ANSLEY BLOOM LN"/>
    <s v="WESLEY CHAPEL"/>
    <s v="FL"/>
    <n v="33543"/>
  </r>
  <r>
    <s v="Medium"/>
    <s v="28945 REVARO LN"/>
    <s v="WESLEY CHAPEL"/>
    <n v="33543"/>
    <x v="3"/>
    <n v="710925"/>
    <n v="685421"/>
    <s v="ownerOccupant"/>
    <n v="164214"/>
    <n v="23"/>
    <n v="0.81119890257865401"/>
    <m/>
    <m/>
    <s v="MUKESH BHARAT JOSHI"/>
    <m/>
    <m/>
    <s v="SHUKLA FALGUNI JOSHI"/>
    <m/>
    <m/>
    <s v="28945 REVARO LN"/>
    <s v="WESLEY CHAPEL"/>
    <s v="FL"/>
    <n v="33543"/>
  </r>
  <r>
    <s v="Medium"/>
    <s v="1847 TALLULAH TER"/>
    <s v="WESLEY CHAPEL"/>
    <n v="33543"/>
    <x v="0"/>
    <n v="538798"/>
    <n v="494587"/>
    <s v="ownerOccupant"/>
    <n v="127679"/>
    <n v="24"/>
    <n v="0.33545036982381599"/>
    <m/>
    <m/>
    <s v="ALISHA N RIVERA"/>
    <s v="ALISHANRIVERA@GMAIL.COM"/>
    <s v="8133602817 DNC, 8139600804 DNC, 8139917209 DNC"/>
    <s v="DAVID J RIVERA"/>
    <s v="DAVIDJRIVERA14@GMAIL.COM"/>
    <s v="8139600804 DNC, 8139917209 DNC"/>
    <s v="1847 TALLULAH TER"/>
    <s v="WESLEY CHAPEL"/>
    <s v="FL"/>
    <n v="33543"/>
  </r>
  <r>
    <s v="Medium"/>
    <s v="28638 TRANQUIL LAKE CIR"/>
    <s v="WESLEY CHAPEL"/>
    <n v="33543"/>
    <x v="6"/>
    <n v="445083"/>
    <n v="448767"/>
    <s v="ownerOccupant"/>
    <n v="109574"/>
    <n v="25"/>
    <n v="2.1391512955184599"/>
    <m/>
    <m/>
    <s v="JEFFREY A MILLER"/>
    <s v="RKK0306@GMAIL.COM"/>
    <s v="8133839660 DNC, 8432364356 DNC, 8432367086 DNC"/>
    <s v="JEFFREY A MILLER"/>
    <m/>
    <m/>
    <s v="28638 TRANQUIL LAKE CIR"/>
    <s v="WESLEY CHAPEL"/>
    <s v="FL"/>
    <n v="33543"/>
  </r>
  <r>
    <s v="Medium"/>
    <s v="1755 WHITEWILLOW DR"/>
    <s v="WESLEY CHAPEL"/>
    <n v="33543"/>
    <x v="22"/>
    <n v="897253"/>
    <n v="838889"/>
    <s v="ownerOccupant"/>
    <n v="228546"/>
    <n v="25"/>
    <n v="1.57733561327036"/>
    <m/>
    <m/>
    <s v="DANIEL S SEYS"/>
    <s v="NSANESHANE@HOTMAIL.COM"/>
    <s v="8163094012 DNC, 8163523406, 8163523561"/>
    <m/>
    <m/>
    <m/>
    <s v="1755 WHITEWILLOW DR"/>
    <s v="WESLEY CHAPEL"/>
    <s v="FL"/>
    <n v="33543"/>
  </r>
  <r>
    <s v="Medium"/>
    <s v="1782 MONTGOMERY BELL RD"/>
    <s v="WESLEY CHAPEL"/>
    <n v="33543"/>
    <x v="0"/>
    <n v="602794"/>
    <n v="599995"/>
    <s v="ownerOccupant"/>
    <n v="156360"/>
    <n v="26"/>
    <n v="0.58270106235687902"/>
    <m/>
    <m/>
    <s v="HOLLY R BLOUNT"/>
    <s v="HOLLYLIN0403@MSN.COM"/>
    <s v="8133886245, 8137782594"/>
    <m/>
    <m/>
    <m/>
    <s v="1782 MONTGOMERY BELL RD"/>
    <s v="WESLEY CHAPEL"/>
    <s v="FL"/>
    <n v="33543"/>
  </r>
  <r>
    <s v="Medium"/>
    <s v="30329 SOUTHWELL LN"/>
    <s v="WESLEY CHAPEL"/>
    <n v="33543"/>
    <x v="2"/>
    <n v="455365"/>
    <n v="428620"/>
    <s v="ownerOccupant"/>
    <n v="117141"/>
    <n v="26"/>
    <n v="0.76012316015780501"/>
    <m/>
    <m/>
    <s v="NARDINE L TERRACCIANO"/>
    <s v="CHEFTERRACCIANO@GMAIL.COM"/>
    <s v="6314736175 DNC"/>
    <s v="ROBERT J TERRACCIANO"/>
    <s v="RTERRACCIANO17@YAHOO.COM"/>
    <s v="6313388088 DNC, 6314736175 DNC"/>
    <s v="30329 SOUTHWELL LN"/>
    <s v="WESLEY CHAPEL"/>
    <s v="FL"/>
    <n v="33543"/>
  </r>
  <r>
    <s v="Medium"/>
    <s v="30837 IVERSON DR"/>
    <s v="WESLEY CHAPEL"/>
    <n v="33543"/>
    <x v="8"/>
    <n v="252634"/>
    <n v="252634"/>
    <s v="corporate"/>
    <n v="65666"/>
    <n v="26"/>
    <n v="4.7063651335063197"/>
    <m/>
    <m/>
    <s v="NOT AVAILABLE FROM THE COUNTY"/>
    <m/>
    <m/>
    <m/>
    <m/>
    <m/>
    <s v="30837 IVERSON DR"/>
    <s v="WESLEY CHAPEL"/>
    <s v="FL"/>
    <n v="33543"/>
  </r>
  <r>
    <s v="Medium"/>
    <s v="32044 PINFELD DR"/>
    <s v="WESLEY CHAPEL"/>
    <n v="33543"/>
    <x v="49"/>
    <n v="441686"/>
    <n v="435900"/>
    <s v="ownerOccupant"/>
    <n v="125740"/>
    <n v="28"/>
    <n v="3.5988384975171699"/>
    <m/>
    <m/>
    <s v="CHRISTOPHER T HARRIS"/>
    <s v="NOLEKDP@GMAIL.COM"/>
    <s v="6159044101, 8132464858, 8139949325"/>
    <s v="PARK KRISTINA HARRIS"/>
    <m/>
    <m/>
    <s v="32044 PINFELD DR"/>
    <s v="WESLEY CHAPEL"/>
    <s v="FL"/>
    <n v="33543"/>
  </r>
  <r>
    <s v="Medium"/>
    <s v="4877 SAN MARTINO DR"/>
    <s v="WESLEY CHAPEL"/>
    <n v="33543"/>
    <x v="3"/>
    <n v="412910"/>
    <n v="391091"/>
    <s v="ownerOccupant"/>
    <n v="123937"/>
    <n v="30"/>
    <n v="2.60420298726229"/>
    <m/>
    <m/>
    <s v="AARIKA D GLAWSON"/>
    <s v="AARIKA85@GMAIL.COM"/>
    <s v="8133881239, 8138727675"/>
    <m/>
    <m/>
    <m/>
    <s v="4877 SAN MARTINO DR"/>
    <s v="WESLEY CHAPEL"/>
    <s v="FL"/>
    <n v="33543"/>
  </r>
  <r>
    <s v="Medium"/>
    <s v="30336 SOUTHWELL LN"/>
    <s v="WESLEY CHAPEL"/>
    <n v="33543"/>
    <x v="2"/>
    <n v="462643"/>
    <n v="444285"/>
    <s v="ownerOccupant"/>
    <n v="147515"/>
    <n v="32"/>
    <n v="2.6875351784025199"/>
    <m/>
    <m/>
    <s v="JUAN null BUENO"/>
    <s v="JBUENO@SBCGLOBAL.NET"/>
    <s v="4075522458 DNC, 8139955315"/>
    <m/>
    <m/>
    <m/>
    <s v="30336 SOUTHWELL LN"/>
    <s v="WESLEY CHAPEL"/>
    <s v="FL"/>
    <n v="33543"/>
  </r>
  <r>
    <s v="Medium"/>
    <s v="32687 ANSLEY BLOOM LN"/>
    <s v="WESLEY CHAPEL"/>
    <n v="33543"/>
    <x v="0"/>
    <n v="478228"/>
    <n v="459900"/>
    <s v="ownerOccupant"/>
    <n v="159020"/>
    <n v="33"/>
    <n v="3.09345920067328"/>
    <m/>
    <m/>
    <s v="HASSAN H HAIDAR"/>
    <s v="HHAIDAR84@YAHOO.COM"/>
    <s v="5163594690 DNC, 8134065502"/>
    <m/>
    <m/>
    <m/>
    <s v="32687 ANSLEY BLOOM LN"/>
    <s v="WESLEY CHAPEL"/>
    <s v="FL"/>
    <n v="33543"/>
  </r>
  <r>
    <s v="Medium"/>
    <s v="4597 BARLETTA CT"/>
    <s v="WESLEY CHAPEL"/>
    <n v="33543"/>
    <x v="3"/>
    <n v="485382"/>
    <n v="477059"/>
    <s v="ownerOccupant"/>
    <n v="162539"/>
    <n v="33"/>
    <n v="3.31389250373357"/>
    <m/>
    <m/>
    <s v="ROSS E WILTSE"/>
    <s v="RWILTSE105@AOL.COM"/>
    <s v="3155931814 DNC, 6306994099 DNC, 6306995066 DNC"/>
    <s v="MAUREEN WILTSE"/>
    <m/>
    <m/>
    <s v="4597 BARLETTA CT"/>
    <s v="WESLEY CHAPEL"/>
    <s v="FL"/>
    <n v="33543"/>
  </r>
  <r>
    <s v="Medium"/>
    <s v="28719 LUCERO LN"/>
    <s v="WESLEY CHAPEL"/>
    <n v="33543"/>
    <x v="3"/>
    <n v="590454"/>
    <n v="575934"/>
    <s v="ownerOccupant"/>
    <n v="192412"/>
    <n v="33"/>
    <n v="2.7117433283241201"/>
    <m/>
    <m/>
    <s v="XIZI HONG"/>
    <m/>
    <m/>
    <m/>
    <m/>
    <m/>
    <s v="28719 LUCERO LN"/>
    <s v="WESLEY CHAPEL"/>
    <s v="FL"/>
    <n v="33543"/>
  </r>
  <r>
    <s v="Medium"/>
    <s v="30880 CHESAPEAKE BAY DR"/>
    <s v="WESLEY CHAPEL"/>
    <n v="33543"/>
    <x v="9"/>
    <n v="632970"/>
    <n v="636958"/>
    <s v="ownerOccupant"/>
    <n v="213845"/>
    <n v="34"/>
    <n v="5.5235543600345904"/>
    <m/>
    <m/>
    <s v="HILDA W SHEPEARD"/>
    <s v="HHS2DR@GMAIL.COM"/>
    <s v="7703358921 DNC, 7709823478 DNC"/>
    <s v="SAMUEL SHEPEARD"/>
    <m/>
    <m/>
    <s v="30880 CHESAPEAKE BAY DR"/>
    <s v="WESLEY CHAPEL"/>
    <s v="FL"/>
    <n v="33543"/>
  </r>
  <r>
    <s v="Medium"/>
    <s v="28585 TRANQUIL LAKE CIR"/>
    <s v="WESLEY CHAPEL"/>
    <n v="33543"/>
    <x v="6"/>
    <n v="393404"/>
    <n v="364837"/>
    <s v="ownerOccupant"/>
    <n v="134805"/>
    <n v="34"/>
    <n v="2.2896864003696198"/>
    <m/>
    <m/>
    <s v="MELISSA S MARTIN"/>
    <s v="PNAISMYLZ@NETZERO.NET"/>
    <s v="7814010472 DNC, 7816545129 DNC, 8139075532"/>
    <m/>
    <m/>
    <m/>
    <s v="28585 TRANQUIL LAKE CIR"/>
    <s v="WESLEY CHAPEL"/>
    <s v="FL"/>
    <n v="33543"/>
  </r>
  <r>
    <s v="Medium"/>
    <s v="32394 NATURAL BRIDGE RD"/>
    <s v="WESLEY CHAPEL"/>
    <n v="33543"/>
    <x v="0"/>
    <n v="523511"/>
    <n v="486089"/>
    <s v="ownerOccupant"/>
    <n v="176792"/>
    <n v="34"/>
    <n v="2.2493640439254698"/>
    <m/>
    <m/>
    <s v="YOUNES null KHRIBOUCH"/>
    <s v="YOUNS235@GMAIL.COM"/>
    <s v="7275049231, 8134548566, 8135911580"/>
    <s v="KRYSTAL L KHRIBOUCH"/>
    <m/>
    <m/>
    <s v="32394 NATURAL BRIDGE RD"/>
    <s v="WESLEY CHAPEL"/>
    <s v="FL"/>
    <n v="33543"/>
  </r>
  <r>
    <s v="Medium"/>
    <s v="4630 ROLLING GREEN DR"/>
    <s v="WESLEY CHAPEL"/>
    <n v="33543"/>
    <x v="4"/>
    <n v="496771"/>
    <n v="480640"/>
    <s v="ownerOccupant"/>
    <n v="170825"/>
    <n v="34"/>
    <n v="2.6929254540957199"/>
    <m/>
    <m/>
    <s v="LAURA A HATCHER"/>
    <s v="LHATCHER45@GMAIL.COM"/>
    <s v="8134686171, 8136957067 DNC, 8139203983"/>
    <s v="PAUL E HATCHER"/>
    <s v="HATCH270@HOTMAIL.COM"/>
    <s v="4105863404 DNC, 8134686171, 8139265650"/>
    <s v="4630 ROLLING GREEN DR"/>
    <s v="WESLEY CHAPEL"/>
    <s v="FL"/>
    <n v="33543"/>
  </r>
  <r>
    <s v="Medium"/>
    <s v="3192 HILLIARD DR"/>
    <s v="WESLEY CHAPEL"/>
    <n v="33543"/>
    <x v="1"/>
    <n v="834993"/>
    <n v="762448"/>
    <s v="ownerOccupant"/>
    <n v="289026"/>
    <n v="35"/>
    <n v="2.9052910454313499"/>
    <m/>
    <m/>
    <s v="ARTURO J TORRES"/>
    <s v="GATORRS@YAHOO.COM"/>
    <s v="9122007797 DNC, 9125856360"/>
    <s v="GEANNA A TORRES"/>
    <s v="GEANNA@LIVE.COM"/>
    <n v="9125856360"/>
    <s v="3192 HILLIARD DR"/>
    <s v="WESLEY CHAPEL"/>
    <s v="FL"/>
    <n v="33543"/>
  </r>
  <r>
    <s v="Medium"/>
    <s v="1435 MONTGOMERY BELL RD"/>
    <s v="WESLEY CHAPEL"/>
    <n v="33543"/>
    <x v="0"/>
    <n v="520540"/>
    <n v="482594"/>
    <s v="ownerOccupant"/>
    <n v="185012"/>
    <n v="36"/>
    <n v="2.0558105016054302"/>
    <m/>
    <m/>
    <s v="JASON G RUIZ"/>
    <s v="JRUIZYANK2@GMAIL.COM"/>
    <s v="5613126414 DNC"/>
    <s v="DAWN AMY RUIZ"/>
    <m/>
    <m/>
    <s v="1435 MONTGOMERY BELL RD"/>
    <s v="WESLEY CHAPEL"/>
    <s v="FL"/>
    <n v="33543"/>
  </r>
  <r>
    <s v="Medium"/>
    <s v="31213 GOSSAMER WAY"/>
    <s v="WESLEY CHAPEL"/>
    <n v="33543"/>
    <x v="12"/>
    <n v="333428"/>
    <n v="298592"/>
    <s v="ownerOccupant"/>
    <n v="119952"/>
    <n v="36"/>
    <n v="0.71441552534473296"/>
    <m/>
    <m/>
    <s v="CRYSTAL A LEFTWICH"/>
    <s v="CLEFTWICH712@GMAIL.COM"/>
    <s v="8134280629, 8135283795, 8139079715"/>
    <s v="TERRANCE L LEFTWICH"/>
    <s v="TERRYLEFTWICH624@YAHOO.COM"/>
    <n v="8139079715"/>
    <s v="31213 GOSSAMER WAY"/>
    <s v="WESLEY CHAPEL"/>
    <s v="FL"/>
    <n v="33543"/>
  </r>
  <r>
    <s v="Medium"/>
    <s v="4922 DIAMONDS PALM LOOP"/>
    <s v="WESLEY CHAPEL"/>
    <n v="33543"/>
    <x v="4"/>
    <n v="576447"/>
    <n v="580564"/>
    <s v="ownerOccupant"/>
    <n v="208331"/>
    <n v="36"/>
    <n v="3.0934557846102102"/>
    <m/>
    <m/>
    <s v="NICOLE KOLBASIUK-BEETEM"/>
    <m/>
    <m/>
    <s v="DANNY BEETEM"/>
    <m/>
    <m/>
    <s v="4922 DIAMONDS PALM LOOP"/>
    <s v="WESLEY CHAPEL"/>
    <s v="FL"/>
    <n v="33543"/>
  </r>
  <r>
    <s v="Medium"/>
    <s v="1531 LUDINGTON AVE"/>
    <s v="WESLEY CHAPEL"/>
    <n v="33543"/>
    <x v="0"/>
    <n v="534467"/>
    <n v="503551"/>
    <s v="ownerOccupant"/>
    <n v="197090"/>
    <n v="37"/>
    <n v="3.0988234099960099"/>
    <m/>
    <m/>
    <s v="JOSEPH Y LEE"/>
    <s v="JOSEPH.LEE@VECTRUS.COM"/>
    <s v="2542858166 DNC, 7818350072 DNC"/>
    <m/>
    <m/>
    <m/>
    <s v="1531 LUDINGTON AVE"/>
    <s v="WESLEY CHAPEL"/>
    <s v="FL"/>
    <n v="33543"/>
  </r>
  <r>
    <s v="Medium"/>
    <s v="4130 PACENTE LOOP"/>
    <s v="WESLEY CHAPEL"/>
    <n v="33543"/>
    <x v="17"/>
    <n v="437662"/>
    <n v="411435"/>
    <s v="ownerOccupant"/>
    <n v="167662"/>
    <n v="38"/>
    <n v="8.0007614153972506E-2"/>
    <m/>
    <m/>
    <s v="MOHAMMAD B RAHABI"/>
    <s v="MRAHABI1980@HOTMAIL.COM"/>
    <s v="6176459395 DNC, 8134285532"/>
    <s v="BASHAR MOHAMMAD RAHABI"/>
    <m/>
    <m/>
    <s v="4130 PACENTE LOOP"/>
    <s v="WESLEY CHAPEL"/>
    <s v="FL"/>
    <n v="33543"/>
  </r>
  <r>
    <s v="Medium"/>
    <s v="31443 DRISCOLL DR"/>
    <s v="WESLEY CHAPEL"/>
    <n v="33543"/>
    <x v="1"/>
    <n v="638716"/>
    <n v="589471"/>
    <s v="ownerOccupant"/>
    <n v="243011"/>
    <n v="38"/>
    <n v="2.8192636574385199"/>
    <m/>
    <m/>
    <s v="DANIEL R KAMSLER"/>
    <s v="DANIEL.KAMSLER@GMAIL.COM"/>
    <s v="8139967809, 9546510020 DNC"/>
    <s v="HEISY Y KAMSLER"/>
    <s v="DANIEL.KAMSLER@GMAIL.COM"/>
    <s v="8139774394, 9544386066 DNC, 9546510020 DNC"/>
    <s v="31443 DRISCOLL DR"/>
    <s v="WESLEY CHAPEL"/>
    <s v="FL"/>
    <n v="33543"/>
  </r>
  <r>
    <s v="Medium"/>
    <s v="28427 PLEASANT BAY LOOP"/>
    <s v="WESLEY CHAPEL"/>
    <n v="33543"/>
    <x v="6"/>
    <n v="510341"/>
    <n v="488084"/>
    <s v="ownerOccupant"/>
    <n v="192761"/>
    <n v="38"/>
    <n v="2.03700895338635"/>
    <m/>
    <m/>
    <s v="DOREEN L RIVERA"/>
    <m/>
    <m/>
    <m/>
    <m/>
    <m/>
    <s v="28427 PLEASANT BAY LOOP"/>
    <s v="WESLEY CHAPEL"/>
    <s v="FL"/>
    <n v="33543"/>
  </r>
  <r>
    <s v="Medium"/>
    <s v="30624 CHESAPEAKE BAY DR"/>
    <s v="WESLEY CHAPEL"/>
    <n v="33543"/>
    <x v="9"/>
    <n v="751590"/>
    <n v="766188"/>
    <s v="ownerOccupant"/>
    <n v="285480"/>
    <n v="38"/>
    <n v="3.9778707557372499"/>
    <m/>
    <m/>
    <s v="RAMBHAI DILIPKUMAR PATEL"/>
    <m/>
    <m/>
    <s v="DILIPKUMAR PINKEYBEN"/>
    <m/>
    <m/>
    <s v="30624 CHESAPEAKE BAY DR"/>
    <s v="WESLEY CHAPEL"/>
    <s v="FL"/>
    <n v="33543"/>
  </r>
  <r>
    <s v="Medium"/>
    <s v="2825 TARRAGONA WAY"/>
    <s v="WESLEY CHAPEL"/>
    <n v="33543"/>
    <x v="9"/>
    <n v="505345"/>
    <n v="504233"/>
    <s v="ownerOccupant"/>
    <n v="200565"/>
    <n v="40"/>
    <n v="1.2681803398484099"/>
    <m/>
    <m/>
    <s v="HYUN-MI JUNE HWANG"/>
    <m/>
    <m/>
    <m/>
    <m/>
    <m/>
    <s v="2825 TARRAGONA WAY"/>
    <s v="WESLEY CHAPEL"/>
    <s v="FL"/>
    <n v="33543"/>
  </r>
  <r>
    <s v="Medium"/>
    <s v="30056 SOUTHWELL LN"/>
    <s v="WESLEY CHAPEL"/>
    <n v="33543"/>
    <x v="2"/>
    <n v="372455"/>
    <n v="357651"/>
    <s v="ownerOccupant"/>
    <n v="147456"/>
    <n v="40"/>
    <n v="2.7359231811902598"/>
    <m/>
    <m/>
    <s v="REYNALDO A POLANCO"/>
    <m/>
    <m/>
    <s v="POLANCO DE"/>
    <m/>
    <m/>
    <s v="30056 SOUTHWELL LN"/>
    <s v="WESLEY CHAPEL"/>
    <s v="FL"/>
    <n v="33543"/>
  </r>
  <r>
    <s v="Medium"/>
    <s v="30459 CEASAR PARK DR"/>
    <s v="WESLEY CHAPEL"/>
    <n v="33543"/>
    <x v="9"/>
    <n v="513944"/>
    <n v="521713"/>
    <s v="ownerOccupant"/>
    <n v="203424"/>
    <n v="40"/>
    <n v="6.7413034407046402"/>
    <m/>
    <m/>
    <s v="DEREK P USMAN"/>
    <s v="DEREKUSMAN@GMAIL.COM"/>
    <s v="6308865127 DNC, 8139070270, 8139079184 DNC"/>
    <m/>
    <m/>
    <m/>
    <s v="30459 CEASAR PARK DR"/>
    <s v="WESLEY CHAPEL"/>
    <s v="FL"/>
    <n v="33543"/>
  </r>
  <r>
    <s v="Medium"/>
    <s v="4220 BARLETTA CT"/>
    <s v="WESLEY CHAPEL"/>
    <n v="33543"/>
    <x v="3"/>
    <n v="562644"/>
    <n v="544280"/>
    <s v="ownerOccupant"/>
    <n v="224127"/>
    <n v="40"/>
    <n v="4.3031346253049003"/>
    <m/>
    <m/>
    <s v="CYNTHIA L MARCOTTE"/>
    <s v="CMARCOTTE000@AOL.COM"/>
    <s v="8132541082 DNC, 8137861488 DNC"/>
    <s v="DENNIS R MARCOTTE"/>
    <s v="MAIINSURANCE@AOL.COM"/>
    <s v="8132541082 DNC, 8134946631 DNC, 8138355938"/>
    <s v="4220 BARLETTA CT"/>
    <s v="WESLEY CHAPEL"/>
    <s v="FL"/>
    <n v="33543"/>
  </r>
  <r>
    <s v="Medium"/>
    <s v="1295 MONTGOMERY BELL RD"/>
    <s v="WESLEY CHAPEL"/>
    <n v="33543"/>
    <x v="0"/>
    <n v="563103"/>
    <n v="586873"/>
    <s v="corporate"/>
    <n v="222777"/>
    <n v="40"/>
    <n v="4.4294852636524196"/>
    <m/>
    <m/>
    <s v="MCFAUL CAROLINA &amp; NICHOLAS PAUL"/>
    <m/>
    <m/>
    <s v="MCFAUL NICHOLAS PAUL"/>
    <m/>
    <m/>
    <s v="1295 MONTGOMERY BELL RD"/>
    <s v="WESLEY CHAPEL"/>
    <s v="FL"/>
    <n v="33543"/>
  </r>
  <r>
    <s v="Medium"/>
    <s v="30085 SOUTHWELL LN"/>
    <s v="WESLEY CHAPEL"/>
    <n v="33543"/>
    <x v="2"/>
    <n v="373240"/>
    <n v="358260"/>
    <s v="ownerOccupant"/>
    <n v="153483"/>
    <n v="41"/>
    <n v="3.5477506883773802"/>
    <m/>
    <m/>
    <s v="JAIME A VASQUEZ"/>
    <s v="PIRATEANT28@HOTMAIL.COM"/>
    <s v="8138438018, 8139862568, 8139868086"/>
    <s v="NICOLE M VASQUEZ"/>
    <s v="NCURLZ@YAHOO.COM"/>
    <s v="8139862568, 8139868086"/>
    <s v="30085 SOUTHWELL LN"/>
    <s v="WESLEY CHAPEL"/>
    <s v="FL"/>
    <n v="33543"/>
  </r>
  <r>
    <s v="Medium"/>
    <s v="30359 TRISTANIA CT"/>
    <s v="WESLEY CHAPEL"/>
    <n v="33543"/>
    <x v="9"/>
    <n v="580219"/>
    <n v="567785"/>
    <s v="ownerOccupant"/>
    <n v="239699"/>
    <n v="41"/>
    <n v="7.0396896221002496"/>
    <m/>
    <m/>
    <s v="DONALD J BATES"/>
    <s v="MEANDODGERAM@AOL.COM"/>
    <s v="4402254409 DNC, 4403656149 DNC"/>
    <s v="PAMELA A BATES"/>
    <s v="DONALD.J.BATES@GMAIL.COM"/>
    <s v="4402254406 DNC, 4403656149 DNC"/>
    <s v="30359 TRISTANIA CT"/>
    <s v="WESLEY CHAPEL"/>
    <s v="FL"/>
    <n v="33543"/>
  </r>
  <r>
    <s v="Medium"/>
    <s v="1646 TALLULAH TER"/>
    <s v="WESLEY CHAPEL"/>
    <n v="33543"/>
    <x v="0"/>
    <n v="530291"/>
    <n v="497201"/>
    <s v="ownerOccupant"/>
    <n v="219502"/>
    <n v="41"/>
    <n v="2.3945287915359899"/>
    <m/>
    <m/>
    <s v="JASON A LAMBERT"/>
    <s v="JALAMBERT@MINDSPRING.COM"/>
    <n v="5617144791"/>
    <s v="NADINE B LAMBERT"/>
    <s v="JASONANDNADINE@GMAIL.COM"/>
    <s v="8137742433 DNC, 8137879084 DNC, 8139947456 DNC"/>
    <s v="1646 TALLULAH TER"/>
    <s v="WESLEY CHAPEL"/>
    <s v="FL"/>
    <n v="33543"/>
  </r>
  <r>
    <s v="Medium"/>
    <s v="4500 TRAMANTO LN"/>
    <s v="WESLEY CHAPEL"/>
    <n v="33543"/>
    <x v="3"/>
    <n v="590986"/>
    <n v="573516"/>
    <s v="ownerOccupant"/>
    <n v="241574"/>
    <n v="41"/>
    <n v="3.6418456436056301"/>
    <m/>
    <m/>
    <s v="CHARLES W EHM"/>
    <s v="EHM.CHARLES@GMAIL.COM"/>
    <s v="5405484994 DNC, 9732199591 DNC, 9736961713 DNC"/>
    <s v="KATIE L EHM"/>
    <s v="KATHERINETIMMINS@HOTMAIL.COM"/>
    <s v="2014866328 DNC, 9736961713 DNC"/>
    <s v="4500 TRAMANTO LN"/>
    <s v="WESLEY CHAPEL"/>
    <s v="FL"/>
    <n v="33543"/>
  </r>
  <r>
    <s v="Medium"/>
    <s v="30775 LINDENTREE DR"/>
    <s v="WESLEY CHAPEL"/>
    <n v="33543"/>
    <x v="9"/>
    <n v="702770"/>
    <n v="716554"/>
    <s v="ownerOccupant"/>
    <n v="288334"/>
    <n v="41"/>
    <n v="3.5882407238618801"/>
    <m/>
    <m/>
    <s v="JANET R SOLLY"/>
    <s v="JEWELJ69@GMAIL.COM"/>
    <s v="8136001590 DNC, 8136796583, 8139666255 DNC"/>
    <m/>
    <m/>
    <m/>
    <s v="30775 LINDENTREE DR"/>
    <s v="WESLEY CHAPEL"/>
    <s v="FL"/>
    <n v="33543"/>
  </r>
  <r>
    <s v="Medium"/>
    <s v="32289 TALIMENA LOOP"/>
    <s v="WESLEY CHAPEL"/>
    <n v="33543"/>
    <x v="0"/>
    <n v="660813"/>
    <n v="651993"/>
    <s v="ownerOccupant"/>
    <n v="273292"/>
    <n v="41"/>
    <n v="4.4106682824322903"/>
    <m/>
    <m/>
    <s v="MICHAEL null MARQUEZ"/>
    <s v="MICHAEL.MARQUEZ@NAVY.MIL"/>
    <n v="3526502558"/>
    <s v="MARIE KAITLIN MARQUEZ"/>
    <m/>
    <m/>
    <s v="32289 TALIMENA LOOP"/>
    <s v="WESLEY CHAPEL"/>
    <s v="FL"/>
    <n v="33543"/>
  </r>
  <r>
    <s v="Medium"/>
    <s v="31249 CHESAPEAKE BAY DR"/>
    <s v="WESLEY CHAPEL"/>
    <n v="33543"/>
    <x v="9"/>
    <n v="733555"/>
    <n v="750481"/>
    <s v="ownerOccupant"/>
    <n v="299097"/>
    <n v="41"/>
    <n v="4.1337867830918897"/>
    <m/>
    <m/>
    <s v="SCOTT R BAKER"/>
    <m/>
    <n v="2024227839"/>
    <s v="SCOTT R BAKER"/>
    <m/>
    <m/>
    <s v="31249 CHESAPEAKE BAY DR"/>
    <s v="WESLEY CHAPEL"/>
    <s v="FL"/>
    <n v="33543"/>
  </r>
  <r>
    <s v="Medium"/>
    <s v="2452 OAKWOOD PRESERVE DR"/>
    <s v="WESLEY CHAPEL"/>
    <n v="33543"/>
    <x v="9"/>
    <n v="532393"/>
    <n v="532981"/>
    <s v="ownerOccupant"/>
    <n v="216183"/>
    <n v="41"/>
    <n v="4.7574429199024202"/>
    <m/>
    <m/>
    <s v="JOSE M REYES"/>
    <m/>
    <s v="6199942228 DNC, 8135758985"/>
    <s v="JOSE M REYES"/>
    <m/>
    <m/>
    <s v="2452 OAKWOOD PRESERVE DR"/>
    <s v="WESLEY CHAPEL"/>
    <s v="FL"/>
    <n v="33543"/>
  </r>
  <r>
    <s v="Medium"/>
    <s v="32571 NATURAL BRIDGE RD"/>
    <s v="WESLEY CHAPEL"/>
    <n v="33543"/>
    <x v="0"/>
    <n v="545301"/>
    <n v="501651"/>
    <s v="ownerOccupant"/>
    <n v="230495"/>
    <n v="42"/>
    <n v="5.1794671451550602"/>
    <m/>
    <m/>
    <s v="KENNETH L QUINONES"/>
    <s v="QKEN01@HOTMAIL.COM"/>
    <n v="4075678947"/>
    <s v="JENNIFER PUIG-QUINONES"/>
    <m/>
    <m/>
    <s v="32571 NATURAL BRIDGE RD"/>
    <s v="WESLEY CHAPEL"/>
    <s v="FL"/>
    <n v="33543"/>
  </r>
  <r>
    <s v="Medium"/>
    <s v="31307 CHATTERLY DR"/>
    <s v="WESLEY CHAPEL"/>
    <n v="33543"/>
    <x v="12"/>
    <n v="577659"/>
    <n v="551825"/>
    <s v="ownerOccupant"/>
    <n v="242091"/>
    <n v="42"/>
    <n v="2.7628011976988698"/>
    <m/>
    <m/>
    <s v="MARK G NICHOLLS"/>
    <s v="MARKNICHOLLS@GMAIL.COM"/>
    <s v="8134729580, 8136951975, 8137515191"/>
    <s v="PETRINA null NICHOLLS"/>
    <s v="PNICHOLLS@COMCAST.NET"/>
    <m/>
    <s v="31307 CHATTERLY DR"/>
    <s v="WESLEY CHAPEL"/>
    <s v="FL"/>
    <n v="33543"/>
  </r>
  <r>
    <s v="Medium"/>
    <s v="31452 DRISCOLL DR"/>
    <s v="WESLEY CHAPEL"/>
    <n v="33543"/>
    <x v="1"/>
    <n v="643769"/>
    <n v="612855"/>
    <s v="ownerOccupant"/>
    <n v="271260"/>
    <n v="42"/>
    <n v="3.0369986855647602"/>
    <m/>
    <m/>
    <s v="ALTHEA M SWAN"/>
    <s v="RWNOX@YAHOO.COM"/>
    <s v="8136532476 DNC"/>
    <s v="DWIGHT R SWAN"/>
    <s v="TAMPABUC1@VERIZON.NET"/>
    <s v="7279407736 DNC, 8136532476 DNC, 8137152421"/>
    <s v="31452 DRISCOLL DR"/>
    <s v="WESLEY CHAPEL"/>
    <s v="FL"/>
    <n v="33543"/>
  </r>
  <r>
    <s v="Medium"/>
    <s v="1299 FORT COBB TER"/>
    <s v="WESLEY CHAPEL"/>
    <n v="33543"/>
    <x v="0"/>
    <n v="535070"/>
    <n v="532336"/>
    <s v="ownerOccupant"/>
    <n v="222146"/>
    <n v="42"/>
    <n v="4.2762538046968297"/>
    <m/>
    <m/>
    <s v="SUSAN J GRIFFIN"/>
    <s v="MOMMY8592@COMCAST.NET"/>
    <n v="9044879011"/>
    <m/>
    <m/>
    <m/>
    <s v="1299 FORT COBB TER"/>
    <s v="WESLEY CHAPEL"/>
    <s v="FL"/>
    <n v="33543"/>
  </r>
  <r>
    <s v="Medium"/>
    <s v="29023 TREVI PL"/>
    <s v="WESLEY CHAPEL"/>
    <n v="33543"/>
    <x v="3"/>
    <n v="574137"/>
    <n v="556453"/>
    <s v="ownerOccupant"/>
    <n v="238656"/>
    <n v="42"/>
    <n v="3.8085166199659"/>
    <m/>
    <m/>
    <s v="JEFFREY S EARL"/>
    <s v="JEFFREY.EARL@NETZERO.NET"/>
    <s v="8134645227, 8134645375, 8139635188"/>
    <m/>
    <m/>
    <m/>
    <s v="29023 TREVI PL"/>
    <s v="WESLEY CHAPEL"/>
    <s v="FL"/>
    <n v="33543"/>
  </r>
  <r>
    <s v="Medium"/>
    <s v="32282 TALIMENA LOOP"/>
    <s v="WESLEY CHAPEL"/>
    <n v="33543"/>
    <x v="0"/>
    <n v="698882"/>
    <n v="696078"/>
    <s v="ownerOccupant"/>
    <n v="294451"/>
    <n v="42"/>
    <n v="3.9241093634570299"/>
    <m/>
    <m/>
    <s v="MARK D PATTISON"/>
    <s v="TAMPAFIRE78@YAHOO.COM"/>
    <s v="5867138635 DNC, 7279445850, 8135054864"/>
    <s v="DARLENE PATTISON"/>
    <m/>
    <m/>
    <s v="32282 TALIMENA LOOP"/>
    <s v="WESLEY CHAPEL"/>
    <s v="FL"/>
    <n v="33543"/>
  </r>
  <r>
    <s v="Medium"/>
    <s v="4663 CHADMORE CT"/>
    <s v="WESLEY CHAPEL"/>
    <n v="33543"/>
    <x v="11"/>
    <n v="498120"/>
    <n v="493211"/>
    <s v="ownerOccupant"/>
    <n v="215172"/>
    <n v="43"/>
    <n v="3.2063495851067798"/>
    <m/>
    <m/>
    <s v="ISMAEL T CAMPOAMOR"/>
    <s v="LEGACYIZ@MSN.COM"/>
    <s v="3057426090 DNC, 5024602376 DNC, 8132526304"/>
    <s v="MERCEDES P CAMPOAMOR"/>
    <s v="MCAMPOAMOR@YAHOO.COM"/>
    <s v="5024602376 DNC, 8132526304"/>
    <s v="4663 CHADMORE CT"/>
    <s v="WESLEY CHAPEL"/>
    <s v="FL"/>
    <n v="33543"/>
  </r>
  <r>
    <s v="Medium"/>
    <s v="1396 FORT COBB TER"/>
    <s v="WESLEY CHAPEL"/>
    <n v="33543"/>
    <x v="0"/>
    <n v="441065"/>
    <n v="431868"/>
    <s v="ownerOccupant"/>
    <n v="190381"/>
    <n v="43"/>
    <n v="4.2762432410829803"/>
    <m/>
    <m/>
    <s v="LATASHA J WILSON"/>
    <s v="LWILSON583@GMAIL.COM"/>
    <m/>
    <s v="GERARD GARRICK WILSON"/>
    <m/>
    <m/>
    <s v="1396 FORT COBB TER"/>
    <s v="WESLEY CHAPEL"/>
    <s v="FL"/>
    <n v="33543"/>
  </r>
  <r>
    <s v="Medium"/>
    <s v="2856 TARRAGONA WAY"/>
    <s v="WESLEY CHAPEL"/>
    <n v="33543"/>
    <x v="9"/>
    <n v="526805"/>
    <n v="526970"/>
    <s v="ownerOccupant"/>
    <n v="225655"/>
    <n v="43"/>
    <n v="3.88377400948327"/>
    <m/>
    <m/>
    <s v="MICHAEL W RYBA"/>
    <m/>
    <s v="6099299012, 6099299019 DNC, 8565962190 DNC"/>
    <s v="ESTHER MARIA FUNES"/>
    <m/>
    <m/>
    <s v="2856 TARRAGONA WAY"/>
    <s v="WESLEY CHAPEL"/>
    <s v="FL"/>
    <n v="33543"/>
  </r>
  <r>
    <s v="Medium"/>
    <s v="30238 SOUTHWELL LN"/>
    <s v="WESLEY CHAPEL"/>
    <n v="33543"/>
    <x v="2"/>
    <n v="464834"/>
    <n v="449786"/>
    <s v="ownerOccupant"/>
    <n v="200080"/>
    <n v="43"/>
    <n v="2.8945276396356001"/>
    <m/>
    <m/>
    <s v="JESSICA T BURGESS"/>
    <s v="HAPPYTARA_65@HOTMAIL.COM"/>
    <s v="5615097146, 6128654473 DNC"/>
    <m/>
    <m/>
    <m/>
    <s v="30238 SOUTHWELL LN"/>
    <s v="WESLEY CHAPEL"/>
    <s v="FL"/>
    <n v="33543"/>
  </r>
  <r>
    <s v="Medium"/>
    <s v="29260 PERILLI PL"/>
    <s v="WESLEY CHAPEL"/>
    <n v="33543"/>
    <x v="3"/>
    <n v="432725"/>
    <n v="421274"/>
    <s v="ownerOccupant"/>
    <n v="186890"/>
    <n v="43"/>
    <n v="8.0208767899367697"/>
    <m/>
    <m/>
    <s v="ANGELA L HARRELSON"/>
    <s v="CAPEARL@JUNO.COM"/>
    <s v="8135469423 DNC, 8139039773"/>
    <s v="CRAIG A HARRELSON"/>
    <s v="CRAIG.HARRELSON@USAA.COM"/>
    <s v="8135467254 DNC, 8135469423 DNC, 8139039773"/>
    <s v="29260 PERILLI PL"/>
    <s v="WESLEY CHAPEL"/>
    <s v="FL"/>
    <n v="33543"/>
  </r>
  <r>
    <s v="Medium"/>
    <s v="1290 MONTGOMERY BELL RD"/>
    <s v="WESLEY CHAPEL"/>
    <n v="33543"/>
    <x v="0"/>
    <n v="562853"/>
    <n v="546376"/>
    <s v="ownerOccupant"/>
    <n v="239652"/>
    <n v="43"/>
    <n v="2.7359310056376902"/>
    <m/>
    <m/>
    <s v="SCHATZI SERRANO"/>
    <m/>
    <m/>
    <m/>
    <m/>
    <m/>
    <s v="1290 MONTGOMERY BELL RD"/>
    <s v="WESLEY CHAPEL"/>
    <s v="FL"/>
    <n v="33543"/>
  </r>
  <r>
    <s v="Medium"/>
    <s v="4483 CASELLA DR"/>
    <s v="WESLEY CHAPEL"/>
    <n v="33543"/>
    <x v="3"/>
    <n v="909826"/>
    <n v="891177"/>
    <s v="ownerOccupant"/>
    <n v="389371"/>
    <n v="43"/>
    <n v="3.6633532640444502"/>
    <m/>
    <m/>
    <s v="RICHARD D MARSHALL"/>
    <s v="ISBEN22@GMAIL.COM"/>
    <s v="8136757750 DNC"/>
    <s v="EKATERINI MARSHALL"/>
    <m/>
    <m/>
    <s v="4483 CASELLA DR"/>
    <s v="WESLEY CHAPEL"/>
    <s v="FL"/>
    <n v="33543"/>
  </r>
  <r>
    <s v="Medium"/>
    <s v="28736 REVARO LN"/>
    <s v="WESLEY CHAPEL"/>
    <n v="33543"/>
    <x v="3"/>
    <n v="598935"/>
    <n v="582400"/>
    <s v="ownerOccupant"/>
    <n v="254904"/>
    <n v="43"/>
    <n v="5.0612031829325899"/>
    <m/>
    <m/>
    <s v="SAMUEL J KAPRAL"/>
    <m/>
    <s v="5707626924 DNC"/>
    <s v="NICOLE KAILEY"/>
    <m/>
    <m/>
    <s v="28736 REVARO LN"/>
    <s v="WESLEY CHAPEL"/>
    <s v="FL"/>
    <n v="33543"/>
  </r>
  <r>
    <s v="Medium"/>
    <s v="32340 GODDARD DR"/>
    <s v="WESLEY CHAPEL"/>
    <n v="33543"/>
    <x v="0"/>
    <n v="695098"/>
    <n v="693554"/>
    <s v="ownerOccupant"/>
    <n v="307272"/>
    <n v="44"/>
    <n v="3.8004344087888202"/>
    <m/>
    <m/>
    <s v="STEVEN J MEIER"/>
    <s v="STEVEN.MEIER@NATIONALASCBILLING.COM"/>
    <n v="3142654929"/>
    <s v="STEVEN J MEIER"/>
    <m/>
    <m/>
    <s v="32340 GODDARD DR"/>
    <s v="WESLEY CHAPEL"/>
    <s v="FL"/>
    <n v="33543"/>
  </r>
  <r>
    <s v="Medium"/>
    <s v="32144 FIREMOSS LN"/>
    <s v="WESLEY CHAPEL"/>
    <n v="33543"/>
    <x v="22"/>
    <n v="778173"/>
    <n v="753998"/>
    <s v="ownerOccupant"/>
    <n v="341399"/>
    <n v="44"/>
    <n v="4.0854501265110601"/>
    <m/>
    <m/>
    <s v="JOHN M ESSER"/>
    <s v="DYMD_WOLF@YAHOO.COM"/>
    <s v="7636076780 DNC"/>
    <s v="AMELIA BRANDENBURG"/>
    <m/>
    <m/>
    <s v="32144 FIREMOSS LN"/>
    <s v="WESLEY CHAPEL"/>
    <s v="FL"/>
    <n v="33543"/>
  </r>
  <r>
    <s v="Medium"/>
    <s v="4662 TRAMANTO LN"/>
    <s v="WESLEY CHAPEL"/>
    <n v="33543"/>
    <x v="3"/>
    <n v="450648"/>
    <n v="435223"/>
    <s v="ownerOccupant"/>
    <n v="198420"/>
    <n v="44"/>
    <n v="3.1848515996801501"/>
    <m/>
    <m/>
    <s v="KIMBERLY D SILVA"/>
    <m/>
    <s v="2013872067 DNC"/>
    <s v="KIMBERLY D SILVA"/>
    <m/>
    <m/>
    <s v="4662 TRAMANTO LN"/>
    <s v="WESLEY CHAPEL"/>
    <s v="FL"/>
    <n v="33543"/>
  </r>
  <r>
    <s v="Medium"/>
    <s v="32292 FENWICK LN"/>
    <s v="WESLEY CHAPEL"/>
    <n v="33543"/>
    <x v="0"/>
    <n v="614188"/>
    <n v="613837"/>
    <s v="ownerOccupant"/>
    <n v="267519"/>
    <n v="44"/>
    <n v="3.1660366750360902"/>
    <m/>
    <m/>
    <s v="ALEXANDRA R ALPIZAR"/>
    <s v="ALPIZARTRIBE@GMAIL.COM"/>
    <m/>
    <s v="RAMMSES J ALPIZAR"/>
    <s v="RJALPIZAR@GMAIL.COM"/>
    <s v="5854611417 DNC, 9493889037"/>
    <s v="32292 FENWICK LN"/>
    <s v="WESLEY CHAPEL"/>
    <s v="FL"/>
    <n v="33543"/>
  </r>
  <r>
    <s v="Medium"/>
    <s v="30431 TRISTANIA CT"/>
    <s v="WESLEY CHAPEL"/>
    <n v="33543"/>
    <x v="9"/>
    <n v="578894"/>
    <n v="570674"/>
    <s v="ownerOccupant"/>
    <n v="256002"/>
    <n v="44"/>
    <n v="2.72517875824497"/>
    <m/>
    <m/>
    <s v="JULIE R COCOZZIELLO"/>
    <s v="JAS84@HOTMAIL.COM"/>
    <s v="9734550560 DNC, 9735869740 DNC, 9738861804 DNC"/>
    <s v="ROBERT A COCOZZIELLO"/>
    <s v="COCOZLO1971@GMAIL.COM"/>
    <s v="9735869740 DNC, 9737234750 DNC"/>
    <s v="30431 TRISTANIA CT"/>
    <s v="WESLEY CHAPEL"/>
    <s v="FL"/>
    <n v="33543"/>
  </r>
  <r>
    <s v="Medium"/>
    <s v="32672 DASHEL PALM LN"/>
    <s v="WESLEY CHAPEL"/>
    <n v="33543"/>
    <x v="0"/>
    <n v="384118"/>
    <n v="376933"/>
    <s v="ownerOccupant"/>
    <n v="170705"/>
    <n v="44"/>
    <n v="3.6310933958395499"/>
    <m/>
    <m/>
    <s v="KRYSTAL K VEGAS"/>
    <s v="KRYSTALMILLER220@GMAIL.COM"/>
    <s v="8134109656, 8134517194 DNC"/>
    <s v="KAY KRYSTAL VEGAS"/>
    <m/>
    <m/>
    <s v="32672 DASHEL PALM LN"/>
    <s v="WESLEY CHAPEL"/>
    <s v="FL"/>
    <n v="33543"/>
  </r>
  <r>
    <s v="Medium"/>
    <s v="4161 BARLETTA CT"/>
    <s v="WESLEY CHAPEL"/>
    <n v="33543"/>
    <x v="3"/>
    <n v="499629"/>
    <n v="497832"/>
    <s v="ownerOccupant"/>
    <n v="217429"/>
    <n v="44"/>
    <n v="6.47517963068747"/>
    <m/>
    <m/>
    <s v="AMY L COSTIGAN"/>
    <s v="ANITA.COSTIGAN@GMAIL.COM"/>
    <s v="8137131111 DNC, 8137882002 DNC, 8139941579 DNC"/>
    <s v="LAWRENCE E COSTIGAN"/>
    <m/>
    <s v="8137131111 DNC, 8137882002 DNC"/>
    <s v="4161 BARLETTA CT"/>
    <s v="WESLEY CHAPEL"/>
    <s v="FL"/>
    <n v="33543"/>
  </r>
  <r>
    <s v="Medium"/>
    <s v="4580 PENSFORD CT"/>
    <s v="WESLEY CHAPEL"/>
    <n v="33543"/>
    <x v="5"/>
    <n v="553912"/>
    <n v="534977"/>
    <s v="ownerOccupant"/>
    <n v="246177"/>
    <n v="44"/>
    <n v="3.9375493275214"/>
    <m/>
    <m/>
    <s v="BARBARA A DUCHESNEAU"/>
    <s v="DUCHESNEAU@EARTHLINK.NET"/>
    <s v="3153352383 DNC, 3153361016 DNC"/>
    <s v="BARBARA A DUCHESNEAU"/>
    <m/>
    <m/>
    <s v="4580 PENSFORD CT"/>
    <s v="WESLEY CHAPEL"/>
    <s v="FL"/>
    <n v="33543"/>
  </r>
  <r>
    <s v="Medium"/>
    <s v="4665 TIVOLI DR"/>
    <s v="WESLEY CHAPEL"/>
    <n v="33543"/>
    <x v="3"/>
    <n v="678830"/>
    <n v="649799"/>
    <s v="ownerOccupant"/>
    <n v="299837"/>
    <n v="44"/>
    <n v="5.12303387417239"/>
    <m/>
    <m/>
    <s v="DWAYNE J JENKINS"/>
    <s v="DWAYNEJENKINS@GMAIL.COM"/>
    <s v="6262557092 DNC, 6267982305"/>
    <s v="MARLEIGH A REED"/>
    <s v="MARLEIGH28@YAHOO.COM"/>
    <s v="6267970478 DNC"/>
    <s v="4665 TIVOLI DR"/>
    <s v="WESLEY CHAPEL"/>
    <s v="FL"/>
    <n v="33543"/>
  </r>
  <r>
    <s v="Medium"/>
    <s v="32201 GODDARD DR"/>
    <s v="WESLEY CHAPEL"/>
    <n v="33543"/>
    <x v="0"/>
    <n v="448737"/>
    <n v="412838"/>
    <s v="ownerOccupant"/>
    <n v="197653"/>
    <n v="44"/>
    <n v="3.0343248605510702"/>
    <m/>
    <m/>
    <s v="MICHAEL BENJAMIN KINNEY"/>
    <m/>
    <m/>
    <m/>
    <m/>
    <m/>
    <s v="32201 GODDARD DR"/>
    <s v="WESLEY CHAPEL"/>
    <s v="FL"/>
    <n v="33543"/>
  </r>
  <r>
    <s v="Medium"/>
    <s v="30703 WALKER CUP PL"/>
    <s v="WESLEY CHAPEL"/>
    <n v="33543"/>
    <x v="4"/>
    <n v="594319"/>
    <n v="571552"/>
    <s v="ownerOccupant"/>
    <n v="266595"/>
    <n v="45"/>
    <n v="2.3246274536414702"/>
    <m/>
    <m/>
    <s v="JOSEPH E MINICH"/>
    <s v="MINICJE@MSN.COM"/>
    <s v="8137740606, 8139265728 DNC, 8139293560 DNC"/>
    <s v="JOSEPH E MINICH"/>
    <m/>
    <m/>
    <s v="30703 WALKER CUP PL"/>
    <s v="WESLEY CHAPEL"/>
    <s v="FL"/>
    <n v="33543"/>
  </r>
  <r>
    <s v="Medium"/>
    <s v="31499 FAIRHILL DR"/>
    <s v="WESLEY CHAPEL"/>
    <n v="33543"/>
    <x v="1"/>
    <n v="662186"/>
    <n v="646415"/>
    <s v="ownerOccupant"/>
    <n v="297878"/>
    <n v="45"/>
    <n v="3.2681758438184398"/>
    <m/>
    <m/>
    <s v="BRIAN E CAMPAGNANO"/>
    <s v="SAMBRI1465@MSN.COM"/>
    <s v="8133683158, 8134056845 DNC, 8135071129"/>
    <s v="MELISSA G CAMPAGNANO"/>
    <s v="SAMBRI1465@MSN.COM"/>
    <m/>
    <s v="31499 FAIRHILL DR"/>
    <s v="WESLEY CHAPEL"/>
    <s v="FL"/>
    <n v="33543"/>
  </r>
  <r>
    <s v="Medium"/>
    <s v="1619 TALLULAH TER"/>
    <s v="WESLEY CHAPEL"/>
    <n v="33543"/>
    <x v="0"/>
    <n v="522584"/>
    <n v="480246"/>
    <s v="ownerOccupant"/>
    <n v="235719"/>
    <n v="45"/>
    <n v="2.8192528104776402"/>
    <m/>
    <m/>
    <s v="JONATHAN null ZIRULNIKOFF"/>
    <s v="JZIRULNIKOFF@GMAIL.COM"/>
    <n v="3054691465"/>
    <s v="PRISCILLA MORENO"/>
    <m/>
    <m/>
    <s v="1619 TALLULAH TER"/>
    <s v="WESLEY CHAPEL"/>
    <s v="FL"/>
    <n v="33543"/>
  </r>
  <r>
    <s v="Medium"/>
    <s v="2444 OAKWOOD PRESERVE DR"/>
    <s v="WESLEY CHAPEL"/>
    <n v="33543"/>
    <x v="9"/>
    <n v="525652"/>
    <n v="525936"/>
    <s v="ownerOccupant"/>
    <n v="234987"/>
    <n v="45"/>
    <n v="6.1579652862716499"/>
    <m/>
    <m/>
    <s v="RONALD J HILL"/>
    <m/>
    <s v="3522095660 DNC, 3524848739"/>
    <s v="APRIL A HILL"/>
    <m/>
    <m/>
    <s v="2444 OAKWOOD PRESERVE DR"/>
    <s v="WESLEY CHAPEL"/>
    <s v="FL"/>
    <n v="33543"/>
  </r>
  <r>
    <s v="Medium"/>
    <s v="1311 FORT COBB TER"/>
    <s v="WESLEY CHAPEL"/>
    <n v="33543"/>
    <x v="0"/>
    <n v="449818"/>
    <n v="446088"/>
    <s v="ownerOccupant"/>
    <n v="200822"/>
    <n v="45"/>
    <n v="6.0773247182708499"/>
    <m/>
    <m/>
    <s v="DANIELLE A ATHEY"/>
    <s v="DANIELLEATHEY@GMAIL.COM"/>
    <s v="8565345604 DNC, 8568531059 DNC"/>
    <s v="DEVON D COKE"/>
    <s v="DCOKE2002@YAHOO.COM"/>
    <s v="3022222669, 8132514173"/>
    <s v="1311 FORT COBB TER"/>
    <s v="WESLEY CHAPEL"/>
    <s v="FL"/>
    <n v="33543"/>
  </r>
  <r>
    <s v="Medium"/>
    <s v="31517 CHESAPEAKE BAY DR"/>
    <s v="WESLEY CHAPEL"/>
    <n v="33543"/>
    <x v="9"/>
    <n v="667692"/>
    <n v="669003"/>
    <s v="ownerOccupant"/>
    <n v="297616"/>
    <n v="45"/>
    <n v="4.5882357786779799"/>
    <m/>
    <m/>
    <s v="MARIOLA F MARTINEZ"/>
    <s v="GIAN_PSF@YAHOO.COM"/>
    <m/>
    <s v="CARLO GIAN LABRADOR"/>
    <m/>
    <m/>
    <s v="31517 CHESAPEAKE BAY DR"/>
    <s v="WESLEY CHAPEL"/>
    <s v="FL"/>
    <n v="33543"/>
  </r>
  <r>
    <s v="Medium"/>
    <s v="31002 KELMIN TER"/>
    <s v="WESLEY CHAPEL"/>
    <n v="33543"/>
    <x v="5"/>
    <n v="561982"/>
    <n v="546211"/>
    <s v="ownerOccupant"/>
    <n v="252557"/>
    <n v="45"/>
    <n v="3.4375413502775198"/>
    <m/>
    <m/>
    <s v="BRENDA J TAYLOR"/>
    <s v="CBTAYLOR71@HOTMAIL.COM"/>
    <s v="8134501008, 8134956200, 8134956202"/>
    <m/>
    <m/>
    <m/>
    <s v="31002 KELMIN TER"/>
    <s v="WESLEY CHAPEL"/>
    <s v="FL"/>
    <n v="33543"/>
  </r>
  <r>
    <s v="Medium"/>
    <s v="28904 LUCERO LN"/>
    <s v="WESLEY CHAPEL"/>
    <n v="33543"/>
    <x v="3"/>
    <n v="597627"/>
    <n v="584433"/>
    <s v="ownerOccupant"/>
    <n v="271034"/>
    <n v="45"/>
    <n v="3.8999147013453301"/>
    <m/>
    <m/>
    <s v="CELLY B DEFREITAS"/>
    <s v="CELLYDF9@HOTMAIL.COM"/>
    <s v="8132830482 DNC"/>
    <s v="ROGERIO B DEFREITAS"/>
    <m/>
    <m/>
    <s v="28904 LUCERO LN"/>
    <s v="WESLEY CHAPEL"/>
    <s v="FL"/>
    <n v="33543"/>
  </r>
  <r>
    <s v="Medium"/>
    <s v="4607 BARLETTA CT"/>
    <s v="WESLEY CHAPEL"/>
    <n v="33543"/>
    <x v="3"/>
    <n v="529277"/>
    <n v="513208"/>
    <s v="ownerOccupant"/>
    <n v="237709"/>
    <n v="45"/>
    <n v="3.87840977153648"/>
    <m/>
    <m/>
    <s v="ERIN M VICKERS"/>
    <s v="ERINV2@ME.COM"/>
    <s v="8133338026, 8139079422, 8139737548"/>
    <s v="ERIN M VICKERS"/>
    <m/>
    <m/>
    <s v="4607 BARLETTA CT"/>
    <s v="WESLEY CHAPEL"/>
    <s v="FL"/>
    <n v="33543"/>
  </r>
  <r>
    <s v="Medium"/>
    <s v="1823 TONKA TER"/>
    <s v="WESLEY CHAPEL"/>
    <n v="33543"/>
    <x v="0"/>
    <n v="554419"/>
    <n v="521209"/>
    <s v="ownerOccupant"/>
    <n v="257793"/>
    <n v="46"/>
    <n v="2.07193978507068"/>
    <m/>
    <m/>
    <s v="EVA A ANDERSON"/>
    <s v="EVAANDERSON1@HOTMAIL.COM"/>
    <s v="5185837473 DNC, 8135014111"/>
    <s v="PATRICK T ANDERSON"/>
    <s v="PTANDERSON51@GMAIL.COM"/>
    <s v="5185837473 DNC"/>
    <s v="1823 TONKA TER"/>
    <s v="WESLEY CHAPEL"/>
    <s v="FL"/>
    <n v="33543"/>
  </r>
  <r>
    <s v="Medium"/>
    <s v="4849 SAN MARTINO DR"/>
    <s v="WESLEY CHAPEL"/>
    <n v="33543"/>
    <x v="3"/>
    <n v="414091"/>
    <n v="392250"/>
    <s v="ownerOccupant"/>
    <n v="189243"/>
    <n v="46"/>
    <n v="3.5853808885901999"/>
    <m/>
    <m/>
    <s v="CECILIA C CARREIRA"/>
    <m/>
    <s v="7275996881 DNC"/>
    <s v="JEFFREY P CARREIRA"/>
    <s v="NATLGOLF@YAHOO.COM"/>
    <s v="3527998637 DNC, 8138037540"/>
    <s v="4849 SAN MARTINO DR"/>
    <s v="WESLEY CHAPEL"/>
    <s v="FL"/>
    <n v="33543"/>
  </r>
  <r>
    <s v="Medium"/>
    <s v="30083 GANGA WAY"/>
    <s v="WESLEY CHAPEL"/>
    <n v="33543"/>
    <x v="13"/>
    <n v="414989"/>
    <n v="396798"/>
    <s v="ownerOccupant"/>
    <n v="188847"/>
    <n v="46"/>
    <n v="4.4697897258935599"/>
    <m/>
    <m/>
    <s v="MUKESH I DESAI"/>
    <m/>
    <m/>
    <s v="MUKESH I DESAI"/>
    <m/>
    <m/>
    <s v="30083 GANGA WAY"/>
    <s v="WESLEY CHAPEL"/>
    <s v="FL"/>
    <n v="33543"/>
  </r>
  <r>
    <s v="Medium"/>
    <s v="30142 FIVE FARMS AVE"/>
    <s v="WESLEY CHAPEL"/>
    <n v="33543"/>
    <x v="4"/>
    <n v="558190"/>
    <n v="570454"/>
    <s v="ownerOccupant"/>
    <n v="257846"/>
    <n v="46"/>
    <n v="6.5638759875920902"/>
    <m/>
    <m/>
    <s v="CHEVONNE M GRIFFITH"/>
    <s v="CMGREENE3@AOL.COM"/>
    <s v="7185891123 DNC, 8139911740 DNC, 9173069117 DNC"/>
    <s v="MERRILL HORNE"/>
    <m/>
    <m/>
    <s v="30142 FIVE FARMS AVE"/>
    <s v="WESLEY CHAPEL"/>
    <s v="FL"/>
    <n v="33543"/>
  </r>
  <r>
    <s v="Medium"/>
    <s v="4725 ROYAL BIRKDALE WAY"/>
    <s v="WESLEY CHAPEL"/>
    <n v="33543"/>
    <x v="4"/>
    <n v="503781"/>
    <n v="501569"/>
    <s v="ownerOccupant"/>
    <n v="230487"/>
    <n v="46"/>
    <n v="5.2359192399380197"/>
    <m/>
    <m/>
    <s v="ARON D MEZERA"/>
    <s v="ARON.MEZERA@GMAIL.COM"/>
    <s v="5044696793, 8315242190"/>
    <m/>
    <m/>
    <m/>
    <s v="4725 ROYAL BIRKDALE WAY"/>
    <s v="WESLEY CHAPEL"/>
    <s v="FL"/>
    <n v="33543"/>
  </r>
  <r>
    <s v="Medium"/>
    <s v="4810 ROLLING GREEN DR"/>
    <s v="WESLEY CHAPEL"/>
    <n v="33543"/>
    <x v="4"/>
    <n v="476750"/>
    <n v="475956"/>
    <s v="ownerOccupant"/>
    <n v="221548"/>
    <n v="46"/>
    <n v="3.942910606021"/>
    <m/>
    <m/>
    <s v="BA T LE"/>
    <m/>
    <s v="8134209927, 8136894847"/>
    <m/>
    <m/>
    <m/>
    <s v="4810 ROLLING GREEN DR"/>
    <s v="WESLEY CHAPEL"/>
    <s v="FL"/>
    <n v="33543"/>
  </r>
  <r>
    <s v="Medium"/>
    <s v="29254 PERILLI PL"/>
    <s v="WESLEY CHAPEL"/>
    <n v="33543"/>
    <x v="3"/>
    <n v="452535"/>
    <n v="450959"/>
    <s v="ownerOccupant"/>
    <n v="207823"/>
    <n v="46"/>
    <n v="3.32194423673337"/>
    <m/>
    <m/>
    <s v="ANDREW L BAUER"/>
    <s v="KRISTINANN1024@GMAIL.COM"/>
    <s v="4073024388 DNC, 8139918407"/>
    <s v="KRISTIN A TAKACS"/>
    <s v="DRIVERMAN.DM@GMAIL.COM"/>
    <s v="4073141524 DNC, 4074613954 DNC"/>
    <s v="29254 PERILLI PL"/>
    <s v="WESLEY CHAPEL"/>
    <s v="FL"/>
    <n v="33543"/>
  </r>
  <r>
    <s v="Medium"/>
    <s v="30325 SOUTHWELL LN"/>
    <s v="WESLEY CHAPEL"/>
    <n v="33543"/>
    <x v="2"/>
    <n v="460331"/>
    <n v="439771"/>
    <s v="ownerOccupant"/>
    <n v="212654"/>
    <n v="46"/>
    <n v="7.9267849981021001"/>
    <m/>
    <m/>
    <s v="MICHELLE ZECHMANN"/>
    <m/>
    <m/>
    <m/>
    <m/>
    <m/>
    <s v="30325 SOUTHWELL LN"/>
    <s v="WESLEY CHAPEL"/>
    <s v="FL"/>
    <n v="33543"/>
  </r>
  <r>
    <s v="Medium"/>
    <s v="1352 MONTGOMERY BELL RD"/>
    <s v="WESLEY CHAPEL"/>
    <n v="33543"/>
    <x v="0"/>
    <n v="555864"/>
    <n v="529153"/>
    <s v="ownerOccupant"/>
    <n v="255413"/>
    <n v="46"/>
    <n v="4.6283988394501696"/>
    <m/>
    <m/>
    <s v="SHAD A WEST"/>
    <s v="SHAD1972@GMAIL.COM"/>
    <s v="3045506965 DNC, 3049419022"/>
    <s v="RAE AMBER WEST"/>
    <m/>
    <m/>
    <s v="1352 MONTGOMERY BELL RD"/>
    <s v="WESLEY CHAPEL"/>
    <s v="FL"/>
    <n v="33543"/>
  </r>
  <r>
    <s v="Medium"/>
    <s v="1690 LUDINGTON AVE"/>
    <s v="WESLEY CHAPEL"/>
    <n v="33543"/>
    <x v="0"/>
    <n v="529317"/>
    <n v="516530"/>
    <s v="ownerOccupant"/>
    <n v="243799"/>
    <n v="46"/>
    <n v="2.98055165664824"/>
    <m/>
    <m/>
    <s v="ERICKA J MONDOL"/>
    <s v="MONDOL74@HOTMAIL.COM"/>
    <s v="8134171117 DNC"/>
    <m/>
    <m/>
    <m/>
    <s v="1690 LUDINGTON AVE"/>
    <s v="WESLEY CHAPEL"/>
    <s v="FL"/>
    <n v="33543"/>
  </r>
  <r>
    <s v="Medium"/>
    <s v="32042 GODDARD DR"/>
    <s v="WESLEY CHAPEL"/>
    <n v="33543"/>
    <x v="0"/>
    <n v="583351"/>
    <n v="565947"/>
    <s v="ownerOccupant"/>
    <n v="269082"/>
    <n v="46"/>
    <n v="2.99936953843712"/>
    <m/>
    <m/>
    <s v="DAVID R RAYSOR"/>
    <s v="LANNWILLIAMS@HOTMAIL.COM"/>
    <s v="8133554171 DNC, 8138381507 DNC, 8139940218 DNC"/>
    <s v="LISA A RAYSOR"/>
    <s v="LANNWILLIAMS@HOTMAIL.COM"/>
    <s v="8133554171 DNC, 8138381507 DNC"/>
    <s v="32042 GODDARD DR"/>
    <s v="WESLEY CHAPEL"/>
    <s v="FL"/>
    <n v="33543"/>
  </r>
  <r>
    <s v="Medium"/>
    <s v="4722 ROLLING GREEN DR"/>
    <s v="WESLEY CHAPEL"/>
    <n v="33543"/>
    <x v="4"/>
    <n v="527233"/>
    <n v="512668"/>
    <s v="ownerOccupant"/>
    <n v="243828"/>
    <n v="46"/>
    <n v="5.1821654649230799"/>
    <m/>
    <m/>
    <s v="LISA null GONZALEZ"/>
    <s v="LISAGON325@GMAIL.COM"/>
    <s v="8134176210 DNC, 8139945356 DNC"/>
    <s v="ROBERT GONZALEZ"/>
    <m/>
    <m/>
    <s v="4722 ROLLING GREEN DR"/>
    <s v="WESLEY CHAPEL"/>
    <s v="FL"/>
    <n v="33543"/>
  </r>
  <r>
    <s v="Medium"/>
    <s v="3989 MEDICCI LN"/>
    <s v="WESLEY CHAPEL"/>
    <n v="33543"/>
    <x v="3"/>
    <n v="518135"/>
    <n v="557483"/>
    <s v="ownerOccupant"/>
    <n v="239641"/>
    <n v="46"/>
    <n v="2.8246400017423299"/>
    <m/>
    <m/>
    <s v="ROBERTO M GAMBOA"/>
    <m/>
    <m/>
    <m/>
    <m/>
    <m/>
    <s v="4690 TIVOLI DR"/>
    <s v="WESLEY CHAPEL"/>
    <s v="FL"/>
    <n v="33543"/>
  </r>
  <r>
    <s v="Medium"/>
    <s v="30588 CHESAPEAKE BAY DR"/>
    <s v="WESLEY CHAPEL"/>
    <n v="33543"/>
    <x v="9"/>
    <n v="547255"/>
    <n v="539520"/>
    <s v="ownerOccupant"/>
    <n v="253511"/>
    <n v="46"/>
    <n v="3.1068989656760202"/>
    <m/>
    <m/>
    <s v="HARISH IMMANENI"/>
    <m/>
    <m/>
    <m/>
    <m/>
    <m/>
    <s v="32558 TREE OF LIFE AVE"/>
    <s v="WESLEY CHAPEL"/>
    <s v="FL"/>
    <n v="33543"/>
  </r>
  <r>
    <s v="Medium"/>
    <s v="30517 PECAN VALLEY LOOP"/>
    <s v="WESLEY CHAPEL"/>
    <n v="33543"/>
    <x v="4"/>
    <n v="509968"/>
    <n v="496771"/>
    <s v="ownerOccupant"/>
    <n v="236319"/>
    <n v="46"/>
    <n v="3.5882428171296201"/>
    <m/>
    <m/>
    <s v="VANESSA C PESARESSI"/>
    <s v="VCPVDH@HOTMAIL.COM"/>
    <s v="8132982863 DNC, 8137321418"/>
    <m/>
    <m/>
    <m/>
    <s v="30517 PECAN VALLEY LOOP"/>
    <s v="WESLEY CHAPEL"/>
    <s v="FL"/>
    <n v="33543"/>
  </r>
  <r>
    <s v="Medium"/>
    <s v="1324 MONTGOMERY BELL RD"/>
    <s v="WESLEY CHAPEL"/>
    <n v="33543"/>
    <x v="0"/>
    <n v="559853"/>
    <n v="529540"/>
    <s v="ownerOccupant"/>
    <n v="258377"/>
    <n v="46"/>
    <n v="4.5827083297864304"/>
    <m/>
    <m/>
    <s v="JOHN J LAROCCA"/>
    <s v="JOHNLAROCCA@BELLSOUTH.NET"/>
    <s v="5709778711 DNC, 7275050474, 8135009267 DNC"/>
    <s v="NICOLE LAROCCA"/>
    <m/>
    <m/>
    <s v="1324 MONTGOMERY BELL RD"/>
    <s v="WESLEY CHAPEL"/>
    <s v="FL"/>
    <n v="33543"/>
  </r>
  <r>
    <s v="Medium"/>
    <s v="1411 FORT COBB TER"/>
    <s v="WESLEY CHAPEL"/>
    <n v="33543"/>
    <x v="0"/>
    <n v="449833"/>
    <n v="446103"/>
    <s v="ownerOccupant"/>
    <n v="208802"/>
    <n v="46"/>
    <n v="6.5021321783693402"/>
    <m/>
    <m/>
    <s v="MARIE MELISSA DAVIDSON"/>
    <m/>
    <m/>
    <m/>
    <m/>
    <m/>
    <s v="1411 FORT COBB TER"/>
    <s v="WESLEY CHAPEL"/>
    <s v="FL"/>
    <n v="33543"/>
  </r>
  <r>
    <s v="Medium"/>
    <s v="1347 MONTGOMERY BELL RD"/>
    <s v="WESLEY CHAPEL"/>
    <n v="33543"/>
    <x v="0"/>
    <n v="491472"/>
    <n v="458079"/>
    <s v="ownerOccupant"/>
    <n v="225629"/>
    <n v="46"/>
    <n v="2.8757199719359798"/>
    <m/>
    <m/>
    <s v="LEONA null SHULER"/>
    <s v="SOMETHINGEXTRA4ME@VERIZON.NET"/>
    <s v="2129624873 DNC, 8134065174, 9177433429 DNC"/>
    <s v="CHERONDA ALBURY"/>
    <m/>
    <m/>
    <s v="1347 MONTGOMERY BELL RD"/>
    <s v="WESLEY CHAPEL"/>
    <s v="FL"/>
    <n v="33543"/>
  </r>
  <r>
    <s v="Medium"/>
    <s v="29369 PICANA LN"/>
    <s v="WESLEY CHAPEL"/>
    <n v="33543"/>
    <x v="3"/>
    <n v="749966"/>
    <n v="719208"/>
    <s v="ownerOccupant"/>
    <n v="346143"/>
    <n v="46"/>
    <n v="3.6579811985078101"/>
    <m/>
    <m/>
    <s v="PAUL F SAMUEL"/>
    <s v="GREATISLANDCRUISES@LIVE.COM"/>
    <s v="3398320574 DNC, 5082092932 DNC, 7815820160 DNC"/>
    <s v="HEATHER J SAMUEL"/>
    <m/>
    <m/>
    <s v="29369 PICANA LN"/>
    <s v="WESLEY CHAPEL"/>
    <s v="FL"/>
    <n v="33543"/>
  </r>
  <r>
    <s v="Medium"/>
    <s v="1744 BERING RD"/>
    <s v="WESLEY CHAPEL"/>
    <n v="33543"/>
    <x v="0"/>
    <n v="483639"/>
    <n v="480073"/>
    <s v="ownerOccupant"/>
    <n v="224962"/>
    <n v="47"/>
    <n v="3.7601125468563299"/>
    <m/>
    <m/>
    <s v="MAURICE A LORENZO"/>
    <s v="LORENZOMAURICE@GMAIL.COM"/>
    <s v="8139171971 DNC, 8139297602 DNC"/>
    <s v="VIOMA E LORENZO"/>
    <m/>
    <m/>
    <s v="1744 BERING RD"/>
    <s v="WESLEY CHAPEL"/>
    <s v="FL"/>
    <n v="33543"/>
  </r>
  <r>
    <s v="Medium"/>
    <s v="32747 ANSLEY BLOOM LN"/>
    <s v="WESLEY CHAPEL"/>
    <n v="33543"/>
    <x v="0"/>
    <n v="511281"/>
    <n v="482125"/>
    <s v="ownerOccupant"/>
    <n v="242125"/>
    <n v="47"/>
    <n v="4.1660267668508499"/>
    <m/>
    <m/>
    <s v="WENDY A PEREZ"/>
    <m/>
    <m/>
    <m/>
    <m/>
    <m/>
    <s v="32747 ANSLEY BLOOM LN"/>
    <s v="WESLEY CHAPEL"/>
    <s v="FL"/>
    <n v="33543"/>
  </r>
  <r>
    <s v="Medium"/>
    <s v="28456 PLEASANT BAY LOOP"/>
    <s v="WESLEY CHAPEL"/>
    <n v="33543"/>
    <x v="6"/>
    <n v="456359"/>
    <n v="284900"/>
    <s v="ownerOccupant"/>
    <n v="215619"/>
    <n v="47"/>
    <n v="3.6660279445128898"/>
    <m/>
    <m/>
    <s v="MICAH J NASH"/>
    <s v="MICAH.NASH@GMAIL.COM"/>
    <s v="4023268662, 4025800497"/>
    <s v="JO DOTTIE NASH"/>
    <m/>
    <m/>
    <s v="28456 PLEASANT BAY LOOP"/>
    <s v="WESLEY CHAPEL"/>
    <s v="FL"/>
    <n v="33543"/>
  </r>
  <r>
    <s v="Medium"/>
    <s v="29086 PERILLI PL"/>
    <s v="WESLEY CHAPEL"/>
    <n v="33543"/>
    <x v="3"/>
    <n v="450865"/>
    <n v="428718"/>
    <s v="ownerOccupant"/>
    <n v="211748"/>
    <n v="47"/>
    <n v="7.61495385043309"/>
    <m/>
    <m/>
    <s v="EDGAR D ENCISO"/>
    <s v="MARTAMINNESOTA@HOTMAIL.COM"/>
    <s v="4147125140, 8136798560, 8138086433"/>
    <s v="MARTA null ENCISO"/>
    <s v="KAYLA_ENCISO@YAHOO.COM"/>
    <s v="8135989685, 8139948254"/>
    <s v="29086 PERILLI PL"/>
    <s v="WESLEY CHAPEL"/>
    <s v="FL"/>
    <n v="33543"/>
  </r>
  <r>
    <s v="Medium"/>
    <s v="1908 TALLULAH TER"/>
    <s v="WESLEY CHAPEL"/>
    <n v="33543"/>
    <x v="0"/>
    <n v="517510"/>
    <n v="460494"/>
    <s v="ownerOccupant"/>
    <n v="244207"/>
    <n v="47"/>
    <n v="3.02086782911439"/>
    <m/>
    <m/>
    <s v="JACQUELINE null REYES"/>
    <s v="REYES.JACQUELINE@OUTLOOK.COM"/>
    <n v="8139907160"/>
    <m/>
    <m/>
    <m/>
    <s v="1908 TALLULAH TER"/>
    <s v="WESLEY CHAPEL"/>
    <s v="FL"/>
    <n v="33543"/>
  </r>
  <r>
    <s v="Medium"/>
    <s v="4240 BARLETTA CT"/>
    <s v="WESLEY CHAPEL"/>
    <n v="33543"/>
    <x v="3"/>
    <n v="690000"/>
    <n v="684851"/>
    <s v="ownerOccupant"/>
    <n v="324447"/>
    <n v="47"/>
    <n v="3.8622659095915401"/>
    <m/>
    <m/>
    <s v="LORI A TANSEY"/>
    <s v="LAWJUL2007@YAHOO.COM"/>
    <s v="7047598003 DNC, 8139072106 DNC, 8432891228 DNC"/>
    <s v="THOMAS M TANSEY"/>
    <s v="TOM.TANSEY@PEPSICO.COM"/>
    <s v="7042365646 DNC, 7047598003 DNC, 8432891228 DNC"/>
    <s v="4240 BARLETTA CT"/>
    <s v="WESLEY CHAPEL"/>
    <s v="FL"/>
    <n v="33543"/>
  </r>
  <r>
    <s v="Medium"/>
    <s v="30313 CEASAR PARK DR"/>
    <s v="WESLEY CHAPEL"/>
    <n v="33543"/>
    <x v="9"/>
    <n v="770577"/>
    <n v="800056"/>
    <s v="ownerOccupant"/>
    <n v="364301"/>
    <n v="47"/>
    <n v="4.1283951670773602"/>
    <m/>
    <m/>
    <s v="DANELY S DUVERGE"/>
    <s v="DANELYB21@GMAIL.COM"/>
    <n v="8565059030"/>
    <s v="SHELDON T BAKER"/>
    <m/>
    <m/>
    <s v="30313 CEASAR PARK DR"/>
    <s v="WESLEY CHAPEL"/>
    <s v="FL"/>
    <n v="33543"/>
  </r>
  <r>
    <s v="Medium"/>
    <s v="28953 TREVI PL"/>
    <s v="WESLEY CHAPEL"/>
    <n v="33543"/>
    <x v="3"/>
    <n v="583555"/>
    <n v="557640"/>
    <s v="ownerOccupant"/>
    <n v="276258"/>
    <n v="47"/>
    <n v="6.87033361920051"/>
    <m/>
    <m/>
    <s v="MICHAEL T WATSON"/>
    <s v="UAWPINKY@CEBRIDGE.NET"/>
    <s v="3048076464 DNC"/>
    <s v="NICKOLE R PRICE"/>
    <s v="NRP8370@GMAIL.COM"/>
    <s v="3048816268 DNC"/>
    <s v="28953 TREVI PL"/>
    <s v="WESLEY CHAPEL"/>
    <s v="FL"/>
    <n v="33543"/>
  </r>
  <r>
    <s v="Medium"/>
    <s v="1169 MONTGOMERY BELL RD"/>
    <s v="WESLEY CHAPEL"/>
    <n v="33543"/>
    <x v="0"/>
    <n v="564497"/>
    <n v="543775"/>
    <s v="ownerOccupant"/>
    <n v="267978"/>
    <n v="47"/>
    <n v="4.3219492839630602"/>
    <m/>
    <m/>
    <s v="NANCY M DEMPSEY"/>
    <s v="MAGGIE-2387@HOTMAIL.COM"/>
    <s v="6468951133, 7184230473 DNC, 8453581357"/>
    <s v="PATRICK J DEMPSEY"/>
    <s v="PJDEMPS@AOL.COM"/>
    <s v="7184230473 DNC, 8453581357"/>
    <s v="1169 MONTGOMERY BELL RD"/>
    <s v="WESLEY CHAPEL"/>
    <s v="FL"/>
    <n v="33543"/>
  </r>
  <r>
    <s v="Medium"/>
    <s v="2483 OAKWOOD PRESERVE DR"/>
    <s v="WESLEY CHAPEL"/>
    <n v="33543"/>
    <x v="9"/>
    <n v="472769"/>
    <n v="470204"/>
    <s v="ownerOccupant"/>
    <n v="221201"/>
    <n v="47"/>
    <n v="3.1445344693038102"/>
    <m/>
    <m/>
    <s v="ROBERT M YOUNG"/>
    <s v="CGONION@YAHOO.COM"/>
    <n v="8135261303"/>
    <s v="HEATHER YOUNG"/>
    <m/>
    <m/>
    <s v="2483 OAKWOOD PRESERVE DR"/>
    <s v="WESLEY CHAPEL"/>
    <s v="FL"/>
    <n v="33543"/>
  </r>
  <r>
    <s v="Medium"/>
    <s v="28579 TRANQUIL LAKE CIR"/>
    <s v="WESLEY CHAPEL"/>
    <n v="33543"/>
    <x v="6"/>
    <n v="368059"/>
    <n v="340682"/>
    <s v="ownerOccupant"/>
    <n v="173259"/>
    <n v="47"/>
    <n v="3.0585136390506702"/>
    <m/>
    <m/>
    <s v="DAVID L VOLKERT"/>
    <s v="DVOLKERT1970@AOL.COM"/>
    <s v="8132306984 DNC, 8139071636"/>
    <m/>
    <m/>
    <m/>
    <s v="28579 TRANQUIL LAKE CIR"/>
    <s v="WESLEY CHAPEL"/>
    <s v="FL"/>
    <n v="33543"/>
  </r>
  <r>
    <s v="Medium"/>
    <s v="30089 SOUTHWELL LN"/>
    <s v="WESLEY CHAPEL"/>
    <n v="33543"/>
    <x v="2"/>
    <n v="406570"/>
    <n v="388974"/>
    <s v="ownerOccupant"/>
    <n v="192991"/>
    <n v="47"/>
    <n v="5.2359343660705298"/>
    <m/>
    <m/>
    <s v="MARK A TAWFIK"/>
    <s v="HABIB5885@GMAIL.COM"/>
    <s v="8133772777, 8137133616 DNC, 8139513392 DNC"/>
    <s v="JULIANA A FARHAN"/>
    <m/>
    <m/>
    <s v="30089 SOUTHWELL LN"/>
    <s v="WESLEY CHAPEL"/>
    <s v="FL"/>
    <n v="33543"/>
  </r>
  <r>
    <s v="Medium"/>
    <s v="4690 COACHFORD DR"/>
    <s v="WESLEY CHAPEL"/>
    <n v="33543"/>
    <x v="11"/>
    <n v="497234"/>
    <n v="497253"/>
    <s v="ownerOccupant"/>
    <n v="233297"/>
    <n v="47"/>
    <n v="5.6526048540484304"/>
    <m/>
    <m/>
    <s v="MICHAEL A PEREZ"/>
    <s v="MIKEP710420@GMAIL.COM"/>
    <s v="8138108322 DNC"/>
    <s v="KARLI KOKOCHA"/>
    <m/>
    <m/>
    <s v="4690 COACHFORD DR"/>
    <s v="WESLEY CHAPEL"/>
    <s v="FL"/>
    <n v="33543"/>
  </r>
  <r>
    <s v="Medium"/>
    <s v="1476 FORT COBB TER"/>
    <s v="WESLEY CHAPEL"/>
    <n v="33543"/>
    <x v="0"/>
    <n v="527549"/>
    <n v="534560"/>
    <s v="ownerOccupant"/>
    <n v="255253"/>
    <n v="48"/>
    <n v="4.35688551573078"/>
    <m/>
    <m/>
    <s v="JUSTIN J SAPP"/>
    <s v="SAPPT@LIVE.COM"/>
    <s v="5733562136 DNC, 5733562138 DNC, 5734472212 DNC"/>
    <s v="TANYA R SAPP"/>
    <s v="SAPPT@LIVE.COM"/>
    <s v="5733562136 DNC, 5734472212 DNC"/>
    <s v="1476 FORT COBB TER"/>
    <s v="WESLEY CHAPEL"/>
    <s v="FL"/>
    <n v="33543"/>
  </r>
  <r>
    <s v="Medium"/>
    <s v="2775 TARRAGONA WAY"/>
    <s v="WESLEY CHAPEL"/>
    <n v="33543"/>
    <x v="9"/>
    <n v="505443"/>
    <n v="502459"/>
    <s v="ownerOccupant"/>
    <n v="244039"/>
    <n v="48"/>
    <n v="4.3622645031237504"/>
    <m/>
    <m/>
    <s v="LUISA MARIA VASQUEZ"/>
    <m/>
    <m/>
    <s v="ALBERTO JOSE VASQUEZ"/>
    <m/>
    <m/>
    <s v="2775 TARRAGONA WAY"/>
    <s v="WESLEY CHAPEL"/>
    <s v="FL"/>
    <n v="33543"/>
  </r>
  <r>
    <s v="Medium"/>
    <s v="30456 PECAN VALLEY LOOP"/>
    <s v="WESLEY CHAPEL"/>
    <n v="33543"/>
    <x v="4"/>
    <n v="479300"/>
    <n v="484042"/>
    <s v="ownerOccupant"/>
    <n v="228441"/>
    <n v="48"/>
    <n v="6.0558133747759797"/>
    <m/>
    <m/>
    <s v="SHARIE M FABREGAS"/>
    <s v="SHARIEMARIEFSPP@YAHOO.COM"/>
    <s v="3522816579 DNC"/>
    <s v="JAVIER MOYA"/>
    <m/>
    <m/>
    <s v="30456 PECAN VALLEY LOOP"/>
    <s v="WESLEY CHAPEL"/>
    <s v="FL"/>
    <n v="33543"/>
  </r>
  <r>
    <s v="Medium"/>
    <s v="32173 GODDARD DR"/>
    <s v="WESLEY CHAPEL"/>
    <n v="33543"/>
    <x v="0"/>
    <n v="475366"/>
    <n v="473782"/>
    <s v="ownerOccupant"/>
    <n v="229571"/>
    <n v="48"/>
    <n v="3.1257120432907701"/>
    <m/>
    <m/>
    <s v="DIANET null GAMBE"/>
    <s v="DIANETGAMBE@GMAIL.COM"/>
    <n v="8133259181"/>
    <s v="JOSE BURGOS"/>
    <m/>
    <m/>
    <s v="32173 GODDARD DR"/>
    <s v="WESLEY CHAPEL"/>
    <s v="FL"/>
    <n v="33543"/>
  </r>
  <r>
    <s v="Medium"/>
    <s v="32362 NATURAL BRIDGE RD"/>
    <s v="WESLEY CHAPEL"/>
    <n v="33543"/>
    <x v="0"/>
    <n v="476302"/>
    <n v="484744"/>
    <s v="ownerOccupant"/>
    <n v="227032"/>
    <n v="48"/>
    <n v="3.46979987346301"/>
    <m/>
    <m/>
    <s v="CONNIE L DONATONE"/>
    <s v="ITALIANWIFE54@YAHOO.COM"/>
    <s v="6313839444 DNC, 6318891975 DNC, 8135276643"/>
    <s v="THOMAS P DONATONE"/>
    <s v="ITALIANWIFE54@YAHOO.COM"/>
    <s v="6312776147 DNC, 6318891975 DNC, 8135276643"/>
    <s v="32362 NATURAL BRIDGE RD"/>
    <s v="WESLEY CHAPEL"/>
    <s v="FL"/>
    <n v="33543"/>
  </r>
  <r>
    <s v="Medium"/>
    <s v="32371 PINSON LN"/>
    <s v="WESLEY CHAPEL"/>
    <n v="33543"/>
    <x v="0"/>
    <n v="590749"/>
    <n v="559182"/>
    <s v="ownerOccupant"/>
    <n v="281817"/>
    <n v="48"/>
    <n v="3.3058227941432601"/>
    <m/>
    <m/>
    <s v="BRIAN F DRAGOO"/>
    <s v="BRIANDRAGOO@HOTMAIL.COM"/>
    <s v="2102877838, 2108185463 DNC, 6192391842 DNC"/>
    <s v="MICHELLE R DRAGOO"/>
    <s v="MRDRAGOO@GMAIL.COM"/>
    <s v="2108185463 DNC, 6192391842 DNC"/>
    <s v="32371 PINSON LN"/>
    <s v="WESLEY CHAPEL"/>
    <s v="FL"/>
    <n v="33543"/>
  </r>
  <r>
    <s v="Medium"/>
    <s v="30504 PECAN VALLEY LOOP"/>
    <s v="WESLEY CHAPEL"/>
    <n v="33543"/>
    <x v="4"/>
    <n v="466115"/>
    <n v="459690"/>
    <s v="ownerOccupant"/>
    <n v="225718"/>
    <n v="48"/>
    <n v="4.4348568365753103"/>
    <m/>
    <m/>
    <s v="EVELYN K HERNANDEZ"/>
    <m/>
    <s v="8604714691, 8606321769 DNC"/>
    <s v="MAURICIO HERNANDEZ"/>
    <m/>
    <m/>
    <s v="30504 PECAN VALLEY LOOP"/>
    <s v="WESLEY CHAPEL"/>
    <s v="FL"/>
    <n v="33543"/>
  </r>
  <r>
    <s v="Medium"/>
    <s v="1116 MANZANAR PL"/>
    <s v="WESLEY CHAPEL"/>
    <n v="33543"/>
    <x v="0"/>
    <n v="500070"/>
    <n v="486897"/>
    <s v="ownerOccupant"/>
    <n v="238801"/>
    <n v="48"/>
    <n v="5.1767932118366602"/>
    <m/>
    <m/>
    <s v="JOHN W DISON"/>
    <s v="JWD854@AOL.COM"/>
    <s v="8137890647 DNC"/>
    <s v="PATRICIA A DISON"/>
    <s v="PATRICIA.MCGEE@HOTMAIL.COM"/>
    <s v="8137890647 DNC"/>
    <s v="1116 MANZANAR PL"/>
    <s v="WESLEY CHAPEL"/>
    <s v="FL"/>
    <n v="33543"/>
  </r>
  <r>
    <s v="Medium"/>
    <s v="1281 MONTGOMERY BELL RD"/>
    <s v="WESLEY CHAPEL"/>
    <n v="33543"/>
    <x v="0"/>
    <n v="479706"/>
    <n v="465474"/>
    <s v="ownerOccupant"/>
    <n v="232145"/>
    <n v="48"/>
    <n v="6.6848593218899302"/>
    <m/>
    <m/>
    <s v="TERESA J BACH"/>
    <s v="TATERJOBAC@AOL.COM"/>
    <s v="8133008787 DNC, 8137820337 DNC, 8139738787 DNC"/>
    <s v="JO TERESA BACH"/>
    <m/>
    <m/>
    <s v="1281 MONTGOMERY BELL RD"/>
    <s v="WESLEY CHAPEL"/>
    <s v="FL"/>
    <n v="33543"/>
  </r>
  <r>
    <s v="Medium"/>
    <s v="1180 MONTGOMERY BELL RD"/>
    <s v="WESLEY CHAPEL"/>
    <n v="33543"/>
    <x v="0"/>
    <n v="584119"/>
    <n v="598133"/>
    <s v="ownerOccupant"/>
    <n v="281522"/>
    <n v="48"/>
    <n v="3.4160427986857802"/>
    <m/>
    <m/>
    <s v="CHRISTOPHER A SHERPAN"/>
    <s v="CAS980@YAHOO.COM"/>
    <s v="6304174862 DNC, 6305546191 DNC, 8134080927"/>
    <s v="JANA M SHERPAN"/>
    <s v="JMSHERPAN@YAHOO.COM"/>
    <n v="8134080927"/>
    <s v="1180 MONTGOMERY BELL RD"/>
    <s v="WESLEY CHAPEL"/>
    <s v="FL"/>
    <n v="33543"/>
  </r>
  <r>
    <s v="Medium"/>
    <s v="4165 CANINO CT"/>
    <s v="WESLEY CHAPEL"/>
    <n v="33543"/>
    <x v="3"/>
    <n v="688752"/>
    <n v="665648"/>
    <s v="ownerOccupant"/>
    <n v="332028"/>
    <n v="48"/>
    <n v="3.8192686051996199"/>
    <m/>
    <m/>
    <s v="DANIEL C WAGNER"/>
    <s v="DMACWAG@GMAIL.COM"/>
    <s v="8134409762, 8139946247 DNC, 9103197664"/>
    <s v="ELIZABETH A WAGNER"/>
    <m/>
    <m/>
    <s v="4165 CANINO CT"/>
    <s v="WESLEY CHAPEL"/>
    <s v="FL"/>
    <n v="33543"/>
  </r>
  <r>
    <s v="Medium"/>
    <s v="1300 MONTGOMERY BELL RD"/>
    <s v="WESLEY CHAPEL"/>
    <n v="33543"/>
    <x v="0"/>
    <n v="457083"/>
    <n v="421495"/>
    <s v="ownerOccupant"/>
    <n v="218758"/>
    <n v="48"/>
    <n v="6.4106664570887997"/>
    <m/>
    <m/>
    <s v="JEZER M VASQUEZ"/>
    <s v="PAJONCITO@HOTMAIL.COM"/>
    <s v="9733337644 DNC"/>
    <s v="PAMELA THORMANN"/>
    <m/>
    <m/>
    <s v="1300 MONTGOMERY BELL RD"/>
    <s v="WESLEY CHAPEL"/>
    <s v="FL"/>
    <n v="33543"/>
  </r>
  <r>
    <s v="Medium"/>
    <s v="28438 PLEASANT BAY LOOP"/>
    <s v="WESLEY CHAPEL"/>
    <n v="33543"/>
    <x v="6"/>
    <n v="461175"/>
    <n v="464337"/>
    <s v="ownerOccupant"/>
    <n v="221412"/>
    <n v="48"/>
    <n v="3.0719581586332598"/>
    <m/>
    <m/>
    <s v="MICHELLE A NEWMAN"/>
    <s v="MNCELEBRATIONS@AOL.COM"/>
    <s v="7122609438 DNC, 8133557683 DNC, 9544333924 DNC"/>
    <s v="STEPHEN P NEWMAN"/>
    <s v="NS01@AOL.COM"/>
    <s v="8132999498 DNC, 8133121574, 8133850255 DNC"/>
    <s v="28438 PLEASANT BAY LOOP"/>
    <s v="WESLEY CHAPEL"/>
    <s v="FL"/>
    <n v="33543"/>
  </r>
  <r>
    <s v="Medium"/>
    <s v="30951 KELMIN TER"/>
    <s v="WESLEY CHAPEL"/>
    <n v="33543"/>
    <x v="5"/>
    <n v="713134"/>
    <n v="710021"/>
    <s v="ownerOccupant"/>
    <n v="349340"/>
    <n v="49"/>
    <n v="7.0638769408042101"/>
    <m/>
    <m/>
    <s v="MARTIN ANDREW WIEMAN"/>
    <m/>
    <m/>
    <s v="ANGELIQUE DETTORRE-WIEMAN"/>
    <m/>
    <m/>
    <s v="30951 KELMIN TER"/>
    <s v="WESLEY CHAPEL"/>
    <s v="FL"/>
    <n v="33543"/>
  </r>
  <r>
    <s v="Medium"/>
    <s v="1209 MONTGOMERY BELL RD"/>
    <s v="WESLEY CHAPEL"/>
    <n v="33543"/>
    <x v="0"/>
    <n v="562707"/>
    <n v="588538"/>
    <s v="ownerOccupant"/>
    <n v="275934"/>
    <n v="49"/>
    <n v="6.4671071141352998"/>
    <m/>
    <m/>
    <s v="LOGAN T DECKER"/>
    <s v="TADECKER1@JUNO.COM"/>
    <s v="3038880437 DNC, 3039792184 DNC, 8634204255"/>
    <s v="NICOLE D BRUNO"/>
    <s v="COLE_3X_0H@HOTMAIL.COM"/>
    <s v="7032222408, 7037747091, 8139072765 DNC"/>
    <s v="1209 MONTGOMERY BELL RD"/>
    <s v="WESLEY CHAPEL"/>
    <s v="FL"/>
    <n v="33543"/>
  </r>
  <r>
    <s v="Medium"/>
    <s v="1682 HUBBELL RD"/>
    <s v="WESLEY CHAPEL"/>
    <n v="33543"/>
    <x v="0"/>
    <n v="378795"/>
    <n v="364692"/>
    <s v="ownerOccupant"/>
    <n v="184898"/>
    <n v="49"/>
    <n v="4.4321620452820003"/>
    <m/>
    <m/>
    <s v="ABUL F SIDDIQUI"/>
    <s v="ABULFS97@YAHOO.COM"/>
    <s v="6462472793, 8139860105 DNC"/>
    <s v="FAIZ ABUL SIDDIQUI"/>
    <m/>
    <m/>
    <s v="1682 HUBBELL RD"/>
    <s v="WESLEY CHAPEL"/>
    <s v="FL"/>
    <n v="33543"/>
  </r>
  <r>
    <s v="Medium"/>
    <s v="28622 TRANQUIL LAKE CIR"/>
    <s v="WESLEY CHAPEL"/>
    <n v="33543"/>
    <x v="6"/>
    <n v="464264"/>
    <n v="475445"/>
    <s v="ownerOccupant"/>
    <n v="229492"/>
    <n v="49"/>
    <n v="3.8085075140942299"/>
    <m/>
    <m/>
    <s v="ALEXANDER A STIRLING"/>
    <s v="TITANNYX38@GMAIL.COM"/>
    <s v="3525523489, 8139079268, 9544332186"/>
    <s v="ALEXANDER A STIRLING"/>
    <m/>
    <m/>
    <s v="28622 TRANQUIL LAKE CIR"/>
    <s v="WESLEY CHAPEL"/>
    <s v="FL"/>
    <n v="33543"/>
  </r>
  <r>
    <s v="Medium"/>
    <s v="1332 FORT COBB TER"/>
    <s v="WESLEY CHAPEL"/>
    <n v="33543"/>
    <x v="0"/>
    <n v="505637"/>
    <n v="502319"/>
    <s v="ownerOccupant"/>
    <n v="246836"/>
    <n v="49"/>
    <n v="4.0450673402653301"/>
    <m/>
    <m/>
    <s v="ARUN K CHIRUVOLU"/>
    <s v="ARUNCHIRUVOLU@GMAIL.COM"/>
    <s v="7275776301 DNC, 8132055250"/>
    <s v="PAVANI MADIRAJU"/>
    <m/>
    <m/>
    <s v="1332 FORT COBB TER"/>
    <s v="WESLEY CHAPEL"/>
    <s v="FL"/>
    <n v="33543"/>
  </r>
  <r>
    <s v="Medium"/>
    <s v="1197 MONTGOMERY BELL RD"/>
    <s v="WESLEY CHAPEL"/>
    <n v="33543"/>
    <x v="0"/>
    <n v="549398"/>
    <n v="529928"/>
    <s v="ownerOccupant"/>
    <n v="270187"/>
    <n v="49"/>
    <n v="5.3165729402503903"/>
    <m/>
    <m/>
    <s v="TEVIN null LASHLEY"/>
    <s v="TEVINLASHLEY@GMAIL.COM"/>
    <s v="5043140791, 8139961292"/>
    <s v="TERRICA LASHLEY"/>
    <m/>
    <m/>
    <s v="1197 MONTGOMERY BELL RD"/>
    <s v="WESLEY CHAPEL"/>
    <s v="FL"/>
    <n v="33543"/>
  </r>
  <r>
    <s v="Medium"/>
    <s v="31459 FAIRHILL DR"/>
    <s v="WESLEY CHAPEL"/>
    <n v="33543"/>
    <x v="1"/>
    <n v="626522"/>
    <n v="616007"/>
    <s v="ownerOccupant"/>
    <n v="306388"/>
    <n v="49"/>
    <n v="2.92410004396281"/>
    <m/>
    <m/>
    <s v="JOVANIE null APONTE"/>
    <s v="JOVANIE.APONTE@GMAIL.COM"/>
    <s v="4075839058 DNC"/>
    <s v="JENNELLE CUESTA-APONTE"/>
    <m/>
    <m/>
    <s v="31459 FAIRHILL DR"/>
    <s v="WESLEY CHAPEL"/>
    <s v="FL"/>
    <n v="33543"/>
  </r>
  <r>
    <s v="Medium"/>
    <s v="1507 LUDINGTON AVE"/>
    <s v="WESLEY CHAPEL"/>
    <n v="33543"/>
    <x v="0"/>
    <n v="541331"/>
    <n v="559900"/>
    <s v="ownerOccupant"/>
    <n v="264386"/>
    <n v="49"/>
    <n v="4.8918443025375797"/>
    <m/>
    <m/>
    <s v="DANA W LYON"/>
    <s v="DCLYON68@YAHOO.COM"/>
    <s v="4046380046, 6786631914, 7709868190 DNC"/>
    <s v="DANA W LYON"/>
    <m/>
    <m/>
    <s v="1507 LUDINGTON AVE"/>
    <s v="WESLEY CHAPEL"/>
    <s v="FL"/>
    <n v="33543"/>
  </r>
  <r>
    <s v="Medium"/>
    <s v="1032 MONTGOMERY BELL RD"/>
    <s v="WESLEY CHAPEL"/>
    <n v="33543"/>
    <x v="0"/>
    <n v="515064"/>
    <n v="487726"/>
    <s v="ownerOccupant"/>
    <n v="254220"/>
    <n v="49"/>
    <n v="5.2789413053813199"/>
    <m/>
    <m/>
    <s v="JONI A RIGDON"/>
    <s v="RIGDON807@HOTMAIL.COM"/>
    <s v="3174433156, 3179720472"/>
    <s v="LINDY J RIGDON"/>
    <s v="MERIGDON@ATT.NET"/>
    <s v="3174433156, 3174434669, 3175356600"/>
    <s v="1032 MONTGOMERY BELL RD"/>
    <s v="WESLEY CHAPEL"/>
    <s v="FL"/>
    <n v="33543"/>
  </r>
  <r>
    <s v="Medium"/>
    <s v="28857 PICANA LN"/>
    <s v="WESLEY CHAPEL"/>
    <n v="33543"/>
    <x v="3"/>
    <n v="848592"/>
    <n v="812063"/>
    <s v="ownerOccupant"/>
    <n v="415753"/>
    <n v="49"/>
    <n v="4.8595877968189898"/>
    <m/>
    <m/>
    <s v="CRYSTAL F WEBB"/>
    <m/>
    <m/>
    <s v="MICHAEL K WEBB"/>
    <m/>
    <m/>
    <s v="28857 PICANA LN"/>
    <s v="WESLEY CHAPEL"/>
    <s v="FL"/>
    <n v="33543"/>
  </r>
  <r>
    <s v="Medium"/>
    <s v="32148 GODDARD DR"/>
    <s v="WESLEY CHAPEL"/>
    <n v="33543"/>
    <x v="0"/>
    <n v="622150"/>
    <n v="630948"/>
    <s v="ownerOccupant"/>
    <n v="304801"/>
    <n v="49"/>
    <n v="4.13109405982427"/>
    <m/>
    <m/>
    <s v="STEVEN D PREVAUX"/>
    <m/>
    <m/>
    <s v="HOLLY A PREVAUX"/>
    <m/>
    <m/>
    <s v="32148 GODDARD DR"/>
    <s v="WESLEY CHAPEL"/>
    <s v="FL"/>
    <n v="33543"/>
  </r>
  <r>
    <s v="Medium"/>
    <s v="2609 TARRAGONA WAY"/>
    <s v="WESLEY CHAPEL"/>
    <n v="33543"/>
    <x v="9"/>
    <n v="514902"/>
    <n v="527892"/>
    <s v="ownerOccupant"/>
    <n v="249736"/>
    <n v="49"/>
    <n v="8.3192663300851208"/>
    <m/>
    <m/>
    <s v="CHRISTOPHER S SHERIDAN"/>
    <s v="CHRISSTELLA1122@GMAIL.COM"/>
    <n v="7542642813"/>
    <s v="CHRISTOPHER S SHERIDAN"/>
    <m/>
    <m/>
    <s v="2609 TARRAGONA WAY"/>
    <s v="WESLEY CHAPEL"/>
    <s v="FL"/>
    <n v="33543"/>
  </r>
  <r>
    <s v="Medium"/>
    <s v="1265 MONTGOMERY BELL RD"/>
    <s v="WESLEY CHAPEL"/>
    <n v="33543"/>
    <x v="0"/>
    <n v="491120"/>
    <n v="477525"/>
    <s v="ownerOccupant"/>
    <n v="240806"/>
    <n v="49"/>
    <n v="3.9966863722744899"/>
    <m/>
    <m/>
    <s v="JOHN W TWINING"/>
    <s v="TPD727@GMAIL.COM"/>
    <s v="8134650681 DNC, 8137892062 DNC, 8138844516 DNC"/>
    <s v="JULIE A TWINING"/>
    <s v="JULIETWININGRN@GMAIL.COM"/>
    <s v="8137892063 DNC"/>
    <s v="1265 MONTGOMERY BELL RD"/>
    <s v="WESLEY CHAPEL"/>
    <s v="FL"/>
    <n v="33543"/>
  </r>
  <r>
    <s v="Medium"/>
    <s v="4448 ASHTON MEADOWS WAY"/>
    <s v="WESLEY CHAPEL"/>
    <n v="33543"/>
    <x v="17"/>
    <n v="320712"/>
    <n v="325000"/>
    <s v="ownerOccupant"/>
    <n v="157369"/>
    <n v="49"/>
    <n v="9.6929236133512493"/>
    <m/>
    <m/>
    <s v="ALAN R BELL"/>
    <m/>
    <s v="8133510468, 8133510469, 8137808404"/>
    <s v="MARTHA O BELL"/>
    <s v="KEENDOLMI@YAHOO.COM"/>
    <n v="8137808404"/>
    <s v="4448 ASHTON MEADOWS WAY"/>
    <s v="WESLEY CHAPEL"/>
    <s v="FL"/>
    <n v="33543"/>
  </r>
  <r>
    <s v="Medium"/>
    <s v="31499 DRISCOLL DR"/>
    <s v="WESLEY CHAPEL"/>
    <n v="33543"/>
    <x v="1"/>
    <n v="637538"/>
    <n v="588492"/>
    <s v="ownerOccupant"/>
    <n v="313423"/>
    <n v="49"/>
    <n v="3.7655076560633201"/>
    <m/>
    <m/>
    <s v="CLAIRE J WHITEHURST"/>
    <s v="CWHITEHURST2003@YAHOO.COM"/>
    <s v="8132950603 DNC, 8139076393 DNC, 8139944910 DNC"/>
    <s v="SETH A WHITEHURST"/>
    <s v="HOMESBYSETH@YAHOO.COM"/>
    <s v="8134937384 DNC, 8139076393 DNC, 8139944910 DNC"/>
    <s v="31499 DRISCOLL DR"/>
    <s v="WESLEY CHAPEL"/>
    <s v="FL"/>
    <n v="33543"/>
  </r>
  <r>
    <s v="Medium"/>
    <s v="1177 PIPESTONE PL"/>
    <s v="WESLEY CHAPEL"/>
    <n v="33543"/>
    <x v="0"/>
    <n v="481281"/>
    <n v="477088"/>
    <s v="ownerOccupant"/>
    <n v="235032"/>
    <n v="49"/>
    <n v="3.9429272280403702"/>
    <m/>
    <m/>
    <s v="HECTOR L CRUZ"/>
    <s v="HECTOR.CRUZ@NOVARTIS.COM"/>
    <s v="2102579211 DNC, 2105165740 DNC, 2105165838 DNC"/>
    <s v="SANTOS DOLLY"/>
    <m/>
    <m/>
    <s v="1177 PIPESTONE PL"/>
    <s v="WESLEY CHAPEL"/>
    <s v="FL"/>
    <n v="33543"/>
  </r>
  <r>
    <s v="Medium"/>
    <s v="32187 GODDARD DR"/>
    <s v="WESLEY CHAPEL"/>
    <n v="33543"/>
    <x v="0"/>
    <n v="569624"/>
    <n v="566207"/>
    <s v="ownerOccupant"/>
    <n v="284597"/>
    <n v="50"/>
    <n v="6.5154874111409802"/>
    <m/>
    <m/>
    <s v="KEVIN S CALDERONE"/>
    <s v="RONE_KEVIN66@YAHOO.COM"/>
    <s v="6306241517 DNC"/>
    <s v="KUPINSKA JUSTYNA CALDERONE"/>
    <m/>
    <m/>
    <s v="32187 GODDARD DR"/>
    <s v="WESLEY CHAPEL"/>
    <s v="FL"/>
    <n v="33543"/>
  </r>
  <r>
    <s v="Medium"/>
    <s v="29922 GANGA WAY"/>
    <s v="WESLEY CHAPEL"/>
    <n v="33543"/>
    <x v="13"/>
    <n v="409609"/>
    <n v="388301"/>
    <s v="ownerOccupant"/>
    <n v="203061"/>
    <n v="50"/>
    <n v="5.3084994033440296"/>
    <m/>
    <m/>
    <s v="CHANDRIKA KOUNDINYA"/>
    <m/>
    <m/>
    <s v="RAMAKRISHNAN KOUNDINYA"/>
    <m/>
    <m/>
    <s v="29922 GANGA WAY"/>
    <s v="WESLEY CHAPEL"/>
    <s v="FL"/>
    <n v="33543"/>
  </r>
  <r>
    <s v="Medium"/>
    <s v="2420 OAKWOOD PRESERVE DR"/>
    <s v="WESLEY CHAPEL"/>
    <n v="33543"/>
    <x v="9"/>
    <n v="536606"/>
    <n v="537169"/>
    <s v="ownerOccupant"/>
    <n v="267968"/>
    <n v="50"/>
    <n v="6.6283940213062502"/>
    <m/>
    <m/>
    <s v="GWEN null NGUYEN"/>
    <s v="QUYENTOM11@YAHOO.COM"/>
    <m/>
    <s v="ANN GWEN NGUYEN"/>
    <m/>
    <m/>
    <s v="2420 OAKWOOD PRESERVE DR"/>
    <s v="WESLEY CHAPEL"/>
    <s v="FL"/>
    <n v="33543"/>
  </r>
  <r>
    <s v="Medium"/>
    <s v="29054 PICANA LN"/>
    <s v="WESLEY CHAPEL"/>
    <n v="33543"/>
    <x v="3"/>
    <n v="731183"/>
    <n v="706833"/>
    <s v="ownerOccupant"/>
    <n v="363325"/>
    <n v="50"/>
    <n v="4.8515127582076296"/>
    <m/>
    <m/>
    <s v="JINGJING YANG"/>
    <m/>
    <m/>
    <m/>
    <m/>
    <m/>
    <s v="29054 PICANA LN"/>
    <s v="WESLEY CHAPEL"/>
    <s v="FL"/>
    <n v="33543"/>
  </r>
  <r>
    <s v="Medium"/>
    <s v="4639 ROYAL BIRKDALE WAY"/>
    <s v="WESLEY CHAPEL"/>
    <n v="33543"/>
    <x v="4"/>
    <n v="531564"/>
    <n v="527098"/>
    <s v="ownerOccupant"/>
    <n v="263767"/>
    <n v="50"/>
    <n v="3.16602935073178"/>
    <m/>
    <m/>
    <s v="QUOC JAME TRAN"/>
    <m/>
    <m/>
    <m/>
    <m/>
    <m/>
    <s v="4639 ROYAL BIRKDALE WAY"/>
    <s v="WESLEY CHAPEL"/>
    <s v="FL"/>
    <n v="33543"/>
  </r>
  <r>
    <s v="Medium"/>
    <s v="4432 O ROURKE CT"/>
    <s v="WESLEY CHAPEL"/>
    <n v="33543"/>
    <x v="4"/>
    <n v="458360"/>
    <n v="460772"/>
    <s v="ownerOccupant"/>
    <n v="227156"/>
    <n v="50"/>
    <n v="3.39990327275612"/>
    <m/>
    <m/>
    <s v="AARON W BERGERON"/>
    <s v="INTERNETUSER727@GMAIL.COM"/>
    <s v="9415266833 DNC"/>
    <s v="BRITTANY M BERGERON"/>
    <m/>
    <m/>
    <s v="4432 O ROURKE CT"/>
    <s v="WESLEY CHAPEL"/>
    <s v="FL"/>
    <n v="33543"/>
  </r>
  <r>
    <s v="Medium"/>
    <s v="2898 HILLIARD DR"/>
    <s v="WESLEY CHAPEL"/>
    <n v="33543"/>
    <x v="1"/>
    <n v="659128"/>
    <n v="620885"/>
    <s v="ownerOccupant"/>
    <n v="330086"/>
    <n v="50"/>
    <n v="5.5800110390220503"/>
    <m/>
    <m/>
    <s v="JAMELL O STEVENS"/>
    <m/>
    <m/>
    <s v="NERLANDE STEVENS"/>
    <m/>
    <m/>
    <s v="2898 HILLIARD DR"/>
    <s v="WESLEY CHAPEL"/>
    <s v="FL"/>
    <n v="33543"/>
  </r>
  <r>
    <s v="Medium"/>
    <s v="4670 TRAMANTO LN"/>
    <s v="WESLEY CHAPEL"/>
    <n v="33543"/>
    <x v="3"/>
    <n v="575382"/>
    <n v="556645"/>
    <s v="ownerOccupant"/>
    <n v="285200"/>
    <n v="50"/>
    <n v="6.8326996796283801"/>
    <m/>
    <m/>
    <s v="TEENA T JOSEPH"/>
    <s v="TEENAAGEORGE@YAHOO.COM"/>
    <s v="8108130366 DNC, 8132539518, 8132539915"/>
    <s v="THOMAS TEENA JOSEPH"/>
    <m/>
    <m/>
    <s v="4670 TRAMANTO LN"/>
    <s v="WESLEY CHAPEL"/>
    <s v="FL"/>
    <n v="33543"/>
  </r>
  <r>
    <s v="Medium"/>
    <s v="30710 CHESAPEAKE BAY DR"/>
    <s v="WESLEY CHAPEL"/>
    <n v="33543"/>
    <x v="9"/>
    <n v="714783"/>
    <n v="743477"/>
    <s v="ownerOccupant"/>
    <n v="359970"/>
    <n v="50"/>
    <n v="4.1310872394899896"/>
    <m/>
    <m/>
    <s v="MATIAS PABLO VIOLA"/>
    <m/>
    <m/>
    <s v="PATRICIA TEIXEIRA"/>
    <m/>
    <m/>
    <s v="30710 CHESAPEAKE BAY DR"/>
    <s v="WESLEY CHAPEL"/>
    <s v="FL"/>
    <n v="33543"/>
  </r>
  <r>
    <s v="Medium"/>
    <s v="32403 TALIMENA LOOP"/>
    <s v="WESLEY CHAPEL"/>
    <n v="33543"/>
    <x v="0"/>
    <n v="600788"/>
    <n v="609084"/>
    <s v="ownerOccupant"/>
    <n v="302483"/>
    <n v="50"/>
    <n v="5.4240979928937598"/>
    <m/>
    <m/>
    <s v="GABRIELA P GARCIA"/>
    <m/>
    <s v="8133689279 DNC, 8137350548 DNC, 8139038099"/>
    <s v="GABRIELA P GARCIA"/>
    <m/>
    <m/>
    <s v="32403 TALIMENA LOOP"/>
    <s v="WESLEY CHAPEL"/>
    <s v="FL"/>
    <n v="33543"/>
  </r>
  <r>
    <s v="Medium"/>
    <s v="32354 FENWICK LN"/>
    <s v="WESLEY CHAPEL"/>
    <n v="33543"/>
    <x v="0"/>
    <n v="543204"/>
    <n v="520049"/>
    <s v="ownerOccupant"/>
    <n v="269502"/>
    <n v="50"/>
    <n v="4.1042059865031302"/>
    <m/>
    <m/>
    <s v="PATRICIA JUDITH COLDERWOOD"/>
    <m/>
    <m/>
    <s v="TIVY COLDERWOOD"/>
    <m/>
    <m/>
    <s v="32354 FENWICK LN"/>
    <s v="WESLEY CHAPEL"/>
    <s v="FL"/>
    <n v="33543"/>
  </r>
  <r>
    <s v="Medium"/>
    <s v="30482 CEASAR PARK DR"/>
    <s v="WESLEY CHAPEL"/>
    <n v="33543"/>
    <x v="9"/>
    <n v="742332"/>
    <n v="754401"/>
    <s v="ownerOccupant"/>
    <n v="373723"/>
    <n v="50"/>
    <n v="1.53969030951314"/>
    <m/>
    <m/>
    <s v="HUIJUAN null WANG"/>
    <s v="SALUS4245@GMAIL.COM"/>
    <m/>
    <s v="YONGYANG null TANG"/>
    <s v="ADIEMUS15@GMAIL.COM"/>
    <s v="3522228951 DNC, 8139729444 DNC"/>
    <s v="30482 CEASAR PARK DR"/>
    <s v="WESLEY CHAPEL"/>
    <s v="FL"/>
    <n v="33543"/>
  </r>
  <r>
    <s v="Medium"/>
    <s v="32131 WATOGA LOOP"/>
    <s v="WESLEY CHAPEL"/>
    <n v="33543"/>
    <x v="0"/>
    <n v="587552"/>
    <n v="558363"/>
    <s v="ownerOccupant"/>
    <n v="291035"/>
    <n v="50"/>
    <n v="3.8945303810732699"/>
    <m/>
    <m/>
    <s v="JEFFREY C HOOD"/>
    <s v="JEFFREY.D.HOOD@GMAIL.COM"/>
    <s v="5614832654 DNC, 8134286490 DNC, 9548031540 DNC"/>
    <s v="JEFFREY C HOOD"/>
    <m/>
    <m/>
    <s v="32131 WATOGA LOOP"/>
    <s v="WESLEY CHAPEL"/>
    <s v="FL"/>
    <n v="33543"/>
  </r>
  <r>
    <s v="Medium"/>
    <s v="30635 WALKER CUP PL"/>
    <s v="WESLEY CHAPEL"/>
    <n v="33543"/>
    <x v="4"/>
    <n v="449413"/>
    <n v="461991"/>
    <s v="ownerOccupant"/>
    <n v="222948"/>
    <n v="50"/>
    <n v="4.66603737181401"/>
    <m/>
    <m/>
    <s v="ANNEMARIE L SCHRIEVER"/>
    <s v="SUGARXPLOSION@YAHOO.COM"/>
    <s v="2034269041 DNC, 3027311030, 7138643712 DNC"/>
    <m/>
    <m/>
    <m/>
    <s v="30635 WALKER CUP PL"/>
    <s v="WESLEY CHAPEL"/>
    <s v="FL"/>
    <n v="33543"/>
  </r>
  <r>
    <s v="Medium"/>
    <s v="32680 ABBY LAX LN"/>
    <s v="WESLEY CHAPEL"/>
    <n v="33543"/>
    <x v="0"/>
    <n v="500916"/>
    <n v="474433"/>
    <s v="ownerOccupant"/>
    <n v="251365"/>
    <n v="50"/>
    <n v="3.48324459468961"/>
    <m/>
    <m/>
    <s v="DIEGO R CAMARGO"/>
    <s v="CAMARGO.DIEGO.R@GMAIL.COM"/>
    <n v="8139911452"/>
    <s v="TATIANA null RODRIGUEZ"/>
    <s v="TATIANARHINCAPIE@HOTMAIL.COM"/>
    <s v="2543389805 DNC, 3057426399, 3059678873"/>
    <s v="32680 ABBY LAX LN"/>
    <s v="WESLEY CHAPEL"/>
    <s v="FL"/>
    <n v="33543"/>
  </r>
  <r>
    <s v="Medium"/>
    <s v="28431 PLEASANT BAY LOOP"/>
    <s v="WESLEY CHAPEL"/>
    <n v="33543"/>
    <x v="6"/>
    <n v="313501"/>
    <n v="314900"/>
    <s v="ownerOccupant"/>
    <n v="155770"/>
    <n v="50"/>
    <n v="7.1203418197431301"/>
    <m/>
    <m/>
    <s v="FAMILY RUSTAGI SALANIWAL"/>
    <m/>
    <m/>
    <m/>
    <m/>
    <m/>
    <s v="11309 RAVENSTHORPE WAY"/>
    <s v="SAN DIEGO"/>
    <s v="CA"/>
    <n v="92131"/>
  </r>
  <r>
    <s v="Medium"/>
    <s v="1711 LUDINGTON AVE"/>
    <s v="WESLEY CHAPEL"/>
    <n v="33543"/>
    <x v="0"/>
    <n v="500625"/>
    <n v="464879"/>
    <s v="ownerOccupant"/>
    <n v="252662"/>
    <n v="50"/>
    <n v="3.3327119569519099"/>
    <m/>
    <m/>
    <s v="CHRISTINE I GORDIAN"/>
    <s v="SP0809@AOL.COM"/>
    <s v="8134776114 DNC"/>
    <s v="CHRISTOPHER E HUBERT"/>
    <m/>
    <n v="3472808291"/>
    <s v="1711 LUDINGTON AVE"/>
    <s v="WESLEY CHAPEL"/>
    <s v="FL"/>
    <n v="33543"/>
  </r>
  <r>
    <s v="Medium"/>
    <s v="1838 TALLULAH TER"/>
    <s v="WESLEY CHAPEL"/>
    <n v="33543"/>
    <x v="0"/>
    <n v="480900"/>
    <n v="452349"/>
    <s v="ownerOccupant"/>
    <n v="242587"/>
    <n v="50"/>
    <n v="4.3004538927469103"/>
    <m/>
    <m/>
    <s v="ELEANOR F CREARY"/>
    <s v="CREARY79@HOTMAIL.COM"/>
    <s v="7088561763 DNC, 8138033584, 8138033842"/>
    <s v="ALBERT CREARY"/>
    <m/>
    <m/>
    <s v="1838 TALLULAH TER"/>
    <s v="WESLEY CHAPEL"/>
    <s v="FL"/>
    <n v="33543"/>
  </r>
  <r>
    <s v="Medium"/>
    <s v="1588 TALLULAH TER"/>
    <s v="WESLEY CHAPEL"/>
    <n v="33543"/>
    <x v="0"/>
    <n v="459533"/>
    <n v="427838"/>
    <s v="ownerOccupant"/>
    <n v="229926"/>
    <n v="50"/>
    <n v="7.8999167955371297"/>
    <m/>
    <m/>
    <s v="STEPHANIE A KANE"/>
    <s v="STALANA@AOL.COM"/>
    <s v="8134253932, 8138625845, 8139651050"/>
    <s v="ALANA STEPHANIE KANE"/>
    <m/>
    <m/>
    <s v="1588 TALLULAH TER"/>
    <s v="WESLEY CHAPEL"/>
    <s v="FL"/>
    <n v="33543"/>
  </r>
  <r>
    <s v="Medium"/>
    <s v="1217 MONTGOMERY BELL RD"/>
    <s v="WESLEY CHAPEL"/>
    <n v="33543"/>
    <x v="0"/>
    <n v="534138"/>
    <n v="538194"/>
    <s v="ownerOccupant"/>
    <n v="271521"/>
    <n v="51"/>
    <n v="6.3326934338597596"/>
    <m/>
    <m/>
    <s v="YAMIRA HERNANDEZ"/>
    <m/>
    <m/>
    <s v="EDUARDO LEON-GALARZA"/>
    <m/>
    <m/>
    <s v="1217 MONTGOMERY BELL RD"/>
    <s v="WESLEY CHAPEL"/>
    <s v="FL"/>
    <n v="33543"/>
  </r>
  <r>
    <s v="Medium"/>
    <s v="1926 TALLULAH TER"/>
    <s v="WESLEY CHAPEL"/>
    <n v="33543"/>
    <x v="0"/>
    <n v="509536"/>
    <n v="473794"/>
    <s v="ownerOccupant"/>
    <n v="258918"/>
    <n v="51"/>
    <n v="8.2977486170226005"/>
    <m/>
    <m/>
    <s v="JASON M BRADLEY"/>
    <m/>
    <s v="9414571003, 9416295106 DNC"/>
    <s v="JASON M BRADLEY"/>
    <m/>
    <m/>
    <s v="1926 TALLULAH TER"/>
    <s v="WESLEY CHAPEL"/>
    <s v="FL"/>
    <n v="33543"/>
  </r>
  <r>
    <s v="Medium"/>
    <s v="32066 GODDARD DR"/>
    <s v="WESLEY CHAPEL"/>
    <n v="33543"/>
    <x v="0"/>
    <n v="529829"/>
    <n v="540823"/>
    <s v="ownerOccupant"/>
    <n v="269742"/>
    <n v="51"/>
    <n v="3.9805454794528998"/>
    <m/>
    <m/>
    <s v="DAVID J CHONG"/>
    <m/>
    <s v="9192746789 DNC, 9194125864 DNC, 9198819709 DNC"/>
    <s v="JINKYO DAVID CHONG"/>
    <m/>
    <m/>
    <s v="32066 GODDARD DR"/>
    <s v="WESLEY CHAPEL"/>
    <s v="FL"/>
    <n v="33543"/>
  </r>
  <r>
    <s v="Medium"/>
    <s v="32660 ABBY LAX LN"/>
    <s v="WESLEY CHAPEL"/>
    <n v="33543"/>
    <x v="0"/>
    <n v="482176"/>
    <n v="456444"/>
    <s v="ownerOccupant"/>
    <n v="245274"/>
    <n v="51"/>
    <n v="3.63108470725681"/>
    <m/>
    <m/>
    <s v="OCHIAL J ELLISON"/>
    <m/>
    <m/>
    <s v="EBONY ELLISON"/>
    <m/>
    <m/>
    <s v="32660 ABBY LAX LN"/>
    <s v="WESLEY CHAPEL"/>
    <s v="FL"/>
    <n v="33543"/>
  </r>
  <r>
    <s v="Medium"/>
    <s v="32868 KALOKO RD"/>
    <s v="WESLEY CHAPEL"/>
    <n v="33543"/>
    <x v="10"/>
    <n v="396402"/>
    <n v="376527"/>
    <s v="ownerOccupant"/>
    <n v="200367"/>
    <n v="51"/>
    <n v="4.4859238744524097"/>
    <m/>
    <m/>
    <s v="NATHAN T WILLIS"/>
    <s v="KGLN@SBCGLOBAL.NET"/>
    <m/>
    <s v="MACKENZIE WILLIS"/>
    <m/>
    <m/>
    <s v="32868 KALOKO RD"/>
    <s v="WESLEY CHAPEL"/>
    <s v="FL"/>
    <n v="33543"/>
  </r>
  <r>
    <s v="Medium"/>
    <s v="1630 LUDINGTON AVE"/>
    <s v="WESLEY CHAPEL"/>
    <n v="33543"/>
    <x v="0"/>
    <n v="470237"/>
    <n v="436520"/>
    <s v="ownerOccupant"/>
    <n v="238034"/>
    <n v="51"/>
    <n v="4.5423773339804798"/>
    <m/>
    <m/>
    <s v="SONIA I RIVERA"/>
    <s v="SONELY3@GMAIL.COM"/>
    <s v="8135004620 DNC, 8139096649 DNC"/>
    <s v="ELIEZER RIVERA-PEREZ"/>
    <m/>
    <m/>
    <s v="1630 LUDINGTON AVE"/>
    <s v="WESLEY CHAPEL"/>
    <s v="FL"/>
    <n v="33543"/>
  </r>
  <r>
    <s v="Medium"/>
    <s v="32483 NATURAL BRIDGE RD"/>
    <s v="WESLEY CHAPEL"/>
    <n v="33543"/>
    <x v="0"/>
    <n v="443609"/>
    <n v="407698"/>
    <s v="ownerOccupant"/>
    <n v="227048"/>
    <n v="51"/>
    <n v="3.7493693075156802"/>
    <m/>
    <m/>
    <s v="JOSE R ESTEMCDONALD"/>
    <s v="JOSEROMA99@OUTLOOK.COM"/>
    <s v="6097234845 DNC, 6097758906 DNC, 6098455918 DNC"/>
    <s v="REY JOSE ESTEMCDONALD"/>
    <m/>
    <m/>
    <s v="32483 NATURAL BRIDGE RD"/>
    <s v="WESLEY CHAPEL"/>
    <s v="FL"/>
    <n v="33543"/>
  </r>
  <r>
    <s v="Medium"/>
    <s v="32645 ABBY LAX LN"/>
    <s v="WESLEY CHAPEL"/>
    <n v="33543"/>
    <x v="0"/>
    <n v="516336"/>
    <n v="513296"/>
    <s v="ownerOccupant"/>
    <n v="263110"/>
    <n v="51"/>
    <n v="3.4294777703106298"/>
    <m/>
    <m/>
    <s v="MICHAEL L RUFF"/>
    <s v="MRUFFS100@GMAIL.COM"/>
    <s v="7176340199 DNC"/>
    <s v="PEIYING null RUFF"/>
    <s v="DAVERUFF117@YAHOO.COM"/>
    <m/>
    <s v="32645 ABBY LAX LN"/>
    <s v="WESLEY CHAPEL"/>
    <s v="FL"/>
    <n v="33543"/>
  </r>
  <r>
    <s v="Medium"/>
    <s v="4747 COACHFORD DR"/>
    <s v="WESLEY CHAPEL"/>
    <n v="33543"/>
    <x v="11"/>
    <n v="578544"/>
    <n v="556581"/>
    <s v="ownerOccupant"/>
    <n v="292221"/>
    <n v="51"/>
    <n v="4.9456088656785102"/>
    <m/>
    <m/>
    <s v="BRIAN A SHOEMAKER"/>
    <s v="SHOEMAB23@YAHOO.COM"/>
    <s v="6142765021 DNC, 6145783235"/>
    <s v="KERRY L SHOEMAKER"/>
    <s v="KSHOEMAKER28@GMAIL.COM"/>
    <s v="6145788427 DNC"/>
    <s v="4747 COACHFORD DR"/>
    <s v="WESLEY CHAPEL"/>
    <s v="FL"/>
    <n v="33543"/>
  </r>
  <r>
    <s v="Medium"/>
    <s v="1778 HOVENWEEP RD"/>
    <s v="WESLEY CHAPEL"/>
    <n v="33543"/>
    <x v="10"/>
    <n v="363558"/>
    <n v="345757"/>
    <s v="ownerOccupant"/>
    <n v="186904"/>
    <n v="51"/>
    <n v="2.8676525357489502"/>
    <m/>
    <m/>
    <s v="CHRISTOPHER J WASELESKI"/>
    <s v="CWASELESKI@HOTMAIL.COM"/>
    <n v="8136345313"/>
    <m/>
    <m/>
    <m/>
    <s v="1778 HOVENWEEP RD"/>
    <s v="WESLEY CHAPEL"/>
    <s v="FL"/>
    <n v="33543"/>
  </r>
  <r>
    <s v="Medium"/>
    <s v="30514 PECAN VALLEY LOOP"/>
    <s v="WESLEY CHAPEL"/>
    <n v="33543"/>
    <x v="4"/>
    <n v="520540"/>
    <n v="502382"/>
    <s v="ownerOccupant"/>
    <n v="267835"/>
    <n v="51"/>
    <n v="3.62571975286862"/>
    <m/>
    <m/>
    <s v="LEIGH M WOODWARD"/>
    <s v="LEIGH.WOODWARD@MOLINAHEALTHCARE.COM"/>
    <s v="8183950928 DNC, 8188481653 DNC"/>
    <m/>
    <m/>
    <m/>
    <s v="30514 PECAN VALLEY LOOP"/>
    <s v="WESLEY CHAPEL"/>
    <s v="FL"/>
    <n v="33543"/>
  </r>
  <r>
    <s v="Medium"/>
    <s v="1109 PIPESTONE PL"/>
    <s v="WESLEY CHAPEL"/>
    <n v="33543"/>
    <x v="0"/>
    <n v="472940"/>
    <n v="471599"/>
    <s v="ownerOccupant"/>
    <n v="240748"/>
    <n v="51"/>
    <n v="6.0854674138695897"/>
    <m/>
    <m/>
    <s v="LUIS C ROS"/>
    <s v="ROS4211@YAHOO.COM"/>
    <n v="8134101730"/>
    <s v="CHARLES LUIS ROS"/>
    <m/>
    <m/>
    <s v="1109 PIPESTONE PL"/>
    <s v="WESLEY CHAPEL"/>
    <s v="FL"/>
    <n v="33543"/>
  </r>
  <r>
    <s v="Medium"/>
    <s v="1021 MONTGOMERY BELL RD"/>
    <s v="WESLEY CHAPEL"/>
    <n v="33543"/>
    <x v="0"/>
    <n v="692071"/>
    <n v="685000"/>
    <s v="ownerOccupant"/>
    <n v="354900"/>
    <n v="51"/>
    <n v="4.8407751341596903"/>
    <m/>
    <m/>
    <s v="IRIS M DUMAS"/>
    <s v="DUMASIRIS@YAHOO.COM"/>
    <s v="7082283219 DNC, 7737464773 DNC"/>
    <s v="JEFFREY null DUMAS"/>
    <s v="DUMASJEFF@YAHOO.COM"/>
    <s v="7732092507 DNC"/>
    <s v="1021 MONTGOMERY BELL RD"/>
    <s v="WESLEY CHAPEL"/>
    <s v="FL"/>
    <n v="33543"/>
  </r>
  <r>
    <s v="Medium"/>
    <s v="4803 ROLLING GREEN DR"/>
    <s v="WESLEY CHAPEL"/>
    <n v="33543"/>
    <x v="4"/>
    <n v="572093"/>
    <n v="560262"/>
    <s v="ownerOccupant"/>
    <n v="290343"/>
    <n v="51"/>
    <n v="3.5853990188483098"/>
    <m/>
    <m/>
    <s v="RENATO P ROSALES"/>
    <m/>
    <s v="4804383039 DNC, 4807266949 DNC"/>
    <s v="SARAH M KELLY"/>
    <s v="JKELLY309@MSN.COM"/>
    <s v="8135055239, 8139734756 DNC"/>
    <s v="4803 ROLLING GREEN DR"/>
    <s v="WESLEY CHAPEL"/>
    <s v="FL"/>
    <n v="33543"/>
  </r>
  <r>
    <s v="Medium"/>
    <s v="30316 SOUTHERNWOOD CT"/>
    <s v="WESLEY CHAPEL"/>
    <n v="33543"/>
    <x v="9"/>
    <n v="627776"/>
    <n v="651952"/>
    <s v="ownerOccupant"/>
    <n v="321582"/>
    <n v="51"/>
    <n v="7.2278723575330996"/>
    <m/>
    <m/>
    <s v="ANA E ORELLANA"/>
    <s v="ARENAP@GMAIL.COM"/>
    <s v="8135362797, 8137517699, 8139942300 DNC"/>
    <s v="MARCO V ORELLANA"/>
    <s v="MARCOVORELL@YAHOO.COM"/>
    <s v="8134821166 DNC, 8135362797, 8139942300 DNC"/>
    <s v="30316 SOUTHERNWOOD CT"/>
    <s v="WESLEY CHAPEL"/>
    <s v="FL"/>
    <n v="33543"/>
  </r>
  <r>
    <s v="Medium"/>
    <s v="32708 DASHEL PALM LN"/>
    <s v="WESLEY CHAPEL"/>
    <n v="33543"/>
    <x v="0"/>
    <n v="502658"/>
    <n v="473489"/>
    <s v="ownerOccupant"/>
    <n v="256689"/>
    <n v="51"/>
    <n v="5.17679753543782"/>
    <m/>
    <m/>
    <s v="ALENJANDRO DANIEL FARIAS"/>
    <m/>
    <m/>
    <m/>
    <m/>
    <m/>
    <s v="32708 DASHEL PALM LN"/>
    <s v="WESLEY CHAPEL"/>
    <s v="FL"/>
    <n v="33543"/>
  </r>
  <r>
    <s v="Medium"/>
    <s v="4195 BARLETTA CT"/>
    <s v="WESLEY CHAPEL"/>
    <n v="33543"/>
    <x v="3"/>
    <n v="513582"/>
    <n v="516719"/>
    <s v="ownerOccupant"/>
    <n v="260397"/>
    <n v="51"/>
    <n v="3.18755044703305"/>
    <m/>
    <m/>
    <s v="GREGORY P HAUSER"/>
    <s v="GHAUSER90@YAHOO.COM"/>
    <m/>
    <s v="GREGORY P HAUSER"/>
    <m/>
    <m/>
    <s v="4195 BARLETTA CT"/>
    <s v="WESLEY CHAPEL"/>
    <s v="FL"/>
    <n v="33543"/>
  </r>
  <r>
    <s v="Medium"/>
    <s v="1315 FORT COBB TER"/>
    <s v="WESLEY CHAPEL"/>
    <n v="33543"/>
    <x v="0"/>
    <n v="507033"/>
    <n v="507559"/>
    <s v="ownerOccupant"/>
    <n v="259696"/>
    <n v="51"/>
    <n v="5.1418519593165"/>
    <m/>
    <m/>
    <s v="JOHN A REDMOND"/>
    <m/>
    <n v="6716530259"/>
    <s v="JOHN A REDMOND"/>
    <m/>
    <m/>
    <s v="1315 FORT COBB TER"/>
    <s v="WESLEY CHAPEL"/>
    <s v="FL"/>
    <n v="33543"/>
  </r>
  <r>
    <s v="Medium"/>
    <s v="4827 ROLLING GREEN DR"/>
    <s v="WESLEY CHAPEL"/>
    <n v="33543"/>
    <x v="4"/>
    <n v="461898"/>
    <n v="454469"/>
    <s v="ownerOccupant"/>
    <n v="240599"/>
    <n v="52"/>
    <n v="3.51817754178489"/>
    <m/>
    <m/>
    <s v="ANDREW KIRK VILHAUER"/>
    <m/>
    <m/>
    <s v="GLORIA P VILHAUER"/>
    <m/>
    <m/>
    <s v="4827 ROLLING GREEN DR"/>
    <s v="WESLEY CHAPEL"/>
    <s v="FL"/>
    <n v="33543"/>
  </r>
  <r>
    <s v="Medium"/>
    <s v="4941 BUTLER NATIONAL DR"/>
    <s v="WESLEY CHAPEL"/>
    <n v="33543"/>
    <x v="4"/>
    <n v="698026"/>
    <n v="420000"/>
    <s v="ownerOccupant"/>
    <n v="362506"/>
    <n v="52"/>
    <n v="2.76280119782332"/>
    <m/>
    <m/>
    <s v="JOSE E CAMACHO"/>
    <m/>
    <m/>
    <m/>
    <m/>
    <m/>
    <s v="4941 BUTLER NATIONAL DR"/>
    <s v="WESLEY CHAPEL"/>
    <s v="FL"/>
    <n v="33543"/>
  </r>
  <r>
    <s v="Medium"/>
    <s v="1927 MONTGOMERY BELL RD"/>
    <s v="WESLEY CHAPEL"/>
    <n v="33543"/>
    <x v="0"/>
    <n v="650144"/>
    <n v="637106"/>
    <s v="ownerOccupant"/>
    <n v="336632"/>
    <n v="52"/>
    <n v="8.2896841012980307"/>
    <m/>
    <m/>
    <s v="ZURY J JAVINETT"/>
    <s v="ZURY921@GMAIL.COM"/>
    <s v="8139284766 DNC"/>
    <s v="JEFFREY J JAVINETT"/>
    <m/>
    <m/>
    <s v="1927 MONTGOMERY BELL RD"/>
    <s v="WESLEY CHAPEL"/>
    <s v="FL"/>
    <n v="33543"/>
  </r>
  <r>
    <s v="Medium"/>
    <s v="4646 POINTE O WOODS DR"/>
    <s v="WESLEY CHAPEL"/>
    <n v="33543"/>
    <x v="4"/>
    <n v="507116"/>
    <n v="542939"/>
    <s v="ownerOccupant"/>
    <n v="264006"/>
    <n v="52"/>
    <n v="17.950976039053099"/>
    <n v="17.950976039053099"/>
    <m/>
    <s v="MICHELLE MCCARTHY"/>
    <m/>
    <m/>
    <s v="BEULAH E HEMSLEY"/>
    <m/>
    <m/>
    <s v="11482 226TH ST"/>
    <s v="CAMBRIA HEIGHTS"/>
    <s v="NY"/>
    <n v="11411"/>
  </r>
  <r>
    <s v="Medium"/>
    <s v="32990 KALOKO RD"/>
    <s v="WESLEY CHAPEL"/>
    <n v="33543"/>
    <x v="10"/>
    <n v="385816"/>
    <n v="365629"/>
    <s v="ownerOccupant"/>
    <n v="199219"/>
    <n v="52"/>
    <n v="4.4321592908701701"/>
    <m/>
    <m/>
    <s v="JAYEETA BOSE"/>
    <m/>
    <m/>
    <m/>
    <m/>
    <m/>
    <s v="32990 KALOKO RD"/>
    <s v="WESLEY CHAPEL"/>
    <s v="FL"/>
    <n v="33543"/>
  </r>
  <r>
    <s v="Medium"/>
    <s v="1786 HOVENWEEP RD"/>
    <s v="WESLEY CHAPEL"/>
    <n v="33543"/>
    <x v="10"/>
    <n v="384137"/>
    <n v="361189"/>
    <s v="ownerOccupant"/>
    <n v="198309"/>
    <n v="52"/>
    <n v="3.1095786458022201"/>
    <m/>
    <m/>
    <s v="MANOUCHKA null CASTOR"/>
    <s v="MCASTOR9679@YAHOO.COM"/>
    <s v="5613170397, 5616321501 DNC"/>
    <m/>
    <m/>
    <m/>
    <s v="1786 HOVENWEEP RD"/>
    <s v="WESLEY CHAPEL"/>
    <s v="FL"/>
    <n v="33543"/>
  </r>
  <r>
    <s v="Medium"/>
    <s v="1541 LUDINGTON AVE"/>
    <s v="WESLEY CHAPEL"/>
    <n v="33543"/>
    <x v="0"/>
    <n v="527453"/>
    <n v="491037"/>
    <s v="ownerOccupant"/>
    <n v="275361"/>
    <n v="52"/>
    <n v="7.0585038287472601"/>
    <m/>
    <m/>
    <s v="DANIEL R HOLLOWAY"/>
    <s v="DANIEL.HOLLOWAY@GMAIL.COM"/>
    <s v="9045737857 DNC, 9047350401 DNC"/>
    <s v="DANIEL R HOLLOWAY"/>
    <m/>
    <m/>
    <s v="1541 LUDINGTON AVE"/>
    <s v="WESLEY CHAPEL"/>
    <s v="FL"/>
    <n v="33543"/>
  </r>
  <r>
    <s v="Medium"/>
    <s v="4914 POINTE O WOODS DR"/>
    <s v="WESLEY CHAPEL"/>
    <n v="33543"/>
    <x v="4"/>
    <n v="671357"/>
    <n v="680215"/>
    <s v="ownerOccupant"/>
    <n v="352190"/>
    <n v="52"/>
    <n v="3.98054775441183"/>
    <m/>
    <m/>
    <s v="MICHAEL D VICKROY"/>
    <s v="MDVIC713@YAHOO.COM"/>
    <m/>
    <s v="SARA M VICKROY"/>
    <s v="SARAVICKROY@YAHOO.COM"/>
    <n v="5632097799"/>
    <s v="4914 POINTE O WOODS DR"/>
    <s v="WESLEY CHAPEL"/>
    <s v="FL"/>
    <n v="33543"/>
  </r>
  <r>
    <s v="Medium"/>
    <s v="5126 SAN MARTINO DR"/>
    <s v="WESLEY CHAPEL"/>
    <n v="33543"/>
    <x v="3"/>
    <n v="411967"/>
    <n v="387003"/>
    <s v="ownerOccupant"/>
    <n v="213401"/>
    <n v="52"/>
    <n v="5.2520540498058503"/>
    <m/>
    <m/>
    <s v="KARENNENA YBARLE"/>
    <m/>
    <m/>
    <s v="JASON P GRAVES"/>
    <m/>
    <m/>
    <s v="5126 SAN MARTINO DR"/>
    <s v="WESLEY CHAPEL"/>
    <s v="FL"/>
    <n v="33543"/>
  </r>
  <r>
    <s v="Medium"/>
    <s v="4422 O ROURKE CT"/>
    <s v="WESLEY CHAPEL"/>
    <n v="33543"/>
    <x v="4"/>
    <n v="456919"/>
    <n v="453571"/>
    <s v="ownerOccupant"/>
    <n v="236344"/>
    <n v="52"/>
    <n v="3.7332384688619999"/>
    <m/>
    <m/>
    <s v="ARMEE Y VELAZQUEZ"/>
    <s v="MIMIVELAZQUEZ@GMAIL.COM"/>
    <s v="9047144224 DNC, 9048685611 DNC"/>
    <s v="HERIBERTO null PEREZ"/>
    <s v="KEVINGPEREZ@HOTMAIL.COM"/>
    <s v="9045660794, 9048685610 DNC, 9048685611 DNC"/>
    <s v="4422 O ROURKE CT"/>
    <s v="WESLEY CHAPEL"/>
    <s v="FL"/>
    <n v="33543"/>
  </r>
  <r>
    <s v="Medium"/>
    <s v="32511 NATURAL BRIDGE RD"/>
    <s v="WESLEY CHAPEL"/>
    <n v="33543"/>
    <x v="0"/>
    <n v="519742"/>
    <n v="344990"/>
    <s v="ownerOccupant"/>
    <n v="269788"/>
    <n v="52"/>
    <n v="3.0558195700480302"/>
    <m/>
    <m/>
    <s v="ISABEL MARI"/>
    <m/>
    <m/>
    <s v="TAREK YORDI"/>
    <m/>
    <m/>
    <s v="32511 NATURAL BRIDGE RD"/>
    <s v="WESLEY CHAPEL"/>
    <s v="FL"/>
    <n v="33543"/>
  </r>
  <r>
    <s v="Medium"/>
    <s v="31855 BOURNEVILLE TER"/>
    <s v="WESLEY CHAPEL"/>
    <n v="33543"/>
    <x v="5"/>
    <n v="750591"/>
    <n v="691470"/>
    <s v="ownerOccupant"/>
    <n v="389892"/>
    <n v="52"/>
    <n v="2.9886154964095399"/>
    <m/>
    <m/>
    <s v="PHYLLIS LOGAN"/>
    <m/>
    <m/>
    <m/>
    <m/>
    <m/>
    <s v="31855 BOURNEVILLE TER"/>
    <s v="WESLEY CHAPEL"/>
    <s v="FL"/>
    <n v="33543"/>
  </r>
  <r>
    <s v="Medium"/>
    <s v="28481 COZY CREEK DR"/>
    <s v="WESLEY CHAPEL"/>
    <n v="33543"/>
    <x v="6"/>
    <n v="522084"/>
    <n v="526935"/>
    <s v="ownerOccupant"/>
    <n v="273732"/>
    <n v="52"/>
    <n v="3.4509824357825498"/>
    <m/>
    <m/>
    <s v="DENISE ZABIA PHILLIP"/>
    <m/>
    <m/>
    <m/>
    <m/>
    <m/>
    <s v="28481 COZY CREEK DR"/>
    <s v="WESLEY CHAPEL"/>
    <s v="FL"/>
    <n v="33543"/>
  </r>
  <r>
    <s v="Medium"/>
    <s v="1364 FORT COBB TER"/>
    <s v="WESLEY CHAPEL"/>
    <n v="33543"/>
    <x v="0"/>
    <n v="508445"/>
    <n v="508193"/>
    <s v="ownerOccupant"/>
    <n v="265561"/>
    <n v="52"/>
    <n v="2.6929186305256798"/>
    <m/>
    <m/>
    <s v="JOSE A TAVERAS"/>
    <m/>
    <n v="3473355782"/>
    <s v="MERCEDES SALVADOR TAVERAS"/>
    <m/>
    <m/>
    <s v="1364 FORT COBB TER"/>
    <s v="WESLEY CHAPEL"/>
    <s v="FL"/>
    <n v="33543"/>
  </r>
  <r>
    <s v="Medium"/>
    <s v="29180 PERILLI PL"/>
    <s v="WESLEY CHAPEL"/>
    <n v="33543"/>
    <x v="3"/>
    <n v="538638"/>
    <n v="516986"/>
    <s v="ownerOccupant"/>
    <n v="280304"/>
    <n v="52"/>
    <n v="7.09614537488177"/>
    <m/>
    <m/>
    <s v="ROBERT H MARKLAND"/>
    <s v="RHMARKLAND@GMAIL.COM"/>
    <n v="4237478658"/>
    <s v="SARA MARKLAND"/>
    <m/>
    <m/>
    <s v="29180 PERILLI PL"/>
    <s v="WESLEY CHAPEL"/>
    <s v="FL"/>
    <n v="33543"/>
  </r>
  <r>
    <s v="Medium"/>
    <s v="32642 ABBY LAX LN"/>
    <s v="WESLEY CHAPEL"/>
    <n v="33543"/>
    <x v="0"/>
    <n v="511969"/>
    <n v="511229"/>
    <s v="ownerOccupant"/>
    <n v="263924"/>
    <n v="52"/>
    <n v="3.2977602757865299"/>
    <m/>
    <m/>
    <s v="ALEXIS M CONNERS"/>
    <m/>
    <m/>
    <s v="KENNA CONNERS"/>
    <m/>
    <m/>
    <s v="32642 ABBY LAX LN"/>
    <s v="WESLEY CHAPEL"/>
    <s v="FL"/>
    <n v="33543"/>
  </r>
  <r>
    <s v="Medium"/>
    <s v="32305 NATURAL BRIDGE RD"/>
    <s v="WESLEY CHAPEL"/>
    <n v="33543"/>
    <x v="0"/>
    <n v="455642"/>
    <n v="422985"/>
    <s v="ownerOccupant"/>
    <n v="234916"/>
    <n v="52"/>
    <n v="9.1418467453516996"/>
    <m/>
    <m/>
    <s v="CHARISSE S DABREAU"/>
    <s v="CHARISSE33326@ICLOUD.COM"/>
    <s v="8135080844 DNC, 8138323004 DNC"/>
    <s v="DWAYNE M DABREAU"/>
    <s v="DWAYNE33326@ICLOUD.COM"/>
    <s v="8135080844 DNC, 8138323004 DNC, 9549148103 DNC"/>
    <s v="32305 NATURAL BRIDGE RD"/>
    <s v="WESLEY CHAPEL"/>
    <s v="FL"/>
    <n v="33543"/>
  </r>
  <r>
    <s v="Medium"/>
    <s v="31738 FAIRHILL DR"/>
    <s v="WESLEY CHAPEL"/>
    <n v="33543"/>
    <x v="1"/>
    <n v="639898"/>
    <n v="603707"/>
    <s v="ownerOccupant"/>
    <n v="335090"/>
    <n v="52"/>
    <n v="3.6203418227922102"/>
    <m/>
    <m/>
    <s v="MICHELE JONES"/>
    <m/>
    <m/>
    <s v="MICHELE JONES"/>
    <m/>
    <m/>
    <s v="31738 FAIRHILL DR"/>
    <s v="WESLEY CHAPEL"/>
    <s v="FL"/>
    <n v="33543"/>
  </r>
  <r>
    <s v="Medium"/>
    <s v="2427 OAKWOOD PRESERVE DR"/>
    <s v="WESLEY CHAPEL"/>
    <n v="33543"/>
    <x v="9"/>
    <n v="584577"/>
    <n v="585747"/>
    <s v="ownerOccupant"/>
    <n v="303706"/>
    <n v="52"/>
    <n v="6.9321706953778301"/>
    <m/>
    <m/>
    <s v="JOSE RIVERA-GORDILLO"/>
    <m/>
    <m/>
    <s v="MARIA E RIVERA"/>
    <m/>
    <m/>
    <s v="6 FOWLER AVE"/>
    <s v="YONKERS"/>
    <s v="NY"/>
    <n v="10701"/>
  </r>
  <r>
    <s v="Medium"/>
    <s v="4354 CRYSTAL DOWNS CT"/>
    <s v="WESLEY CHAPEL"/>
    <n v="33543"/>
    <x v="4"/>
    <n v="460634"/>
    <n v="456734"/>
    <s v="ownerOccupant"/>
    <n v="241562"/>
    <n v="52"/>
    <n v="3.8004516459764499"/>
    <m/>
    <m/>
    <s v="FRANCIS J MURRAY"/>
    <s v="FJMURRAY7@GMAIL.COM"/>
    <s v="8136134116 DNC"/>
    <m/>
    <m/>
    <m/>
    <s v="4354 CRYSTAL DOWNS CT"/>
    <s v="WESLEY CHAPEL"/>
    <s v="FL"/>
    <n v="33543"/>
  </r>
  <r>
    <s v="Medium"/>
    <s v="31345 CHESAPEAKE BAY DR"/>
    <s v="WESLEY CHAPEL"/>
    <n v="33543"/>
    <x v="9"/>
    <n v="652398"/>
    <n v="658005"/>
    <s v="ownerOccupant"/>
    <n v="344575"/>
    <n v="53"/>
    <n v="6.0961333336133503"/>
    <m/>
    <m/>
    <s v="JEFFREY S MARTIN"/>
    <m/>
    <s v="7577214519 DNC, 9124097117"/>
    <s v="LORI H MARTIN"/>
    <s v="SUBIDCWIFE@YAHOO.COM"/>
    <m/>
    <s v="31345 CHESAPEAKE BAY DR"/>
    <s v="WESLEY CHAPEL"/>
    <s v="FL"/>
    <n v="33543"/>
  </r>
  <r>
    <s v="Medium"/>
    <s v="32101 GODDARD DR"/>
    <s v="WESLEY CHAPEL"/>
    <n v="33543"/>
    <x v="0"/>
    <n v="570520"/>
    <n v="577701"/>
    <s v="ownerOccupant"/>
    <n v="300844"/>
    <n v="53"/>
    <n v="3.3837691769028702"/>
    <m/>
    <m/>
    <s v="BRIAN E GLASSMAN"/>
    <s v="BRIAN.GLASSMAN@YAHOO.COM"/>
    <s v="8133400023 DNC, 8139738523 DNC"/>
    <s v="STEFANIE TAFT"/>
    <m/>
    <m/>
    <s v="32101 GODDARD DR"/>
    <s v="WESLEY CHAPEL"/>
    <s v="FL"/>
    <n v="33543"/>
  </r>
  <r>
    <s v="Medium"/>
    <s v="32882 KALOKO RD"/>
    <s v="WESLEY CHAPEL"/>
    <n v="33543"/>
    <x v="10"/>
    <n v="385816"/>
    <n v="365629"/>
    <s v="ownerOccupant"/>
    <n v="205436"/>
    <n v="53"/>
    <n v="4.4482855430791997"/>
    <m/>
    <m/>
    <s v="OMAR TAREL PERAITA"/>
    <m/>
    <m/>
    <m/>
    <m/>
    <m/>
    <s v="32882 KALOKO RD"/>
    <s v="WESLEY CHAPEL"/>
    <s v="FL"/>
    <n v="33543"/>
  </r>
  <r>
    <s v="Medium"/>
    <s v="4679 TRAMANTO LN"/>
    <s v="WESLEY CHAPEL"/>
    <n v="33543"/>
    <x v="3"/>
    <n v="575035"/>
    <n v="551854"/>
    <s v="ownerOccupant"/>
    <n v="304387"/>
    <n v="53"/>
    <n v="6.8461357140145802"/>
    <m/>
    <m/>
    <s v="RYAN R ANDERSON"/>
    <s v="RAYCAND09@GMAIL.COM"/>
    <n v="3529991911"/>
    <s v="ANDREA LAURA ANDERSON"/>
    <m/>
    <m/>
    <s v="4679 TRAMANTO LN"/>
    <s v="WESLEY CHAPEL"/>
    <s v="FL"/>
    <n v="33543"/>
  </r>
  <r>
    <s v="Medium"/>
    <s v="32523 NATURAL BRIDGE RD"/>
    <s v="WESLEY CHAPEL"/>
    <n v="33543"/>
    <x v="0"/>
    <n v="535036"/>
    <n v="263168"/>
    <s v="ownerOccupant"/>
    <n v="283535"/>
    <n v="53"/>
    <n v="3.8382291268325601"/>
    <m/>
    <m/>
    <s v="MARISEL null RIOS"/>
    <s v="MATTRIOS80@GMAIL.COM"/>
    <s v="7322173841 DNC, 7324866450, 8135288461 DNC"/>
    <s v="MATTHEW R RIOS"/>
    <s v="MATTRIOS80@GMAIL.COM"/>
    <s v="7322173841 DNC, 7324866450, 8135288461 DNC"/>
    <s v="32523 NATURAL BRIDGE RD"/>
    <s v="WESLEY CHAPEL"/>
    <s v="FL"/>
    <n v="33543"/>
  </r>
  <r>
    <s v="Medium"/>
    <s v="1645 BERING RD"/>
    <s v="WESLEY CHAPEL"/>
    <n v="33543"/>
    <x v="0"/>
    <n v="785222"/>
    <n v="794819"/>
    <s v="ownerOccupant"/>
    <n v="413153"/>
    <n v="53"/>
    <n v="4.5477490904706697"/>
    <m/>
    <m/>
    <s v="ROBERT S DUTRA"/>
    <s v="RSD499@GMAIL.COM"/>
    <s v="5082742382 DNC, 5082744156 DNC, 5082744188 DNC"/>
    <s v="STEPHANIE A DUTRA"/>
    <s v="SDUTRA817@MSN.COM"/>
    <s v="5082744156 DNC, 5084955050 DNC, 5084955059 DNC"/>
    <s v="1645 BERING RD"/>
    <s v="WESLEY CHAPEL"/>
    <s v="FL"/>
    <n v="33543"/>
  </r>
  <r>
    <s v="Medium"/>
    <s v="28766 LUCERO LN"/>
    <s v="WESLEY CHAPEL"/>
    <n v="33543"/>
    <x v="3"/>
    <n v="795606"/>
    <n v="763175"/>
    <s v="ownerOccupant"/>
    <n v="423005"/>
    <n v="53"/>
    <n v="4.8945239741076696"/>
    <m/>
    <m/>
    <s v="ANJANETTE M BRACE"/>
    <m/>
    <s v="5408911204, 8034078812, 8038284566"/>
    <s v="LAWRENCE J BRACE"/>
    <s v="JACQUELINE.BRACE@GMAIL.COM"/>
    <s v="8035183342, 8038284566"/>
    <s v="28766 LUCERO LN"/>
    <s v="WESLEY CHAPEL"/>
    <s v="FL"/>
    <n v="33543"/>
  </r>
  <r>
    <s v="Medium"/>
    <s v="28450 TRANQUIL LAKE CIR"/>
    <s v="WESLEY CHAPEL"/>
    <n v="33543"/>
    <x v="6"/>
    <n v="424356"/>
    <n v="430000"/>
    <s v="ownerOccupant"/>
    <n v="223578"/>
    <n v="53"/>
    <n v="3.5882303290251998"/>
    <m/>
    <m/>
    <s v="SANDRA M BELTRAN"/>
    <s v="SANBEL72@YAHOO.COM"/>
    <s v="3865857545, 8132405187"/>
    <s v="ALBERTO JESUS MARTINEZ"/>
    <m/>
    <m/>
    <s v="28450 TRANQUIL LAKE CIR"/>
    <s v="WESLEY CHAPEL"/>
    <s v="FL"/>
    <n v="33543"/>
  </r>
  <r>
    <s v="Medium"/>
    <s v="1835 TALLULAH TER"/>
    <s v="WESLEY CHAPEL"/>
    <n v="33543"/>
    <x v="0"/>
    <n v="501006"/>
    <n v="467256"/>
    <s v="ownerOccupant"/>
    <n v="265084"/>
    <n v="53"/>
    <n v="4.8730185983547303"/>
    <m/>
    <m/>
    <s v="NEIDA D GARCIA"/>
    <s v="NEIDAGARCIA78@HOTMAIL.COM"/>
    <s v="8134683858 DNC"/>
    <m/>
    <m/>
    <m/>
    <s v="1835 TALLULAH TER"/>
    <s v="WESLEY CHAPEL"/>
    <s v="FL"/>
    <n v="33543"/>
  </r>
  <r>
    <s v="Medium"/>
    <s v="28538 PLEASANT BAY LOOP"/>
    <s v="WESLEY CHAPEL"/>
    <n v="33543"/>
    <x v="6"/>
    <n v="515615"/>
    <n v="486383"/>
    <s v="ownerOccupant"/>
    <n v="272678"/>
    <n v="53"/>
    <n v="3.87839516673511"/>
    <m/>
    <m/>
    <s v="THOMAS C HUYNH"/>
    <s v="INANOTIME@GMAIL.COM"/>
    <m/>
    <s v="THOMAS C HUYNH"/>
    <m/>
    <m/>
    <s v="28538 PLEASANT BAY LOOP"/>
    <s v="WESLEY CHAPEL"/>
    <s v="FL"/>
    <n v="33543"/>
  </r>
  <r>
    <s v="Medium"/>
    <s v="4200 BARLETTA CT"/>
    <s v="WESLEY CHAPEL"/>
    <n v="33543"/>
    <x v="3"/>
    <n v="544742"/>
    <n v="532356"/>
    <s v="ownerOccupant"/>
    <n v="291038"/>
    <n v="53"/>
    <n v="6.4375354063371102"/>
    <m/>
    <m/>
    <s v="DEBRA K WENINGER"/>
    <s v="DEBRAWENINGER@GMAIL.COM"/>
    <s v="5516972344 DNC, 6107094490 DNC"/>
    <s v="THOMAS J WENINGER"/>
    <s v="TOMWENINGER@GMAIL.COM"/>
    <s v="6105300657 DNC, 6106621177 DNC"/>
    <s v="4200 BARLETTA CT"/>
    <s v="WESLEY CHAPEL"/>
    <s v="FL"/>
    <n v="33543"/>
  </r>
  <r>
    <s v="Medium"/>
    <s v="4916 ROLLING GREEN DR"/>
    <s v="WESLEY CHAPEL"/>
    <n v="33543"/>
    <x v="4"/>
    <n v="628006"/>
    <n v="615512"/>
    <s v="ownerOccupant"/>
    <n v="329947"/>
    <n v="53"/>
    <n v="6.4025898502837499"/>
    <m/>
    <m/>
    <s v="TARRELLE L BROOKS"/>
    <s v="PASTORTARRELLE@GMAIL.COM"/>
    <s v="8132033207, 8137669177 DNC, 8138332373"/>
    <s v="LETITIA MCMILLAN-BROOKS"/>
    <m/>
    <m/>
    <s v="4916 ROLLING GREEN DR"/>
    <s v="WESLEY CHAPEL"/>
    <s v="FL"/>
    <n v="33543"/>
  </r>
  <r>
    <s v="Medium"/>
    <s v="1026 MONTGOMERY BELL RD"/>
    <s v="WESLEY CHAPEL"/>
    <n v="33543"/>
    <x v="0"/>
    <n v="478378"/>
    <n v="475313"/>
    <s v="ownerOccupant"/>
    <n v="252027"/>
    <n v="53"/>
    <n v="5.7359245467132096"/>
    <m/>
    <m/>
    <s v="RUSHDI A NOFAL"/>
    <s v="RUSHDINOFAL@HOTMAIL.COM"/>
    <s v="8132632859 DNC, 8133000380, 8139781292 DNC"/>
    <s v="OLA MDALLAL"/>
    <m/>
    <m/>
    <s v="1026 MONTGOMERY BELL RD"/>
    <s v="WESLEY CHAPEL"/>
    <s v="FL"/>
    <n v="33543"/>
  </r>
  <r>
    <s v="Medium"/>
    <s v="1379 FORT COBB TER"/>
    <s v="WESLEY CHAPEL"/>
    <n v="33543"/>
    <x v="0"/>
    <n v="507889"/>
    <n v="507847"/>
    <s v="ownerOccupant"/>
    <n v="269803"/>
    <n v="53"/>
    <n v="6.4240991399093899"/>
    <m/>
    <m/>
    <s v="OMAR A SUAZO"/>
    <m/>
    <n v="9176555663"/>
    <s v="IDALIA CARBAJAL-VALLADARES"/>
    <m/>
    <m/>
    <s v="1379 FORT COBB TER"/>
    <s v="WESLEY CHAPEL"/>
    <s v="FL"/>
    <n v="33543"/>
  </r>
  <r>
    <s v="Medium"/>
    <s v="1587 MONTGOMERY BELL RD"/>
    <s v="WESLEY CHAPEL"/>
    <n v="33543"/>
    <x v="0"/>
    <n v="538636"/>
    <n v="527471"/>
    <s v="ownerOccupant"/>
    <n v="288117"/>
    <n v="53"/>
    <n v="4.66334691043782"/>
    <m/>
    <m/>
    <s v="JASON C JONES"/>
    <s v="ENUBIS@GMAIL.COM"/>
    <s v="8139739873 DNC, 8458259736 DNC"/>
    <s v="LOVATIANA JONES"/>
    <m/>
    <m/>
    <s v="1587 MONTGOMERY BELL RD"/>
    <s v="WESLEY CHAPEL"/>
    <s v="FL"/>
    <n v="33543"/>
  </r>
  <r>
    <s v="Medium"/>
    <s v="4852 ROLLING GREEN DR"/>
    <s v="WESLEY CHAPEL"/>
    <n v="33543"/>
    <x v="4"/>
    <n v="470184"/>
    <n v="463269"/>
    <s v="ownerOccupant"/>
    <n v="247963"/>
    <n v="53"/>
    <n v="6.0854596281828703"/>
    <m/>
    <m/>
    <s v="ALMARK D GONZAGA"/>
    <s v="NOTGONZ17@YAHOO.COM"/>
    <s v="3213275951 DNC, 3213559476, 3213731646"/>
    <s v="LALAINE Z GONZAGA"/>
    <s v="ZENRIELLE@GMAIL.COM"/>
    <s v="3212102779, 3213275951 DNC, 3213731646"/>
    <s v="4852 ROLLING GREEN DR"/>
    <s v="WESLEY CHAPEL"/>
    <s v="FL"/>
    <n v="33543"/>
  </r>
  <r>
    <s v="Medium"/>
    <s v="1554 LUDINGTON AVE"/>
    <s v="WESLEY CHAPEL"/>
    <n v="33543"/>
    <x v="0"/>
    <n v="541077"/>
    <n v="506695"/>
    <s v="ownerOccupant"/>
    <n v="284438"/>
    <n v="53"/>
    <n v="3.6956060975457898"/>
    <m/>
    <m/>
    <s v="VERONICA CARTER-REED"/>
    <m/>
    <m/>
    <s v="SOPHIA STEWART"/>
    <m/>
    <m/>
    <s v="1554 LUDINGTON AVE"/>
    <s v="WESLEY CHAPEL"/>
    <s v="FL"/>
    <n v="33543"/>
  </r>
  <r>
    <s v="Medium"/>
    <s v="4915 DIAMONDS PALM LOOP"/>
    <s v="WESLEY CHAPEL"/>
    <n v="33543"/>
    <x v="4"/>
    <n v="615932"/>
    <n v="601547"/>
    <s v="ownerOccupant"/>
    <n v="324286"/>
    <n v="53"/>
    <n v="8.1391558919504092"/>
    <m/>
    <m/>
    <s v="MFON N UDO"/>
    <s v="MIMIUDO44@GMAIL.COM"/>
    <s v="5162950235, 8135759567, 9177435278"/>
    <m/>
    <m/>
    <m/>
    <s v="4915 DIAMONDS PALM LOOP"/>
    <s v="WESLEY CHAPEL"/>
    <s v="FL"/>
    <n v="33543"/>
  </r>
  <r>
    <s v="Medium"/>
    <s v="4007 MEDICCI LN"/>
    <s v="WESLEY CHAPEL"/>
    <n v="33543"/>
    <x v="3"/>
    <n v="445061"/>
    <n v="423995"/>
    <s v="ownerOccupant"/>
    <n v="236083"/>
    <n v="53"/>
    <n v="3.6848572645049198"/>
    <m/>
    <m/>
    <s v="LAURA M BAKER"/>
    <s v="LAURABAKER@VERIZON.NET"/>
    <s v="7279444190 DNC"/>
    <s v="RICHARD J BAKER"/>
    <s v="RJBAKER007@VERIZON.NET"/>
    <s v="7272154784 DNC, 7279444190 DNC, 8139734519"/>
    <s v="4007 MEDICCI LN"/>
    <s v="WESLEY CHAPEL"/>
    <s v="FL"/>
    <n v="33543"/>
  </r>
  <r>
    <s v="Medium"/>
    <s v="1613 TALLULAH TER"/>
    <s v="WESLEY CHAPEL"/>
    <n v="33543"/>
    <x v="0"/>
    <n v="471870"/>
    <n v="440391"/>
    <s v="ownerOccupant"/>
    <n v="248418"/>
    <n v="53"/>
    <n v="3.7601279144265201"/>
    <m/>
    <m/>
    <s v="REBECCA L OGDEN"/>
    <m/>
    <m/>
    <s v="SHAWN A OGDEN"/>
    <m/>
    <m/>
    <s v="1613 TALLULAH TER"/>
    <s v="WESLEY CHAPEL"/>
    <s v="FL"/>
    <n v="33543"/>
  </r>
  <r>
    <s v="Medium"/>
    <s v="1755 TONKA TER"/>
    <s v="WESLEY CHAPEL"/>
    <n v="33543"/>
    <x v="0"/>
    <n v="625051"/>
    <n v="592416"/>
    <s v="ownerOccupant"/>
    <n v="333944"/>
    <n v="53"/>
    <n v="8.5343228410307095"/>
    <m/>
    <m/>
    <s v="AMBER L MALAVE"/>
    <s v="6MALAVES@GMAIL.COM"/>
    <s v="5018378667, 6184733152, 8137515686"/>
    <s v="JASON N MALAVE"/>
    <s v="JASONMALAVE24@HOTMAIL.COM"/>
    <s v="8132789351, 8135078445, 8135078606 DNC"/>
    <s v="1755 TONKA TER"/>
    <s v="WESLEY CHAPEL"/>
    <s v="FL"/>
    <n v="33543"/>
  </r>
  <r>
    <s v="Medium"/>
    <s v="32382 NATURAL BRIDGE RD"/>
    <s v="WESLEY CHAPEL"/>
    <n v="33543"/>
    <x v="0"/>
    <n v="456499"/>
    <n v="415073"/>
    <s v="ownerOccupant"/>
    <n v="240110"/>
    <n v="53"/>
    <n v="4.0907744541828404"/>
    <m/>
    <m/>
    <s v="ANTHONY R CUERVO"/>
    <s v="A_CUERVO@MSN.COM"/>
    <s v="8134940163 DNC, 8633186024"/>
    <s v="ANTHONY R CUERVO"/>
    <m/>
    <m/>
    <s v="32382 NATURAL BRIDGE RD"/>
    <s v="WESLEY CHAPEL"/>
    <s v="FL"/>
    <n v="33543"/>
  </r>
  <r>
    <s v="Medium"/>
    <s v="1403 FORT COBB TER"/>
    <s v="WESLEY CHAPEL"/>
    <n v="33543"/>
    <x v="0"/>
    <n v="543708"/>
    <n v="533022"/>
    <s v="ownerOccupant"/>
    <n v="285920"/>
    <n v="53"/>
    <n v="5.1015276047889202"/>
    <m/>
    <m/>
    <s v="JASON L YOUNG"/>
    <s v="PETEFOSS@HOTMAIL.COM"/>
    <s v="5866048826 DNC, 5867315208 DNC"/>
    <s v="JILL M YOUNG"/>
    <s v="JILL.8827@GMAIL.COM"/>
    <s v="2487260518 DNC"/>
    <s v="1403 FORT COBB TER"/>
    <s v="WESLEY CHAPEL"/>
    <s v="FL"/>
    <n v="33543"/>
  </r>
  <r>
    <s v="Medium"/>
    <s v="2438 COCO PALM CIR"/>
    <s v="WESLEY CHAPEL"/>
    <n v="33543"/>
    <x v="9"/>
    <n v="795649"/>
    <n v="815195"/>
    <s v="ownerOccupant"/>
    <n v="418369"/>
    <n v="53"/>
    <n v="3.9536788093637898"/>
    <m/>
    <m/>
    <s v="KAMAL P YADAV"/>
    <s v="CHEMCO@SBCGLOBAL.NET"/>
    <s v="3148461888 DNC, 3149915007 DNC"/>
    <s v="SUDHA D YADAV"/>
    <s v="KAMALDOCYADAV@GMAIL.COM"/>
    <s v="3142802888, 3148461888 DNC"/>
    <s v="2438 COCO PALM CIR"/>
    <s v="WESLEY CHAPEL"/>
    <s v="FL"/>
    <n v="33543"/>
  </r>
  <r>
    <s v="Medium"/>
    <s v="4584 ESPERANZA CT"/>
    <s v="WESLEY CHAPEL"/>
    <n v="33543"/>
    <x v="5"/>
    <n v="483593"/>
    <n v="483652"/>
    <s v="ownerOccupant"/>
    <n v="260913"/>
    <n v="54"/>
    <n v="4.7359206602822503"/>
    <m/>
    <m/>
    <s v="LINDSEY L EVIA"/>
    <m/>
    <m/>
    <s v="RONALD I EVIA"/>
    <m/>
    <m/>
    <s v="4584 ESPERANZA CT"/>
    <s v="WESLEY CHAPEL"/>
    <s v="FL"/>
    <n v="33543"/>
  </r>
  <r>
    <s v="Medium"/>
    <s v="30244 FIVE FARMS AVE"/>
    <s v="WESLEY CHAPEL"/>
    <n v="33543"/>
    <x v="4"/>
    <n v="608193"/>
    <n v="610917"/>
    <s v="ownerOccupant"/>
    <n v="325972"/>
    <n v="54"/>
    <n v="7.6552773417587598"/>
    <m/>
    <m/>
    <s v="CHRISTOPHER P LEE"/>
    <s v="CLEE@CTHPESTSOLUTIONS.COM"/>
    <s v="8134281233 DNC, 8137666216 DNC, 8139095200"/>
    <s v="TARA N LEE"/>
    <m/>
    <m/>
    <s v="30244 FIVE FARMS AVE"/>
    <s v="WESLEY CHAPEL"/>
    <s v="FL"/>
    <n v="33543"/>
  </r>
  <r>
    <s v="Medium"/>
    <s v="1503 BERING RD"/>
    <s v="WESLEY CHAPEL"/>
    <n v="33543"/>
    <x v="0"/>
    <n v="787320"/>
    <n v="794787"/>
    <s v="ownerOccupant"/>
    <n v="421426"/>
    <n v="54"/>
    <n v="4.5907614411589002"/>
    <m/>
    <m/>
    <s v="JENNIFER M PAHL"/>
    <s v="PAHL.JENNIFER@GMAIL.COM"/>
    <s v="8049862341 DNC"/>
    <s v="JUSTIN R PAHL"/>
    <s v="JPAHL82@GMAIL.COM"/>
    <s v="7573443689 DNC, 8049862341 DNC"/>
    <s v="1503 BERING RD"/>
    <s v="WESLEY CHAPEL"/>
    <s v="FL"/>
    <n v="33543"/>
  </r>
  <r>
    <s v="Medium"/>
    <s v="4846 BUTLER NATIONAL DR"/>
    <s v="WESLEY CHAPEL"/>
    <n v="33543"/>
    <x v="4"/>
    <n v="667428"/>
    <n v="665970"/>
    <s v="ownerOccupant"/>
    <n v="362590"/>
    <n v="54"/>
    <n v="8.8273212665521701"/>
    <m/>
    <m/>
    <s v="ADAM F WEBER"/>
    <s v="ADAM.WEBER731@GMAIL.COM"/>
    <s v="6313752100 DNC"/>
    <s v="LAUREN WEBER"/>
    <m/>
    <m/>
    <s v="4846 BUTLER NATIONAL DR"/>
    <s v="WESLEY CHAPEL"/>
    <s v="FL"/>
    <n v="33543"/>
  </r>
  <r>
    <s v="Medium"/>
    <s v="1606 TALLULAH TER"/>
    <s v="WESLEY CHAPEL"/>
    <n v="33543"/>
    <x v="0"/>
    <n v="467979"/>
    <n v="437144"/>
    <s v="ownerOccupant"/>
    <n v="253414"/>
    <n v="54"/>
    <n v="7.9429135655304099"/>
    <m/>
    <m/>
    <s v="ANA P CODDINGTON"/>
    <s v="CODDINGTON.ANA@GMAIL.COM"/>
    <s v="4044344551 DNC, 7707782749 DNC"/>
    <s v="CHARLES W CODDINGTON"/>
    <s v="CHARLESWCODDINGTON@GMAIL.COM"/>
    <s v="4044344551 DNC"/>
    <s v="1606 TALLULAH TER"/>
    <s v="WESLEY CHAPEL"/>
    <s v="FL"/>
    <n v="33543"/>
  </r>
  <r>
    <s v="Medium"/>
    <s v="32499 NATURAL BRIDGE RD"/>
    <s v="WESLEY CHAPEL"/>
    <n v="33543"/>
    <x v="0"/>
    <n v="522987"/>
    <n v="485569"/>
    <s v="ownerOccupant"/>
    <n v="281475"/>
    <n v="54"/>
    <n v="3.4913011271032399"/>
    <m/>
    <m/>
    <s v="CHRISTOPHER M MARTIN"/>
    <m/>
    <m/>
    <s v="CHRISTOPHER M MARTIN"/>
    <m/>
    <m/>
    <s v="32499 NATURAL BRIDGE RD"/>
    <s v="WESLEY CHAPEL"/>
    <s v="FL"/>
    <n v="33543"/>
  </r>
  <r>
    <s v="Medium"/>
    <s v="31508 DRISCOLL DR"/>
    <s v="WESLEY CHAPEL"/>
    <n v="33543"/>
    <x v="1"/>
    <n v="635224"/>
    <n v="606874"/>
    <s v="ownerOccupant"/>
    <n v="344667"/>
    <n v="54"/>
    <n v="6.4267861645945299"/>
    <m/>
    <m/>
    <s v="KENNETH D LLEWELLYN"/>
    <m/>
    <s v="3213633405, 4075752954 DNC, 8635294790 DNC"/>
    <s v="CHANTE LAKATHRYN"/>
    <m/>
    <m/>
    <s v="31508 DRISCOLL DR"/>
    <s v="WESLEY CHAPEL"/>
    <s v="FL"/>
    <n v="33543"/>
  </r>
  <r>
    <s v="Medium"/>
    <s v="28573 TRANQUIL LAKE CIR"/>
    <s v="WESLEY CHAPEL"/>
    <n v="33543"/>
    <x v="6"/>
    <n v="380687"/>
    <n v="352551"/>
    <s v="ownerOccupant"/>
    <n v="206879"/>
    <n v="54"/>
    <n v="4.0343135128870404"/>
    <m/>
    <m/>
    <s v="VIRNALISSE R RODRIGUEZ"/>
    <s v="VIRNALISSE@GMAIL.COM"/>
    <m/>
    <m/>
    <m/>
    <m/>
    <s v="28573 TRANQUIL LAKE CIR"/>
    <s v="WESLEY CHAPEL"/>
    <s v="FL"/>
    <n v="33543"/>
  </r>
  <r>
    <s v="Medium"/>
    <s v="32673 DASHEL PALM LN"/>
    <s v="WESLEY CHAPEL"/>
    <n v="33543"/>
    <x v="0"/>
    <n v="494842"/>
    <n v="467918"/>
    <s v="ownerOccupant"/>
    <n v="266424"/>
    <n v="54"/>
    <n v="3.8837758784784402"/>
    <m/>
    <m/>
    <s v="BASIM R SAED"/>
    <s v="BASIMSAED@GMAIL.COM"/>
    <s v="8138422579, 8138422647, 8139941443"/>
    <m/>
    <m/>
    <m/>
    <s v="32673 DASHEL PALM LN"/>
    <s v="WESLEY CHAPEL"/>
    <s v="FL"/>
    <n v="33543"/>
  </r>
  <r>
    <s v="Medium"/>
    <s v="4948 DIAMONDS PALM LOOP"/>
    <s v="WESLEY CHAPEL"/>
    <n v="33543"/>
    <x v="4"/>
    <n v="561152"/>
    <n v="572506"/>
    <s v="ownerOccupant"/>
    <n v="302657"/>
    <n v="54"/>
    <n v="4.2224855563333801"/>
    <m/>
    <m/>
    <s v="ERIC E MAPLES"/>
    <s v="TMAP74@GMAIL.COM"/>
    <n v="8139730081"/>
    <s v="TRACEY L MAPLES"/>
    <s v="TRACEY_MAPLES@YAHOO.COM"/>
    <s v="8138384797, 8139730081"/>
    <s v="4948 DIAMONDS PALM LOOP"/>
    <s v="WESLEY CHAPEL"/>
    <s v="FL"/>
    <n v="33543"/>
  </r>
  <r>
    <s v="Medium"/>
    <s v="32020 MARDELLE PL"/>
    <s v="WESLEY CHAPEL"/>
    <n v="33543"/>
    <x v="5"/>
    <n v="676464"/>
    <n v="657820"/>
    <s v="ownerOccupant"/>
    <n v="366919"/>
    <n v="54"/>
    <n v="3.07463700234592"/>
    <m/>
    <m/>
    <s v="REID B ISENHART"/>
    <m/>
    <s v="7277874575, 7278101805 DNC"/>
    <s v="ANN KATHLEEN ISENHART"/>
    <m/>
    <m/>
    <s v="32020 MARDELLE PL"/>
    <s v="WESLEY CHAPEL"/>
    <s v="FL"/>
    <n v="33543"/>
  </r>
  <r>
    <s v="Medium"/>
    <s v="1825 HOVENWEEP RD"/>
    <s v="WESLEY CHAPEL"/>
    <n v="33543"/>
    <x v="10"/>
    <n v="384137"/>
    <n v="361189"/>
    <s v="ownerOccupant"/>
    <n v="206880"/>
    <n v="54"/>
    <n v="5.1606589613824099"/>
    <m/>
    <m/>
    <s v="NICOLE LYNDSEY BEVILL"/>
    <m/>
    <m/>
    <m/>
    <m/>
    <m/>
    <s v="1825 HOVENWEEP RD"/>
    <s v="WESLEY CHAPEL"/>
    <s v="FL"/>
    <n v="33543"/>
  </r>
  <r>
    <s v="Medium"/>
    <s v="1109 HILLHURST DR"/>
    <s v="WESLEY CHAPEL"/>
    <n v="33543"/>
    <x v="12"/>
    <n v="319319"/>
    <n v="298570"/>
    <s v="ownerOccupant"/>
    <n v="172895"/>
    <n v="54"/>
    <n v="6.7386177821647202"/>
    <m/>
    <m/>
    <s v="KEVIN J COLEMAN"/>
    <m/>
    <s v="8134515865 DNC, 8139079235 DNC, 8139914789 DNC"/>
    <s v="KEVIN J COLEMAN"/>
    <m/>
    <m/>
    <s v="1109 HILLHURST DR"/>
    <s v="WESLEY CHAPEL"/>
    <s v="FL"/>
    <n v="33543"/>
  </r>
  <r>
    <s v="Medium"/>
    <s v="32615 NATURAL BRIDGE RD"/>
    <s v="WESLEY CHAPEL"/>
    <n v="33543"/>
    <x v="0"/>
    <n v="470348"/>
    <n v="435891"/>
    <s v="ownerOccupant"/>
    <n v="254703"/>
    <n v="54"/>
    <n v="4.2251781018829604"/>
    <m/>
    <m/>
    <s v="DUSTIN G PETERSON"/>
    <m/>
    <s v="3202020766 DNC"/>
    <s v="SHAUNNA M PETERSON"/>
    <s v="SDPETERS4@HOTMAIL.COM"/>
    <s v="6157673889 DNC, 6157673982 DNC, 8134823205 DNC"/>
    <s v="32615 NATURAL BRIDGE RD"/>
    <s v="WESLEY CHAPEL"/>
    <s v="FL"/>
    <n v="33543"/>
  </r>
  <r>
    <s v="Medium"/>
    <s v="4927 ROLLING GREEN DR"/>
    <s v="WESLEY CHAPEL"/>
    <n v="33543"/>
    <x v="4"/>
    <n v="501781"/>
    <n v="486466"/>
    <s v="ownerOccupant"/>
    <n v="270351"/>
    <n v="54"/>
    <n v="6.8488344494225402"/>
    <m/>
    <m/>
    <s v="DAVID W SAUNDERS"/>
    <s v="DUDEDAVE@AOL.COM"/>
    <n v="8135912927"/>
    <s v="SHEILA T SAUNDERS"/>
    <m/>
    <s v="8135912927, 8137014536, 8138427816"/>
    <s v="4927 ROLLING GREEN DR"/>
    <s v="WESLEY CHAPEL"/>
    <s v="FL"/>
    <n v="33543"/>
  </r>
  <r>
    <s v="Medium"/>
    <s v="1344 MONTGOMERY BELL RD"/>
    <s v="WESLEY CHAPEL"/>
    <n v="33543"/>
    <x v="0"/>
    <n v="449885"/>
    <n v="412808"/>
    <s v="ownerOccupant"/>
    <n v="244300"/>
    <n v="54"/>
    <n v="3.4294807055829302"/>
    <m/>
    <m/>
    <s v="MARK E BEELEY"/>
    <s v="MEBEELEY@VERIZON.NET"/>
    <s v="8138386597, 9786871908 DNC"/>
    <s v="MARK E BEELEY"/>
    <m/>
    <m/>
    <s v="1344 MONTGOMERY BELL RD"/>
    <s v="WESLEY CHAPEL"/>
    <s v="FL"/>
    <n v="33543"/>
  </r>
  <r>
    <s v="Medium"/>
    <s v="28425 PLEASANT BAY LOOP"/>
    <s v="WESLEY CHAPEL"/>
    <n v="33543"/>
    <x v="6"/>
    <n v="444888"/>
    <n v="412237"/>
    <s v="ownerOccupant"/>
    <n v="239248"/>
    <n v="54"/>
    <n v="4.1122775422827003"/>
    <m/>
    <m/>
    <s v="MAYRA S LEE"/>
    <s v="AMERYS_1@HOTMAIL.COM"/>
    <s v="3057982176 DNC"/>
    <m/>
    <m/>
    <m/>
    <s v="28425 PLEASANT BAY LOOP"/>
    <s v="WESLEY CHAPEL"/>
    <s v="FL"/>
    <n v="33543"/>
  </r>
  <r>
    <s v="Medium"/>
    <s v="4456 OLYMPIC CLUB WAY"/>
    <s v="WESLEY CHAPEL"/>
    <n v="33543"/>
    <x v="4"/>
    <n v="889789"/>
    <n v="869900"/>
    <s v="ownerOccupant"/>
    <n v="480569"/>
    <n v="54"/>
    <n v="4.8192681408054501"/>
    <m/>
    <m/>
    <s v="ORLANDO A MENDEZ"/>
    <s v="ORLANDOMENDEZ913@GMAIL.COM"/>
    <s v="8134779445 DNC, 8138469707"/>
    <s v="ORLANDO A MENDEZ"/>
    <m/>
    <m/>
    <s v="4456 OLYMPIC CLUB WAY"/>
    <s v="WESLEY CHAPEL"/>
    <s v="FL"/>
    <n v="33543"/>
  </r>
  <r>
    <s v="Medium"/>
    <s v="32742 NATURAL BRIDGE RD"/>
    <s v="WESLEY CHAPEL"/>
    <n v="33543"/>
    <x v="0"/>
    <n v="565354"/>
    <n v="532977"/>
    <s v="ownerOccupant"/>
    <n v="302638"/>
    <n v="54"/>
    <n v="3.7843221226291801"/>
    <m/>
    <m/>
    <s v="HEATHER N BOGGS"/>
    <s v="HEATHER@BEEFOBRADYS.COM"/>
    <s v="8139317111 DNC"/>
    <m/>
    <m/>
    <m/>
    <s v="32742 NATURAL BRIDGE RD"/>
    <s v="WESLEY CHAPEL"/>
    <s v="FL"/>
    <n v="33543"/>
  </r>
  <r>
    <s v="Medium"/>
    <s v="32065 PINFELD DR"/>
    <s v="WESLEY CHAPEL"/>
    <n v="33543"/>
    <x v="49"/>
    <n v="673786"/>
    <n v="657817"/>
    <s v="ownerOccupant"/>
    <n v="363512"/>
    <n v="54"/>
    <n v="2.1257218229166601"/>
    <m/>
    <m/>
    <s v="JORGE F RAMIREZ"/>
    <s v="FELIPERAMIREZ1@HOTMAIL.COM"/>
    <s v="8138994672 DNC, 8139651280 DNC"/>
    <s v="MARIA L RAMIREZ"/>
    <m/>
    <s v="8138104056, 8138994672 DNC"/>
    <s v="32065 PINFELD DR"/>
    <s v="WESLEY CHAPEL"/>
    <s v="FL"/>
    <n v="33543"/>
  </r>
  <r>
    <s v="Medium"/>
    <s v="1347 FORT COBB TER"/>
    <s v="WESLEY CHAPEL"/>
    <n v="33543"/>
    <x v="0"/>
    <n v="440303"/>
    <n v="430960"/>
    <s v="ownerOccupant"/>
    <n v="239753"/>
    <n v="54"/>
    <n v="4.1445401310483803"/>
    <m/>
    <m/>
    <s v="CAITLIN M REILLY"/>
    <m/>
    <n v="7324245511"/>
    <m/>
    <m/>
    <m/>
    <s v="1347 FORT COBB TER"/>
    <s v="WESLEY CHAPEL"/>
    <s v="FL"/>
    <n v="33543"/>
  </r>
  <r>
    <s v="Medium"/>
    <s v="32467 NATURAL BRIDGE RD"/>
    <s v="WESLEY CHAPEL"/>
    <n v="33543"/>
    <x v="0"/>
    <n v="474340"/>
    <n v="431340"/>
    <s v="ownerOccupant"/>
    <n v="258298"/>
    <n v="54"/>
    <n v="3.8999164756011"/>
    <m/>
    <m/>
    <s v="MARIE COURTNEY"/>
    <m/>
    <m/>
    <s v="ANTHONY ANDREW WOODLIFF"/>
    <m/>
    <m/>
    <s v="32467 NATURAL BRIDGE RD"/>
    <s v="WESLEY CHAPEL"/>
    <s v="FL"/>
    <n v="33543"/>
  </r>
  <r>
    <s v="Medium"/>
    <s v="30319 FIVE FARMS AVE"/>
    <s v="WESLEY CHAPEL"/>
    <n v="33543"/>
    <x v="4"/>
    <n v="593392"/>
    <n v="595666"/>
    <s v="ownerOccupant"/>
    <n v="328014"/>
    <n v="55"/>
    <n v="3.7412941234194501"/>
    <m/>
    <m/>
    <s v="FARYAL null AMIR"/>
    <s v="FARYALAMIR@LIVE.COM"/>
    <m/>
    <s v="MOHAMMAD C AMIR"/>
    <s v="AMIRBHATTI1@YAHOO.COM"/>
    <s v="8133331589, 8134081657, 8138418194"/>
    <s v="30319 FIVE FARMS AVE"/>
    <s v="WESLEY CHAPEL"/>
    <s v="FL"/>
    <n v="33543"/>
  </r>
  <r>
    <s v="Medium"/>
    <s v="31909 BOURNEVILLE TER"/>
    <s v="WESLEY CHAPEL"/>
    <n v="33543"/>
    <x v="5"/>
    <n v="814672"/>
    <n v="736389"/>
    <s v="ownerOccupant"/>
    <n v="451977"/>
    <n v="55"/>
    <n v="5.5800054989297001"/>
    <m/>
    <m/>
    <s v="MARIA CASIANO-FORTEZA"/>
    <m/>
    <m/>
    <s v="LUIS J FORTEZA"/>
    <m/>
    <m/>
    <s v="31909 BOURNEVILLE TER"/>
    <s v="WESLEY CHAPEL"/>
    <s v="FL"/>
    <n v="33543"/>
  </r>
  <r>
    <s v="Medium"/>
    <s v="4758 ROLLING GREEN DR"/>
    <s v="WESLEY CHAPEL"/>
    <n v="33543"/>
    <x v="4"/>
    <n v="475424"/>
    <n v="470461"/>
    <s v="ownerOccupant"/>
    <n v="262530"/>
    <n v="55"/>
    <n v="3.77893093662883"/>
    <m/>
    <m/>
    <s v="COLLEEN L HERRIN"/>
    <s v="GCHERRIN@VERIZON.NET"/>
    <s v="8045862404 DNC"/>
    <s v="GLENN F HERRIN"/>
    <s v="GCHERRIN87@GMAIL.COM"/>
    <m/>
    <s v="4758 ROLLING GREEN DR"/>
    <s v="WESLEY CHAPEL"/>
    <s v="FL"/>
    <n v="33543"/>
  </r>
  <r>
    <s v="Medium"/>
    <s v="30094 SOUTHWELL LN"/>
    <s v="WESLEY CHAPEL"/>
    <n v="33543"/>
    <x v="2"/>
    <n v="406055"/>
    <n v="410883"/>
    <s v="ownerOccupant"/>
    <n v="224525"/>
    <n v="55"/>
    <n v="4.33545207073045"/>
    <m/>
    <m/>
    <s v="VICKI L WATKINS"/>
    <s v="MISSVICKI165@GMAIL.COM"/>
    <s v="3056078461 DNC"/>
    <m/>
    <m/>
    <m/>
    <s v="30094 SOUTHWELL LN"/>
    <s v="WESLEY CHAPEL"/>
    <s v="FL"/>
    <n v="33543"/>
  </r>
  <r>
    <s v="Medium"/>
    <s v="4069 CANINO CT"/>
    <s v="WESLEY CHAPEL"/>
    <n v="33543"/>
    <x v="3"/>
    <n v="743963"/>
    <n v="713235"/>
    <s v="ownerOccupant"/>
    <n v="411516"/>
    <n v="55"/>
    <n v="9.5074287932783204"/>
    <m/>
    <m/>
    <s v="KAREN E ROSOCHOWICZ"/>
    <s v="KARENEROSO@YAHOO.COM"/>
    <s v="8133334668 DNC, 8137660767, 8137660874"/>
    <s v="KAROL M ROSOCHOWICZ"/>
    <s v="ROSOCHOWICZ@YAHOO.COM"/>
    <s v="8137660767, 8137660874"/>
    <s v="4069 CANINO CT"/>
    <s v="WESLEY CHAPEL"/>
    <s v="FL"/>
    <n v="33543"/>
  </r>
  <r>
    <s v="Medium"/>
    <s v="32782 SAND CREEK DR"/>
    <s v="WESLEY CHAPEL"/>
    <n v="33543"/>
    <x v="0"/>
    <n v="499113"/>
    <n v="469784"/>
    <s v="ownerOccupant"/>
    <n v="272813"/>
    <n v="55"/>
    <n v="5.4133430069257704"/>
    <m/>
    <m/>
    <s v="MARIA LINA SARRIA"/>
    <m/>
    <m/>
    <m/>
    <m/>
    <m/>
    <s v="32782 SAND CREEK DR"/>
    <s v="WESLEY CHAPEL"/>
    <s v="FL"/>
    <n v="33543"/>
  </r>
  <r>
    <s v="Medium"/>
    <s v="31184 CHESAPEAKE BAY DR"/>
    <s v="WESLEY CHAPEL"/>
    <n v="33543"/>
    <x v="9"/>
    <n v="855469"/>
    <n v="884801"/>
    <s v="ownerOccupant"/>
    <n v="473448"/>
    <n v="55"/>
    <n v="4.0154937643120201"/>
    <m/>
    <m/>
    <s v="KISHOR null ALAMPALI"/>
    <s v="ALAMPALI@GMAIL.COM"/>
    <s v="8138577613 DNC"/>
    <s v="HYMAVATHI ALAMPALI"/>
    <m/>
    <m/>
    <s v="31184 CHESAPEAKE BAY DR"/>
    <s v="WESLEY CHAPEL"/>
    <s v="FL"/>
    <n v="33543"/>
  </r>
  <r>
    <s v="Medium"/>
    <s v="28727 LUCERO LN"/>
    <s v="WESLEY CHAPEL"/>
    <n v="33543"/>
    <x v="3"/>
    <n v="676370"/>
    <n v="648424"/>
    <s v="ownerOccupant"/>
    <n v="371829"/>
    <n v="55"/>
    <n v="3.3219469945054199"/>
    <m/>
    <m/>
    <s v="BRINDA S RAJANI"/>
    <s v="RAJANI.BRINDA@GMAIL.COM"/>
    <n v="8135369930"/>
    <s v="GAUTAM null HEMNANI"/>
    <s v="HEMNANIG@GMAIL.COM"/>
    <n v="8134283543"/>
    <s v="28727 LUCERO LN"/>
    <s v="WESLEY CHAPEL"/>
    <s v="FL"/>
    <n v="33543"/>
  </r>
  <r>
    <s v="Medium"/>
    <s v="31263 SPRUCEBERRY CT"/>
    <s v="WESLEY CHAPEL"/>
    <n v="33543"/>
    <x v="9"/>
    <n v="718848"/>
    <n v="726276"/>
    <s v="ownerOccupant"/>
    <n v="394150"/>
    <n v="55"/>
    <n v="8.3219479216136492"/>
    <m/>
    <m/>
    <s v="CRUZ GILBERTO OTERO"/>
    <m/>
    <m/>
    <s v="IRMA AZUERO"/>
    <m/>
    <m/>
    <s v="PSC 405 BOX 3798"/>
    <s v="APO"/>
    <s v="AE"/>
    <n v="9034"/>
  </r>
  <r>
    <s v="Medium"/>
    <s v="1641 MONTGOMERY BELL RD"/>
    <s v="WESLEY CHAPEL"/>
    <n v="33543"/>
    <x v="0"/>
    <n v="453988"/>
    <n v="443095"/>
    <s v="ownerOccupant"/>
    <n v="249419"/>
    <n v="55"/>
    <n v="6.2681867367955899"/>
    <m/>
    <m/>
    <s v="WILLIAM N OTERO"/>
    <s v="WILLNOTERO72@GMAIL.COM"/>
    <s v="8135758851, 9085687537 DNC, 9089651568 DNC"/>
    <m/>
    <m/>
    <m/>
    <s v="1641 MONTGOMERY BELL RD"/>
    <s v="WESLEY CHAPEL"/>
    <s v="FL"/>
    <n v="33543"/>
  </r>
  <r>
    <s v="Medium"/>
    <s v="1814 HOVENWEEP RD"/>
    <s v="WESLEY CHAPEL"/>
    <n v="33543"/>
    <x v="10"/>
    <n v="363558"/>
    <n v="345757"/>
    <s v="ownerOccupant"/>
    <n v="201282"/>
    <n v="55"/>
    <n v="2.81119842748158"/>
    <m/>
    <m/>
    <s v="KANDYCE M GARTH"/>
    <s v="KGARTH@MHCINC.ORG"/>
    <s v="8132450977, 8136239048 DNC"/>
    <m/>
    <m/>
    <m/>
    <s v="1814 HOVENWEEP RD"/>
    <s v="WESLEY CHAPEL"/>
    <s v="FL"/>
    <n v="33543"/>
  </r>
  <r>
    <s v="Medium"/>
    <s v="2784 HILLIARD DR"/>
    <s v="WESLEY CHAPEL"/>
    <n v="33543"/>
    <x v="1"/>
    <n v="770264"/>
    <n v="710011"/>
    <s v="ownerOccupant"/>
    <n v="419978"/>
    <n v="55"/>
    <n v="5.1445317652018598"/>
    <m/>
    <m/>
    <s v="JOE L COLEMAN"/>
    <s v="JOLEWCOJR@AOL.COM"/>
    <s v="2545269106, 2548139222 DNC"/>
    <s v="LEWIS JOE COLEMAN"/>
    <m/>
    <m/>
    <s v="2784 HILLIARD DR"/>
    <s v="WESLEY CHAPEL"/>
    <s v="FL"/>
    <n v="33543"/>
  </r>
  <r>
    <s v="Medium"/>
    <s v="32688 NATURAL BRIDGE RD"/>
    <s v="WESLEY CHAPEL"/>
    <n v="33543"/>
    <x v="0"/>
    <n v="567806"/>
    <n v="556276"/>
    <s v="ownerOccupant"/>
    <n v="311848"/>
    <n v="55"/>
    <n v="4.3568975868366602"/>
    <m/>
    <m/>
    <s v="DAWN KIMBERLY PRZEPIORA"/>
    <m/>
    <m/>
    <m/>
    <m/>
    <m/>
    <s v="32688 NATURAL BRIDGE RD"/>
    <s v="WESLEY CHAPEL"/>
    <s v="FL"/>
    <n v="33543"/>
  </r>
  <r>
    <s v="Medium"/>
    <s v="1074 MONTGOMERY BELL RD"/>
    <s v="WESLEY CHAPEL"/>
    <n v="33543"/>
    <x v="0"/>
    <n v="477718"/>
    <n v="474689"/>
    <s v="ownerOccupant"/>
    <n v="262350"/>
    <n v="55"/>
    <n v="3.85958959836096"/>
    <m/>
    <m/>
    <s v="SERGIU M SABO"/>
    <m/>
    <m/>
    <s v="IOANA R SABO"/>
    <m/>
    <m/>
    <s v="1074 MONTGOMERY BELL RD"/>
    <s v="WESLEY CHAPEL"/>
    <s v="FL"/>
    <n v="33543"/>
  </r>
  <r>
    <s v="Medium"/>
    <s v="32910 NATURAL BRIDGE RD"/>
    <s v="WESLEY CHAPEL"/>
    <n v="33543"/>
    <x v="0"/>
    <n v="718999"/>
    <n v="697641"/>
    <s v="ownerOccupant"/>
    <n v="394132"/>
    <n v="55"/>
    <n v="8.8382437446630604"/>
    <m/>
    <m/>
    <s v="ALICIA R ARNST"/>
    <s v="ALICIA.ARNST@GMAIL.COM"/>
    <s v="3345903504 DNC, 8133614051 DNC, 8139072222 DNC"/>
    <s v="ERIC M ARNST"/>
    <s v="ERICMAX@GMAIL.COM"/>
    <s v="2815584545 DNC, 2818299281, 3342602554 DNC"/>
    <s v="32910 NATURAL BRIDGE RD"/>
    <s v="WESLEY CHAPEL"/>
    <s v="FL"/>
    <n v="33543"/>
  </r>
  <r>
    <s v="Medium"/>
    <s v="1077 MONTGOMERY BELL RD"/>
    <s v="WESLEY CHAPEL"/>
    <n v="33543"/>
    <x v="0"/>
    <n v="615351"/>
    <n v="624530"/>
    <s v="ownerOccupant"/>
    <n v="336827"/>
    <n v="55"/>
    <n v="3.8999140087054398"/>
    <m/>
    <m/>
    <s v="JERRY B WILSON"/>
    <s v="JBWILSONN@YAHOO.COM"/>
    <m/>
    <s v="JERRY B WILSON"/>
    <m/>
    <m/>
    <s v="1077 MONTGOMERY BELL RD"/>
    <s v="WESLEY CHAPEL"/>
    <s v="FL"/>
    <n v="33543"/>
  </r>
  <r>
    <s v="Medium"/>
    <s v="28910 REVARO LN"/>
    <s v="WESLEY CHAPEL"/>
    <n v="33543"/>
    <x v="3"/>
    <n v="667925"/>
    <n v="633717"/>
    <s v="ownerOccupant"/>
    <n v="368109"/>
    <n v="55"/>
    <n v="4.4294854867955999"/>
    <m/>
    <m/>
    <s v="KELLY SHUM-DRAKE"/>
    <m/>
    <m/>
    <s v="DYLAN SHUM-DRAKE"/>
    <m/>
    <m/>
    <s v="28910 REVARO LN"/>
    <s v="WESLEY CHAPEL"/>
    <s v="FL"/>
    <n v="33543"/>
  </r>
  <r>
    <s v="Medium"/>
    <s v="28400 TRANQUIL LAKE CIR"/>
    <s v="WESLEY CHAPEL"/>
    <n v="33543"/>
    <x v="6"/>
    <n v="514666"/>
    <n v="487286"/>
    <s v="ownerOccupant"/>
    <n v="288957"/>
    <n v="56"/>
    <n v="7.2923720302543797"/>
    <m/>
    <m/>
    <s v="KAUSHAL M SHAH"/>
    <s v="KAUSHAL23SHAH@GMAIL.COM"/>
    <n v="4196720383"/>
    <s v="KAUSHAL MEGHA"/>
    <m/>
    <m/>
    <s v="28400 TRANQUIL LAKE CIR"/>
    <s v="WESLEY CHAPEL"/>
    <s v="FL"/>
    <n v="33543"/>
  </r>
  <r>
    <s v="Medium"/>
    <s v="32437 NATURAL BRIDGE RD"/>
    <s v="WESLEY CHAPEL"/>
    <n v="33543"/>
    <x v="0"/>
    <n v="512533"/>
    <n v="475040"/>
    <s v="ownerOccupant"/>
    <n v="285140"/>
    <n v="56"/>
    <n v="3.9993615204039701"/>
    <m/>
    <m/>
    <s v="SHANE M FRENCHKO"/>
    <s v="S.FRENCHKO@GMAIL.COM"/>
    <s v="9548658799 DNC"/>
    <s v="ELIZABETH HOFFMAN"/>
    <m/>
    <m/>
    <s v="32437 NATURAL BRIDGE RD"/>
    <s v="WESLEY CHAPEL"/>
    <s v="FL"/>
    <n v="33543"/>
  </r>
  <r>
    <s v="Medium"/>
    <s v="30542 CEASAR PARK DR"/>
    <s v="WESLEY CHAPEL"/>
    <n v="33543"/>
    <x v="9"/>
    <n v="652756"/>
    <n v="668124"/>
    <s v="ownerOccupant"/>
    <n v="363491"/>
    <n v="56"/>
    <n v="6.0074271999452398"/>
    <m/>
    <m/>
    <s v="BIANCA L RAMOS"/>
    <s v="QUEEN833@YAHOO.COM"/>
    <n v="9175832043"/>
    <s v="JOSHUA null RAMOS"/>
    <s v="QUEEN833@YAHOO.COM"/>
    <s v="6465068636, 9175786312, 9175832043"/>
    <s v="30542 CEASAR PARK DR"/>
    <s v="WESLEY CHAPEL"/>
    <s v="FL"/>
    <n v="33543"/>
  </r>
  <r>
    <s v="Medium"/>
    <s v="2849 HILLIARD DR"/>
    <s v="WESLEY CHAPEL"/>
    <n v="33543"/>
    <x v="1"/>
    <n v="752403"/>
    <n v="699699"/>
    <s v="ownerOccupant"/>
    <n v="418562"/>
    <n v="56"/>
    <n v="3.3757076781225099"/>
    <m/>
    <m/>
    <s v="RAMON R REYES-ORTIZ"/>
    <m/>
    <m/>
    <s v="ARGELIS BARRIA-REYES"/>
    <m/>
    <m/>
    <s v="2849 HILLIARD DR"/>
    <s v="WESLEY CHAPEL"/>
    <s v="FL"/>
    <n v="33543"/>
  </r>
  <r>
    <s v="Medium"/>
    <s v="1235 MONTGOMERY BELL RD"/>
    <s v="WESLEY CHAPEL"/>
    <n v="33543"/>
    <x v="0"/>
    <n v="514962"/>
    <n v="513308"/>
    <s v="ownerOccupant"/>
    <n v="290564"/>
    <n v="56"/>
    <n v="4.5882322182034398"/>
    <m/>
    <m/>
    <s v="JONNA K DESANTIS"/>
    <s v="JONNA.DESANTIS@AOL.COM"/>
    <s v="6462585266 DNC, 7187615789 DNC, 9896427829"/>
    <s v="JOSEPH null DESANTIS"/>
    <s v="JKD630@ADDRESS.COM"/>
    <s v="6462293993 DNC, 7187615789 DNC, 9896427829"/>
    <s v="1235 MONTGOMERY BELL RD"/>
    <s v="WESLEY CHAPEL"/>
    <s v="FL"/>
    <n v="33543"/>
  </r>
  <r>
    <s v="Medium"/>
    <s v="32708 PEZ LANDING LN"/>
    <s v="WESLEY CHAPEL"/>
    <n v="33543"/>
    <x v="0"/>
    <n v="448291"/>
    <n v="429832"/>
    <s v="ownerOccupant"/>
    <n v="251146"/>
    <n v="56"/>
    <n v="4.2251789770945303"/>
    <m/>
    <m/>
    <s v="VIKAS SURYA ALAMPALLY"/>
    <m/>
    <m/>
    <m/>
    <m/>
    <m/>
    <s v="32708 PEZ LANDING LN"/>
    <s v="WESLEY CHAPEL"/>
    <s v="FL"/>
    <n v="33543"/>
  </r>
  <r>
    <s v="Medium"/>
    <s v="1737 TALLULAH TER"/>
    <s v="WESLEY CHAPEL"/>
    <n v="33543"/>
    <x v="0"/>
    <n v="536804"/>
    <n v="492594"/>
    <s v="ownerOccupant"/>
    <n v="299559"/>
    <n v="56"/>
    <n v="3.2789462667699598"/>
    <m/>
    <m/>
    <s v="GISELLE null MULDOWNEY"/>
    <s v="JUSTGISELLE360@GMAIL.COM"/>
    <s v="8134684732 DNC"/>
    <m/>
    <m/>
    <m/>
    <s v="1737 TALLULAH TER"/>
    <s v="WESLEY CHAPEL"/>
    <s v="FL"/>
    <n v="33543"/>
  </r>
  <r>
    <s v="Medium"/>
    <s v="4346 ENGLISH TURN WAY"/>
    <s v="WESLEY CHAPEL"/>
    <n v="33543"/>
    <x v="4"/>
    <n v="462539"/>
    <n v="462252"/>
    <s v="ownerOccupant"/>
    <n v="257786"/>
    <n v="56"/>
    <n v="7.9241077872983796"/>
    <m/>
    <m/>
    <s v="JASON E CARMICHAEL"/>
    <m/>
    <s v="8135057461 DNC, 8135057674"/>
    <s v="JASON E CARMICHAEL"/>
    <m/>
    <m/>
    <s v="4346 ENGLISH TURN WAY"/>
    <s v="WESLEY CHAPEL"/>
    <s v="FL"/>
    <n v="33543"/>
  </r>
  <r>
    <s v="Medium"/>
    <s v="1876 MONTGOMERY BELL RD"/>
    <s v="WESLEY CHAPEL"/>
    <n v="33543"/>
    <x v="0"/>
    <n v="549204"/>
    <n v="516082"/>
    <s v="ownerOccupant"/>
    <n v="306815"/>
    <n v="56"/>
    <n v="9.1042153143045592"/>
    <m/>
    <m/>
    <s v="WAYDE STEWART THARP"/>
    <m/>
    <m/>
    <s v="ANN MARTHA THARP"/>
    <m/>
    <m/>
    <s v="1876 MONTGOMERY BELL RD"/>
    <s v="WESLEY CHAPEL"/>
    <s v="FL"/>
    <n v="33543"/>
  </r>
  <r>
    <s v="Medium"/>
    <s v="4503 PENSFORD CT"/>
    <s v="WESLEY CHAPEL"/>
    <n v="33543"/>
    <x v="5"/>
    <n v="710092"/>
    <n v="707009"/>
    <s v="ownerOccupant"/>
    <n v="397819"/>
    <n v="56"/>
    <n v="4.2574424760117902"/>
    <m/>
    <m/>
    <s v="DARWIN I SANTOS"/>
    <s v="DSA005@YAHOO.CO.UK"/>
    <s v="9542923193, 9544724127"/>
    <s v="NINA R SANTOS"/>
    <s v="RICCIPIE08@YAHOO.COM.AU"/>
    <n v="9548504619"/>
    <s v="4503 PENSFORD CT"/>
    <s v="WESLEY CHAPEL"/>
    <s v="FL"/>
    <n v="33543"/>
  </r>
  <r>
    <s v="Medium"/>
    <s v="30064 SOUTHWELL LN"/>
    <s v="WESLEY CHAPEL"/>
    <n v="33543"/>
    <x v="2"/>
    <n v="358790"/>
    <n v="349093"/>
    <s v="ownerOccupant"/>
    <n v="202237"/>
    <n v="56"/>
    <n v="5.34615215352449"/>
    <m/>
    <m/>
    <s v="DIONYSE S DUNCAN-BAKER"/>
    <m/>
    <m/>
    <s v="DEBBIE WILLIAMS"/>
    <m/>
    <m/>
    <s v="30064 SOUTHWELL LN"/>
    <s v="WESLEY CHAPEL"/>
    <s v="FL"/>
    <n v="33543"/>
  </r>
  <r>
    <s v="Medium"/>
    <s v="1330 MONTGOMERY BELL RD"/>
    <s v="WESLEY CHAPEL"/>
    <n v="33543"/>
    <x v="0"/>
    <n v="478648"/>
    <n v="450630"/>
    <s v="ownerOccupant"/>
    <n v="271549"/>
    <n v="57"/>
    <n v="2.9966714464481199"/>
    <m/>
    <m/>
    <s v="MARK R CORRIPIO"/>
    <s v="NGIRL28@HOTMAIL.COM"/>
    <s v="8139636225 DNC"/>
    <s v="KRISTA M CORRIPIO"/>
    <m/>
    <m/>
    <s v="1330 MONTGOMERY BELL RD"/>
    <s v="WESLEY CHAPEL"/>
    <s v="FL"/>
    <n v="33543"/>
  </r>
  <r>
    <s v="Medium"/>
    <s v="32607 NATURAL BRIDGE RD"/>
    <s v="WESLEY CHAPEL"/>
    <n v="33543"/>
    <x v="0"/>
    <n v="515092"/>
    <n v="478724"/>
    <s v="ownerOccupant"/>
    <n v="291028"/>
    <n v="57"/>
    <n v="8.99398327456068"/>
    <m/>
    <m/>
    <s v="ROBERTO JOSE GONZALEZ"/>
    <m/>
    <m/>
    <s v="MARIA RYAN"/>
    <m/>
    <m/>
    <s v="32607 NATURAL BRIDGE RD"/>
    <s v="WESLEY CHAPEL"/>
    <s v="FL"/>
    <n v="33543"/>
  </r>
  <r>
    <s v="Medium"/>
    <s v="2776 TARRAGONA WAY"/>
    <s v="WESLEY CHAPEL"/>
    <n v="33543"/>
    <x v="9"/>
    <n v="615400"/>
    <n v="632534"/>
    <s v="ownerOccupant"/>
    <n v="352090"/>
    <n v="57"/>
    <n v="7.5558126572456201"/>
    <m/>
    <m/>
    <s v="EDGARDO HECTOR RIVERA-LIMBERT"/>
    <m/>
    <m/>
    <m/>
    <m/>
    <m/>
    <s v="2776 TARRAGONA WAY"/>
    <s v="WESLEY CHAPEL"/>
    <s v="FL"/>
    <n v="33543"/>
  </r>
  <r>
    <s v="Medium"/>
    <s v="1598 TALLULAH TER"/>
    <s v="WESLEY CHAPEL"/>
    <n v="33543"/>
    <x v="0"/>
    <n v="522654"/>
    <n v="516319"/>
    <s v="ownerOccupant"/>
    <n v="295458"/>
    <n v="57"/>
    <n v="7.9993610445601799"/>
    <m/>
    <m/>
    <s v="LOUISE PATRICIA ROCHE"/>
    <m/>
    <m/>
    <m/>
    <m/>
    <m/>
    <s v="1598 TALLULAH TER"/>
    <s v="WESLEY CHAPEL"/>
    <s v="FL"/>
    <n v="33543"/>
  </r>
  <r>
    <s v="Medium"/>
    <s v="1872 TALLULAH TER"/>
    <s v="WESLEY CHAPEL"/>
    <n v="33543"/>
    <x v="0"/>
    <n v="455250"/>
    <n v="417420"/>
    <s v="ownerOccupant"/>
    <n v="257275"/>
    <n v="57"/>
    <n v="8.9912967614682895"/>
    <m/>
    <m/>
    <s v="ROBIN L TITTLE"/>
    <s v="ROBBIETITTLE@GMAIL.COM"/>
    <s v="5619675164, 8137349674"/>
    <s v="JENA THARP-TITTLE"/>
    <m/>
    <m/>
    <s v="1872 TALLULAH TER"/>
    <s v="WESLEY CHAPEL"/>
    <s v="FL"/>
    <n v="33543"/>
  </r>
  <r>
    <s v="Medium"/>
    <s v="1921 TALLULAH TER"/>
    <s v="WESLEY CHAPEL"/>
    <n v="33543"/>
    <x v="0"/>
    <n v="533511"/>
    <n v="490504"/>
    <s v="ownerOccupant"/>
    <n v="305040"/>
    <n v="57"/>
    <n v="3.89990031816258"/>
    <m/>
    <m/>
    <s v="CHRISTA D NICKELS"/>
    <s v="CNICKELS566@HOTMAIL.COM"/>
    <s v="8139079348 DNC"/>
    <s v="KEITH A NICKELS"/>
    <s v="KCANICKELS@HOTMAIL.COM"/>
    <s v="2079074182 DNC, 2079894025 DNC, 8138383516 DNC"/>
    <s v="1921 TALLULAH TER"/>
    <s v="WESLEY CHAPEL"/>
    <s v="FL"/>
    <n v="33543"/>
  </r>
  <r>
    <s v="Medium"/>
    <s v="1277 MONTGOMERY BELL RD"/>
    <s v="WESLEY CHAPEL"/>
    <n v="33543"/>
    <x v="0"/>
    <n v="579320"/>
    <n v="594303"/>
    <s v="ownerOccupant"/>
    <n v="329736"/>
    <n v="57"/>
    <n v="3.9697930166019502"/>
    <m/>
    <m/>
    <s v="MICHAEL J JOHNSON"/>
    <m/>
    <n v="8477727165"/>
    <s v="JEFFREY MICHAEL JOHNSON"/>
    <m/>
    <m/>
    <s v="1277 MONTGOMERY BELL RD"/>
    <s v="WESLEY CHAPEL"/>
    <s v="FL"/>
    <n v="33543"/>
  </r>
  <r>
    <s v="Medium"/>
    <s v="29124 PERILLI PL"/>
    <s v="WESLEY CHAPEL"/>
    <n v="33543"/>
    <x v="3"/>
    <n v="692119"/>
    <n v="667869"/>
    <s v="ownerOccupant"/>
    <n v="394315"/>
    <n v="57"/>
    <n v="8.8461371026856792"/>
    <m/>
    <m/>
    <s v="ADEFISAYO null ADEGOKE"/>
    <s v="AFISAYO@GMAIL.COM"/>
    <n v="8637389490"/>
    <s v="TIFFANY PATRICK"/>
    <m/>
    <m/>
    <s v="29124 PERILLI PL"/>
    <s v="WESLEY CHAPEL"/>
    <s v="FL"/>
    <n v="33543"/>
  </r>
  <r>
    <s v="Medium"/>
    <s v="32996 KALOKO RD"/>
    <s v="WESLEY CHAPEL"/>
    <n v="33543"/>
    <x v="0"/>
    <n v="385816"/>
    <n v="314900"/>
    <s v="ownerOccupant"/>
    <n v="218453"/>
    <n v="57"/>
    <n v="4.4456003792998304"/>
    <m/>
    <m/>
    <s v="SCOTT B POVLAK"/>
    <s v="SCOTT.POVLAK@GMAIL.COM"/>
    <n v="4044097141"/>
    <s v="ANN TIFFANY POVLAK"/>
    <m/>
    <m/>
    <s v="32996 KALOKO RD"/>
    <s v="WESLEY CHAPEL"/>
    <s v="FL"/>
    <n v="33543"/>
  </r>
  <r>
    <s v="Medium"/>
    <s v="1770 HOVENWEEP RD"/>
    <s v="WESLEY CHAPEL"/>
    <n v="33543"/>
    <x v="10"/>
    <n v="363558"/>
    <n v="345757"/>
    <s v="ownerOccupant"/>
    <n v="206251"/>
    <n v="57"/>
    <n v="5.33269829073949"/>
    <m/>
    <m/>
    <s v="CHYLESE K ANGLADA"/>
    <s v="CEEUNIQUE@GMAIL.COM"/>
    <m/>
    <s v="KARIN CHYLESE ANGLADA"/>
    <m/>
    <m/>
    <s v="1770 HOVENWEEP RD"/>
    <s v="WESLEY CHAPEL"/>
    <s v="FL"/>
    <n v="33543"/>
  </r>
  <r>
    <s v="Medium"/>
    <s v="4593 PENSFORD CT"/>
    <s v="WESLEY CHAPEL"/>
    <n v="33543"/>
    <x v="5"/>
    <n v="489252"/>
    <n v="487217"/>
    <s v="ownerOccupant"/>
    <n v="278272"/>
    <n v="57"/>
    <n v="6.8461410028686203"/>
    <m/>
    <m/>
    <s v="SEBASTIAN null AMORRORTU"/>
    <s v="SAMORRORTU@HNTB.COM"/>
    <s v="8138417348, 8326435618"/>
    <s v="PERALES ROSSYBELLE"/>
    <m/>
    <m/>
    <s v="4593 PENSFORD CT"/>
    <s v="WESLEY CHAPEL"/>
    <s v="FL"/>
    <n v="33543"/>
  </r>
  <r>
    <s v="Medium"/>
    <s v="29860 YAMUNA WAY"/>
    <s v="WESLEY CHAPEL"/>
    <n v="33543"/>
    <x v="13"/>
    <n v="414463"/>
    <n v="392725"/>
    <s v="ownerOccupant"/>
    <n v="235069"/>
    <n v="57"/>
    <n v="5.0827006099723704"/>
    <m/>
    <m/>
    <s v="KASTHURI null SARMA"/>
    <m/>
    <s v="8139265576 DNC, 8139266307 DNC"/>
    <s v="RAGHUPATHY R SARMA"/>
    <s v="SARMA.RAGHU@GMAIL.COM"/>
    <s v="8139266307 DNC"/>
    <s v="29860 YAMUNA WAY"/>
    <s v="WESLEY CHAPEL"/>
    <s v="FL"/>
    <n v="33543"/>
  </r>
  <r>
    <s v="Medium"/>
    <s v="1877 MONTGOMERY BELL RD"/>
    <s v="WESLEY CHAPEL"/>
    <n v="33543"/>
    <x v="0"/>
    <n v="606068"/>
    <n v="597028"/>
    <s v="ownerOccupant"/>
    <n v="347418"/>
    <n v="57"/>
    <n v="9.7439911561628794"/>
    <m/>
    <m/>
    <s v="ERNEST T SMITH"/>
    <m/>
    <s v="7865395912, 8139911077"/>
    <s v="ERNEST T SMITH"/>
    <m/>
    <m/>
    <s v="1877 MONTGOMERY BELL RD"/>
    <s v="WESLEY CHAPEL"/>
    <s v="FL"/>
    <n v="33543"/>
  </r>
  <r>
    <s v="Medium"/>
    <s v="1899 MONTGOMERY BELL RD"/>
    <s v="WESLEY CHAPEL"/>
    <n v="33543"/>
    <x v="0"/>
    <n v="678711"/>
    <n v="650133"/>
    <s v="ownerOccupant"/>
    <n v="384389"/>
    <n v="57"/>
    <n v="9.0719486019949702"/>
    <m/>
    <m/>
    <s v="KERRY A FRYMAN"/>
    <s v="FRYMANK@GMAIL.COM"/>
    <m/>
    <s v="KERRY A FRYMAN"/>
    <m/>
    <m/>
    <s v="1899 MONTGOMERY BELL RD"/>
    <s v="WESLEY CHAPEL"/>
    <s v="FL"/>
    <n v="33543"/>
  </r>
  <r>
    <s v="Medium"/>
    <s v="4587 COACHFORD DR"/>
    <s v="WESLEY CHAPEL"/>
    <n v="33543"/>
    <x v="11"/>
    <n v="626937"/>
    <n v="619017"/>
    <s v="ownerOccupant"/>
    <n v="359661"/>
    <n v="57"/>
    <n v="6.9993686391440102"/>
    <m/>
    <m/>
    <s v="WILLIAM D SULLIVAN"/>
    <s v="WDSULLIVAN7@GMAIL.COM"/>
    <s v="7274588297 DNC, 8134649876 DNC, 8135321429 DNC"/>
    <s v="KETCHUM MEGAN SULLIVAN"/>
    <m/>
    <m/>
    <s v="4587 COACHFORD DR"/>
    <s v="WESLEY CHAPEL"/>
    <s v="FL"/>
    <n v="33543"/>
  </r>
  <r>
    <s v="Medium"/>
    <s v="2655 TARRAGONA WAY"/>
    <s v="WESLEY CHAPEL"/>
    <n v="33543"/>
    <x v="9"/>
    <n v="508759"/>
    <n v="540167"/>
    <s v="ownerOccupant"/>
    <n v="287908"/>
    <n v="57"/>
    <n v="3.8837776927456602"/>
    <m/>
    <m/>
    <s v="PARAMASIVAM RAJAMANICKAM"/>
    <m/>
    <m/>
    <m/>
    <m/>
    <m/>
    <s v="2655 TARRAGONA WAY"/>
    <s v="WESLEY CHAPEL"/>
    <s v="FL"/>
    <n v="33543"/>
  </r>
  <r>
    <s v="Medium"/>
    <s v="32650 BROOKS HAWK LN"/>
    <s v="WESLEY CHAPEL"/>
    <n v="33543"/>
    <x v="0"/>
    <n v="447633"/>
    <n v="434609"/>
    <s v="ownerOccupant"/>
    <n v="254069"/>
    <n v="57"/>
    <n v="4.0827042792027504"/>
    <m/>
    <m/>
    <s v="ANDREW D CARNEY"/>
    <s v="CARNEY4EVR@GMAIL.COM"/>
    <s v="5612710782, 7273729343 DNC, 8139967679 DNC"/>
    <m/>
    <m/>
    <m/>
    <s v="32650 BROOKS HAWK LN"/>
    <s v="WESLEY CHAPEL"/>
    <s v="FL"/>
    <n v="33543"/>
  </r>
  <r>
    <s v="Medium"/>
    <s v="28439 MARSCIANO LN"/>
    <s v="WESLEY CHAPEL"/>
    <n v="33543"/>
    <x v="3"/>
    <n v="789052"/>
    <n v="758466"/>
    <s v="ownerOccupant"/>
    <n v="452805"/>
    <n v="57"/>
    <n v="3.8730277797690098"/>
    <m/>
    <m/>
    <s v="BINU null JACOB"/>
    <s v="BEENAJACOBMD@YAHOO.COM"/>
    <s v="8139949219, 9045375341 DNC, 9047141166 DNC"/>
    <m/>
    <m/>
    <m/>
    <s v="28439 MARSCIANO LN"/>
    <s v="WESLEY CHAPEL"/>
    <s v="FL"/>
    <n v="33543"/>
  </r>
  <r>
    <s v="Medium"/>
    <s v="32314 NATURAL BRIDGE RD"/>
    <s v="WESLEY CHAPEL"/>
    <n v="33543"/>
    <x v="0"/>
    <n v="471665"/>
    <n v="443320"/>
    <s v="ownerOccupant"/>
    <n v="268611"/>
    <n v="57"/>
    <n v="9.3622753096686999"/>
    <m/>
    <m/>
    <s v="FRANK M DEJOSEPH"/>
    <m/>
    <s v="6315952308 DNC, 8139943233 DNC"/>
    <s v="FRANK M DEJOSEPH"/>
    <m/>
    <m/>
    <s v="32314 NATURAL BRIDGE RD"/>
    <s v="WESLEY CHAPEL"/>
    <s v="FL"/>
    <n v="33543"/>
  </r>
  <r>
    <s v="Medium"/>
    <s v="1165 PIPESTONE PL"/>
    <s v="WESLEY CHAPEL"/>
    <n v="33543"/>
    <x v="0"/>
    <n v="473892"/>
    <n v="455938"/>
    <s v="ownerOccupant"/>
    <n v="267812"/>
    <n v="57"/>
    <n v="5.3488346720990103"/>
    <m/>
    <m/>
    <s v="DARRYL A GAINES"/>
    <s v="LEPNODE@GMAIL.COM"/>
    <s v="3019327245 DNC, 3019801100 DNC, 8137660925"/>
    <s v="KETURA null GAINES"/>
    <s v="GAINESKB1@GMAIL.COM"/>
    <s v="3019287057 DNC, 3019327245 DNC"/>
    <s v="1165 PIPESTONE PL"/>
    <s v="WESLEY CHAPEL"/>
    <s v="FL"/>
    <n v="33543"/>
  </r>
  <r>
    <s v="Medium"/>
    <s v="32791 NATURAL BRIDGE RD"/>
    <s v="WESLEY CHAPEL"/>
    <n v="33543"/>
    <x v="0"/>
    <n v="800421"/>
    <n v="772715"/>
    <s v="ownerOccupant"/>
    <n v="458865"/>
    <n v="57"/>
    <n v="9.5423850686977296"/>
    <m/>
    <m/>
    <s v="JAMES L SANSEVERO"/>
    <s v="JSANSEVERO@NB.COM"/>
    <s v="7188741361 DNC, 7189675709 DNC"/>
    <s v="KIMBERLY null SANSEVERO"/>
    <m/>
    <s v="7188741361 DNC, 7189675709 DNC, 8135014703 DNC"/>
    <s v="32791 NATURAL BRIDGE RD"/>
    <s v="WESLEY CHAPEL"/>
    <s v="FL"/>
    <n v="33543"/>
  </r>
  <r>
    <s v="Medium"/>
    <s v="1046 MONTGOMERY BELL RD"/>
    <s v="WESLEY CHAPEL"/>
    <n v="33543"/>
    <x v="0"/>
    <n v="676600"/>
    <n v="664453"/>
    <s v="ownerOccupant"/>
    <n v="388820"/>
    <n v="57"/>
    <n v="5.6122779954139199"/>
    <m/>
    <m/>
    <s v="MULIKAT O ADETUNJI"/>
    <m/>
    <m/>
    <s v="AKEEM O ADETUNJI"/>
    <m/>
    <m/>
    <s v="1046 MONTGOMERY BELL RD"/>
    <s v="WESLEY CHAPEL"/>
    <s v="FL"/>
    <n v="33543"/>
  </r>
  <r>
    <s v="Medium"/>
    <s v="4210 BARLETTA CT"/>
    <s v="WESLEY CHAPEL"/>
    <n v="33543"/>
    <x v="3"/>
    <n v="478381"/>
    <n v="477644"/>
    <s v="ownerOccupant"/>
    <n v="273716"/>
    <n v="57"/>
    <n v="3.9563644733174002"/>
    <m/>
    <m/>
    <s v="ROBERT E KOZYRA"/>
    <s v="ROBERTKOZYRA@NETZERO.NET"/>
    <s v="8134953167 DNC, 8139919748 DNC"/>
    <s v="DONNA VOLKMAN"/>
    <m/>
    <m/>
    <s v="4210 BARLETTA CT"/>
    <s v="WESLEY CHAPEL"/>
    <s v="FL"/>
    <n v="33543"/>
  </r>
  <r>
    <s v="Medium"/>
    <s v="30852 SPRUCEBERRY CT"/>
    <s v="WESLEY CHAPEL"/>
    <n v="33543"/>
    <x v="9"/>
    <n v="666842"/>
    <n v="668767"/>
    <s v="ownerOccupant"/>
    <n v="377615"/>
    <n v="57"/>
    <n v="7.8972249131011001"/>
    <m/>
    <m/>
    <s v="ELAINE E ZAK"/>
    <s v="WZAK@MAIL.COM"/>
    <s v="7166888890 DNC"/>
    <s v="ELIZABETH ELAINE ZAK"/>
    <m/>
    <m/>
    <s v="30852 SPRUCEBERRY CT"/>
    <s v="WESLEY CHAPEL"/>
    <s v="FL"/>
    <n v="33543"/>
  </r>
  <r>
    <s v="Medium"/>
    <s v="2933 HILLIARD DR"/>
    <s v="WESLEY CHAPEL"/>
    <n v="33543"/>
    <x v="1"/>
    <n v="678373"/>
    <n v="641774"/>
    <s v="corporate"/>
    <n v="386251"/>
    <n v="57"/>
    <n v="5.66895163232335"/>
    <m/>
    <m/>
    <s v="COLON NOEL A D &amp; RODRIGUEZ L P"/>
    <m/>
    <m/>
    <m/>
    <m/>
    <m/>
    <s v="2933 HILLIARD DR"/>
    <s v="WESLEY CHAPEL"/>
    <s v="FL"/>
    <n v="33543"/>
  </r>
  <r>
    <s v="Medium"/>
    <s v="28562 TRANQUIL LAKE CIR"/>
    <s v="WESLEY CHAPEL"/>
    <n v="33543"/>
    <x v="6"/>
    <n v="517001"/>
    <n v="492875"/>
    <s v="ownerOccupant"/>
    <n v="292248"/>
    <n v="57"/>
    <n v="6.6552901102959403"/>
    <m/>
    <m/>
    <s v="DAVID J LEBRON"/>
    <s v="DAVID_LEBRON@HOTMAIL.COM"/>
    <s v="3474549262 DNC, 7182962480, 7189169643"/>
    <m/>
    <m/>
    <m/>
    <s v="28562 TRANQUIL LAKE CIR"/>
    <s v="WESLEY CHAPEL"/>
    <s v="FL"/>
    <n v="33543"/>
  </r>
  <r>
    <s v="Medium"/>
    <s v="32283 FIREMOSS LN"/>
    <s v="WESLEY CHAPEL"/>
    <n v="33543"/>
    <x v="22"/>
    <n v="746543"/>
    <n v="690444"/>
    <s v="ownerOccupant"/>
    <n v="428237"/>
    <n v="57"/>
    <n v="4.2224969034684801"/>
    <m/>
    <m/>
    <s v="BRUCE F PARK"/>
    <s v="BRUCE432@GMAIL.COM"/>
    <s v="8139076959 DNC"/>
    <s v="MELINDA K PARK"/>
    <s v="PARKMB91@MSN.COM"/>
    <s v="8134692333 DNC, 8139076959 DNC"/>
    <s v="32283 FIREMOSS LN"/>
    <s v="WESLEY CHAPEL"/>
    <s v="FL"/>
    <n v="33543"/>
  </r>
  <r>
    <s v="Medium"/>
    <s v="1317 MONTGOMERY BELL RD"/>
    <s v="WESLEY CHAPEL"/>
    <n v="33543"/>
    <x v="0"/>
    <n v="589513"/>
    <n v="553836"/>
    <s v="ownerOccupant"/>
    <n v="338118"/>
    <n v="57"/>
    <n v="6.5370134564167603"/>
    <m/>
    <m/>
    <s v="JOSEPH G BETZ"/>
    <s v="JBETZ32@YAHOO.COM"/>
    <n v="7274581579"/>
    <m/>
    <m/>
    <m/>
    <s v="1317 MONTGOMERY BELL RD"/>
    <s v="WESLEY CHAPEL"/>
    <s v="FL"/>
    <n v="33543"/>
  </r>
  <r>
    <s v="Medium"/>
    <s v="1356 FORT COBB TER"/>
    <s v="WESLEY CHAPEL"/>
    <n v="33543"/>
    <x v="0"/>
    <n v="439394"/>
    <n v="430234"/>
    <s v="ownerOccupant"/>
    <n v="253300"/>
    <n v="58"/>
    <n v="6.3058117146741797"/>
    <m/>
    <m/>
    <s v="MARGARET E WALLACE"/>
    <m/>
    <s v="9497094028, 9497095226 DNC, 9499105399"/>
    <m/>
    <m/>
    <m/>
    <s v="30311 TRISTANIA CT"/>
    <s v="WESLEY CHAPEL"/>
    <s v="FL"/>
    <n v="33543"/>
  </r>
  <r>
    <s v="Medium"/>
    <s v="1704 LUDINGTON AVE"/>
    <s v="WESLEY CHAPEL"/>
    <n v="33543"/>
    <x v="0"/>
    <n v="507652"/>
    <n v="468780"/>
    <s v="ownerOccupant"/>
    <n v="296388"/>
    <n v="58"/>
    <n v="8.4133388325430598"/>
    <m/>
    <m/>
    <s v="DIEGO A GASPARD"/>
    <s v="MITZIEGASPARD70@GMAIL.COM"/>
    <n v="8135085486"/>
    <s v="ANA ROJAS"/>
    <m/>
    <m/>
    <s v="1704 LUDINGTON AVE"/>
    <s v="WESLEY CHAPEL"/>
    <s v="FL"/>
    <n v="33543"/>
  </r>
  <r>
    <s v="Medium"/>
    <s v="4522 TRAMANTO LN"/>
    <s v="WESLEY CHAPEL"/>
    <n v="33543"/>
    <x v="3"/>
    <n v="581956"/>
    <n v="558737"/>
    <s v="ownerOccupant"/>
    <n v="337258"/>
    <n v="58"/>
    <n v="6.9267799277553701"/>
    <m/>
    <m/>
    <s v="JUDITH D LOPEZ"/>
    <s v="JONTIVEROS4@GMAIL.COM"/>
    <n v="7735424527"/>
    <m/>
    <m/>
    <m/>
    <s v="7929 SAIL CLOVER LN"/>
    <s v="ZEPHYRHILLS"/>
    <s v="FL"/>
    <n v="33540"/>
  </r>
  <r>
    <s v="Medium"/>
    <s v="28490 TRANQUIL LAKE CIR"/>
    <s v="WESLEY CHAPEL"/>
    <n v="33543"/>
    <x v="6"/>
    <n v="487514"/>
    <n v="464051"/>
    <s v="ownerOccupant"/>
    <n v="280577"/>
    <n v="58"/>
    <n v="7.40796319540895"/>
    <m/>
    <m/>
    <s v="GAELLE null RIDORE"/>
    <s v="GABY842@HOTMAIL.COM"/>
    <s v="3056067398, 3059404124, 8139730228 DNC"/>
    <m/>
    <m/>
    <m/>
    <s v="28490 TRANQUIL LAKE CIR"/>
    <s v="WESLEY CHAPEL"/>
    <s v="FL"/>
    <n v="33543"/>
  </r>
  <r>
    <s v="Medium"/>
    <s v="1201 MONTGOMERY BELL RD"/>
    <s v="WESLEY CHAPEL"/>
    <n v="33543"/>
    <x v="0"/>
    <n v="507088"/>
    <n v="479430"/>
    <s v="ownerOccupant"/>
    <n v="295844"/>
    <n v="58"/>
    <n v="4.4724800415982102"/>
    <m/>
    <m/>
    <s v="KRISHNA C INTURI"/>
    <s v="INTURIKRISHNA25@GMAIL.COM"/>
    <s v="3526155023, 8133930622"/>
    <s v="CHAITANYA KRISHNA INTURI"/>
    <m/>
    <m/>
    <s v="1201 MONTGOMERY BELL RD"/>
    <s v="WESLEY CHAPEL"/>
    <s v="FL"/>
    <n v="33543"/>
  </r>
  <r>
    <s v="Medium"/>
    <s v="31547 DRISCOLL DR"/>
    <s v="WESLEY CHAPEL"/>
    <n v="33543"/>
    <x v="1"/>
    <n v="694304"/>
    <n v="645164"/>
    <s v="ownerOccupant"/>
    <n v="400582"/>
    <n v="58"/>
    <n v="3.6660286606120498"/>
    <m/>
    <m/>
    <s v="JEFFREY A CROY"/>
    <m/>
    <m/>
    <s v="KENDALL R CROY"/>
    <m/>
    <m/>
    <s v="31547 DRISCOLL DR"/>
    <s v="WESLEY CHAPEL"/>
    <s v="FL"/>
    <n v="33543"/>
  </r>
  <r>
    <s v="Medium"/>
    <s v="4001 EMPOLI CT"/>
    <s v="WESLEY CHAPEL"/>
    <n v="33543"/>
    <x v="3"/>
    <n v="678731"/>
    <n v="652642"/>
    <s v="ownerOccupant"/>
    <n v="396586"/>
    <n v="58"/>
    <n v="7.64452419936653"/>
    <m/>
    <m/>
    <s v="SARATHY null GANESAN"/>
    <s v="SARATHY.GANESAN@CARESYNC.COM"/>
    <s v="2013625046 DNC"/>
    <s v="BANU ARUNACHALAM"/>
    <m/>
    <m/>
    <s v="4001 EMPOLI CT"/>
    <s v="WESLEY CHAPEL"/>
    <s v="FL"/>
    <n v="33543"/>
  </r>
  <r>
    <s v="Medium"/>
    <s v="4505 ROLLING GREEN DR"/>
    <s v="WESLEY CHAPEL"/>
    <n v="33543"/>
    <x v="4"/>
    <n v="614697"/>
    <n v="606731"/>
    <s v="ownerOccupant"/>
    <n v="354945"/>
    <n v="58"/>
    <n v="3.7869980002053398"/>
    <m/>
    <m/>
    <s v="ANNE M BECKSTEAD"/>
    <m/>
    <s v="5056621933 DNC, 8019701880"/>
    <s v="MICHAEL S BECKSTEAD"/>
    <s v="MBECKSTEAD007@HOTMAIL.COM"/>
    <s v="5056621933 DNC, 8019701880, 8019701881"/>
    <s v="4505 ROLLING GREEN DR"/>
    <s v="WESLEY CHAPEL"/>
    <s v="FL"/>
    <n v="33543"/>
  </r>
  <r>
    <s v="Medium"/>
    <s v="3284 GENTLE DELL CT"/>
    <s v="WESLEY CHAPEL"/>
    <n v="33543"/>
    <x v="6"/>
    <n v="490692"/>
    <n v="477427"/>
    <s v="ownerOccupant"/>
    <n v="284535"/>
    <n v="58"/>
    <n v="7.75742810819892"/>
    <m/>
    <m/>
    <s v="THOMAS A GOSSIN"/>
    <s v="BEACHSAGE1997@GMAIL.COM"/>
    <s v="3157948604, 3157983738 DNC"/>
    <s v="TRACI K GOSSIN"/>
    <s v="TINAPINSON@GMAIL.COM"/>
    <s v="3155072628, 3155074129"/>
    <s v="3284 GENTLE DELL CT"/>
    <s v="WESLEY CHAPEL"/>
    <s v="FL"/>
    <n v="33543"/>
  </r>
  <r>
    <s v="Medium"/>
    <s v="29344 PICANA LN"/>
    <s v="WESLEY CHAPEL"/>
    <n v="33543"/>
    <x v="3"/>
    <n v="861494"/>
    <n v="868689"/>
    <s v="ownerOccupant"/>
    <n v="498424"/>
    <n v="58"/>
    <n v="4.66334253606008"/>
    <m/>
    <m/>
    <s v="JINGYIN null JIANG"/>
    <s v="JIANGJINGYIN@GMAIL.COM"/>
    <n v="4074080932"/>
    <s v="HAN JUNG WANG"/>
    <m/>
    <m/>
    <s v="29344 PICANA LN"/>
    <s v="WESLEY CHAPEL"/>
    <s v="FL"/>
    <n v="33543"/>
  </r>
  <r>
    <s v="Medium"/>
    <s v="1177 MONTGOMERY BELL RD"/>
    <s v="WESLEY CHAPEL"/>
    <n v="33543"/>
    <x v="0"/>
    <n v="559122"/>
    <n v="539655"/>
    <s v="ownerOccupant"/>
    <n v="322220"/>
    <n v="58"/>
    <n v="4.1794724839767499"/>
    <m/>
    <m/>
    <s v="STEVEN A JUSECK"/>
    <s v="STEVENJESSUP@OUTLOOK.COM"/>
    <n v="5704660921"/>
    <s v="BREANNE JUSECK"/>
    <m/>
    <m/>
    <s v="1177 MONTGOMERY BELL RD"/>
    <s v="WESLEY CHAPEL"/>
    <s v="FL"/>
    <n v="33543"/>
  </r>
  <r>
    <s v="Medium"/>
    <s v="1388 FORT COBB TER"/>
    <s v="WESLEY CHAPEL"/>
    <n v="33543"/>
    <x v="0"/>
    <n v="509279"/>
    <n v="508944"/>
    <s v="ownerOccupant"/>
    <n v="296098"/>
    <n v="58"/>
    <n v="6.4025914496527703"/>
    <m/>
    <m/>
    <s v="ALEXANDRA null BAYAS"/>
    <s v="TASHY98@HOTMAIL.COM"/>
    <s v="6465463750, 7184582032"/>
    <s v="VIVIANA null BAYAS"/>
    <s v="VBAYAS@AOL.COM"/>
    <n v="9179403805"/>
    <s v="1388 FORT COBB TER"/>
    <s v="WESLEY CHAPEL"/>
    <s v="FL"/>
    <n v="33543"/>
  </r>
  <r>
    <s v="Medium"/>
    <s v="1811 MONTGOMERY BELL RD"/>
    <s v="WESLEY CHAPEL"/>
    <n v="33543"/>
    <x v="0"/>
    <n v="562757"/>
    <n v="522797"/>
    <s v="ownerOccupant"/>
    <n v="324121"/>
    <n v="58"/>
    <n v="1.31925859060757"/>
    <m/>
    <m/>
    <s v="SCOTT E TELLINGHUISEN"/>
    <s v="SCOTTSADDRESS22@HOTMAIL.COM"/>
    <s v="8133838545, 8137323155 DNC"/>
    <s v="CHRISTINE HEATHER TELLINGHUISEN"/>
    <m/>
    <m/>
    <s v="1811 MONTGOMERY BELL RD"/>
    <s v="WESLEY CHAPEL"/>
    <s v="FL"/>
    <n v="33543"/>
  </r>
  <r>
    <s v="Medium"/>
    <s v="1802 TUTTLE LN"/>
    <s v="WESLEY CHAPEL"/>
    <n v="33543"/>
    <x v="0"/>
    <n v="619343"/>
    <n v="586205"/>
    <s v="ownerOccupant"/>
    <n v="356490"/>
    <n v="58"/>
    <n v="4.5882348315007704"/>
    <m/>
    <m/>
    <s v="RONALD P TEOPE"/>
    <m/>
    <n v="8139947732"/>
    <s v="SHEILA S TEOPE"/>
    <s v="SHEILA.TEOPE@BAYCARE.ORG"/>
    <s v="8139517005 DNC, 8139947732"/>
    <s v="1802 TUTTLE LN"/>
    <s v="WESLEY CHAPEL"/>
    <s v="FL"/>
    <n v="33543"/>
  </r>
  <r>
    <s v="Medium"/>
    <s v="4527 ESPERANZA CT"/>
    <s v="WESLEY CHAPEL"/>
    <n v="33543"/>
    <x v="5"/>
    <n v="590720"/>
    <n v="591909"/>
    <s v="ownerOccupant"/>
    <n v="340815"/>
    <n v="58"/>
    <n v="8.1310881588510497"/>
    <m/>
    <m/>
    <s v="ADIS M FAKO"/>
    <s v="AEF8280@YAHOO.COM"/>
    <s v="3525832273 DNC, 8133008892 DNC, 8133009478 DNC"/>
    <s v="EMINA null FAKO"/>
    <s v="AEF8280@YAHOO.COM"/>
    <s v="3525832273 DNC, 8133009478 DNC"/>
    <s v="4527 ESPERANZA CT"/>
    <s v="WESLEY CHAPEL"/>
    <s v="FL"/>
    <n v="33543"/>
  </r>
  <r>
    <s v="Medium"/>
    <s v="1825 MONTGOMERY BELL RD"/>
    <s v="WESLEY CHAPEL"/>
    <n v="33543"/>
    <x v="0"/>
    <n v="547721"/>
    <n v="511551"/>
    <s v="ownerOccupant"/>
    <n v="318081"/>
    <n v="58"/>
    <n v="9.1982938219957102"/>
    <m/>
    <m/>
    <s v="ANTENETTE L KELLY"/>
    <s v="ANTENETTK@AOL.COM"/>
    <s v="8134065114, 8136311973"/>
    <m/>
    <m/>
    <m/>
    <s v="1825 MONTGOMERY BELL RD"/>
    <s v="WESLEY CHAPEL"/>
    <s v="FL"/>
    <n v="33543"/>
  </r>
  <r>
    <s v="Medium"/>
    <s v="1795 WHITEWILLOW DR"/>
    <s v="WESLEY CHAPEL"/>
    <n v="33543"/>
    <x v="22"/>
    <n v="930963"/>
    <n v="855047"/>
    <s v="ownerOccupant"/>
    <n v="543263"/>
    <n v="58"/>
    <n v="4.2439966213659899"/>
    <m/>
    <m/>
    <s v="ALPA J SHAH"/>
    <s v="ALPA29@GMAIL.COM"/>
    <m/>
    <s v="VIRAL V VYAS"/>
    <s v="VIRALVYAS@HOTMAIL.COM"/>
    <n v="8133838611"/>
    <s v="1795 WHITEWILLOW DR"/>
    <s v="WESLEY CHAPEL"/>
    <s v="FL"/>
    <n v="33543"/>
  </r>
  <r>
    <s v="Medium"/>
    <s v="1785 MONTGOMERY BELL RD"/>
    <s v="WESLEY CHAPEL"/>
    <n v="33543"/>
    <x v="0"/>
    <n v="659031"/>
    <n v="634962"/>
    <s v="ownerOccupant"/>
    <n v="383180"/>
    <n v="58"/>
    <n v="9.4913123184239296"/>
    <m/>
    <m/>
    <s v="AZIZ null BENBRAHIM"/>
    <s v="MENDIBENBRAHIM@LIVE.COM"/>
    <s v="8133492863 DNC, 8138419209 DNC"/>
    <s v="MENDI M BENBRAHIM"/>
    <s v="MENDIBENBRAHIM@LIVE.COM"/>
    <s v="8133492863 DNC, 8136798860 DNC"/>
    <s v="1785 MONTGOMERY BELL RD"/>
    <s v="WESLEY CHAPEL"/>
    <s v="FL"/>
    <n v="33543"/>
  </r>
  <r>
    <s v="Medium"/>
    <s v="3285 GENTLE DELL CT"/>
    <s v="WESLEY CHAPEL"/>
    <n v="33543"/>
    <x v="6"/>
    <n v="505345"/>
    <n v="481397"/>
    <s v="ownerOccupant"/>
    <n v="293488"/>
    <n v="58"/>
    <n v="7.9160437336967302"/>
    <m/>
    <m/>
    <s v="GERALD D WEST"/>
    <s v="GWEST1022@GMAIL.COM"/>
    <s v="2106612342 DNC, 2122806720, 6463091834"/>
    <m/>
    <m/>
    <m/>
    <s v="3285 GENTLE DELL CT"/>
    <s v="WESLEY CHAPEL"/>
    <s v="FL"/>
    <n v="33543"/>
  </r>
  <r>
    <s v="Medium"/>
    <s v="30309 SOUTHWELL LN"/>
    <s v="WESLEY CHAPEL"/>
    <n v="33543"/>
    <x v="2"/>
    <n v="469496"/>
    <n v="436842"/>
    <s v="ownerOccupant"/>
    <n v="270154"/>
    <n v="58"/>
    <n v="7.3434648625112002"/>
    <m/>
    <m/>
    <s v="DANNI N LIU"/>
    <s v="DANNILIU814@HOTMAIL.COM"/>
    <s v="4043684960 DNC, 4045122871"/>
    <m/>
    <m/>
    <m/>
    <s v="30309 SOUTHWELL LN"/>
    <s v="WESLEY CHAPEL"/>
    <s v="FL"/>
    <n v="33543"/>
  </r>
  <r>
    <s v="Medium"/>
    <s v="1010 MONTGOMERY BELL RD"/>
    <s v="WESLEY CHAPEL"/>
    <n v="33543"/>
    <x v="0"/>
    <n v="699056"/>
    <n v="694762"/>
    <s v="ownerOccupant"/>
    <n v="412695"/>
    <n v="59"/>
    <n v="3.7063483879368202"/>
    <m/>
    <m/>
    <s v="DEEPAK null NEUPANE"/>
    <s v="DIPAKNPN@GMAIL.COM"/>
    <s v="3053935940, 5014420795 DNC"/>
    <s v="JEENU DHUNGANA"/>
    <m/>
    <m/>
    <s v="1010 MONTGOMERY BELL RD"/>
    <s v="WESLEY CHAPEL"/>
    <s v="FL"/>
    <n v="33543"/>
  </r>
  <r>
    <s v="Medium"/>
    <s v="1015 MONTGOMERY BELL RD"/>
    <s v="WESLEY CHAPEL"/>
    <n v="33543"/>
    <x v="0"/>
    <n v="621047"/>
    <n v="627241"/>
    <s v="ownerOccupant"/>
    <n v="366244"/>
    <n v="59"/>
    <n v="5.6310851622859399"/>
    <m/>
    <m/>
    <s v="JENNIFER K BADAMO"/>
    <s v="SITES@DASAITS.COM"/>
    <s v="8133354475 DNC, 8134065836 DNC, 8137802595"/>
    <s v="JOHN J BADAMO"/>
    <s v="SITES@DASAITS.COM"/>
    <s v="8132539513 DNC, 8133354475 DNC, 8134065836 DNC"/>
    <s v="1015 MONTGOMERY BELL RD"/>
    <s v="WESLEY CHAPEL"/>
    <s v="FL"/>
    <n v="33543"/>
  </r>
  <r>
    <s v="Medium"/>
    <s v="1427 FORT COBB TER"/>
    <s v="WESLEY CHAPEL"/>
    <n v="33543"/>
    <x v="0"/>
    <n v="535270"/>
    <n v="532499"/>
    <s v="ownerOccupant"/>
    <n v="316055"/>
    <n v="59"/>
    <n v="6.55312885058866"/>
    <m/>
    <m/>
    <s v="JANESE FALON WILLIAMS-BUTLER"/>
    <m/>
    <m/>
    <s v="JANESE FALON BUTLER"/>
    <m/>
    <m/>
    <s v="1427 FORT COBB TER"/>
    <s v="WESLEY CHAPEL"/>
    <s v="FL"/>
    <n v="33543"/>
  </r>
  <r>
    <s v="Medium"/>
    <s v="1695 LUDINGTON AVE"/>
    <s v="WESLEY CHAPEL"/>
    <n v="33543"/>
    <x v="0"/>
    <n v="552450"/>
    <n v="505503"/>
    <s v="ownerOccupant"/>
    <n v="328233"/>
    <n v="59"/>
    <n v="8.0558172529308507"/>
    <m/>
    <m/>
    <s v="JENNIFER L MALENDA"/>
    <s v="BUTTERCUPGDGIRL@AOL.COM"/>
    <n v="7278191392"/>
    <s v="RYAN A DARNER"/>
    <s v="RYDAR86@YAHOO.COM"/>
    <n v="8132955005"/>
    <s v="1695 LUDINGTON AVE"/>
    <s v="WESLEY CHAPEL"/>
    <s v="FL"/>
    <n v="33543"/>
  </r>
  <r>
    <s v="Medium"/>
    <s v="4064 MEDICCI LN"/>
    <s v="WESLEY CHAPEL"/>
    <n v="33543"/>
    <x v="3"/>
    <n v="548753"/>
    <n v="528179"/>
    <s v="ownerOccupant"/>
    <n v="322072"/>
    <n v="59"/>
    <n v="9.1149582073252606"/>
    <m/>
    <m/>
    <s v="GAYLE E LAHEY"/>
    <s v="ELCABEZON@HOTMAIL.COM"/>
    <s v="8138435065, 8139948418"/>
    <m/>
    <m/>
    <m/>
    <s v="4064 MEDICCI LN"/>
    <s v="WESLEY CHAPEL"/>
    <s v="FL"/>
    <n v="33543"/>
  </r>
  <r>
    <s v="Medium"/>
    <s v="32615 BROOKS HAWK LN"/>
    <s v="WESLEY CHAPEL"/>
    <n v="33543"/>
    <x v="0"/>
    <n v="444402"/>
    <n v="425769"/>
    <s v="ownerOccupant"/>
    <n v="262979"/>
    <n v="59"/>
    <n v="5.2117328680680002"/>
    <m/>
    <m/>
    <s v="NICOLE MICHAELA STEWARD"/>
    <m/>
    <m/>
    <m/>
    <m/>
    <m/>
    <s v="32615 BROOKS HAWK LN"/>
    <s v="WESLEY CHAPEL"/>
    <s v="FL"/>
    <n v="33543"/>
  </r>
  <r>
    <s v="Medium"/>
    <s v="29951 GANGA WAY"/>
    <s v="WESLEY CHAPEL"/>
    <n v="33543"/>
    <x v="13"/>
    <n v="580647"/>
    <n v="550628"/>
    <s v="ownerOccupant"/>
    <n v="342015"/>
    <n v="59"/>
    <n v="4.1902274918172502"/>
    <m/>
    <m/>
    <s v="TARULATTA R PATEL"/>
    <m/>
    <m/>
    <s v="RAJNIKANT B PATEL"/>
    <m/>
    <m/>
    <s v="29951 GANGA WAY"/>
    <s v="WESLEY CHAPEL"/>
    <s v="FL"/>
    <n v="33543"/>
  </r>
  <r>
    <s v="Medium"/>
    <s v="28511 PLEASANT BAY LOOP"/>
    <s v="WESLEY CHAPEL"/>
    <n v="33543"/>
    <x v="6"/>
    <n v="525875"/>
    <n v="498596"/>
    <s v="ownerOccupant"/>
    <n v="311287"/>
    <n v="59"/>
    <n v="8.1499051347197309"/>
    <m/>
    <m/>
    <s v="SABRINA G MOSELEY"/>
    <m/>
    <m/>
    <m/>
    <m/>
    <m/>
    <s v="28511 PLEASANT BAY LOOP"/>
    <s v="WESLEY CHAPEL"/>
    <s v="FL"/>
    <n v="33543"/>
  </r>
  <r>
    <s v="Medium"/>
    <s v="30835 SPRUCEBERRY CT"/>
    <s v="WESLEY CHAPEL"/>
    <n v="33543"/>
    <x v="9"/>
    <n v="676152"/>
    <n v="699112"/>
    <s v="ownerOccupant"/>
    <n v="396760"/>
    <n v="59"/>
    <n v="7.5423782537460102"/>
    <m/>
    <m/>
    <s v="SHAROL S LOVELL"/>
    <m/>
    <s v="3477438726, 7184931152"/>
    <m/>
    <m/>
    <m/>
    <s v="1550 STERLING PL APT 3J"/>
    <s v="BROOKLYN"/>
    <s v="NY"/>
    <n v="11213"/>
  </r>
  <r>
    <s v="Medium"/>
    <s v="4021 MEDICCI LN"/>
    <s v="WESLEY CHAPEL"/>
    <n v="33543"/>
    <x v="3"/>
    <n v="630112"/>
    <n v="585185"/>
    <s v="ownerOccupant"/>
    <n v="374442"/>
    <n v="59"/>
    <n v="3.5101206449746098"/>
    <m/>
    <m/>
    <s v="DIANA G REBULTAN"/>
    <s v="DREBULTAN@GMAIL.COM"/>
    <s v="6269647599, 8139070071 DNC"/>
    <m/>
    <m/>
    <m/>
    <s v="4021 MEDICCI LN"/>
    <s v="WESLEY CHAPEL"/>
    <s v="FL"/>
    <n v="33543"/>
  </r>
  <r>
    <s v="Medium"/>
    <s v="4536 PENSFORD CT"/>
    <s v="WESLEY CHAPEL"/>
    <n v="33543"/>
    <x v="5"/>
    <n v="677630"/>
    <n v="670401"/>
    <s v="ownerOccupant"/>
    <n v="397213"/>
    <n v="59"/>
    <n v="6.9052826176075204"/>
    <m/>
    <m/>
    <s v="MASSIEL null RODRIGUEZ"/>
    <s v="MROD0824@GMAIL.COM"/>
    <m/>
    <s v="IBAN RODRIGUEZ"/>
    <m/>
    <m/>
    <s v="4536 PENSFORD CT"/>
    <s v="WESLEY CHAPEL"/>
    <s v="FL"/>
    <n v="33543"/>
  </r>
  <r>
    <s v="Medium"/>
    <s v="30041 SOUTHWELL LN"/>
    <s v="WESLEY CHAPEL"/>
    <n v="33543"/>
    <x v="2"/>
    <n v="469070"/>
    <n v="451968"/>
    <s v="ownerOccupant"/>
    <n v="274652"/>
    <n v="59"/>
    <n v="5.4482942637706504"/>
    <m/>
    <m/>
    <s v="NAGESH P NAYAK"/>
    <s v="NAGESH23NAYAK@GMAIL.COM"/>
    <s v="8132304421, 8139731453 DNC"/>
    <s v="SNEHA null JOSHI"/>
    <s v="SNEHA.BABANI@GMAIL.COM"/>
    <s v="8137399026, 8139635971 DNC"/>
    <s v="30041 SOUTHWELL LN"/>
    <s v="WESLEY CHAPEL"/>
    <s v="FL"/>
    <n v="33543"/>
  </r>
  <r>
    <s v="Medium"/>
    <s v="30081 SOUTHWELL LN"/>
    <s v="WESLEY CHAPEL"/>
    <n v="33543"/>
    <x v="2"/>
    <n v="478160"/>
    <n v="490000"/>
    <s v="ownerOccupant"/>
    <n v="280275"/>
    <n v="59"/>
    <n v="3.7466822983559802"/>
    <m/>
    <m/>
    <s v="JOSE L TAVERA"/>
    <s v="JTAVERA610@GMAIL.COM"/>
    <s v="2526221861 DNC"/>
    <s v="JOSE L TAVERA"/>
    <m/>
    <m/>
    <s v="30081 SOUTHWELL LN"/>
    <s v="WESLEY CHAPEL"/>
    <s v="FL"/>
    <n v="33543"/>
  </r>
  <r>
    <s v="Medium"/>
    <s v="28517 PLEASANT BAY LOOP"/>
    <s v="WESLEY CHAPEL"/>
    <n v="33543"/>
    <x v="6"/>
    <n v="497746"/>
    <n v="472433"/>
    <s v="ownerOccupant"/>
    <n v="291796"/>
    <n v="59"/>
    <n v="8.2278660382131097"/>
    <m/>
    <m/>
    <s v="NATHAN S ELKINS"/>
    <s v="MATCHBOX1990@HOTMAIL.COM"/>
    <s v="8133005852 DNC, 8139916904 DNC"/>
    <s v="DEBORAH ELKINS"/>
    <m/>
    <m/>
    <s v="28517 PLEASANT BAY LOOP"/>
    <s v="WESLEY CHAPEL"/>
    <s v="FL"/>
    <n v="33543"/>
  </r>
  <r>
    <s v="Medium"/>
    <s v="1844 ODIORNE POINT LN"/>
    <s v="WESLEY CHAPEL"/>
    <n v="33543"/>
    <x v="0"/>
    <n v="516093"/>
    <n v="477281"/>
    <s v="ownerOccupant"/>
    <n v="306229"/>
    <n v="59"/>
    <n v="3.82464134256147"/>
    <m/>
    <m/>
    <s v="NATHAN L WYSS"/>
    <s v="NLWYSS714@YAHOO.COM"/>
    <n v="2392935696"/>
    <s v="NICOLE BRIDGET WYSS"/>
    <m/>
    <m/>
    <s v="1844 ODIORNE POINT LN"/>
    <s v="WESLEY CHAPEL"/>
    <s v="FL"/>
    <n v="33543"/>
  </r>
  <r>
    <s v="Medium"/>
    <s v="30868 KELMIN TER"/>
    <s v="WESLEY CHAPEL"/>
    <n v="33543"/>
    <x v="11"/>
    <n v="563302"/>
    <n v="541499"/>
    <s v="ownerOccupant"/>
    <n v="332683"/>
    <n v="59"/>
    <n v="5.2681903830334003"/>
    <m/>
    <m/>
    <s v="DAVID F JURKOFSKY"/>
    <s v="DAVIDJURKOFSKY@YAHOO.COM"/>
    <s v="5613453175 DNC, 9045663797 DNC"/>
    <s v="FREDRICK DAVID JURKOFSKY"/>
    <m/>
    <m/>
    <s v="30868 KELMIN TER"/>
    <s v="WESLEY CHAPEL"/>
    <s v="FL"/>
    <n v="33543"/>
  </r>
  <r>
    <s v="Medium"/>
    <s v="4471 BARLETTA CT"/>
    <s v="WESLEY CHAPEL"/>
    <n v="33543"/>
    <x v="3"/>
    <n v="544216"/>
    <n v="525499"/>
    <s v="ownerOccupant"/>
    <n v="318716"/>
    <n v="59"/>
    <n v="4.2574395148533899"/>
    <m/>
    <m/>
    <s v="ROBERT A ACOSTA"/>
    <s v="RACOSTA45@FRONTIER.COM"/>
    <s v="2534288438, 8135036491, 8135036492"/>
    <s v="WILMA A ACOSTA"/>
    <s v="WILACO51@BRIGHTHOUSE.COM"/>
    <s v="2534288438, 8135036491"/>
    <s v="4471 BARLETTA CT"/>
    <s v="WESLEY CHAPEL"/>
    <s v="FL"/>
    <n v="33543"/>
  </r>
  <r>
    <s v="Medium"/>
    <s v="30367 TRISTANIA CT"/>
    <s v="WESLEY CHAPEL"/>
    <n v="33543"/>
    <x v="9"/>
    <n v="775413"/>
    <n v="798959"/>
    <s v="ownerOccupant"/>
    <n v="453850"/>
    <n v="59"/>
    <n v="4.1472246887134103"/>
    <m/>
    <m/>
    <s v="BRYAN M WIETZKE"/>
    <s v="BMWIETZKE@GMAIL.COM"/>
    <s v="8132152930 DNC, 8136108846"/>
    <s v="SARAH K WIETZKE"/>
    <s v="SARAHKAY23@GMAIL.COM"/>
    <s v="8132152930 DNC"/>
    <s v="30367 TRISTANIA CT"/>
    <s v="WESLEY CHAPEL"/>
    <s v="FL"/>
    <n v="33543"/>
  </r>
  <r>
    <s v="Medium"/>
    <s v="4068 CANINO CT"/>
    <s v="WESLEY CHAPEL"/>
    <n v="33543"/>
    <x v="3"/>
    <n v="667859"/>
    <n v="640754"/>
    <s v="ownerOccupant"/>
    <n v="395095"/>
    <n v="59"/>
    <n v="3.2493756670026799"/>
    <m/>
    <m/>
    <s v="JEFFREY H KEENAN"/>
    <m/>
    <s v="7277855744 DNC, 8132089693, 8134807633"/>
    <s v="NGOC TAM KEENAN"/>
    <m/>
    <m/>
    <s v="4068 CANINO CT"/>
    <s v="WESLEY CHAPEL"/>
    <s v="FL"/>
    <n v="33543"/>
  </r>
  <r>
    <s v="Medium"/>
    <s v="30101 BLUE MOUND CT"/>
    <s v="WESLEY CHAPEL"/>
    <n v="33543"/>
    <x v="4"/>
    <n v="712204"/>
    <n v="689401"/>
    <s v="ownerOccupant"/>
    <n v="420482"/>
    <n v="59"/>
    <n v="8.4724941656088202"/>
    <m/>
    <m/>
    <s v="JANENE LOREN VANDE"/>
    <m/>
    <m/>
    <s v="DAVID GRIEK VANDE"/>
    <m/>
    <m/>
    <s v="30101 BLUE MOUND CT"/>
    <s v="WESLEY CHAPEL"/>
    <s v="FL"/>
    <n v="33543"/>
  </r>
  <r>
    <s v="Medium"/>
    <s v="28475 TRANQUIL LAKE CIR"/>
    <s v="WESLEY CHAPEL"/>
    <n v="33543"/>
    <x v="6"/>
    <n v="392144"/>
    <n v="373219"/>
    <s v="ownerOccupant"/>
    <n v="230137"/>
    <n v="59"/>
    <n v="4.1310970346724396"/>
    <m/>
    <m/>
    <s v="RYAN ACIERNO"/>
    <m/>
    <m/>
    <m/>
    <m/>
    <m/>
    <s v="1515 DEMONBREUN ST APT 1011"/>
    <s v="NASHVILLE"/>
    <s v="TN"/>
    <n v="37203"/>
  </r>
  <r>
    <s v="Medium"/>
    <s v="29211 PERILLI PL"/>
    <s v="WESLEY CHAPEL"/>
    <n v="33543"/>
    <x v="3"/>
    <n v="550576"/>
    <n v="529820"/>
    <s v="ownerOccupant"/>
    <n v="326920"/>
    <n v="59"/>
    <n v="8.9429263472906708"/>
    <m/>
    <m/>
    <s v="SIMPLICE C ESSOU"/>
    <s v="SIMPLICEESSOU@YAHOO.COM"/>
    <s v="3178769921, 7045324341 DNC, 8135014518"/>
    <s v="SABRINA ESSOU"/>
    <m/>
    <m/>
    <s v="29211 PERILLI PL"/>
    <s v="WESLEY CHAPEL"/>
    <s v="FL"/>
    <n v="33543"/>
  </r>
  <r>
    <s v="Medium"/>
    <s v="1715 TONKA TER"/>
    <s v="WESLEY CHAPEL"/>
    <n v="33543"/>
    <x v="0"/>
    <n v="601844"/>
    <n v="567176"/>
    <s v="ownerOccupant"/>
    <n v="360803"/>
    <n v="60"/>
    <n v="9.5826917150475399"/>
    <m/>
    <m/>
    <s v="MICHAEL M ROMANO"/>
    <s v="ROMANO4316@YAHOO.COM"/>
    <s v="8133458613, 8138387970, 9174402148 DNC"/>
    <s v="STELLA M ROMANO"/>
    <m/>
    <m/>
    <s v="1715 TONKA TER"/>
    <s v="WESLEY CHAPEL"/>
    <s v="FL"/>
    <n v="33543"/>
  </r>
  <r>
    <s v="Medium"/>
    <s v="30657 WALKER CUP PL"/>
    <s v="WESLEY CHAPEL"/>
    <n v="33543"/>
    <x v="4"/>
    <n v="620779"/>
    <n v="615082"/>
    <s v="ownerOccupant"/>
    <n v="371521"/>
    <n v="60"/>
    <n v="4.7735548264822203"/>
    <m/>
    <m/>
    <s v="SETH J BOHANNON"/>
    <s v="SETH.BOHANNON@GMAIL.COM"/>
    <s v="8139093475 DNC, 9412321945 DNC, 9419277002 DNC"/>
    <s v="SETH J BOHANNON"/>
    <m/>
    <m/>
    <s v="30657 WALKER CUP PL"/>
    <s v="WESLEY CHAPEL"/>
    <s v="FL"/>
    <n v="33543"/>
  </r>
  <r>
    <s v="Medium"/>
    <s v="4340 ASHTON MEADOWS WAY"/>
    <s v="WESLEY CHAPEL"/>
    <n v="33543"/>
    <x v="17"/>
    <n v="388903"/>
    <n v="372550"/>
    <s v="ownerOccupant"/>
    <n v="232447"/>
    <n v="60"/>
    <n v="3.76818056756521"/>
    <m/>
    <m/>
    <s v="KAREN T PULLARO"/>
    <s v="PULLARO@YAHOO.COM"/>
    <s v="8133554499 DNC, 8139916524 DNC"/>
    <m/>
    <m/>
    <m/>
    <s v="4340 ASHTON MEADOWS WAY"/>
    <s v="WESLEY CHAPEL"/>
    <s v="FL"/>
    <n v="33543"/>
  </r>
  <r>
    <s v="Medium"/>
    <s v="2644 TARRAGONA WAY"/>
    <s v="WESLEY CHAPEL"/>
    <n v="33543"/>
    <x v="9"/>
    <n v="523796"/>
    <n v="504138"/>
    <s v="ownerOccupant"/>
    <n v="312169"/>
    <n v="60"/>
    <n v="7.3810858373780297"/>
    <m/>
    <m/>
    <s v="MIGUEL A MARRERO"/>
    <s v="LOSMARREROS@GMAIL.COM"/>
    <s v="7879980520, 8133855478 DNC, 8139073385"/>
    <s v="ZAIDA L MARRERO"/>
    <s v="LOSMARREROS@GMAIL.COM"/>
    <s v="7874699568 DNC, 7879980520, 8139073385"/>
    <s v="2644 TARRAGONA WAY"/>
    <s v="WESLEY CHAPEL"/>
    <s v="FL"/>
    <n v="33543"/>
  </r>
  <r>
    <s v="Medium"/>
    <s v="1636 TALLULAH TER"/>
    <s v="WESLEY CHAPEL"/>
    <n v="33543"/>
    <x v="0"/>
    <n v="430102"/>
    <n v="387575"/>
    <s v="ownerOccupant"/>
    <n v="257013"/>
    <n v="60"/>
    <n v="7.7359259498519002"/>
    <m/>
    <m/>
    <s v="GABRIELA P SMITH"/>
    <s v="BOGESIC1@YAHOO.COM"/>
    <m/>
    <s v="ROBERT SMITH"/>
    <m/>
    <m/>
    <s v="1636 TALLULAH TER"/>
    <s v="WESLEY CHAPEL"/>
    <s v="FL"/>
    <n v="33543"/>
  </r>
  <r>
    <s v="Medium"/>
    <s v="4823 ROLLING GREEN DR"/>
    <s v="WESLEY CHAPEL"/>
    <n v="33543"/>
    <x v="4"/>
    <n v="611594"/>
    <n v="603171"/>
    <s v="ownerOccupant"/>
    <n v="368979"/>
    <n v="60"/>
    <n v="6.17678663163331"/>
    <m/>
    <m/>
    <s v="LEWIS A MAZZONE"/>
    <s v="LAMMAZZLAW@HOTMAIL.COM"/>
    <s v="5163957543 DNC, 5164331300 DNC, 5164960532"/>
    <s v="JAYME MAZZONE"/>
    <m/>
    <m/>
    <s v="4823 ROLLING GREEN DR"/>
    <s v="WESLEY CHAPEL"/>
    <s v="FL"/>
    <n v="33543"/>
  </r>
  <r>
    <s v="Medium"/>
    <s v="1412 FORT COBB TER"/>
    <s v="WESLEY CHAPEL"/>
    <n v="33543"/>
    <x v="0"/>
    <n v="507671"/>
    <n v="507634"/>
    <s v="ownerOccupant"/>
    <n v="303657"/>
    <n v="60"/>
    <n v="4.1418413034211898"/>
    <m/>
    <m/>
    <s v="SYED A RAHMAN"/>
    <s v="SIMRAN.ASH.CA@GMAIL.COM"/>
    <n v="6504549792"/>
    <s v="ADEEB SYED RAHMAN"/>
    <m/>
    <m/>
    <s v="1412 FORT COBB TER"/>
    <s v="WESLEY CHAPEL"/>
    <s v="FL"/>
    <n v="33543"/>
  </r>
  <r>
    <s v="Medium"/>
    <s v="30962 KELMIN TER"/>
    <s v="WESLEY CHAPEL"/>
    <n v="33543"/>
    <x v="5"/>
    <n v="629886"/>
    <n v="624452"/>
    <s v="ownerOccupant"/>
    <n v="380211"/>
    <n v="60"/>
    <n v="7.5128101674507102"/>
    <m/>
    <m/>
    <s v="CONNIE L BLAKELY"/>
    <s v="CLBLAKELY8@BELLSOUTH.NET"/>
    <s v="8139073981, 9046144232, 9047140806"/>
    <s v="DEMETRIUS S BLAKELY"/>
    <m/>
    <s v="9046107192 DNC, 9047140806"/>
    <s v="30962 KELMIN TER"/>
    <s v="WESLEY CHAPEL"/>
    <s v="FL"/>
    <n v="33543"/>
  </r>
  <r>
    <s v="Medium"/>
    <s v="2731 COCO PALM CIR"/>
    <s v="WESLEY CHAPEL"/>
    <n v="33543"/>
    <x v="9"/>
    <n v="877281"/>
    <n v="897133"/>
    <s v="ownerOccupant"/>
    <n v="528152"/>
    <n v="60"/>
    <n v="4.6015198454612198"/>
    <m/>
    <m/>
    <s v="SHUQIN CHEN"/>
    <m/>
    <m/>
    <s v="LE DE CHEN"/>
    <m/>
    <m/>
    <s v="2731 COCO PALM CIR"/>
    <s v="WESLEY CHAPEL"/>
    <s v="FL"/>
    <n v="33543"/>
  </r>
  <r>
    <s v="Medium"/>
    <s v="4627 TRAMANTO LN"/>
    <s v="WESLEY CHAPEL"/>
    <n v="33543"/>
    <x v="3"/>
    <n v="607355"/>
    <n v="592454"/>
    <s v="corporate"/>
    <n v="361666"/>
    <n v="60"/>
    <n v="3.3999081047764799"/>
    <m/>
    <m/>
    <s v="PETERSON CHRIS &amp; HYUN CO TRUSTEES"/>
    <m/>
    <m/>
    <s v="PETERSON CHRIS &amp; HYUN REVOCABLE LIVING TRUST"/>
    <m/>
    <m/>
    <s v="4627 TRAMANTO LN"/>
    <s v="WESLEY CHAPEL"/>
    <s v="FL"/>
    <n v="33543"/>
  </r>
  <r>
    <s v="Medium"/>
    <s v="2146 GWYNHURST BLVD"/>
    <s v="WESLEY CHAPEL"/>
    <n v="33543"/>
    <x v="49"/>
    <n v="654981"/>
    <n v="631893"/>
    <s v="ownerOccupant"/>
    <n v="394672"/>
    <n v="60"/>
    <n v="9.4832441467853901"/>
    <m/>
    <m/>
    <s v="AMBER M BRIGHT"/>
    <m/>
    <n v="8139941786"/>
    <s v="TERROD D BRIGHT"/>
    <s v="TRODBRIGHT@GMAIL.COM"/>
    <n v="8134867896"/>
    <s v="2146 GWYNHURST BLVD"/>
    <s v="WESLEY CHAPEL"/>
    <s v="FL"/>
    <n v="33543"/>
  </r>
  <r>
    <s v="Medium"/>
    <s v="32206 GODDARD DR"/>
    <s v="WESLEY CHAPEL"/>
    <n v="33543"/>
    <x v="0"/>
    <n v="665963"/>
    <n v="627380"/>
    <s v="ownerOccupant"/>
    <n v="399899"/>
    <n v="60"/>
    <n v="4.1149677725507701"/>
    <m/>
    <m/>
    <s v="JESSICA M SHADIACK"/>
    <s v="SHADIAJM@GMAIL.COM"/>
    <s v="7325976647 DNC"/>
    <s v="RYAN P TOOHEY"/>
    <s v="RYANT798@YAHOO.COM"/>
    <s v="7328048280 DNC"/>
    <s v="32206 GODDARD DR"/>
    <s v="WESLEY CHAPEL"/>
    <s v="FL"/>
    <n v="33543"/>
  </r>
  <r>
    <s v="Medium"/>
    <s v="2140 HOLLOW FOREST CT"/>
    <s v="WESLEY CHAPEL"/>
    <n v="33543"/>
    <x v="9"/>
    <n v="871320"/>
    <n v="857950"/>
    <s v="ownerOccupant"/>
    <n v="522688"/>
    <n v="60"/>
    <n v="4.8595916583283501"/>
    <m/>
    <m/>
    <s v="JEFFREY JOHN MILLER"/>
    <m/>
    <m/>
    <s v="LWIN WAI"/>
    <m/>
    <m/>
    <s v="2140 HOLLOW FOREST CT"/>
    <s v="WESLEY CHAPEL"/>
    <s v="FL"/>
    <n v="33543"/>
  </r>
  <r>
    <s v="Medium"/>
    <s v="1216 MONTGOMERY BELL RD"/>
    <s v="WESLEY CHAPEL"/>
    <n v="33543"/>
    <x v="0"/>
    <n v="486774"/>
    <n v="470568"/>
    <s v="ownerOccupant"/>
    <n v="292903"/>
    <n v="60"/>
    <n v="4.2359373204151698"/>
    <m/>
    <m/>
    <s v="MICHAEL P INMAN"/>
    <m/>
    <s v="8174913238 DNC, 8179960325 DNC"/>
    <s v="PAUL MICHAEL INMAN"/>
    <m/>
    <m/>
    <s v="1216 MONTGOMERY BELL RD"/>
    <s v="WESLEY CHAPEL"/>
    <s v="FL"/>
    <n v="33543"/>
  </r>
  <r>
    <s v="Medium"/>
    <s v="28440 TRANQUIL LAKE CIR"/>
    <s v="WESLEY CHAPEL"/>
    <n v="33543"/>
    <x v="6"/>
    <n v="548209"/>
    <n v="506578"/>
    <s v="ownerOccupant"/>
    <n v="334634"/>
    <n v="61"/>
    <n v="7.2278532603419903"/>
    <m/>
    <m/>
    <s v="YENCRIS M ORTEGA"/>
    <m/>
    <m/>
    <m/>
    <m/>
    <m/>
    <s v="28440 TRANQUIL LAKE CIR"/>
    <s v="WESLEY CHAPEL"/>
    <s v="FL"/>
    <n v="33543"/>
  </r>
  <r>
    <s v="Medium"/>
    <s v="1752 TALLULAH TER"/>
    <s v="WESLEY CHAPEL"/>
    <n v="33543"/>
    <x v="0"/>
    <n v="458969"/>
    <n v="473139"/>
    <s v="ownerOccupant"/>
    <n v="280977"/>
    <n v="61"/>
    <n v="9.7009734761424706"/>
    <m/>
    <m/>
    <s v="DANIEL P KEEFE"/>
    <m/>
    <s v="8139070559 DNC, 9414684882 DNC, 9414974033 DNC"/>
    <s v="HEATHER J KEEFE"/>
    <m/>
    <s v="8139070559 DNC, 9414684882 DNC, 9414974033 DNC"/>
    <s v="1752 TALLULAH TER"/>
    <s v="WESLEY CHAPEL"/>
    <s v="FL"/>
    <n v="33543"/>
  </r>
  <r>
    <s v="Medium"/>
    <s v="4860 POINTE O WOODS DR"/>
    <s v="WESLEY CHAPEL"/>
    <n v="33543"/>
    <x v="4"/>
    <n v="638285"/>
    <n v="332990"/>
    <s v="ownerOccupant"/>
    <n v="389675"/>
    <n v="61"/>
    <n v="8.0719440083320801"/>
    <m/>
    <m/>
    <s v="DEBORAH null SANTIAGO"/>
    <s v="DEBORITAITA@YAHOO.COM"/>
    <s v="6027694040, 6235367573 DNC"/>
    <s v="JORGE D ALVAREZ"/>
    <s v="JORGE1.ALVAREZ@GE.COM"/>
    <s v="6023200150 DNC, 8135758615"/>
    <s v="4860 POINTE O WOODS DR"/>
    <s v="WESLEY CHAPEL"/>
    <s v="FL"/>
    <n v="33543"/>
  </r>
  <r>
    <s v="Medium"/>
    <s v="32327 FENWICK LN"/>
    <s v="WESLEY CHAPEL"/>
    <n v="33543"/>
    <x v="0"/>
    <n v="579353"/>
    <n v="552452"/>
    <s v="ownerOccupant"/>
    <n v="353315"/>
    <n v="61"/>
    <n v="4.3354563328189197"/>
    <m/>
    <m/>
    <s v="HAROLD J TAWZER"/>
    <s v="KAITLYNTAWZER@GMAIL.COM"/>
    <s v="8132409781 DNC, 8133833383 DNC"/>
    <s v="MICHELE C TAWZER"/>
    <s v="KAITLYNTAWZER@GMAIL.COM"/>
    <s v="8132409781 DNC, 8133833383 DNC"/>
    <s v="32327 FENWICK LN"/>
    <s v="WESLEY CHAPEL"/>
    <s v="FL"/>
    <n v="33543"/>
  </r>
  <r>
    <s v="Medium"/>
    <s v="4510 ESPERANZA CT"/>
    <s v="WESLEY CHAPEL"/>
    <n v="33543"/>
    <x v="5"/>
    <n v="535096"/>
    <n v="522417"/>
    <s v="ownerOccupant"/>
    <n v="324357"/>
    <n v="61"/>
    <n v="4.0343135133848502"/>
    <m/>
    <m/>
    <s v="CHANDRA null AMIN"/>
    <s v="SPEEDDEMON@YAHOO.COM"/>
    <s v="8139734178 DNC, 8139911967 DNC"/>
    <s v="NAZRUDEEN C AMIN"/>
    <s v="SPEEDDEMON1220@AOL.COM"/>
    <s v="8132394630 DNC, 8139734178 DNC, 8139911967 DNC"/>
    <s v="4510 ESPERANZA CT"/>
    <s v="WESLEY CHAPEL"/>
    <s v="FL"/>
    <n v="33543"/>
  </r>
  <r>
    <s v="Medium"/>
    <s v="1626 TALLULAH TER"/>
    <s v="WESLEY CHAPEL"/>
    <n v="33543"/>
    <x v="0"/>
    <n v="515066"/>
    <n v="476397"/>
    <s v="ownerOccupant"/>
    <n v="314240"/>
    <n v="61"/>
    <n v="7.8461428326923999"/>
    <m/>
    <m/>
    <s v="CECILLIA DIANA DURANGO"/>
    <m/>
    <m/>
    <m/>
    <m/>
    <m/>
    <s v="1626 TALLULAH TER"/>
    <s v="WESLEY CHAPEL"/>
    <s v="FL"/>
    <n v="33543"/>
  </r>
  <r>
    <s v="Medium"/>
    <s v="1539 LUDINGTON AVE"/>
    <s v="WESLEY CHAPEL"/>
    <n v="33543"/>
    <x v="0"/>
    <n v="532490"/>
    <n v="490344"/>
    <s v="ownerOccupant"/>
    <n v="323441"/>
    <n v="61"/>
    <n v="4.03431600834453"/>
    <m/>
    <m/>
    <s v="JUAN J GUZMAN"/>
    <m/>
    <m/>
    <s v="HERNANDEZ DE"/>
    <m/>
    <m/>
    <s v="1539 LUDINGTON AVE"/>
    <s v="WESLEY CHAPEL"/>
    <s v="FL"/>
    <n v="33543"/>
  </r>
  <r>
    <s v="Medium"/>
    <s v="1830 TUMBLEWEED CT"/>
    <s v="WESLEY CHAPEL"/>
    <n v="33543"/>
    <x v="21"/>
    <n v="375362"/>
    <n v="376352"/>
    <s v="ownerOccupant"/>
    <n v="228310"/>
    <n v="61"/>
    <n v="1.7171164831304699"/>
    <m/>
    <m/>
    <s v="SANDRA L REYNOLDS"/>
    <s v="SANDYHONEY2003@YAHOO.COM"/>
    <s v="8138033956, 8139576639 DNC"/>
    <m/>
    <m/>
    <m/>
    <s v="1830 TUMBLEWEED CT"/>
    <s v="WESLEY CHAPEL"/>
    <s v="FL"/>
    <n v="33543"/>
  </r>
  <r>
    <s v="Medium"/>
    <s v="28973 TREVI PL"/>
    <s v="WESLEY CHAPEL"/>
    <n v="33543"/>
    <x v="3"/>
    <n v="569340"/>
    <n v="549952"/>
    <s v="ownerOccupant"/>
    <n v="349145"/>
    <n v="61"/>
    <n v="6.2655054093239704"/>
    <m/>
    <m/>
    <s v="ZEMIN ZHUO"/>
    <m/>
    <m/>
    <s v="LIN LI"/>
    <m/>
    <m/>
    <s v="28973 TREVI PL"/>
    <s v="WESLEY CHAPEL"/>
    <s v="FL"/>
    <n v="33543"/>
  </r>
  <r>
    <s v="Medium"/>
    <s v="32413 NATURAL BRIDGE RD"/>
    <s v="WESLEY CHAPEL"/>
    <n v="33543"/>
    <x v="0"/>
    <n v="480440"/>
    <n v="452399"/>
    <s v="ownerOccupant"/>
    <n v="292499"/>
    <n v="61"/>
    <n v="8.0773335967057402"/>
    <m/>
    <m/>
    <s v="LYDIA C OCASIO"/>
    <s v="LYDIAOCASIO@GMAIL.COM"/>
    <s v="8139910254 DNC, 8455220043 DNC, 9147474226"/>
    <m/>
    <m/>
    <m/>
    <s v="32413 NATURAL BRIDGE RD"/>
    <s v="WESLEY CHAPEL"/>
    <s v="FL"/>
    <n v="33543"/>
  </r>
  <r>
    <s v="Medium"/>
    <s v="1245 MONTGOMERY BELL RD"/>
    <s v="WESLEY CHAPEL"/>
    <n v="33543"/>
    <x v="0"/>
    <n v="484043"/>
    <n v="477298"/>
    <s v="ownerOccupant"/>
    <n v="293793"/>
    <n v="61"/>
    <n v="2.9590556013229201"/>
    <m/>
    <m/>
    <s v="CHARLEY M PURDY"/>
    <m/>
    <m/>
    <m/>
    <m/>
    <m/>
    <s v="1245 MONTGOMERY BELL RD"/>
    <s v="WESLEY CHAPEL"/>
    <s v="FL"/>
    <n v="33543"/>
  </r>
  <r>
    <s v="Medium"/>
    <s v="4396 FENNWOOD CT"/>
    <s v="WESLEY CHAPEL"/>
    <n v="33543"/>
    <x v="5"/>
    <n v="342457"/>
    <n v="322133"/>
    <s v="ownerOccupant"/>
    <n v="208411"/>
    <n v="61"/>
    <n v="9.2601313120084097"/>
    <m/>
    <m/>
    <s v="STEPHANIE null WALLER"/>
    <s v="FILICITYWALLER5@GMAIL.COM"/>
    <s v="7273761397, 8134514640, 8138082315"/>
    <m/>
    <m/>
    <m/>
    <s v="4396 FENNWOOD CT"/>
    <s v="WESLEY CHAPEL"/>
    <s v="FL"/>
    <n v="33543"/>
  </r>
  <r>
    <s v="Medium"/>
    <s v="30803 PUMPKIN RIDGE DR"/>
    <s v="WESLEY CHAPEL"/>
    <n v="33543"/>
    <x v="4"/>
    <n v="456217"/>
    <n v="457310"/>
    <s v="ownerOccupant"/>
    <n v="282421"/>
    <n v="62"/>
    <n v="8.0988222247734907"/>
    <m/>
    <m/>
    <s v="TARA L JOHNSON"/>
    <s v="TARAJOHNSON78@YAHOO.COM"/>
    <s v="7738441550 DNC"/>
    <m/>
    <m/>
    <m/>
    <s v="30803 PUMPKIN RIDGE DR"/>
    <s v="WESLEY CHAPEL"/>
    <s v="FL"/>
    <n v="33543"/>
  </r>
  <r>
    <s v="Medium"/>
    <s v="4199 CANINO CT"/>
    <s v="WESLEY CHAPEL"/>
    <n v="33543"/>
    <x v="3"/>
    <n v="902559"/>
    <n v="888926"/>
    <s v="ownerOccupant"/>
    <n v="560413"/>
    <n v="62"/>
    <n v="6.6310833390892503"/>
    <m/>
    <m/>
    <s v="JOLENE PERSHAD-SINGH"/>
    <m/>
    <m/>
    <s v="RAMESH PERSHAD-SINGH"/>
    <m/>
    <m/>
    <s v="4199 CANINO CT"/>
    <s v="WESLEY CHAPEL"/>
    <s v="FL"/>
    <n v="33543"/>
  </r>
  <r>
    <s v="Medium"/>
    <s v="2986 HILLIARD DR"/>
    <s v="WESLEY CHAPEL"/>
    <n v="33543"/>
    <x v="1"/>
    <n v="825262"/>
    <n v="808094"/>
    <s v="ownerOccupant"/>
    <n v="512285"/>
    <n v="62"/>
    <n v="3.6068907012270999"/>
    <m/>
    <m/>
    <s v="MARYANA K YOUNAN"/>
    <s v="MARYANAYOUNAN87@GMAIL.COM"/>
    <n v="8137650801"/>
    <s v="FADY M ABDELMALEK"/>
    <m/>
    <m/>
    <s v="2986 HILLIARD DR"/>
    <s v="WESLEY CHAPEL"/>
    <s v="FL"/>
    <n v="33543"/>
  </r>
  <r>
    <s v="Medium"/>
    <s v="4713 ROLLING GREEN DR"/>
    <s v="WESLEY CHAPEL"/>
    <n v="33543"/>
    <x v="4"/>
    <n v="579249"/>
    <n v="557106"/>
    <s v="ownerOccupant"/>
    <n v="361287"/>
    <n v="62"/>
    <n v="4.2654935459602701"/>
    <m/>
    <m/>
    <s v="LINDA M OTOOLE"/>
    <s v="ANGEEZMOM@MSN.COM"/>
    <s v="8138689841, 8138926297 DNC, 8138999141 DNC"/>
    <s v="MICHAEL J OTOOLE"/>
    <s v="DOWNBLAST@MSN.COM"/>
    <s v="8138461808, 8138689841, 8138999141 DNC"/>
    <s v="4713 ROLLING GREEN DR"/>
    <s v="WESLEY CHAPEL"/>
    <s v="FL"/>
    <n v="33543"/>
  </r>
  <r>
    <s v="Medium"/>
    <s v="4842 DIAMONDS PALM LOOP"/>
    <s v="WESLEY CHAPEL"/>
    <n v="33543"/>
    <x v="4"/>
    <n v="558054"/>
    <n v="555910"/>
    <s v="ownerOccupant"/>
    <n v="348672"/>
    <n v="62"/>
    <n v="2.6929135653437299"/>
    <m/>
    <m/>
    <s v="PAUL P RAMSBOTTOM"/>
    <s v="PRAMSBOTTOM@AMERICAN-PANEL.COM"/>
    <s v="2399490899 DNC"/>
    <s v="CHERYL RAMSBOTTOM"/>
    <m/>
    <m/>
    <s v="4842 DIAMONDS PALM LOOP"/>
    <s v="WESLEY CHAPEL"/>
    <s v="FL"/>
    <n v="33543"/>
  </r>
  <r>
    <s v="Medium"/>
    <s v="5118 SAN MARTINO DR"/>
    <s v="WESLEY CHAPEL"/>
    <n v="33543"/>
    <x v="3"/>
    <n v="411967"/>
    <n v="387003"/>
    <s v="ownerOccupant"/>
    <n v="255160"/>
    <n v="62"/>
    <n v="5.2549005436921297"/>
    <m/>
    <m/>
    <s v="CURTIS L GREEN"/>
    <m/>
    <m/>
    <m/>
    <m/>
    <m/>
    <s v="5118 SAN MARTINO DR"/>
    <s v="WESLEY CHAPEL"/>
    <s v="FL"/>
    <n v="33543"/>
  </r>
  <r>
    <s v="Medium"/>
    <s v="1588 LUDINGTON AVE"/>
    <s v="WESLEY CHAPEL"/>
    <n v="33543"/>
    <x v="0"/>
    <n v="529553"/>
    <n v="494612"/>
    <s v="ownerOccupant"/>
    <n v="330172"/>
    <n v="62"/>
    <n v="7.0638838579935701"/>
    <m/>
    <m/>
    <s v="CHRISTINA M HAMLUK"/>
    <s v="HAMLUKFAMILY@GMAIL.COM"/>
    <s v="7032460017 DNC, 7035434163, 7039327332 DNC"/>
    <m/>
    <m/>
    <m/>
    <s v="1588 LUDINGTON AVE"/>
    <s v="WESLEY CHAPEL"/>
    <s v="FL"/>
    <n v="33543"/>
  </r>
  <r>
    <s v="Medium"/>
    <s v="30673 CEASAR PARK DR"/>
    <s v="WESLEY CHAPEL"/>
    <n v="33543"/>
    <x v="9"/>
    <n v="560166"/>
    <n v="572594"/>
    <s v="ownerOccupant"/>
    <n v="346112"/>
    <n v="62"/>
    <n v="6.7681886176759702"/>
    <m/>
    <m/>
    <s v="NAVIYA null SATHYAPRAKASH"/>
    <s v="NAVIA.SP@GMAIL.COM"/>
    <s v="6312070977 DNC"/>
    <s v="SATHYAPRAKASH KUNCHU"/>
    <m/>
    <m/>
    <s v="30673 CEASAR PARK DR"/>
    <s v="WESLEY CHAPEL"/>
    <s v="FL"/>
    <n v="33543"/>
  </r>
  <r>
    <s v="Medium"/>
    <s v="28413 PLEASANT BAY LOOP"/>
    <s v="WESLEY CHAPEL"/>
    <n v="33543"/>
    <x v="6"/>
    <n v="538691"/>
    <n v="510118"/>
    <s v="ownerOccupant"/>
    <n v="331646"/>
    <n v="62"/>
    <n v="7.6499105999850601"/>
    <m/>
    <m/>
    <s v="SAURAV null BHATTARAI"/>
    <m/>
    <n v="8137770025"/>
    <s v="JESSICA PARAJULI"/>
    <m/>
    <m/>
    <s v="28413 PLEASANT BAY LOOP"/>
    <s v="WESLEY CHAPEL"/>
    <s v="FL"/>
    <n v="33543"/>
  </r>
  <r>
    <s v="Medium"/>
    <s v="1796 TONKA TER"/>
    <s v="WESLEY CHAPEL"/>
    <n v="33543"/>
    <x v="0"/>
    <n v="615352"/>
    <n v="685000"/>
    <s v="ownerOccupant"/>
    <n v="383508"/>
    <n v="62"/>
    <n v="3.2762548992557701"/>
    <m/>
    <m/>
    <s v="JOY null PONCE"/>
    <s v="JOYMP32@GMAIL.COM"/>
    <s v="7189317632 DNC, 9176428756"/>
    <s v="SAMUEL J PONCE"/>
    <s v="PONCESAMUEL94@GMAIL.COM"/>
    <s v="9173835678, 9176428756, 9176428761 DNC"/>
    <s v="1796 TONKA TER"/>
    <s v="WESLEY CHAPEL"/>
    <s v="FL"/>
    <n v="33543"/>
  </r>
  <r>
    <s v="Medium"/>
    <s v="4296 FENNWOOD CT"/>
    <s v="WESLEY CHAPEL"/>
    <n v="33543"/>
    <x v="5"/>
    <n v="345331"/>
    <n v="321299"/>
    <s v="ownerOccupant"/>
    <n v="215036"/>
    <n v="62"/>
    <n v="8.8730299895148796"/>
    <m/>
    <m/>
    <s v="DANIEL W WATKINS"/>
    <m/>
    <m/>
    <m/>
    <m/>
    <m/>
    <s v="2528 MIDDLETON GROVE DR"/>
    <s v="BRANDON"/>
    <s v="FL"/>
    <n v="33511"/>
  </r>
  <r>
    <s v="Medium"/>
    <s v="3300 GENTLE DELL CT"/>
    <s v="WESLEY CHAPEL"/>
    <n v="33543"/>
    <x v="6"/>
    <n v="503906"/>
    <n v="476917"/>
    <s v="ownerOccupant"/>
    <n v="310883"/>
    <n v="62"/>
    <n v="7.9160407447854402"/>
    <m/>
    <m/>
    <s v="MARIELLI R RODRIGUEZ"/>
    <s v="MARIELLIRIVERA@GMAIL.COM"/>
    <s v="7876331415 DNC, 8135321470"/>
    <m/>
    <m/>
    <m/>
    <s v="3300 GENTLE DELL CT"/>
    <s v="WESLEY CHAPEL"/>
    <s v="FL"/>
    <n v="33543"/>
  </r>
  <r>
    <s v="Medium"/>
    <s v="4934 DIAMONDS PALM LOOP"/>
    <s v="WESLEY CHAPEL"/>
    <n v="33543"/>
    <x v="4"/>
    <n v="570275"/>
    <n v="289900"/>
    <s v="ownerOccupant"/>
    <n v="352534"/>
    <n v="62"/>
    <n v="4.3354676387281303"/>
    <m/>
    <m/>
    <s v="JESINTHA SAMARASAM"/>
    <m/>
    <m/>
    <s v="SINGARAVELAN SUBRAMANIAM"/>
    <m/>
    <m/>
    <s v="4934 DIAMONDS PALM LOOP"/>
    <s v="WESLEY CHAPEL"/>
    <s v="FL"/>
    <n v="33543"/>
  </r>
  <r>
    <s v="Medium"/>
    <s v="1380 FORT COBB TER"/>
    <s v="WESLEY CHAPEL"/>
    <n v="33543"/>
    <x v="0"/>
    <n v="530669"/>
    <n v="2500"/>
    <s v="ownerOccupant"/>
    <n v="327688"/>
    <n v="62"/>
    <n v="6.3891626803937598"/>
    <m/>
    <m/>
    <s v="YUN XUE"/>
    <m/>
    <m/>
    <s v="CHAO LIN"/>
    <m/>
    <m/>
    <s v="11950 SAND MYRTLE RD"/>
    <s v="RIVERVIEW"/>
    <s v="FL"/>
    <n v="33579"/>
  </r>
  <r>
    <s v="Medium"/>
    <s v="32614 BROOKS HAWK LN"/>
    <s v="WESLEY CHAPEL"/>
    <n v="33543"/>
    <x v="0"/>
    <n v="553745"/>
    <n v="543039"/>
    <s v="ownerOccupant"/>
    <n v="347582"/>
    <n v="63"/>
    <n v="5.2036611770086596"/>
    <m/>
    <m/>
    <s v="DANIEL H SALDARRIAGA"/>
    <s v="DANIELSALDARRIAGA@HOTMAIL.COM"/>
    <s v="4015692045, 4015692110 DNC, 8135219142"/>
    <m/>
    <m/>
    <m/>
    <s v="32614 BROOKS HAWK LN"/>
    <s v="WESLEY CHAPEL"/>
    <s v="FL"/>
    <n v="33543"/>
  </r>
  <r>
    <s v="Medium"/>
    <s v="1798 HOVENWEEP RD"/>
    <s v="WESLEY CHAPEL"/>
    <n v="33543"/>
    <x v="10"/>
    <n v="377115"/>
    <n v="360184"/>
    <s v="ownerOccupant"/>
    <n v="238908"/>
    <n v="63"/>
    <n v="5.37301719188694"/>
    <m/>
    <m/>
    <s v="JANEANE L BODACK"/>
    <m/>
    <m/>
    <s v="DANIEL L BODACK"/>
    <m/>
    <m/>
    <s v="1798 HOVENWEEP RD"/>
    <s v="WESLEY CHAPEL"/>
    <s v="FL"/>
    <n v="33543"/>
  </r>
  <r>
    <s v="Medium"/>
    <s v="1555 TALLULAH TER"/>
    <s v="WESLEY CHAPEL"/>
    <n v="33543"/>
    <x v="0"/>
    <n v="503345"/>
    <n v="467332"/>
    <s v="ownerOccupant"/>
    <n v="315438"/>
    <n v="63"/>
    <n v="6.9052754988985896"/>
    <m/>
    <m/>
    <s v="HERMAN JORGE BENITEZ"/>
    <m/>
    <m/>
    <s v="YASMIN MONCAYO"/>
    <m/>
    <m/>
    <s v="1555 TALLULAH TER"/>
    <s v="WESLEY CHAPEL"/>
    <s v="FL"/>
    <n v="33543"/>
  </r>
  <r>
    <s v="Medium"/>
    <s v="4834 DIAMONDS PALM LOOP"/>
    <s v="WESLEY CHAPEL"/>
    <n v="33543"/>
    <x v="4"/>
    <n v="497499"/>
    <n v="495842"/>
    <s v="ownerOccupant"/>
    <n v="314504"/>
    <n v="63"/>
    <n v="6.9993624525836298"/>
    <m/>
    <m/>
    <s v="ROBERT J SCHNECK"/>
    <s v="ROBERTSCHNECK29@GMAIL.COM"/>
    <s v="8135986741 DNC"/>
    <s v="DOTTYE H SCHNECK"/>
    <m/>
    <m/>
    <s v="4834 DIAMONDS PALM LOOP"/>
    <s v="WESLEY CHAPEL"/>
    <s v="FL"/>
    <n v="33543"/>
  </r>
  <r>
    <s v="Medium"/>
    <s v="1893 TONKA TER"/>
    <s v="WESLEY CHAPEL"/>
    <n v="33543"/>
    <x v="0"/>
    <n v="663596"/>
    <n v="634259"/>
    <s v="ownerOccupant"/>
    <n v="414993"/>
    <n v="63"/>
    <n v="4.2977509164675398"/>
    <m/>
    <m/>
    <s v="RUTHDALI null TORRES"/>
    <s v="ABBYDALY@HOTMAIL.COM"/>
    <s v="8136264340 DNC"/>
    <s v="VICTOR L HERNANDEZ"/>
    <s v="VICHERN@HOTMAIL.COM"/>
    <s v="8134286559 DNC, 8134953839 DNC, 8136264340 DNC"/>
    <s v="1893 TONKA TER"/>
    <s v="WESLEY CHAPEL"/>
    <s v="FL"/>
    <n v="33543"/>
  </r>
  <r>
    <s v="Medium"/>
    <s v="30327 FIVE FARMS AVE"/>
    <s v="WESLEY CHAPEL"/>
    <n v="33543"/>
    <x v="4"/>
    <n v="659448"/>
    <n v="666376"/>
    <s v="ownerOccupant"/>
    <n v="412321"/>
    <n v="63"/>
    <n v="3.9617301039488702"/>
    <m/>
    <m/>
    <s v="JULIE A DACHINO"/>
    <s v="TDACHINO@GMAIL.COM"/>
    <s v="9196329677 DNC"/>
    <s v="ROBERT TABARES"/>
    <m/>
    <m/>
    <s v="30327 FIVE FARMS AVE"/>
    <s v="WESLEY CHAPEL"/>
    <s v="FL"/>
    <n v="33543"/>
  </r>
  <r>
    <s v="Medium"/>
    <s v="32056 PINFELD DR"/>
    <s v="WESLEY CHAPEL"/>
    <n v="33543"/>
    <x v="49"/>
    <n v="750783"/>
    <n v="712073"/>
    <s v="ownerOccupant"/>
    <n v="475273"/>
    <n v="63"/>
    <n v="7.1715664760802396"/>
    <m/>
    <m/>
    <s v="MICHELLE I JACKSON"/>
    <s v="MICHELLEJA@MSN.COM"/>
    <s v="6302999661 DNC, 6309043149 DNC, 6365190715"/>
    <s v="DARWIN JACKSON"/>
    <m/>
    <m/>
    <s v="32056 PINFELD DR"/>
    <s v="WESLEY CHAPEL"/>
    <s v="FL"/>
    <n v="33543"/>
  </r>
  <r>
    <s v="Medium"/>
    <s v="28495 PLEASANT BAY LOOP"/>
    <s v="WESLEY CHAPEL"/>
    <n v="33543"/>
    <x v="6"/>
    <n v="428286"/>
    <n v="406057"/>
    <s v="ownerOccupant"/>
    <n v="271888"/>
    <n v="63"/>
    <n v="8.2305551031399293"/>
    <m/>
    <m/>
    <s v="FABIANO O GARCIA"/>
    <s v="FOGARCIA1@HOTMAIL.COM"/>
    <n v="8139668676"/>
    <m/>
    <m/>
    <m/>
    <s v="28495 PLEASANT BAY LOOP"/>
    <s v="WESLEY CHAPEL"/>
    <s v="FL"/>
    <n v="33543"/>
  </r>
  <r>
    <s v="Medium"/>
    <s v="4948 ROLLING GREEN DR"/>
    <s v="WESLEY CHAPEL"/>
    <n v="33543"/>
    <x v="4"/>
    <n v="577968"/>
    <n v="562361"/>
    <s v="ownerOccupant"/>
    <n v="361725"/>
    <n v="63"/>
    <n v="10.066577267025"/>
    <m/>
    <m/>
    <s v="LYLE H KNICKREHM"/>
    <s v="LYLE_K@YAHOO.COM"/>
    <m/>
    <s v="STACEY A KNICKREHM"/>
    <s v="LYLE_K@YAHOO.COM"/>
    <s v="8475297823 DNC"/>
    <s v="4948 ROLLING GREEN DR"/>
    <s v="WESLEY CHAPEL"/>
    <s v="FL"/>
    <n v="33543"/>
  </r>
  <r>
    <s v="Medium"/>
    <s v="30318 FIVE FARMS AVE"/>
    <s v="WESLEY CHAPEL"/>
    <n v="33543"/>
    <x v="4"/>
    <n v="669268"/>
    <n v="650766"/>
    <s v="ownerOccupant"/>
    <n v="422104"/>
    <n v="63"/>
    <n v="8.5746447033054505"/>
    <m/>
    <m/>
    <s v="KENDDRY null MORALES"/>
    <s v="MORALESKENNY82@GMAIL.COM"/>
    <m/>
    <s v="WILLIAM J MORALES"/>
    <s v="WILLIAM_MORALES23@HOTMAIL.COM"/>
    <m/>
    <s v="30318 FIVE FARMS AVE"/>
    <s v="WESLEY CHAPEL"/>
    <s v="FL"/>
    <n v="33543"/>
  </r>
  <r>
    <s v="Medium"/>
    <s v="2671 TARRAGONA WAY"/>
    <s v="WESLEY CHAPEL"/>
    <n v="33543"/>
    <x v="9"/>
    <n v="611576"/>
    <n v="622589"/>
    <s v="ownerOccupant"/>
    <n v="383324"/>
    <n v="63"/>
    <n v="8.0773347259246808"/>
    <m/>
    <m/>
    <s v="JAMES R MASON"/>
    <m/>
    <s v="7275765460 DNC"/>
    <s v="MICHELE L MASON"/>
    <s v="MMASON8898@GMAIL.COM"/>
    <s v="7275765460 DNC"/>
    <s v="2671 TARRAGONA WAY"/>
    <s v="WESLEY CHAPEL"/>
    <s v="FL"/>
    <n v="33543"/>
  </r>
  <r>
    <s v="Medium"/>
    <s v="28485 COZY CREEK DR"/>
    <s v="WESLEY CHAPEL"/>
    <n v="33543"/>
    <x v="6"/>
    <n v="525743"/>
    <n v="537010"/>
    <s v="ownerOccupant"/>
    <n v="332130"/>
    <n v="63"/>
    <n v="6.8138943096935902"/>
    <m/>
    <m/>
    <s v="YING null CHEN"/>
    <s v="YINGGCHENN@YAHOO.COM"/>
    <s v="7275124256, 8134065554, 8134358291"/>
    <s v="WEIFENG CHEN"/>
    <m/>
    <m/>
    <s v="28485 COZY CREEK DR"/>
    <s v="WESLEY CHAPEL"/>
    <s v="FL"/>
    <n v="33543"/>
  </r>
  <r>
    <s v="Medium"/>
    <s v="4335 ORTONA LN"/>
    <s v="WESLEY CHAPEL"/>
    <n v="33543"/>
    <x v="3"/>
    <n v="1001194"/>
    <n v="999631"/>
    <s v="ownerOccupant"/>
    <n v="632924"/>
    <n v="63"/>
    <n v="4.1445394719173096"/>
    <m/>
    <m/>
    <s v="KENDALL E BONNER"/>
    <s v="KENDALLANDBILL@HOTMAIL.COM"/>
    <s v="8132641618, 8137326004 DNC, 8139948455"/>
    <s v="KENDALL E BONNER"/>
    <m/>
    <m/>
    <s v="4335 ORTONA LN"/>
    <s v="WESLEY CHAPEL"/>
    <s v="FL"/>
    <n v="33543"/>
  </r>
  <r>
    <s v="Medium"/>
    <s v="28408 TRANQUIL LAKE CIR"/>
    <s v="WESLEY CHAPEL"/>
    <n v="33543"/>
    <x v="6"/>
    <n v="431787"/>
    <n v="405887"/>
    <s v="ownerOccupant"/>
    <n v="274878"/>
    <n v="64"/>
    <n v="7.2628046803751003"/>
    <m/>
    <m/>
    <s v="MARY CHANDLER"/>
    <m/>
    <m/>
    <s v="COLBY CHANDLER"/>
    <m/>
    <m/>
    <s v="28408 TRANQUIL LAKE CIR"/>
    <s v="WESLEY CHAPEL"/>
    <s v="FL"/>
    <n v="33543"/>
  </r>
  <r>
    <s v="Medium"/>
    <s v="1363 FORT COBB TER"/>
    <s v="WESLEY CHAPEL"/>
    <n v="33543"/>
    <x v="0"/>
    <n v="448854"/>
    <n v="445145"/>
    <s v="ownerOccupant"/>
    <n v="287451"/>
    <n v="64"/>
    <n v="6.3542029867333696"/>
    <m/>
    <m/>
    <s v="KENIA CESPEDES"/>
    <m/>
    <m/>
    <m/>
    <m/>
    <m/>
    <s v="1363 FORT COBB TER"/>
    <s v="WESLEY CHAPEL"/>
    <s v="FL"/>
    <n v="33543"/>
  </r>
  <r>
    <s v="Medium"/>
    <s v="30715 WALKER CUP PL"/>
    <s v="WESLEY CHAPEL"/>
    <n v="33543"/>
    <x v="4"/>
    <n v="684450"/>
    <n v="675735"/>
    <s v="ownerOccupant"/>
    <n v="439384"/>
    <n v="64"/>
    <n v="4.3515152697505899"/>
    <m/>
    <m/>
    <s v="DAIRO L PRIETO"/>
    <m/>
    <s v="7328631078, 8138374020 DNC"/>
    <s v="DIANA P PRIETO"/>
    <m/>
    <m/>
    <s v="30715 WALKER CUP PL"/>
    <s v="WESLEY CHAPEL"/>
    <s v="FL"/>
    <n v="33543"/>
  </r>
  <r>
    <s v="Medium"/>
    <s v="4044 MEDICCI LN"/>
    <s v="WESLEY CHAPEL"/>
    <n v="33543"/>
    <x v="3"/>
    <n v="537673"/>
    <n v="507082"/>
    <s v="ownerOccupant"/>
    <n v="344989"/>
    <n v="64"/>
    <n v="9.3434516598217794"/>
    <m/>
    <m/>
    <s v="CHRISTOPHER null LOTH"/>
    <s v="CLOTH@PASCO.K12.FL.US"/>
    <n v="8136950490"/>
    <s v="KATHRYN LOTH"/>
    <m/>
    <m/>
    <s v="4044 MEDICCI LN"/>
    <s v="WESLEY CHAPEL"/>
    <s v="FL"/>
    <n v="33543"/>
  </r>
  <r>
    <s v="Medium"/>
    <s v="1563 LUDINGTON AVE"/>
    <s v="WESLEY CHAPEL"/>
    <n v="33543"/>
    <x v="8"/>
    <n v="524419"/>
    <n v="524419"/>
    <s v="ownerOccupant"/>
    <n v="335198"/>
    <n v="64"/>
    <n v="3.06925974935284"/>
    <m/>
    <m/>
    <s v="BRIAN M WILSON"/>
    <s v="HOTBRYGUY@HOTMAIL.COM"/>
    <s v="8139070804 DNC"/>
    <s v="BRISTOL BRITTANY WILSON"/>
    <m/>
    <m/>
    <s v="1563 LUDINGTON AVE"/>
    <s v="WESLEY CHAPEL"/>
    <s v="FL"/>
    <n v="33543"/>
  </r>
  <r>
    <s v="Medium"/>
    <s v="4110 PACENTE LOOP"/>
    <s v="WESLEY CHAPEL"/>
    <n v="33543"/>
    <x v="17"/>
    <n v="501807"/>
    <n v="479196"/>
    <s v="ownerOccupant"/>
    <n v="318959"/>
    <n v="64"/>
    <n v="9.8918403947008091"/>
    <m/>
    <m/>
    <s v="NINA S TAYLOR"/>
    <s v="JT_VORTEC@YAHOO.COM"/>
    <s v="2145478664 DNC, 4696678621 DNC, 8137339421"/>
    <s v="EARL JAMES TAYLOR"/>
    <m/>
    <m/>
    <s v="4110 PACENTE LOOP"/>
    <s v="WESLEY CHAPEL"/>
    <s v="FL"/>
    <n v="33543"/>
  </r>
  <r>
    <s v="Medium"/>
    <s v="4154 CANINO CT"/>
    <s v="WESLEY CHAPEL"/>
    <n v="33543"/>
    <x v="3"/>
    <n v="756576"/>
    <n v="747590"/>
    <s v="ownerOccupant"/>
    <n v="487912"/>
    <n v="64"/>
    <n v="9.6660353055617705"/>
    <m/>
    <m/>
    <s v="LISA M PENFIELD"/>
    <s v="PEN31@HOTMAIL.COM"/>
    <s v="8139911498, 8605086827 DNC, 8606446875 DNC"/>
    <m/>
    <m/>
    <m/>
    <s v="4154 CANINO CT"/>
    <s v="WESLEY CHAPEL"/>
    <s v="FL"/>
    <n v="33543"/>
  </r>
  <r>
    <s v="Medium"/>
    <s v="1630 TALLULAH TER"/>
    <s v="WESLEY CHAPEL"/>
    <n v="33543"/>
    <x v="0"/>
    <n v="513552"/>
    <n v="509211"/>
    <s v="ownerOccupant"/>
    <n v="330434"/>
    <n v="64"/>
    <n v="3.1176484332686099"/>
    <m/>
    <m/>
    <s v="SHAWN null SOMBUTMAI"/>
    <s v="YOOHOO782@YAHOO.COM"/>
    <s v="9047149798 DNC"/>
    <s v="NAVANUT SOMBUTMAI"/>
    <m/>
    <m/>
    <s v="1630 TALLULAH TER"/>
    <s v="WESLEY CHAPEL"/>
    <s v="FL"/>
    <n v="33543"/>
  </r>
  <r>
    <s v="Medium"/>
    <s v="28436 TRANQUIL LAKE CIR"/>
    <s v="WESLEY CHAPEL"/>
    <n v="33543"/>
    <x v="6"/>
    <n v="509156"/>
    <n v="480298"/>
    <s v="ownerOccupant"/>
    <n v="327262"/>
    <n v="64"/>
    <n v="4.2090471882156004"/>
    <m/>
    <m/>
    <s v="DENISE P BINDER"/>
    <m/>
    <s v="8132399269, 8134264022 DNC"/>
    <m/>
    <m/>
    <m/>
    <s v="28436 TRANQUIL LAKE CIR"/>
    <s v="WESLEY CHAPEL"/>
    <s v="FL"/>
    <n v="33543"/>
  </r>
  <r>
    <s v="Medium"/>
    <s v="32671 NATURAL BRIDGE RD"/>
    <s v="WESLEY CHAPEL"/>
    <n v="33543"/>
    <x v="0"/>
    <n v="812553"/>
    <n v="802412"/>
    <s v="ownerOccupant"/>
    <n v="520679"/>
    <n v="64"/>
    <n v="4.3138882128945104"/>
    <m/>
    <m/>
    <s v="DONETTE N BODDIFORD"/>
    <m/>
    <s v="8132301302 DNC, 8133335613 DNC, 8139964965 DNC"/>
    <s v="JOSHUA D BODDIFORD"/>
    <s v="JOSH@BODDIFORD.COM"/>
    <s v="8133335613 DNC, 8137810196 DNC, 8139964965 DNC"/>
    <s v="32671 NATURAL BRIDGE RD"/>
    <s v="WESLEY CHAPEL"/>
    <s v="FL"/>
    <n v="33543"/>
  </r>
  <r>
    <s v="Medium"/>
    <s v="1746 HOVENWEEP RD"/>
    <s v="WESLEY CHAPEL"/>
    <n v="33543"/>
    <x v="10"/>
    <n v="363558"/>
    <n v="345757"/>
    <s v="ownerOccupant"/>
    <n v="231479"/>
    <n v="64"/>
    <n v="5.5665788457350098"/>
    <m/>
    <m/>
    <s v="NOMURA AIKO LAVINE"/>
    <m/>
    <m/>
    <s v="ADAM LAVINE"/>
    <m/>
    <m/>
    <s v="2128 FEATHERMINT DR"/>
    <s v="SAN RAMON"/>
    <s v="CA"/>
    <n v="94582"/>
  </r>
  <r>
    <s v="Medium"/>
    <s v="2593 TARRAGONA WAY"/>
    <s v="WESLEY CHAPEL"/>
    <n v="33543"/>
    <x v="9"/>
    <n v="803453"/>
    <n v="753441"/>
    <s v="ownerOccupant"/>
    <n v="512870"/>
    <n v="64"/>
    <n v="6.2549108919752996"/>
    <m/>
    <m/>
    <s v="KARMEN M WILLIAMS"/>
    <s v="KARMENLEE@HOTMAIL.COM"/>
    <n v="3522811584"/>
    <s v="MICAH R WILLIAMS"/>
    <s v="JWILLIA@UFL.EDU"/>
    <s v="3528711866, 8506689497, 8507286625"/>
    <s v="2593 TARRAGONA WAY"/>
    <s v="WESLEY CHAPEL"/>
    <s v="FL"/>
    <n v="33543"/>
  </r>
  <r>
    <s v="Medium"/>
    <s v="4820 POINTE O WOODS DR"/>
    <s v="WESLEY CHAPEL"/>
    <n v="33543"/>
    <x v="4"/>
    <n v="474667"/>
    <n v="466892"/>
    <s v="ownerOccupant"/>
    <n v="303337"/>
    <n v="64"/>
    <n v="3.5934635348840098"/>
    <m/>
    <m/>
    <s v="BHUVANESWARI NATESHAN"/>
    <m/>
    <m/>
    <m/>
    <m/>
    <m/>
    <s v="4820 POINTE O WOODS DR"/>
    <s v="WESLEY CHAPEL"/>
    <s v="FL"/>
    <n v="33543"/>
  </r>
  <r>
    <s v="Medium"/>
    <s v="28947 LUCERO LN"/>
    <s v="WESLEY CHAPEL"/>
    <n v="33543"/>
    <x v="3"/>
    <n v="610829"/>
    <n v="593299"/>
    <s v="ownerOccupant"/>
    <n v="388846"/>
    <n v="64"/>
    <n v="6.1715799064750501"/>
    <m/>
    <m/>
    <s v="SHARON S YOON"/>
    <m/>
    <s v="8607518301 DNC, 8607518785 DNC"/>
    <s v="RICHARD LUKE"/>
    <m/>
    <m/>
    <s v="28947 LUCERO LN"/>
    <s v="WESLEY CHAPEL"/>
    <s v="FL"/>
    <n v="33543"/>
  </r>
  <r>
    <s v="Medium"/>
    <s v="29044 PERILLI PL"/>
    <s v="WESLEY CHAPEL"/>
    <n v="33543"/>
    <x v="3"/>
    <n v="560651"/>
    <n v="531838"/>
    <s v="ownerOccupant"/>
    <n v="358618"/>
    <n v="64"/>
    <n v="3.8999166823165501"/>
    <m/>
    <m/>
    <s v="JAIME A RAMIREZ"/>
    <s v="RAMIRJA@GMAIL.COM"/>
    <s v="6105159155 DNC, 8139104308 DNC, 9083375521 DNC"/>
    <s v="MARIA I ZAPATA"/>
    <s v="MARI.ISA27@HOTMAIL.COM"/>
    <s v="9089022971 DNC"/>
    <s v="29044 PERILLI PL"/>
    <s v="WESLEY CHAPEL"/>
    <s v="FL"/>
    <n v="33543"/>
  </r>
  <r>
    <s v="Medium"/>
    <s v="3965 MEDICCI LN"/>
    <s v="WESLEY CHAPEL"/>
    <n v="33543"/>
    <x v="3"/>
    <n v="587844"/>
    <n v="567113"/>
    <s v="ownerOccupant"/>
    <n v="383248"/>
    <n v="65"/>
    <n v="4.4482901377999298"/>
    <m/>
    <m/>
    <s v="KIMBERLY R POKRANA"/>
    <s v="KPOKRANA22@GMAIL.COM"/>
    <s v="8137894340 DNC"/>
    <m/>
    <m/>
    <m/>
    <s v="3965 MEDICCI LN"/>
    <s v="WESLEY CHAPEL"/>
    <s v="FL"/>
    <n v="33543"/>
  </r>
  <r>
    <s v="Medium"/>
    <s v="31406 CHESAPEAKE BAY DR"/>
    <s v="WESLEY CHAPEL"/>
    <n v="33543"/>
    <x v="9"/>
    <n v="868306"/>
    <n v="896489"/>
    <s v="ownerOccupant"/>
    <n v="564263"/>
    <n v="65"/>
    <n v="5.0611940748519002"/>
    <m/>
    <m/>
    <s v="MICHAEL J CHIODA"/>
    <s v="CHAIRPOTATO55@GMAIL.COM"/>
    <s v="6093861280 DNC, 8326984158 DNC, 8563978901 DNC"/>
    <s v="JOSEPH MICHAEL CHIODA"/>
    <m/>
    <m/>
    <s v="31406 CHESAPEAKE BAY DR"/>
    <s v="WESLEY CHAPEL"/>
    <s v="FL"/>
    <n v="33543"/>
  </r>
  <r>
    <s v="Medium"/>
    <s v="3856 PACENTE LOOP"/>
    <s v="WESLEY CHAPEL"/>
    <n v="33543"/>
    <x v="17"/>
    <n v="427932"/>
    <n v="400933"/>
    <s v="ownerOccupant"/>
    <n v="278286"/>
    <n v="65"/>
    <n v="10.8757129471886"/>
    <m/>
    <m/>
    <s v="STEPHEN S HOLLOMAN"/>
    <s v="STEPHENCOUNTRYSIDE@GMAIL.COM"/>
    <s v="3057663297 DNC, 3526843303, 8138957560"/>
    <m/>
    <m/>
    <m/>
    <s v="3856 PACENTE LOOP"/>
    <s v="WESLEY CHAPEL"/>
    <s v="FL"/>
    <n v="33543"/>
  </r>
  <r>
    <s v="Medium"/>
    <s v="1880 ODIORNE POINT LN"/>
    <s v="WESLEY CHAPEL"/>
    <n v="33543"/>
    <x v="0"/>
    <n v="432637"/>
    <n v="398384"/>
    <s v="ownerOccupant"/>
    <n v="279604"/>
    <n v="65"/>
    <n v="3.3837806861994699"/>
    <m/>
    <m/>
    <s v="CESAR A VARGAS"/>
    <s v="CESARRVARGAS317@GMAIL.COM"/>
    <s v="8134421638, 9542600422 DNC"/>
    <s v="JENNIFER F PARILLO"/>
    <s v="JENNJENN682@YAHOO.COM"/>
    <n v="8134421637"/>
    <s v="1880 ODIORNE POINT LN"/>
    <s v="WESLEY CHAPEL"/>
    <s v="FL"/>
    <n v="33543"/>
  </r>
  <r>
    <s v="Medium"/>
    <s v="3846 SAN VITO DR"/>
    <s v="WESLEY CHAPEL"/>
    <n v="33543"/>
    <x v="3"/>
    <n v="727947"/>
    <n v="692100"/>
    <s v="ownerOccupant"/>
    <n v="475323"/>
    <n v="65"/>
    <n v="4.0262571714145201"/>
    <m/>
    <m/>
    <s v="SAEED A PATEL"/>
    <s v="DIVYPRATPATEL@GMAIL.COM"/>
    <s v="8133612871, 8137794556, 8137797300"/>
    <s v="JENNIFER S PATEL"/>
    <m/>
    <m/>
    <s v="3846 SAN VITO DR"/>
    <s v="WESLEY CHAPEL"/>
    <s v="FL"/>
    <n v="33543"/>
  </r>
  <r>
    <s v="Medium"/>
    <s v="1465 LUDINGTON AVE"/>
    <s v="WESLEY CHAPEL"/>
    <n v="33543"/>
    <x v="0"/>
    <n v="516418"/>
    <n v="481774"/>
    <s v="ownerOccupant"/>
    <n v="334615"/>
    <n v="65"/>
    <n v="3.4724973272911601"/>
    <m/>
    <m/>
    <s v="KRISTINA M GRUSSING"/>
    <s v="KGRUSSING@GMAIL.COM"/>
    <s v="8132202134 DNC, 8133334207 DNC"/>
    <s v="SCOTT M GRUSSING"/>
    <s v="GRUSSING@GMAIL.COM"/>
    <s v="8133334207 DNC, 8136646064"/>
    <s v="1465 LUDINGTON AVE"/>
    <s v="WESLEY CHAPEL"/>
    <s v="FL"/>
    <n v="33543"/>
  </r>
  <r>
    <s v="Medium"/>
    <s v="32409 BANNACK LN"/>
    <s v="WESLEY CHAPEL"/>
    <n v="33543"/>
    <x v="0"/>
    <n v="695253"/>
    <n v="677382"/>
    <s v="ownerOccupant"/>
    <n v="456159"/>
    <n v="66"/>
    <n v="7.6176387134421004"/>
    <m/>
    <m/>
    <s v="ELIZABETH A LAMBERT"/>
    <s v="WAREAGLEAUTIGERS@GMAIL.COM"/>
    <s v="3345492287 DNC, 4074035849 DNC, 8139071464 DNC"/>
    <s v="ASHLEY ELIZABETH LAMBERT"/>
    <m/>
    <m/>
    <s v="32409 BANNACK LN"/>
    <s v="WESLEY CHAPEL"/>
    <s v="FL"/>
    <n v="33543"/>
  </r>
  <r>
    <s v="Medium"/>
    <s v="32159 GODDARD DR"/>
    <s v="WESLEY CHAPEL"/>
    <n v="33543"/>
    <x v="0"/>
    <n v="560613"/>
    <n v="573696"/>
    <s v="ownerOccupant"/>
    <n v="369780"/>
    <n v="66"/>
    <n v="4.6875321431949404"/>
    <m/>
    <m/>
    <s v="NIRMAL D THAKKAR"/>
    <s v="NTHAKK7@GMAIL.COM"/>
    <n v="2245780965"/>
    <m/>
    <m/>
    <m/>
    <s v="32159 GODDARD DR"/>
    <s v="WESLEY CHAPEL"/>
    <s v="FL"/>
    <n v="33543"/>
  </r>
  <r>
    <s v="Medium"/>
    <s v="2798 HILLIARD DR"/>
    <s v="WESLEY CHAPEL"/>
    <n v="33543"/>
    <x v="1"/>
    <n v="823868"/>
    <n v="778471"/>
    <s v="ownerOccupant"/>
    <n v="546001"/>
    <n v="66"/>
    <n v="4.91602771076015"/>
    <m/>
    <m/>
    <s v="YOLANDA M DUENAS"/>
    <s v="YOLANDA_DUENAS@YAHOO.ES"/>
    <s v="5617921841, 9542540966 DNC"/>
    <s v="JORGE EIRANOVA"/>
    <m/>
    <m/>
    <s v="2798 HILLIARD DR"/>
    <s v="WESLEY CHAPEL"/>
    <s v="FL"/>
    <n v="33543"/>
  </r>
  <r>
    <s v="Medium"/>
    <s v="32611 ABBY LAX LN"/>
    <s v="WESLEY CHAPEL"/>
    <n v="33543"/>
    <x v="0"/>
    <n v="454219"/>
    <n v="2500"/>
    <s v="ownerOccupant"/>
    <n v="300207"/>
    <n v="66"/>
    <n v="4.4697916280553001"/>
    <m/>
    <m/>
    <s v="DALILHA HAOUA-SMITH"/>
    <m/>
    <m/>
    <m/>
    <m/>
    <m/>
    <s v="32611 ABBY LAX LN"/>
    <s v="WESLEY CHAPEL"/>
    <s v="FL"/>
    <n v="33543"/>
  </r>
  <r>
    <s v="Medium"/>
    <s v="30650 CEASAR PARK DR"/>
    <s v="WESLEY CHAPEL"/>
    <n v="33543"/>
    <x v="9"/>
    <n v="780365"/>
    <n v="769259"/>
    <s v="ownerOccupant"/>
    <n v="514667"/>
    <n v="66"/>
    <n v="4.0369968614346803"/>
    <m/>
    <m/>
    <s v="LAUREN F GOLIN"/>
    <m/>
    <m/>
    <m/>
    <m/>
    <m/>
    <s v="30650 CEASAR PARK DR"/>
    <s v="WESLEY CHAPEL"/>
    <s v="FL"/>
    <n v="33543"/>
  </r>
  <r>
    <s v="Medium"/>
    <s v="28523 PLEASANT BAY LOOP"/>
    <s v="WESLEY CHAPEL"/>
    <n v="33543"/>
    <x v="6"/>
    <n v="508926"/>
    <n v="480271"/>
    <s v="ownerOccupant"/>
    <n v="336001"/>
    <n v="66"/>
    <n v="8.1715643641332303"/>
    <m/>
    <m/>
    <s v="TINA M HEINRICH"/>
    <m/>
    <m/>
    <m/>
    <m/>
    <m/>
    <s v="28607 MARSCIANO LN"/>
    <s v="WESLEY CHAPEL"/>
    <s v="FL"/>
    <n v="33543"/>
  </r>
  <r>
    <s v="Medium"/>
    <s v="31128 MANDOLIN CAY AVE"/>
    <s v="WESLEY CHAPEL"/>
    <n v="33543"/>
    <x v="20"/>
    <n v="404649"/>
    <n v="381337"/>
    <s v="ownerOccupant"/>
    <n v="267185"/>
    <n v="66"/>
    <n v="10.7090453761574"/>
    <m/>
    <m/>
    <s v="LYNETTE MARCANO"/>
    <m/>
    <m/>
    <s v="ROBERT MARCANO"/>
    <m/>
    <m/>
    <s v="9506 WATER EDGE POINT LN"/>
    <s v="HUMBLE"/>
    <s v="TX"/>
    <n v="77396"/>
  </r>
  <r>
    <s v="Medium"/>
    <s v="31481 CHESAPEAKE BAY DR"/>
    <s v="WESLEY CHAPEL"/>
    <n v="33543"/>
    <x v="9"/>
    <n v="637114"/>
    <n v="645637"/>
    <s v="ownerOccupant"/>
    <n v="417321"/>
    <n v="66"/>
    <n v="6.5638840860526102"/>
    <m/>
    <m/>
    <s v="NOELLE M KOUZNETSOVA"/>
    <s v="NOELLEK27@HOTMAIL.COM"/>
    <s v="7035056815 DNC, 7035908444 DNC"/>
    <s v="NOELLE M KOUZNETSOVA"/>
    <m/>
    <m/>
    <s v="31481 CHESAPEAKE BAY DR"/>
    <s v="WESLEY CHAPEL"/>
    <s v="FL"/>
    <n v="33543"/>
  </r>
  <r>
    <s v="Medium"/>
    <s v="31204 GOSSAMER WAY"/>
    <s v="WESLEY CHAPEL"/>
    <n v="33543"/>
    <x v="12"/>
    <n v="319257"/>
    <n v="290785"/>
    <s v="ownerOccupant"/>
    <n v="209783"/>
    <n v="66"/>
    <n v="9.8999114915310091"/>
    <m/>
    <m/>
    <s v="KATHLYN TROUPE"/>
    <m/>
    <m/>
    <m/>
    <m/>
    <m/>
    <s v="2401 E NORTH BAY ST"/>
    <s v="TAMPA"/>
    <s v="FL"/>
    <n v="33610"/>
  </r>
  <r>
    <s v="Medium"/>
    <s v="1853 MONTGOMERY BELL RD"/>
    <s v="WESLEY CHAPEL"/>
    <n v="33543"/>
    <x v="0"/>
    <n v="608923"/>
    <n v="578813"/>
    <s v="ownerOccupant"/>
    <n v="399681"/>
    <n v="66"/>
    <n v="8.9698046522799597"/>
    <m/>
    <m/>
    <s v="DAVID C WISK"/>
    <s v="DAVID_WISK@HOTMAIL.COM"/>
    <s v="7322368307, 8563136251 DNC, 8565960928"/>
    <s v="LYNNETTE D WISK"/>
    <s v="LYNNETTEWISK@GMAIL.COM"/>
    <s v="7322368307, 8563169277 DNC, 8565960928"/>
    <s v="1853 MONTGOMERY BELL RD"/>
    <s v="WESLEY CHAPEL"/>
    <s v="FL"/>
    <n v="33543"/>
  </r>
  <r>
    <s v="Medium"/>
    <s v="2130 SCHOLARTREE WAY"/>
    <s v="WESLEY CHAPEL"/>
    <n v="33543"/>
    <x v="9"/>
    <n v="744361"/>
    <n v="759147"/>
    <s v="ownerOccupant"/>
    <n v="492834"/>
    <n v="66"/>
    <n v="6.4375477100134404"/>
    <m/>
    <m/>
    <s v="LEJU P NAIR"/>
    <m/>
    <m/>
    <s v="SREEJA LEJU"/>
    <m/>
    <m/>
    <s v="14 MIDLAND AVE"/>
    <s v="GLEN RIDGE"/>
    <s v="NJ"/>
    <n v="7028"/>
  </r>
  <r>
    <s v="Medium"/>
    <s v="3288 GENTLE DELL CT"/>
    <s v="WESLEY CHAPEL"/>
    <n v="33543"/>
    <x v="6"/>
    <n v="514961"/>
    <n v="490742"/>
    <s v="ownerOccupant"/>
    <n v="342193"/>
    <n v="66"/>
    <n v="8.0773333637619409"/>
    <m/>
    <m/>
    <s v="ANITA M SHAMSHER"/>
    <s v="ANITADEEB@YAHOO.COM"/>
    <s v="5712921695 DNC, 8139917380"/>
    <m/>
    <m/>
    <m/>
    <s v="3288 GENTLE DELL CT"/>
    <s v="WESLEY CHAPEL"/>
    <s v="FL"/>
    <n v="33543"/>
  </r>
  <r>
    <s v="Medium"/>
    <s v="30709 WALKER CUP PL"/>
    <s v="WESLEY CHAPEL"/>
    <n v="33543"/>
    <x v="4"/>
    <n v="608985"/>
    <n v="602621"/>
    <s v="ownerOccupant"/>
    <n v="402414"/>
    <n v="66"/>
    <n v="8.4133555618403992"/>
    <m/>
    <m/>
    <s v="DAVID R MOSS"/>
    <s v="BOILERUP4@GMAIL.COM"/>
    <s v="3172943605 DNC"/>
    <s v="CHRISTINA M MOSS"/>
    <m/>
    <m/>
    <s v="30709 WALKER CUP PL"/>
    <s v="WESLEY CHAPEL"/>
    <s v="FL"/>
    <n v="33543"/>
  </r>
  <r>
    <s v="Medium"/>
    <s v="28973 REVARO LN"/>
    <s v="WESLEY CHAPEL"/>
    <n v="33543"/>
    <x v="3"/>
    <n v="648879"/>
    <n v="636893"/>
    <s v="ownerOccupant"/>
    <n v="425685"/>
    <n v="66"/>
    <n v="5.2144314976602901"/>
    <m/>
    <m/>
    <s v="SHANNON MOATS"/>
    <m/>
    <m/>
    <m/>
    <m/>
    <m/>
    <s v="28973 REVARO LN"/>
    <s v="WESLEY CHAPEL"/>
    <s v="FL"/>
    <n v="33543"/>
  </r>
  <r>
    <s v="Medium"/>
    <s v="32030 GODDARD DR"/>
    <s v="WESLEY CHAPEL"/>
    <n v="33543"/>
    <x v="0"/>
    <n v="615159"/>
    <n v="623732"/>
    <s v="ownerOccupant"/>
    <n v="412239"/>
    <n v="67"/>
    <n v="6.7574243746266403"/>
    <m/>
    <m/>
    <s v="ELIZABETH MADGELAINE"/>
    <m/>
    <m/>
    <s v="ANDRE A GALIBER"/>
    <m/>
    <m/>
    <s v="PO BOX 47344"/>
    <s v="TAMPA"/>
    <s v="FL"/>
    <n v="33646"/>
  </r>
  <r>
    <s v="Medium"/>
    <s v="4631 ROYAL BIRKDALE WAY"/>
    <s v="WESLEY CHAPEL"/>
    <n v="33543"/>
    <x v="4"/>
    <n v="620991"/>
    <n v="596760"/>
    <s v="ownerOccupant"/>
    <n v="414431"/>
    <n v="67"/>
    <n v="8.1740991395360396"/>
    <m/>
    <m/>
    <s v="ARTURO J GUZMAN"/>
    <s v="ARTURO.GUZMAN@ADDRESS.COM"/>
    <s v="6155797111, 6156102416, 9155668094"/>
    <s v="IRMA A GUZMAN"/>
    <s v="IRMAGUZMAN405@YAHOO.COM"/>
    <s v="6156102416, 6157932666 DNC, 9153289926"/>
    <s v="4631 ROYAL BIRKDALE WAY"/>
    <s v="WESLEY CHAPEL"/>
    <s v="FL"/>
    <n v="33543"/>
  </r>
  <r>
    <s v="Medium"/>
    <s v="30552 CHESAPEAKE BAY DR"/>
    <s v="WESLEY CHAPEL"/>
    <n v="33543"/>
    <x v="9"/>
    <n v="561351"/>
    <n v="541041"/>
    <s v="ownerOccupant"/>
    <n v="378574"/>
    <n v="67"/>
    <n v="3.9106582804410501"/>
    <m/>
    <m/>
    <s v="PAUL G BHASIN"/>
    <s v="PGB6000@AOL.COM"/>
    <s v="7274628302, 7275173794, 8133827200"/>
    <s v="HERMATTIE D BHASIN"/>
    <m/>
    <m/>
    <s v="30552 CHESAPEAKE BAY DR"/>
    <s v="WESLEY CHAPEL"/>
    <s v="FL"/>
    <n v="33543"/>
  </r>
  <r>
    <s v="Medium"/>
    <s v="5029 CELLO WOOD LN"/>
    <s v="WESLEY CHAPEL"/>
    <n v="33543"/>
    <x v="20"/>
    <n v="398094"/>
    <n v="375516"/>
    <s v="ownerOccupant"/>
    <n v="265521"/>
    <n v="67"/>
    <n v="15.418726253297899"/>
    <m/>
    <m/>
    <s v="SUMAN DIXIT"/>
    <m/>
    <m/>
    <m/>
    <m/>
    <m/>
    <s v="315 FRIEDMAN DR"/>
    <s v="NEW CASTLE"/>
    <s v="DE"/>
    <n v="19720"/>
  </r>
  <r>
    <s v="Medium"/>
    <s v="4024 MEDICCI LN"/>
    <s v="WESLEY CHAPEL"/>
    <n v="33543"/>
    <x v="3"/>
    <n v="573106"/>
    <n v="395000"/>
    <s v="ownerOccupant"/>
    <n v="381743"/>
    <n v="67"/>
    <n v="9.1069046183978006"/>
    <m/>
    <m/>
    <s v="CHARLEEN WINTERS"/>
    <m/>
    <m/>
    <m/>
    <m/>
    <m/>
    <s v="PO BOX 46008"/>
    <s v="TAMPA"/>
    <s v="FL"/>
    <n v="33646"/>
  </r>
  <r>
    <s v="Medium"/>
    <s v="31225 CHESAPEAKE BAY DR"/>
    <s v="WESLEY CHAPEL"/>
    <n v="33543"/>
    <x v="9"/>
    <n v="869631"/>
    <n v="885481"/>
    <s v="ownerOccupant"/>
    <n v="582103"/>
    <n v="67"/>
    <n v="4.3112061389573304"/>
    <m/>
    <m/>
    <s v="MARY V MATHEW"/>
    <s v="MARY_MATHEW@FUHSD.ORG"/>
    <s v="4085044399 DNC"/>
    <s v="JOSEPH V MATHEW"/>
    <m/>
    <m/>
    <s v="31225 CHESAPEAKE BAY DR"/>
    <s v="WESLEY CHAPEL"/>
    <s v="FL"/>
    <n v="33543"/>
  </r>
  <r>
    <s v="Medium"/>
    <s v="5134 CELLO WOOD LN"/>
    <s v="WESLEY CHAPEL"/>
    <n v="33543"/>
    <x v="20"/>
    <n v="581101"/>
    <n v="552534"/>
    <s v="ownerOccupant"/>
    <n v="393009"/>
    <n v="68"/>
    <n v="12.0048925498006"/>
    <m/>
    <m/>
    <s v="KENNETH I PITTS"/>
    <s v="VELVIN@GMAIL.COM"/>
    <s v="4072561744, 4078864285, 8139942140"/>
    <s v="JANICE PITTS"/>
    <m/>
    <m/>
    <s v="1001 BISHOP ST STE 1035"/>
    <s v="HONOLULU"/>
    <s v="HI"/>
    <n v="96813"/>
  </r>
  <r>
    <s v="Medium"/>
    <s v="4328 FENNWOOD CT"/>
    <s v="WESLEY CHAPEL"/>
    <n v="33543"/>
    <x v="5"/>
    <n v="343116"/>
    <n v="321368"/>
    <s v="ownerOccupant"/>
    <n v="233522"/>
    <n v="68"/>
    <n v="9.6821592910257301"/>
    <m/>
    <m/>
    <s v="SUSAN A FISCHER"/>
    <m/>
    <s v="8136256625 DNC, 8139911635 DNC, 9544866488 DNC"/>
    <s v="MARILYN ROBINSON"/>
    <m/>
    <m/>
    <s v="4328 FENNWOOD CT"/>
    <s v="WESLEY CHAPEL"/>
    <s v="FL"/>
    <n v="33543"/>
  </r>
  <r>
    <s v="Medium"/>
    <s v="3886 TILLMAN DR"/>
    <s v="WESLEY CHAPEL"/>
    <n v="33543"/>
    <x v="17"/>
    <n v="528127"/>
    <n v="492912"/>
    <s v="ownerOccupant"/>
    <n v="357151"/>
    <n v="68"/>
    <n v="10.838232906475"/>
    <m/>
    <m/>
    <s v="MARTHA X CEPEDA"/>
    <s v="MXCEPEDA@GMAIL.COM"/>
    <s v="5163741275 DNC, 5166030480 DNC, 8137825628"/>
    <m/>
    <m/>
    <m/>
    <s v="3886 TILLMAN DR"/>
    <s v="WESLEY CHAPEL"/>
    <s v="FL"/>
    <n v="33543"/>
  </r>
  <r>
    <s v="Medium"/>
    <s v="31641 BEARDED OAK DR"/>
    <s v="WESLEY CHAPEL"/>
    <n v="33543"/>
    <x v="12"/>
    <n v="590910"/>
    <n v="574665"/>
    <s v="ownerOccupant"/>
    <n v="401063"/>
    <n v="68"/>
    <n v="11.870339826171"/>
    <m/>
    <m/>
    <s v="HOWARD B ABRAHAMS"/>
    <s v="HOWARDBA@GMAIL.COM"/>
    <s v="8139243418 DNC"/>
    <m/>
    <m/>
    <m/>
    <s v="31641 BEARDED OAK DR"/>
    <s v="WESLEY CHAPEL"/>
    <s v="FL"/>
    <n v="33543"/>
  </r>
  <r>
    <s v="Medium"/>
    <s v="28568 TRANQUIL LAKE CIR"/>
    <s v="WESLEY CHAPEL"/>
    <n v="33543"/>
    <x v="6"/>
    <n v="537789"/>
    <n v="513319"/>
    <s v="ownerOccupant"/>
    <n v="364600"/>
    <n v="68"/>
    <n v="6.65528783539924"/>
    <m/>
    <m/>
    <s v="RICHARD A DOMVILLE"/>
    <s v="RICHARDDOMVILLE@AALSOCCER.COM"/>
    <s v="3053899527 DNC, 7182763700, 7187128700"/>
    <s v="ANTHONY RICHARD DOMVILLE"/>
    <m/>
    <m/>
    <s v="28568 TRANQUIL LAKE CIR"/>
    <s v="WESLEY CHAPEL"/>
    <s v="FL"/>
    <n v="33543"/>
  </r>
  <r>
    <s v="Medium"/>
    <s v="4454 ASHTON MEADOWS WAY"/>
    <s v="WESLEY CHAPEL"/>
    <n v="33543"/>
    <x v="17"/>
    <n v="392611"/>
    <n v="379270"/>
    <s v="ownerOccupant"/>
    <n v="271066"/>
    <n v="69"/>
    <n v="4.10688649996266"/>
    <m/>
    <m/>
    <s v="EMMANUEL M MUNDO"/>
    <m/>
    <s v="4072716836, 8134071824, 8134083676"/>
    <s v="EMMANUEL M MUNDO"/>
    <m/>
    <m/>
    <s v="4454 ASHTON MEADOWS WAY"/>
    <s v="WESLEY CHAPEL"/>
    <s v="FL"/>
    <n v="33543"/>
  </r>
  <r>
    <s v="Medium"/>
    <s v="1245 BECKENHAM WAY"/>
    <s v="WESLEY CHAPEL"/>
    <n v="33543"/>
    <x v="28"/>
    <n v="293832"/>
    <n v="264357"/>
    <s v="ownerOccupant"/>
    <n v="202138"/>
    <n v="69"/>
    <n v="3.8999019115578899"/>
    <m/>
    <m/>
    <s v="MAX N RAMIREZ"/>
    <m/>
    <m/>
    <m/>
    <m/>
    <m/>
    <s v="4126 MEDBURY DR"/>
    <s v="WESLEY CHAPEL"/>
    <s v="FL"/>
    <n v="33543"/>
  </r>
  <r>
    <s v="Medium"/>
    <s v="28760 TAVIRA CT"/>
    <s v="WESLEY CHAPEL"/>
    <n v="33543"/>
    <x v="3"/>
    <n v="817492"/>
    <n v="782182"/>
    <s v="ownerOccupant"/>
    <n v="563093"/>
    <n v="69"/>
    <n v="3.89990605009831"/>
    <m/>
    <m/>
    <s v="KENNETH D BATHA"/>
    <s v="KBATHA@GMAIL.COM"/>
    <s v="8134358214, 8138380766, 8139296786 DNC"/>
    <s v="ANDREA M BATHA"/>
    <m/>
    <m/>
    <s v="28760 TAVIRA CT"/>
    <s v="WESLEY CHAPEL"/>
    <s v="FL"/>
    <n v="33543"/>
  </r>
  <r>
    <s v="Medium"/>
    <s v="30269 SOUTHWELL LN"/>
    <s v="WESLEY CHAPEL"/>
    <n v="33543"/>
    <x v="2"/>
    <n v="469548"/>
    <n v="436881"/>
    <s v="ownerOccupant"/>
    <n v="323722"/>
    <n v="69"/>
    <n v="7.0611965960088101"/>
    <m/>
    <m/>
    <s v="WENDI LIANG"/>
    <m/>
    <m/>
    <m/>
    <m/>
    <m/>
    <s v="30269 SOUTHWELL LN"/>
    <s v="WESLEY CHAPEL"/>
    <s v="FL"/>
    <n v="33543"/>
  </r>
  <r>
    <s v="Medium"/>
    <s v="1220 MONTGOMERY BELL RD"/>
    <s v="WESLEY CHAPEL"/>
    <n v="33543"/>
    <x v="0"/>
    <n v="565738"/>
    <n v="563027"/>
    <s v="ownerOccupant"/>
    <n v="388973"/>
    <n v="69"/>
    <n v="3.63915768938545"/>
    <m/>
    <m/>
    <s v="JOAN null ZITKUS"/>
    <s v="MZITKUS@HOTMAIL.COM"/>
    <s v="8139070846 DNC, 8139077074"/>
    <s v="MICHAEL J ZITKUS"/>
    <s v="ZDAMON23@AOL.COM"/>
    <s v="8139070846 DNC, 8139077074"/>
    <s v="1220 MONTGOMERY BELL RD"/>
    <s v="WESLEY CHAPEL"/>
    <s v="FL"/>
    <n v="33543"/>
  </r>
  <r>
    <s v="Medium"/>
    <s v="30374 CEASAR PARK DR"/>
    <s v="WESLEY CHAPEL"/>
    <n v="33543"/>
    <x v="9"/>
    <n v="745388"/>
    <n v="757419"/>
    <s v="ownerOccupant"/>
    <n v="512162"/>
    <n v="69"/>
    <n v="3.05851432907706"/>
    <m/>
    <m/>
    <s v="ATUL R GADE"/>
    <s v="ATULGADE@GMAIL.COM"/>
    <s v="8133838607 DNC, 8136798636 DNC, 8139730282 DNC"/>
    <s v="ATUL DIPALEE"/>
    <m/>
    <m/>
    <s v="30374 CEASAR PARK DR"/>
    <s v="WESLEY CHAPEL"/>
    <s v="FL"/>
    <n v="33543"/>
  </r>
  <r>
    <s v="Medium"/>
    <s v="1153 HELMSDALE DR"/>
    <s v="WESLEY CHAPEL"/>
    <n v="33543"/>
    <x v="12"/>
    <n v="579740"/>
    <n v="281298"/>
    <s v="ownerOccupant"/>
    <n v="402174"/>
    <n v="69"/>
    <n v="3.9429238380500702"/>
    <m/>
    <m/>
    <s v="ROSEMARY null LOPEZ"/>
    <s v="LOPEZ_ROSELYN@ME.COM"/>
    <s v="8133099398, 8133334240"/>
    <s v="MANUEL G LOPEZ"/>
    <m/>
    <m/>
    <s v="1153 HELMSDALE DR"/>
    <s v="WESLEY CHAPEL"/>
    <s v="FL"/>
    <n v="33543"/>
  </r>
  <r>
    <s v="Medium"/>
    <s v="28965 TREVI PL"/>
    <s v="WESLEY CHAPEL"/>
    <n v="33543"/>
    <x v="3"/>
    <n v="573498"/>
    <n v="554126"/>
    <s v="ownerOccupant"/>
    <n v="395912"/>
    <n v="69"/>
    <n v="6.1902392631483902"/>
    <m/>
    <m/>
    <s v="NIEL H POSTLETHWAIT"/>
    <s v="NPOSTLET@HOTMAIL.COM"/>
    <s v="2397070883 DNC"/>
    <s v="NIEL H POSTLETHWAIT"/>
    <m/>
    <m/>
    <s v="28965 TREVI PL"/>
    <s v="WESLEY CHAPEL"/>
    <s v="FL"/>
    <n v="33543"/>
  </r>
  <r>
    <s v="Medium"/>
    <s v="1021 BLACKWATER DR"/>
    <s v="WESLEY CHAPEL"/>
    <n v="33543"/>
    <x v="28"/>
    <n v="328116"/>
    <n v="298382"/>
    <s v="ownerOccupant"/>
    <n v="228300"/>
    <n v="70"/>
    <n v="19.2789285289102"/>
    <m/>
    <m/>
    <s v="PRECIOUS A NORTON"/>
    <m/>
    <m/>
    <m/>
    <m/>
    <m/>
    <s v="17566 FAIRMEADOW DR"/>
    <s v="TAMPA"/>
    <s v="FL"/>
    <n v="33647"/>
  </r>
  <r>
    <s v="Medium"/>
    <s v="31841 TURKEYHILL DR"/>
    <s v="WESLEY CHAPEL"/>
    <n v="33543"/>
    <x v="12"/>
    <n v="385831"/>
    <n v="340647"/>
    <s v="ownerOccupant"/>
    <n v="270147"/>
    <n v="70"/>
    <n v="6.0020470583806196"/>
    <m/>
    <m/>
    <s v="STEPHANIE R FRANKLIN"/>
    <m/>
    <m/>
    <s v="MATTHEW G FRANKLIN"/>
    <m/>
    <m/>
    <s v="4413 YANS CT"/>
    <s v="WESLEY CHAPEL"/>
    <s v="FL"/>
    <n v="33543"/>
  </r>
  <r>
    <s v="Medium"/>
    <s v="31143 CLARIDGE PL"/>
    <s v="WESLEY CHAPEL"/>
    <n v="33543"/>
    <x v="12"/>
    <n v="330638"/>
    <n v="298560"/>
    <s v="ownerOccupant"/>
    <n v="232961"/>
    <n v="70"/>
    <n v="9.1498972528686195"/>
    <m/>
    <m/>
    <s v="SHWETA B BISANE"/>
    <m/>
    <m/>
    <m/>
    <m/>
    <m/>
    <s v="340 RED ROSE LN"/>
    <s v="SANFORD"/>
    <s v="FL"/>
    <n v="32771"/>
  </r>
  <r>
    <s v="Medium"/>
    <s v="28558 TRANQUIL LAKE CIR"/>
    <s v="WESLEY CHAPEL"/>
    <n v="33543"/>
    <x v="6"/>
    <n v="449565"/>
    <n v="414936"/>
    <s v="ownerOccupant"/>
    <n v="313733"/>
    <n v="70"/>
    <n v="3.5853866839655502"/>
    <m/>
    <m/>
    <s v="JAMES M CALI"/>
    <s v="CHEMOMAMA@GMAIL.COM"/>
    <s v="8134868699 DNC"/>
    <s v="JEANNE NANCY CALI"/>
    <m/>
    <m/>
    <s v="28558 TRANQUIL LAKE CIR"/>
    <s v="WESLEY CHAPEL"/>
    <s v="FL"/>
    <n v="33543"/>
  </r>
  <r>
    <s v="Medium"/>
    <s v="1741 TONKA TER"/>
    <s v="WESLEY CHAPEL"/>
    <n v="33543"/>
    <x v="0"/>
    <n v="550769"/>
    <n v="530201"/>
    <s v="ownerOccupant"/>
    <n v="384898"/>
    <n v="70"/>
    <n v="8.2439925169877508"/>
    <m/>
    <m/>
    <s v="OSWALDO E SILVA"/>
    <s v="OESILVA1@MSN.COM"/>
    <s v="8136041941, 8137311668 DNC, 8139949240 DNC"/>
    <s v="ROSARIO C SILVA"/>
    <s v="H.E.SILVA88@GMAIL.COM"/>
    <s v="8136041941, 8139949240 DNC"/>
    <s v="1741 TONKA TER"/>
    <s v="WESLEY CHAPEL"/>
    <s v="FL"/>
    <n v="33543"/>
  </r>
  <r>
    <s v="Medium"/>
    <s v="31205 FLANNERY CT"/>
    <s v="WESLEY CHAPEL"/>
    <n v="33543"/>
    <x v="12"/>
    <n v="293397"/>
    <n v="268694"/>
    <s v="ownerOccupant"/>
    <n v="204826"/>
    <n v="70"/>
    <n v="8.3004466823476708"/>
    <m/>
    <m/>
    <s v="KHALILAH P LOUIS"/>
    <m/>
    <m/>
    <m/>
    <m/>
    <m/>
    <s v="13212 MOSS GRASS WAY"/>
    <s v="RIVERVIEW"/>
    <s v="FL"/>
    <n v="33579"/>
  </r>
  <r>
    <s v="Medium"/>
    <s v="3648 GRECKO DR"/>
    <s v="WESLEY CHAPEL"/>
    <n v="33543"/>
    <x v="7"/>
    <n v="507601"/>
    <n v="209990"/>
    <s v="ownerOccupant"/>
    <n v="356029"/>
    <n v="70"/>
    <n v="11.6579776012109"/>
    <m/>
    <m/>
    <s v="MICHAEL P BROWN"/>
    <s v="MBROWN0131@YAHOO.COM"/>
    <s v="8137828529, 8138429859 DNC, 8139296353"/>
    <s v="MICHAEL P BROWN"/>
    <m/>
    <m/>
    <s v="3648 GRECKO DR"/>
    <s v="WESLEY CHAPEL"/>
    <s v="FL"/>
    <n v="33543"/>
  </r>
  <r>
    <s v="Medium"/>
    <s v="4196 CANINO CT"/>
    <s v="WESLEY CHAPEL"/>
    <n v="33543"/>
    <x v="3"/>
    <n v="726471"/>
    <n v="697324"/>
    <s v="ownerOccupant"/>
    <n v="510515"/>
    <n v="70"/>
    <n v="9.0128183737803607"/>
    <m/>
    <m/>
    <s v="AGNES L BUTLER"/>
    <m/>
    <m/>
    <s v="CHARLES D BUTLER"/>
    <m/>
    <m/>
    <s v="5401 CHESTERFIELD DR"/>
    <s v="TEMPLE HILLS"/>
    <s v="MD"/>
    <n v="20748"/>
  </r>
  <r>
    <s v="Medium"/>
    <s v="2430 ADDINGTON PL"/>
    <s v="WESLEY CHAPEL"/>
    <n v="33543"/>
    <x v="12"/>
    <n v="590183"/>
    <n v="580902"/>
    <s v="ownerOccupant"/>
    <n v="411642"/>
    <n v="70"/>
    <n v="11.6794859309973"/>
    <m/>
    <m/>
    <s v="JOSEPH BANACH"/>
    <m/>
    <m/>
    <s v="KRYSTYNA BANACH"/>
    <m/>
    <m/>
    <s v="6597 JOHN HAGER RD"/>
    <s v="MOUNT JULIET"/>
    <s v="TN"/>
    <n v="37122"/>
  </r>
  <r>
    <s v="Medium"/>
    <s v="1652 HUBBELL RD"/>
    <s v="WESLEY CHAPEL"/>
    <n v="33543"/>
    <x v="10"/>
    <n v="385816"/>
    <n v="365629"/>
    <s v="ownerOccupant"/>
    <n v="274632"/>
    <n v="71"/>
    <n v="4.4133434517186796"/>
    <m/>
    <m/>
    <s v="MEERA CHOPRA"/>
    <m/>
    <m/>
    <m/>
    <m/>
    <m/>
    <s v="11333 LAKE LUCAYA DR"/>
    <s v="RIVERVIEW"/>
    <s v="FL"/>
    <n v="33579"/>
  </r>
  <r>
    <s v="Medium"/>
    <s v="31143 GOSSAMER WAY"/>
    <s v="WESLEY CHAPEL"/>
    <n v="33543"/>
    <x v="12"/>
    <n v="330361"/>
    <n v="302633"/>
    <s v="ownerOccupant"/>
    <n v="233153"/>
    <n v="71"/>
    <n v="6.2197957461855298"/>
    <m/>
    <m/>
    <s v="DOMINIC JAMES DONOFRIO"/>
    <m/>
    <m/>
    <m/>
    <m/>
    <m/>
    <s v="31143 GOSSAMER WAY"/>
    <s v="WESLEY CHAPEL"/>
    <s v="FL"/>
    <n v="33543"/>
  </r>
  <r>
    <s v="Medium"/>
    <s v="3911 PACENTE LOOP"/>
    <s v="WESLEY CHAPEL"/>
    <n v="33543"/>
    <x v="17"/>
    <n v="407418"/>
    <n v="382911"/>
    <s v="ownerOccupant"/>
    <n v="289114"/>
    <n v="71"/>
    <n v="11.268183785313299"/>
    <m/>
    <m/>
    <s v="CECILIO JUAN BATISTA"/>
    <m/>
    <m/>
    <m/>
    <m/>
    <m/>
    <s v="3911 PACENTE LOOP"/>
    <s v="WESLEY CHAPEL"/>
    <s v="FL"/>
    <n v="33543"/>
  </r>
  <r>
    <s v="Medium"/>
    <s v="2219 PANTUCKET DR"/>
    <s v="WESLEY CHAPEL"/>
    <n v="33543"/>
    <x v="12"/>
    <n v="498069"/>
    <n v="451549"/>
    <s v="ownerOccupant"/>
    <n v="353701"/>
    <n v="71"/>
    <n v="17.1715695849729"/>
    <m/>
    <m/>
    <s v="JORGE B ALVES"/>
    <m/>
    <m/>
    <m/>
    <m/>
    <m/>
    <s v="906 WOODLAND DR"/>
    <s v="SEFFNER"/>
    <s v="FL"/>
    <n v="33584"/>
  </r>
  <r>
    <s v="Medium"/>
    <s v="30813 LANESBOROUGH CIR"/>
    <s v="WESLEY CHAPEL"/>
    <n v="33543"/>
    <x v="12"/>
    <n v="461117"/>
    <n v="450484"/>
    <s v="ownerOccupant"/>
    <n v="326194"/>
    <n v="71"/>
    <n v="10.875715031486401"/>
    <m/>
    <m/>
    <s v="PEARLINE null BROWN"/>
    <s v="PEARLINELOVE@HOTMAIL.COM"/>
    <s v="8133175682, 8133850839, 8133889282"/>
    <m/>
    <m/>
    <m/>
    <s v="31416 PHILMAR LN"/>
    <s v="WESLEY CHAPEL"/>
    <s v="FL"/>
    <n v="33543"/>
  </r>
  <r>
    <s v="Medium"/>
    <s v="2460 OAKWOOD PRESERVE DR"/>
    <s v="WESLEY CHAPEL"/>
    <n v="33543"/>
    <x v="9"/>
    <n v="556531"/>
    <n v="562202"/>
    <s v="ownerOccupant"/>
    <n v="392994"/>
    <n v="71"/>
    <n v="6.9321673492881297"/>
    <m/>
    <m/>
    <s v="LAURA S KELLEY"/>
    <s v="KATHRYNKELLEY8354@HOTMAIL.COM"/>
    <s v="3144887933, 8139916451"/>
    <s v="MARK E MARLEY"/>
    <m/>
    <m/>
    <s v="2460 OAKWOOD PRESERVE DR"/>
    <s v="WESLEY CHAPEL"/>
    <s v="FL"/>
    <n v="33543"/>
  </r>
  <r>
    <s v="Medium"/>
    <s v="4243 ASHTON MEADOWS WAY"/>
    <s v="WESLEY CHAPEL"/>
    <n v="33543"/>
    <x v="17"/>
    <n v="340068"/>
    <n v="337569"/>
    <s v="ownerOccupant"/>
    <n v="242878"/>
    <n v="71"/>
    <n v="11.6149670655055"/>
    <m/>
    <m/>
    <s v="RICHARD HUERTAS"/>
    <m/>
    <m/>
    <m/>
    <m/>
    <m/>
    <s v="10456 HERON HIDEAWAY LOOP"/>
    <s v="LAND O LAKES"/>
    <s v="FL"/>
    <n v="34638"/>
  </r>
  <r>
    <s v="Medium"/>
    <s v="32383 NATURAL BRIDGE RD"/>
    <s v="WESLEY CHAPEL"/>
    <n v="33543"/>
    <x v="0"/>
    <n v="529202"/>
    <n v="487223"/>
    <s v="ownerOccupant"/>
    <n v="379718"/>
    <n v="72"/>
    <n v="9.0907591276819506"/>
    <m/>
    <m/>
    <s v="COLLEEN D GONZALEZ"/>
    <s v="COLLEEN.GONZALEZ@OUTLOOK.COM"/>
    <s v="8138034507 DNC"/>
    <s v="JOSEPH M GONZALEZ"/>
    <m/>
    <m/>
    <s v="32383 NATURAL BRIDGE RD"/>
    <s v="WESLEY CHAPEL"/>
    <s v="FL"/>
    <n v="33543"/>
  </r>
  <r>
    <s v="Medium"/>
    <s v="31142 FLANNERY CT"/>
    <s v="WESLEY CHAPEL"/>
    <n v="33543"/>
    <x v="12"/>
    <n v="282691"/>
    <n v="274656"/>
    <s v="ownerOccupant"/>
    <n v="202611"/>
    <n v="72"/>
    <n v="17.1015168811915"/>
    <m/>
    <m/>
    <s v="SASHAE T SKEETE"/>
    <s v="DESTINSKEETE@HOTMAIL.COM"/>
    <m/>
    <s v="CARLANN CRAWFORD"/>
    <m/>
    <m/>
    <s v="125 ALBION ST"/>
    <s v="SOMERVILLE"/>
    <s v="MA"/>
    <n v="2144"/>
  </r>
  <r>
    <s v="Medium"/>
    <s v="4272 FENNWOOD CT"/>
    <s v="WESLEY CHAPEL"/>
    <n v="33543"/>
    <x v="5"/>
    <n v="344603"/>
    <n v="322084"/>
    <s v="ownerOccupant"/>
    <n v="247123"/>
    <n v="72"/>
    <n v="9.5423791685023396"/>
    <m/>
    <m/>
    <s v="SHELDON HENRY"/>
    <m/>
    <m/>
    <s v="CHANDRA HENRY"/>
    <m/>
    <m/>
    <s v="7659 YALE HARBOR DR"/>
    <s v="WESLEY CHAPEL"/>
    <s v="FL"/>
    <n v="33545"/>
  </r>
  <r>
    <s v="Medium"/>
    <s v="32362 FIREMOSS LN"/>
    <s v="WESLEY CHAPEL"/>
    <n v="33543"/>
    <x v="22"/>
    <n v="578025"/>
    <n v="513335"/>
    <s v="ownerOccupant"/>
    <n v="414272"/>
    <n v="72"/>
    <n v="8.6499069423598591"/>
    <m/>
    <m/>
    <s v="BUCKY J ANDERSON"/>
    <s v="BANDERS704@YAHOO.COM"/>
    <s v="5617043085 DNC, 7725325239 DNC"/>
    <s v="TINA Z ANDERSON"/>
    <s v="TINAANDER704@YAHOO.COM"/>
    <s v="5617043085 DNC, 5617046267 DNC, 8133742899 DNC"/>
    <s v="32362 FIREMOSS LN"/>
    <s v="WESLEY CHAPEL"/>
    <s v="FL"/>
    <n v="33543"/>
  </r>
  <r>
    <s v="Medium"/>
    <s v="4903 DIAMONDS PALM LOOP"/>
    <s v="WESLEY CHAPEL"/>
    <n v="33543"/>
    <x v="4"/>
    <n v="563009"/>
    <n v="572827"/>
    <s v="ownerOccupant"/>
    <n v="406179"/>
    <n v="72"/>
    <n v="7.6929240543172499"/>
    <m/>
    <m/>
    <s v="MICHAEL R DELARM"/>
    <s v="LAKEVIEW.ANTIQUES@YAHOO.COM"/>
    <s v="5186442835 DNC, 5187965274 DNC"/>
    <s v="PATRICIA A DELARM"/>
    <m/>
    <m/>
    <s v="4903 DIAMONDS PALM LOOP"/>
    <s v="WESLEY CHAPEL"/>
    <s v="FL"/>
    <n v="33543"/>
  </r>
  <r>
    <s v="Medium"/>
    <s v="32193 WATOGA LOOP"/>
    <s v="WESLEY CHAPEL"/>
    <n v="33543"/>
    <x v="0"/>
    <n v="500146"/>
    <n v="501618"/>
    <s v="ownerOccupant"/>
    <n v="361335"/>
    <n v="72"/>
    <n v="6.4805586818934096"/>
    <m/>
    <m/>
    <s v="JAMES H BENNETT"/>
    <s v="JAS.BENNETT23@GMAIL.COM"/>
    <n v="7277760912"/>
    <s v="STACY A BENNETT"/>
    <m/>
    <m/>
    <s v="32193 WATOGA LOOP"/>
    <s v="WESLEY CHAPEL"/>
    <s v="FL"/>
    <n v="33543"/>
  </r>
  <r>
    <s v="Medium"/>
    <s v="31078 LINDENTREE DR"/>
    <s v="WESLEY CHAPEL"/>
    <n v="33543"/>
    <x v="9"/>
    <n v="788044"/>
    <n v="792733"/>
    <s v="ownerOccupant"/>
    <n v="572478"/>
    <n v="73"/>
    <n v="5.1418346386835401"/>
    <m/>
    <m/>
    <s v="ALEX M GONZALEZ"/>
    <s v="AG7692@GMAIL.COM"/>
    <s v="4016320785, 4019440119 DNC, 9143717875"/>
    <s v="JAMIE R GONZALEZ"/>
    <s v="CHICKCHULA@HOTMAIL.COM"/>
    <s v="4016320785, 4019440119 DNC, 9143717875"/>
    <s v="31078 LINDENTREE DR"/>
    <s v="WESLEY CHAPEL"/>
    <s v="FL"/>
    <n v="33543"/>
  </r>
  <r>
    <s v="Medium"/>
    <s v="1589 TALLULAH TER"/>
    <s v="WESLEY CHAPEL"/>
    <n v="33543"/>
    <x v="0"/>
    <n v="526704"/>
    <n v="496978"/>
    <s v="ownerOccupant"/>
    <n v="382951"/>
    <n v="73"/>
    <n v="7.9079703357725997"/>
    <m/>
    <m/>
    <s v="ROBINSON null CARDONA"/>
    <s v="ROCA1122@YAHOO.COM"/>
    <s v="6466438646, 7182718020"/>
    <s v="FERNANDA LONDONO"/>
    <m/>
    <m/>
    <s v="1589 TALLULAH TER"/>
    <s v="WESLEY CHAPEL"/>
    <s v="FL"/>
    <n v="33543"/>
  </r>
  <r>
    <s v="Medium"/>
    <s v="30950 HARPER BRANCH PL"/>
    <s v="WESLEY CHAPEL"/>
    <n v="33543"/>
    <x v="20"/>
    <n v="384468"/>
    <n v="343670"/>
    <s v="ownerOccupant"/>
    <n v="280307"/>
    <n v="73"/>
    <n v="11.3676514358385"/>
    <m/>
    <m/>
    <s v="DONNA CONCEICAO"/>
    <m/>
    <m/>
    <s v="EDMOND CONCEICAO"/>
    <m/>
    <m/>
    <s v="18035 COZUMEL ISLE DR"/>
    <s v="TAMPA"/>
    <s v="FL"/>
    <n v="33647"/>
  </r>
  <r>
    <s v="Medium"/>
    <s v="28618 TRANQUIL LAKE CIR"/>
    <s v="WESLEY CHAPEL"/>
    <n v="33543"/>
    <x v="6"/>
    <n v="513334"/>
    <n v="524970"/>
    <s v="ownerOccupant"/>
    <n v="377153"/>
    <n v="73"/>
    <n v="7.6821718333706697"/>
    <m/>
    <m/>
    <s v="SAI HU"/>
    <m/>
    <m/>
    <s v="LIN HUO ZHENG"/>
    <m/>
    <m/>
    <s v="28618 TRANQUIL LAKE CIR"/>
    <s v="WESLEY CHAPEL"/>
    <s v="FL"/>
    <n v="33543"/>
  </r>
  <r>
    <s v="Medium"/>
    <s v="4507 BARLETTA CT"/>
    <s v="WESLEY CHAPEL"/>
    <n v="33543"/>
    <x v="3"/>
    <n v="489662"/>
    <n v="473411"/>
    <s v="ownerOccupant"/>
    <n v="355272"/>
    <n v="73"/>
    <n v="7.8407749163990896"/>
    <m/>
    <m/>
    <s v="LOUIS T MADDALONI"/>
    <s v="LJMADDALONI@GMAIL.COM"/>
    <s v="8133886215 DNC, 8139964288 DNC"/>
    <s v="LOUIS T MADDALONI"/>
    <m/>
    <m/>
    <s v="4507 BARLETTA CT"/>
    <s v="WESLEY CHAPEL"/>
    <s v="FL"/>
    <n v="33543"/>
  </r>
  <r>
    <s v="Medium"/>
    <s v="28924 LUCERO LN"/>
    <s v="WESLEY CHAPEL"/>
    <n v="33543"/>
    <x v="3"/>
    <n v="684262"/>
    <n v="682046"/>
    <s v="ownerOccupant"/>
    <n v="503573"/>
    <n v="74"/>
    <n v="4.5074368229788897"/>
    <m/>
    <m/>
    <s v="ANDREA L EDWARDS"/>
    <s v="BIBBER73@MSN.COM"/>
    <s v="8136903398 DNC, 8139944431 DNC"/>
    <s v="PAUL A EDWARDS"/>
    <s v="BIBBER73@MSN.COM"/>
    <s v="8132209711 DNC, 8136904917, 8139944431 DNC"/>
    <s v="28924 LUCERO LN"/>
    <s v="WESLEY CHAPEL"/>
    <s v="FL"/>
    <n v="33543"/>
  </r>
  <r>
    <s v="Medium"/>
    <s v="31930 BOURNEVILLE TER"/>
    <s v="WESLEY CHAPEL"/>
    <n v="33543"/>
    <x v="22"/>
    <n v="641978"/>
    <n v="578206"/>
    <s v="ownerOccupant"/>
    <n v="473991"/>
    <n v="74"/>
    <n v="7.8784047833905797"/>
    <m/>
    <m/>
    <s v="LINDSAY null MEYER"/>
    <m/>
    <s v="8139946680 DNC"/>
    <s v="ROBERT H MEYER"/>
    <s v="ROB2425@HOTMAIL.COM"/>
    <s v="8134863732 DNC, 8139946680 DNC"/>
    <s v="31930 BOURNEVILLE TER"/>
    <s v="WESLEY CHAPEL"/>
    <s v="FL"/>
    <n v="33543"/>
  </r>
  <r>
    <s v="Medium"/>
    <s v="28536 TRANQUIL LAKE CIR"/>
    <s v="WESLEY CHAPEL"/>
    <n v="33543"/>
    <x v="6"/>
    <n v="437982"/>
    <n v="411708"/>
    <s v="ownerOccupant"/>
    <n v="322249"/>
    <n v="74"/>
    <n v="5.6526044330570402"/>
    <m/>
    <m/>
    <s v="PRATEEK BOSE"/>
    <m/>
    <m/>
    <m/>
    <m/>
    <m/>
    <s v="28536 TRANQUIL LAKE CIR"/>
    <s v="WESLEY CHAPEL"/>
    <s v="FL"/>
    <n v="33543"/>
  </r>
  <r>
    <s v="Medium"/>
    <s v="4236 ASHTON MEADOWS WAY"/>
    <s v="WESLEY CHAPEL"/>
    <n v="33543"/>
    <x v="17"/>
    <n v="339876"/>
    <n v="332781"/>
    <s v="ownerOccupant"/>
    <n v="255249"/>
    <n v="75"/>
    <n v="3.3998982074808302"/>
    <m/>
    <m/>
    <s v="ISAIAS G PONS"/>
    <m/>
    <m/>
    <s v="YOLANDA MARCHENA"/>
    <m/>
    <m/>
    <s v="PO BOX 263194"/>
    <s v="TAMPA"/>
    <s v="FL"/>
    <n v="33685"/>
  </r>
  <r>
    <s v="Medium"/>
    <s v="32771 SAND CREEK DR"/>
    <s v="WESLEY CHAPEL"/>
    <n v="33543"/>
    <x v="0"/>
    <n v="497353"/>
    <n v="470719"/>
    <s v="ownerOccupant"/>
    <n v="371566"/>
    <n v="75"/>
    <n v="5.5101134998817596"/>
    <m/>
    <m/>
    <s v="PEGGY J BOURN"/>
    <s v="TILLIE60@LIVE.COM"/>
    <s v="7728018212 DNC"/>
    <s v="JEAN PEGGY BOURN"/>
    <m/>
    <m/>
    <s v="32771 SAND CREEK DR"/>
    <s v="WESLEY CHAPEL"/>
    <s v="FL"/>
    <n v="33543"/>
  </r>
  <r>
    <s v="Medium"/>
    <s v="2106 SCHOLARTREE WAY"/>
    <s v="WESLEY CHAPEL"/>
    <n v="33543"/>
    <x v="9"/>
    <n v="630412"/>
    <n v="648586"/>
    <s v="ownerOccupant"/>
    <n v="471669"/>
    <n v="75"/>
    <n v="2.9617294110600798"/>
    <m/>
    <m/>
    <s v="HARIHARAN K RAMASUBRAMANI"/>
    <s v="PREETHU.HARIHARAN@GMAIL.COM"/>
    <s v="6176400078 DNC"/>
    <s v="KALPANA HARIHARAN"/>
    <m/>
    <m/>
    <s v="2106 SCHOLARTREE WAY"/>
    <s v="WESLEY CHAPEL"/>
    <s v="FL"/>
    <n v="33543"/>
  </r>
  <r>
    <s v="Medium"/>
    <s v="1152 PIPESTONE PL"/>
    <s v="WESLEY CHAPEL"/>
    <n v="33543"/>
    <x v="0"/>
    <n v="495908"/>
    <n v="476290"/>
    <s v="ownerOccupant"/>
    <n v="372483"/>
    <n v="75"/>
    <n v="1.2439920716970301"/>
    <m/>
    <m/>
    <s v="ANNE M MCGRADY"/>
    <s v="ANNIENAP63@AOL.COM"/>
    <s v="8134285136, 8139945159"/>
    <s v="RICHARD M MCGRADY"/>
    <s v="RICHYMAC@AOL.COM"/>
    <s v="5166715455 DNC, 5167591978 DNC, 8134285136"/>
    <s v="1152 PIPESTONE PL"/>
    <s v="WESLEY CHAPEL"/>
    <s v="FL"/>
    <n v="33543"/>
  </r>
  <r>
    <s v="Medium"/>
    <s v="2118 SCHOLARTREE WAY"/>
    <s v="WESLEY CHAPEL"/>
    <n v="33543"/>
    <x v="9"/>
    <n v="541043"/>
    <n v="550092"/>
    <s v="ownerOccupant"/>
    <n v="408114"/>
    <n v="75"/>
    <n v="6.2520654569892402"/>
    <m/>
    <m/>
    <s v="OLGA I VIERA"/>
    <s v="UGOGIRL1963@AOL.COM"/>
    <s v="9143473593 DNC, 9147079798, 9149096533 DNC"/>
    <s v="RICHARD I VIERA"/>
    <s v="RVIERA1985@GMAIL.COM"/>
    <s v="9143473593 DNC, 9144140886 DNC, 9149096533 DNC"/>
    <s v="2118 SCHOLARTREE WAY"/>
    <s v="WESLEY CHAPEL"/>
    <s v="FL"/>
    <n v="33543"/>
  </r>
  <r>
    <s v="Medium"/>
    <s v="28524 TANGLEWOOD DR"/>
    <s v="WESLEY CHAPEL"/>
    <n v="33543"/>
    <x v="21"/>
    <n v="355534"/>
    <n v="379963"/>
    <s v="ownerOccupant"/>
    <n v="265541"/>
    <n v="75"/>
    <n v="18.625722046059799"/>
    <m/>
    <m/>
    <s v="LEONARD M JANICKI"/>
    <s v="CORDA_5@YAHOO.COM"/>
    <s v="8139070388 DNC"/>
    <s v="LILLIANA D JANICKI"/>
    <s v="CORDA_5@YAHOO.COM"/>
    <s v="8136005541 DNC, 8139070388 DNC, 8139663885 DNC"/>
    <s v="28524 TANGLEWOOD DR"/>
    <s v="WESLEY CHAPEL"/>
    <s v="FL"/>
    <n v="33543"/>
  </r>
  <r>
    <s v="Medium"/>
    <s v="32315 FENWICK LN"/>
    <s v="WESLEY CHAPEL"/>
    <n v="33543"/>
    <x v="0"/>
    <n v="626091"/>
    <n v="588336"/>
    <s v="ownerOccupant"/>
    <n v="468633"/>
    <n v="75"/>
    <n v="7.6176581937599499"/>
    <m/>
    <m/>
    <s v="SALISHA L TIWARI"/>
    <s v="LISATIWARI@YAHOO.COM"/>
    <s v="2017839868 DNC"/>
    <m/>
    <m/>
    <m/>
    <s v="32315 FENWICK LN"/>
    <s v="WESLEY CHAPEL"/>
    <s v="FL"/>
    <n v="33543"/>
  </r>
  <r>
    <s v="Medium"/>
    <s v="1052 SLEEPY OAK DR"/>
    <s v="WESLEY CHAPEL"/>
    <n v="33543"/>
    <x v="12"/>
    <n v="308902"/>
    <n v="278810"/>
    <s v="ownerOccupant"/>
    <n v="233783"/>
    <n v="76"/>
    <n v="11.1767803990566"/>
    <m/>
    <m/>
    <s v="LAURIE E BERKOWITZ"/>
    <m/>
    <m/>
    <s v="STEVEN H BERKOWITZ"/>
    <m/>
    <m/>
    <s v="325 WESTMINSTER RD"/>
    <s v="SYRACUSE"/>
    <s v="NY"/>
    <n v="13214"/>
  </r>
  <r>
    <s v="Medium"/>
    <s v="31471 DRISCOLL DR"/>
    <s v="WESLEY CHAPEL"/>
    <n v="33543"/>
    <x v="1"/>
    <n v="627054"/>
    <n v="592083"/>
    <s v="ownerOccupant"/>
    <n v="483132"/>
    <n v="77"/>
    <n v="6.5826962424395097"/>
    <m/>
    <m/>
    <s v="ALLISON POVLAK"/>
    <m/>
    <m/>
    <m/>
    <m/>
    <m/>
    <s v="31471 DRISCOLL DR"/>
    <s v="WESLEY CHAPEL"/>
    <s v="FL"/>
    <n v="33543"/>
  </r>
  <r>
    <s v="Medium"/>
    <s v="28895 REVARO LN"/>
    <s v="WESLEY CHAPEL"/>
    <n v="33543"/>
    <x v="3"/>
    <n v="667762"/>
    <n v="635494"/>
    <s v="ownerOccupant"/>
    <n v="516822"/>
    <n v="77"/>
    <n v="6.2708837802419302"/>
    <m/>
    <m/>
    <s v="ALEX R QUEMBA"/>
    <s v="AQUEMBA@HOTMAIL.COM"/>
    <s v="8139095858, 8139907487, 9196676050"/>
    <s v="ESTHER G QUEMBA"/>
    <s v="EQUEMBA@HOTMAIL.COM"/>
    <s v="8033488340, 8139095858, 8139914012 DNC"/>
    <s v="28895 REVARO LN"/>
    <s v="WESLEY CHAPEL"/>
    <s v="FL"/>
    <n v="33543"/>
  </r>
  <r>
    <s v="Medium"/>
    <s v="28492 TRANQUIL LAKE CIR"/>
    <s v="WESLEY CHAPEL"/>
    <n v="33543"/>
    <x v="6"/>
    <n v="528549"/>
    <n v="504010"/>
    <s v="ownerOccupant"/>
    <n v="410507"/>
    <n v="78"/>
    <n v="7.6499007703292996"/>
    <m/>
    <m/>
    <s v="PAMELA J BLUMENTHAL"/>
    <m/>
    <s v="8132359092, 8138382974 DNC"/>
    <s v="STEVEN M BLUMENTHAL"/>
    <s v="SMBLUMENTHAL@YAHOO.COM"/>
    <s v="8132359092, 8138382974 DNC, 8506931017 DNC"/>
    <s v="28492 TRANQUIL LAKE CIR"/>
    <s v="WESLEY CHAPEL"/>
    <s v="FL"/>
    <n v="33543"/>
  </r>
  <r>
    <s v="Medium"/>
    <s v="30018 FIVE FARMS AVE"/>
    <s v="WESLEY CHAPEL"/>
    <n v="33543"/>
    <x v="4"/>
    <n v="617978"/>
    <n v="599000"/>
    <s v="ownerOccupant"/>
    <n v="480893"/>
    <n v="78"/>
    <n v="15.354206210704101"/>
    <m/>
    <m/>
    <s v="GULAB null SHER"/>
    <s v="SHER555@HOTMAIL.COM"/>
    <s v="8133809336 DNC, 8138959343 DNC, 8139863838 DNC"/>
    <s v="DONNA SHER"/>
    <m/>
    <m/>
    <s v="17913 BAHAMA ISLE CIR"/>
    <s v="TAMPA"/>
    <s v="FL"/>
    <n v="33647"/>
  </r>
  <r>
    <s v="Medium"/>
    <s v="28856 PERILLI PL"/>
    <s v="WESLEY CHAPEL"/>
    <n v="33543"/>
    <x v="3"/>
    <n v="679064"/>
    <n v="651248"/>
    <s v="ownerOccupant"/>
    <n v="534974"/>
    <n v="79"/>
    <n v="9.3595809310595808"/>
    <m/>
    <m/>
    <s v="SARAH E BATTIG"/>
    <s v="SARAHBATTIG@GMAIL.COM"/>
    <s v="9126679057 DNC"/>
    <m/>
    <m/>
    <m/>
    <s v="28856 PERILLI PL"/>
    <s v="WESLEY CHAPEL"/>
    <s v="FL"/>
    <n v="33543"/>
  </r>
  <r>
    <s v="Medium"/>
    <s v="31242 CHATTERLY DR"/>
    <s v="WESLEY CHAPEL"/>
    <n v="33543"/>
    <x v="12"/>
    <n v="464792"/>
    <n v="441392"/>
    <s v="ownerOccupant"/>
    <n v="366367"/>
    <n v="79"/>
    <n v="14.2439904657009"/>
    <m/>
    <m/>
    <s v="JAMES E SUTTON"/>
    <m/>
    <m/>
    <s v="REVOCABLE FAMILY SUTTON"/>
    <m/>
    <m/>
    <s v="PMB 56"/>
    <s v="SARASOTA"/>
    <s v="FL"/>
    <n v="34242"/>
  </r>
  <r>
    <s v="Medium"/>
    <s v="1540 TALLULAH TER"/>
    <s v="WESLEY CHAPEL"/>
    <n v="33543"/>
    <x v="0"/>
    <n v="515393"/>
    <n v="484267"/>
    <s v="ownerOccupant"/>
    <n v="407002"/>
    <n v="79"/>
    <n v="6.7923871273583698"/>
    <m/>
    <m/>
    <s v="MATTHEW R ETRINGER"/>
    <s v="FADETOBLACK56@AOL.COM"/>
    <s v="5168676447 DNC"/>
    <s v="ANN JENNIFER ETRINGER"/>
    <m/>
    <m/>
    <s v="1540 TALLULAH TER"/>
    <s v="WESLEY CHAPEL"/>
    <s v="FL"/>
    <n v="33543"/>
  </r>
  <r>
    <s v="Medium"/>
    <s v="1259 FORT COBB TER"/>
    <s v="WESLEY CHAPEL"/>
    <n v="33543"/>
    <x v="0"/>
    <n v="529825"/>
    <n v="530084"/>
    <s v="ownerOccupant"/>
    <n v="424590"/>
    <n v="80"/>
    <n v="4.3541983282307797"/>
    <m/>
    <m/>
    <s v="MANUEL L FABREGAS"/>
    <m/>
    <m/>
    <s v="ALICIA C FABREGAS"/>
    <m/>
    <m/>
    <s v="2609 BARTOLO DR"/>
    <s v="LAND O LAKES"/>
    <s v="FL"/>
    <n v="34639"/>
  </r>
  <r>
    <s v="Medium"/>
    <s v="4647 COACHFORD DR"/>
    <s v="WESLEY CHAPEL"/>
    <n v="33543"/>
    <x v="11"/>
    <n v="723272"/>
    <n v="725048"/>
    <s v="ownerOccupant"/>
    <n v="581483"/>
    <n v="80"/>
    <n v="3.0396836246764201"/>
    <m/>
    <m/>
    <s v="PAUL M DRURY"/>
    <s v="PMDRURY@GMAIL.COM"/>
    <s v="9419280046 DNC"/>
    <m/>
    <m/>
    <m/>
    <s v="4647 COACHFORD DR"/>
    <s v="WESLEY CHAPEL"/>
    <s v="FL"/>
    <n v="33543"/>
  </r>
  <r>
    <s v="Medium"/>
    <s v="32377 FENWICK LN"/>
    <s v="WESLEY CHAPEL"/>
    <n v="33543"/>
    <x v="0"/>
    <n v="555541"/>
    <n v="525894"/>
    <s v="ownerOccupant"/>
    <n v="443101"/>
    <n v="80"/>
    <n v="6.94829084920101"/>
    <m/>
    <m/>
    <s v="EDWIN C VARGAS"/>
    <m/>
    <n v="5162327837"/>
    <m/>
    <m/>
    <m/>
    <s v="32377 FENWICK LN"/>
    <s v="WESLEY CHAPEL"/>
    <s v="FL"/>
    <n v="33543"/>
  </r>
  <r>
    <s v="Medium"/>
    <s v="32683 ABBY LAX LN"/>
    <s v="WESLEY CHAPEL"/>
    <n v="33543"/>
    <x v="0"/>
    <n v="460333"/>
    <n v="458617"/>
    <s v="ownerOccupant"/>
    <n v="367673"/>
    <n v="80"/>
    <n v="5.1767898253310403"/>
    <m/>
    <m/>
    <s v="GOEL VINA"/>
    <m/>
    <m/>
    <s v="HARIHAR PRABHAKAR PATHAK"/>
    <m/>
    <m/>
    <s v="2180 GWYNHURST BLVD"/>
    <s v="WESLEY CHAPEL"/>
    <s v="FL"/>
    <n v="33543"/>
  </r>
  <r>
    <s v="Medium"/>
    <s v="30605 PIERCEFIELD CT"/>
    <s v="WESLEY CHAPEL"/>
    <n v="33543"/>
    <x v="12"/>
    <n v="584308"/>
    <n v="582011"/>
    <s v="ownerOccupant"/>
    <n v="467433"/>
    <n v="80"/>
    <n v="9.7386180153885409"/>
    <m/>
    <m/>
    <s v="GLORIA S SCHRAMM"/>
    <s v="JOHN.C.SCHRAMM@GMAIL.COM"/>
    <s v="8133836680 DNC"/>
    <s v="JOHN C SCHRAMM"/>
    <s v="JOHN.C.SCHRAMM@GMAIL.COM"/>
    <s v="8133836680 DNC, 8138575116 DNC"/>
    <s v="30605 PIERCEFIELD CT"/>
    <s v="WESLEY CHAPEL"/>
    <s v="FL"/>
    <n v="33543"/>
  </r>
  <r>
    <s v="Medium"/>
    <s v="4063 MEDICCI LN"/>
    <s v="WESLEY CHAPEL"/>
    <n v="33543"/>
    <x v="3"/>
    <n v="446966"/>
    <n v="424979"/>
    <s v="ownerOccupant"/>
    <n v="361691"/>
    <n v="81"/>
    <n v="4.2171029798262598"/>
    <m/>
    <m/>
    <s v="CARLOS Y GOMEZ"/>
    <m/>
    <m/>
    <s v="ANA OSORIO"/>
    <m/>
    <m/>
    <s v="4063 MEDICCI LN"/>
    <s v="WESLEY CHAPEL"/>
    <s v="FL"/>
    <n v="33543"/>
  </r>
  <r>
    <s v="Medium"/>
    <s v="1783 WHITEWILLOW DR"/>
    <s v="WESLEY CHAPEL"/>
    <n v="33543"/>
    <x v="22"/>
    <n v="911444"/>
    <n v="833841"/>
    <s v="ownerOccupant"/>
    <n v="742558"/>
    <n v="81"/>
    <n v="4.8918353373282502"/>
    <m/>
    <m/>
    <s v="SANJUKTA null BHANJA"/>
    <s v="SANJUKTA.BHANJA@GMAIL.COM"/>
    <s v="8136150509 DNC"/>
    <s v="SUDEEP null SARKAR"/>
    <s v="ARORASUDEEP@HOTMAIL.COM"/>
    <s v="8132403594 DNC, 8136150509 DNC"/>
    <s v="1783 WHITEWILLOW DR"/>
    <s v="WESLEY CHAPEL"/>
    <s v="FL"/>
    <n v="33543"/>
  </r>
  <r>
    <s v="Medium"/>
    <s v="30212 LETTINGWELL CIR"/>
    <s v="WESLEY CHAPEL"/>
    <n v="33543"/>
    <x v="28"/>
    <n v="399679"/>
    <n v="364072"/>
    <s v="ownerOccupant"/>
    <n v="323177"/>
    <n v="81"/>
    <n v="11.2332389247"/>
    <m/>
    <m/>
    <s v="JOSEPH LAMUTH"/>
    <m/>
    <m/>
    <m/>
    <m/>
    <m/>
    <s v="602 PEPPERWOOD DR"/>
    <s v="BREA"/>
    <s v="CA"/>
    <n v="92821"/>
  </r>
  <r>
    <s v="Medium"/>
    <s v="1726 WHITEWILLOW DR"/>
    <s v="WESLEY CHAPEL"/>
    <n v="33543"/>
    <x v="22"/>
    <n v="913818"/>
    <n v="854580"/>
    <s v="ownerOccupant"/>
    <n v="737153"/>
    <n v="81"/>
    <n v="2.9160359747734899"/>
    <m/>
    <m/>
    <s v="DONGCHEUL C KANG"/>
    <s v="DONGCHEULKANG@YAHOO.COM"/>
    <s v="8133349694, 9042522700, 9043025311"/>
    <s v="YEO KIM"/>
    <m/>
    <m/>
    <s v="1726 WHITEWILLOW DR"/>
    <s v="WESLEY CHAPEL"/>
    <s v="FL"/>
    <n v="33543"/>
  </r>
  <r>
    <s v="Medium"/>
    <s v="1213 BARONSCOURT DR"/>
    <s v="WESLEY CHAPEL"/>
    <n v="33543"/>
    <x v="28"/>
    <n v="286966"/>
    <n v="1395"/>
    <s v="ownerOccupant"/>
    <n v="233687"/>
    <n v="81"/>
    <n v="20.077326752165401"/>
    <m/>
    <m/>
    <s v="JOHN EMILIO CORNACCHIONE"/>
    <m/>
    <m/>
    <m/>
    <m/>
    <m/>
    <s v="PO BOX 3290"/>
    <s v="SPRING HILL"/>
    <s v="FL"/>
    <n v="34611"/>
  </r>
  <r>
    <s v="Medium"/>
    <s v="1022 MARSALIS PL"/>
    <s v="WESLEY CHAPEL"/>
    <n v="33543"/>
    <x v="12"/>
    <n v="594260"/>
    <n v="542494"/>
    <s v="ownerOccupant"/>
    <n v="479441"/>
    <n v="81"/>
    <n v="4.2251832861969802"/>
    <m/>
    <m/>
    <s v="SUZANNE R BAILEY"/>
    <m/>
    <s v="8133850936 DNC, 8138465161"/>
    <m/>
    <m/>
    <m/>
    <s v="1022 MARSALIS PL"/>
    <s v="WESLEY CHAPEL"/>
    <s v="FL"/>
    <n v="33543"/>
  </r>
  <r>
    <s v="Medium"/>
    <s v="28451 MARSCIANO LN"/>
    <s v="WESLEY CHAPEL"/>
    <n v="33543"/>
    <x v="3"/>
    <n v="750614"/>
    <n v="724927"/>
    <s v="ownerOccupant"/>
    <n v="617629"/>
    <n v="82"/>
    <n v="3.4402195987965398"/>
    <m/>
    <m/>
    <s v="CARLO A TORRES"/>
    <s v="TORRES0829@GMAIL.COM"/>
    <s v="6464072438 DNC, 7189325010 DNC, 9179525759 DNC"/>
    <s v="JASMINE A TORRES"/>
    <s v="JVT1028@GMAIL.COM"/>
    <s v="7189325010 DNC, 9174357541"/>
    <s v="28451 MARSCIANO LN"/>
    <s v="WESLEY CHAPEL"/>
    <s v="FL"/>
    <n v="33543"/>
  </r>
  <r>
    <s v="Medium"/>
    <s v="30369 PALMER OAK DR"/>
    <s v="WESLEY CHAPEL"/>
    <n v="33543"/>
    <x v="9"/>
    <n v="481962"/>
    <n v="482358"/>
    <s v="ownerOccupant"/>
    <n v="396627"/>
    <n v="82"/>
    <n v="7.3434491569593696"/>
    <m/>
    <m/>
    <s v="ODESSA H KIMBROUGH"/>
    <s v="KKS401@YAHOO.COM"/>
    <s v="9723328353 DNC, 9723650371 DNC"/>
    <m/>
    <m/>
    <m/>
    <s v="30369 PALMER OAK DR"/>
    <s v="WESLEY CHAPEL"/>
    <s v="FL"/>
    <n v="33543"/>
  </r>
  <r>
    <s v="Medium"/>
    <s v="4600 PENSFORD CT"/>
    <s v="WESLEY CHAPEL"/>
    <n v="33543"/>
    <x v="5"/>
    <n v="538830"/>
    <n v="521754"/>
    <s v="ownerOccupant"/>
    <n v="442369"/>
    <n v="82"/>
    <n v="7.03431281813147"/>
    <m/>
    <m/>
    <s v="GLORIA R WILLIAMS"/>
    <m/>
    <s v="6613050310 DNC, 6619438207 DNC, 8132526242"/>
    <m/>
    <m/>
    <m/>
    <s v="4600 PENSFORD CT"/>
    <s v="WESLEY CHAPEL"/>
    <s v="FL"/>
    <n v="33543"/>
  </r>
  <r>
    <s v="Medium"/>
    <s v="4023 EMPOLI CT"/>
    <s v="WESLEY CHAPEL"/>
    <n v="33543"/>
    <x v="3"/>
    <n v="794874"/>
    <n v="753438"/>
    <s v="ownerOccupant"/>
    <n v="655098"/>
    <n v="82"/>
    <n v="8.0907737356568603"/>
    <m/>
    <m/>
    <s v="ALEJANDRA null MORALES"/>
    <s v="ALEJANDRA329@YAHOO.COM"/>
    <s v="7865874488, 9544157733"/>
    <m/>
    <m/>
    <m/>
    <s v="4023 EMPOLI CT"/>
    <s v="WESLEY CHAPEL"/>
    <s v="FL"/>
    <n v="33543"/>
  </r>
  <r>
    <s v="Medium"/>
    <s v="1405 COSTA MESA DR"/>
    <s v="WESLEY CHAPEL"/>
    <n v="33543"/>
    <x v="28"/>
    <n v="255294"/>
    <n v="1150"/>
    <s v="ownerOccupant"/>
    <n v="212885"/>
    <n v="83"/>
    <n v="20.0396891616574"/>
    <m/>
    <m/>
    <s v="PRABHA GUNARATNE"/>
    <m/>
    <m/>
    <s v="MANJRIKER GUNARATNE"/>
    <m/>
    <m/>
    <s v="4809 LONDONDERRY DR"/>
    <s v="TAMPA"/>
    <s v="FL"/>
    <n v="33647"/>
  </r>
  <r>
    <s v="Medium"/>
    <s v="31150 CRESTMONT CT"/>
    <s v="WESLEY CHAPEL"/>
    <n v="33543"/>
    <x v="12"/>
    <n v="485197"/>
    <n v="466217"/>
    <s v="ownerOccupant"/>
    <n v="401330"/>
    <n v="83"/>
    <n v="21.0827038051324"/>
    <m/>
    <m/>
    <s v="VICKIE S BUGLER"/>
    <m/>
    <s v="8135030935 DNC"/>
    <m/>
    <m/>
    <m/>
    <s v="31150 CRESTMONT CT"/>
    <s v="WESLEY CHAPEL"/>
    <s v="FL"/>
    <n v="33543"/>
  </r>
  <r>
    <s v="Medium"/>
    <s v="28684 TAVIRA CT"/>
    <s v="WESLEY CHAPEL"/>
    <n v="33543"/>
    <x v="3"/>
    <n v="786605"/>
    <n v="745024"/>
    <s v="ownerOccupant"/>
    <n v="649697"/>
    <n v="83"/>
    <n v="3.0746397682696101"/>
    <m/>
    <m/>
    <s v="SRIKALA null PALLE"/>
    <s v="SRIKALAPALLE@GMAIL.COM"/>
    <n v="8135283448"/>
    <s v="BHASKAR VIJAYA NOOKA"/>
    <m/>
    <m/>
    <s v="28684 TAVIRA CT"/>
    <s v="WESLEY CHAPEL"/>
    <s v="FL"/>
    <n v="33543"/>
  </r>
  <r>
    <s v="Medium"/>
    <s v="32217 WENLOCK LOOP"/>
    <s v="WESLEY CHAPEL"/>
    <n v="33543"/>
    <x v="5"/>
    <n v="674860"/>
    <n v="625171"/>
    <s v="ownerOccupant"/>
    <n v="556880"/>
    <n v="83"/>
    <n v="10.5450750592082"/>
    <m/>
    <m/>
    <s v="MARTIN A WATHEN"/>
    <s v="MWATHEN@MSN.COM"/>
    <s v="8139077990 DNC, 8139891204 DNC, 8139916500 DNC"/>
    <s v="MARY FINNERAN-WATHEN"/>
    <m/>
    <m/>
    <s v="32217 WENLOCK LOOP"/>
    <s v="WESLEY CHAPEL"/>
    <s v="FL"/>
    <n v="33543"/>
  </r>
  <r>
    <s v="Medium"/>
    <s v="1488 FORT COBB TER"/>
    <s v="WESLEY CHAPEL"/>
    <n v="33543"/>
    <x v="0"/>
    <n v="517535"/>
    <n v="515793"/>
    <s v="ownerOccupant"/>
    <n v="433124"/>
    <n v="84"/>
    <n v="3.91334849991288"/>
    <m/>
    <m/>
    <s v="ARLENE A JACOBSON"/>
    <s v="AARLENETHREEA@AOL.COM"/>
    <s v="8134698621, 8139291653 DNC"/>
    <m/>
    <m/>
    <m/>
    <s v="1488 FORT COBB TER"/>
    <s v="WESLEY CHAPEL"/>
    <s v="FL"/>
    <n v="33543"/>
  </r>
  <r>
    <s v="Medium"/>
    <s v="30822 PROUT CT"/>
    <s v="WESLEY CHAPEL"/>
    <n v="33543"/>
    <x v="12"/>
    <n v="372868"/>
    <n v="332955"/>
    <s v="ownerOccupant"/>
    <n v="315869"/>
    <n v="85"/>
    <n v="9.3326955522886799"/>
    <m/>
    <m/>
    <s v="DIANA M VARDE"/>
    <m/>
    <m/>
    <s v="TONY VARDE"/>
    <m/>
    <m/>
    <s v="2947 FRAMINGHAM LN"/>
    <s v="TWINSBURG"/>
    <s v="OH"/>
    <n v="44087"/>
  </r>
  <r>
    <s v="Medium"/>
    <s v="30213 SWINFORD LN"/>
    <s v="WESLEY CHAPEL"/>
    <n v="33543"/>
    <x v="28"/>
    <n v="273068"/>
    <n v="243557"/>
    <s v="ownerOccupant"/>
    <n v="232197"/>
    <n v="85"/>
    <n v="9.8730222575666993"/>
    <m/>
    <m/>
    <s v="DAVID M BOVE"/>
    <m/>
    <m/>
    <m/>
    <m/>
    <m/>
    <s v="1591 MCAULIFFE LN"/>
    <s v="PALM HARBOR"/>
    <s v="FL"/>
    <n v="34683"/>
  </r>
  <r>
    <s v="Medium"/>
    <s v="2782 COCO PALM CIR"/>
    <s v="WESLEY CHAPEL"/>
    <n v="33543"/>
    <x v="9"/>
    <n v="805216"/>
    <n v="815854"/>
    <s v="ownerOccupant"/>
    <n v="687093"/>
    <n v="85"/>
    <n v="3.8165718023509001"/>
    <m/>
    <m/>
    <s v="RAMESHWAR W PERSAUD"/>
    <m/>
    <s v="3052181355 DNC, 7866577328, 9549162385"/>
    <m/>
    <m/>
    <m/>
    <s v="2782 COCO PALM CIR"/>
    <s v="WESLEY CHAPEL"/>
    <s v="FL"/>
    <n v="33543"/>
  </r>
  <r>
    <s v="Medium"/>
    <s v="28862 REVARO LN"/>
    <s v="WESLEY CHAPEL"/>
    <n v="33543"/>
    <x v="3"/>
    <n v="598765"/>
    <n v="582939"/>
    <s v="ownerOccupant"/>
    <n v="512443"/>
    <n v="86"/>
    <n v="6.8703450266639203"/>
    <m/>
    <m/>
    <s v="MAURICE F WALKER"/>
    <s v="GILLIANW69@HOTMAIL.COM"/>
    <s v="8139075133 DNC, 8139078039 DNC"/>
    <s v="DINORAH SANTOS"/>
    <m/>
    <m/>
    <s v="28862 REVARO LN"/>
    <s v="WESLEY CHAPEL"/>
    <s v="FL"/>
    <n v="33543"/>
  </r>
  <r>
    <s v="Medium"/>
    <s v="4543 ESPERANZA CT"/>
    <s v="WESLEY CHAPEL"/>
    <n v="33543"/>
    <x v="5"/>
    <n v="652388"/>
    <n v="375000"/>
    <s v="ownerOccupant"/>
    <n v="567147"/>
    <n v="87"/>
    <n v="7.5746271961805496"/>
    <m/>
    <m/>
    <s v="JOAN G RIVERA"/>
    <s v="JMGR221@GMAIL.COM"/>
    <s v="8132381116, 8134095777, 8139088304"/>
    <s v="NATALIE G RIVERA"/>
    <s v="NATALIE.GONZALEZ98@GMAIL.COM"/>
    <s v="7876756643, 8132381116, 8133891483 DNC"/>
    <s v="4543 ESPERANZA CT"/>
    <s v="WESLEY CHAPEL"/>
    <s v="FL"/>
    <n v="33543"/>
  </r>
  <r>
    <s v="Medium"/>
    <s v="1150 CRIMSON CLOVER LN"/>
    <s v="WESLEY CHAPEL"/>
    <n v="33543"/>
    <x v="16"/>
    <n v="397328"/>
    <n v="363010"/>
    <s v="ownerOccupant"/>
    <n v="346594"/>
    <n v="87"/>
    <n v="22.252050166175"/>
    <m/>
    <m/>
    <s v="ABHAY THORAT"/>
    <m/>
    <m/>
    <s v="SUPRIYA THORAT"/>
    <m/>
    <m/>
    <s v="27151 FIREBUSH DR"/>
    <s v="WESLEY CHAPEL"/>
    <s v="FL"/>
    <n v="33544"/>
  </r>
  <r>
    <s v="Medium"/>
    <s v="32819 GRANTMAN DR"/>
    <s v="WESLEY CHAPEL"/>
    <n v="33543"/>
    <x v="17"/>
    <n v="406568"/>
    <n v="384742"/>
    <s v="ownerOccupant"/>
    <n v="354349"/>
    <n v="87"/>
    <n v="7.0020517647662697"/>
    <m/>
    <m/>
    <s v="CARMEN I ZAMIELLO"/>
    <s v="THNKME@AOL.COM"/>
    <s v="6312732974 DNC, 6319018345, 8137826580"/>
    <s v="RICHARD ZAMIELLO"/>
    <m/>
    <m/>
    <s v="32819 GRANTMAN DR"/>
    <s v="WESLEY CHAPEL"/>
    <s v="FL"/>
    <n v="33543"/>
  </r>
  <r>
    <s v="Medium"/>
    <s v="28612 HANGING MOSS LOOP"/>
    <s v="WESLEY CHAPEL"/>
    <n v="33543"/>
    <x v="14"/>
    <n v="540229"/>
    <n v="531862"/>
    <s v="ownerOccupant"/>
    <n v="468946"/>
    <n v="87"/>
    <n v="5.3112063609493196"/>
    <m/>
    <m/>
    <s v="EGON G CARTER"/>
    <s v="EGONCARTER@AOL.COM"/>
    <s v="8132443669, 8138026445, 8139079215"/>
    <s v="GLOSEN D CARTER"/>
    <s v="MATZCARTER@GMAIL.COM"/>
    <m/>
    <s v="28612 HANGING MOSS LOOP"/>
    <s v="WESLEY CHAPEL"/>
    <s v="FL"/>
    <n v="33543"/>
  </r>
  <r>
    <s v="Medium"/>
    <s v="30046 MOSSBANK DR"/>
    <s v="WESLEY CHAPEL"/>
    <n v="33543"/>
    <x v="28"/>
    <n v="282826"/>
    <n v="265724"/>
    <s v="ownerOccupant"/>
    <n v="248083"/>
    <n v="88"/>
    <n v="11.7386090733273"/>
    <m/>
    <m/>
    <s v="KISOK C ROH"/>
    <s v="ROHKIS@YAHOO.COM"/>
    <n v="2024424302"/>
    <m/>
    <m/>
    <m/>
    <s v="PO BOX 527"/>
    <s v="OLNEY"/>
    <s v="MD"/>
    <n v="20830"/>
  </r>
  <r>
    <s v="Medium"/>
    <s v="28966 REVARO LN"/>
    <s v="WESLEY CHAPEL"/>
    <n v="33543"/>
    <x v="3"/>
    <n v="616495"/>
    <n v="594674"/>
    <s v="ownerOccupant"/>
    <n v="541681"/>
    <n v="88"/>
    <n v="0.30581589011474503"/>
    <m/>
    <m/>
    <s v="JOHN null TILLI"/>
    <s v="FREDS57@MSN.COM"/>
    <n v="5165026905"/>
    <s v="MALINE E TILLI"/>
    <m/>
    <m/>
    <s v="28966 REVARO LN"/>
    <s v="WESLEY CHAPEL"/>
    <s v="FL"/>
    <n v="33543"/>
  </r>
  <r>
    <s v="Medium"/>
    <s v="32375 NATURAL BRIDGE RD"/>
    <s v="WESLEY CHAPEL"/>
    <n v="33543"/>
    <x v="0"/>
    <n v="518857"/>
    <n v="481279"/>
    <s v="ownerOccupant"/>
    <n v="459231"/>
    <n v="89"/>
    <n v="3.6391531308492602"/>
    <m/>
    <m/>
    <s v="BRIAN M GODDARD"/>
    <s v="BRIANMGODDARD@GMAIL.COM"/>
    <s v="8139976239 DNC"/>
    <m/>
    <m/>
    <m/>
    <s v="32375 NATURAL BRIDGE RD"/>
    <s v="WESLEY CHAPEL"/>
    <s v="FL"/>
    <n v="33543"/>
  </r>
  <r>
    <s v="Medium"/>
    <s v="28607 SANTA LUCE DR"/>
    <s v="WESLEY CHAPEL"/>
    <n v="33543"/>
    <x v="3"/>
    <n v="812053"/>
    <n v="775314"/>
    <s v="ownerOccupant"/>
    <n v="722915"/>
    <n v="89"/>
    <n v="6.04776072369076"/>
    <m/>
    <m/>
    <s v="KEITH B BRICE"/>
    <s v="CKURECELLR@GMAIL.COM"/>
    <s v="2023067709, 3013901150 DNC, 3018538599"/>
    <s v="LASHUN HOLLOWAY-BRICE"/>
    <m/>
    <m/>
    <s v="28607 SANTA LUCE DR"/>
    <s v="WESLEY CHAPEL"/>
    <s v="FL"/>
    <n v="33543"/>
  </r>
  <r>
    <s v="Medium"/>
    <s v="31843 BOURNEVILLE TER"/>
    <s v="WESLEY CHAPEL"/>
    <n v="33543"/>
    <x v="5"/>
    <n v="580581"/>
    <n v="518790"/>
    <s v="ownerOccupant"/>
    <n v="514046"/>
    <n v="89"/>
    <n v="1.18754658767049"/>
    <m/>
    <m/>
    <s v="GREGORY PRYOR"/>
    <m/>
    <m/>
    <m/>
    <m/>
    <m/>
    <s v="31843 BOURNEVILLE TER"/>
    <s v="WESLEY CHAPEL"/>
    <s v="FL"/>
    <n v="33543"/>
  </r>
  <r>
    <s v="Medium"/>
    <s v="29434 CROSSLAND DR"/>
    <s v="WESLEY CHAPEL"/>
    <n v="33543"/>
    <x v="16"/>
    <n v="437797"/>
    <n v="415261"/>
    <s v="ownerOccupant"/>
    <n v="388747"/>
    <n v="89"/>
    <n v="24.4241061790621"/>
    <m/>
    <m/>
    <s v="LEIKA ESTHER TATOY"/>
    <m/>
    <m/>
    <m/>
    <m/>
    <m/>
    <s v="26806 WINGED ELM DR"/>
    <s v="WESLEY CHAPEL"/>
    <s v="FL"/>
    <n v="33544"/>
  </r>
  <r>
    <s v="Medium"/>
    <s v="4917 ROLLING GREEN DR"/>
    <s v="WESLEY CHAPEL"/>
    <n v="33543"/>
    <x v="4"/>
    <n v="512058"/>
    <n v="489311"/>
    <s v="ownerOccupant"/>
    <n v="455415"/>
    <n v="89"/>
    <n v="0.62303274840700895"/>
    <m/>
    <m/>
    <s v="GILBERT M GONZALEZ"/>
    <s v="HVHCC1@GMAIL.COM"/>
    <s v="2124102451, 6463855176 DNC, 8455690162"/>
    <s v="LUZ D GONZALEZ"/>
    <s v="LUISGONZALEZ1217@GMAIL.COM"/>
    <s v="2124102451, 6466859965, 9146684342"/>
    <s v="4917 ROLLING GREEN DR"/>
    <s v="WESLEY CHAPEL"/>
    <s v="FL"/>
    <n v="33543"/>
  </r>
  <r>
    <s v="Medium"/>
    <s v="28241 INTERNATIONAL CT"/>
    <s v="WESLEY CHAPEL"/>
    <n v="33543"/>
    <x v="63"/>
    <n v="413039"/>
    <n v="416551"/>
    <s v="ownerOccupant"/>
    <n v="372472"/>
    <n v="90"/>
    <n v="9.0289328011125995"/>
    <m/>
    <m/>
    <s v="RICHARD A CHAPMAN"/>
    <m/>
    <s v="8139734737, 8139914955"/>
    <m/>
    <m/>
    <m/>
    <s v="28241 INTERNATIONAL CT"/>
    <s v="WESLEY CHAPEL"/>
    <s v="FL"/>
    <n v="33543"/>
  </r>
  <r>
    <s v="Medium"/>
    <s v="30243 SOUTHERNWOOD CT"/>
    <s v="WESLEY CHAPEL"/>
    <n v="33543"/>
    <x v="9"/>
    <n v="626822"/>
    <n v="649681"/>
    <s v="ownerOccupant"/>
    <n v="563323"/>
    <n v="90"/>
    <n v="7.8031320797864296"/>
    <m/>
    <m/>
    <s v="KEITH P LARSEN"/>
    <s v="SUSANLARSEN33624@OUTLOOK.COM"/>
    <s v="8139685337 DNC"/>
    <s v="SUSAN D LARSEN"/>
    <s v="SUSANLARSEN33624@OUTLOOK.COM"/>
    <m/>
    <s v="30243 SOUTHERNWOOD CT"/>
    <s v="WESLEY CHAPEL"/>
    <s v="FL"/>
    <n v="33543"/>
  </r>
  <r>
    <s v="Medium"/>
    <s v="5551 WALKINGSTICK LN"/>
    <s v="WESLEY CHAPEL"/>
    <n v="33543"/>
    <x v="24"/>
    <n v="498340"/>
    <n v="465170"/>
    <s v="ownerOccupant"/>
    <n v="451918"/>
    <n v="91"/>
    <n v="11.2548945712127"/>
    <m/>
    <m/>
    <s v="TUYEN THAI"/>
    <m/>
    <m/>
    <s v="QUANG HUY DANG"/>
    <m/>
    <m/>
    <s v="26251 GREEN WILLOW RUN"/>
    <s v="WESLEY CHAPEL"/>
    <s v="FL"/>
    <n v="33544"/>
  </r>
  <r>
    <s v="Medium"/>
    <s v="29951 PLAYA DEL REY LN"/>
    <s v="WESLEY CHAPEL"/>
    <n v="33543"/>
    <x v="41"/>
    <n v="266174"/>
    <n v="237634"/>
    <s v="ownerOccupant"/>
    <n v="241311"/>
    <n v="91"/>
    <n v="25.002056587359299"/>
    <m/>
    <m/>
    <s v="DIANE R BERGERON"/>
    <m/>
    <m/>
    <m/>
    <m/>
    <m/>
    <s v="14730 VISTA VIEW CT"/>
    <s v="DADE CITY"/>
    <s v="FL"/>
    <n v="33523"/>
  </r>
  <r>
    <s v="Medium"/>
    <s v="1609 UPPER RD"/>
    <s v="WESLEY CHAPEL"/>
    <n v="33543"/>
    <x v="64"/>
    <n v="156834"/>
    <n v="180000"/>
    <s v="ownerOccupant"/>
    <n v="142698"/>
    <n v="91"/>
    <n v="23.507434051516999"/>
    <m/>
    <m/>
    <s v="JOHN L ALDERMAN"/>
    <m/>
    <s v="8136261525 DNC, 8137824184"/>
    <m/>
    <m/>
    <m/>
    <s v="1609 UPPER RD"/>
    <s v="WESLEY CHAPEL"/>
    <s v="FL"/>
    <n v="33543"/>
  </r>
  <r>
    <s v="Medium"/>
    <s v="32319 FIREMOSS LN"/>
    <s v="WESLEY CHAPEL"/>
    <n v="33543"/>
    <x v="22"/>
    <n v="960325"/>
    <n v="863672"/>
    <s v="ownerOccupant"/>
    <n v="877361"/>
    <n v="91"/>
    <n v="3.7789415434587799"/>
    <m/>
    <m/>
    <s v="JEFFREY S SKOWRONEK"/>
    <s v="JEFF_S2@MSN.COM"/>
    <s v="8133458919 DNC, 8137130913 DNC, 8137469009 DNC"/>
    <s v="JEFFREY S SKOWRONEK"/>
    <m/>
    <m/>
    <s v="32319 FIREMOSS LN"/>
    <s v="WESLEY CHAPEL"/>
    <s v="FL"/>
    <n v="33543"/>
  </r>
  <r>
    <s v="Medium"/>
    <s v="30138 MOSSBANK DR"/>
    <s v="WESLEY CHAPEL"/>
    <n v="33543"/>
    <x v="28"/>
    <n v="350068"/>
    <n v="318828"/>
    <s v="ownerOccupant"/>
    <n v="323760"/>
    <n v="92"/>
    <n v="13.862270502041"/>
    <m/>
    <m/>
    <s v="SOTO DE"/>
    <m/>
    <m/>
    <s v="LUIS JOSE ENCHAUTEGUI"/>
    <m/>
    <m/>
    <s v="1839 MONTGOMERY BELL RD"/>
    <s v="WESLEY CHAPEL"/>
    <s v="FL"/>
    <n v="33543"/>
  </r>
  <r>
    <s v="Medium"/>
    <s v="30590 CEASAR PARK DR"/>
    <s v="WESLEY CHAPEL"/>
    <n v="33543"/>
    <x v="9"/>
    <n v="766230"/>
    <n v="785694"/>
    <s v="ownerOccupant"/>
    <n v="713146"/>
    <n v="93"/>
    <n v="2.9563592524454898"/>
    <m/>
    <m/>
    <s v="GERMAINE GONZALEZ-VAZQUEZ"/>
    <m/>
    <m/>
    <s v="MARCOS A VAZQUEZ"/>
    <m/>
    <m/>
    <s v="30590 CEASAR PARK DR"/>
    <s v="WESLEY CHAPEL"/>
    <s v="FL"/>
    <n v="33543"/>
  </r>
  <r>
    <s v="Medium"/>
    <s v="31186 SPRUCEBERRY CT"/>
    <s v="WESLEY CHAPEL"/>
    <n v="33543"/>
    <x v="9"/>
    <n v="699946"/>
    <n v="663223"/>
    <s v="ownerOccupant"/>
    <n v="660278"/>
    <n v="94"/>
    <n v="0.945597370569494"/>
    <m/>
    <m/>
    <s v="FRANCIS G SALVADORE"/>
    <s v="TSALVADORE73@GMAIL.COM"/>
    <s v="8137921941 DNC, 8139297601 DNC"/>
    <s v="MARIE TARA SALVADORE"/>
    <m/>
    <m/>
    <s v="31186 SPRUCEBERRY CT"/>
    <s v="WESLEY CHAPEL"/>
    <s v="FL"/>
    <n v="33543"/>
  </r>
  <r>
    <s v="Medium"/>
    <s v="31946 MARDELLE PL"/>
    <s v="WESLEY CHAPEL"/>
    <n v="33543"/>
    <x v="5"/>
    <n v="785172"/>
    <n v="763908"/>
    <s v="ownerOccupant"/>
    <n v="739183"/>
    <n v="94"/>
    <n v="3.6015189529507601"/>
    <m/>
    <m/>
    <s v="ADAM P WRIGHT"/>
    <m/>
    <s v="6037342438 DNC, 8139737934 DNC, 8139915867 DNC"/>
    <s v="LISA A WRIGHT"/>
    <m/>
    <s v="8133730023, 8139737934 DNC, 8139915867 DNC"/>
    <s v="31946 MARDELLE PL"/>
    <s v="WESLEY CHAPEL"/>
    <s v="FL"/>
    <n v="33543"/>
  </r>
  <r>
    <s v="Medium"/>
    <s v="32451 NATURAL BRIDGE RD"/>
    <s v="WESLEY CHAPEL"/>
    <n v="33543"/>
    <x v="0"/>
    <n v="477642"/>
    <n v="446075"/>
    <s v="ownerOccupant"/>
    <n v="450690"/>
    <n v="94"/>
    <n v="8.4133539453280495"/>
    <m/>
    <m/>
    <s v="KELLY A NAGLE"/>
    <s v="KELLYNAGLE@YMAIL.COM"/>
    <n v="8133356928"/>
    <s v="RICHARD J NAGLE"/>
    <s v="NGUYENQUOCTOANTP@GMAIL.COM"/>
    <n v="8133356928"/>
    <s v="32451 NATURAL BRIDGE RD"/>
    <s v="WESLEY CHAPEL"/>
    <s v="FL"/>
    <n v="33543"/>
  </r>
  <r>
    <s v="Medium"/>
    <s v="1617 MONTGOMERY BELL RD"/>
    <s v="WESLEY CHAPEL"/>
    <n v="33543"/>
    <x v="0"/>
    <n v="452930"/>
    <n v="413437"/>
    <s v="ownerOccupant"/>
    <n v="425040"/>
    <n v="94"/>
    <n v="7.4563660820514697"/>
    <m/>
    <m/>
    <s v="DAVID C BAMFORD"/>
    <s v="CHEFDAVE84@GMAIL.COM"/>
    <s v="4108333461 DNC, 4109609286 DNC, 8135276773 DNC"/>
    <s v="ROCIO M BAMFORD"/>
    <s v="ROCIO.M.BAMFORD@GMAIL.COM"/>
    <s v="4109601926 DNC, 4109609285 DNC, 8135276773 DNC"/>
    <s v="1617 MONTGOMERY BELL RD"/>
    <s v="WESLEY CHAPEL"/>
    <s v="FL"/>
    <n v="33543"/>
  </r>
  <r>
    <s v="Medium"/>
    <s v="4284 FENNWOOD CT"/>
    <s v="WESLEY CHAPEL"/>
    <n v="33543"/>
    <x v="5"/>
    <n v="344777"/>
    <n v="322147"/>
    <s v="ownerOccupant"/>
    <n v="325917"/>
    <n v="95"/>
    <n v="2.6095751541343"/>
    <m/>
    <m/>
    <s v="MARTHA J JONES"/>
    <s v="SAMMJONES2013@GMAIL.COM"/>
    <s v="8133593531, 8133818251, 8137022998"/>
    <s v="DARRELL JONES"/>
    <m/>
    <m/>
    <s v="4284 FENNWOOD CT"/>
    <s v="WESLEY CHAPEL"/>
    <s v="FL"/>
    <n v="33543"/>
  </r>
  <r>
    <s v="Medium"/>
    <s v="3249 MORRIS BRIDGE RD"/>
    <s v="WESLEY CHAPEL"/>
    <n v="33543"/>
    <x v="37"/>
    <n v="154022"/>
    <n v="146979"/>
    <s v="ownerOccupant"/>
    <n v="146066"/>
    <n v="95"/>
    <n v="27.838232678272799"/>
    <m/>
    <m/>
    <s v="SYLVIA C WIKE"/>
    <s v="SYLVIAWIKE@YAHOO.COM"/>
    <s v="7279928461 DNC, 8137793625 DNC"/>
    <m/>
    <m/>
    <m/>
    <s v="3249 MORRIS BRIDGE RD"/>
    <s v="WESLEY CHAPEL"/>
    <s v="FL"/>
    <n v="33543"/>
  </r>
  <r>
    <s v="Medium"/>
    <s v="31225 SHAKER CIR"/>
    <s v="WESLEY CHAPEL"/>
    <n v="33543"/>
    <x v="12"/>
    <n v="368132"/>
    <n v="330180"/>
    <s v="ownerOccupant"/>
    <n v="349512"/>
    <n v="95"/>
    <n v="12.2896889237355"/>
    <m/>
    <m/>
    <s v="LINDA HASCHART"/>
    <m/>
    <m/>
    <m/>
    <m/>
    <m/>
    <s v="1134 AMBER RIDGE RD"/>
    <s v="CHARLOTTESVILLE"/>
    <s v="VA"/>
    <n v="22901"/>
  </r>
  <r>
    <s v="Medium"/>
    <s v="32395 PINSON LN"/>
    <s v="WESLEY CHAPEL"/>
    <n v="33543"/>
    <x v="0"/>
    <n v="556552"/>
    <n v="299990"/>
    <s v="ownerOccupant"/>
    <n v="535519"/>
    <n v="96"/>
    <n v="6.9267895982676198"/>
    <m/>
    <m/>
    <s v="ANGELO null RIVERA"/>
    <s v="RIVERA.ANGELO@HOTMAIL.COM"/>
    <s v="9144711023 DNC, 9148865645 DNC, 9149450643 DNC"/>
    <s v="LINDA null RIVERA"/>
    <s v="BELINDARIVERA18@GMAIL.COM"/>
    <s v="9144711023 DNC, 9148865645 DNC, 9149450643 DNC"/>
    <s v="32395 PINSON LN"/>
    <s v="WESLEY CHAPEL"/>
    <s v="FL"/>
    <n v="33543"/>
  </r>
  <r>
    <s v="Medium"/>
    <s v="1867 TONKA TER"/>
    <s v="WESLEY CHAPEL"/>
    <n v="33543"/>
    <x v="0"/>
    <n v="581740"/>
    <n v="547859"/>
    <s v="ownerOccupant"/>
    <n v="569599"/>
    <n v="98"/>
    <n v="3.5746458843588198"/>
    <m/>
    <m/>
    <s v="ANN SARA STUCZYNSKI"/>
    <m/>
    <m/>
    <m/>
    <m/>
    <m/>
    <s v="1867 TONKA TER"/>
    <s v="WESLEY CHAPEL"/>
    <s v="FL"/>
    <n v="33543"/>
  </r>
  <r>
    <s v="Medium"/>
    <s v="32185 WENLOCK LOOP"/>
    <s v="WESLEY CHAPEL"/>
    <n v="33543"/>
    <x v="5"/>
    <n v="680177"/>
    <n v="653733"/>
    <s v="ownerOccupant"/>
    <n v="675964"/>
    <n v="99"/>
    <n v="9.66334390737007"/>
    <m/>
    <m/>
    <s v="ANTHONY V LABITA"/>
    <s v="J.LABITA@YAHOO.COM"/>
    <s v="6314993570 DNC, 8136850631"/>
    <s v="VIRGINIA F LABITA"/>
    <s v="VLABITA@GMAIL.COM"/>
    <s v="6313270060, 6314993570 DNC, 6318359115 DNC"/>
    <s v="32185 WENLOCK LOOP"/>
    <s v="WESLEY CHAPEL"/>
    <s v="FL"/>
    <n v="33543"/>
  </r>
  <r>
    <s v="Medium"/>
    <s v="2142 SCHOLARTREE WAY"/>
    <s v="WESLEY CHAPEL"/>
    <n v="33543"/>
    <x v="9"/>
    <n v="777365"/>
    <n v="765830"/>
    <s v="ownerOccupant"/>
    <n v="777365"/>
    <n v="100"/>
    <m/>
    <m/>
    <m/>
    <s v="JIE WEN LIN"/>
    <m/>
    <m/>
    <s v="YI LIN"/>
    <m/>
    <m/>
    <s v="2142 SCHOLARTREE WAY"/>
    <s v="WESLEY CHAPEL"/>
    <s v="FL"/>
    <n v="33543"/>
  </r>
  <r>
    <s v="Medium"/>
    <s v="28489 TRANQUIL LAKE CIR"/>
    <s v="WESLEY CHAPEL"/>
    <n v="33543"/>
    <x v="6"/>
    <n v="387764"/>
    <n v="371093"/>
    <s v="ownerOccupant"/>
    <n v="387764"/>
    <n v="100"/>
    <m/>
    <m/>
    <m/>
    <s v="ANG ZHANG"/>
    <m/>
    <m/>
    <m/>
    <m/>
    <m/>
    <s v="28489 TRANQUIL LAKE CIR"/>
    <s v="WESLEY CHAPEL"/>
    <s v="FL"/>
    <n v="33543"/>
  </r>
  <r>
    <s v="Medium"/>
    <s v="4740 FOXHUNT DR # 1101"/>
    <s v="WESLEY CHAPEL"/>
    <n v="33543"/>
    <x v="70"/>
    <n v="200054"/>
    <n v="299643"/>
    <s v="corporate"/>
    <n v="200054"/>
    <n v="100"/>
    <m/>
    <m/>
    <m/>
    <s v="SADDLEBROOK INTERNATIONAL SPORTS LLC"/>
    <m/>
    <m/>
    <m/>
    <m/>
    <m/>
    <s v="5700 SADDLEBROOK WAY"/>
    <s v="WESLEY CHAPEL"/>
    <s v="FL"/>
    <n v="33543"/>
  </r>
  <r>
    <s v="Medium"/>
    <s v="1204 MONTGOMERY BELL RD"/>
    <s v="WESLEY CHAPEL"/>
    <n v="33543"/>
    <x v="0"/>
    <n v="442534"/>
    <n v="430369"/>
    <s v="ownerOccupant"/>
    <n v="442534"/>
    <n v="100"/>
    <m/>
    <m/>
    <m/>
    <s v="MATTHEW CHILDEARS"/>
    <m/>
    <m/>
    <s v="YASMIN PAULINA ARISS"/>
    <m/>
    <m/>
    <s v="1204 MONTGOMERY BELL RD"/>
    <s v="WESLEY CHAPEL"/>
    <s v="FL"/>
    <n v="33543"/>
  </r>
  <r>
    <s v="Medium"/>
    <s v="32011 WATOGA LOOP"/>
    <s v="WESLEY CHAPEL"/>
    <n v="33543"/>
    <x v="0"/>
    <n v="622070"/>
    <n v="587562"/>
    <s v="ownerOccupant"/>
    <n v="622070"/>
    <n v="100"/>
    <m/>
    <m/>
    <m/>
    <s v="SANDRA L DEMATOS"/>
    <m/>
    <m/>
    <s v="GILMAR P DEMATOS"/>
    <m/>
    <m/>
    <s v="32011 WATOGA LOOP"/>
    <s v="WESLEY CHAPEL"/>
    <s v="FL"/>
    <n v="33543"/>
  </r>
  <r>
    <s v="Medium"/>
    <s v="4349 BARLETTA CT"/>
    <s v="WESLEY CHAPEL"/>
    <n v="33543"/>
    <x v="3"/>
    <n v="551065"/>
    <n v="540343"/>
    <s v="ownerOccupant"/>
    <n v="551065"/>
    <n v="100"/>
    <m/>
    <m/>
    <m/>
    <s v="DEBRA S BAKER"/>
    <m/>
    <n v="8139856853"/>
    <m/>
    <m/>
    <m/>
    <s v="4349 BARLETTA CT"/>
    <s v="WESLEY CHAPEL"/>
    <s v="FL"/>
    <n v="33543"/>
  </r>
  <r>
    <s v="Medium"/>
    <s v="4411 BARLETTA CT"/>
    <s v="WESLEY CHAPEL"/>
    <n v="33543"/>
    <x v="3"/>
    <n v="564911"/>
    <n v="512453"/>
    <s v="ownerOccupant"/>
    <n v="564911"/>
    <n v="100"/>
    <m/>
    <m/>
    <m/>
    <s v="FAMILY KLICK DIXIE"/>
    <m/>
    <m/>
    <s v="TRUSTEE KLICK DIXIE"/>
    <m/>
    <m/>
    <s v="4411 BARLETTA CT"/>
    <s v="WESLEY CHAPEL"/>
    <s v="FL"/>
    <n v="33543"/>
  </r>
  <r>
    <s v="Medium"/>
    <s v="4270 BARLETTA CT"/>
    <s v="WESLEY CHAPEL"/>
    <n v="33543"/>
    <x v="3"/>
    <n v="495557"/>
    <n v="486403"/>
    <s v="ownerOccupant"/>
    <n v="495557"/>
    <n v="100"/>
    <m/>
    <m/>
    <m/>
    <s v="HARRY F SHERAW"/>
    <s v="HANKSHERAW@GMAIL.COM"/>
    <s v="3524671938 DNC, 3525882139 DNC"/>
    <m/>
    <m/>
    <m/>
    <s v="4270 BARLETTA CT"/>
    <s v="WESLEY CHAPEL"/>
    <s v="FL"/>
    <n v="33543"/>
  </r>
  <r>
    <s v="Medium"/>
    <s v="1807 WHITEWILLOW DR"/>
    <s v="WESLEY CHAPEL"/>
    <n v="33543"/>
    <x v="22"/>
    <n v="637176"/>
    <n v="576064"/>
    <s v="ownerOccupant"/>
    <n v="637176"/>
    <n v="100"/>
    <m/>
    <m/>
    <m/>
    <s v="HELEN M RAUSEO"/>
    <m/>
    <s v="3053183927 DNC, 9544359877 DNC"/>
    <s v="JOY E ROTHENBERGER"/>
    <s v="BLUANGEL62@AOL.COM"/>
    <s v="8139739896 DNC, 9544359877 DNC, 9546470072 DNC"/>
    <s v="1807 WHITEWILLOW DR"/>
    <s v="WESLEY CHAPEL"/>
    <s v="FL"/>
    <n v="33543"/>
  </r>
  <r>
    <s v="Medium"/>
    <s v="28935 LUCERO LN"/>
    <s v="WESLEY CHAPEL"/>
    <n v="33543"/>
    <x v="3"/>
    <n v="747308"/>
    <n v="727339"/>
    <s v="ownerOccupant"/>
    <n v="747308"/>
    <n v="100"/>
    <m/>
    <m/>
    <m/>
    <s v="FAIZA K HUMAYUN"/>
    <s v="FAIZA.HUMAYUN@VA.GOV"/>
    <s v="8138338091 DNC, 8139821060 DNC, 8139911383"/>
    <m/>
    <m/>
    <m/>
    <s v="28935 LUCERO LN"/>
    <s v="WESLEY CHAPEL"/>
    <s v="FL"/>
    <n v="33543"/>
  </r>
  <r>
    <s v="Medium"/>
    <s v="4774 FOXHUNT DR # D104"/>
    <s v="WESLEY CHAPEL"/>
    <n v="33543"/>
    <x v="25"/>
    <n v="57126"/>
    <n v="61949"/>
    <s v="corporate"/>
    <n v="57126"/>
    <n v="100"/>
    <m/>
    <m/>
    <m/>
    <s v="SADDLEBROOK PROPERTY OWNER LLC"/>
    <m/>
    <m/>
    <m/>
    <m/>
    <m/>
    <s v="2601 S BAYSHORE DR STE 850"/>
    <s v="MIAMI"/>
    <s v="FL"/>
    <n v="33133"/>
  </r>
  <r>
    <s v="Medium"/>
    <s v="1754 FIRCREST CT"/>
    <s v="WESLEY CHAPEL"/>
    <n v="33543"/>
    <x v="8"/>
    <n v="391112"/>
    <n v="391112"/>
    <s v="corporate"/>
    <n v="391112"/>
    <n v="100"/>
    <m/>
    <m/>
    <m/>
    <s v="NOT AVAILABLE FROM THE COUNTY"/>
    <m/>
    <m/>
    <m/>
    <m/>
    <m/>
    <m/>
    <m/>
    <m/>
    <m/>
  </r>
  <r>
    <s v="Medium"/>
    <s v="4774 FOXHUNT DR # C111"/>
    <s v="WESLEY CHAPEL"/>
    <n v="33543"/>
    <x v="25"/>
    <n v="54581"/>
    <n v="59970"/>
    <s v="corporate"/>
    <n v="54581"/>
    <n v="100"/>
    <m/>
    <m/>
    <m/>
    <s v="SADDLEBROOK PROPERTY OWNER LLC"/>
    <m/>
    <m/>
    <m/>
    <m/>
    <m/>
    <s v="2601 S BAYSHORE DR STE 850"/>
    <s v="MIAMI"/>
    <s v="FL"/>
    <n v="33133"/>
  </r>
  <r>
    <s v="Medium"/>
    <s v="32327 TALIMENA LOOP"/>
    <s v="WESLEY CHAPEL"/>
    <n v="33543"/>
    <x v="0"/>
    <n v="586828"/>
    <n v="595012"/>
    <s v="ownerOccupant"/>
    <n v="586828"/>
    <n v="100"/>
    <m/>
    <m/>
    <m/>
    <s v="JENNIFER O BLACKMORE"/>
    <m/>
    <s v="7047662013 DNC"/>
    <s v="MICHAEL R BLACKMORE"/>
    <s v="MICHAEL.BLACKMORE@RSANDH.COM"/>
    <s v="7047662013 DNC, 7048753210 DNC"/>
    <s v="32327 TALIMENA LOOP"/>
    <s v="WESLEY CHAPEL"/>
    <s v="FL"/>
    <n v="33543"/>
  </r>
  <r>
    <s v="Medium"/>
    <s v="32382 PINSON LN"/>
    <s v="WESLEY CHAPEL"/>
    <n v="33543"/>
    <x v="8"/>
    <m/>
    <m/>
    <s v="corporate"/>
    <m/>
    <n v="100"/>
    <m/>
    <m/>
    <m/>
    <s v="NOT AVAILABLE FROM THE COUNTY"/>
    <m/>
    <m/>
    <m/>
    <m/>
    <m/>
    <s v="32382 PINSON LN"/>
    <s v="WESLEY CHAPEL"/>
    <s v="FL"/>
    <n v="33543"/>
  </r>
  <r>
    <s v="Medium"/>
    <s v="1832 ODIORNE POINT LN"/>
    <s v="WESLEY CHAPEL"/>
    <n v="33543"/>
    <x v="0"/>
    <n v="458888"/>
    <n v="425041"/>
    <s v="ownerOccupant"/>
    <n v="458888"/>
    <n v="100"/>
    <m/>
    <m/>
    <m/>
    <s v="BRIAN M HOYLE"/>
    <s v="N90MAN@JUNO.COM"/>
    <n v="8135702243"/>
    <m/>
    <m/>
    <m/>
    <s v="1832 ODIORNE POINT LN"/>
    <s v="WESLEY CHAPEL"/>
    <s v="FL"/>
    <n v="33543"/>
  </r>
  <r>
    <s v="Medium"/>
    <s v="1860 TALLULAH TER"/>
    <s v="WESLEY CHAPEL"/>
    <n v="33543"/>
    <x v="8"/>
    <m/>
    <m/>
    <s v="corporate"/>
    <m/>
    <n v="100"/>
    <m/>
    <m/>
    <m/>
    <s v="NOT AVAILABLE FROM THE COUNTY"/>
    <m/>
    <m/>
    <m/>
    <m/>
    <m/>
    <s v="1860 TALLULAH TER"/>
    <s v="WESLEY CHAPEL"/>
    <s v="FL"/>
    <n v="33543"/>
  </r>
  <r>
    <s v="Medium"/>
    <s v="4501 ROLLING GREEN DR"/>
    <s v="WESLEY CHAPEL"/>
    <n v="33543"/>
    <x v="4"/>
    <n v="470372"/>
    <n v="68888"/>
    <s v="ownerOccupant"/>
    <n v="470372"/>
    <n v="100"/>
    <m/>
    <m/>
    <m/>
    <s v="ROY E JOHN"/>
    <s v="ROYEJOHN@GMAIL.COM"/>
    <n v="6789852486"/>
    <s v="EAPEN ROY JOHN"/>
    <m/>
    <m/>
    <s v="4501 ROLLING GREEN DR"/>
    <s v="WESLEY CHAPEL"/>
    <s v="FL"/>
    <n v="33543"/>
  </r>
  <r>
    <s v="Medium"/>
    <s v="4740 FOXHUNT DR # 1106"/>
    <s v="WESLEY CHAPEL"/>
    <n v="33543"/>
    <x v="70"/>
    <n v="199611"/>
    <n v="298729"/>
    <s v="corporate"/>
    <n v="199611"/>
    <n v="100"/>
    <m/>
    <m/>
    <m/>
    <s v="SADDLEBROOK INTERNATIONAL SPORTS LLC"/>
    <m/>
    <m/>
    <m/>
    <m/>
    <m/>
    <s v="5700 SADDLEBROOK WAY"/>
    <s v="WESLEY CHAPEL"/>
    <s v="FL"/>
    <n v="33543"/>
  </r>
  <r>
    <s v="Medium"/>
    <s v="28743 LUCERO LN"/>
    <s v="WESLEY CHAPEL"/>
    <n v="33543"/>
    <x v="3"/>
    <n v="728353"/>
    <n v="703139"/>
    <s v="ownerOccupant"/>
    <n v="728353"/>
    <n v="100"/>
    <n v="2.5961347662783698"/>
    <m/>
    <m/>
    <s v="ERIK A JENKINS"/>
    <s v="JENKINSGREG52@YAHOO.COM"/>
    <s v="2703033629, 2707921188, 2709040773"/>
    <s v="LUSK KACEY JENKINS"/>
    <m/>
    <m/>
    <s v="28743 LUCERO LN"/>
    <s v="WESLEY CHAPEL"/>
    <s v="FL"/>
    <n v="33543"/>
  </r>
  <r>
    <s v="Medium"/>
    <s v="4748 FOXHUNT DR # C943"/>
    <s v="WESLEY CHAPEL"/>
    <n v="33543"/>
    <x v="19"/>
    <m/>
    <n v="150000"/>
    <s v="corporate"/>
    <m/>
    <n v="100"/>
    <m/>
    <m/>
    <m/>
    <s v="SADDLEBROOK PROPERTY OWNER LLC"/>
    <m/>
    <m/>
    <m/>
    <m/>
    <m/>
    <s v="2601 S BAYSHORE DR STE 850"/>
    <s v="MIAMI"/>
    <s v="FL"/>
    <n v="33133"/>
  </r>
  <r>
    <s v="Medium"/>
    <s v="2453 GWYNHURST BLVD"/>
    <s v="WESLEY CHAPEL"/>
    <n v="33543"/>
    <x v="8"/>
    <n v="446739"/>
    <n v="446739"/>
    <s v="corporate"/>
    <n v="446739"/>
    <n v="100"/>
    <m/>
    <m/>
    <m/>
    <s v="NOT AVAILABLE FROM THE COUNTY"/>
    <m/>
    <m/>
    <m/>
    <m/>
    <m/>
    <s v="2453 GWYNHURST BLVD"/>
    <s v="WESLEY CHAPEL"/>
    <s v="FL"/>
    <n v="33543"/>
  </r>
  <r>
    <s v="Medium"/>
    <s v="3291 GENTLE DELL CT"/>
    <s v="WESLEY CHAPEL"/>
    <n v="33543"/>
    <x v="8"/>
    <m/>
    <m/>
    <s v="corporate"/>
    <m/>
    <n v="100"/>
    <m/>
    <m/>
    <m/>
    <s v="NOT AVAILABLE FROM THE COUNTY"/>
    <m/>
    <m/>
    <m/>
    <m/>
    <m/>
    <s v="3291 GENTLE DELL CT"/>
    <s v="WESLEY CHAPEL"/>
    <s v="FL"/>
    <n v="33543"/>
  </r>
  <r>
    <s v="Medium"/>
    <s v="2285 HOLLOW FOREST CT"/>
    <s v="WESLEY CHAPEL"/>
    <n v="33543"/>
    <x v="9"/>
    <n v="940839"/>
    <n v="972030"/>
    <s v="ownerOccupant"/>
    <n v="940839"/>
    <n v="100"/>
    <m/>
    <m/>
    <m/>
    <s v="LEIGH ERICA LLERENAS"/>
    <m/>
    <m/>
    <s v="GUSTAVO LLERENAS"/>
    <m/>
    <m/>
    <s v="2285 HOLLOW FOREST CT"/>
    <s v="WESLEY CHAPEL"/>
    <s v="FL"/>
    <n v="33543"/>
  </r>
  <r>
    <s v="Medium"/>
    <s v="4853 BUTLER NATIONAL DR"/>
    <s v="WESLEY CHAPEL"/>
    <n v="33543"/>
    <x v="4"/>
    <n v="559193"/>
    <n v="557127"/>
    <s v="ownerOccupant"/>
    <n v="559193"/>
    <n v="100"/>
    <m/>
    <m/>
    <m/>
    <s v="WILLIAM J SLIWINSKI"/>
    <s v="BILLZHANG765@YAHOO.COM"/>
    <s v="5175924263 DNC, 5863547504 DNC"/>
    <s v="JAMES WILLIAM SLIWINSKI"/>
    <m/>
    <m/>
    <s v="4853 BUTLER NATIONAL DR"/>
    <s v="WESLEY CHAPEL"/>
    <s v="FL"/>
    <n v="33543"/>
  </r>
  <r>
    <s v="Medium"/>
    <s v="30423 TRISTANIA CT"/>
    <s v="WESLEY CHAPEL"/>
    <n v="33543"/>
    <x v="9"/>
    <n v="586604"/>
    <n v="584265"/>
    <s v="ownerOccupant"/>
    <n v="586604"/>
    <n v="100"/>
    <m/>
    <m/>
    <m/>
    <s v="ELIZABETH FLEURY"/>
    <m/>
    <m/>
    <s v="ANTHONY FLEURY"/>
    <m/>
    <m/>
    <s v="30423 TRISTANIA CT"/>
    <s v="WESLEY CHAPEL"/>
    <s v="FL"/>
    <n v="33543"/>
  </r>
  <r>
    <s v="Medium"/>
    <s v="32357 PINSON LN"/>
    <s v="WESLEY CHAPEL"/>
    <n v="33543"/>
    <x v="0"/>
    <n v="545284"/>
    <n v="505154"/>
    <s v="ownerOccupant"/>
    <n v="545284"/>
    <n v="100"/>
    <m/>
    <m/>
    <m/>
    <s v="COREY E WARREN"/>
    <s v="TEAMWARREN94@YAHOO.COM"/>
    <s v="8134466098 DNC, 8135695473 DNC"/>
    <m/>
    <m/>
    <m/>
    <s v="32357 PINSON LN"/>
    <s v="WESLEY CHAPEL"/>
    <s v="FL"/>
    <n v="33543"/>
  </r>
  <r>
    <s v="Medium"/>
    <s v="4589 BARLETTA CT"/>
    <s v="WESLEY CHAPEL"/>
    <n v="33543"/>
    <x v="3"/>
    <n v="556976"/>
    <n v="544720"/>
    <s v="ownerOccupant"/>
    <n v="556976"/>
    <n v="100"/>
    <m/>
    <m/>
    <m/>
    <s v="GENE A MARGOLIES"/>
    <s v="MARGOLIES@GMAIL.COM"/>
    <s v="8133911085 DNC, 8139734627 DNC"/>
    <s v="LAURA R MARGOLIES"/>
    <s v="LER358@HOTMAIL.COM"/>
    <s v="8133919613 DNC"/>
    <s v="4589 BARLETTA CT"/>
    <s v="WESLEY CHAPEL"/>
    <s v="FL"/>
    <n v="33543"/>
  </r>
  <r>
    <s v="Medium"/>
    <s v="4770 FOXHUNT DR # A509"/>
    <s v="WESLEY CHAPEL"/>
    <n v="33543"/>
    <x v="25"/>
    <n v="55380"/>
    <n v="60825"/>
    <s v="ownerOccupant"/>
    <n v="55380"/>
    <n v="100"/>
    <m/>
    <m/>
    <m/>
    <s v="KIMBERLY TAYLOR"/>
    <m/>
    <m/>
    <s v="LYNN DONNA TAYLOR"/>
    <m/>
    <m/>
    <s v="17 WINTHROPE RD"/>
    <s v="MANHASSET"/>
    <s v="NY"/>
    <n v="11030"/>
  </r>
  <r>
    <s v="Medium"/>
    <s v="30292 SOUTHERNWOOD CT"/>
    <s v="WESLEY CHAPEL"/>
    <n v="33543"/>
    <x v="9"/>
    <n v="718153"/>
    <n v="720483"/>
    <s v="ownerOccupant"/>
    <n v="718153"/>
    <n v="100"/>
    <m/>
    <m/>
    <m/>
    <s v="GLORIA G GUNSHER"/>
    <m/>
    <s v="6313258490 DNC"/>
    <s v="LARRY null GUNSHER"/>
    <m/>
    <s v="6313258490 DNC"/>
    <s v="30292 SOUTHERNWOOD CT"/>
    <s v="WESLEY CHAPEL"/>
    <s v="FL"/>
    <n v="33543"/>
  </r>
  <r>
    <s v="Medium"/>
    <s v="28511 MARSCIANO LN"/>
    <s v="WESLEY CHAPEL"/>
    <n v="33543"/>
    <x v="3"/>
    <n v="628397"/>
    <n v="603349"/>
    <s v="corporate"/>
    <n v="628397"/>
    <n v="100"/>
    <m/>
    <m/>
    <m/>
    <s v="HO MAN WAI &amp; TSANG P C TTEES"/>
    <m/>
    <m/>
    <s v="HO FAMILY LIVING TRUST"/>
    <m/>
    <m/>
    <s v="28511 MARSCIANO LN"/>
    <s v="WESLEY CHAPEL"/>
    <s v="FL"/>
    <n v="33543"/>
  </r>
  <r>
    <s v="Medium"/>
    <s v="4568 PENSFORD CT"/>
    <s v="WESLEY CHAPEL"/>
    <n v="33543"/>
    <x v="5"/>
    <n v="488933"/>
    <n v="492523"/>
    <s v="ownerOccupant"/>
    <n v="488933"/>
    <n v="100"/>
    <m/>
    <m/>
    <m/>
    <s v="DIANE L JOHNSON"/>
    <m/>
    <m/>
    <m/>
    <m/>
    <m/>
    <s v="4568 PENSFORD CT"/>
    <s v="WESLEY CHAPEL"/>
    <s v="FL"/>
    <n v="33543"/>
  </r>
  <r>
    <s v="Medium"/>
    <s v="4778 FOXHUNT DR # 165"/>
    <s v="WESLEY CHAPEL"/>
    <n v="33543"/>
    <x v="25"/>
    <n v="55107"/>
    <n v="60622"/>
    <s v="corporate"/>
    <n v="55107"/>
    <n v="100"/>
    <m/>
    <m/>
    <m/>
    <s v="SADDLEBROOK PROPERTY OWNER LLC"/>
    <m/>
    <m/>
    <m/>
    <m/>
    <m/>
    <s v="2601 S BAYSHORE DR STE 850"/>
    <s v="MIAMI"/>
    <s v="FL"/>
    <n v="33133"/>
  </r>
  <r>
    <s v="Medium"/>
    <s v="1090 MONTGOMERY BELL RD"/>
    <s v="WESLEY CHAPEL"/>
    <n v="33543"/>
    <x v="0"/>
    <n v="482840"/>
    <n v="479281"/>
    <s v="ownerOccupant"/>
    <n v="482840"/>
    <n v="100"/>
    <m/>
    <m/>
    <m/>
    <s v="CHERYL O TAYLOR"/>
    <s v="CHER820@LIVE.COM"/>
    <s v="8139919560 DNC"/>
    <m/>
    <m/>
    <m/>
    <s v="1090 MONTGOMERY BELL RD"/>
    <s v="WESLEY CHAPEL"/>
    <s v="FL"/>
    <n v="33543"/>
  </r>
  <r>
    <s v="Medium"/>
    <s v="1682 LUDINGTON AVE"/>
    <s v="WESLEY CHAPEL"/>
    <n v="33543"/>
    <x v="0"/>
    <n v="471379"/>
    <n v="437592"/>
    <s v="ownerOccupant"/>
    <n v="471379"/>
    <n v="100"/>
    <n v="2.4886095308144101"/>
    <m/>
    <m/>
    <s v="TERRENCE D FINNEY"/>
    <s v="THEBIGTD@AOL.COM"/>
    <s v="8135054104 DNC"/>
    <m/>
    <m/>
    <m/>
    <s v="1682 LUDINGTON AVE"/>
    <s v="WESLEY CHAPEL"/>
    <s v="FL"/>
    <n v="33543"/>
  </r>
  <r>
    <s v="Medium"/>
    <s v="32791 SAND CREEK DR"/>
    <s v="WESLEY CHAPEL"/>
    <n v="33543"/>
    <x v="0"/>
    <n v="456207"/>
    <n v="451333"/>
    <s v="ownerOccupant"/>
    <n v="456207"/>
    <n v="100"/>
    <m/>
    <m/>
    <m/>
    <s v="APRIL R MICHELI"/>
    <m/>
    <s v="7034519064 DNC, 8133553574, 8139733575 DNC"/>
    <s v="BRENDA L SCHLAGENHAUF"/>
    <s v="BRENDA.SCHLAGENHAUF@MOFFITT.ORG"/>
    <s v="3527998019 DNC, 8137825198 DNC"/>
    <s v="32791 SAND CREEK DR"/>
    <s v="WESLEY CHAPEL"/>
    <s v="FL"/>
    <n v="33543"/>
  </r>
  <r>
    <s v="Medium"/>
    <s v="4740 FOXHUNT DR # 1105"/>
    <s v="WESLEY CHAPEL"/>
    <n v="33543"/>
    <x v="70"/>
    <n v="200054"/>
    <n v="299643"/>
    <s v="corporate"/>
    <n v="200054"/>
    <n v="100"/>
    <m/>
    <m/>
    <m/>
    <s v="SADDLEBROOK INTERNATIONAL SPORTS LLC"/>
    <m/>
    <m/>
    <m/>
    <m/>
    <m/>
    <s v="5700 SADDLEBROOK WAY"/>
    <s v="WESLEY CHAPEL"/>
    <s v="FL"/>
    <n v="33543"/>
  </r>
  <r>
    <s v="Medium"/>
    <s v="4539 COACHFORD DR"/>
    <s v="WESLEY CHAPEL"/>
    <n v="33543"/>
    <x v="11"/>
    <n v="673476"/>
    <n v="682211"/>
    <s v="ownerOccupant"/>
    <n v="673476"/>
    <n v="100"/>
    <n v="2.4778575323887302"/>
    <m/>
    <m/>
    <s v="JOSHUA L ALEXANDER"/>
    <s v="JOSHALEXANDER8600@HOTMAIL.COM"/>
    <s v="8133364088 DNC"/>
    <s v="LEE JOSHUA ALEXANDER"/>
    <m/>
    <m/>
    <s v="4539 COACHFORD DR"/>
    <s v="WESLEY CHAPEL"/>
    <s v="FL"/>
    <n v="33543"/>
  </r>
  <r>
    <s v="Medium"/>
    <s v="1053 MONTGOMERY BELL RD"/>
    <s v="WESLEY CHAPEL"/>
    <n v="33543"/>
    <x v="0"/>
    <n v="575612"/>
    <n v="558699"/>
    <s v="ownerOccupant"/>
    <n v="575612"/>
    <n v="100"/>
    <m/>
    <m/>
    <m/>
    <s v="BARBARA A ERICKSON"/>
    <s v="ERICKSONBARB@YAHOO.COM"/>
    <s v="8158854923 DNC, 8158854924 DNC, 8158854926 DNC"/>
    <s v="TERRANCE M ERICKSON"/>
    <s v="TERRA_ERICKSON@YAHOO.COM"/>
    <s v="8154836096 DNC, 8158854924 DNC, 8158854926 DNC"/>
    <s v="1053 MONTGOMERY BELL RD"/>
    <s v="WESLEY CHAPEL"/>
    <s v="FL"/>
    <n v="33543"/>
  </r>
  <r>
    <s v="Medium"/>
    <s v="30833 PUMPKIN RIDGE DR"/>
    <s v="WESLEY CHAPEL"/>
    <n v="33543"/>
    <x v="4"/>
    <n v="478612"/>
    <n v="476120"/>
    <s v="ownerOccupant"/>
    <n v="478612"/>
    <n v="100"/>
    <n v="2.5343093719820202"/>
    <m/>
    <m/>
    <s v="VICTORIA E MOTHERSHED"/>
    <s v="VMOTHERSHED@GMAIL.COM"/>
    <s v="4077391995 DNC, 8139092461"/>
    <s v="RANDOLPH MOTHERSHED"/>
    <m/>
    <m/>
    <s v="30833 PUMPKIN RIDGE DR"/>
    <s v="WESLEY CHAPEL"/>
    <s v="FL"/>
    <n v="33543"/>
  </r>
  <r>
    <s v="Medium"/>
    <s v="1271 MONTGOMERY BELL RD"/>
    <s v="WESLEY CHAPEL"/>
    <n v="33543"/>
    <x v="0"/>
    <n v="471653"/>
    <n v="472392"/>
    <s v="ownerOccupant"/>
    <n v="471653"/>
    <n v="100"/>
    <m/>
    <m/>
    <m/>
    <s v="RICHARD DAVID WILSON"/>
    <m/>
    <m/>
    <s v="ANN PATTI"/>
    <m/>
    <m/>
    <s v="1271 MONTGOMERY BELL RD"/>
    <s v="WESLEY CHAPEL"/>
    <s v="FL"/>
    <n v="33543"/>
  </r>
  <r>
    <s v="Medium"/>
    <s v="29917 GANGA WAY"/>
    <s v="WESLEY CHAPEL"/>
    <n v="33543"/>
    <x v="13"/>
    <n v="580647"/>
    <n v="550628"/>
    <s v="ownerOccupant"/>
    <n v="580647"/>
    <n v="100"/>
    <m/>
    <m/>
    <m/>
    <s v="NEENA MARU"/>
    <m/>
    <m/>
    <s v="HARAKHCHAND MARU"/>
    <m/>
    <m/>
    <s v="29917 GANGA WAY"/>
    <s v="WESLEY CHAPEL"/>
    <s v="FL"/>
    <n v="33543"/>
  </r>
  <r>
    <s v="Medium"/>
    <s v="1308 GODAVARI WAY"/>
    <s v="WESLEY CHAPEL"/>
    <n v="33543"/>
    <x v="13"/>
    <n v="464332"/>
    <n v="440063"/>
    <s v="ownerOccupant"/>
    <n v="464332"/>
    <n v="100"/>
    <m/>
    <m/>
    <m/>
    <s v="HEMLATA S NAIK"/>
    <m/>
    <m/>
    <s v="HEMLATA S NAIK"/>
    <m/>
    <m/>
    <s v="1308 GODAVARI WAY"/>
    <s v="WESLEY CHAPEL"/>
    <s v="FL"/>
    <n v="33543"/>
  </r>
  <r>
    <s v="Medium"/>
    <s v="4230 BARLETTA CT"/>
    <s v="WESLEY CHAPEL"/>
    <n v="33543"/>
    <x v="8"/>
    <m/>
    <m/>
    <s v="corporate"/>
    <m/>
    <n v="100"/>
    <m/>
    <m/>
    <m/>
    <s v="NOT AVAILABLE FROM THE COUNTY"/>
    <m/>
    <m/>
    <m/>
    <m/>
    <m/>
    <m/>
    <m/>
    <m/>
    <m/>
  </r>
  <r>
    <s v="Medium"/>
    <s v="1300 GODAVARI WAY"/>
    <s v="WESLEY CHAPEL"/>
    <n v="33543"/>
    <x v="13"/>
    <n v="464332"/>
    <n v="440063"/>
    <s v="ownerOccupant"/>
    <n v="464332"/>
    <n v="100"/>
    <m/>
    <m/>
    <m/>
    <s v="TRUST LIVING SHAH"/>
    <m/>
    <m/>
    <s v="ASHVIN D SHAH"/>
    <m/>
    <m/>
    <s v="1300 GODAVARI WAY"/>
    <s v="WESLEY CHAPEL"/>
    <s v="FL"/>
    <n v="33543"/>
  </r>
  <r>
    <s v="Medium"/>
    <s v="4766 FOXHUNT DR # C204"/>
    <s v="WESLEY CHAPEL"/>
    <n v="33543"/>
    <x v="25"/>
    <n v="57921"/>
    <n v="62803"/>
    <s v="ownerOccupant"/>
    <n v="57921"/>
    <n v="100"/>
    <m/>
    <m/>
    <m/>
    <s v="LEO A GUTHART"/>
    <m/>
    <m/>
    <s v="LAURA C GUTHART"/>
    <m/>
    <m/>
    <s v="96 I U WILLETS RD"/>
    <s v="OLD WESTBURY"/>
    <s v="NY"/>
    <n v="11568"/>
  </r>
  <r>
    <s v="Medium"/>
    <s v="4740 FOXHUNT DR # 1102"/>
    <s v="WESLEY CHAPEL"/>
    <n v="33543"/>
    <x v="70"/>
    <n v="199611"/>
    <n v="298729"/>
    <s v="corporate"/>
    <n v="199611"/>
    <n v="100"/>
    <m/>
    <m/>
    <m/>
    <s v="SADDLEBROOK INTERNATIONAL SPORTS LLC"/>
    <m/>
    <m/>
    <m/>
    <m/>
    <m/>
    <s v="5700 SADDLEBROOK WAY"/>
    <s v="WESLEY CHAPEL"/>
    <s v="FL"/>
    <n v="33543"/>
  </r>
  <r>
    <s v="Medium"/>
    <s v="31100 SPRUCEBERRY CT"/>
    <s v="WESLEY CHAPEL"/>
    <n v="33543"/>
    <x v="8"/>
    <m/>
    <m/>
    <s v="corporate"/>
    <m/>
    <n v="100"/>
    <m/>
    <m/>
    <m/>
    <s v="NOT AVAILABLE FROM THE COUNTY"/>
    <m/>
    <m/>
    <m/>
    <m/>
    <m/>
    <m/>
    <m/>
    <m/>
    <m/>
  </r>
  <r>
    <s v="Medium"/>
    <s v="1157 PIPESTONE PL"/>
    <s v="WESLEY CHAPEL"/>
    <n v="33543"/>
    <x v="0"/>
    <n v="499201"/>
    <n v="469660"/>
    <s v="ownerOccupant"/>
    <n v="499201"/>
    <n v="100"/>
    <m/>
    <m/>
    <m/>
    <s v="MAIE G MONPOINT"/>
    <m/>
    <m/>
    <m/>
    <m/>
    <m/>
    <s v="1157 PIPESTONE PL"/>
    <s v="WESLEY CHAPEL"/>
    <s v="FL"/>
    <n v="33543"/>
  </r>
  <r>
    <s v="Medium"/>
    <s v="2814 TARRAGONA WAY"/>
    <s v="WESLEY CHAPEL"/>
    <n v="33543"/>
    <x v="9"/>
    <n v="514594"/>
    <n v="491612"/>
    <s v="ownerOccupant"/>
    <n v="514594"/>
    <n v="100"/>
    <m/>
    <m/>
    <m/>
    <s v="GEORGE R BROMLEY"/>
    <s v="TIMEKEEPER797@AOL.COM"/>
    <s v="2017972864, 8139914122 DNC"/>
    <s v="PATRICIA A BROMLEY"/>
    <s v="TIMEKEEPER797@AOL.COM"/>
    <s v="2017972864, 8139914122 DNC"/>
    <s v="2814 TARRAGONA WAY"/>
    <s v="WESLEY CHAPEL"/>
    <s v="FL"/>
    <n v="33543"/>
  </r>
  <r>
    <s v="Medium"/>
    <s v="4782 FOXHUNT DR # C610"/>
    <s v="WESLEY CHAPEL"/>
    <n v="33543"/>
    <x v="25"/>
    <n v="57921"/>
    <n v="62803"/>
    <s v="ownerOccupant"/>
    <n v="57921"/>
    <n v="100"/>
    <m/>
    <m/>
    <m/>
    <s v="KLAUS BUNING"/>
    <m/>
    <m/>
    <m/>
    <m/>
    <m/>
    <s v="HEINRICH-BRUENE # 8"/>
    <s v="WESSLING"/>
    <s v="DE"/>
    <n v="82234"/>
  </r>
  <r>
    <s v="Medium"/>
    <s v="29494 PICANA LN"/>
    <s v="WESLEY CHAPEL"/>
    <n v="33543"/>
    <x v="3"/>
    <n v="824509"/>
    <n v="786303"/>
    <s v="ownerOccupant"/>
    <n v="824509"/>
    <n v="100"/>
    <m/>
    <m/>
    <m/>
    <s v="CLARISSA B CLARK"/>
    <s v="CLARISSALMUNOZ@GMAIL.COM"/>
    <n v="8139205457"/>
    <s v="JOHN M CLARK"/>
    <s v="LOGANCLARK83@GMAIL.COM"/>
    <s v="7203895897, 8135459791 DNC, 8139205457"/>
    <s v="29494 PICANA LN"/>
    <s v="WESLEY CHAPEL"/>
    <s v="FL"/>
    <n v="33543"/>
  </r>
  <r>
    <s v="Medium"/>
    <s v="30227 SOUTHWELL LN"/>
    <s v="WESLEY CHAPEL"/>
    <n v="33543"/>
    <x v="2"/>
    <n v="354411"/>
    <n v="342078"/>
    <s v="ownerOccupant"/>
    <n v="354411"/>
    <n v="100"/>
    <m/>
    <m/>
    <m/>
    <s v="SUSAN HUGHES"/>
    <m/>
    <m/>
    <s v="MEGAN HUGHES"/>
    <m/>
    <m/>
    <s v="2524 STAPLEFORD PL"/>
    <s v="WESLEY CHAPEL"/>
    <s v="FL"/>
    <n v="33543"/>
  </r>
  <r>
    <s v="Medium"/>
    <s v="4914 DIAMONDS PALM LOOP"/>
    <s v="WESLEY CHAPEL"/>
    <n v="33543"/>
    <x v="4"/>
    <n v="551731"/>
    <n v="546916"/>
    <s v="ownerOccupant"/>
    <n v="551731"/>
    <n v="100"/>
    <n v="8.1552791569904901"/>
    <m/>
    <m/>
    <s v="BRIAN H RUFFELL"/>
    <m/>
    <n v="4156091829"/>
    <s v="EUN CHUN"/>
    <m/>
    <m/>
    <s v="4914 DIAMONDS PALM LOOP"/>
    <s v="WESLEY CHAPEL"/>
    <s v="FL"/>
    <n v="33543"/>
  </r>
  <r>
    <s v="Medium"/>
    <s v="30434 CEASAR PARK DR"/>
    <s v="WESLEY CHAPEL"/>
    <n v="33543"/>
    <x v="9"/>
    <n v="565318"/>
    <n v="548725"/>
    <s v="ownerOccupant"/>
    <n v="565318"/>
    <n v="100"/>
    <m/>
    <m/>
    <m/>
    <s v="CATHERINE D GROSSER"/>
    <m/>
    <s v="8132363728, 8139737291 DNC"/>
    <s v="EBERHARD G GROSSER"/>
    <s v="AGROSSER@COMCAST.NET"/>
    <s v="8132363728, 8139737291 DNC"/>
    <s v="30434 CEASAR PARK DR"/>
    <s v="WESLEY CHAPEL"/>
    <s v="FL"/>
    <n v="33543"/>
  </r>
  <r>
    <s v="Medium"/>
    <s v="4758 FOXHUNT DR # B406"/>
    <s v="WESLEY CHAPEL"/>
    <n v="33543"/>
    <x v="25"/>
    <n v="57921"/>
    <n v="62803"/>
    <s v="ownerOccupant"/>
    <n v="57921"/>
    <n v="100"/>
    <m/>
    <m/>
    <m/>
    <s v="DONALD H KINCADE"/>
    <m/>
    <m/>
    <s v="DONALD H KINCADE"/>
    <m/>
    <m/>
    <s v="500 OCEAN TRAIL WAY APT 207"/>
    <s v="JUPITER"/>
    <s v="FL"/>
    <n v="33477"/>
  </r>
  <r>
    <s v="Medium"/>
    <s v="1231 GODAVARI WAY APT 202"/>
    <s v="WESLEY CHAPEL"/>
    <n v="33543"/>
    <x v="68"/>
    <n v="294058"/>
    <n v="269141"/>
    <s v="corporate"/>
    <n v="294058"/>
    <n v="100"/>
    <m/>
    <m/>
    <m/>
    <s v="ANAND VIHAR LLC"/>
    <m/>
    <m/>
    <m/>
    <m/>
    <m/>
    <s v="4923 W CYPRESS ST"/>
    <s v="TAMPA"/>
    <s v="FL"/>
    <n v="33607"/>
  </r>
  <r>
    <s v="Medium"/>
    <s v="4316 FENNWOOD CT"/>
    <s v="WESLEY CHAPEL"/>
    <n v="33543"/>
    <x v="5"/>
    <n v="359520"/>
    <n v="334098"/>
    <s v="ownerOccupant"/>
    <n v="359520"/>
    <n v="100"/>
    <n v="2.4805482025027299"/>
    <m/>
    <m/>
    <s v="NATHANIAL KNOX"/>
    <m/>
    <m/>
    <s v="MICHELLE T CASTON"/>
    <m/>
    <m/>
    <s v="4316 FENNWOOD CT"/>
    <s v="WESLEY CHAPEL"/>
    <s v="FL"/>
    <n v="33543"/>
  </r>
  <r>
    <s v="Medium"/>
    <s v="29929 GANGA WAY"/>
    <s v="WESLEY CHAPEL"/>
    <n v="33543"/>
    <x v="13"/>
    <n v="575052"/>
    <n v="545339"/>
    <s v="ownerOccupant"/>
    <n v="575052"/>
    <n v="100"/>
    <m/>
    <m/>
    <m/>
    <s v="ASMITA H DOSHI"/>
    <s v="HARISH_P_DOSHI@YAHOO.COM"/>
    <s v="9734500770 DNC"/>
    <s v="HARISH P DOSHI"/>
    <s v="DOSHI.HJ@GMAIL.COM"/>
    <s v="9734500770 DNC"/>
    <s v="29929 GANGA WAY"/>
    <s v="WESLEY CHAPEL"/>
    <s v="FL"/>
    <n v="33543"/>
  </r>
  <r>
    <s v="Medium"/>
    <s v="28546 TRANQUIL LAKE CIR"/>
    <s v="WESLEY CHAPEL"/>
    <n v="33543"/>
    <x v="6"/>
    <n v="512470"/>
    <n v="488040"/>
    <s v="ownerOccupant"/>
    <n v="512470"/>
    <n v="100"/>
    <m/>
    <m/>
    <m/>
    <s v="JIN LAN"/>
    <m/>
    <m/>
    <m/>
    <m/>
    <m/>
    <s v="28546 TRANQUIL LAKE CIR"/>
    <s v="WESLEY CHAPEL"/>
    <s v="FL"/>
    <n v="33543"/>
  </r>
  <r>
    <s v="Medium"/>
    <s v="32585 NATURAL BRIDGE RD"/>
    <s v="WESLEY CHAPEL"/>
    <n v="33543"/>
    <x v="8"/>
    <n v="325114"/>
    <n v="325114"/>
    <s v="corporate"/>
    <n v="325114"/>
    <n v="100"/>
    <m/>
    <m/>
    <m/>
    <s v="NOT AVAILABLE FROM THE COUNTY"/>
    <m/>
    <m/>
    <m/>
    <m/>
    <m/>
    <s v="32585 NATURAL BRIDGE RD"/>
    <s v="WESLEY CHAPEL"/>
    <s v="FL"/>
    <n v="33543"/>
  </r>
  <r>
    <s v="Medium"/>
    <s v="4766 FOXHUNT DR # A209"/>
    <s v="WESLEY CHAPEL"/>
    <n v="33543"/>
    <x v="25"/>
    <n v="55380"/>
    <n v="60825"/>
    <s v="corporate"/>
    <n v="55380"/>
    <n v="100"/>
    <m/>
    <m/>
    <m/>
    <s v="EARMARK CONSULTANTS LLC"/>
    <m/>
    <m/>
    <m/>
    <m/>
    <m/>
    <s v="26021 CENTER RIDGE RD"/>
    <s v="WESTLAKE"/>
    <s v="OH"/>
    <n v="44145"/>
  </r>
  <r>
    <s v="Medium"/>
    <s v="2617 TARRAGONA WAY"/>
    <s v="WESLEY CHAPEL"/>
    <n v="33543"/>
    <x v="9"/>
    <n v="697440"/>
    <n v="699831"/>
    <s v="ownerOccupant"/>
    <n v="697440"/>
    <n v="100"/>
    <m/>
    <m/>
    <m/>
    <s v="BRIAN W LEVERING"/>
    <s v="BLEVERING@JUNO.COM"/>
    <s v="8137130868 DNC, 8139731401 DNC, 8139738619"/>
    <s v="MELISSA F LEVERING"/>
    <s v="MISSY912@YAHOO.COM"/>
    <s v="8139667264 DNC"/>
    <s v="2617 TARRAGONA WAY"/>
    <s v="WESLEY CHAPEL"/>
    <s v="FL"/>
    <n v="33543"/>
  </r>
  <r>
    <s v="Medium"/>
    <s v="1717 BERING RD"/>
    <s v="WESLEY CHAPEL"/>
    <n v="33543"/>
    <x v="0"/>
    <n v="583170"/>
    <n v="530289"/>
    <s v="ownerOccupant"/>
    <n v="583170"/>
    <n v="100"/>
    <m/>
    <m/>
    <m/>
    <s v="ROSE MADELLE BECKER"/>
    <m/>
    <m/>
    <m/>
    <m/>
    <m/>
    <s v="1717 BERING RD"/>
    <s v="WESLEY CHAPEL"/>
    <s v="FL"/>
    <n v="33543"/>
  </r>
  <r>
    <s v="Medium"/>
    <s v="32829 BROOKS HAWK LN"/>
    <s v="WESLEY CHAPEL"/>
    <n v="33543"/>
    <x v="0"/>
    <n v="275962"/>
    <n v="390782"/>
    <s v="corporate"/>
    <n v="275962"/>
    <n v="100"/>
    <m/>
    <m/>
    <m/>
    <s v="PATEL FAMILY REVOCABLE LIVING TRUST"/>
    <m/>
    <m/>
    <m/>
    <m/>
    <m/>
    <s v="32829 BROOKS HAWK LN"/>
    <s v="WESLEY CHAPEL"/>
    <s v="FL"/>
    <n v="33543"/>
  </r>
  <r>
    <s v="Medium"/>
    <s v="30940 CHESAPEAKE BAY DR"/>
    <s v="WESLEY CHAPEL"/>
    <n v="33543"/>
    <x v="9"/>
    <n v="665828"/>
    <n v="675650"/>
    <s v="ownerOccupant"/>
    <n v="665828"/>
    <n v="100"/>
    <m/>
    <m/>
    <m/>
    <s v="BONNIE S MASERANG"/>
    <s v="BSMASERANG@YAHOO.COM"/>
    <s v="9782641886 DNC, 9785002068 DNC"/>
    <m/>
    <m/>
    <m/>
    <s v="30940 CHESAPEAKE BAY DR"/>
    <s v="WESLEY CHAPEL"/>
    <s v="FL"/>
    <n v="33543"/>
  </r>
  <r>
    <s v="Medium"/>
    <s v="1231 GODAVARI WAY APT 203"/>
    <s v="WESLEY CHAPEL"/>
    <n v="33543"/>
    <x v="68"/>
    <n v="294058"/>
    <n v="269141"/>
    <s v="corporate"/>
    <n v="294058"/>
    <n v="100"/>
    <m/>
    <m/>
    <m/>
    <s v="ANAND VIHAR LLC"/>
    <m/>
    <m/>
    <m/>
    <m/>
    <m/>
    <s v="4923 W CYPRESS ST"/>
    <s v="TAMPA"/>
    <s v="FL"/>
    <n v="33607"/>
  </r>
  <r>
    <s v="Medium"/>
    <s v="28882 REVARO LN"/>
    <s v="WESLEY CHAPEL"/>
    <n v="33543"/>
    <x v="8"/>
    <m/>
    <m/>
    <s v="corporate"/>
    <m/>
    <n v="100"/>
    <m/>
    <m/>
    <m/>
    <s v="NOT AVAILABLE FROM THE COUNTY"/>
    <m/>
    <m/>
    <m/>
    <m/>
    <m/>
    <s v="28882 REVARO LN"/>
    <s v="WESLEY CHAPEL"/>
    <s v="FL"/>
    <n v="33543"/>
  </r>
  <r>
    <s v="Medium"/>
    <s v="28883 PICANA LN"/>
    <s v="WESLEY CHAPEL"/>
    <n v="33543"/>
    <x v="3"/>
    <n v="743431"/>
    <n v="712338"/>
    <s v="corporate"/>
    <n v="743431"/>
    <n v="100"/>
    <m/>
    <m/>
    <m/>
    <s v="SONI NALIN S TRUSTEE"/>
    <m/>
    <m/>
    <s v="SONI NALIN S REVOCABLE LIVING TRUST"/>
    <m/>
    <m/>
    <s v="28883 PICANA LN"/>
    <s v="WESLEY CHAPEL"/>
    <s v="FL"/>
    <n v="33543"/>
  </r>
  <r>
    <s v="Medium"/>
    <s v="32696 PEZ LANDING LN"/>
    <s v="WESLEY CHAPEL"/>
    <n v="33543"/>
    <x v="0"/>
    <n v="447507"/>
    <n v="434509"/>
    <s v="ownerOccupant"/>
    <n v="447507"/>
    <n v="100"/>
    <m/>
    <m/>
    <m/>
    <s v="MARLENE BELLO"/>
    <m/>
    <m/>
    <s v="FERNANDO LUIS SUAREZ"/>
    <m/>
    <m/>
    <s v="9171 NW 145TH LN"/>
    <s v="MIAMI LAKES"/>
    <s v="FL"/>
    <n v="33018"/>
  </r>
  <r>
    <s v="Medium"/>
    <s v="4770 FOXHUNT DR # A510"/>
    <s v="WESLEY CHAPEL"/>
    <n v="33543"/>
    <x v="25"/>
    <n v="57921"/>
    <n v="62803"/>
    <s v="ownerOccupant"/>
    <n v="57921"/>
    <n v="100"/>
    <m/>
    <m/>
    <m/>
    <s v="DONNA CAPONI"/>
    <m/>
    <m/>
    <m/>
    <m/>
    <m/>
    <s v="11 BEDFORD ST STE 3"/>
    <s v="BURLINGTON"/>
    <s v="MA"/>
    <n v="1803"/>
  </r>
  <r>
    <s v="Medium"/>
    <s v="1195 GODAVARI WAY APT 201"/>
    <s v="WESLEY CHAPEL"/>
    <n v="33543"/>
    <x v="68"/>
    <n v="294058"/>
    <n v="269141"/>
    <s v="corporate"/>
    <n v="294058"/>
    <n v="100"/>
    <m/>
    <m/>
    <m/>
    <s v="ANAND VIHAR LLC"/>
    <m/>
    <m/>
    <m/>
    <m/>
    <m/>
    <s v="4923 W CYPRESS ST"/>
    <s v="TAMPA"/>
    <s v="FL"/>
    <n v="33607"/>
  </r>
  <r>
    <s v="Medium"/>
    <s v="4721 ROLLING GREEN DR"/>
    <s v="WESLEY CHAPEL"/>
    <n v="33543"/>
    <x v="4"/>
    <n v="486739"/>
    <n v="472645"/>
    <s v="ownerOccupant"/>
    <n v="486739"/>
    <n v="100"/>
    <m/>
    <m/>
    <m/>
    <s v="HECTOR C GONZALEZ"/>
    <s v="HECTOR25@VERIZON.NET"/>
    <s v="3053259749, 5163049380, 5163439403 DNC"/>
    <s v="SARAH R GONZALEZ"/>
    <s v="SARAHG4325@GMAIL.COM"/>
    <s v="7189626847 DNC"/>
    <s v="4721 ROLLING GREEN DR"/>
    <s v="WESLEY CHAPEL"/>
    <s v="FL"/>
    <n v="33543"/>
  </r>
  <r>
    <s v="Medium"/>
    <s v="32738 PEZ LANDING LN"/>
    <s v="WESLEY CHAPEL"/>
    <n v="33543"/>
    <x v="0"/>
    <n v="436518"/>
    <n v="457911"/>
    <s v="ownerOccupant"/>
    <n v="436518"/>
    <n v="100"/>
    <n v="2.80044231210797"/>
    <m/>
    <m/>
    <s v="MYRIAM P RIVERA"/>
    <s v="PATTYORTIZ49@GMAIL.COM"/>
    <s v="8138414311 DNC, 8139075687 DNC"/>
    <s v="PAUL D RIVERA"/>
    <s v="PATTYORTIZ49@GMAIL.COM"/>
    <s v="8138414322 DNC, 8139075687 DNC"/>
    <s v="32738 PEZ LANDING LN"/>
    <s v="WESLEY CHAPEL"/>
    <s v="FL"/>
    <n v="33543"/>
  </r>
  <r>
    <s v="Medium"/>
    <s v="4774 FOXHUNT DR # C106"/>
    <s v="WESLEY CHAPEL"/>
    <n v="33543"/>
    <x v="25"/>
    <n v="57126"/>
    <n v="61949"/>
    <s v="ownerOccupant"/>
    <n v="57126"/>
    <n v="100"/>
    <m/>
    <m/>
    <m/>
    <s v="JEFF PRIBOR"/>
    <m/>
    <m/>
    <m/>
    <m/>
    <m/>
    <s v="118 MENDHAM RD"/>
    <s v="BERNARDSVILLE"/>
    <s v="NJ"/>
    <n v="7924"/>
  </r>
  <r>
    <s v="Medium"/>
    <s v="4836 SAN MARTINO DR"/>
    <s v="WESLEY CHAPEL"/>
    <n v="33543"/>
    <x v="3"/>
    <n v="428735"/>
    <n v="402304"/>
    <s v="ownerOccupant"/>
    <n v="428735"/>
    <n v="100"/>
    <m/>
    <m/>
    <m/>
    <s v="MARIE DAPHNE SIMMONDS"/>
    <m/>
    <m/>
    <m/>
    <m/>
    <m/>
    <s v="4836 SAN MARTINO DR"/>
    <s v="WESLEY CHAPEL"/>
    <s v="FL"/>
    <n v="33543"/>
  </r>
  <r>
    <s v="Medium"/>
    <s v="4740 FOXHUNT DR # 1109"/>
    <s v="WESLEY CHAPEL"/>
    <n v="33543"/>
    <x v="70"/>
    <n v="200054"/>
    <n v="299643"/>
    <s v="corporate"/>
    <n v="200054"/>
    <n v="100"/>
    <m/>
    <m/>
    <m/>
    <s v="SADDLEBROOK INTERNATIONAL SPORTS LLC"/>
    <m/>
    <m/>
    <m/>
    <m/>
    <m/>
    <s v="5700 SADDLEBROOK WAY"/>
    <s v="WESLEY CHAPEL"/>
    <s v="FL"/>
    <n v="33543"/>
  </r>
  <r>
    <s v="Medium"/>
    <s v="31249 CLARIDGE PL"/>
    <s v="WESLEY CHAPEL"/>
    <n v="33543"/>
    <x v="12"/>
    <n v="257582"/>
    <n v="244765"/>
    <s v="ownerOccupant"/>
    <n v="257582"/>
    <n v="100"/>
    <m/>
    <m/>
    <m/>
    <s v="JUDITH M CARRILLO"/>
    <m/>
    <m/>
    <m/>
    <m/>
    <m/>
    <s v="31249 CLARIDGE PL"/>
    <s v="WESLEY CHAPEL"/>
    <s v="FL"/>
    <n v="33543"/>
  </r>
  <r>
    <s v="Medium"/>
    <s v="30319 TRISTANIA CT"/>
    <s v="WESLEY CHAPEL"/>
    <n v="33543"/>
    <x v="9"/>
    <n v="875592"/>
    <n v="905610"/>
    <s v="ownerOccupant"/>
    <n v="875592"/>
    <n v="100"/>
    <m/>
    <m/>
    <m/>
    <s v="CHIGHAF BAKOUR"/>
    <m/>
    <m/>
    <s v="MOHAMMAD A JOUD"/>
    <m/>
    <m/>
    <s v="30319 TRISTANIA CT"/>
    <s v="WESLEY CHAPEL"/>
    <s v="FL"/>
    <n v="33543"/>
  </r>
  <r>
    <s v="Medium"/>
    <s v="4740 FOXHUNT DR # 1110"/>
    <s v="WESLEY CHAPEL"/>
    <n v="33543"/>
    <x v="70"/>
    <n v="199611"/>
    <n v="298729"/>
    <s v="corporate"/>
    <n v="199611"/>
    <n v="100"/>
    <m/>
    <m/>
    <m/>
    <s v="SADDLEBROOK INTERNATIONAL SPORTS LLC"/>
    <m/>
    <m/>
    <m/>
    <m/>
    <m/>
    <s v="5700 SADDLEBROOK WAY"/>
    <s v="WESLEY CHAPEL"/>
    <s v="FL"/>
    <n v="33543"/>
  </r>
  <r>
    <s v="Medium"/>
    <s v="31148 CHESAPEAKE BAY DR"/>
    <s v="WESLEY CHAPEL"/>
    <n v="33543"/>
    <x v="9"/>
    <n v="633091"/>
    <n v="637116"/>
    <s v="ownerOccupant"/>
    <n v="633091"/>
    <n v="100"/>
    <m/>
    <m/>
    <m/>
    <s v="VASANTA G REDDY"/>
    <m/>
    <m/>
    <s v="VASANTA G REDDY"/>
    <m/>
    <m/>
    <s v="23 PENTWATER DR"/>
    <s v="SOUTH BARRINGTON"/>
    <s v="IL"/>
    <n v="60010"/>
  </r>
  <r>
    <s v="Medium"/>
    <s v="4778 FOXHUNT DR # 163"/>
    <s v="WESLEY CHAPEL"/>
    <n v="33543"/>
    <x v="25"/>
    <n v="55107"/>
    <n v="60622"/>
    <s v="corporate"/>
    <n v="55107"/>
    <n v="100"/>
    <m/>
    <m/>
    <m/>
    <s v="SADDLEBROOK PROPERTY OWNER LLC"/>
    <m/>
    <m/>
    <m/>
    <m/>
    <m/>
    <s v="2601 S BAYSHORE DR STE 850"/>
    <s v="MIAMI"/>
    <s v="FL"/>
    <n v="33133"/>
  </r>
  <r>
    <s v="Medium"/>
    <s v="32328 FENWICK LN"/>
    <s v="WESLEY CHAPEL"/>
    <n v="33543"/>
    <x v="0"/>
    <n v="640622"/>
    <n v="603326"/>
    <s v="ownerOccupant"/>
    <n v="640622"/>
    <n v="100"/>
    <m/>
    <m/>
    <m/>
    <s v="ASHLEY M MEYERS"/>
    <s v="ASHLIEMCD@YAHOO.COM"/>
    <s v="7274823692 DNC, 8139077843"/>
    <s v="JOHN W MEYERS"/>
    <m/>
    <s v="8134040243, 8139614397 DNC, 8139623612 DNC"/>
    <s v="32328 FENWICK LN"/>
    <s v="WESLEY CHAPEL"/>
    <s v="FL"/>
    <n v="33543"/>
  </r>
  <r>
    <s v="Medium"/>
    <s v="32374 NATURAL BRIDGE RD"/>
    <s v="WESLEY CHAPEL"/>
    <n v="33543"/>
    <x v="0"/>
    <n v="476990"/>
    <n v="297240"/>
    <s v="ownerOccupant"/>
    <n v="476990"/>
    <n v="100"/>
    <m/>
    <m/>
    <m/>
    <s v="MARVIN E JENNE"/>
    <s v="MJENNE@ATLANTISFL.GOV"/>
    <s v="5619657650 DNC"/>
    <s v="SALLY E JENNE"/>
    <s v="SJENNE@GMAIL.COM"/>
    <s v="5617625785 DNC"/>
    <s v="32374 NATURAL BRIDGE RD"/>
    <s v="WESLEY CHAPEL"/>
    <s v="FL"/>
    <n v="33543"/>
  </r>
  <r>
    <s v="Medium"/>
    <s v="1267 GODAVARI WAY"/>
    <s v="WESLEY CHAPEL"/>
    <n v="33543"/>
    <x v="13"/>
    <n v="575896"/>
    <n v="543882"/>
    <s v="ownerOccupant"/>
    <n v="575896"/>
    <n v="100"/>
    <m/>
    <m/>
    <m/>
    <s v="ILA S VIDWANS"/>
    <s v="ILAVIDWANS@YAHOO.COM"/>
    <s v="8563642575 DNC, 8566912033 DNC"/>
    <s v="SHISHIR G VIDWANS"/>
    <m/>
    <s v="8566912033 DNC"/>
    <s v="1267 GODAVARI WAY"/>
    <s v="WESLEY CHAPEL"/>
    <s v="FL"/>
    <n v="33543"/>
  </r>
  <r>
    <s v="Medium"/>
    <s v="29709 NORMA DR"/>
    <s v="WESLEY CHAPEL"/>
    <n v="33543"/>
    <x v="26"/>
    <n v="189197"/>
    <n v="184884"/>
    <s v="ownerOccupant"/>
    <n v="189197"/>
    <n v="100"/>
    <m/>
    <m/>
    <m/>
    <s v="JR BAMIO RAUL"/>
    <m/>
    <m/>
    <s v="RAUL BAMIO"/>
    <m/>
    <m/>
    <s v="32721 WINDELSTRAW DR"/>
    <s v="WESLEY CHAPEL"/>
    <s v="FL"/>
    <n v="33545"/>
  </r>
  <r>
    <s v="Medium"/>
    <s v="2415 OAKWOOD PRESERVE DR"/>
    <s v="WESLEY CHAPEL"/>
    <n v="33543"/>
    <x v="9"/>
    <n v="612168"/>
    <n v="631920"/>
    <s v="ownerOccupant"/>
    <n v="612168"/>
    <n v="100"/>
    <m/>
    <m/>
    <m/>
    <s v="ROBERT B COMLY"/>
    <m/>
    <s v="3525673717 DNC, 8139531707"/>
    <s v="BONNIE J COMLY"/>
    <m/>
    <m/>
    <s v="2415 OAKWOOD PRESERVE DR"/>
    <s v="WESLEY CHAPEL"/>
    <s v="FL"/>
    <n v="33543"/>
  </r>
  <r>
    <s v="Medium"/>
    <s v="4740 FOXHUNT DR # 1113"/>
    <s v="WESLEY CHAPEL"/>
    <n v="33543"/>
    <x v="70"/>
    <n v="200054"/>
    <n v="299643"/>
    <s v="corporate"/>
    <n v="200054"/>
    <n v="100"/>
    <m/>
    <m/>
    <m/>
    <s v="SADDLEBROOK INTERNATIONAL SPORTS LLC"/>
    <m/>
    <m/>
    <m/>
    <m/>
    <m/>
    <s v="5700 SADDLEBROOK WAY"/>
    <s v="WESLEY CHAPEL"/>
    <s v="FL"/>
    <n v="33543"/>
  </r>
  <r>
    <s v="Medium"/>
    <s v="31297 SPRUCEBERRY CT"/>
    <s v="WESLEY CHAPEL"/>
    <n v="33543"/>
    <x v="9"/>
    <n v="720264"/>
    <n v="727555"/>
    <s v="ownerOccupant"/>
    <n v="720264"/>
    <n v="100"/>
    <m/>
    <m/>
    <m/>
    <s v="LISA A MCLEMORE"/>
    <s v="DAVIS.MCLEMORE@HOTMAIL.COM"/>
    <s v="2103806845 DNC"/>
    <m/>
    <m/>
    <m/>
    <s v="31297 SPRUCEBERRY CT"/>
    <s v="WESLEY CHAPEL"/>
    <s v="FL"/>
    <n v="33543"/>
  </r>
  <r>
    <s v="Medium"/>
    <s v="30687 CHESAPEAKE BAY DR"/>
    <s v="WESLEY CHAPEL"/>
    <n v="33543"/>
    <x v="9"/>
    <n v="882838"/>
    <n v="896763"/>
    <s v="ownerOccupant"/>
    <n v="882838"/>
    <n v="100"/>
    <m/>
    <m/>
    <m/>
    <s v="MOHAMMAD T KAELANI"/>
    <m/>
    <m/>
    <s v="SHAZA ALASWAD"/>
    <m/>
    <m/>
    <s v="30687 CHESAPEAKE BAY DR"/>
    <s v="WESLEY CHAPEL"/>
    <s v="FL"/>
    <n v="33543"/>
  </r>
  <r>
    <s v="Medium"/>
    <s v="30033 GANGA WAY"/>
    <s v="WESLEY CHAPEL"/>
    <n v="33543"/>
    <x v="13"/>
    <n v="577623"/>
    <n v="548239"/>
    <s v="ownerOccupant"/>
    <n v="577623"/>
    <n v="100"/>
    <m/>
    <m/>
    <m/>
    <s v="SUDHA K OMPRAKASH"/>
    <s v="KCOMPRAKASH@HOTMAIL.COM"/>
    <s v="7189676338 DNC, 9173850632 DNC"/>
    <s v="KUDUVALLI C OMPRAKASH"/>
    <m/>
    <m/>
    <s v="30033 GANGA WAY"/>
    <s v="WESLEY CHAPEL"/>
    <s v="FL"/>
    <n v="33543"/>
  </r>
  <r>
    <s v="Medium"/>
    <s v="4762 FOXHUNT DR # A312"/>
    <s v="WESLEY CHAPEL"/>
    <n v="33543"/>
    <x v="25"/>
    <n v="57921"/>
    <n v="62803"/>
    <s v="corporate"/>
    <n v="57921"/>
    <n v="100"/>
    <m/>
    <m/>
    <m/>
    <s v="SADDLEBROOK PROPERTY OWNER LLC"/>
    <m/>
    <m/>
    <m/>
    <m/>
    <m/>
    <s v="2601 S BAYSHORE DR STE 850"/>
    <s v="MIAMI"/>
    <s v="FL"/>
    <n v="33133"/>
  </r>
  <r>
    <s v="Medium"/>
    <s v="4304 ROSATTI RD"/>
    <s v="WESLEY CHAPEL"/>
    <n v="33543"/>
    <x v="27"/>
    <n v="795700"/>
    <n v="720475"/>
    <s v="corporate"/>
    <n v="795700"/>
    <n v="100"/>
    <m/>
    <m/>
    <m/>
    <s v="RMHSLB OWNER 1 LLC"/>
    <m/>
    <m/>
    <m/>
    <m/>
    <m/>
    <s v="3922 COCONUT PALM DR STE 108"/>
    <s v="TAMPA"/>
    <s v="FL"/>
    <n v="33619"/>
  </r>
  <r>
    <s v="Medium"/>
    <s v="28479 TRANQUIL LAKE CIR"/>
    <s v="WESLEY CHAPEL"/>
    <n v="33543"/>
    <x v="6"/>
    <n v="376414"/>
    <n v="349039"/>
    <s v="ownerOccupant"/>
    <n v="376414"/>
    <n v="100"/>
    <m/>
    <m/>
    <m/>
    <s v="NOELIA JOLINDA ALEKSIEJCZYK"/>
    <m/>
    <m/>
    <m/>
    <m/>
    <m/>
    <s v="28479 TRANQUIL LAKE CIR"/>
    <s v="WESLEY CHAPEL"/>
    <s v="FL"/>
    <n v="33543"/>
  </r>
  <r>
    <s v="Medium"/>
    <s v="2120 GWYNHURST BLVD"/>
    <s v="WESLEY CHAPEL"/>
    <n v="33543"/>
    <x v="49"/>
    <n v="671842"/>
    <n v="665275"/>
    <s v="ownerOccupant"/>
    <n v="671842"/>
    <n v="100"/>
    <m/>
    <m/>
    <m/>
    <s v="JOHNTAVIA K HICKMAN"/>
    <s v="CHANELDREW2412@ICLOUD.COM"/>
    <s v="4149306176, 8137909601"/>
    <s v="ROBERT STOLTE"/>
    <m/>
    <m/>
    <s v="2120 GWYNHURST BLVD"/>
    <s v="WESLEY CHAPEL"/>
    <s v="FL"/>
    <n v="33543"/>
  </r>
  <r>
    <s v="Medium"/>
    <s v="1784 TONKA TER"/>
    <s v="WESLEY CHAPEL"/>
    <n v="33543"/>
    <x v="0"/>
    <n v="649642"/>
    <n v="639570"/>
    <s v="ownerOccupant"/>
    <n v="649642"/>
    <n v="100"/>
    <n v="2.5558216181613398"/>
    <m/>
    <m/>
    <s v="JARED S GOERING"/>
    <s v="RAMFISHRED@YAHOO.COM"/>
    <s v="3154896515, 3156811009"/>
    <s v="SALLY GOERING"/>
    <m/>
    <m/>
    <s v="1784 TONKA TER"/>
    <s v="WESLEY CHAPEL"/>
    <s v="FL"/>
    <n v="33543"/>
  </r>
  <r>
    <s v="Medium"/>
    <s v="4251 BARLETTA CT"/>
    <s v="WESLEY CHAPEL"/>
    <n v="33543"/>
    <x v="3"/>
    <n v="494256"/>
    <n v="487784"/>
    <s v="ownerOccupant"/>
    <n v="494256"/>
    <n v="100"/>
    <m/>
    <m/>
    <m/>
    <s v="DIANNE M GINEX"/>
    <s v="DIAGINEX@YAHOO.COM"/>
    <s v="8133829656, 8137606860 DNC, 8138311844 DNC"/>
    <s v="DIANNE M GINEX"/>
    <m/>
    <m/>
    <s v="4251 BARLETTA CT"/>
    <s v="WESLEY CHAPEL"/>
    <s v="FL"/>
    <n v="33543"/>
  </r>
  <r>
    <s v="Medium"/>
    <s v="4742 ROLLING GREEN DR"/>
    <s v="WESLEY CHAPEL"/>
    <n v="33543"/>
    <x v="4"/>
    <n v="506732"/>
    <n v="493085"/>
    <s v="ownerOccupant"/>
    <n v="506732"/>
    <n v="100"/>
    <m/>
    <m/>
    <m/>
    <s v="CHRISTINE W CLAYTON"/>
    <s v="CWC0086@GMAIL.COM"/>
    <s v="2707376122, 8135058559 DNC"/>
    <m/>
    <m/>
    <m/>
    <s v="4742 ROLLING GREEN DR"/>
    <s v="WESLEY CHAPEL"/>
    <s v="FL"/>
    <n v="33543"/>
  </r>
  <r>
    <s v="Medium"/>
    <s v="1083 MONTGOMERY BELL RD"/>
    <s v="WESLEY CHAPEL"/>
    <n v="33543"/>
    <x v="0"/>
    <n v="546234"/>
    <n v="544837"/>
    <s v="ownerOccupant"/>
    <n v="546234"/>
    <n v="100"/>
    <m/>
    <m/>
    <m/>
    <s v="HECTOR F URENA"/>
    <s v="HURENA@HOTMAIL.COM"/>
    <s v="7188942160 DNC, 8133611480 DNC, 8139078127"/>
    <s v="SONIA U URENA"/>
    <s v="URENA6179@YAHOO.COM"/>
    <s v="8133611092 DNC, 8139078127"/>
    <s v="1083 MONTGOMERY BELL RD"/>
    <s v="WESLEY CHAPEL"/>
    <s v="FL"/>
    <n v="33543"/>
  </r>
  <r>
    <s v="Medium"/>
    <s v="30185 SOUTHERNWOOD CT"/>
    <s v="WESLEY CHAPEL"/>
    <n v="33543"/>
    <x v="9"/>
    <n v="572806"/>
    <n v="582378"/>
    <s v="ownerOccupant"/>
    <n v="572806"/>
    <n v="100"/>
    <m/>
    <m/>
    <m/>
    <s v="GUY LUCAS"/>
    <m/>
    <m/>
    <s v="VALERIE LUCAS"/>
    <m/>
    <m/>
    <s v="30185 SOUTHERNWOOD CT"/>
    <s v="WESLEY CHAPEL"/>
    <s v="FL"/>
    <n v="33543"/>
  </r>
  <r>
    <s v="Medium"/>
    <s v="4774 FOXHUNT DR # D106"/>
    <s v="WESLEY CHAPEL"/>
    <n v="33543"/>
    <x v="25"/>
    <n v="57126"/>
    <n v="61949"/>
    <s v="corporate"/>
    <n v="57126"/>
    <n v="100"/>
    <m/>
    <m/>
    <m/>
    <s v="SADDLEBROOK PROPERTY OWNER LLC"/>
    <m/>
    <m/>
    <m/>
    <m/>
    <m/>
    <s v="2601 S BAYSHORE DR STE 850"/>
    <s v="MIAMI"/>
    <s v="FL"/>
    <n v="33133"/>
  </r>
  <r>
    <s v="Medium"/>
    <s v="1110 SLEEPY OAK DR"/>
    <s v="WESLEY CHAPEL"/>
    <n v="33543"/>
    <x v="12"/>
    <n v="309117"/>
    <n v="279207"/>
    <s v="ownerOccupant"/>
    <n v="309117"/>
    <n v="100"/>
    <m/>
    <m/>
    <m/>
    <s v="OLGA J STEFFENS"/>
    <m/>
    <m/>
    <s v="GRACIELA GIL"/>
    <m/>
    <m/>
    <s v="315 GROSVENOR ST"/>
    <s v="LITTLE NECK"/>
    <s v="NY"/>
    <n v="11363"/>
  </r>
  <r>
    <s v="Medium"/>
    <s v="30015 GANGA WAY"/>
    <s v="WESLEY CHAPEL"/>
    <n v="33543"/>
    <x v="13"/>
    <n v="590967"/>
    <n v="558098"/>
    <s v="ownerOccupant"/>
    <n v="590967"/>
    <n v="100"/>
    <m/>
    <m/>
    <m/>
    <s v="RAM V CHANDRAN"/>
    <s v="RAM.CHANDRAN@YAHOO.COM"/>
    <s v="7036465924 DNC, 7039125790 DNC, 8139229386"/>
    <s v="SHANTHI J CHANDRAN"/>
    <s v="RAMVCHANDRAN@YAHOO.COM"/>
    <s v="7039125790 DNC, 9194607745 DNC"/>
    <s v="30015 GANGA WAY"/>
    <s v="WESLEY CHAPEL"/>
    <s v="FL"/>
    <n v="33543"/>
  </r>
  <r>
    <s v="Medium"/>
    <s v="28595 TRANQUIL LAKE CIR"/>
    <s v="WESLEY CHAPEL"/>
    <n v="33543"/>
    <x v="6"/>
    <n v="393258"/>
    <n v="364189"/>
    <s v="ownerOccupant"/>
    <n v="393258"/>
    <n v="100"/>
    <m/>
    <m/>
    <m/>
    <s v="PETER F PLACYK"/>
    <s v="PPLACYK@GMAIL.COM"/>
    <s v="8132621526 DNC, 8564176273 DNC"/>
    <m/>
    <m/>
    <m/>
    <s v="28595 TRANQUIL LAKE CIR"/>
    <s v="WESLEY CHAPEL"/>
    <s v="FL"/>
    <n v="33543"/>
  </r>
  <r>
    <s v="Medium"/>
    <s v="29873 GANGA WAY"/>
    <s v="WESLEY CHAPEL"/>
    <n v="33543"/>
    <x v="13"/>
    <n v="580647"/>
    <n v="550628"/>
    <s v="ownerOccupant"/>
    <n v="580647"/>
    <n v="100"/>
    <m/>
    <m/>
    <m/>
    <s v="JAYANTI MARU"/>
    <m/>
    <m/>
    <s v="JAYA MARU"/>
    <m/>
    <m/>
    <s v="29873 GANGA WAY"/>
    <s v="WESLEY CHAPEL"/>
    <s v="FL"/>
    <n v="33543"/>
  </r>
  <r>
    <s v="Medium"/>
    <s v="32342 TALIMENA LOOP"/>
    <s v="WESLEY CHAPEL"/>
    <n v="33543"/>
    <x v="0"/>
    <n v="744049"/>
    <n v="803404"/>
    <s v="ownerOccupant"/>
    <n v="744049"/>
    <n v="100"/>
    <m/>
    <m/>
    <m/>
    <s v="JAMES P ANDRYSHAK"/>
    <s v="JAMESPSHAK@GMAIL.COM"/>
    <s v="8132400619 DNC, 8133907054 DNC, 8139202368 DNC"/>
    <s v="KATHERINE B ANDRYSHAK"/>
    <s v="JANDRYSHAK@VERIZON.NET"/>
    <s v="8132400619 DNC, 8133907054 DNC, 8139202368 DNC"/>
    <s v="32342 TALIMENA LOOP"/>
    <s v="WESLEY CHAPEL"/>
    <s v="FL"/>
    <n v="33543"/>
  </r>
  <r>
    <s v="Medium"/>
    <s v="4762 FOXHUNT DR # C304"/>
    <s v="WESLEY CHAPEL"/>
    <n v="33543"/>
    <x v="25"/>
    <n v="62421"/>
    <n v="66606"/>
    <s v="corporate"/>
    <n v="62421"/>
    <n v="100"/>
    <m/>
    <m/>
    <m/>
    <s v="SADDLEBROOK PROPERTY OWNER LLC"/>
    <m/>
    <m/>
    <m/>
    <m/>
    <m/>
    <s v="2601 S BAYSHORE DR STE 850"/>
    <s v="MIAMI"/>
    <s v="FL"/>
    <n v="33133"/>
  </r>
  <r>
    <s v="Medium"/>
    <s v="4828 SAN MARTINO DR"/>
    <s v="WESLEY CHAPEL"/>
    <n v="33543"/>
    <x v="3"/>
    <n v="428643"/>
    <n v="402212"/>
    <s v="ownerOccupant"/>
    <n v="428643"/>
    <n v="100"/>
    <m/>
    <m/>
    <m/>
    <s v="DONNA M GRAD"/>
    <s v="DONNAMARIE326@GMAIL.COM"/>
    <s v="7086148697 DNC, 7088229191 DNC"/>
    <s v="STEPHEN P COTTA"/>
    <s v="STEVECOTTA1023@GMAIL.COM"/>
    <s v="7088709191 DNC"/>
    <s v="4828 SAN MARTINO DR"/>
    <s v="WESLEY CHAPEL"/>
    <s v="FL"/>
    <n v="33543"/>
  </r>
  <r>
    <s v="Medium"/>
    <s v="2166 SCHOLARTREE WAY"/>
    <s v="WESLEY CHAPEL"/>
    <n v="33543"/>
    <x v="9"/>
    <n v="534247"/>
    <n v="542156"/>
    <s v="ownerOccupant"/>
    <n v="534247"/>
    <n v="100"/>
    <m/>
    <m/>
    <m/>
    <s v="THUY TRANG LE"/>
    <m/>
    <m/>
    <m/>
    <m/>
    <m/>
    <s v="2166 SCHOLARTREE WAY"/>
    <s v="WESLEY CHAPEL"/>
    <s v="FL"/>
    <n v="33543"/>
  </r>
  <r>
    <s v="Medium"/>
    <s v="2715 TARRAGONA WAY"/>
    <s v="WESLEY CHAPEL"/>
    <n v="33543"/>
    <x v="9"/>
    <n v="467467"/>
    <n v="456351"/>
    <s v="ownerOccupant"/>
    <n v="467467"/>
    <n v="100"/>
    <m/>
    <m/>
    <m/>
    <s v="CHERYL A GARNETT"/>
    <s v="HEATHERGARNETT@GMAIL.COM"/>
    <s v="7323671697 DNC, 8139945847 DNC"/>
    <s v="RICHARD E GARNETT"/>
    <s v="HEATHERGARNETT@GMAIL.COM"/>
    <s v="7323671697 DNC, 8139945847 DNC"/>
    <s v="2715 TARRAGONA WAY"/>
    <s v="WESLEY CHAPEL"/>
    <s v="FL"/>
    <n v="33543"/>
  </r>
  <r>
    <s v="Medium"/>
    <s v="31206 CLARIDGE PL"/>
    <s v="WESLEY CHAPEL"/>
    <n v="33543"/>
    <x v="12"/>
    <n v="321484"/>
    <n v="294206"/>
    <s v="ownerOccupant"/>
    <n v="321484"/>
    <n v="100"/>
    <m/>
    <m/>
    <m/>
    <s v="ASHLEY OLIVER"/>
    <m/>
    <m/>
    <m/>
    <m/>
    <m/>
    <s v="31206 CLARIDGE PL"/>
    <s v="WESLEY CHAPEL"/>
    <s v="FL"/>
    <n v="33543"/>
  </r>
  <r>
    <s v="Medium"/>
    <s v="31843 BOURNEVILLE TER"/>
    <s v="WESLEY CHAPEL"/>
    <n v="33543"/>
    <x v="8"/>
    <n v="368354"/>
    <n v="368354"/>
    <s v="ownerOccupant"/>
    <n v="368354"/>
    <n v="100"/>
    <m/>
    <m/>
    <m/>
    <s v="GREGORY S PRYOR"/>
    <m/>
    <s v="8137480820 DNC, 8139095959 DNC, 8139734495 DNC"/>
    <m/>
    <m/>
    <m/>
    <s v="31843 BOURNEVILLE TER"/>
    <s v="WESLEY CHAPEL"/>
    <s v="FL"/>
    <n v="33543"/>
  </r>
  <r>
    <s v="Medium"/>
    <s v="3874 TILLMAN DR"/>
    <s v="WESLEY CHAPEL"/>
    <n v="33543"/>
    <x v="17"/>
    <n v="415929"/>
    <n v="387157"/>
    <s v="ownerOccupant"/>
    <n v="415929"/>
    <n v="100"/>
    <n v="2.75490670900848"/>
    <m/>
    <m/>
    <s v="ADILANA PEREZ-IGARTUA"/>
    <m/>
    <m/>
    <s v="RAYMOND PADIN"/>
    <m/>
    <m/>
    <s v="3874 TILLMAN DR"/>
    <s v="WESLEY CHAPEL"/>
    <s v="FL"/>
    <n v="33543"/>
  </r>
  <r>
    <s v="Medium"/>
    <s v="31484 FAIRHILL DR"/>
    <s v="WESLEY CHAPEL"/>
    <n v="33543"/>
    <x v="1"/>
    <n v="640091"/>
    <n v="595688"/>
    <s v="ownerOccupant"/>
    <n v="640091"/>
    <n v="100"/>
    <m/>
    <m/>
    <m/>
    <s v="STEPHEN F STORY"/>
    <s v="SSTORY19@AOL.COM"/>
    <s v="8137285179 DNC, 8137659072 DNC, 8137672130 DNC"/>
    <s v="TANYA L STORY"/>
    <s v="TANYALYNN65@HOTMAIL.COM"/>
    <s v="8132654042 DNC, 8137285179 DNC, 8137672130 DNC"/>
    <s v="31484 FAIRHILL DR"/>
    <s v="WESLEY CHAPEL"/>
    <s v="FL"/>
    <n v="33543"/>
  </r>
  <r>
    <s v="Medium"/>
    <s v="5142 SAN MARTINO DR"/>
    <s v="WESLEY CHAPEL"/>
    <n v="33543"/>
    <x v="3"/>
    <n v="471339"/>
    <n v="440769"/>
    <s v="ownerOccupant"/>
    <n v="471339"/>
    <n v="100"/>
    <m/>
    <m/>
    <m/>
    <s v="JORGE E NIETO"/>
    <s v="JORNIE7@AOL.COM"/>
    <s v="2157525966 DNC, 2672356791 DNC"/>
    <s v="MARIA D PERALES"/>
    <s v="PERALESM2009@GMAIL.COM"/>
    <s v="2672295306 DNC, 8136386735"/>
    <s v="5142 SAN MARTINO DR"/>
    <s v="WESLEY CHAPEL"/>
    <s v="FL"/>
    <n v="33543"/>
  </r>
  <r>
    <s v="Medium"/>
    <s v="31728 FAIRHILL DR"/>
    <s v="WESLEY CHAPEL"/>
    <n v="33543"/>
    <x v="1"/>
    <n v="678147"/>
    <n v="665021"/>
    <s v="ownerOccupant"/>
    <n v="678147"/>
    <n v="100"/>
    <m/>
    <m/>
    <m/>
    <s v="LUCIANO null GONZALEZ"/>
    <s v="SUSIEGONZALE@GMAIL.COM"/>
    <s v="8139738195, 9544262721 DNC"/>
    <s v="YVETTE GONZALEZ"/>
    <m/>
    <m/>
    <s v="31728 FAIRHILL DR"/>
    <s v="WESLEY CHAPEL"/>
    <s v="FL"/>
    <n v="33543"/>
  </r>
  <r>
    <s v="Medium"/>
    <s v="1837 HOVENWEEP RD"/>
    <s v="WESLEY CHAPEL"/>
    <n v="33543"/>
    <x v="10"/>
    <n v="364185"/>
    <n v="346260"/>
    <s v="ownerOccupant"/>
    <n v="364185"/>
    <n v="100"/>
    <m/>
    <m/>
    <m/>
    <s v="IVAN CARLOS GUTIERREZ"/>
    <m/>
    <m/>
    <s v="RENE NORMAN GUTIERREZ"/>
    <m/>
    <m/>
    <s v="2700 NATURE WALK APT 211"/>
    <s v="WESLEY CHAPEL"/>
    <s v="FL"/>
    <n v="33543"/>
  </r>
  <r>
    <s v="Medium"/>
    <s v="1699 TALLULAH TER"/>
    <s v="WESLEY CHAPEL"/>
    <n v="33543"/>
    <x v="8"/>
    <n v="289545"/>
    <n v="289545"/>
    <s v="corporate"/>
    <n v="289545"/>
    <n v="100"/>
    <m/>
    <m/>
    <m/>
    <s v="NOT AVAILABLE FROM THE COUNTY"/>
    <m/>
    <m/>
    <m/>
    <m/>
    <m/>
    <s v="1699 TALLULAH TER"/>
    <s v="WESLEY CHAPEL"/>
    <s v="FL"/>
    <n v="33543"/>
  </r>
  <r>
    <s v="Medium"/>
    <s v="4452 CASELLA DR"/>
    <s v="WESLEY CHAPEL"/>
    <n v="33543"/>
    <x v="3"/>
    <n v="762254"/>
    <n v="738958"/>
    <s v="ownerOccupant"/>
    <n v="762254"/>
    <n v="100"/>
    <m/>
    <m/>
    <m/>
    <s v="CARLO A SCALIA"/>
    <s v="CARLOSCALIA@HOTMAIL.COM"/>
    <s v="9543465159 DNC, 9545015218 DNC, 9547574065 DNC"/>
    <s v="DIANE M SCALIA"/>
    <s v="DIANESCALIA@HOTMAIL.COM"/>
    <s v="9542987603 DNC, 9543465159 DNC"/>
    <s v="4452 CASELLA DR"/>
    <s v="WESLEY CHAPEL"/>
    <s v="FL"/>
    <n v="33543"/>
  </r>
  <r>
    <s v="Medium"/>
    <s v="4027 ALDEA WAY"/>
    <s v="WESLEY CHAPEL"/>
    <n v="33543"/>
    <x v="3"/>
    <n v="563871"/>
    <n v="534033"/>
    <s v="ownerOccupant"/>
    <n v="563871"/>
    <n v="100"/>
    <m/>
    <m/>
    <m/>
    <s v="THOMAS A GRUEN"/>
    <m/>
    <m/>
    <m/>
    <m/>
    <m/>
    <s v="4027 ALDEA WAY"/>
    <s v="WESLEY CHAPEL"/>
    <s v="FL"/>
    <n v="33543"/>
  </r>
  <r>
    <s v="Medium"/>
    <s v="4782 FOXHUNT DR # A609"/>
    <s v="WESLEY CHAPEL"/>
    <n v="33543"/>
    <x v="25"/>
    <n v="167861"/>
    <n v="174751"/>
    <s v="ownerOccupant"/>
    <n v="167861"/>
    <n v="100"/>
    <m/>
    <m/>
    <m/>
    <s v="SCOTT RUBENSTEIN"/>
    <m/>
    <m/>
    <s v="HOLLY J RUBENSTEIN"/>
    <m/>
    <m/>
    <s v="PO BOX 2216"/>
    <s v="EAST HAMPTON"/>
    <s v="NY"/>
    <n v="11937"/>
  </r>
  <r>
    <s v="Medium"/>
    <s v="4140 BARLETTA CT"/>
    <s v="WESLEY CHAPEL"/>
    <n v="33543"/>
    <x v="3"/>
    <n v="531113"/>
    <n v="512412"/>
    <s v="ownerOccupant"/>
    <n v="531113"/>
    <n v="100"/>
    <m/>
    <m/>
    <m/>
    <s v="HARRIET K KUGLEY"/>
    <s v="DDKUGLEY@MSN.COM"/>
    <s v="8134123411 DNC, 8432244558 DNC, 8435563540 DNC"/>
    <m/>
    <m/>
    <m/>
    <s v="4140 BARLETTA CT"/>
    <s v="WESLEY CHAPEL"/>
    <s v="FL"/>
    <n v="33543"/>
  </r>
  <r>
    <s v="Medium"/>
    <s v="2972 HILLIARD DR"/>
    <s v="WESLEY CHAPEL"/>
    <n v="33543"/>
    <x v="1"/>
    <n v="740559"/>
    <n v="688157"/>
    <s v="ownerOccupant"/>
    <n v="740559"/>
    <n v="100"/>
    <n v="2.5316314509906399"/>
    <m/>
    <m/>
    <s v="KENNETH S ANTHONY"/>
    <s v="KA7325@GMAIL.COM"/>
    <s v="8503063229, 8509029188"/>
    <s v="NORMA A RENTERIA"/>
    <s v="NRENTERIA928@GMAIL.COM"/>
    <n v="8503051350"/>
    <s v="2972 HILLIARD DR"/>
    <s v="WESLEY CHAPEL"/>
    <s v="FL"/>
    <n v="33543"/>
  </r>
  <r>
    <s v="Medium"/>
    <s v="32888 SAND CREEK DR"/>
    <s v="WESLEY CHAPEL"/>
    <n v="33543"/>
    <x v="0"/>
    <n v="460952"/>
    <n v="452148"/>
    <s v="ownerOccupant"/>
    <n v="460952"/>
    <n v="100"/>
    <m/>
    <m/>
    <m/>
    <s v="HILLARY K COMBS"/>
    <s v="HILLARY.COMBS93@GMAIL.COM"/>
    <s v="2404343872 DNC"/>
    <s v="KATHLEEN HILLARY COMBS"/>
    <m/>
    <m/>
    <s v="32888 SAND CREEK DR"/>
    <s v="WESLEY CHAPEL"/>
    <s v="FL"/>
    <n v="33543"/>
  </r>
  <r>
    <s v="Medium"/>
    <s v="5215 LONDONDERRY LN"/>
    <s v="WESLEY CHAPEL"/>
    <n v="33543"/>
    <x v="60"/>
    <n v="349940"/>
    <n v="338026"/>
    <s v="ownerOccupant"/>
    <n v="349940"/>
    <n v="100"/>
    <m/>
    <m/>
    <m/>
    <s v="CHRISTOPHER T AGORA"/>
    <m/>
    <m/>
    <s v="RITA SUTTON"/>
    <m/>
    <m/>
    <s v="257 BATH CLUB BLVD N"/>
    <s v="NORTH REDINGTON BEACH"/>
    <s v="FL"/>
    <n v="33708"/>
  </r>
  <r>
    <s v="Medium"/>
    <s v="1727 TONKA TER"/>
    <s v="WESLEY CHAPEL"/>
    <n v="33543"/>
    <x v="8"/>
    <n v="420908"/>
    <n v="420908"/>
    <s v="corporate"/>
    <n v="420908"/>
    <n v="100"/>
    <m/>
    <m/>
    <m/>
    <s v="NOT AVAILABLE FROM THE COUNTY"/>
    <m/>
    <m/>
    <m/>
    <m/>
    <m/>
    <s v="1727 TONKA TER"/>
    <s v="WESLEY CHAPEL"/>
    <s v="FL"/>
    <n v="33543"/>
  </r>
  <r>
    <s v="Medium"/>
    <s v="29224 PERILLI PL"/>
    <s v="WESLEY CHAPEL"/>
    <n v="33543"/>
    <x v="3"/>
    <n v="564233"/>
    <n v="557592"/>
    <s v="ownerOccupant"/>
    <n v="564233"/>
    <n v="100"/>
    <n v="2.7896968971214098"/>
    <m/>
    <m/>
    <s v="ARIANE Z MACHADO"/>
    <s v="ANEZAMBONI@GMAIL.COM"/>
    <s v="9542537851 DNC"/>
    <s v="GUSTAVO V RUBIM"/>
    <s v="GUSTAVO.RUBIM@GMAIL.COM"/>
    <s v="9542537851 DNC, 9545528072 DNC"/>
    <s v="29224 PERILLI PL"/>
    <s v="WESLEY CHAPEL"/>
    <s v="FL"/>
    <n v="33543"/>
  </r>
  <r>
    <s v="Medium"/>
    <s v="30649 CEASAR PARK DR"/>
    <s v="WESLEY CHAPEL"/>
    <n v="33543"/>
    <x v="9"/>
    <n v="633100"/>
    <n v="652171"/>
    <s v="corporate"/>
    <n v="633100"/>
    <n v="100"/>
    <m/>
    <m/>
    <m/>
    <s v="NAVARASALA FAMILY REVOCABLE TRUST"/>
    <m/>
    <m/>
    <s v="NAVARASALA MOHAN &amp; RAMADEVI TRUSTEES"/>
    <m/>
    <m/>
    <s v="30649 CEASAR PARK DR"/>
    <s v="WESLEY CHAPEL"/>
    <s v="FL"/>
    <n v="33543"/>
  </r>
  <r>
    <s v="Medium"/>
    <s v="30708 WALKER CUP PL"/>
    <s v="WESLEY CHAPEL"/>
    <n v="33543"/>
    <x v="4"/>
    <n v="469500"/>
    <n v="464781"/>
    <s v="ownerOccupant"/>
    <n v="469500"/>
    <n v="100"/>
    <m/>
    <m/>
    <m/>
    <s v="YIRUI SUN"/>
    <m/>
    <m/>
    <m/>
    <m/>
    <m/>
    <s v="5003 WAYDALE LN"/>
    <s v="TAMPA"/>
    <s v="FL"/>
    <n v="33647"/>
  </r>
  <r>
    <s v="Medium"/>
    <s v="4664 TIVOLI DR"/>
    <s v="WESLEY CHAPEL"/>
    <n v="33543"/>
    <x v="3"/>
    <n v="617824"/>
    <n v="600985"/>
    <s v="ownerOccupant"/>
    <n v="617824"/>
    <n v="100"/>
    <n v="2.7251812208159101"/>
    <m/>
    <m/>
    <s v="LUZ M GALOBARDI"/>
    <s v="MGALOBARDI@GMAIL.COM"/>
    <s v="7046587771, 7047992096 DNC"/>
    <s v="MARCELO A GALOBARDI"/>
    <s v="KMGALOBARDI@GMAIL.COM"/>
    <s v="7047992096 DNC"/>
    <s v="4664 TIVOLI DR"/>
    <s v="WESLEY CHAPEL"/>
    <s v="FL"/>
    <n v="33543"/>
  </r>
  <r>
    <s v="Medium"/>
    <s v="4275 BARLETTA CT"/>
    <s v="WESLEY CHAPEL"/>
    <n v="33543"/>
    <x v="3"/>
    <n v="555751"/>
    <n v="545357"/>
    <s v="ownerOccupant"/>
    <n v="555751"/>
    <n v="100"/>
    <m/>
    <m/>
    <m/>
    <s v="FREDA F BLANKENSHIP"/>
    <s v="FREDABLANKENSHIP@ATT.NET"/>
    <s v="2819337656 DNC"/>
    <m/>
    <m/>
    <m/>
    <s v="4275 BARLETTA CT"/>
    <s v="WESLEY CHAPEL"/>
    <s v="FL"/>
    <n v="33543"/>
  </r>
  <r>
    <s v="Medium"/>
    <s v="32259 FIREMOSS LN"/>
    <s v="WESLEY CHAPEL"/>
    <n v="33543"/>
    <x v="22"/>
    <n v="600371"/>
    <n v="541813"/>
    <s v="ownerOccupant"/>
    <n v="600371"/>
    <n v="100"/>
    <m/>
    <m/>
    <m/>
    <s v="ALAN B OSTROFF"/>
    <s v="RETINSP2002@YAHOO.COM"/>
    <s v="2068536606 DNC, 4254821765 DNC, 8139076138 DNC"/>
    <s v="LINDA F OSTROFF"/>
    <s v="ALZGAL_2000@YAHOO.COM"/>
    <s v="2068536606 DNC, 4254821765 DNC"/>
    <s v="32259 FIREMOSS LN"/>
    <s v="WESLEY CHAPEL"/>
    <s v="FL"/>
    <n v="33543"/>
  </r>
  <r>
    <s v="Medium"/>
    <s v="3547 LOURY DR"/>
    <s v="WESLEY CHAPEL"/>
    <n v="33543"/>
    <x v="46"/>
    <n v="152471"/>
    <n v="143375"/>
    <s v="ownerOccupant"/>
    <n v="152471"/>
    <n v="100"/>
    <m/>
    <m/>
    <m/>
    <s v="MELISSA ZAYAS"/>
    <m/>
    <m/>
    <m/>
    <m/>
    <m/>
    <s v="3312 KING CHARLES CIR"/>
    <s v="SEFFNER"/>
    <s v="FL"/>
    <n v="33584"/>
  </r>
  <r>
    <s v="Medium"/>
    <s v="31054 LINDENTREE DR"/>
    <s v="WESLEY CHAPEL"/>
    <n v="33543"/>
    <x v="9"/>
    <n v="561852"/>
    <n v="547394"/>
    <s v="ownerOccupant"/>
    <n v="561852"/>
    <n v="100"/>
    <m/>
    <m/>
    <m/>
    <s v="RENEE R EVANS"/>
    <s v="RREVANS205@GMAIL.COM"/>
    <s v="6513407140, 8134286734, 8506972351 DNC"/>
    <s v="ROY ARMAND EVANS"/>
    <m/>
    <m/>
    <s v="31054 LINDENTREE DR"/>
    <s v="WESLEY CHAPEL"/>
    <s v="FL"/>
    <n v="33543"/>
  </r>
  <r>
    <s v="Medium"/>
    <s v="1138 HILLHURST DR"/>
    <s v="WESLEY CHAPEL"/>
    <n v="33543"/>
    <x v="12"/>
    <n v="302032"/>
    <n v="1950"/>
    <s v="ownerOccupant"/>
    <n v="302032"/>
    <n v="100"/>
    <m/>
    <m/>
    <m/>
    <s v="ZACHARY BERG"/>
    <m/>
    <m/>
    <m/>
    <m/>
    <m/>
    <s v="5502 TERRAIN DE GOLF DR"/>
    <s v="LUTZ"/>
    <s v="FL"/>
    <n v="33558"/>
  </r>
  <r>
    <s v="Medium"/>
    <s v="1369 MONTGOMERY BELL RD"/>
    <s v="WESLEY CHAPEL"/>
    <n v="33543"/>
    <x v="0"/>
    <n v="554624"/>
    <n v="523294"/>
    <s v="ownerOccupant"/>
    <n v="554624"/>
    <n v="100"/>
    <m/>
    <m/>
    <m/>
    <s v="ROUH-IONG HUANG"/>
    <m/>
    <m/>
    <s v="SUEY-CHYUN FANG"/>
    <m/>
    <m/>
    <s v="1369 MONTGOMERY BELL RD"/>
    <s v="WESLEY CHAPEL"/>
    <s v="FL"/>
    <n v="33543"/>
  </r>
  <r>
    <s v="Medium"/>
    <s v="32147 GODDARD DR"/>
    <s v="WESLEY CHAPEL"/>
    <n v="33543"/>
    <x v="0"/>
    <n v="487970"/>
    <n v="472172"/>
    <s v="ownerOccupant"/>
    <n v="487970"/>
    <n v="100"/>
    <m/>
    <m/>
    <m/>
    <s v="RICHARD H ETRINGER"/>
    <s v="BANKERRHE@AOL.COM"/>
    <s v="5168676447 DNC, 5169676798 DNC"/>
    <s v="SHERYL L ETRINGER"/>
    <s v="TUPPAVON1@AOL.COM"/>
    <s v="5168676447 DNC"/>
    <s v="32147 GODDARD DR"/>
    <s v="WESLEY CHAPEL"/>
    <s v="FL"/>
    <n v="33543"/>
  </r>
  <r>
    <s v="Medium"/>
    <s v="28244 FORELLI CT"/>
    <s v="WESLEY CHAPEL"/>
    <n v="33543"/>
    <x v="3"/>
    <n v="747279"/>
    <n v="719808"/>
    <s v="ownerOccupant"/>
    <n v="747279"/>
    <n v="100"/>
    <m/>
    <m/>
    <m/>
    <s v="PAUL null ATCHLEY"/>
    <s v="DRPAULATCHLEY@GMAIL.COM"/>
    <s v="7858431189 DNC"/>
    <s v="ANN RUTH ATCHLEY"/>
    <m/>
    <m/>
    <s v="28244 FORELLI CT"/>
    <s v="WESLEY CHAPEL"/>
    <s v="FL"/>
    <n v="33543"/>
  </r>
  <r>
    <s v="Medium"/>
    <s v="31108 SPRUCEBERRY CT"/>
    <s v="WESLEY CHAPEL"/>
    <n v="33543"/>
    <x v="9"/>
    <n v="657416"/>
    <n v="658381"/>
    <s v="ownerOccupant"/>
    <n v="657416"/>
    <n v="100"/>
    <m/>
    <m/>
    <m/>
    <s v="THAI HUYNH"/>
    <m/>
    <m/>
    <s v="KIM LINH TRAN"/>
    <m/>
    <m/>
    <s v="31108 SPRUCEBERRY CT"/>
    <s v="WESLEY CHAPEL"/>
    <s v="FL"/>
    <n v="33543"/>
  </r>
  <r>
    <s v="Medium"/>
    <s v="32134 GODDARD DR"/>
    <s v="WESLEY CHAPEL"/>
    <n v="33543"/>
    <x v="0"/>
    <n v="584598"/>
    <n v="595012"/>
    <s v="ownerOccupant"/>
    <n v="584598"/>
    <n v="100"/>
    <m/>
    <m/>
    <m/>
    <s v="HYUNNSOO HOLLY RAGOZA"/>
    <m/>
    <m/>
    <s v="DMITRI ANDREI RAGOZA"/>
    <m/>
    <m/>
    <s v="32134 GODDARD DR"/>
    <s v="WESLEY CHAPEL"/>
    <s v="FL"/>
    <n v="33543"/>
  </r>
  <r>
    <s v="Medium"/>
    <s v="1275 GODAVARI WAY"/>
    <s v="WESLEY CHAPEL"/>
    <n v="33543"/>
    <x v="13"/>
    <n v="575896"/>
    <n v="760273"/>
    <s v="corporate"/>
    <n v="575896"/>
    <n v="100"/>
    <m/>
    <m/>
    <m/>
    <s v="METRO INVESTMENTS LLC"/>
    <m/>
    <m/>
    <m/>
    <m/>
    <m/>
    <s v="1275 GODAVARI WAY"/>
    <s v="WESLEY CHAPEL"/>
    <s v="FL"/>
    <n v="33543"/>
  </r>
  <r>
    <s v="Medium"/>
    <s v="30578 CEASAR PARK DR"/>
    <s v="WESLEY CHAPEL"/>
    <n v="33543"/>
    <x v="9"/>
    <n v="780497"/>
    <n v="788018"/>
    <s v="ownerOccupant"/>
    <n v="780497"/>
    <n v="100"/>
    <m/>
    <m/>
    <m/>
    <s v="KIET M HUYNH"/>
    <s v="KIET.HUYNH@IBM.COM"/>
    <s v="9173621382 DNC"/>
    <s v="LINH LE"/>
    <m/>
    <m/>
    <s v="30578 CEASAR PARK DR"/>
    <s v="WESLEY CHAPEL"/>
    <s v="FL"/>
    <n v="33543"/>
  </r>
  <r>
    <s v="Medium"/>
    <s v="32263 TALIMENA LOOP"/>
    <s v="WESLEY CHAPEL"/>
    <n v="33543"/>
    <x v="0"/>
    <n v="773101"/>
    <n v="725000"/>
    <s v="ownerOccupant"/>
    <n v="773101"/>
    <n v="100"/>
    <m/>
    <m/>
    <m/>
    <s v="NOEMI null VINTON"/>
    <s v="VINSAL04@GMAIL.COM"/>
    <s v="2395031150 DNC"/>
    <s v="WAI P YIP"/>
    <s v="DANI68@SBCGLOBAL.NET"/>
    <s v="8138381246 DNC, 8609175163"/>
    <s v="32263 TALIMENA LOOP"/>
    <s v="WESLEY CHAPEL"/>
    <s v="FL"/>
    <n v="33543"/>
  </r>
  <r>
    <s v="Medium"/>
    <s v="28950 TREVI PL"/>
    <s v="WESLEY CHAPEL"/>
    <n v="33543"/>
    <x v="3"/>
    <n v="577302"/>
    <n v="605990"/>
    <s v="ownerOccupant"/>
    <n v="577302"/>
    <n v="100"/>
    <m/>
    <m/>
    <m/>
    <s v="JOSE A VIDRO"/>
    <m/>
    <m/>
    <s v="ANNETTE VIDRO"/>
    <m/>
    <m/>
    <s v="28950 TREVI PL"/>
    <s v="WESLEY CHAPEL"/>
    <s v="FL"/>
    <n v="33543"/>
  </r>
  <r>
    <s v="Medium"/>
    <s v="4740 FOXHUNT DR # 1114"/>
    <s v="WESLEY CHAPEL"/>
    <n v="33543"/>
    <x v="70"/>
    <n v="199611"/>
    <n v="298729"/>
    <s v="corporate"/>
    <n v="199611"/>
    <n v="100"/>
    <m/>
    <m/>
    <m/>
    <s v="SADDLEBROOK INTERNATIONAL SPORTS LLC"/>
    <m/>
    <m/>
    <m/>
    <m/>
    <m/>
    <s v="5700 SADDLEBROOK WAY"/>
    <s v="WESLEY CHAPEL"/>
    <s v="FL"/>
    <n v="33543"/>
  </r>
  <r>
    <s v="Medium"/>
    <s v="4758 FOXHUNT DR # A411"/>
    <s v="WESLEY CHAPEL"/>
    <n v="33543"/>
    <x v="25"/>
    <n v="68746"/>
    <n v="73693"/>
    <s v="corporate"/>
    <n v="68746"/>
    <n v="100"/>
    <m/>
    <m/>
    <m/>
    <s v="SADDLEBROOK PROPERTY OWNER LLC"/>
    <m/>
    <m/>
    <m/>
    <m/>
    <m/>
    <s v="2601 S BAYSHORE DR STE 850"/>
    <s v="MIAMI"/>
    <s v="FL"/>
    <n v="33133"/>
  </r>
  <r>
    <s v="Medium"/>
    <s v="4459 TRAMANTO LN"/>
    <s v="WESLEY CHAPEL"/>
    <n v="33543"/>
    <x v="3"/>
    <n v="572590"/>
    <n v="552315"/>
    <s v="ownerOccupant"/>
    <n v="572590"/>
    <n v="100"/>
    <m/>
    <m/>
    <m/>
    <s v="MARIO null TILLI"/>
    <s v="MTRC@VERIZON.NET"/>
    <s v="5167750404 DNC"/>
    <s v="RACHEL J TILLI"/>
    <s v="MTRC@VERIZON.NET"/>
    <s v="5167124930, 5167750404 DNC, 8139073456"/>
    <s v="4459 TRAMANTO LN"/>
    <s v="WESLEY CHAPEL"/>
    <s v="FL"/>
    <n v="33543"/>
  </r>
  <r>
    <s v="Medium"/>
    <s v="31515 DRISCOLL DR"/>
    <s v="WESLEY CHAPEL"/>
    <n v="33543"/>
    <x v="1"/>
    <n v="690323"/>
    <n v="657417"/>
    <s v="ownerOccupant"/>
    <n v="690323"/>
    <n v="100"/>
    <m/>
    <m/>
    <m/>
    <s v="VALERIE A BRENNAN"/>
    <s v="VAL2U@COMCAST.NET"/>
    <s v="2154797695 DNC, 2156283815 DNC"/>
    <s v="JAMES BRENNAN"/>
    <m/>
    <m/>
    <s v="31515 DRISCOLL DR"/>
    <s v="WESLEY CHAPEL"/>
    <s v="FL"/>
    <n v="33543"/>
  </r>
  <r>
    <s v="Medium"/>
    <s v="4782 FOXHUNT DR # D610"/>
    <s v="WESLEY CHAPEL"/>
    <n v="33543"/>
    <x v="25"/>
    <n v="57921"/>
    <n v="62803"/>
    <s v="ownerOccupant"/>
    <n v="57921"/>
    <n v="100"/>
    <m/>
    <m/>
    <m/>
    <s v="RAOUL DEWAHA"/>
    <m/>
    <m/>
    <s v="GERTRUDE DEWAHA"/>
    <m/>
    <m/>
    <s v="53 HOFBRUNNSTR"/>
    <s v="MUCHEN BAYERN"/>
    <s v="DE"/>
    <n v="81477"/>
  </r>
  <r>
    <s v="Medium"/>
    <s v="4923 BUTLER NATIONAL DR"/>
    <s v="WESLEY CHAPEL"/>
    <n v="33543"/>
    <x v="4"/>
    <n v="677201"/>
    <n v="679524"/>
    <s v="ownerOccupant"/>
    <n v="677201"/>
    <n v="100"/>
    <m/>
    <m/>
    <m/>
    <s v="AMANDA null VIGILANT"/>
    <s v="VIGLANT5@AOL.COM"/>
    <s v="7183638823, 9179828438"/>
    <s v="NOREEN null VIGILANT"/>
    <m/>
    <s v="3406922111, 7183638823, 8138257856"/>
    <s v="4923 BUTLER NATIONAL DR"/>
    <s v="WESLEY CHAPEL"/>
    <s v="FL"/>
    <n v="33543"/>
  </r>
  <r>
    <s v="Medium"/>
    <s v="1737 WHITEWILLOW DR"/>
    <s v="WESLEY CHAPEL"/>
    <n v="33543"/>
    <x v="22"/>
    <n v="768377"/>
    <n v="709148"/>
    <s v="ownerOccupant"/>
    <n v="768377"/>
    <n v="100"/>
    <m/>
    <m/>
    <m/>
    <s v="JAWAHARLAL KOTHA"/>
    <m/>
    <m/>
    <s v="POORNIMA R KOTHA"/>
    <m/>
    <m/>
    <s v="1737 WHITEWILLOW DR"/>
    <s v="WESLEY CHAPEL"/>
    <s v="FL"/>
    <n v="33543"/>
  </r>
  <r>
    <s v="Medium"/>
    <s v="32923 SAND CREEK DR"/>
    <s v="WESLEY CHAPEL"/>
    <n v="33543"/>
    <x v="0"/>
    <n v="732150"/>
    <n v="728282"/>
    <s v="ownerOccupant"/>
    <n v="732150"/>
    <n v="100"/>
    <m/>
    <m/>
    <m/>
    <s v="CLIFF R DANA"/>
    <s v="CLIFF.DANA@HOTMAIL.COM"/>
    <s v="8134687000 DNC, 8137808049 DNC"/>
    <m/>
    <m/>
    <m/>
    <s v="32923 SAND CREEK DR"/>
    <s v="WESLEY CHAPEL"/>
    <s v="FL"/>
    <n v="33543"/>
  </r>
  <r>
    <s v="Medium"/>
    <s v="32123 GODDARD DR"/>
    <s v="WESLEY CHAPEL"/>
    <n v="33543"/>
    <x v="0"/>
    <n v="484931"/>
    <n v="469044"/>
    <s v="ownerOccupant"/>
    <n v="484931"/>
    <n v="100"/>
    <m/>
    <m/>
    <m/>
    <s v="CHANDER M NARULA"/>
    <s v="SUENARULA@HOTMAIL.COM"/>
    <s v="2696600900 DNC, 7704565367 DNC, 7705199085 DNC"/>
    <s v="SUMAN null NARULA"/>
    <s v="SUENARULA@HOTMAIL.COM"/>
    <s v="2696600900 DNC"/>
    <s v="32123 GODDARD DR"/>
    <s v="WESLEY CHAPEL"/>
    <s v="FL"/>
    <n v="33543"/>
  </r>
  <r>
    <s v="Medium"/>
    <s v="32172 FIREMOSS LN"/>
    <s v="WESLEY CHAPEL"/>
    <n v="33543"/>
    <x v="22"/>
    <n v="568897"/>
    <n v="508065"/>
    <s v="ownerOccupant"/>
    <n v="568897"/>
    <n v="100"/>
    <m/>
    <m/>
    <m/>
    <s v="REENA null VARGHESE"/>
    <s v="REENAMONCY@YAHOO.COM"/>
    <s v="5869092105 DNC, 8137889437 DNC"/>
    <s v="TITUS null VARGHESE"/>
    <s v="TITUSV@SBCGLOBAL.NET"/>
    <s v="5867643389 DNC, 5869780861 DNC, 8137889437 DNC"/>
    <s v="32172 FIREMOSS LN"/>
    <s v="WESLEY CHAPEL"/>
    <s v="FL"/>
    <n v="33543"/>
  </r>
  <r>
    <s v="Medium"/>
    <s v="4500 PENSFORD CT"/>
    <s v="WESLEY CHAPEL"/>
    <n v="33543"/>
    <x v="5"/>
    <n v="622763"/>
    <n v="626852"/>
    <s v="ownerOccupant"/>
    <n v="622763"/>
    <n v="100"/>
    <m/>
    <m/>
    <m/>
    <s v="ANTHONY R PEREZ"/>
    <m/>
    <s v="8135315421 DNC"/>
    <s v="KRISTI PEREZ"/>
    <m/>
    <m/>
    <s v="4500 PENSFORD CT"/>
    <s v="WESLEY CHAPEL"/>
    <s v="FL"/>
    <n v="33543"/>
  </r>
  <r>
    <s v="Medium"/>
    <s v="30110 SOUTHERNWOOD CT"/>
    <s v="WESLEY CHAPEL"/>
    <n v="33543"/>
    <x v="9"/>
    <n v="591955"/>
    <n v="594312"/>
    <s v="ownerOccupant"/>
    <n v="591955"/>
    <n v="100"/>
    <m/>
    <m/>
    <m/>
    <s v="GLADYS R GONZALEZ"/>
    <s v="GRG714@AOL.COM"/>
    <s v="3054791714, 7868539490 DNC"/>
    <s v="ANGELO GONZALEZ"/>
    <m/>
    <m/>
    <s v="30110 SOUTHERNWOOD CT"/>
    <s v="WESLEY CHAPEL"/>
    <s v="FL"/>
    <n v="33543"/>
  </r>
  <r>
    <s v="Medium"/>
    <s v="30791 LINDENTREE DR"/>
    <s v="WESLEY CHAPEL"/>
    <n v="33543"/>
    <x v="9"/>
    <n v="743976"/>
    <n v="835000"/>
    <s v="ownerOccupant"/>
    <n v="743976"/>
    <n v="100"/>
    <m/>
    <m/>
    <m/>
    <s v="LEA TIFFANY TELESE"/>
    <m/>
    <m/>
    <m/>
    <m/>
    <m/>
    <s v="17933 SPENCER RD"/>
    <s v="ODESSA"/>
    <s v="FL"/>
    <n v="33556"/>
  </r>
  <r>
    <s v="Medium"/>
    <s v="30212 SOUTHERNWOOD CT"/>
    <s v="WESLEY CHAPEL"/>
    <n v="33543"/>
    <x v="9"/>
    <n v="624080"/>
    <n v="647524"/>
    <s v="ownerOccupant"/>
    <n v="624080"/>
    <n v="100"/>
    <m/>
    <m/>
    <m/>
    <s v="HUANMING null QIN"/>
    <m/>
    <s v="8134465541 DNC, 9419232154"/>
    <s v="XIAOJIN null HUANG"/>
    <m/>
    <s v="8139661541, 9419232154"/>
    <s v="30212 SOUTHERNWOOD CT"/>
    <s v="WESLEY CHAPEL"/>
    <s v="FL"/>
    <n v="33543"/>
  </r>
  <r>
    <s v="Medium"/>
    <s v="4239 ANGELICA LOOP"/>
    <s v="WESLEY CHAPEL"/>
    <n v="33543"/>
    <x v="17"/>
    <n v="373597"/>
    <n v="361270"/>
    <s v="ownerOccupant"/>
    <n v="373597"/>
    <n v="100"/>
    <m/>
    <m/>
    <m/>
    <s v="MICHAEL J WISEMAN"/>
    <s v="MWISEMAN2001@YAHOO.COM"/>
    <s v="3039798478 DNC, 7205303175, 8133956529"/>
    <m/>
    <m/>
    <m/>
    <s v="4239 ANGELICA LOOP"/>
    <s v="WESLEY CHAPEL"/>
    <s v="FL"/>
    <n v="33543"/>
  </r>
  <r>
    <s v="Medium"/>
    <s v="4793 TRAMANTO LN"/>
    <s v="WESLEY CHAPEL"/>
    <n v="33543"/>
    <x v="3"/>
    <n v="600937"/>
    <n v="598709"/>
    <s v="ownerOccupant"/>
    <n v="600937"/>
    <n v="100"/>
    <m/>
    <m/>
    <m/>
    <s v="BENJAMIN G WARING"/>
    <s v="BENWARING@MSN.COM"/>
    <s v="9735390815, 9785901631, 9788355086 DNC"/>
    <s v="JULIA null KOROLEVA"/>
    <s v="LULA00@LIST.RU"/>
    <m/>
    <s v="205 W HYDE PARK PL"/>
    <s v="TAMPA"/>
    <s v="FL"/>
    <n v="33606"/>
  </r>
  <r>
    <s v="Medium"/>
    <s v="4767 ROLLING GREEN DR"/>
    <s v="WESLEY CHAPEL"/>
    <n v="33543"/>
    <x v="4"/>
    <n v="448422"/>
    <n v="439035"/>
    <s v="ownerOccupant"/>
    <n v="448422"/>
    <n v="100"/>
    <m/>
    <m/>
    <m/>
    <s v="ROSE MARITA MOSS"/>
    <m/>
    <m/>
    <s v="ROSE MARITA MOSS"/>
    <m/>
    <m/>
    <s v="4767 ROLLING GREEN DR"/>
    <s v="WESLEY CHAPEL"/>
    <s v="FL"/>
    <n v="33543"/>
  </r>
  <r>
    <m/>
    <m/>
    <m/>
    <m/>
    <x v="8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16A31F-0D6C-4640-B0B5-EC2B928BD973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s">
  <location ref="A1:D78" firstHeaderRow="0" firstDataRow="1" firstDataCol="1"/>
  <pivotFields count="23">
    <pivotField showAll="0"/>
    <pivotField showAll="0"/>
    <pivotField showAll="0"/>
    <pivotField showAll="0"/>
    <pivotField axis="axisRow" dataField="1" showAll="0">
      <items count="77">
        <item x="1"/>
        <item x="50"/>
        <item x="48"/>
        <item x="66"/>
        <item x="13"/>
        <item x="68"/>
        <item x="6"/>
        <item x="20"/>
        <item x="17"/>
        <item x="45"/>
        <item x="7"/>
        <item x="59"/>
        <item x="74"/>
        <item x="47"/>
        <item x="34"/>
        <item x="55"/>
        <item x="4"/>
        <item x="42"/>
        <item x="27"/>
        <item x="3"/>
        <item x="53"/>
        <item x="15"/>
        <item x="40"/>
        <item x="28"/>
        <item x="12"/>
        <item x="5"/>
        <item x="49"/>
        <item x="22"/>
        <item x="11"/>
        <item x="23"/>
        <item x="57"/>
        <item x="33"/>
        <item x="41"/>
        <item x="44"/>
        <item x="31"/>
        <item x="35"/>
        <item x="14"/>
        <item x="36"/>
        <item x="18"/>
        <item x="43"/>
        <item x="16"/>
        <item x="29"/>
        <item x="65"/>
        <item x="58"/>
        <item x="32"/>
        <item x="64"/>
        <item x="62"/>
        <item x="69"/>
        <item x="54"/>
        <item x="56"/>
        <item x="24"/>
        <item x="73"/>
        <item x="75"/>
        <item x="60"/>
        <item x="25"/>
        <item x="19"/>
        <item x="70"/>
        <item x="67"/>
        <item x="63"/>
        <item x="21"/>
        <item x="52"/>
        <item x="30"/>
        <item x="51"/>
        <item x="0"/>
        <item x="10"/>
        <item x="61"/>
        <item x="71"/>
        <item x="72"/>
        <item x="26"/>
        <item x="39"/>
        <item x="46"/>
        <item x="2"/>
        <item x="38"/>
        <item x="9"/>
        <item x="37"/>
        <item x="8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4" subtotal="count" baseField="0" baseItem="0"/>
    <dataField name="Avg of Prop Value" fld="6" subtotal="average" baseField="0" baseItem="0" numFmtId="164"/>
    <dataField name="Avg of Equity %" fld="9" subtotal="average" baseField="0" baseItem="0" numFmtId="1"/>
  </dataFields>
  <formats count="6">
    <format dxfId="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D81F7-7B93-6C46-B8BA-08FBD2A4564D}">
  <dimension ref="A1:W9140"/>
  <sheetViews>
    <sheetView tabSelected="1" workbookViewId="0">
      <pane ySplit="1" topLeftCell="A2" activePane="bottomLeft" state="frozen"/>
      <selection pane="bottomLeft" activeCell="B23" sqref="B23"/>
    </sheetView>
  </sheetViews>
  <sheetFormatPr baseColWidth="10" defaultRowHeight="16" x14ac:dyDescent="0.2"/>
  <cols>
    <col min="1" max="1" width="9.1640625" style="1" bestFit="1" customWidth="1"/>
    <col min="2" max="2" width="28.1640625" style="1" bestFit="1" customWidth="1"/>
    <col min="3" max="3" width="14.5" style="1" bestFit="1" customWidth="1"/>
    <col min="4" max="4" width="6.1640625" style="1" bestFit="1" customWidth="1"/>
    <col min="5" max="5" width="40.83203125" style="1" bestFit="1" customWidth="1"/>
    <col min="6" max="6" width="14.1640625" style="2" bestFit="1" customWidth="1"/>
    <col min="7" max="7" width="14" style="2" bestFit="1" customWidth="1"/>
    <col min="8" max="8" width="14.1640625" style="1" bestFit="1" customWidth="1"/>
    <col min="9" max="9" width="16.83203125" style="2" bestFit="1" customWidth="1"/>
    <col min="10" max="10" width="15.6640625" style="1" bestFit="1" customWidth="1"/>
    <col min="11" max="13" width="13.1640625" style="1" bestFit="1" customWidth="1"/>
    <col min="14" max="14" width="61.5" style="1" bestFit="1" customWidth="1"/>
    <col min="15" max="15" width="48.1640625" style="1" bestFit="1" customWidth="1"/>
    <col min="16" max="16" width="46.83203125" style="1" bestFit="1" customWidth="1"/>
    <col min="17" max="17" width="52.83203125" style="1" bestFit="1" customWidth="1"/>
    <col min="18" max="18" width="42.6640625" style="1" bestFit="1" customWidth="1"/>
    <col min="19" max="19" width="46.83203125" style="1" bestFit="1" customWidth="1"/>
    <col min="20" max="20" width="32.83203125" style="1" bestFit="1" customWidth="1"/>
    <col min="21" max="21" width="24.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8" customFormat="1" x14ac:dyDescent="0.2">
      <c r="A1" s="8" t="s">
        <v>9</v>
      </c>
      <c r="B1" s="8" t="s">
        <v>0</v>
      </c>
      <c r="C1" s="8" t="s">
        <v>1</v>
      </c>
      <c r="D1" s="8" t="s">
        <v>36859</v>
      </c>
      <c r="E1" s="8" t="s">
        <v>5</v>
      </c>
      <c r="F1" s="9" t="s">
        <v>6</v>
      </c>
      <c r="G1" s="9" t="s">
        <v>7</v>
      </c>
      <c r="H1" s="8" t="s">
        <v>8</v>
      </c>
      <c r="I1" s="9" t="s">
        <v>10</v>
      </c>
      <c r="J1" s="8" t="s">
        <v>11</v>
      </c>
      <c r="K1" s="8" t="s">
        <v>12</v>
      </c>
      <c r="L1" s="8" t="s">
        <v>13</v>
      </c>
      <c r="M1" s="8" t="s">
        <v>14</v>
      </c>
      <c r="N1" s="8" t="s">
        <v>15</v>
      </c>
      <c r="O1" s="8" t="s">
        <v>16</v>
      </c>
      <c r="P1" s="8" t="s">
        <v>17</v>
      </c>
      <c r="Q1" s="8" t="s">
        <v>18</v>
      </c>
      <c r="R1" s="8" t="s">
        <v>19</v>
      </c>
      <c r="S1" s="8" t="s">
        <v>20</v>
      </c>
      <c r="T1" s="8" t="s">
        <v>2</v>
      </c>
      <c r="U1" s="8" t="s">
        <v>3</v>
      </c>
      <c r="V1" s="8" t="s">
        <v>4</v>
      </c>
      <c r="W1" s="8" t="s">
        <v>36860</v>
      </c>
    </row>
    <row r="2" spans="1:23" x14ac:dyDescent="0.2">
      <c r="A2" s="1" t="s">
        <v>158</v>
      </c>
      <c r="B2" s="1" t="s">
        <v>9937</v>
      </c>
      <c r="C2" s="1" t="s">
        <v>22</v>
      </c>
      <c r="D2" s="1">
        <v>33543</v>
      </c>
      <c r="E2" s="1" t="s">
        <v>80</v>
      </c>
      <c r="F2" s="2">
        <v>441872</v>
      </c>
      <c r="G2" s="2">
        <v>448885</v>
      </c>
      <c r="H2" s="1" t="s">
        <v>25</v>
      </c>
      <c r="I2" s="2">
        <v>28617</v>
      </c>
      <c r="J2" s="1">
        <v>6</v>
      </c>
      <c r="K2" s="1">
        <v>1.0638799491922999</v>
      </c>
      <c r="N2" s="1" t="s">
        <v>9938</v>
      </c>
      <c r="O2" s="1" t="s">
        <v>9939</v>
      </c>
      <c r="P2" s="1">
        <v>8139199419</v>
      </c>
      <c r="T2" s="1" t="s">
        <v>9937</v>
      </c>
      <c r="U2" s="1" t="s">
        <v>22</v>
      </c>
      <c r="V2" s="1" t="s">
        <v>23</v>
      </c>
      <c r="W2" s="1">
        <v>33543</v>
      </c>
    </row>
    <row r="3" spans="1:23" x14ac:dyDescent="0.2">
      <c r="A3" s="1" t="s">
        <v>158</v>
      </c>
      <c r="B3" s="1" t="s">
        <v>15166</v>
      </c>
      <c r="C3" s="1" t="s">
        <v>22</v>
      </c>
      <c r="D3" s="1">
        <v>33543</v>
      </c>
      <c r="E3" s="1" t="s">
        <v>250</v>
      </c>
      <c r="F3" s="2">
        <v>697662</v>
      </c>
      <c r="G3" s="2">
        <v>665523</v>
      </c>
      <c r="H3" s="1" t="s">
        <v>25</v>
      </c>
      <c r="I3" s="2">
        <v>107492</v>
      </c>
      <c r="J3" s="1">
        <v>15</v>
      </c>
      <c r="K3" s="1">
        <v>2.2413022940623701</v>
      </c>
      <c r="N3" s="1" t="s">
        <v>15167</v>
      </c>
      <c r="O3" s="1" t="s">
        <v>15168</v>
      </c>
      <c r="P3" s="1" t="s">
        <v>15169</v>
      </c>
      <c r="Q3" s="1" t="s">
        <v>15170</v>
      </c>
      <c r="T3" s="1" t="s">
        <v>15166</v>
      </c>
      <c r="U3" s="1" t="s">
        <v>22</v>
      </c>
      <c r="V3" s="1" t="s">
        <v>23</v>
      </c>
      <c r="W3" s="1">
        <v>33543</v>
      </c>
    </row>
    <row r="4" spans="1:23" x14ac:dyDescent="0.2">
      <c r="A4" s="1" t="s">
        <v>158</v>
      </c>
      <c r="B4" s="1" t="s">
        <v>4497</v>
      </c>
      <c r="C4" s="1" t="s">
        <v>22</v>
      </c>
      <c r="D4" s="1">
        <v>33543</v>
      </c>
      <c r="E4" s="1" t="s">
        <v>80</v>
      </c>
      <c r="F4" s="2">
        <v>471783</v>
      </c>
      <c r="G4" s="2">
        <v>477404</v>
      </c>
      <c r="H4" s="1" t="s">
        <v>25</v>
      </c>
      <c r="I4" s="2">
        <v>95749</v>
      </c>
      <c r="J4" s="1">
        <v>20</v>
      </c>
      <c r="K4" s="1">
        <v>2.0719414570265799</v>
      </c>
      <c r="N4" s="1" t="s">
        <v>4498</v>
      </c>
      <c r="T4" s="1" t="s">
        <v>4497</v>
      </c>
      <c r="U4" s="1" t="s">
        <v>22</v>
      </c>
      <c r="V4" s="1" t="s">
        <v>23</v>
      </c>
      <c r="W4" s="1">
        <v>33543</v>
      </c>
    </row>
    <row r="5" spans="1:23" x14ac:dyDescent="0.2">
      <c r="A5" s="1" t="s">
        <v>158</v>
      </c>
      <c r="B5" s="1" t="s">
        <v>13115</v>
      </c>
      <c r="C5" s="1" t="s">
        <v>22</v>
      </c>
      <c r="D5" s="1">
        <v>33543</v>
      </c>
      <c r="E5" s="1" t="s">
        <v>157</v>
      </c>
      <c r="F5" s="2">
        <v>333396</v>
      </c>
      <c r="G5" s="2">
        <v>334900</v>
      </c>
      <c r="H5" s="1" t="s">
        <v>25</v>
      </c>
      <c r="I5" s="2">
        <v>66446</v>
      </c>
      <c r="J5" s="1">
        <v>20</v>
      </c>
      <c r="K5" s="1">
        <v>3.1445269336793098</v>
      </c>
      <c r="L5" s="1">
        <v>1.5423763960449</v>
      </c>
      <c r="N5" s="1" t="s">
        <v>13116</v>
      </c>
      <c r="O5" s="1" t="s">
        <v>13117</v>
      </c>
      <c r="P5" s="1" t="s">
        <v>13118</v>
      </c>
      <c r="T5" s="1" t="s">
        <v>13115</v>
      </c>
      <c r="U5" s="1" t="s">
        <v>22</v>
      </c>
      <c r="V5" s="1" t="s">
        <v>23</v>
      </c>
      <c r="W5" s="1">
        <v>33543</v>
      </c>
    </row>
    <row r="6" spans="1:23" x14ac:dyDescent="0.2">
      <c r="A6" s="1" t="s">
        <v>158</v>
      </c>
      <c r="B6" s="1" t="s">
        <v>10157</v>
      </c>
      <c r="C6" s="1" t="s">
        <v>22</v>
      </c>
      <c r="D6" s="1">
        <v>33543</v>
      </c>
      <c r="E6" s="1" t="s">
        <v>69</v>
      </c>
      <c r="F6" s="2">
        <v>909793</v>
      </c>
      <c r="G6" s="2">
        <v>903289</v>
      </c>
      <c r="H6" s="1" t="s">
        <v>25</v>
      </c>
      <c r="I6" s="2">
        <v>198544</v>
      </c>
      <c r="J6" s="1">
        <v>22</v>
      </c>
      <c r="K6" s="1">
        <v>3.0101167297640301</v>
      </c>
      <c r="N6" s="1" t="s">
        <v>10158</v>
      </c>
      <c r="O6" s="1" t="s">
        <v>10159</v>
      </c>
      <c r="P6" s="1" t="s">
        <v>10160</v>
      </c>
      <c r="Q6" s="1" t="s">
        <v>10161</v>
      </c>
      <c r="R6" s="1" t="s">
        <v>10162</v>
      </c>
      <c r="S6" s="1" t="s">
        <v>10163</v>
      </c>
      <c r="T6" s="1" t="s">
        <v>10157</v>
      </c>
      <c r="U6" s="1" t="s">
        <v>22</v>
      </c>
      <c r="V6" s="1" t="s">
        <v>23</v>
      </c>
      <c r="W6" s="1">
        <v>33543</v>
      </c>
    </row>
    <row r="7" spans="1:23" x14ac:dyDescent="0.2">
      <c r="A7" s="1" t="s">
        <v>158</v>
      </c>
      <c r="B7" s="1" t="s">
        <v>30909</v>
      </c>
      <c r="C7" s="1" t="s">
        <v>22</v>
      </c>
      <c r="D7" s="1">
        <v>33543</v>
      </c>
      <c r="E7" s="1" t="s">
        <v>80</v>
      </c>
      <c r="F7" s="2">
        <v>568979</v>
      </c>
      <c r="G7" s="2">
        <v>563082</v>
      </c>
      <c r="H7" s="1" t="s">
        <v>25</v>
      </c>
      <c r="I7" s="2">
        <v>131947</v>
      </c>
      <c r="J7" s="1">
        <v>23</v>
      </c>
      <c r="K7" s="1">
        <v>2.8112038431526201</v>
      </c>
      <c r="N7" s="1" t="s">
        <v>30910</v>
      </c>
      <c r="Q7" s="1" t="s">
        <v>30911</v>
      </c>
      <c r="T7" s="1" t="s">
        <v>30909</v>
      </c>
      <c r="U7" s="1" t="s">
        <v>22</v>
      </c>
      <c r="V7" s="1" t="s">
        <v>23</v>
      </c>
      <c r="W7" s="1">
        <v>33543</v>
      </c>
    </row>
    <row r="8" spans="1:23" x14ac:dyDescent="0.2">
      <c r="A8" s="1" t="s">
        <v>158</v>
      </c>
      <c r="B8" s="1" t="s">
        <v>7165</v>
      </c>
      <c r="C8" s="1" t="s">
        <v>22</v>
      </c>
      <c r="D8" s="1">
        <v>33543</v>
      </c>
      <c r="E8" s="1" t="s">
        <v>80</v>
      </c>
      <c r="F8" s="2">
        <v>363853</v>
      </c>
      <c r="G8" s="2">
        <v>374449</v>
      </c>
      <c r="H8" s="1" t="s">
        <v>25</v>
      </c>
      <c r="I8" s="2">
        <v>105443</v>
      </c>
      <c r="J8" s="1">
        <v>29</v>
      </c>
      <c r="K8" s="1">
        <v>2.8783947107726</v>
      </c>
      <c r="N8" s="1" t="s">
        <v>7166</v>
      </c>
      <c r="Q8" s="1" t="s">
        <v>7167</v>
      </c>
      <c r="T8" s="1" t="s">
        <v>7165</v>
      </c>
      <c r="U8" s="1" t="s">
        <v>22</v>
      </c>
      <c r="V8" s="1" t="s">
        <v>23</v>
      </c>
      <c r="W8" s="1">
        <v>33543</v>
      </c>
    </row>
    <row r="9" spans="1:23" x14ac:dyDescent="0.2">
      <c r="A9" s="1" t="s">
        <v>158</v>
      </c>
      <c r="B9" s="1" t="s">
        <v>31319</v>
      </c>
      <c r="C9" s="1" t="s">
        <v>22</v>
      </c>
      <c r="D9" s="1">
        <v>33543</v>
      </c>
      <c r="E9" s="1" t="s">
        <v>69</v>
      </c>
      <c r="F9" s="2">
        <v>836126</v>
      </c>
      <c r="G9" s="2">
        <v>847001</v>
      </c>
      <c r="H9" s="1" t="s">
        <v>25</v>
      </c>
      <c r="I9" s="2">
        <v>260634</v>
      </c>
      <c r="J9" s="1">
        <v>31</v>
      </c>
      <c r="K9" s="1">
        <v>3.6257202204985499</v>
      </c>
      <c r="N9" s="1" t="s">
        <v>31320</v>
      </c>
      <c r="O9" s="1" t="s">
        <v>31321</v>
      </c>
      <c r="P9" s="1" t="s">
        <v>31322</v>
      </c>
      <c r="T9" s="1" t="s">
        <v>31319</v>
      </c>
      <c r="U9" s="1" t="s">
        <v>22</v>
      </c>
      <c r="V9" s="1" t="s">
        <v>23</v>
      </c>
      <c r="W9" s="1">
        <v>33543</v>
      </c>
    </row>
    <row r="10" spans="1:23" x14ac:dyDescent="0.2">
      <c r="A10" s="1" t="s">
        <v>158</v>
      </c>
      <c r="B10" s="1" t="s">
        <v>23131</v>
      </c>
      <c r="C10" s="1" t="s">
        <v>22</v>
      </c>
      <c r="D10" s="1">
        <v>33543</v>
      </c>
      <c r="E10" s="1" t="s">
        <v>101</v>
      </c>
      <c r="F10" s="2">
        <v>561117</v>
      </c>
      <c r="G10" s="2">
        <v>562026</v>
      </c>
      <c r="H10" s="1" t="s">
        <v>25</v>
      </c>
      <c r="I10" s="2">
        <v>177306</v>
      </c>
      <c r="J10" s="1">
        <v>32</v>
      </c>
      <c r="K10" s="1">
        <v>2.9966834781648202</v>
      </c>
      <c r="N10" s="1" t="s">
        <v>23132</v>
      </c>
      <c r="O10" s="1" t="s">
        <v>23133</v>
      </c>
      <c r="P10" s="1" t="s">
        <v>23134</v>
      </c>
      <c r="Q10" s="1" t="s">
        <v>23135</v>
      </c>
      <c r="T10" s="1" t="s">
        <v>23131</v>
      </c>
      <c r="U10" s="1" t="s">
        <v>22</v>
      </c>
      <c r="V10" s="1" t="s">
        <v>23</v>
      </c>
      <c r="W10" s="1">
        <v>33543</v>
      </c>
    </row>
    <row r="11" spans="1:23" x14ac:dyDescent="0.2">
      <c r="A11" s="1" t="s">
        <v>158</v>
      </c>
      <c r="B11" s="1" t="s">
        <v>27966</v>
      </c>
      <c r="C11" s="1" t="s">
        <v>22</v>
      </c>
      <c r="D11" s="1">
        <v>33543</v>
      </c>
      <c r="E11" s="1" t="s">
        <v>250</v>
      </c>
      <c r="F11" s="2">
        <v>563168</v>
      </c>
      <c r="G11" s="2">
        <v>565225</v>
      </c>
      <c r="H11" s="1" t="s">
        <v>25</v>
      </c>
      <c r="I11" s="2">
        <v>182378</v>
      </c>
      <c r="J11" s="1">
        <v>32</v>
      </c>
      <c r="K11" s="1">
        <v>1.3434603379505099</v>
      </c>
      <c r="N11" s="1" t="s">
        <v>27967</v>
      </c>
      <c r="O11" s="1" t="s">
        <v>27968</v>
      </c>
      <c r="P11" s="1">
        <v>8135086667</v>
      </c>
      <c r="Q11" s="1" t="s">
        <v>27969</v>
      </c>
      <c r="T11" s="1" t="s">
        <v>27966</v>
      </c>
      <c r="U11" s="1" t="s">
        <v>22</v>
      </c>
      <c r="V11" s="1" t="s">
        <v>23</v>
      </c>
      <c r="W11" s="1">
        <v>33543</v>
      </c>
    </row>
    <row r="12" spans="1:23" x14ac:dyDescent="0.2">
      <c r="A12" s="1" t="s">
        <v>158</v>
      </c>
      <c r="B12" s="1" t="s">
        <v>13613</v>
      </c>
      <c r="C12" s="1" t="s">
        <v>22</v>
      </c>
      <c r="D12" s="1">
        <v>33543</v>
      </c>
      <c r="E12" s="1" t="s">
        <v>36</v>
      </c>
      <c r="F12" s="2">
        <v>300662</v>
      </c>
      <c r="G12" s="2">
        <v>314900</v>
      </c>
      <c r="H12" s="1" t="s">
        <v>25</v>
      </c>
      <c r="I12" s="2">
        <v>100612</v>
      </c>
      <c r="J12" s="1">
        <v>33</v>
      </c>
      <c r="K12" s="1">
        <v>1.8999037518045601</v>
      </c>
      <c r="N12" s="1" t="s">
        <v>13614</v>
      </c>
      <c r="O12" s="1" t="s">
        <v>13615</v>
      </c>
      <c r="P12" s="1" t="s">
        <v>13616</v>
      </c>
      <c r="T12" s="1" t="s">
        <v>13613</v>
      </c>
      <c r="U12" s="1" t="s">
        <v>22</v>
      </c>
      <c r="V12" s="1" t="s">
        <v>23</v>
      </c>
      <c r="W12" s="1">
        <v>33543</v>
      </c>
    </row>
    <row r="13" spans="1:23" x14ac:dyDescent="0.2">
      <c r="A13" s="1" t="s">
        <v>158</v>
      </c>
      <c r="B13" s="1" t="s">
        <v>26421</v>
      </c>
      <c r="C13" s="1" t="s">
        <v>22</v>
      </c>
      <c r="D13" s="1">
        <v>33543</v>
      </c>
      <c r="E13" s="1" t="s">
        <v>101</v>
      </c>
      <c r="F13" s="2">
        <v>569189</v>
      </c>
      <c r="G13" s="2">
        <v>578041</v>
      </c>
      <c r="H13" s="1" t="s">
        <v>25</v>
      </c>
      <c r="I13" s="2">
        <v>187963</v>
      </c>
      <c r="J13" s="1">
        <v>33</v>
      </c>
      <c r="K13" s="1">
        <v>4.5423841391626798</v>
      </c>
      <c r="N13" s="1" t="s">
        <v>26422</v>
      </c>
      <c r="O13" s="1" t="s">
        <v>26423</v>
      </c>
      <c r="P13" s="1" t="s">
        <v>26424</v>
      </c>
      <c r="Q13" s="1" t="s">
        <v>26425</v>
      </c>
      <c r="R13" s="1" t="s">
        <v>26423</v>
      </c>
      <c r="S13" s="1" t="s">
        <v>26426</v>
      </c>
      <c r="T13" s="1" t="s">
        <v>26421</v>
      </c>
      <c r="U13" s="1" t="s">
        <v>22</v>
      </c>
      <c r="V13" s="1" t="s">
        <v>23</v>
      </c>
      <c r="W13" s="1">
        <v>33543</v>
      </c>
    </row>
    <row r="14" spans="1:23" x14ac:dyDescent="0.2">
      <c r="A14" s="1" t="s">
        <v>158</v>
      </c>
      <c r="B14" s="1" t="s">
        <v>26984</v>
      </c>
      <c r="C14" s="1" t="s">
        <v>22</v>
      </c>
      <c r="D14" s="1">
        <v>33543</v>
      </c>
      <c r="E14" s="1" t="s">
        <v>812</v>
      </c>
      <c r="F14" s="2">
        <v>499437</v>
      </c>
      <c r="G14" s="2">
        <v>479249</v>
      </c>
      <c r="H14" s="1" t="s">
        <v>25</v>
      </c>
      <c r="I14" s="2">
        <v>166340</v>
      </c>
      <c r="J14" s="1">
        <v>33</v>
      </c>
      <c r="K14" s="1">
        <v>1.9429220142311301</v>
      </c>
      <c r="N14" s="1" t="s">
        <v>26985</v>
      </c>
      <c r="T14" s="1" t="s">
        <v>26984</v>
      </c>
      <c r="U14" s="1" t="s">
        <v>22</v>
      </c>
      <c r="V14" s="1" t="s">
        <v>23</v>
      </c>
      <c r="W14" s="1">
        <v>33543</v>
      </c>
    </row>
    <row r="15" spans="1:23" x14ac:dyDescent="0.2">
      <c r="A15" s="1" t="s">
        <v>158</v>
      </c>
      <c r="B15" s="1" t="s">
        <v>28139</v>
      </c>
      <c r="C15" s="1" t="s">
        <v>22</v>
      </c>
      <c r="D15" s="1">
        <v>33543</v>
      </c>
      <c r="E15" s="1" t="s">
        <v>2792</v>
      </c>
      <c r="F15" s="2">
        <v>419556</v>
      </c>
      <c r="G15" s="2">
        <v>358181</v>
      </c>
      <c r="H15" s="1" t="s">
        <v>25</v>
      </c>
      <c r="I15" s="2">
        <v>140535</v>
      </c>
      <c r="J15" s="1">
        <v>33</v>
      </c>
      <c r="K15" s="1">
        <v>1.2843205542176901</v>
      </c>
      <c r="N15" s="1" t="s">
        <v>28140</v>
      </c>
      <c r="O15" s="1" t="s">
        <v>28141</v>
      </c>
      <c r="P15" s="1" t="s">
        <v>28142</v>
      </c>
      <c r="T15" s="1" t="s">
        <v>28139</v>
      </c>
      <c r="U15" s="1" t="s">
        <v>22</v>
      </c>
      <c r="V15" s="1" t="s">
        <v>23</v>
      </c>
      <c r="W15" s="1">
        <v>33543</v>
      </c>
    </row>
    <row r="16" spans="1:23" x14ac:dyDescent="0.2">
      <c r="A16" s="1" t="s">
        <v>158</v>
      </c>
      <c r="B16" s="1" t="s">
        <v>3782</v>
      </c>
      <c r="C16" s="1" t="s">
        <v>22</v>
      </c>
      <c r="D16" s="1">
        <v>33543</v>
      </c>
      <c r="E16" s="1" t="s">
        <v>80</v>
      </c>
      <c r="F16" s="2">
        <v>526358</v>
      </c>
      <c r="G16" s="2">
        <v>513748</v>
      </c>
      <c r="H16" s="1" t="s">
        <v>25</v>
      </c>
      <c r="I16" s="2">
        <v>178829</v>
      </c>
      <c r="J16" s="1">
        <v>34</v>
      </c>
      <c r="K16" s="1">
        <v>2.70634958523123</v>
      </c>
      <c r="N16" s="1" t="s">
        <v>3783</v>
      </c>
      <c r="O16" s="1" t="s">
        <v>3784</v>
      </c>
      <c r="P16" s="1" t="s">
        <v>3785</v>
      </c>
      <c r="Q16" s="1" t="s">
        <v>3786</v>
      </c>
      <c r="R16" s="1" t="s">
        <v>3787</v>
      </c>
      <c r="S16" s="1" t="s">
        <v>3788</v>
      </c>
      <c r="T16" s="1" t="s">
        <v>3782</v>
      </c>
      <c r="U16" s="1" t="s">
        <v>22</v>
      </c>
      <c r="V16" s="1" t="s">
        <v>23</v>
      </c>
      <c r="W16" s="1">
        <v>33543</v>
      </c>
    </row>
    <row r="17" spans="1:23" x14ac:dyDescent="0.2">
      <c r="A17" s="1" t="s">
        <v>158</v>
      </c>
      <c r="B17" s="1" t="s">
        <v>20284</v>
      </c>
      <c r="C17" s="1" t="s">
        <v>22</v>
      </c>
      <c r="D17" s="1">
        <v>33543</v>
      </c>
      <c r="F17" s="2">
        <v>276633</v>
      </c>
      <c r="G17" s="2">
        <v>276633</v>
      </c>
      <c r="H17" s="1" t="s">
        <v>25</v>
      </c>
      <c r="I17" s="2">
        <v>93610</v>
      </c>
      <c r="J17" s="1">
        <v>34</v>
      </c>
      <c r="K17" s="1">
        <v>12.190229984038901</v>
      </c>
      <c r="N17" s="1" t="s">
        <v>20286</v>
      </c>
      <c r="O17" s="1" t="s">
        <v>20287</v>
      </c>
      <c r="P17" s="1" t="s">
        <v>20288</v>
      </c>
      <c r="T17" s="1" t="s">
        <v>20285</v>
      </c>
      <c r="U17" s="1" t="s">
        <v>22</v>
      </c>
      <c r="V17" s="1" t="s">
        <v>23</v>
      </c>
      <c r="W17" s="1">
        <v>33543</v>
      </c>
    </row>
    <row r="18" spans="1:23" x14ac:dyDescent="0.2">
      <c r="A18" s="1" t="s">
        <v>158</v>
      </c>
      <c r="B18" s="1" t="s">
        <v>4880</v>
      </c>
      <c r="C18" s="1" t="s">
        <v>22</v>
      </c>
      <c r="D18" s="1">
        <v>33543</v>
      </c>
      <c r="E18" s="1" t="s">
        <v>80</v>
      </c>
      <c r="F18" s="2">
        <v>677069</v>
      </c>
      <c r="G18" s="2">
        <v>682726</v>
      </c>
      <c r="H18" s="1" t="s">
        <v>25</v>
      </c>
      <c r="I18" s="2">
        <v>234241</v>
      </c>
      <c r="J18" s="1">
        <v>35</v>
      </c>
      <c r="K18" s="1">
        <v>2.91878419045781</v>
      </c>
      <c r="N18" s="1" t="s">
        <v>4881</v>
      </c>
      <c r="O18" s="1" t="s">
        <v>4882</v>
      </c>
      <c r="P18" s="1" t="s">
        <v>4883</v>
      </c>
      <c r="Q18" s="1" t="s">
        <v>4884</v>
      </c>
      <c r="R18" s="1" t="s">
        <v>4882</v>
      </c>
      <c r="S18" s="1" t="s">
        <v>4885</v>
      </c>
      <c r="T18" s="1" t="s">
        <v>4880</v>
      </c>
      <c r="U18" s="1" t="s">
        <v>22</v>
      </c>
      <c r="V18" s="1" t="s">
        <v>23</v>
      </c>
      <c r="W18" s="1">
        <v>33543</v>
      </c>
    </row>
    <row r="19" spans="1:23" x14ac:dyDescent="0.2">
      <c r="A19" s="1" t="s">
        <v>158</v>
      </c>
      <c r="B19" s="1" t="s">
        <v>11355</v>
      </c>
      <c r="C19" s="1" t="s">
        <v>22</v>
      </c>
      <c r="D19" s="1">
        <v>33543</v>
      </c>
      <c r="E19" s="1" t="s">
        <v>812</v>
      </c>
      <c r="F19" s="2">
        <v>432916</v>
      </c>
      <c r="G19" s="2">
        <v>407559</v>
      </c>
      <c r="H19" s="1" t="s">
        <v>25</v>
      </c>
      <c r="I19" s="2">
        <v>152746</v>
      </c>
      <c r="J19" s="1">
        <v>35</v>
      </c>
      <c r="K19" s="1">
        <v>1.49667656022874</v>
      </c>
      <c r="N19" s="1" t="s">
        <v>11356</v>
      </c>
      <c r="O19" s="1" t="s">
        <v>11357</v>
      </c>
      <c r="P19" s="1" t="s">
        <v>11358</v>
      </c>
      <c r="T19" s="1" t="s">
        <v>11355</v>
      </c>
      <c r="U19" s="1" t="s">
        <v>22</v>
      </c>
      <c r="V19" s="1" t="s">
        <v>23</v>
      </c>
      <c r="W19" s="1">
        <v>33543</v>
      </c>
    </row>
    <row r="20" spans="1:23" x14ac:dyDescent="0.2">
      <c r="A20" s="1" t="s">
        <v>158</v>
      </c>
      <c r="B20" s="1" t="s">
        <v>22290</v>
      </c>
      <c r="C20" s="1" t="s">
        <v>22</v>
      </c>
      <c r="D20" s="1">
        <v>33543</v>
      </c>
      <c r="E20" s="1" t="s">
        <v>69</v>
      </c>
      <c r="F20" s="2">
        <v>578064</v>
      </c>
      <c r="G20" s="2">
        <v>558230</v>
      </c>
      <c r="H20" s="1" t="s">
        <v>25</v>
      </c>
      <c r="I20" s="2">
        <v>202184</v>
      </c>
      <c r="J20" s="1">
        <v>35</v>
      </c>
      <c r="K20" s="1">
        <v>2.2251774026782098</v>
      </c>
      <c r="N20" s="1" t="s">
        <v>22291</v>
      </c>
      <c r="O20" s="1" t="s">
        <v>22292</v>
      </c>
      <c r="P20" s="1" t="s">
        <v>22293</v>
      </c>
      <c r="T20" s="1" t="s">
        <v>22290</v>
      </c>
      <c r="U20" s="1" t="s">
        <v>22</v>
      </c>
      <c r="V20" s="1" t="s">
        <v>23</v>
      </c>
      <c r="W20" s="1">
        <v>33543</v>
      </c>
    </row>
    <row r="21" spans="1:23" x14ac:dyDescent="0.2">
      <c r="A21" s="1" t="s">
        <v>158</v>
      </c>
      <c r="B21" s="1" t="s">
        <v>26629</v>
      </c>
      <c r="C21" s="1" t="s">
        <v>22</v>
      </c>
      <c r="D21" s="1">
        <v>33543</v>
      </c>
      <c r="E21" s="1" t="s">
        <v>69</v>
      </c>
      <c r="F21" s="2">
        <v>584661</v>
      </c>
      <c r="G21" s="2">
        <v>558542</v>
      </c>
      <c r="H21" s="1" t="s">
        <v>25</v>
      </c>
      <c r="I21" s="2">
        <v>203109</v>
      </c>
      <c r="J21" s="1">
        <v>35</v>
      </c>
      <c r="K21" s="1">
        <v>0.136470167512943</v>
      </c>
      <c r="N21" s="1" t="s">
        <v>26630</v>
      </c>
      <c r="O21" s="1" t="s">
        <v>26631</v>
      </c>
      <c r="P21" s="1" t="s">
        <v>26632</v>
      </c>
      <c r="Q21" s="1" t="s">
        <v>26633</v>
      </c>
      <c r="T21" s="1" t="s">
        <v>26629</v>
      </c>
      <c r="U21" s="1" t="s">
        <v>22</v>
      </c>
      <c r="V21" s="1" t="s">
        <v>23</v>
      </c>
      <c r="W21" s="1">
        <v>33543</v>
      </c>
    </row>
    <row r="22" spans="1:23" x14ac:dyDescent="0.2">
      <c r="A22" s="1" t="s">
        <v>158</v>
      </c>
      <c r="B22" s="1" t="s">
        <v>22579</v>
      </c>
      <c r="C22" s="1" t="s">
        <v>22</v>
      </c>
      <c r="D22" s="1">
        <v>33543</v>
      </c>
      <c r="E22" s="1" t="s">
        <v>220</v>
      </c>
      <c r="F22" s="2">
        <v>654973</v>
      </c>
      <c r="G22" s="2">
        <v>651435</v>
      </c>
      <c r="H22" s="1" t="s">
        <v>25</v>
      </c>
      <c r="I22" s="2">
        <v>244313</v>
      </c>
      <c r="J22" s="1">
        <v>37</v>
      </c>
      <c r="K22" s="1">
        <v>3.8945324746117</v>
      </c>
      <c r="N22" s="1" t="s">
        <v>22580</v>
      </c>
      <c r="O22" s="1" t="s">
        <v>22581</v>
      </c>
      <c r="P22" s="1" t="s">
        <v>22582</v>
      </c>
      <c r="Q22" s="1" t="s">
        <v>22583</v>
      </c>
      <c r="T22" s="1" t="s">
        <v>22579</v>
      </c>
      <c r="U22" s="1" t="s">
        <v>22</v>
      </c>
      <c r="V22" s="1" t="s">
        <v>23</v>
      </c>
      <c r="W22" s="1">
        <v>33543</v>
      </c>
    </row>
    <row r="23" spans="1:23" x14ac:dyDescent="0.2">
      <c r="A23" s="1" t="s">
        <v>158</v>
      </c>
      <c r="B23" s="1" t="s">
        <v>1655</v>
      </c>
      <c r="C23" s="1" t="s">
        <v>22</v>
      </c>
      <c r="D23" s="1">
        <v>33543</v>
      </c>
      <c r="E23" s="1" t="s">
        <v>80</v>
      </c>
      <c r="F23" s="2">
        <v>536031</v>
      </c>
      <c r="G23" s="2">
        <v>511290</v>
      </c>
      <c r="H23" s="1" t="s">
        <v>25</v>
      </c>
      <c r="I23" s="2">
        <v>203745</v>
      </c>
      <c r="J23" s="1">
        <v>38</v>
      </c>
      <c r="K23" s="1">
        <v>2.2144129070215999</v>
      </c>
      <c r="N23" s="1" t="s">
        <v>1656</v>
      </c>
      <c r="O23" s="1" t="s">
        <v>1657</v>
      </c>
      <c r="P23" s="1" t="s">
        <v>1658</v>
      </c>
      <c r="Q23" s="1" t="s">
        <v>1659</v>
      </c>
      <c r="T23" s="1" t="s">
        <v>1655</v>
      </c>
      <c r="U23" s="1" t="s">
        <v>22</v>
      </c>
      <c r="V23" s="1" t="s">
        <v>23</v>
      </c>
      <c r="W23" s="1">
        <v>33543</v>
      </c>
    </row>
    <row r="24" spans="1:23" x14ac:dyDescent="0.2">
      <c r="A24" s="1" t="s">
        <v>158</v>
      </c>
      <c r="B24" s="1" t="s">
        <v>7359</v>
      </c>
      <c r="C24" s="1" t="s">
        <v>22</v>
      </c>
      <c r="D24" s="1">
        <v>33543</v>
      </c>
      <c r="E24" s="1" t="s">
        <v>80</v>
      </c>
      <c r="F24" s="2">
        <v>363853</v>
      </c>
      <c r="G24" s="2">
        <v>374449</v>
      </c>
      <c r="H24" s="1" t="s">
        <v>25</v>
      </c>
      <c r="I24" s="2">
        <v>137329</v>
      </c>
      <c r="J24" s="1">
        <v>38</v>
      </c>
      <c r="K24" s="1">
        <v>4.5450613786837897</v>
      </c>
      <c r="N24" s="1" t="s">
        <v>7360</v>
      </c>
      <c r="P24" s="1" t="s">
        <v>7361</v>
      </c>
      <c r="Q24" s="1" t="s">
        <v>7362</v>
      </c>
      <c r="T24" s="1" t="s">
        <v>7359</v>
      </c>
      <c r="U24" s="1" t="s">
        <v>22</v>
      </c>
      <c r="V24" s="1" t="s">
        <v>23</v>
      </c>
      <c r="W24" s="1">
        <v>33543</v>
      </c>
    </row>
    <row r="25" spans="1:23" x14ac:dyDescent="0.2">
      <c r="A25" s="1" t="s">
        <v>158</v>
      </c>
      <c r="B25" s="1" t="s">
        <v>9609</v>
      </c>
      <c r="C25" s="1" t="s">
        <v>22</v>
      </c>
      <c r="D25" s="1">
        <v>33543</v>
      </c>
      <c r="F25" s="2">
        <v>185129</v>
      </c>
      <c r="G25" s="2">
        <v>185129</v>
      </c>
      <c r="H25" s="1" t="s">
        <v>125</v>
      </c>
      <c r="I25" s="2">
        <v>70832</v>
      </c>
      <c r="J25" s="1">
        <v>38</v>
      </c>
      <c r="K25" s="1">
        <v>9.8999014539774901</v>
      </c>
      <c r="L25" s="1">
        <v>9.8999014539774901</v>
      </c>
      <c r="N25" s="1" t="s">
        <v>440</v>
      </c>
      <c r="T25" s="1" t="s">
        <v>9609</v>
      </c>
      <c r="U25" s="1" t="s">
        <v>22</v>
      </c>
      <c r="V25" s="1" t="s">
        <v>23</v>
      </c>
      <c r="W25" s="1">
        <v>33543</v>
      </c>
    </row>
    <row r="26" spans="1:23" x14ac:dyDescent="0.2">
      <c r="A26" s="1" t="s">
        <v>158</v>
      </c>
      <c r="B26" s="1" t="s">
        <v>15537</v>
      </c>
      <c r="C26" s="1" t="s">
        <v>22</v>
      </c>
      <c r="D26" s="1">
        <v>33543</v>
      </c>
      <c r="F26" s="2">
        <v>182370</v>
      </c>
      <c r="G26" s="2">
        <v>182370</v>
      </c>
      <c r="H26" s="1" t="s">
        <v>25</v>
      </c>
      <c r="I26" s="2">
        <v>69634</v>
      </c>
      <c r="J26" s="1">
        <v>38</v>
      </c>
      <c r="K26" s="1">
        <v>6.7009799464543498</v>
      </c>
      <c r="N26" s="1" t="s">
        <v>15538</v>
      </c>
      <c r="T26" s="1" t="s">
        <v>15537</v>
      </c>
      <c r="U26" s="1" t="s">
        <v>22</v>
      </c>
      <c r="V26" s="1" t="s">
        <v>23</v>
      </c>
      <c r="W26" s="1">
        <v>33543</v>
      </c>
    </row>
    <row r="27" spans="1:23" x14ac:dyDescent="0.2">
      <c r="A27" s="1" t="s">
        <v>158</v>
      </c>
      <c r="B27" s="1" t="s">
        <v>18753</v>
      </c>
      <c r="C27" s="1" t="s">
        <v>22</v>
      </c>
      <c r="D27" s="1">
        <v>33543</v>
      </c>
      <c r="E27" s="1" t="s">
        <v>69</v>
      </c>
      <c r="F27" s="2">
        <v>716390</v>
      </c>
      <c r="G27" s="2">
        <v>692661</v>
      </c>
      <c r="H27" s="1" t="s">
        <v>25</v>
      </c>
      <c r="I27" s="2">
        <v>272690</v>
      </c>
      <c r="J27" s="1">
        <v>38</v>
      </c>
      <c r="K27" s="1">
        <v>4.49399251932123</v>
      </c>
      <c r="N27" s="1" t="s">
        <v>18754</v>
      </c>
      <c r="O27" s="1" t="s">
        <v>18755</v>
      </c>
      <c r="P27" s="1" t="s">
        <v>18756</v>
      </c>
      <c r="Q27" s="1" t="s">
        <v>18757</v>
      </c>
      <c r="R27" s="1" t="s">
        <v>18758</v>
      </c>
      <c r="S27" s="1" t="s">
        <v>18759</v>
      </c>
      <c r="T27" s="1" t="s">
        <v>18753</v>
      </c>
      <c r="U27" s="1" t="s">
        <v>22</v>
      </c>
      <c r="V27" s="1" t="s">
        <v>23</v>
      </c>
      <c r="W27" s="1">
        <v>33543</v>
      </c>
    </row>
    <row r="28" spans="1:23" x14ac:dyDescent="0.2">
      <c r="A28" s="1" t="s">
        <v>158</v>
      </c>
      <c r="B28" s="1" t="s">
        <v>32315</v>
      </c>
      <c r="C28" s="1" t="s">
        <v>22</v>
      </c>
      <c r="D28" s="1">
        <v>33543</v>
      </c>
      <c r="E28" s="1" t="s">
        <v>80</v>
      </c>
      <c r="F28" s="2">
        <v>465741</v>
      </c>
      <c r="G28" s="2">
        <v>462369</v>
      </c>
      <c r="H28" s="1" t="s">
        <v>25</v>
      </c>
      <c r="I28" s="2">
        <v>177835</v>
      </c>
      <c r="J28" s="1">
        <v>38</v>
      </c>
      <c r="K28" s="1">
        <v>2.9402370495444998</v>
      </c>
      <c r="N28" s="1" t="s">
        <v>32316</v>
      </c>
      <c r="O28" s="1" t="s">
        <v>8629</v>
      </c>
      <c r="P28" s="1" t="s">
        <v>32317</v>
      </c>
      <c r="T28" s="1" t="s">
        <v>32315</v>
      </c>
      <c r="U28" s="1" t="s">
        <v>22</v>
      </c>
      <c r="V28" s="1" t="s">
        <v>23</v>
      </c>
      <c r="W28" s="1">
        <v>33543</v>
      </c>
    </row>
    <row r="29" spans="1:23" x14ac:dyDescent="0.2">
      <c r="A29" s="1" t="s">
        <v>158</v>
      </c>
      <c r="B29" s="1" t="s">
        <v>34419</v>
      </c>
      <c r="C29" s="1" t="s">
        <v>22</v>
      </c>
      <c r="D29" s="1">
        <v>33543</v>
      </c>
      <c r="E29" s="1" t="s">
        <v>69</v>
      </c>
      <c r="F29" s="2">
        <v>546730</v>
      </c>
      <c r="G29" s="2">
        <v>540005</v>
      </c>
      <c r="H29" s="1" t="s">
        <v>25</v>
      </c>
      <c r="I29" s="2">
        <v>207390</v>
      </c>
      <c r="J29" s="1">
        <v>38</v>
      </c>
      <c r="K29" s="1">
        <v>4.6230338740479304</v>
      </c>
      <c r="N29" s="1" t="s">
        <v>34420</v>
      </c>
      <c r="O29" s="1" t="s">
        <v>34421</v>
      </c>
      <c r="P29" s="1" t="s">
        <v>34422</v>
      </c>
      <c r="Q29" s="1" t="s">
        <v>34423</v>
      </c>
      <c r="R29" s="1" t="s">
        <v>34424</v>
      </c>
      <c r="S29" s="1" t="s">
        <v>34425</v>
      </c>
      <c r="T29" s="1" t="s">
        <v>34419</v>
      </c>
      <c r="U29" s="1" t="s">
        <v>22</v>
      </c>
      <c r="V29" s="1" t="s">
        <v>23</v>
      </c>
      <c r="W29" s="1">
        <v>33543</v>
      </c>
    </row>
    <row r="30" spans="1:23" x14ac:dyDescent="0.2">
      <c r="A30" s="1" t="s">
        <v>158</v>
      </c>
      <c r="B30" s="1" t="s">
        <v>11082</v>
      </c>
      <c r="C30" s="1" t="s">
        <v>22</v>
      </c>
      <c r="D30" s="1">
        <v>33543</v>
      </c>
      <c r="E30" s="1" t="s">
        <v>220</v>
      </c>
      <c r="F30" s="2">
        <v>575446</v>
      </c>
      <c r="G30" s="2">
        <v>589286</v>
      </c>
      <c r="H30" s="1" t="s">
        <v>25</v>
      </c>
      <c r="I30" s="2">
        <v>222115</v>
      </c>
      <c r="J30" s="1">
        <v>39</v>
      </c>
      <c r="K30" s="1">
        <v>4.8515150513366097</v>
      </c>
      <c r="N30" s="1" t="s">
        <v>11083</v>
      </c>
      <c r="O30" s="1" t="s">
        <v>11084</v>
      </c>
      <c r="P30" s="1" t="s">
        <v>11085</v>
      </c>
      <c r="Q30" s="1" t="s">
        <v>11086</v>
      </c>
      <c r="T30" s="1" t="s">
        <v>11082</v>
      </c>
      <c r="U30" s="1" t="s">
        <v>22</v>
      </c>
      <c r="V30" s="1" t="s">
        <v>23</v>
      </c>
      <c r="W30" s="1">
        <v>33543</v>
      </c>
    </row>
    <row r="31" spans="1:23" x14ac:dyDescent="0.2">
      <c r="A31" s="1" t="s">
        <v>158</v>
      </c>
      <c r="B31" s="1" t="s">
        <v>11092</v>
      </c>
      <c r="C31" s="1" t="s">
        <v>22</v>
      </c>
      <c r="D31" s="1">
        <v>33543</v>
      </c>
      <c r="E31" s="1" t="s">
        <v>256</v>
      </c>
      <c r="F31" s="2">
        <v>377565</v>
      </c>
      <c r="G31" s="2">
        <v>363681</v>
      </c>
      <c r="H31" s="1" t="s">
        <v>25</v>
      </c>
      <c r="I31" s="2">
        <v>146954</v>
      </c>
      <c r="J31" s="1">
        <v>39</v>
      </c>
      <c r="K31" s="1">
        <v>2.7681817180032802</v>
      </c>
      <c r="N31" s="1" t="s">
        <v>11093</v>
      </c>
      <c r="O31" s="1" t="s">
        <v>11094</v>
      </c>
      <c r="T31" s="1" t="s">
        <v>11092</v>
      </c>
      <c r="U31" s="1" t="s">
        <v>22</v>
      </c>
      <c r="V31" s="1" t="s">
        <v>23</v>
      </c>
      <c r="W31" s="1">
        <v>33543</v>
      </c>
    </row>
    <row r="32" spans="1:23" x14ac:dyDescent="0.2">
      <c r="A32" s="1" t="s">
        <v>158</v>
      </c>
      <c r="B32" s="1" t="s">
        <v>21138</v>
      </c>
      <c r="C32" s="1" t="s">
        <v>22</v>
      </c>
      <c r="D32" s="1">
        <v>33543</v>
      </c>
      <c r="E32" s="1" t="s">
        <v>220</v>
      </c>
      <c r="F32" s="2">
        <v>623910</v>
      </c>
      <c r="G32" s="2">
        <v>632637</v>
      </c>
      <c r="H32" s="1" t="s">
        <v>25</v>
      </c>
      <c r="I32" s="2">
        <v>246131</v>
      </c>
      <c r="J32" s="1">
        <v>39</v>
      </c>
      <c r="K32" s="1">
        <v>3.8382381419109999</v>
      </c>
      <c r="N32" s="1" t="s">
        <v>21139</v>
      </c>
      <c r="O32" s="1" t="s">
        <v>21140</v>
      </c>
      <c r="P32" s="1">
        <v>9102691080</v>
      </c>
      <c r="Q32" s="1" t="s">
        <v>21141</v>
      </c>
      <c r="R32" s="1" t="s">
        <v>21142</v>
      </c>
      <c r="S32" s="1" t="s">
        <v>21143</v>
      </c>
      <c r="T32" s="1" t="s">
        <v>21138</v>
      </c>
      <c r="U32" s="1" t="s">
        <v>22</v>
      </c>
      <c r="V32" s="1" t="s">
        <v>23</v>
      </c>
      <c r="W32" s="1">
        <v>33543</v>
      </c>
    </row>
    <row r="33" spans="1:23" x14ac:dyDescent="0.2">
      <c r="A33" s="1" t="s">
        <v>158</v>
      </c>
      <c r="B33" s="1" t="s">
        <v>4918</v>
      </c>
      <c r="C33" s="1" t="s">
        <v>22</v>
      </c>
      <c r="D33" s="1">
        <v>33543</v>
      </c>
      <c r="E33" s="1" t="s">
        <v>220</v>
      </c>
      <c r="F33" s="2">
        <v>647240</v>
      </c>
      <c r="G33" s="2">
        <v>663953</v>
      </c>
      <c r="H33" s="1" t="s">
        <v>25</v>
      </c>
      <c r="I33" s="2">
        <v>258829</v>
      </c>
      <c r="J33" s="1">
        <v>40</v>
      </c>
      <c r="K33" s="1">
        <v>4.9321567435471403</v>
      </c>
      <c r="N33" s="1" t="s">
        <v>4919</v>
      </c>
      <c r="O33" s="1" t="s">
        <v>4920</v>
      </c>
      <c r="P33" s="1" t="s">
        <v>4921</v>
      </c>
      <c r="Q33" s="1" t="s">
        <v>4922</v>
      </c>
      <c r="T33" s="1" t="s">
        <v>4918</v>
      </c>
      <c r="U33" s="1" t="s">
        <v>22</v>
      </c>
      <c r="V33" s="1" t="s">
        <v>23</v>
      </c>
      <c r="W33" s="1">
        <v>33543</v>
      </c>
    </row>
    <row r="34" spans="1:23" x14ac:dyDescent="0.2">
      <c r="A34" s="1" t="s">
        <v>158</v>
      </c>
      <c r="B34" s="1" t="s">
        <v>12980</v>
      </c>
      <c r="C34" s="1" t="s">
        <v>22</v>
      </c>
      <c r="D34" s="1">
        <v>33543</v>
      </c>
      <c r="E34" s="1" t="s">
        <v>69</v>
      </c>
      <c r="F34" s="2">
        <v>763149</v>
      </c>
      <c r="G34" s="2">
        <v>734589</v>
      </c>
      <c r="H34" s="1" t="s">
        <v>25</v>
      </c>
      <c r="I34" s="2">
        <v>303827</v>
      </c>
      <c r="J34" s="1">
        <v>40</v>
      </c>
      <c r="K34" s="1">
        <v>4.5343118795425097</v>
      </c>
      <c r="N34" s="1" t="s">
        <v>12981</v>
      </c>
      <c r="O34" s="1" t="s">
        <v>12982</v>
      </c>
      <c r="P34" s="1" t="s">
        <v>12983</v>
      </c>
      <c r="Q34" s="1" t="s">
        <v>12981</v>
      </c>
      <c r="T34" s="1" t="s">
        <v>12980</v>
      </c>
      <c r="U34" s="1" t="s">
        <v>22</v>
      </c>
      <c r="V34" s="1" t="s">
        <v>23</v>
      </c>
      <c r="W34" s="1">
        <v>33543</v>
      </c>
    </row>
    <row r="35" spans="1:23" x14ac:dyDescent="0.2">
      <c r="A35" s="1" t="s">
        <v>158</v>
      </c>
      <c r="B35" s="1" t="s">
        <v>19983</v>
      </c>
      <c r="C35" s="1" t="s">
        <v>22</v>
      </c>
      <c r="D35" s="1">
        <v>33543</v>
      </c>
      <c r="E35" s="1" t="s">
        <v>69</v>
      </c>
      <c r="F35" s="2">
        <v>503728</v>
      </c>
      <c r="G35" s="2">
        <v>499713</v>
      </c>
      <c r="H35" s="1" t="s">
        <v>25</v>
      </c>
      <c r="I35" s="2">
        <v>201970</v>
      </c>
      <c r="J35" s="1">
        <v>40</v>
      </c>
      <c r="K35" s="1">
        <v>2.7816278273409498</v>
      </c>
      <c r="N35" s="1" t="s">
        <v>19984</v>
      </c>
      <c r="P35" s="1" t="s">
        <v>19985</v>
      </c>
      <c r="Q35" s="1" t="s">
        <v>19986</v>
      </c>
      <c r="T35" s="1" t="s">
        <v>19983</v>
      </c>
      <c r="U35" s="1" t="s">
        <v>22</v>
      </c>
      <c r="V35" s="1" t="s">
        <v>23</v>
      </c>
      <c r="W35" s="1">
        <v>33543</v>
      </c>
    </row>
    <row r="36" spans="1:23" x14ac:dyDescent="0.2">
      <c r="A36" s="1" t="s">
        <v>158</v>
      </c>
      <c r="B36" s="1" t="s">
        <v>22627</v>
      </c>
      <c r="C36" s="1" t="s">
        <v>22</v>
      </c>
      <c r="D36" s="1">
        <v>33543</v>
      </c>
      <c r="E36" s="1" t="s">
        <v>69</v>
      </c>
      <c r="F36" s="2">
        <v>633644</v>
      </c>
      <c r="G36" s="2">
        <v>440245</v>
      </c>
      <c r="H36" s="1" t="s">
        <v>25</v>
      </c>
      <c r="I36" s="2">
        <v>253394</v>
      </c>
      <c r="J36" s="1">
        <v>40</v>
      </c>
      <c r="K36" s="1">
        <v>4.6176507542749397</v>
      </c>
      <c r="N36" s="1" t="s">
        <v>22628</v>
      </c>
      <c r="O36" s="1" t="s">
        <v>22629</v>
      </c>
      <c r="P36" s="1" t="s">
        <v>22630</v>
      </c>
      <c r="T36" s="1" t="s">
        <v>22627</v>
      </c>
      <c r="U36" s="1" t="s">
        <v>22</v>
      </c>
      <c r="V36" s="1" t="s">
        <v>23</v>
      </c>
      <c r="W36" s="1">
        <v>33543</v>
      </c>
    </row>
    <row r="37" spans="1:23" x14ac:dyDescent="0.2">
      <c r="A37" s="1" t="s">
        <v>158</v>
      </c>
      <c r="B37" s="1" t="s">
        <v>23275</v>
      </c>
      <c r="C37" s="1" t="s">
        <v>22</v>
      </c>
      <c r="D37" s="1">
        <v>33543</v>
      </c>
      <c r="E37" s="1" t="s">
        <v>69</v>
      </c>
      <c r="F37" s="2">
        <v>579767</v>
      </c>
      <c r="G37" s="2">
        <v>574184</v>
      </c>
      <c r="H37" s="1" t="s">
        <v>25</v>
      </c>
      <c r="I37" s="2">
        <v>230289</v>
      </c>
      <c r="J37" s="1">
        <v>40</v>
      </c>
      <c r="K37" s="1">
        <v>2.2144254138664801</v>
      </c>
      <c r="N37" s="1" t="s">
        <v>23276</v>
      </c>
      <c r="Q37" s="1" t="s">
        <v>23277</v>
      </c>
      <c r="T37" s="1" t="s">
        <v>23275</v>
      </c>
      <c r="U37" s="1" t="s">
        <v>22</v>
      </c>
      <c r="V37" s="1" t="s">
        <v>23</v>
      </c>
      <c r="W37" s="1">
        <v>33543</v>
      </c>
    </row>
    <row r="38" spans="1:23" x14ac:dyDescent="0.2">
      <c r="A38" s="1" t="s">
        <v>158</v>
      </c>
      <c r="B38" s="1" t="s">
        <v>28951</v>
      </c>
      <c r="C38" s="1" t="s">
        <v>22</v>
      </c>
      <c r="D38" s="1">
        <v>33543</v>
      </c>
      <c r="E38" s="1" t="s">
        <v>220</v>
      </c>
      <c r="F38" s="2">
        <v>683173</v>
      </c>
      <c r="G38" s="2">
        <v>706126</v>
      </c>
      <c r="H38" s="1" t="s">
        <v>25</v>
      </c>
      <c r="I38" s="2">
        <v>275863</v>
      </c>
      <c r="J38" s="1">
        <v>40</v>
      </c>
      <c r="K38" s="1">
        <v>3.7117403609119801</v>
      </c>
      <c r="N38" s="1" t="s">
        <v>28952</v>
      </c>
      <c r="O38" s="1" t="s">
        <v>28953</v>
      </c>
      <c r="P38" s="1" t="s">
        <v>28954</v>
      </c>
      <c r="Q38" s="1" t="s">
        <v>28955</v>
      </c>
      <c r="R38" s="1" t="s">
        <v>28953</v>
      </c>
      <c r="S38" s="1" t="s">
        <v>28956</v>
      </c>
      <c r="T38" s="1" t="s">
        <v>28951</v>
      </c>
      <c r="U38" s="1" t="s">
        <v>22</v>
      </c>
      <c r="V38" s="1" t="s">
        <v>23</v>
      </c>
      <c r="W38" s="1">
        <v>33543</v>
      </c>
    </row>
    <row r="39" spans="1:23" x14ac:dyDescent="0.2">
      <c r="A39" s="1" t="s">
        <v>158</v>
      </c>
      <c r="B39" s="1" t="s">
        <v>2640</v>
      </c>
      <c r="C39" s="1" t="s">
        <v>22</v>
      </c>
      <c r="D39" s="1">
        <v>33543</v>
      </c>
      <c r="E39" s="1" t="s">
        <v>69</v>
      </c>
      <c r="F39" s="2">
        <v>683427</v>
      </c>
      <c r="G39" s="2">
        <v>655296</v>
      </c>
      <c r="H39" s="1" t="s">
        <v>25</v>
      </c>
      <c r="I39" s="2">
        <v>282577</v>
      </c>
      <c r="J39" s="1">
        <v>41</v>
      </c>
      <c r="K39" s="1">
        <v>3.7869942669130801</v>
      </c>
      <c r="N39" s="1" t="s">
        <v>2641</v>
      </c>
      <c r="O39" s="1" t="s">
        <v>2642</v>
      </c>
      <c r="P39" s="1" t="s">
        <v>2643</v>
      </c>
      <c r="Q39" s="1" t="s">
        <v>2644</v>
      </c>
      <c r="T39" s="1" t="s">
        <v>2640</v>
      </c>
      <c r="U39" s="1" t="s">
        <v>22</v>
      </c>
      <c r="V39" s="1" t="s">
        <v>23</v>
      </c>
      <c r="W39" s="1">
        <v>33543</v>
      </c>
    </row>
    <row r="40" spans="1:23" x14ac:dyDescent="0.2">
      <c r="A40" s="1" t="s">
        <v>158</v>
      </c>
      <c r="B40" s="1" t="s">
        <v>6992</v>
      </c>
      <c r="C40" s="1" t="s">
        <v>22</v>
      </c>
      <c r="D40" s="1">
        <v>33543</v>
      </c>
      <c r="E40" s="1" t="s">
        <v>220</v>
      </c>
      <c r="F40" s="2">
        <v>657881</v>
      </c>
      <c r="G40" s="2">
        <v>686526</v>
      </c>
      <c r="H40" s="1" t="s">
        <v>25</v>
      </c>
      <c r="I40" s="2">
        <v>270971</v>
      </c>
      <c r="J40" s="1">
        <v>41</v>
      </c>
      <c r="K40" s="1">
        <v>4.2090396385279698</v>
      </c>
      <c r="N40" s="1" t="s">
        <v>6993</v>
      </c>
      <c r="O40" s="1" t="s">
        <v>6994</v>
      </c>
      <c r="P40" s="1" t="s">
        <v>6995</v>
      </c>
      <c r="Q40" s="1" t="s">
        <v>6996</v>
      </c>
      <c r="R40" s="1" t="s">
        <v>6994</v>
      </c>
      <c r="S40" s="1" t="s">
        <v>6997</v>
      </c>
      <c r="T40" s="1" t="s">
        <v>6992</v>
      </c>
      <c r="U40" s="1" t="s">
        <v>22</v>
      </c>
      <c r="V40" s="1" t="s">
        <v>23</v>
      </c>
      <c r="W40" s="1">
        <v>33543</v>
      </c>
    </row>
    <row r="41" spans="1:23" x14ac:dyDescent="0.2">
      <c r="A41" s="1" t="s">
        <v>158</v>
      </c>
      <c r="B41" s="1" t="s">
        <v>9900</v>
      </c>
      <c r="C41" s="1" t="s">
        <v>22</v>
      </c>
      <c r="D41" s="1">
        <v>33543</v>
      </c>
      <c r="E41" s="1" t="s">
        <v>69</v>
      </c>
      <c r="F41" s="2">
        <v>421835</v>
      </c>
      <c r="G41" s="2">
        <v>410069</v>
      </c>
      <c r="H41" s="1" t="s">
        <v>25</v>
      </c>
      <c r="I41" s="2">
        <v>174719</v>
      </c>
      <c r="J41" s="1">
        <v>41</v>
      </c>
      <c r="K41" s="1">
        <v>4.8972132823700703</v>
      </c>
      <c r="N41" s="1" t="s">
        <v>9901</v>
      </c>
      <c r="T41" s="1" t="s">
        <v>9900</v>
      </c>
      <c r="U41" s="1" t="s">
        <v>22</v>
      </c>
      <c r="V41" s="1" t="s">
        <v>23</v>
      </c>
      <c r="W41" s="1">
        <v>33543</v>
      </c>
    </row>
    <row r="42" spans="1:23" x14ac:dyDescent="0.2">
      <c r="A42" s="1" t="s">
        <v>158</v>
      </c>
      <c r="B42" s="1" t="s">
        <v>18432</v>
      </c>
      <c r="C42" s="1" t="s">
        <v>22</v>
      </c>
      <c r="D42" s="1">
        <v>33543</v>
      </c>
      <c r="E42" s="1" t="s">
        <v>69</v>
      </c>
      <c r="F42" s="2">
        <v>472262</v>
      </c>
      <c r="G42" s="2">
        <v>446350</v>
      </c>
      <c r="H42" s="1" t="s">
        <v>25</v>
      </c>
      <c r="I42" s="2">
        <v>194313</v>
      </c>
      <c r="J42" s="1">
        <v>41</v>
      </c>
      <c r="K42" s="1">
        <v>4.5021256006944403</v>
      </c>
      <c r="N42" s="1" t="s">
        <v>18433</v>
      </c>
      <c r="O42" s="1" t="s">
        <v>18434</v>
      </c>
      <c r="T42" s="1" t="s">
        <v>18432</v>
      </c>
      <c r="U42" s="1" t="s">
        <v>22</v>
      </c>
      <c r="V42" s="1" t="s">
        <v>23</v>
      </c>
      <c r="W42" s="1">
        <v>33543</v>
      </c>
    </row>
    <row r="43" spans="1:23" x14ac:dyDescent="0.2">
      <c r="A43" s="1" t="s">
        <v>158</v>
      </c>
      <c r="B43" s="1" t="s">
        <v>23262</v>
      </c>
      <c r="C43" s="1" t="s">
        <v>22</v>
      </c>
      <c r="D43" s="1">
        <v>33543</v>
      </c>
      <c r="E43" s="1" t="s">
        <v>69</v>
      </c>
      <c r="F43" s="2">
        <v>412565</v>
      </c>
      <c r="G43" s="2">
        <v>387604</v>
      </c>
      <c r="H43" s="1" t="s">
        <v>25</v>
      </c>
      <c r="I43" s="2">
        <v>167798</v>
      </c>
      <c r="J43" s="1">
        <v>41</v>
      </c>
      <c r="K43" s="1">
        <v>2.6606619729751499</v>
      </c>
      <c r="N43" s="1" t="s">
        <v>23263</v>
      </c>
      <c r="O43" s="1" t="s">
        <v>23264</v>
      </c>
      <c r="P43" s="1" t="s">
        <v>23265</v>
      </c>
      <c r="T43" s="1" t="s">
        <v>23262</v>
      </c>
      <c r="U43" s="1" t="s">
        <v>22</v>
      </c>
      <c r="V43" s="1" t="s">
        <v>23</v>
      </c>
      <c r="W43" s="1">
        <v>33543</v>
      </c>
    </row>
    <row r="44" spans="1:23" x14ac:dyDescent="0.2">
      <c r="A44" s="1" t="s">
        <v>158</v>
      </c>
      <c r="B44" s="1" t="s">
        <v>28802</v>
      </c>
      <c r="C44" s="1" t="s">
        <v>22</v>
      </c>
      <c r="D44" s="1">
        <v>33543</v>
      </c>
      <c r="E44" s="1" t="s">
        <v>80</v>
      </c>
      <c r="F44" s="2">
        <v>525874</v>
      </c>
      <c r="G44" s="2">
        <v>494199</v>
      </c>
      <c r="H44" s="1" t="s">
        <v>25</v>
      </c>
      <c r="I44" s="2">
        <v>216125</v>
      </c>
      <c r="J44" s="1">
        <v>41</v>
      </c>
      <c r="K44" s="1">
        <v>4.1902349843189901</v>
      </c>
      <c r="N44" s="1" t="s">
        <v>28803</v>
      </c>
      <c r="Q44" s="1" t="s">
        <v>28804</v>
      </c>
      <c r="T44" s="1" t="s">
        <v>28802</v>
      </c>
      <c r="U44" s="1" t="s">
        <v>22</v>
      </c>
      <c r="V44" s="1" t="s">
        <v>23</v>
      </c>
      <c r="W44" s="1">
        <v>33543</v>
      </c>
    </row>
    <row r="45" spans="1:23" x14ac:dyDescent="0.2">
      <c r="A45" s="1" t="s">
        <v>158</v>
      </c>
      <c r="B45" s="1" t="s">
        <v>30028</v>
      </c>
      <c r="C45" s="1" t="s">
        <v>22</v>
      </c>
      <c r="D45" s="1">
        <v>33543</v>
      </c>
      <c r="E45" s="1" t="s">
        <v>157</v>
      </c>
      <c r="F45" s="2">
        <v>368706</v>
      </c>
      <c r="G45" s="2">
        <v>353799</v>
      </c>
      <c r="H45" s="1" t="s">
        <v>25</v>
      </c>
      <c r="I45" s="2">
        <v>153011</v>
      </c>
      <c r="J45" s="1">
        <v>41</v>
      </c>
      <c r="K45" s="1">
        <v>2.9241066335000898</v>
      </c>
      <c r="N45" s="1" t="s">
        <v>30029</v>
      </c>
      <c r="O45" s="1" t="s">
        <v>30030</v>
      </c>
      <c r="T45" s="1" t="s">
        <v>30028</v>
      </c>
      <c r="U45" s="1" t="s">
        <v>22</v>
      </c>
      <c r="V45" s="1" t="s">
        <v>23</v>
      </c>
      <c r="W45" s="1">
        <v>33543</v>
      </c>
    </row>
    <row r="46" spans="1:23" x14ac:dyDescent="0.2">
      <c r="A46" s="1" t="s">
        <v>158</v>
      </c>
      <c r="B46" s="1" t="s">
        <v>31474</v>
      </c>
      <c r="C46" s="1" t="s">
        <v>22</v>
      </c>
      <c r="D46" s="1">
        <v>33543</v>
      </c>
      <c r="E46" s="1" t="s">
        <v>80</v>
      </c>
      <c r="F46" s="2">
        <v>522640</v>
      </c>
      <c r="G46" s="2">
        <v>509900</v>
      </c>
      <c r="H46" s="1" t="s">
        <v>25</v>
      </c>
      <c r="I46" s="2">
        <v>213084</v>
      </c>
      <c r="J46" s="1">
        <v>41</v>
      </c>
      <c r="K46" s="1">
        <v>4.5882444756944398</v>
      </c>
      <c r="N46" s="1" t="s">
        <v>31475</v>
      </c>
      <c r="O46" s="1" t="s">
        <v>31476</v>
      </c>
      <c r="P46" s="1" t="s">
        <v>31477</v>
      </c>
      <c r="T46" s="1" t="s">
        <v>31474</v>
      </c>
      <c r="U46" s="1" t="s">
        <v>22</v>
      </c>
      <c r="V46" s="1" t="s">
        <v>23</v>
      </c>
      <c r="W46" s="1">
        <v>33543</v>
      </c>
    </row>
    <row r="47" spans="1:23" x14ac:dyDescent="0.2">
      <c r="A47" s="1" t="s">
        <v>158</v>
      </c>
      <c r="B47" s="1" t="s">
        <v>1762</v>
      </c>
      <c r="C47" s="1" t="s">
        <v>22</v>
      </c>
      <c r="D47" s="1">
        <v>33543</v>
      </c>
      <c r="E47" s="1" t="s">
        <v>101</v>
      </c>
      <c r="F47" s="2">
        <v>590391</v>
      </c>
      <c r="G47" s="2">
        <v>579631</v>
      </c>
      <c r="H47" s="1" t="s">
        <v>25</v>
      </c>
      <c r="I47" s="2">
        <v>248544</v>
      </c>
      <c r="J47" s="1">
        <v>42</v>
      </c>
      <c r="K47" s="1">
        <v>4.7816172114259698</v>
      </c>
      <c r="N47" s="1" t="s">
        <v>1763</v>
      </c>
      <c r="O47" s="1" t="s">
        <v>1764</v>
      </c>
      <c r="P47" s="1" t="s">
        <v>1765</v>
      </c>
      <c r="Q47" s="1" t="s">
        <v>1766</v>
      </c>
      <c r="T47" s="1" t="s">
        <v>1762</v>
      </c>
      <c r="U47" s="1" t="s">
        <v>22</v>
      </c>
      <c r="V47" s="1" t="s">
        <v>23</v>
      </c>
      <c r="W47" s="1">
        <v>33543</v>
      </c>
    </row>
    <row r="48" spans="1:23" x14ac:dyDescent="0.2">
      <c r="A48" s="1" t="s">
        <v>158</v>
      </c>
      <c r="B48" s="1" t="s">
        <v>5775</v>
      </c>
      <c r="C48" s="1" t="s">
        <v>22</v>
      </c>
      <c r="D48" s="1">
        <v>33543</v>
      </c>
      <c r="E48" s="1" t="s">
        <v>80</v>
      </c>
      <c r="F48" s="2">
        <v>386801</v>
      </c>
      <c r="G48" s="2">
        <v>390000</v>
      </c>
      <c r="H48" s="1" t="s">
        <v>25</v>
      </c>
      <c r="I48" s="2">
        <v>163769</v>
      </c>
      <c r="J48" s="1">
        <v>42</v>
      </c>
      <c r="K48" s="1">
        <v>4.5907593700841298</v>
      </c>
      <c r="N48" s="1" t="s">
        <v>5776</v>
      </c>
      <c r="O48" s="1" t="s">
        <v>5777</v>
      </c>
      <c r="P48" s="1" t="s">
        <v>5778</v>
      </c>
      <c r="Q48" s="1" t="s">
        <v>5779</v>
      </c>
      <c r="R48" s="1" t="s">
        <v>5777</v>
      </c>
      <c r="S48" s="1" t="s">
        <v>5780</v>
      </c>
      <c r="T48" s="1" t="s">
        <v>5775</v>
      </c>
      <c r="U48" s="1" t="s">
        <v>22</v>
      </c>
      <c r="V48" s="1" t="s">
        <v>23</v>
      </c>
      <c r="W48" s="1">
        <v>33543</v>
      </c>
    </row>
    <row r="49" spans="1:23" x14ac:dyDescent="0.2">
      <c r="A49" s="1" t="s">
        <v>158</v>
      </c>
      <c r="B49" s="1" t="s">
        <v>7442</v>
      </c>
      <c r="C49" s="1" t="s">
        <v>22</v>
      </c>
      <c r="D49" s="1">
        <v>33543</v>
      </c>
      <c r="E49" s="1" t="s">
        <v>69</v>
      </c>
      <c r="F49" s="2">
        <v>500414</v>
      </c>
      <c r="G49" s="2">
        <v>493097</v>
      </c>
      <c r="H49" s="1" t="s">
        <v>25</v>
      </c>
      <c r="I49" s="2">
        <v>210131</v>
      </c>
      <c r="J49" s="1">
        <v>42</v>
      </c>
      <c r="K49" s="1">
        <v>3.7251689056588502</v>
      </c>
      <c r="N49" s="1" t="s">
        <v>7443</v>
      </c>
      <c r="O49" s="1" t="s">
        <v>7444</v>
      </c>
      <c r="T49" s="1" t="s">
        <v>7442</v>
      </c>
      <c r="U49" s="1" t="s">
        <v>22</v>
      </c>
      <c r="V49" s="1" t="s">
        <v>23</v>
      </c>
      <c r="W49" s="1">
        <v>33543</v>
      </c>
    </row>
    <row r="50" spans="1:23" x14ac:dyDescent="0.2">
      <c r="A50" s="1" t="s">
        <v>158</v>
      </c>
      <c r="B50" s="1" t="s">
        <v>14336</v>
      </c>
      <c r="C50" s="1" t="s">
        <v>22</v>
      </c>
      <c r="D50" s="1">
        <v>33543</v>
      </c>
      <c r="E50" s="1" t="s">
        <v>250</v>
      </c>
      <c r="F50" s="2">
        <v>673505</v>
      </c>
      <c r="G50" s="2">
        <v>645897</v>
      </c>
      <c r="H50" s="1" t="s">
        <v>25</v>
      </c>
      <c r="I50" s="2">
        <v>282698</v>
      </c>
      <c r="J50" s="1">
        <v>42</v>
      </c>
      <c r="K50" s="1">
        <v>2.76818355367632</v>
      </c>
      <c r="N50" s="1" t="s">
        <v>14337</v>
      </c>
      <c r="O50" s="1" t="s">
        <v>14338</v>
      </c>
      <c r="P50" s="1" t="s">
        <v>14339</v>
      </c>
      <c r="Q50" s="1" t="s">
        <v>14340</v>
      </c>
      <c r="T50" s="1" t="s">
        <v>14336</v>
      </c>
      <c r="U50" s="1" t="s">
        <v>22</v>
      </c>
      <c r="V50" s="1" t="s">
        <v>23</v>
      </c>
      <c r="W50" s="1">
        <v>33543</v>
      </c>
    </row>
    <row r="51" spans="1:23" x14ac:dyDescent="0.2">
      <c r="A51" s="1" t="s">
        <v>158</v>
      </c>
      <c r="B51" s="1" t="s">
        <v>27509</v>
      </c>
      <c r="C51" s="1" t="s">
        <v>22</v>
      </c>
      <c r="D51" s="1">
        <v>33543</v>
      </c>
      <c r="E51" s="1" t="s">
        <v>69</v>
      </c>
      <c r="F51" s="2">
        <v>1007557</v>
      </c>
      <c r="G51" s="2">
        <v>1188500</v>
      </c>
      <c r="H51" s="1" t="s">
        <v>25</v>
      </c>
      <c r="I51" s="2">
        <v>427570</v>
      </c>
      <c r="J51" s="1">
        <v>42</v>
      </c>
      <c r="K51" s="1">
        <v>4.6015246133263599</v>
      </c>
      <c r="N51" s="1" t="s">
        <v>27510</v>
      </c>
      <c r="O51" s="1" t="s">
        <v>27511</v>
      </c>
      <c r="P51" s="1" t="s">
        <v>27512</v>
      </c>
      <c r="Q51" s="1" t="s">
        <v>27513</v>
      </c>
      <c r="R51" s="1" t="s">
        <v>27514</v>
      </c>
      <c r="S51" s="1">
        <v>8135014255</v>
      </c>
      <c r="T51" s="1" t="s">
        <v>27509</v>
      </c>
      <c r="U51" s="1" t="s">
        <v>22</v>
      </c>
      <c r="V51" s="1" t="s">
        <v>23</v>
      </c>
      <c r="W51" s="1">
        <v>33543</v>
      </c>
    </row>
    <row r="52" spans="1:23" x14ac:dyDescent="0.2">
      <c r="A52" s="1" t="s">
        <v>158</v>
      </c>
      <c r="B52" s="1" t="s">
        <v>2217</v>
      </c>
      <c r="C52" s="1" t="s">
        <v>22</v>
      </c>
      <c r="D52" s="1">
        <v>33543</v>
      </c>
      <c r="E52" s="1" t="s">
        <v>220</v>
      </c>
      <c r="F52" s="2">
        <v>624925</v>
      </c>
      <c r="G52" s="2">
        <v>628783</v>
      </c>
      <c r="H52" s="1" t="s">
        <v>25</v>
      </c>
      <c r="I52" s="2">
        <v>269424</v>
      </c>
      <c r="J52" s="1">
        <v>43</v>
      </c>
      <c r="K52" s="1">
        <v>3.8757037042637399</v>
      </c>
      <c r="N52" s="1" t="s">
        <v>2218</v>
      </c>
      <c r="O52" s="1" t="s">
        <v>2219</v>
      </c>
      <c r="Q52" s="1" t="s">
        <v>2220</v>
      </c>
      <c r="R52" s="1" t="s">
        <v>2221</v>
      </c>
      <c r="S52" s="1" t="s">
        <v>2222</v>
      </c>
      <c r="T52" s="1" t="s">
        <v>2217</v>
      </c>
      <c r="U52" s="1" t="s">
        <v>22</v>
      </c>
      <c r="V52" s="1" t="s">
        <v>23</v>
      </c>
      <c r="W52" s="1">
        <v>33543</v>
      </c>
    </row>
    <row r="53" spans="1:23" x14ac:dyDescent="0.2">
      <c r="A53" s="1" t="s">
        <v>158</v>
      </c>
      <c r="B53" s="1" t="s">
        <v>4924</v>
      </c>
      <c r="C53" s="1" t="s">
        <v>22</v>
      </c>
      <c r="D53" s="1">
        <v>33543</v>
      </c>
      <c r="E53" s="1" t="s">
        <v>220</v>
      </c>
      <c r="F53" s="2">
        <v>756051</v>
      </c>
      <c r="G53" s="2">
        <v>757610</v>
      </c>
      <c r="H53" s="1" t="s">
        <v>25</v>
      </c>
      <c r="I53" s="2">
        <v>325857</v>
      </c>
      <c r="J53" s="1">
        <v>43</v>
      </c>
      <c r="K53" s="1">
        <v>4.91602771128907</v>
      </c>
      <c r="N53" s="1" t="s">
        <v>4925</v>
      </c>
      <c r="P53" s="1" t="s">
        <v>4926</v>
      </c>
      <c r="Q53" s="1" t="s">
        <v>4927</v>
      </c>
      <c r="R53" s="1" t="s">
        <v>4928</v>
      </c>
      <c r="S53" s="1" t="s">
        <v>4926</v>
      </c>
      <c r="T53" s="1" t="s">
        <v>4924</v>
      </c>
      <c r="U53" s="1" t="s">
        <v>22</v>
      </c>
      <c r="V53" s="1" t="s">
        <v>23</v>
      </c>
      <c r="W53" s="1">
        <v>33543</v>
      </c>
    </row>
    <row r="54" spans="1:23" x14ac:dyDescent="0.2">
      <c r="A54" s="1" t="s">
        <v>158</v>
      </c>
      <c r="B54" s="1" t="s">
        <v>5207</v>
      </c>
      <c r="C54" s="1" t="s">
        <v>22</v>
      </c>
      <c r="D54" s="1">
        <v>33543</v>
      </c>
      <c r="E54" s="1" t="s">
        <v>69</v>
      </c>
      <c r="F54" s="2">
        <v>473121</v>
      </c>
      <c r="G54" s="2">
        <v>440608</v>
      </c>
      <c r="H54" s="1" t="s">
        <v>25</v>
      </c>
      <c r="I54" s="2">
        <v>205053</v>
      </c>
      <c r="J54" s="1">
        <v>43</v>
      </c>
      <c r="K54" s="1">
        <v>3.7628021380923902</v>
      </c>
      <c r="N54" s="1" t="s">
        <v>5208</v>
      </c>
      <c r="O54" s="1" t="s">
        <v>5209</v>
      </c>
      <c r="P54" s="1" t="s">
        <v>5210</v>
      </c>
      <c r="Q54" s="1" t="s">
        <v>5211</v>
      </c>
      <c r="R54" s="1" t="s">
        <v>5212</v>
      </c>
      <c r="S54" s="1" t="s">
        <v>5213</v>
      </c>
      <c r="T54" s="1" t="s">
        <v>5207</v>
      </c>
      <c r="U54" s="1" t="s">
        <v>22</v>
      </c>
      <c r="V54" s="1" t="s">
        <v>23</v>
      </c>
      <c r="W54" s="1">
        <v>33543</v>
      </c>
    </row>
    <row r="55" spans="1:23" x14ac:dyDescent="0.2">
      <c r="A55" s="1" t="s">
        <v>158</v>
      </c>
      <c r="B55" s="1" t="s">
        <v>12018</v>
      </c>
      <c r="C55" s="1" t="s">
        <v>22</v>
      </c>
      <c r="D55" s="1">
        <v>33543</v>
      </c>
      <c r="E55" s="1" t="s">
        <v>561</v>
      </c>
      <c r="F55" s="2">
        <v>609197</v>
      </c>
      <c r="G55" s="2">
        <v>601546</v>
      </c>
      <c r="H55" s="1" t="s">
        <v>25</v>
      </c>
      <c r="I55" s="2">
        <v>262146</v>
      </c>
      <c r="J55" s="1">
        <v>43</v>
      </c>
      <c r="K55" s="1">
        <v>2.8783974363114702</v>
      </c>
      <c r="N55" s="1" t="s">
        <v>12019</v>
      </c>
      <c r="O55" s="1" t="s">
        <v>12020</v>
      </c>
      <c r="P55" s="1" t="s">
        <v>12021</v>
      </c>
      <c r="Q55" s="1" t="s">
        <v>12022</v>
      </c>
      <c r="T55" s="1" t="s">
        <v>12018</v>
      </c>
      <c r="U55" s="1" t="s">
        <v>22</v>
      </c>
      <c r="V55" s="1" t="s">
        <v>23</v>
      </c>
      <c r="W55" s="1">
        <v>33543</v>
      </c>
    </row>
    <row r="56" spans="1:23" x14ac:dyDescent="0.2">
      <c r="A56" s="1" t="s">
        <v>158</v>
      </c>
      <c r="B56" s="1" t="s">
        <v>15217</v>
      </c>
      <c r="C56" s="1" t="s">
        <v>22</v>
      </c>
      <c r="D56" s="1">
        <v>33543</v>
      </c>
      <c r="E56" s="1" t="s">
        <v>220</v>
      </c>
      <c r="F56" s="2">
        <v>769617</v>
      </c>
      <c r="G56" s="2">
        <v>778168</v>
      </c>
      <c r="H56" s="1" t="s">
        <v>25</v>
      </c>
      <c r="I56" s="2">
        <v>329987</v>
      </c>
      <c r="J56" s="1">
        <v>43</v>
      </c>
      <c r="K56" s="1">
        <v>3.05313048197306</v>
      </c>
      <c r="N56" s="1" t="s">
        <v>15218</v>
      </c>
      <c r="O56" s="1" t="s">
        <v>15219</v>
      </c>
      <c r="P56" s="1">
        <v>8136139055</v>
      </c>
      <c r="Q56" s="1" t="s">
        <v>15220</v>
      </c>
      <c r="T56" s="1" t="s">
        <v>15217</v>
      </c>
      <c r="U56" s="1" t="s">
        <v>22</v>
      </c>
      <c r="V56" s="1" t="s">
        <v>23</v>
      </c>
      <c r="W56" s="1">
        <v>33543</v>
      </c>
    </row>
    <row r="57" spans="1:23" x14ac:dyDescent="0.2">
      <c r="A57" s="1" t="s">
        <v>158</v>
      </c>
      <c r="B57" s="1" t="s">
        <v>18940</v>
      </c>
      <c r="C57" s="1" t="s">
        <v>22</v>
      </c>
      <c r="D57" s="1">
        <v>33543</v>
      </c>
      <c r="E57" s="1" t="s">
        <v>157</v>
      </c>
      <c r="F57" s="2">
        <v>406570</v>
      </c>
      <c r="G57" s="2">
        <v>388974</v>
      </c>
      <c r="H57" s="1" t="s">
        <v>25</v>
      </c>
      <c r="I57" s="2">
        <v>174955</v>
      </c>
      <c r="J57" s="1">
        <v>43</v>
      </c>
      <c r="K57" s="1">
        <v>3.4375411336058801</v>
      </c>
      <c r="N57" s="1" t="s">
        <v>18941</v>
      </c>
      <c r="O57" s="1" t="s">
        <v>18942</v>
      </c>
      <c r="P57" s="1">
        <v>8135265469</v>
      </c>
      <c r="Q57" s="1" t="s">
        <v>18943</v>
      </c>
      <c r="T57" s="1" t="s">
        <v>18940</v>
      </c>
      <c r="U57" s="1" t="s">
        <v>22</v>
      </c>
      <c r="V57" s="1" t="s">
        <v>23</v>
      </c>
      <c r="W57" s="1">
        <v>33543</v>
      </c>
    </row>
    <row r="58" spans="1:23" x14ac:dyDescent="0.2">
      <c r="A58" s="1" t="s">
        <v>158</v>
      </c>
      <c r="B58" s="1" t="s">
        <v>22445</v>
      </c>
      <c r="C58" s="1" t="s">
        <v>22</v>
      </c>
      <c r="D58" s="1">
        <v>33543</v>
      </c>
      <c r="E58" s="1" t="s">
        <v>80</v>
      </c>
      <c r="F58" s="2">
        <v>576677</v>
      </c>
      <c r="G58" s="2">
        <v>559503</v>
      </c>
      <c r="H58" s="1" t="s">
        <v>25</v>
      </c>
      <c r="I58" s="2">
        <v>248013</v>
      </c>
      <c r="J58" s="1">
        <v>43</v>
      </c>
      <c r="K58" s="1">
        <v>3.16603784787559</v>
      </c>
      <c r="N58" s="1" t="s">
        <v>22446</v>
      </c>
      <c r="O58" s="1" t="s">
        <v>22447</v>
      </c>
      <c r="P58" s="1" t="s">
        <v>22448</v>
      </c>
      <c r="Q58" s="1" t="s">
        <v>22449</v>
      </c>
      <c r="R58" s="1" t="s">
        <v>22447</v>
      </c>
      <c r="S58" s="1">
        <v>8018502048</v>
      </c>
      <c r="T58" s="1" t="s">
        <v>22445</v>
      </c>
      <c r="U58" s="1" t="s">
        <v>22</v>
      </c>
      <c r="V58" s="1" t="s">
        <v>23</v>
      </c>
      <c r="W58" s="1">
        <v>33543</v>
      </c>
    </row>
    <row r="59" spans="1:23" x14ac:dyDescent="0.2">
      <c r="A59" s="1" t="s">
        <v>158</v>
      </c>
      <c r="B59" s="1" t="s">
        <v>24323</v>
      </c>
      <c r="C59" s="1" t="s">
        <v>22</v>
      </c>
      <c r="D59" s="1">
        <v>33543</v>
      </c>
      <c r="E59" s="1" t="s">
        <v>80</v>
      </c>
      <c r="F59" s="2">
        <v>480126</v>
      </c>
      <c r="G59" s="2">
        <v>449238</v>
      </c>
      <c r="H59" s="1" t="s">
        <v>25</v>
      </c>
      <c r="I59" s="2">
        <v>206942</v>
      </c>
      <c r="J59" s="1">
        <v>43</v>
      </c>
      <c r="K59" s="1">
        <v>5.04507123126991</v>
      </c>
      <c r="N59" s="1" t="s">
        <v>24324</v>
      </c>
      <c r="O59" s="1" t="s">
        <v>24325</v>
      </c>
      <c r="P59" s="1" t="s">
        <v>24326</v>
      </c>
      <c r="T59" s="1" t="s">
        <v>24323</v>
      </c>
      <c r="U59" s="1" t="s">
        <v>22</v>
      </c>
      <c r="V59" s="1" t="s">
        <v>23</v>
      </c>
      <c r="W59" s="1">
        <v>33543</v>
      </c>
    </row>
    <row r="60" spans="1:23" x14ac:dyDescent="0.2">
      <c r="A60" s="1" t="s">
        <v>158</v>
      </c>
      <c r="B60" s="1" t="s">
        <v>28568</v>
      </c>
      <c r="C60" s="1" t="s">
        <v>22</v>
      </c>
      <c r="D60" s="1">
        <v>33543</v>
      </c>
      <c r="E60" s="1" t="s">
        <v>80</v>
      </c>
      <c r="F60" s="2">
        <v>383566</v>
      </c>
      <c r="G60" s="2">
        <v>390428</v>
      </c>
      <c r="H60" s="1" t="s">
        <v>25</v>
      </c>
      <c r="I60" s="2">
        <v>165896</v>
      </c>
      <c r="J60" s="1">
        <v>43</v>
      </c>
      <c r="K60" s="1">
        <v>4.7601272328940096</v>
      </c>
      <c r="N60" s="1" t="s">
        <v>28569</v>
      </c>
      <c r="P60" s="1" t="s">
        <v>28570</v>
      </c>
      <c r="T60" s="1" t="s">
        <v>28568</v>
      </c>
      <c r="U60" s="1" t="s">
        <v>22</v>
      </c>
      <c r="V60" s="1" t="s">
        <v>23</v>
      </c>
      <c r="W60" s="1">
        <v>33543</v>
      </c>
    </row>
    <row r="61" spans="1:23" x14ac:dyDescent="0.2">
      <c r="A61" s="1" t="s">
        <v>158</v>
      </c>
      <c r="B61" s="1" t="s">
        <v>176</v>
      </c>
      <c r="C61" s="1" t="s">
        <v>22</v>
      </c>
      <c r="D61" s="1">
        <v>33543</v>
      </c>
      <c r="E61" s="1" t="s">
        <v>69</v>
      </c>
      <c r="F61" s="2">
        <v>603600</v>
      </c>
      <c r="G61" s="2">
        <v>578061</v>
      </c>
      <c r="H61" s="1" t="s">
        <v>25</v>
      </c>
      <c r="I61" s="2">
        <v>265004</v>
      </c>
      <c r="J61" s="1">
        <v>44</v>
      </c>
      <c r="K61" s="1">
        <v>4.8407562285319496</v>
      </c>
      <c r="N61" s="1" t="s">
        <v>177</v>
      </c>
      <c r="P61" s="1" t="s">
        <v>178</v>
      </c>
      <c r="Q61" s="1" t="s">
        <v>179</v>
      </c>
      <c r="T61" s="1" t="s">
        <v>176</v>
      </c>
      <c r="U61" s="1" t="s">
        <v>22</v>
      </c>
      <c r="V61" s="1" t="s">
        <v>23</v>
      </c>
      <c r="W61" s="1">
        <v>33543</v>
      </c>
    </row>
    <row r="62" spans="1:23" x14ac:dyDescent="0.2">
      <c r="A62" s="1" t="s">
        <v>158</v>
      </c>
      <c r="B62" s="1" t="s">
        <v>3770</v>
      </c>
      <c r="C62" s="1" t="s">
        <v>22</v>
      </c>
      <c r="D62" s="1">
        <v>33543</v>
      </c>
      <c r="E62" s="1" t="s">
        <v>80</v>
      </c>
      <c r="F62" s="2">
        <v>363853</v>
      </c>
      <c r="G62" s="2">
        <v>374449</v>
      </c>
      <c r="H62" s="1" t="s">
        <v>25</v>
      </c>
      <c r="I62" s="2">
        <v>161327</v>
      </c>
      <c r="J62" s="1">
        <v>44</v>
      </c>
      <c r="K62" s="1">
        <v>4.6794678648011203</v>
      </c>
      <c r="N62" s="1" t="s">
        <v>3771</v>
      </c>
      <c r="O62" s="1" t="s">
        <v>3772</v>
      </c>
      <c r="P62" s="1" t="s">
        <v>3773</v>
      </c>
      <c r="T62" s="1" t="s">
        <v>3770</v>
      </c>
      <c r="U62" s="1" t="s">
        <v>22</v>
      </c>
      <c r="V62" s="1" t="s">
        <v>23</v>
      </c>
      <c r="W62" s="1">
        <v>33543</v>
      </c>
    </row>
    <row r="63" spans="1:23" x14ac:dyDescent="0.2">
      <c r="A63" s="1" t="s">
        <v>158</v>
      </c>
      <c r="B63" s="1" t="s">
        <v>14193</v>
      </c>
      <c r="C63" s="1" t="s">
        <v>22</v>
      </c>
      <c r="D63" s="1">
        <v>33543</v>
      </c>
      <c r="E63" s="1" t="s">
        <v>69</v>
      </c>
      <c r="F63" s="2">
        <v>468751</v>
      </c>
      <c r="G63" s="2">
        <v>428756</v>
      </c>
      <c r="H63" s="1" t="s">
        <v>25</v>
      </c>
      <c r="I63" s="2">
        <v>205378</v>
      </c>
      <c r="J63" s="1">
        <v>44</v>
      </c>
      <c r="K63" s="1">
        <v>3.88108677634035</v>
      </c>
      <c r="N63" s="1" t="s">
        <v>14194</v>
      </c>
      <c r="O63" s="1" t="s">
        <v>14195</v>
      </c>
      <c r="P63" s="1" t="s">
        <v>14196</v>
      </c>
      <c r="T63" s="1" t="s">
        <v>14193</v>
      </c>
      <c r="U63" s="1" t="s">
        <v>22</v>
      </c>
      <c r="V63" s="1" t="s">
        <v>23</v>
      </c>
      <c r="W63" s="1">
        <v>33543</v>
      </c>
    </row>
    <row r="64" spans="1:23" x14ac:dyDescent="0.2">
      <c r="A64" s="1" t="s">
        <v>158</v>
      </c>
      <c r="B64" s="1" t="s">
        <v>14216</v>
      </c>
      <c r="C64" s="1" t="s">
        <v>22</v>
      </c>
      <c r="D64" s="1">
        <v>33543</v>
      </c>
      <c r="E64" s="1" t="s">
        <v>69</v>
      </c>
      <c r="F64" s="2">
        <v>469192</v>
      </c>
      <c r="G64" s="2">
        <v>436947</v>
      </c>
      <c r="H64" s="1" t="s">
        <v>25</v>
      </c>
      <c r="I64" s="2">
        <v>205710</v>
      </c>
      <c r="J64" s="1">
        <v>44</v>
      </c>
      <c r="K64" s="1">
        <v>4.7224846258338298</v>
      </c>
      <c r="N64" s="1" t="s">
        <v>14217</v>
      </c>
      <c r="Q64" s="1" t="s">
        <v>14218</v>
      </c>
      <c r="T64" s="1" t="s">
        <v>14216</v>
      </c>
      <c r="U64" s="1" t="s">
        <v>22</v>
      </c>
      <c r="V64" s="1" t="s">
        <v>23</v>
      </c>
      <c r="W64" s="1">
        <v>33543</v>
      </c>
    </row>
    <row r="65" spans="1:23" x14ac:dyDescent="0.2">
      <c r="A65" s="1" t="s">
        <v>158</v>
      </c>
      <c r="B65" s="1" t="s">
        <v>16219</v>
      </c>
      <c r="C65" s="1" t="s">
        <v>22</v>
      </c>
      <c r="D65" s="1">
        <v>33543</v>
      </c>
      <c r="E65" s="1" t="s">
        <v>69</v>
      </c>
      <c r="F65" s="2">
        <v>533772</v>
      </c>
      <c r="G65" s="2">
        <v>523136</v>
      </c>
      <c r="H65" s="1" t="s">
        <v>25</v>
      </c>
      <c r="I65" s="2">
        <v>233778</v>
      </c>
      <c r="J65" s="1">
        <v>44</v>
      </c>
      <c r="K65" s="1">
        <v>4.8757115871726899</v>
      </c>
      <c r="N65" s="1" t="s">
        <v>16220</v>
      </c>
      <c r="O65" s="1" t="s">
        <v>16221</v>
      </c>
      <c r="P65" s="1" t="s">
        <v>16222</v>
      </c>
      <c r="T65" s="1" t="s">
        <v>16219</v>
      </c>
      <c r="U65" s="1" t="s">
        <v>22</v>
      </c>
      <c r="V65" s="1" t="s">
        <v>23</v>
      </c>
      <c r="W65" s="1">
        <v>33543</v>
      </c>
    </row>
    <row r="66" spans="1:23" x14ac:dyDescent="0.2">
      <c r="A66" s="1" t="s">
        <v>158</v>
      </c>
      <c r="B66" s="1" t="s">
        <v>23524</v>
      </c>
      <c r="C66" s="1" t="s">
        <v>22</v>
      </c>
      <c r="D66" s="1">
        <v>33543</v>
      </c>
      <c r="E66" s="1" t="s">
        <v>69</v>
      </c>
      <c r="F66" s="2">
        <v>679427</v>
      </c>
      <c r="G66" s="2">
        <v>680702</v>
      </c>
      <c r="H66" s="1" t="s">
        <v>25</v>
      </c>
      <c r="I66" s="2">
        <v>297432</v>
      </c>
      <c r="J66" s="1">
        <v>44</v>
      </c>
      <c r="K66" s="1">
        <v>4.6660385323949596</v>
      </c>
      <c r="N66" s="1" t="s">
        <v>23525</v>
      </c>
      <c r="Q66" s="1" t="s">
        <v>23526</v>
      </c>
      <c r="T66" s="1" t="s">
        <v>23524</v>
      </c>
      <c r="U66" s="1" t="s">
        <v>22</v>
      </c>
      <c r="V66" s="1" t="s">
        <v>23</v>
      </c>
      <c r="W66" s="1">
        <v>33543</v>
      </c>
    </row>
    <row r="67" spans="1:23" x14ac:dyDescent="0.2">
      <c r="A67" s="1" t="s">
        <v>158</v>
      </c>
      <c r="B67" s="1" t="s">
        <v>27414</v>
      </c>
      <c r="C67" s="1" t="s">
        <v>22</v>
      </c>
      <c r="D67" s="1">
        <v>33543</v>
      </c>
      <c r="E67" s="1" t="s">
        <v>101</v>
      </c>
      <c r="F67" s="2">
        <v>500786</v>
      </c>
      <c r="G67" s="2">
        <v>485653</v>
      </c>
      <c r="H67" s="1" t="s">
        <v>25</v>
      </c>
      <c r="I67" s="2">
        <v>221159</v>
      </c>
      <c r="J67" s="1">
        <v>44</v>
      </c>
      <c r="K67" s="1">
        <v>3.9375459002265001</v>
      </c>
      <c r="N67" s="1" t="s">
        <v>27415</v>
      </c>
      <c r="O67" s="1" t="s">
        <v>27416</v>
      </c>
      <c r="P67" s="1" t="s">
        <v>27417</v>
      </c>
      <c r="Q67" s="1" t="s">
        <v>27418</v>
      </c>
      <c r="R67" s="1" t="s">
        <v>27419</v>
      </c>
      <c r="S67" s="1" t="s">
        <v>27420</v>
      </c>
      <c r="T67" s="1" t="s">
        <v>27414</v>
      </c>
      <c r="U67" s="1" t="s">
        <v>22</v>
      </c>
      <c r="V67" s="1" t="s">
        <v>23</v>
      </c>
      <c r="W67" s="1">
        <v>33543</v>
      </c>
    </row>
    <row r="68" spans="1:23" x14ac:dyDescent="0.2">
      <c r="A68" s="1" t="s">
        <v>158</v>
      </c>
      <c r="B68" s="1" t="s">
        <v>30208</v>
      </c>
      <c r="C68" s="1" t="s">
        <v>22</v>
      </c>
      <c r="D68" s="1">
        <v>33543</v>
      </c>
      <c r="E68" s="1" t="s">
        <v>69</v>
      </c>
      <c r="F68" s="2">
        <v>458985</v>
      </c>
      <c r="G68" s="2">
        <v>319900</v>
      </c>
      <c r="H68" s="1" t="s">
        <v>25</v>
      </c>
      <c r="I68" s="2">
        <v>202597</v>
      </c>
      <c r="J68" s="1">
        <v>44</v>
      </c>
      <c r="K68" s="1">
        <v>4.9724937305543104</v>
      </c>
      <c r="N68" s="1" t="s">
        <v>30209</v>
      </c>
      <c r="Q68" s="1" t="s">
        <v>30210</v>
      </c>
      <c r="T68" s="1" t="s">
        <v>30208</v>
      </c>
      <c r="U68" s="1" t="s">
        <v>22</v>
      </c>
      <c r="V68" s="1" t="s">
        <v>23</v>
      </c>
      <c r="W68" s="1">
        <v>33543</v>
      </c>
    </row>
    <row r="69" spans="1:23" x14ac:dyDescent="0.2">
      <c r="A69" s="1" t="s">
        <v>158</v>
      </c>
      <c r="B69" s="1" t="s">
        <v>30795</v>
      </c>
      <c r="C69" s="1" t="s">
        <v>22</v>
      </c>
      <c r="D69" s="1">
        <v>33543</v>
      </c>
      <c r="E69" s="1" t="s">
        <v>101</v>
      </c>
      <c r="F69" s="2">
        <v>682530</v>
      </c>
      <c r="G69" s="2">
        <v>668252</v>
      </c>
      <c r="H69" s="1" t="s">
        <v>25</v>
      </c>
      <c r="I69" s="2">
        <v>301558</v>
      </c>
      <c r="J69" s="1">
        <v>44</v>
      </c>
      <c r="K69" s="1">
        <v>3.5316339505239398</v>
      </c>
      <c r="N69" s="1" t="s">
        <v>30796</v>
      </c>
      <c r="T69" s="1" t="s">
        <v>30795</v>
      </c>
      <c r="U69" s="1" t="s">
        <v>22</v>
      </c>
      <c r="V69" s="1" t="s">
        <v>23</v>
      </c>
      <c r="W69" s="1">
        <v>33543</v>
      </c>
    </row>
    <row r="70" spans="1:23" x14ac:dyDescent="0.2">
      <c r="A70" s="1" t="s">
        <v>158</v>
      </c>
      <c r="B70" s="1" t="s">
        <v>1914</v>
      </c>
      <c r="C70" s="1" t="s">
        <v>22</v>
      </c>
      <c r="D70" s="1">
        <v>33543</v>
      </c>
      <c r="E70" s="1" t="s">
        <v>69</v>
      </c>
      <c r="F70" s="2">
        <v>571283</v>
      </c>
      <c r="G70" s="2">
        <v>553590</v>
      </c>
      <c r="H70" s="1" t="s">
        <v>25</v>
      </c>
      <c r="I70" s="2">
        <v>254223</v>
      </c>
      <c r="J70" s="1">
        <v>45</v>
      </c>
      <c r="K70" s="1">
        <v>4.8676389532618902</v>
      </c>
      <c r="N70" s="1" t="s">
        <v>1915</v>
      </c>
      <c r="O70" s="1" t="s">
        <v>1916</v>
      </c>
      <c r="P70" s="1" t="s">
        <v>1917</v>
      </c>
      <c r="T70" s="1" t="s">
        <v>1914</v>
      </c>
      <c r="U70" s="1" t="s">
        <v>22</v>
      </c>
      <c r="V70" s="1" t="s">
        <v>23</v>
      </c>
      <c r="W70" s="1">
        <v>33543</v>
      </c>
    </row>
    <row r="71" spans="1:23" x14ac:dyDescent="0.2">
      <c r="A71" s="1" t="s">
        <v>158</v>
      </c>
      <c r="B71" s="1" t="s">
        <v>18384</v>
      </c>
      <c r="C71" s="1" t="s">
        <v>22</v>
      </c>
      <c r="D71" s="1">
        <v>33543</v>
      </c>
      <c r="E71" s="1" t="s">
        <v>256</v>
      </c>
      <c r="F71" s="2">
        <v>375287</v>
      </c>
      <c r="G71" s="2">
        <v>377559</v>
      </c>
      <c r="H71" s="1" t="s">
        <v>25</v>
      </c>
      <c r="I71" s="2">
        <v>170388</v>
      </c>
      <c r="J71" s="1">
        <v>45</v>
      </c>
      <c r="K71" s="1">
        <v>3.2305514348740498</v>
      </c>
      <c r="N71" s="1" t="s">
        <v>18385</v>
      </c>
      <c r="T71" s="1" t="s">
        <v>18384</v>
      </c>
      <c r="U71" s="1" t="s">
        <v>22</v>
      </c>
      <c r="V71" s="1" t="s">
        <v>23</v>
      </c>
      <c r="W71" s="1">
        <v>33543</v>
      </c>
    </row>
    <row r="72" spans="1:23" x14ac:dyDescent="0.2">
      <c r="A72" s="1" t="s">
        <v>158</v>
      </c>
      <c r="B72" s="1" t="s">
        <v>18506</v>
      </c>
      <c r="C72" s="1" t="s">
        <v>22</v>
      </c>
      <c r="D72" s="1">
        <v>33543</v>
      </c>
      <c r="E72" s="1" t="s">
        <v>80</v>
      </c>
      <c r="F72" s="2">
        <v>363557</v>
      </c>
      <c r="G72" s="2">
        <v>371173</v>
      </c>
      <c r="H72" s="1" t="s">
        <v>25</v>
      </c>
      <c r="I72" s="2">
        <v>161967</v>
      </c>
      <c r="J72" s="1">
        <v>45</v>
      </c>
      <c r="K72" s="1">
        <v>4.9697989686006503</v>
      </c>
      <c r="N72" s="1" t="s">
        <v>18507</v>
      </c>
      <c r="O72" s="1" t="s">
        <v>18508</v>
      </c>
      <c r="P72" s="1" t="s">
        <v>18509</v>
      </c>
      <c r="T72" s="1" t="s">
        <v>18506</v>
      </c>
      <c r="U72" s="1" t="s">
        <v>22</v>
      </c>
      <c r="V72" s="1" t="s">
        <v>23</v>
      </c>
      <c r="W72" s="1">
        <v>33543</v>
      </c>
    </row>
    <row r="73" spans="1:23" x14ac:dyDescent="0.2">
      <c r="A73" s="1" t="s">
        <v>158</v>
      </c>
      <c r="B73" s="1" t="s">
        <v>20474</v>
      </c>
      <c r="C73" s="1" t="s">
        <v>22</v>
      </c>
      <c r="D73" s="1">
        <v>33543</v>
      </c>
      <c r="E73" s="1" t="s">
        <v>220</v>
      </c>
      <c r="F73" s="2">
        <v>861514</v>
      </c>
      <c r="G73" s="2">
        <v>867581</v>
      </c>
      <c r="H73" s="1" t="s">
        <v>25</v>
      </c>
      <c r="I73" s="2">
        <v>386252</v>
      </c>
      <c r="J73" s="1">
        <v>45</v>
      </c>
      <c r="K73" s="1">
        <v>3.6391549514013302</v>
      </c>
      <c r="N73" s="1" t="s">
        <v>20475</v>
      </c>
      <c r="O73" s="1" t="s">
        <v>20476</v>
      </c>
      <c r="P73" s="1" t="s">
        <v>20477</v>
      </c>
      <c r="Q73" s="1" t="s">
        <v>20475</v>
      </c>
      <c r="T73" s="1" t="s">
        <v>20474</v>
      </c>
      <c r="U73" s="1" t="s">
        <v>22</v>
      </c>
      <c r="V73" s="1" t="s">
        <v>23</v>
      </c>
      <c r="W73" s="1">
        <v>33543</v>
      </c>
    </row>
    <row r="74" spans="1:23" x14ac:dyDescent="0.2">
      <c r="A74" s="1" t="s">
        <v>158</v>
      </c>
      <c r="B74" s="1" t="s">
        <v>20723</v>
      </c>
      <c r="C74" s="1" t="s">
        <v>22</v>
      </c>
      <c r="D74" s="1">
        <v>33543</v>
      </c>
      <c r="E74" s="1" t="s">
        <v>80</v>
      </c>
      <c r="F74" s="2">
        <v>363853</v>
      </c>
      <c r="G74" s="2">
        <v>374449</v>
      </c>
      <c r="H74" s="1" t="s">
        <v>25</v>
      </c>
      <c r="I74" s="2">
        <v>164517</v>
      </c>
      <c r="J74" s="1">
        <v>45</v>
      </c>
      <c r="K74" s="1">
        <v>3.4536710837004598</v>
      </c>
      <c r="N74" s="1" t="s">
        <v>20724</v>
      </c>
      <c r="O74" s="1" t="s">
        <v>20725</v>
      </c>
      <c r="T74" s="1" t="s">
        <v>20723</v>
      </c>
      <c r="U74" s="1" t="s">
        <v>22</v>
      </c>
      <c r="V74" s="1" t="s">
        <v>23</v>
      </c>
      <c r="W74" s="1">
        <v>33543</v>
      </c>
    </row>
    <row r="75" spans="1:23" x14ac:dyDescent="0.2">
      <c r="A75" s="1" t="s">
        <v>158</v>
      </c>
      <c r="B75" s="1" t="s">
        <v>23949</v>
      </c>
      <c r="C75" s="1" t="s">
        <v>22</v>
      </c>
      <c r="D75" s="1">
        <v>33543</v>
      </c>
      <c r="E75" s="1" t="s">
        <v>80</v>
      </c>
      <c r="F75" s="2">
        <v>375032</v>
      </c>
      <c r="G75" s="2">
        <v>383637</v>
      </c>
      <c r="H75" s="1" t="s">
        <v>25</v>
      </c>
      <c r="I75" s="2">
        <v>169086</v>
      </c>
      <c r="J75" s="1">
        <v>45</v>
      </c>
      <c r="K75" s="1">
        <v>4.4913075677021101</v>
      </c>
      <c r="N75" s="1" t="s">
        <v>23950</v>
      </c>
      <c r="Q75" s="1" t="s">
        <v>23951</v>
      </c>
      <c r="T75" s="1" t="s">
        <v>23949</v>
      </c>
      <c r="U75" s="1" t="s">
        <v>22</v>
      </c>
      <c r="V75" s="1" t="s">
        <v>23</v>
      </c>
      <c r="W75" s="1">
        <v>33543</v>
      </c>
    </row>
    <row r="76" spans="1:23" x14ac:dyDescent="0.2">
      <c r="A76" s="1" t="s">
        <v>158</v>
      </c>
      <c r="B76" s="1" t="s">
        <v>4692</v>
      </c>
      <c r="C76" s="1" t="s">
        <v>22</v>
      </c>
      <c r="D76" s="1">
        <v>33543</v>
      </c>
      <c r="E76" s="1" t="s">
        <v>256</v>
      </c>
      <c r="F76" s="2">
        <v>385816</v>
      </c>
      <c r="G76" s="2">
        <v>365629</v>
      </c>
      <c r="H76" s="1" t="s">
        <v>25</v>
      </c>
      <c r="I76" s="2">
        <v>178871</v>
      </c>
      <c r="J76" s="1">
        <v>46</v>
      </c>
      <c r="K76" s="1">
        <v>3.4294685710374302</v>
      </c>
      <c r="N76" s="1" t="s">
        <v>4693</v>
      </c>
      <c r="O76" s="1" t="s">
        <v>4694</v>
      </c>
      <c r="P76" s="1" t="s">
        <v>4695</v>
      </c>
      <c r="T76" s="1" t="s">
        <v>4692</v>
      </c>
      <c r="U76" s="1" t="s">
        <v>22</v>
      </c>
      <c r="V76" s="1" t="s">
        <v>23</v>
      </c>
      <c r="W76" s="1">
        <v>33543</v>
      </c>
    </row>
    <row r="77" spans="1:23" x14ac:dyDescent="0.2">
      <c r="A77" s="1" t="s">
        <v>158</v>
      </c>
      <c r="B77" s="1" t="s">
        <v>7724</v>
      </c>
      <c r="C77" s="1" t="s">
        <v>22</v>
      </c>
      <c r="D77" s="1">
        <v>33543</v>
      </c>
      <c r="E77" s="1" t="s">
        <v>80</v>
      </c>
      <c r="F77" s="2">
        <v>477757</v>
      </c>
      <c r="G77" s="2">
        <v>474498</v>
      </c>
      <c r="H77" s="1" t="s">
        <v>25</v>
      </c>
      <c r="I77" s="2">
        <v>218466</v>
      </c>
      <c r="J77" s="1">
        <v>46</v>
      </c>
      <c r="K77" s="1">
        <v>5.0128035443112804</v>
      </c>
      <c r="N77" s="1" t="s">
        <v>7725</v>
      </c>
      <c r="O77" s="1" t="s">
        <v>7726</v>
      </c>
      <c r="P77" s="1" t="s">
        <v>7727</v>
      </c>
      <c r="Q77" s="1" t="s">
        <v>7728</v>
      </c>
      <c r="R77" s="1" t="s">
        <v>7729</v>
      </c>
      <c r="S77" s="1" t="s">
        <v>7730</v>
      </c>
      <c r="T77" s="1" t="s">
        <v>7724</v>
      </c>
      <c r="U77" s="1" t="s">
        <v>22</v>
      </c>
      <c r="V77" s="1" t="s">
        <v>23</v>
      </c>
      <c r="W77" s="1">
        <v>33543</v>
      </c>
    </row>
    <row r="78" spans="1:23" x14ac:dyDescent="0.2">
      <c r="A78" s="1" t="s">
        <v>158</v>
      </c>
      <c r="B78" s="1" t="s">
        <v>15543</v>
      </c>
      <c r="C78" s="1" t="s">
        <v>22</v>
      </c>
      <c r="D78" s="1">
        <v>33543</v>
      </c>
      <c r="E78" s="1" t="s">
        <v>69</v>
      </c>
      <c r="F78" s="2">
        <v>411960</v>
      </c>
      <c r="G78" s="2">
        <v>386995</v>
      </c>
      <c r="H78" s="1" t="s">
        <v>25</v>
      </c>
      <c r="I78" s="2">
        <v>189959</v>
      </c>
      <c r="J78" s="1">
        <v>46</v>
      </c>
      <c r="K78" s="1">
        <v>4.9079691937661698</v>
      </c>
      <c r="N78" s="1" t="s">
        <v>15544</v>
      </c>
      <c r="O78" s="1" t="s">
        <v>15545</v>
      </c>
      <c r="P78" s="1" t="s">
        <v>15546</v>
      </c>
      <c r="T78" s="1" t="s">
        <v>15543</v>
      </c>
      <c r="U78" s="1" t="s">
        <v>22</v>
      </c>
      <c r="V78" s="1" t="s">
        <v>23</v>
      </c>
      <c r="W78" s="1">
        <v>33543</v>
      </c>
    </row>
    <row r="79" spans="1:23" x14ac:dyDescent="0.2">
      <c r="A79" s="1" t="s">
        <v>158</v>
      </c>
      <c r="B79" s="1" t="s">
        <v>26577</v>
      </c>
      <c r="C79" s="1" t="s">
        <v>22</v>
      </c>
      <c r="D79" s="1">
        <v>33543</v>
      </c>
      <c r="E79" s="1" t="s">
        <v>80</v>
      </c>
      <c r="F79" s="2">
        <v>363853</v>
      </c>
      <c r="G79" s="2">
        <v>374449</v>
      </c>
      <c r="H79" s="1" t="s">
        <v>25</v>
      </c>
      <c r="I79" s="2">
        <v>167902</v>
      </c>
      <c r="J79" s="1">
        <v>46</v>
      </c>
      <c r="K79" s="1">
        <v>2.7843196268916701</v>
      </c>
      <c r="N79" s="1" t="s">
        <v>26579</v>
      </c>
      <c r="Q79" s="1" t="s">
        <v>26580</v>
      </c>
      <c r="T79" s="1" t="s">
        <v>26578</v>
      </c>
      <c r="U79" s="1" t="s">
        <v>1278</v>
      </c>
      <c r="V79" s="1" t="s">
        <v>23</v>
      </c>
      <c r="W79" s="1">
        <v>33541</v>
      </c>
    </row>
    <row r="80" spans="1:23" x14ac:dyDescent="0.2">
      <c r="A80" s="1" t="s">
        <v>158</v>
      </c>
      <c r="B80" s="1" t="s">
        <v>28798</v>
      </c>
      <c r="C80" s="1" t="s">
        <v>22</v>
      </c>
      <c r="D80" s="1">
        <v>33543</v>
      </c>
      <c r="E80" s="1" t="s">
        <v>80</v>
      </c>
      <c r="F80" s="2">
        <v>570325</v>
      </c>
      <c r="G80" s="2">
        <v>568237</v>
      </c>
      <c r="H80" s="1" t="s">
        <v>25</v>
      </c>
      <c r="I80" s="2">
        <v>264886</v>
      </c>
      <c r="J80" s="1">
        <v>46</v>
      </c>
      <c r="K80" s="1">
        <v>4.5907726187275903</v>
      </c>
      <c r="N80" s="1" t="s">
        <v>28799</v>
      </c>
      <c r="O80" s="1" t="s">
        <v>28800</v>
      </c>
      <c r="P80" s="1" t="s">
        <v>28801</v>
      </c>
      <c r="T80" s="1" t="s">
        <v>28798</v>
      </c>
      <c r="U80" s="1" t="s">
        <v>22</v>
      </c>
      <c r="V80" s="1" t="s">
        <v>23</v>
      </c>
      <c r="W80" s="1">
        <v>33543</v>
      </c>
    </row>
    <row r="81" spans="1:23" x14ac:dyDescent="0.2">
      <c r="A81" s="1" t="s">
        <v>158</v>
      </c>
      <c r="B81" s="1" t="s">
        <v>34748</v>
      </c>
      <c r="C81" s="1" t="s">
        <v>22</v>
      </c>
      <c r="D81" s="1">
        <v>33543</v>
      </c>
      <c r="E81" s="1" t="s">
        <v>80</v>
      </c>
      <c r="F81" s="2">
        <v>497833</v>
      </c>
      <c r="G81" s="2">
        <v>467384</v>
      </c>
      <c r="H81" s="1" t="s">
        <v>25</v>
      </c>
      <c r="I81" s="2">
        <v>229628</v>
      </c>
      <c r="J81" s="1">
        <v>46</v>
      </c>
      <c r="K81" s="1">
        <v>2.6956147398944599</v>
      </c>
      <c r="N81" s="1" t="s">
        <v>34749</v>
      </c>
      <c r="O81" s="1" t="s">
        <v>34750</v>
      </c>
      <c r="P81" s="1" t="s">
        <v>34751</v>
      </c>
      <c r="Q81" s="1" t="s">
        <v>34749</v>
      </c>
      <c r="T81" s="1" t="s">
        <v>34748</v>
      </c>
      <c r="U81" s="1" t="s">
        <v>22</v>
      </c>
      <c r="V81" s="1" t="s">
        <v>23</v>
      </c>
      <c r="W81" s="1">
        <v>33543</v>
      </c>
    </row>
    <row r="82" spans="1:23" x14ac:dyDescent="0.2">
      <c r="A82" s="1" t="s">
        <v>158</v>
      </c>
      <c r="B82" s="1" t="s">
        <v>550</v>
      </c>
      <c r="C82" s="1" t="s">
        <v>22</v>
      </c>
      <c r="D82" s="1">
        <v>33543</v>
      </c>
      <c r="E82" s="1" t="s">
        <v>69</v>
      </c>
      <c r="F82" s="2">
        <v>440298</v>
      </c>
      <c r="G82" s="2">
        <v>404981</v>
      </c>
      <c r="H82" s="1" t="s">
        <v>25</v>
      </c>
      <c r="I82" s="2">
        <v>205175</v>
      </c>
      <c r="J82" s="1">
        <v>47</v>
      </c>
      <c r="K82" s="1">
        <v>4.8757027200940799</v>
      </c>
      <c r="N82" s="1" t="s">
        <v>551</v>
      </c>
      <c r="O82" s="1" t="s">
        <v>552</v>
      </c>
      <c r="P82" s="1" t="s">
        <v>553</v>
      </c>
      <c r="Q82" s="1" t="s">
        <v>554</v>
      </c>
      <c r="T82" s="1" t="s">
        <v>550</v>
      </c>
      <c r="U82" s="1" t="s">
        <v>22</v>
      </c>
      <c r="V82" s="1" t="s">
        <v>23</v>
      </c>
      <c r="W82" s="1">
        <v>33543</v>
      </c>
    </row>
    <row r="83" spans="1:23" x14ac:dyDescent="0.2">
      <c r="A83" s="1" t="s">
        <v>158</v>
      </c>
      <c r="B83" s="1" t="s">
        <v>2102</v>
      </c>
      <c r="C83" s="1" t="s">
        <v>22</v>
      </c>
      <c r="D83" s="1">
        <v>33543</v>
      </c>
      <c r="E83" s="1" t="s">
        <v>80</v>
      </c>
      <c r="F83" s="2">
        <v>577687</v>
      </c>
      <c r="G83" s="2">
        <v>593177</v>
      </c>
      <c r="H83" s="1" t="s">
        <v>25</v>
      </c>
      <c r="I83" s="2">
        <v>272098</v>
      </c>
      <c r="J83" s="1">
        <v>47</v>
      </c>
      <c r="K83" s="1">
        <v>4.5154884158452804</v>
      </c>
      <c r="N83" s="1" t="s">
        <v>2103</v>
      </c>
      <c r="Q83" s="1" t="s">
        <v>2104</v>
      </c>
      <c r="T83" s="1" t="s">
        <v>2102</v>
      </c>
      <c r="U83" s="1" t="s">
        <v>22</v>
      </c>
      <c r="V83" s="1" t="s">
        <v>23</v>
      </c>
      <c r="W83" s="1">
        <v>33543</v>
      </c>
    </row>
    <row r="84" spans="1:23" x14ac:dyDescent="0.2">
      <c r="A84" s="1" t="s">
        <v>158</v>
      </c>
      <c r="B84" s="1" t="s">
        <v>2919</v>
      </c>
      <c r="C84" s="1" t="s">
        <v>22</v>
      </c>
      <c r="D84" s="1">
        <v>33543</v>
      </c>
      <c r="E84" s="1" t="s">
        <v>80</v>
      </c>
      <c r="F84" s="2">
        <v>489362</v>
      </c>
      <c r="G84" s="2">
        <v>488284</v>
      </c>
      <c r="H84" s="1" t="s">
        <v>25</v>
      </c>
      <c r="I84" s="2">
        <v>231312</v>
      </c>
      <c r="J84" s="1">
        <v>47</v>
      </c>
      <c r="K84" s="1">
        <v>4.7601125472919099</v>
      </c>
      <c r="N84" s="1" t="s">
        <v>2920</v>
      </c>
      <c r="O84" s="1" t="s">
        <v>2921</v>
      </c>
      <c r="Q84" s="1" t="s">
        <v>2922</v>
      </c>
      <c r="T84" s="1" t="s">
        <v>2919</v>
      </c>
      <c r="U84" s="1" t="s">
        <v>22</v>
      </c>
      <c r="V84" s="1" t="s">
        <v>23</v>
      </c>
      <c r="W84" s="1">
        <v>33543</v>
      </c>
    </row>
    <row r="85" spans="1:23" x14ac:dyDescent="0.2">
      <c r="A85" s="1" t="s">
        <v>158</v>
      </c>
      <c r="B85" s="1" t="s">
        <v>11345</v>
      </c>
      <c r="C85" s="1" t="s">
        <v>22</v>
      </c>
      <c r="D85" s="1">
        <v>33543</v>
      </c>
      <c r="E85" s="1" t="s">
        <v>157</v>
      </c>
      <c r="F85" s="2">
        <v>409712</v>
      </c>
      <c r="G85" s="2">
        <v>395208</v>
      </c>
      <c r="H85" s="1" t="s">
        <v>25</v>
      </c>
      <c r="I85" s="2">
        <v>190770</v>
      </c>
      <c r="J85" s="1">
        <v>47</v>
      </c>
      <c r="K85" s="1">
        <v>4.5882324455375496</v>
      </c>
      <c r="N85" s="1" t="s">
        <v>11346</v>
      </c>
      <c r="O85" s="1" t="s">
        <v>11347</v>
      </c>
      <c r="P85" s="1" t="s">
        <v>11348</v>
      </c>
      <c r="Q85" s="1" t="s">
        <v>11349</v>
      </c>
      <c r="T85" s="1" t="s">
        <v>11345</v>
      </c>
      <c r="U85" s="1" t="s">
        <v>22</v>
      </c>
      <c r="V85" s="1" t="s">
        <v>23</v>
      </c>
      <c r="W85" s="1">
        <v>33543</v>
      </c>
    </row>
    <row r="86" spans="1:23" x14ac:dyDescent="0.2">
      <c r="A86" s="1" t="s">
        <v>158</v>
      </c>
      <c r="B86" s="1" t="s">
        <v>11466</v>
      </c>
      <c r="C86" s="1" t="s">
        <v>22</v>
      </c>
      <c r="D86" s="1">
        <v>33543</v>
      </c>
      <c r="E86" s="1" t="s">
        <v>80</v>
      </c>
      <c r="F86" s="2">
        <v>501012</v>
      </c>
      <c r="G86" s="2">
        <v>475295</v>
      </c>
      <c r="H86" s="1" t="s">
        <v>25</v>
      </c>
      <c r="I86" s="2">
        <v>236580</v>
      </c>
      <c r="J86" s="1">
        <v>47</v>
      </c>
      <c r="K86" s="1">
        <v>3.0289346249937701</v>
      </c>
      <c r="N86" s="1" t="s">
        <v>11467</v>
      </c>
      <c r="Q86" s="1" t="s">
        <v>11468</v>
      </c>
      <c r="T86" s="1" t="s">
        <v>11466</v>
      </c>
      <c r="U86" s="1" t="s">
        <v>22</v>
      </c>
      <c r="V86" s="1" t="s">
        <v>23</v>
      </c>
      <c r="W86" s="1">
        <v>33543</v>
      </c>
    </row>
    <row r="87" spans="1:23" x14ac:dyDescent="0.2">
      <c r="A87" s="1" t="s">
        <v>158</v>
      </c>
      <c r="B87" s="1" t="s">
        <v>17415</v>
      </c>
      <c r="C87" s="1" t="s">
        <v>22</v>
      </c>
      <c r="D87" s="1">
        <v>33543</v>
      </c>
      <c r="E87" s="1" t="s">
        <v>80</v>
      </c>
      <c r="F87" s="2">
        <v>494371</v>
      </c>
      <c r="G87" s="2">
        <v>487522</v>
      </c>
      <c r="H87" s="1" t="s">
        <v>25</v>
      </c>
      <c r="I87" s="2">
        <v>234181</v>
      </c>
      <c r="J87" s="1">
        <v>47</v>
      </c>
      <c r="K87" s="1">
        <v>3.5154972170263301</v>
      </c>
      <c r="N87" s="1" t="s">
        <v>17416</v>
      </c>
      <c r="O87" s="1" t="s">
        <v>17417</v>
      </c>
      <c r="P87" s="1" t="s">
        <v>17418</v>
      </c>
      <c r="Q87" s="1" t="s">
        <v>17419</v>
      </c>
      <c r="T87" s="1" t="s">
        <v>17415</v>
      </c>
      <c r="U87" s="1" t="s">
        <v>22</v>
      </c>
      <c r="V87" s="1" t="s">
        <v>23</v>
      </c>
      <c r="W87" s="1">
        <v>33543</v>
      </c>
    </row>
    <row r="88" spans="1:23" x14ac:dyDescent="0.2">
      <c r="A88" s="1" t="s">
        <v>158</v>
      </c>
      <c r="B88" s="1" t="s">
        <v>21099</v>
      </c>
      <c r="C88" s="1" t="s">
        <v>22</v>
      </c>
      <c r="D88" s="1">
        <v>33543</v>
      </c>
      <c r="E88" s="1" t="s">
        <v>101</v>
      </c>
      <c r="F88" s="2">
        <v>474133</v>
      </c>
      <c r="G88" s="2">
        <v>468691</v>
      </c>
      <c r="H88" s="1" t="s">
        <v>25</v>
      </c>
      <c r="I88" s="2">
        <v>223487</v>
      </c>
      <c r="J88" s="1">
        <v>47</v>
      </c>
      <c r="K88" s="1">
        <v>3.72517669634856</v>
      </c>
      <c r="N88" s="1" t="s">
        <v>21100</v>
      </c>
      <c r="T88" s="1" t="s">
        <v>21099</v>
      </c>
      <c r="U88" s="1" t="s">
        <v>22</v>
      </c>
      <c r="V88" s="1" t="s">
        <v>23</v>
      </c>
      <c r="W88" s="1">
        <v>33543</v>
      </c>
    </row>
    <row r="89" spans="1:23" x14ac:dyDescent="0.2">
      <c r="A89" s="1" t="s">
        <v>158</v>
      </c>
      <c r="B89" s="1" t="s">
        <v>30022</v>
      </c>
      <c r="C89" s="1" t="s">
        <v>22</v>
      </c>
      <c r="D89" s="1">
        <v>33543</v>
      </c>
      <c r="E89" s="1" t="s">
        <v>157</v>
      </c>
      <c r="F89" s="2">
        <v>481984</v>
      </c>
      <c r="G89" s="2">
        <v>466908</v>
      </c>
      <c r="H89" s="1" t="s">
        <v>25</v>
      </c>
      <c r="I89" s="2">
        <v>226922</v>
      </c>
      <c r="J89" s="1">
        <v>47</v>
      </c>
      <c r="K89" s="1">
        <v>4.7009883539302004</v>
      </c>
      <c r="N89" s="1" t="s">
        <v>30023</v>
      </c>
      <c r="O89" s="1" t="s">
        <v>30024</v>
      </c>
      <c r="P89" s="1">
        <v>3055929912</v>
      </c>
      <c r="T89" s="1" t="s">
        <v>30022</v>
      </c>
      <c r="U89" s="1" t="s">
        <v>22</v>
      </c>
      <c r="V89" s="1" t="s">
        <v>23</v>
      </c>
      <c r="W89" s="1">
        <v>33543</v>
      </c>
    </row>
    <row r="90" spans="1:23" x14ac:dyDescent="0.2">
      <c r="A90" s="1" t="s">
        <v>158</v>
      </c>
      <c r="B90" s="1" t="s">
        <v>30217</v>
      </c>
      <c r="C90" s="1" t="s">
        <v>22</v>
      </c>
      <c r="D90" s="1">
        <v>33543</v>
      </c>
      <c r="E90" s="1" t="s">
        <v>69</v>
      </c>
      <c r="F90" s="2">
        <v>699791</v>
      </c>
      <c r="G90" s="2">
        <v>672715</v>
      </c>
      <c r="H90" s="1" t="s">
        <v>25</v>
      </c>
      <c r="I90" s="2">
        <v>331102</v>
      </c>
      <c r="J90" s="1">
        <v>47</v>
      </c>
      <c r="K90" s="1">
        <v>4.7574399671445597</v>
      </c>
      <c r="N90" s="1" t="s">
        <v>30218</v>
      </c>
      <c r="O90" s="1" t="s">
        <v>30219</v>
      </c>
      <c r="P90" s="1" t="s">
        <v>30220</v>
      </c>
      <c r="Q90" s="1" t="s">
        <v>30221</v>
      </c>
      <c r="T90" s="1" t="s">
        <v>30217</v>
      </c>
      <c r="U90" s="1" t="s">
        <v>22</v>
      </c>
      <c r="V90" s="1" t="s">
        <v>23</v>
      </c>
      <c r="W90" s="1">
        <v>33543</v>
      </c>
    </row>
    <row r="91" spans="1:23" x14ac:dyDescent="0.2">
      <c r="A91" s="1" t="s">
        <v>158</v>
      </c>
      <c r="B91" s="1" t="s">
        <v>30730</v>
      </c>
      <c r="C91" s="1" t="s">
        <v>22</v>
      </c>
      <c r="D91" s="1">
        <v>33543</v>
      </c>
      <c r="E91" s="1" t="s">
        <v>220</v>
      </c>
      <c r="F91" s="2">
        <v>558554</v>
      </c>
      <c r="G91" s="2">
        <v>568012</v>
      </c>
      <c r="H91" s="1" t="s">
        <v>25</v>
      </c>
      <c r="I91" s="2">
        <v>263938</v>
      </c>
      <c r="J91" s="1">
        <v>47</v>
      </c>
      <c r="K91" s="1">
        <v>4.1042145955918903</v>
      </c>
      <c r="N91" s="1" t="s">
        <v>30731</v>
      </c>
      <c r="O91" s="1" t="s">
        <v>30732</v>
      </c>
      <c r="P91" s="1" t="s">
        <v>30733</v>
      </c>
      <c r="Q91" s="1" t="s">
        <v>30734</v>
      </c>
      <c r="R91" s="1" t="s">
        <v>30735</v>
      </c>
      <c r="S91" s="1" t="s">
        <v>30736</v>
      </c>
      <c r="T91" s="1" t="s">
        <v>30730</v>
      </c>
      <c r="U91" s="1" t="s">
        <v>22</v>
      </c>
      <c r="V91" s="1" t="s">
        <v>23</v>
      </c>
      <c r="W91" s="1">
        <v>33543</v>
      </c>
    </row>
    <row r="92" spans="1:23" x14ac:dyDescent="0.2">
      <c r="A92" s="1" t="s">
        <v>158</v>
      </c>
      <c r="B92" s="1" t="s">
        <v>32360</v>
      </c>
      <c r="C92" s="1" t="s">
        <v>22</v>
      </c>
      <c r="D92" s="1">
        <v>33543</v>
      </c>
      <c r="E92" s="1" t="s">
        <v>157</v>
      </c>
      <c r="F92" s="2">
        <v>464834</v>
      </c>
      <c r="G92" s="2">
        <v>449786</v>
      </c>
      <c r="H92" s="1" t="s">
        <v>25</v>
      </c>
      <c r="I92" s="2">
        <v>218695</v>
      </c>
      <c r="J92" s="1">
        <v>47</v>
      </c>
      <c r="K92" s="1">
        <v>6.6122800603594101</v>
      </c>
      <c r="N92" s="1" t="s">
        <v>32361</v>
      </c>
      <c r="O92" s="1" t="s">
        <v>32362</v>
      </c>
      <c r="Q92" s="1" t="s">
        <v>32363</v>
      </c>
      <c r="T92" s="1" t="s">
        <v>32360</v>
      </c>
      <c r="U92" s="1" t="s">
        <v>22</v>
      </c>
      <c r="V92" s="1" t="s">
        <v>23</v>
      </c>
      <c r="W92" s="1">
        <v>33543</v>
      </c>
    </row>
    <row r="93" spans="1:23" x14ac:dyDescent="0.2">
      <c r="A93" s="1" t="s">
        <v>158</v>
      </c>
      <c r="B93" s="1" t="s">
        <v>33238</v>
      </c>
      <c r="C93" s="1" t="s">
        <v>22</v>
      </c>
      <c r="D93" s="1">
        <v>33543</v>
      </c>
      <c r="E93" s="1" t="s">
        <v>80</v>
      </c>
      <c r="F93" s="2">
        <v>651733</v>
      </c>
      <c r="G93" s="2">
        <v>641779</v>
      </c>
      <c r="H93" s="1" t="s">
        <v>25</v>
      </c>
      <c r="I93" s="2">
        <v>303437</v>
      </c>
      <c r="J93" s="1">
        <v>47</v>
      </c>
      <c r="K93" s="1">
        <v>3.6875493276769702</v>
      </c>
      <c r="N93" s="1" t="s">
        <v>33239</v>
      </c>
      <c r="O93" s="1" t="s">
        <v>33240</v>
      </c>
      <c r="P93" s="1" t="s">
        <v>33241</v>
      </c>
      <c r="Q93" s="1" t="s">
        <v>33242</v>
      </c>
      <c r="R93" s="1" t="s">
        <v>33240</v>
      </c>
      <c r="S93" s="1" t="s">
        <v>33243</v>
      </c>
      <c r="T93" s="1" t="s">
        <v>33238</v>
      </c>
      <c r="U93" s="1" t="s">
        <v>22</v>
      </c>
      <c r="V93" s="1" t="s">
        <v>23</v>
      </c>
      <c r="W93" s="1">
        <v>33543</v>
      </c>
    </row>
    <row r="94" spans="1:23" x14ac:dyDescent="0.2">
      <c r="A94" s="1" t="s">
        <v>158</v>
      </c>
      <c r="B94" s="1" t="s">
        <v>15070</v>
      </c>
      <c r="C94" s="1" t="s">
        <v>22</v>
      </c>
      <c r="D94" s="1">
        <v>33543</v>
      </c>
      <c r="E94" s="1" t="s">
        <v>101</v>
      </c>
      <c r="F94" s="2">
        <v>574337</v>
      </c>
      <c r="G94" s="2">
        <v>568265</v>
      </c>
      <c r="H94" s="1" t="s">
        <v>25</v>
      </c>
      <c r="I94" s="2">
        <v>274680</v>
      </c>
      <c r="J94" s="1">
        <v>48</v>
      </c>
      <c r="K94" s="1">
        <v>3.7789367025089602</v>
      </c>
      <c r="N94" s="1" t="s">
        <v>15071</v>
      </c>
      <c r="P94" s="1" t="s">
        <v>15072</v>
      </c>
      <c r="Q94" s="1" t="s">
        <v>15071</v>
      </c>
      <c r="T94" s="1" t="s">
        <v>15070</v>
      </c>
      <c r="U94" s="1" t="s">
        <v>22</v>
      </c>
      <c r="V94" s="1" t="s">
        <v>23</v>
      </c>
      <c r="W94" s="1">
        <v>33543</v>
      </c>
    </row>
    <row r="95" spans="1:23" x14ac:dyDescent="0.2">
      <c r="A95" s="1" t="s">
        <v>158</v>
      </c>
      <c r="B95" s="1" t="s">
        <v>16216</v>
      </c>
      <c r="C95" s="1" t="s">
        <v>22</v>
      </c>
      <c r="D95" s="1">
        <v>33543</v>
      </c>
      <c r="E95" s="1" t="s">
        <v>256</v>
      </c>
      <c r="F95" s="2">
        <v>379979</v>
      </c>
      <c r="G95" s="2">
        <v>366209</v>
      </c>
      <c r="H95" s="1" t="s">
        <v>25</v>
      </c>
      <c r="I95" s="2">
        <v>181320</v>
      </c>
      <c r="J95" s="1">
        <v>48</v>
      </c>
      <c r="K95" s="1">
        <v>4.4456040602598499</v>
      </c>
      <c r="N95" s="1" t="s">
        <v>16217</v>
      </c>
      <c r="P95" s="1" t="s">
        <v>16218</v>
      </c>
      <c r="T95" s="1" t="s">
        <v>16216</v>
      </c>
      <c r="U95" s="1" t="s">
        <v>22</v>
      </c>
      <c r="V95" s="1" t="s">
        <v>23</v>
      </c>
      <c r="W95" s="1">
        <v>33543</v>
      </c>
    </row>
    <row r="96" spans="1:23" x14ac:dyDescent="0.2">
      <c r="A96" s="1" t="s">
        <v>158</v>
      </c>
      <c r="B96" s="1" t="s">
        <v>18349</v>
      </c>
      <c r="C96" s="1" t="s">
        <v>22</v>
      </c>
      <c r="D96" s="1">
        <v>33543</v>
      </c>
      <c r="E96" s="1" t="s">
        <v>80</v>
      </c>
      <c r="F96" s="2">
        <v>513984</v>
      </c>
      <c r="G96" s="2">
        <v>516786</v>
      </c>
      <c r="H96" s="1" t="s">
        <v>25</v>
      </c>
      <c r="I96" s="2">
        <v>245730</v>
      </c>
      <c r="J96" s="1">
        <v>48</v>
      </c>
      <c r="K96" s="1">
        <v>3.9025944455956201</v>
      </c>
      <c r="N96" s="1" t="s">
        <v>18350</v>
      </c>
      <c r="T96" s="1" t="s">
        <v>18349</v>
      </c>
      <c r="U96" s="1" t="s">
        <v>22</v>
      </c>
      <c r="V96" s="1" t="s">
        <v>23</v>
      </c>
      <c r="W96" s="1">
        <v>33543</v>
      </c>
    </row>
    <row r="97" spans="1:23" x14ac:dyDescent="0.2">
      <c r="A97" s="1" t="s">
        <v>158</v>
      </c>
      <c r="B97" s="1" t="s">
        <v>18512</v>
      </c>
      <c r="C97" s="1" t="s">
        <v>22</v>
      </c>
      <c r="D97" s="1">
        <v>33543</v>
      </c>
      <c r="E97" s="1" t="s">
        <v>41</v>
      </c>
      <c r="F97" s="2">
        <v>330777</v>
      </c>
      <c r="G97" s="2">
        <v>296925</v>
      </c>
      <c r="H97" s="1" t="s">
        <v>25</v>
      </c>
      <c r="I97" s="2">
        <v>159331</v>
      </c>
      <c r="J97" s="1">
        <v>48</v>
      </c>
      <c r="K97" s="1">
        <v>2.7628097213199401</v>
      </c>
      <c r="N97" s="1" t="s">
        <v>18513</v>
      </c>
      <c r="O97" s="1" t="s">
        <v>18514</v>
      </c>
      <c r="P97" s="1" t="s">
        <v>18515</v>
      </c>
      <c r="T97" s="1" t="s">
        <v>18512</v>
      </c>
      <c r="U97" s="1" t="s">
        <v>22</v>
      </c>
      <c r="V97" s="1" t="s">
        <v>23</v>
      </c>
      <c r="W97" s="1">
        <v>33543</v>
      </c>
    </row>
    <row r="98" spans="1:23" x14ac:dyDescent="0.2">
      <c r="A98" s="1" t="s">
        <v>158</v>
      </c>
      <c r="B98" s="1" t="s">
        <v>19014</v>
      </c>
      <c r="C98" s="1" t="s">
        <v>22</v>
      </c>
      <c r="D98" s="1">
        <v>33543</v>
      </c>
      <c r="E98" s="1" t="s">
        <v>101</v>
      </c>
      <c r="F98" s="2">
        <v>458388</v>
      </c>
      <c r="G98" s="2">
        <v>453607</v>
      </c>
      <c r="H98" s="1" t="s">
        <v>25</v>
      </c>
      <c r="I98" s="2">
        <v>220720</v>
      </c>
      <c r="J98" s="1">
        <v>48</v>
      </c>
      <c r="K98" s="1">
        <v>5.9241002734841599</v>
      </c>
      <c r="N98" s="1" t="s">
        <v>19015</v>
      </c>
      <c r="O98" s="1" t="s">
        <v>19016</v>
      </c>
      <c r="P98" s="1" t="s">
        <v>19017</v>
      </c>
      <c r="Q98" s="1" t="s">
        <v>19015</v>
      </c>
      <c r="T98" s="1" t="s">
        <v>19014</v>
      </c>
      <c r="U98" s="1" t="s">
        <v>22</v>
      </c>
      <c r="V98" s="1" t="s">
        <v>23</v>
      </c>
      <c r="W98" s="1">
        <v>33543</v>
      </c>
    </row>
    <row r="99" spans="1:23" x14ac:dyDescent="0.2">
      <c r="A99" s="1" t="s">
        <v>158</v>
      </c>
      <c r="B99" s="1" t="s">
        <v>19255</v>
      </c>
      <c r="C99" s="1" t="s">
        <v>22</v>
      </c>
      <c r="D99" s="1">
        <v>33543</v>
      </c>
      <c r="E99" s="1" t="s">
        <v>256</v>
      </c>
      <c r="F99" s="2">
        <v>396402</v>
      </c>
      <c r="G99" s="2">
        <v>376527</v>
      </c>
      <c r="H99" s="1" t="s">
        <v>25</v>
      </c>
      <c r="I99" s="2">
        <v>188371</v>
      </c>
      <c r="J99" s="1">
        <v>48</v>
      </c>
      <c r="K99" s="1">
        <v>4.5477564041031897</v>
      </c>
      <c r="N99" s="1" t="s">
        <v>19256</v>
      </c>
      <c r="Q99" s="1" t="s">
        <v>19257</v>
      </c>
      <c r="T99" s="1" t="s">
        <v>19255</v>
      </c>
      <c r="U99" s="1" t="s">
        <v>22</v>
      </c>
      <c r="V99" s="1" t="s">
        <v>23</v>
      </c>
      <c r="W99" s="1">
        <v>33543</v>
      </c>
    </row>
    <row r="100" spans="1:23" x14ac:dyDescent="0.2">
      <c r="A100" s="1" t="s">
        <v>158</v>
      </c>
      <c r="B100" s="1" t="s">
        <v>19627</v>
      </c>
      <c r="C100" s="1" t="s">
        <v>22</v>
      </c>
      <c r="D100" s="1">
        <v>33543</v>
      </c>
      <c r="E100" s="1" t="s">
        <v>80</v>
      </c>
      <c r="F100" s="2">
        <v>476607</v>
      </c>
      <c r="G100" s="2">
        <v>478596</v>
      </c>
      <c r="H100" s="1" t="s">
        <v>25</v>
      </c>
      <c r="I100" s="2">
        <v>229236</v>
      </c>
      <c r="J100" s="1">
        <v>48</v>
      </c>
      <c r="K100" s="1">
        <v>3.7493695325878602</v>
      </c>
      <c r="N100" s="1" t="s">
        <v>19628</v>
      </c>
      <c r="O100" s="1" t="s">
        <v>19629</v>
      </c>
      <c r="Q100" s="1" t="s">
        <v>19630</v>
      </c>
      <c r="T100" s="1" t="s">
        <v>19627</v>
      </c>
      <c r="U100" s="1" t="s">
        <v>22</v>
      </c>
      <c r="V100" s="1" t="s">
        <v>23</v>
      </c>
      <c r="W100" s="1">
        <v>33543</v>
      </c>
    </row>
    <row r="101" spans="1:23" x14ac:dyDescent="0.2">
      <c r="A101" s="1" t="s">
        <v>158</v>
      </c>
      <c r="B101" s="1" t="s">
        <v>20979</v>
      </c>
      <c r="C101" s="1" t="s">
        <v>22</v>
      </c>
      <c r="D101" s="1">
        <v>33543</v>
      </c>
      <c r="E101" s="1" t="s">
        <v>80</v>
      </c>
      <c r="F101" s="2">
        <v>416777</v>
      </c>
      <c r="G101" s="2">
        <v>411596</v>
      </c>
      <c r="H101" s="1" t="s">
        <v>25</v>
      </c>
      <c r="I101" s="2">
        <v>199357</v>
      </c>
      <c r="J101" s="1">
        <v>48</v>
      </c>
      <c r="K101" s="1">
        <v>4.5719508887457598</v>
      </c>
      <c r="N101" s="1" t="s">
        <v>20980</v>
      </c>
      <c r="O101" s="1" t="s">
        <v>20981</v>
      </c>
      <c r="P101" s="1" t="s">
        <v>20982</v>
      </c>
      <c r="Q101" s="1" t="s">
        <v>20983</v>
      </c>
      <c r="R101" s="1" t="s">
        <v>20984</v>
      </c>
      <c r="S101" s="1" t="s">
        <v>20985</v>
      </c>
      <c r="T101" s="1" t="s">
        <v>20979</v>
      </c>
      <c r="U101" s="1" t="s">
        <v>22</v>
      </c>
      <c r="V101" s="1" t="s">
        <v>23</v>
      </c>
      <c r="W101" s="1">
        <v>33543</v>
      </c>
    </row>
    <row r="102" spans="1:23" x14ac:dyDescent="0.2">
      <c r="A102" s="1" t="s">
        <v>158</v>
      </c>
      <c r="B102" s="1" t="s">
        <v>30233</v>
      </c>
      <c r="C102" s="1" t="s">
        <v>22</v>
      </c>
      <c r="D102" s="1">
        <v>33543</v>
      </c>
      <c r="E102" s="1" t="s">
        <v>256</v>
      </c>
      <c r="F102" s="2">
        <v>377115</v>
      </c>
      <c r="G102" s="2">
        <v>360184</v>
      </c>
      <c r="H102" s="1" t="s">
        <v>25</v>
      </c>
      <c r="I102" s="2">
        <v>182651</v>
      </c>
      <c r="J102" s="1">
        <v>48</v>
      </c>
      <c r="K102" s="1">
        <v>4.9079778173847499</v>
      </c>
      <c r="N102" s="1" t="s">
        <v>30234</v>
      </c>
      <c r="P102" s="1">
        <v>8135768114</v>
      </c>
      <c r="T102" s="1" t="s">
        <v>30233</v>
      </c>
      <c r="U102" s="1" t="s">
        <v>22</v>
      </c>
      <c r="V102" s="1" t="s">
        <v>23</v>
      </c>
      <c r="W102" s="1">
        <v>33543</v>
      </c>
    </row>
    <row r="103" spans="1:23" x14ac:dyDescent="0.2">
      <c r="A103" s="1" t="s">
        <v>158</v>
      </c>
      <c r="B103" s="1" t="s">
        <v>35006</v>
      </c>
      <c r="C103" s="1" t="s">
        <v>22</v>
      </c>
      <c r="D103" s="1">
        <v>33543</v>
      </c>
      <c r="E103" s="1" t="s">
        <v>80</v>
      </c>
      <c r="F103" s="2">
        <v>445031</v>
      </c>
      <c r="G103" s="2">
        <v>447580</v>
      </c>
      <c r="H103" s="1" t="s">
        <v>25</v>
      </c>
      <c r="I103" s="2">
        <v>213681</v>
      </c>
      <c r="J103" s="1">
        <v>48</v>
      </c>
      <c r="K103" s="1">
        <v>4.6257222680518204</v>
      </c>
      <c r="N103" s="1" t="s">
        <v>35007</v>
      </c>
      <c r="O103" s="1" t="s">
        <v>35008</v>
      </c>
      <c r="P103" s="1" t="s">
        <v>35009</v>
      </c>
      <c r="Q103" s="1" t="s">
        <v>35010</v>
      </c>
      <c r="S103" s="1" t="s">
        <v>35011</v>
      </c>
      <c r="T103" s="1" t="s">
        <v>35006</v>
      </c>
      <c r="U103" s="1" t="s">
        <v>22</v>
      </c>
      <c r="V103" s="1" t="s">
        <v>23</v>
      </c>
      <c r="W103" s="1">
        <v>33543</v>
      </c>
    </row>
    <row r="104" spans="1:23" x14ac:dyDescent="0.2">
      <c r="A104" s="1" t="s">
        <v>158</v>
      </c>
      <c r="B104" s="1" t="s">
        <v>8932</v>
      </c>
      <c r="C104" s="1" t="s">
        <v>22</v>
      </c>
      <c r="D104" s="1">
        <v>33543</v>
      </c>
      <c r="E104" s="1" t="s">
        <v>220</v>
      </c>
      <c r="F104" s="2">
        <v>875221</v>
      </c>
      <c r="G104" s="2">
        <v>892967</v>
      </c>
      <c r="H104" s="1" t="s">
        <v>25</v>
      </c>
      <c r="I104" s="2">
        <v>429155</v>
      </c>
      <c r="J104" s="1">
        <v>49</v>
      </c>
      <c r="K104" s="1">
        <v>3.8999009975171699</v>
      </c>
      <c r="N104" s="1" t="s">
        <v>8933</v>
      </c>
      <c r="O104" s="1" t="s">
        <v>8934</v>
      </c>
      <c r="P104" s="1" t="s">
        <v>8935</v>
      </c>
      <c r="Q104" s="1" t="s">
        <v>8936</v>
      </c>
      <c r="R104" s="1" t="s">
        <v>8934</v>
      </c>
      <c r="S104" s="1" t="s">
        <v>8935</v>
      </c>
      <c r="T104" s="1" t="s">
        <v>8932</v>
      </c>
      <c r="U104" s="1" t="s">
        <v>22</v>
      </c>
      <c r="V104" s="1" t="s">
        <v>23</v>
      </c>
      <c r="W104" s="1">
        <v>33543</v>
      </c>
    </row>
    <row r="105" spans="1:23" x14ac:dyDescent="0.2">
      <c r="A105" s="1" t="s">
        <v>158</v>
      </c>
      <c r="B105" s="1" t="s">
        <v>12639</v>
      </c>
      <c r="C105" s="1" t="s">
        <v>22</v>
      </c>
      <c r="D105" s="1">
        <v>33543</v>
      </c>
      <c r="E105" s="1" t="s">
        <v>256</v>
      </c>
      <c r="F105" s="2">
        <v>363995</v>
      </c>
      <c r="G105" s="2">
        <v>349155</v>
      </c>
      <c r="H105" s="1" t="s">
        <v>25</v>
      </c>
      <c r="I105" s="2">
        <v>180097</v>
      </c>
      <c r="J105" s="1">
        <v>49</v>
      </c>
      <c r="K105" s="1">
        <v>4.6203331517883797</v>
      </c>
      <c r="N105" s="1" t="s">
        <v>12640</v>
      </c>
      <c r="P105" s="1">
        <v>7872540272</v>
      </c>
      <c r="T105" s="1" t="s">
        <v>12639</v>
      </c>
      <c r="U105" s="1" t="s">
        <v>22</v>
      </c>
      <c r="V105" s="1" t="s">
        <v>23</v>
      </c>
      <c r="W105" s="1">
        <v>33543</v>
      </c>
    </row>
    <row r="106" spans="1:23" x14ac:dyDescent="0.2">
      <c r="A106" s="1" t="s">
        <v>158</v>
      </c>
      <c r="B106" s="1" t="s">
        <v>13759</v>
      </c>
      <c r="C106" s="1" t="s">
        <v>22</v>
      </c>
      <c r="D106" s="1">
        <v>33543</v>
      </c>
      <c r="E106" s="1" t="s">
        <v>256</v>
      </c>
      <c r="F106" s="2">
        <v>377115</v>
      </c>
      <c r="G106" s="2">
        <v>360184</v>
      </c>
      <c r="H106" s="1" t="s">
        <v>25</v>
      </c>
      <c r="I106" s="2">
        <v>183962</v>
      </c>
      <c r="J106" s="1">
        <v>49</v>
      </c>
      <c r="K106" s="1">
        <v>4.9859252574298001</v>
      </c>
      <c r="N106" s="1" t="s">
        <v>13760</v>
      </c>
      <c r="O106" s="1" t="s">
        <v>13761</v>
      </c>
      <c r="P106" s="1" t="s">
        <v>13762</v>
      </c>
      <c r="T106" s="1" t="s">
        <v>13759</v>
      </c>
      <c r="U106" s="1" t="s">
        <v>22</v>
      </c>
      <c r="V106" s="1" t="s">
        <v>23</v>
      </c>
      <c r="W106" s="1">
        <v>33543</v>
      </c>
    </row>
    <row r="107" spans="1:23" x14ac:dyDescent="0.2">
      <c r="A107" s="1" t="s">
        <v>158</v>
      </c>
      <c r="B107" s="1" t="s">
        <v>19127</v>
      </c>
      <c r="C107" s="1" t="s">
        <v>22</v>
      </c>
      <c r="D107" s="1">
        <v>33543</v>
      </c>
      <c r="E107" s="1" t="s">
        <v>256</v>
      </c>
      <c r="F107" s="2">
        <v>377565</v>
      </c>
      <c r="G107" s="2">
        <v>363681</v>
      </c>
      <c r="H107" s="1" t="s">
        <v>25</v>
      </c>
      <c r="I107" s="2">
        <v>183285</v>
      </c>
      <c r="J107" s="1">
        <v>49</v>
      </c>
      <c r="K107" s="1">
        <v>4.6660357575107003</v>
      </c>
      <c r="N107" s="1" t="s">
        <v>19128</v>
      </c>
      <c r="O107" s="1" t="s">
        <v>19129</v>
      </c>
      <c r="P107" s="1">
        <v>8132157056</v>
      </c>
      <c r="T107" s="1" t="s">
        <v>19127</v>
      </c>
      <c r="U107" s="1" t="s">
        <v>22</v>
      </c>
      <c r="V107" s="1" t="s">
        <v>23</v>
      </c>
      <c r="W107" s="1">
        <v>33543</v>
      </c>
    </row>
    <row r="108" spans="1:23" x14ac:dyDescent="0.2">
      <c r="A108" s="1" t="s">
        <v>158</v>
      </c>
      <c r="B108" s="1" t="s">
        <v>19631</v>
      </c>
      <c r="C108" s="1" t="s">
        <v>22</v>
      </c>
      <c r="D108" s="1">
        <v>33543</v>
      </c>
      <c r="E108" s="1" t="s">
        <v>41</v>
      </c>
      <c r="F108" s="2">
        <v>320641</v>
      </c>
      <c r="G108" s="2">
        <v>290775</v>
      </c>
      <c r="H108" s="1" t="s">
        <v>25</v>
      </c>
      <c r="I108" s="2">
        <v>156383</v>
      </c>
      <c r="J108" s="1">
        <v>49</v>
      </c>
      <c r="K108" s="1">
        <v>6.6689448396508402</v>
      </c>
      <c r="N108" s="1" t="s">
        <v>19632</v>
      </c>
      <c r="O108" s="1" t="s">
        <v>19633</v>
      </c>
      <c r="P108" s="1" t="s">
        <v>19634</v>
      </c>
      <c r="Q108" s="1" t="s">
        <v>19635</v>
      </c>
      <c r="T108" s="1" t="s">
        <v>19631</v>
      </c>
      <c r="U108" s="1" t="s">
        <v>22</v>
      </c>
      <c r="V108" s="1" t="s">
        <v>23</v>
      </c>
      <c r="W108" s="1">
        <v>33543</v>
      </c>
    </row>
    <row r="109" spans="1:23" x14ac:dyDescent="0.2">
      <c r="A109" s="1" t="s">
        <v>158</v>
      </c>
      <c r="B109" s="1" t="s">
        <v>25944</v>
      </c>
      <c r="C109" s="1" t="s">
        <v>22</v>
      </c>
      <c r="D109" s="1">
        <v>33543</v>
      </c>
      <c r="E109" s="1" t="s">
        <v>80</v>
      </c>
      <c r="F109" s="2">
        <v>565288</v>
      </c>
      <c r="G109" s="2">
        <v>595921</v>
      </c>
      <c r="H109" s="1" t="s">
        <v>25</v>
      </c>
      <c r="I109" s="2">
        <v>274199</v>
      </c>
      <c r="J109" s="1">
        <v>49</v>
      </c>
      <c r="K109" s="1">
        <v>5.0907710281946903</v>
      </c>
      <c r="N109" s="1" t="s">
        <v>25945</v>
      </c>
      <c r="P109" s="1" t="s">
        <v>25946</v>
      </c>
      <c r="T109" s="1" t="s">
        <v>25944</v>
      </c>
      <c r="U109" s="1" t="s">
        <v>22</v>
      </c>
      <c r="V109" s="1" t="s">
        <v>23</v>
      </c>
      <c r="W109" s="1">
        <v>33543</v>
      </c>
    </row>
    <row r="110" spans="1:23" x14ac:dyDescent="0.2">
      <c r="A110" s="1" t="s">
        <v>158</v>
      </c>
      <c r="B110" s="1" t="s">
        <v>26806</v>
      </c>
      <c r="C110" s="1" t="s">
        <v>22</v>
      </c>
      <c r="D110" s="1">
        <v>33543</v>
      </c>
      <c r="E110" s="1" t="s">
        <v>69</v>
      </c>
      <c r="F110" s="2">
        <v>669227</v>
      </c>
      <c r="G110" s="2">
        <v>649506</v>
      </c>
      <c r="H110" s="1" t="s">
        <v>25</v>
      </c>
      <c r="I110" s="2">
        <v>325665</v>
      </c>
      <c r="J110" s="1">
        <v>49</v>
      </c>
      <c r="K110" s="1">
        <v>4.5316316882591599</v>
      </c>
      <c r="N110" s="1" t="s">
        <v>26807</v>
      </c>
      <c r="Q110" s="1" t="s">
        <v>26808</v>
      </c>
      <c r="T110" s="1" t="s">
        <v>26806</v>
      </c>
      <c r="U110" s="1" t="s">
        <v>22</v>
      </c>
      <c r="V110" s="1" t="s">
        <v>23</v>
      </c>
      <c r="W110" s="1">
        <v>33543</v>
      </c>
    </row>
    <row r="111" spans="1:23" x14ac:dyDescent="0.2">
      <c r="A111" s="1" t="s">
        <v>158</v>
      </c>
      <c r="B111" s="1" t="s">
        <v>26912</v>
      </c>
      <c r="C111" s="1" t="s">
        <v>22</v>
      </c>
      <c r="D111" s="1">
        <v>33543</v>
      </c>
      <c r="E111" s="1" t="s">
        <v>80</v>
      </c>
      <c r="F111" s="2">
        <v>477895</v>
      </c>
      <c r="G111" s="2">
        <v>474534</v>
      </c>
      <c r="H111" s="1" t="s">
        <v>25</v>
      </c>
      <c r="I111" s="2">
        <v>232878</v>
      </c>
      <c r="J111" s="1">
        <v>49</v>
      </c>
      <c r="K111" s="1">
        <v>3.1741048096500299</v>
      </c>
      <c r="N111" s="1" t="s">
        <v>26913</v>
      </c>
      <c r="Q111" s="1" t="s">
        <v>26914</v>
      </c>
      <c r="T111" s="1" t="s">
        <v>26912</v>
      </c>
      <c r="U111" s="1" t="s">
        <v>22</v>
      </c>
      <c r="V111" s="1" t="s">
        <v>23</v>
      </c>
      <c r="W111" s="1">
        <v>33543</v>
      </c>
    </row>
    <row r="112" spans="1:23" x14ac:dyDescent="0.2">
      <c r="A112" s="1" t="s">
        <v>158</v>
      </c>
      <c r="B112" s="1" t="s">
        <v>31425</v>
      </c>
      <c r="C112" s="1" t="s">
        <v>22</v>
      </c>
      <c r="D112" s="1">
        <v>33543</v>
      </c>
      <c r="E112" s="1" t="s">
        <v>80</v>
      </c>
      <c r="F112" s="2">
        <v>671638</v>
      </c>
      <c r="G112" s="2">
        <v>673317</v>
      </c>
      <c r="H112" s="1" t="s">
        <v>25</v>
      </c>
      <c r="I112" s="2">
        <v>327826</v>
      </c>
      <c r="J112" s="1">
        <v>49</v>
      </c>
      <c r="K112" s="1">
        <v>3.8246449518058001</v>
      </c>
      <c r="N112" s="1" t="s">
        <v>31426</v>
      </c>
      <c r="P112" s="1" t="s">
        <v>31427</v>
      </c>
      <c r="Q112" s="1" t="s">
        <v>31428</v>
      </c>
      <c r="R112" s="1" t="s">
        <v>31429</v>
      </c>
      <c r="S112" s="1" t="s">
        <v>31427</v>
      </c>
      <c r="T112" s="1" t="s">
        <v>31425</v>
      </c>
      <c r="U112" s="1" t="s">
        <v>22</v>
      </c>
      <c r="V112" s="1" t="s">
        <v>23</v>
      </c>
      <c r="W112" s="1">
        <v>33543</v>
      </c>
    </row>
    <row r="113" spans="1:23" x14ac:dyDescent="0.2">
      <c r="A113" s="1" t="s">
        <v>158</v>
      </c>
      <c r="B113" s="1" t="s">
        <v>32040</v>
      </c>
      <c r="C113" s="1" t="s">
        <v>22</v>
      </c>
      <c r="D113" s="1">
        <v>33543</v>
      </c>
      <c r="E113" s="1" t="s">
        <v>80</v>
      </c>
      <c r="F113" s="2">
        <v>495869</v>
      </c>
      <c r="G113" s="2">
        <v>472472</v>
      </c>
      <c r="H113" s="1" t="s">
        <v>25</v>
      </c>
      <c r="I113" s="2">
        <v>243039</v>
      </c>
      <c r="J113" s="1">
        <v>49</v>
      </c>
      <c r="K113" s="1">
        <v>4.5021336025591498</v>
      </c>
      <c r="N113" s="1" t="s">
        <v>32041</v>
      </c>
      <c r="Q113" s="1" t="s">
        <v>32042</v>
      </c>
      <c r="T113" s="1" t="s">
        <v>32040</v>
      </c>
      <c r="U113" s="1" t="s">
        <v>22</v>
      </c>
      <c r="V113" s="1" t="s">
        <v>23</v>
      </c>
      <c r="W113" s="1">
        <v>33543</v>
      </c>
    </row>
    <row r="114" spans="1:23" x14ac:dyDescent="0.2">
      <c r="A114" s="1" t="s">
        <v>158</v>
      </c>
      <c r="B114" s="1" t="s">
        <v>33184</v>
      </c>
      <c r="C114" s="1" t="s">
        <v>22</v>
      </c>
      <c r="D114" s="1">
        <v>33543</v>
      </c>
      <c r="E114" s="1" t="s">
        <v>41</v>
      </c>
      <c r="F114" s="2">
        <v>319955</v>
      </c>
      <c r="G114" s="2">
        <v>290142</v>
      </c>
      <c r="H114" s="1" t="s">
        <v>25</v>
      </c>
      <c r="I114" s="2">
        <v>157315</v>
      </c>
      <c r="J114" s="1">
        <v>49</v>
      </c>
      <c r="K114" s="1">
        <v>4.4698073920997601</v>
      </c>
      <c r="N114" s="1" t="s">
        <v>33185</v>
      </c>
      <c r="O114" s="1" t="s">
        <v>33186</v>
      </c>
      <c r="P114" s="1" t="s">
        <v>33187</v>
      </c>
      <c r="Q114" s="1" t="s">
        <v>33188</v>
      </c>
      <c r="R114" s="1" t="s">
        <v>33189</v>
      </c>
      <c r="S114" s="1" t="s">
        <v>33190</v>
      </c>
      <c r="T114" s="1" t="s">
        <v>33184</v>
      </c>
      <c r="U114" s="1" t="s">
        <v>22</v>
      </c>
      <c r="V114" s="1" t="s">
        <v>23</v>
      </c>
      <c r="W114" s="1">
        <v>33543</v>
      </c>
    </row>
    <row r="115" spans="1:23" x14ac:dyDescent="0.2">
      <c r="A115" s="1" t="s">
        <v>158</v>
      </c>
      <c r="B115" s="1" t="s">
        <v>33572</v>
      </c>
      <c r="C115" s="1" t="s">
        <v>22</v>
      </c>
      <c r="D115" s="1">
        <v>33543</v>
      </c>
      <c r="E115" s="1" t="s">
        <v>80</v>
      </c>
      <c r="F115" s="2">
        <v>430104</v>
      </c>
      <c r="G115" s="2">
        <v>424785</v>
      </c>
      <c r="H115" s="1" t="s">
        <v>25</v>
      </c>
      <c r="I115" s="2">
        <v>210081</v>
      </c>
      <c r="J115" s="1">
        <v>49</v>
      </c>
      <c r="K115" s="1">
        <v>4.0155065456989201</v>
      </c>
      <c r="N115" s="1" t="s">
        <v>33573</v>
      </c>
      <c r="O115" s="1" t="s">
        <v>33574</v>
      </c>
      <c r="P115" s="1" t="s">
        <v>33575</v>
      </c>
      <c r="T115" s="1" t="s">
        <v>33572</v>
      </c>
      <c r="U115" s="1" t="s">
        <v>22</v>
      </c>
      <c r="V115" s="1" t="s">
        <v>23</v>
      </c>
      <c r="W115" s="1">
        <v>33543</v>
      </c>
    </row>
    <row r="116" spans="1:23" x14ac:dyDescent="0.2">
      <c r="A116" s="1" t="s">
        <v>158</v>
      </c>
      <c r="B116" s="1" t="s">
        <v>2540</v>
      </c>
      <c r="C116" s="1" t="s">
        <v>22</v>
      </c>
      <c r="D116" s="1">
        <v>33543</v>
      </c>
      <c r="E116" s="1" t="s">
        <v>69</v>
      </c>
      <c r="F116" s="2">
        <v>563051</v>
      </c>
      <c r="G116" s="2">
        <v>522590</v>
      </c>
      <c r="H116" s="1" t="s">
        <v>25</v>
      </c>
      <c r="I116" s="2">
        <v>284122</v>
      </c>
      <c r="J116" s="1">
        <v>50</v>
      </c>
      <c r="K116" s="1">
        <v>5.9697897261424702</v>
      </c>
      <c r="N116" s="1" t="s">
        <v>2541</v>
      </c>
      <c r="O116" s="1" t="s">
        <v>2542</v>
      </c>
      <c r="P116" s="1" t="s">
        <v>2543</v>
      </c>
      <c r="Q116" s="1" t="s">
        <v>2544</v>
      </c>
      <c r="R116" s="1" t="s">
        <v>2545</v>
      </c>
      <c r="S116" s="1" t="s">
        <v>2546</v>
      </c>
      <c r="T116" s="1" t="s">
        <v>2540</v>
      </c>
      <c r="U116" s="1" t="s">
        <v>22</v>
      </c>
      <c r="V116" s="1" t="s">
        <v>23</v>
      </c>
      <c r="W116" s="1">
        <v>33543</v>
      </c>
    </row>
    <row r="117" spans="1:23" x14ac:dyDescent="0.2">
      <c r="A117" s="1" t="s">
        <v>158</v>
      </c>
      <c r="B117" s="1" t="s">
        <v>3176</v>
      </c>
      <c r="C117" s="1" t="s">
        <v>22</v>
      </c>
      <c r="D117" s="1">
        <v>33543</v>
      </c>
      <c r="E117" s="1" t="s">
        <v>250</v>
      </c>
      <c r="F117" s="2">
        <v>678350</v>
      </c>
      <c r="G117" s="2">
        <v>641754</v>
      </c>
      <c r="H117" s="1" t="s">
        <v>25</v>
      </c>
      <c r="I117" s="2">
        <v>336735</v>
      </c>
      <c r="J117" s="1">
        <v>50</v>
      </c>
      <c r="K117" s="1">
        <v>3.8998977347794699</v>
      </c>
      <c r="N117" s="1" t="s">
        <v>3177</v>
      </c>
      <c r="P117" s="1" t="s">
        <v>3178</v>
      </c>
      <c r="T117" s="1" t="s">
        <v>3176</v>
      </c>
      <c r="U117" s="1" t="s">
        <v>22</v>
      </c>
      <c r="V117" s="1" t="s">
        <v>23</v>
      </c>
      <c r="W117" s="1">
        <v>33543</v>
      </c>
    </row>
    <row r="118" spans="1:23" x14ac:dyDescent="0.2">
      <c r="A118" s="1" t="s">
        <v>158</v>
      </c>
      <c r="B118" s="1" t="s">
        <v>4688</v>
      </c>
      <c r="C118" s="1" t="s">
        <v>22</v>
      </c>
      <c r="D118" s="1">
        <v>33543</v>
      </c>
      <c r="E118" s="1" t="s">
        <v>101</v>
      </c>
      <c r="F118" s="2">
        <v>679075</v>
      </c>
      <c r="G118" s="2">
        <v>661902</v>
      </c>
      <c r="H118" s="1" t="s">
        <v>25</v>
      </c>
      <c r="I118" s="2">
        <v>340186</v>
      </c>
      <c r="J118" s="1">
        <v>50</v>
      </c>
      <c r="K118" s="1">
        <v>4.8192535172739897</v>
      </c>
      <c r="N118" s="1" t="s">
        <v>4689</v>
      </c>
      <c r="O118" s="1" t="s">
        <v>4690</v>
      </c>
      <c r="P118" s="1" t="s">
        <v>4691</v>
      </c>
      <c r="T118" s="1" t="s">
        <v>4688</v>
      </c>
      <c r="U118" s="1" t="s">
        <v>22</v>
      </c>
      <c r="V118" s="1" t="s">
        <v>23</v>
      </c>
      <c r="W118" s="1">
        <v>33543</v>
      </c>
    </row>
    <row r="119" spans="1:23" x14ac:dyDescent="0.2">
      <c r="A119" s="1" t="s">
        <v>158</v>
      </c>
      <c r="B119" s="1" t="s">
        <v>5364</v>
      </c>
      <c r="C119" s="1" t="s">
        <v>22</v>
      </c>
      <c r="D119" s="1">
        <v>33543</v>
      </c>
      <c r="E119" s="1" t="s">
        <v>80</v>
      </c>
      <c r="F119" s="2">
        <v>511113</v>
      </c>
      <c r="G119" s="2">
        <v>510545</v>
      </c>
      <c r="H119" s="1" t="s">
        <v>25</v>
      </c>
      <c r="I119" s="2">
        <v>254353</v>
      </c>
      <c r="J119" s="1">
        <v>50</v>
      </c>
      <c r="K119" s="1">
        <v>2.9160279448551298</v>
      </c>
      <c r="N119" s="1" t="s">
        <v>5365</v>
      </c>
      <c r="O119" s="1" t="s">
        <v>5366</v>
      </c>
      <c r="P119" s="1" t="s">
        <v>5367</v>
      </c>
      <c r="T119" s="1" t="s">
        <v>5364</v>
      </c>
      <c r="U119" s="1" t="s">
        <v>22</v>
      </c>
      <c r="V119" s="1" t="s">
        <v>23</v>
      </c>
      <c r="W119" s="1">
        <v>33543</v>
      </c>
    </row>
    <row r="120" spans="1:23" x14ac:dyDescent="0.2">
      <c r="A120" s="1" t="s">
        <v>158</v>
      </c>
      <c r="B120" s="1" t="s">
        <v>6652</v>
      </c>
      <c r="C120" s="1" t="s">
        <v>22</v>
      </c>
      <c r="D120" s="1">
        <v>33543</v>
      </c>
      <c r="E120" s="1" t="s">
        <v>69</v>
      </c>
      <c r="F120" s="2">
        <v>777572</v>
      </c>
      <c r="G120" s="2">
        <v>747541</v>
      </c>
      <c r="H120" s="1" t="s">
        <v>25</v>
      </c>
      <c r="I120" s="2">
        <v>386304</v>
      </c>
      <c r="J120" s="1">
        <v>50</v>
      </c>
      <c r="K120" s="1">
        <v>4.0343084553277997</v>
      </c>
      <c r="N120" s="1" t="s">
        <v>6653</v>
      </c>
      <c r="P120" s="1">
        <v>6097058280</v>
      </c>
      <c r="Q120" s="1" t="s">
        <v>6654</v>
      </c>
      <c r="T120" s="1" t="s">
        <v>6652</v>
      </c>
      <c r="U120" s="1" t="s">
        <v>22</v>
      </c>
      <c r="V120" s="1" t="s">
        <v>23</v>
      </c>
      <c r="W120" s="1">
        <v>33543</v>
      </c>
    </row>
    <row r="121" spans="1:23" x14ac:dyDescent="0.2">
      <c r="A121" s="1" t="s">
        <v>158</v>
      </c>
      <c r="B121" s="1" t="s">
        <v>12694</v>
      </c>
      <c r="C121" s="1" t="s">
        <v>22</v>
      </c>
      <c r="D121" s="1">
        <v>33543</v>
      </c>
      <c r="E121" s="1" t="s">
        <v>80</v>
      </c>
      <c r="F121" s="2">
        <v>494290</v>
      </c>
      <c r="G121" s="2">
        <v>467377</v>
      </c>
      <c r="H121" s="1" t="s">
        <v>25</v>
      </c>
      <c r="I121" s="2">
        <v>247148</v>
      </c>
      <c r="J121" s="1">
        <v>50</v>
      </c>
      <c r="K121" s="1">
        <v>4.85958046374079</v>
      </c>
      <c r="N121" s="1" t="s">
        <v>12695</v>
      </c>
      <c r="O121" s="1" t="s">
        <v>12696</v>
      </c>
      <c r="P121" s="1" t="s">
        <v>12697</v>
      </c>
      <c r="T121" s="1" t="s">
        <v>12694</v>
      </c>
      <c r="U121" s="1" t="s">
        <v>22</v>
      </c>
      <c r="V121" s="1" t="s">
        <v>23</v>
      </c>
      <c r="W121" s="1">
        <v>33543</v>
      </c>
    </row>
    <row r="122" spans="1:23" x14ac:dyDescent="0.2">
      <c r="A122" s="1" t="s">
        <v>158</v>
      </c>
      <c r="B122" s="1" t="s">
        <v>14418</v>
      </c>
      <c r="C122" s="1" t="s">
        <v>22</v>
      </c>
      <c r="D122" s="1">
        <v>33543</v>
      </c>
      <c r="E122" s="1" t="s">
        <v>80</v>
      </c>
      <c r="F122" s="2">
        <v>681564</v>
      </c>
      <c r="G122" s="2">
        <v>678045</v>
      </c>
      <c r="H122" s="1" t="s">
        <v>25</v>
      </c>
      <c r="I122" s="2">
        <v>342464</v>
      </c>
      <c r="J122" s="1">
        <v>50</v>
      </c>
      <c r="K122" s="1">
        <v>3.87839883904569</v>
      </c>
      <c r="N122" s="1" t="s">
        <v>14419</v>
      </c>
      <c r="O122" s="1" t="s">
        <v>14420</v>
      </c>
      <c r="P122" s="1" t="s">
        <v>14421</v>
      </c>
      <c r="Q122" s="1" t="s">
        <v>14422</v>
      </c>
      <c r="R122" s="1" t="s">
        <v>14423</v>
      </c>
      <c r="S122" s="1" t="s">
        <v>14424</v>
      </c>
      <c r="T122" s="1" t="s">
        <v>14418</v>
      </c>
      <c r="U122" s="1" t="s">
        <v>22</v>
      </c>
      <c r="V122" s="1" t="s">
        <v>23</v>
      </c>
      <c r="W122" s="1">
        <v>33543</v>
      </c>
    </row>
    <row r="123" spans="1:23" x14ac:dyDescent="0.2">
      <c r="A123" s="1" t="s">
        <v>158</v>
      </c>
      <c r="B123" s="1" t="s">
        <v>16533</v>
      </c>
      <c r="C123" s="1" t="s">
        <v>22</v>
      </c>
      <c r="D123" s="1">
        <v>33543</v>
      </c>
      <c r="E123" s="1" t="s">
        <v>256</v>
      </c>
      <c r="F123" s="2">
        <v>363558</v>
      </c>
      <c r="G123" s="2">
        <v>345757</v>
      </c>
      <c r="H123" s="1" t="s">
        <v>25</v>
      </c>
      <c r="I123" s="2">
        <v>181673</v>
      </c>
      <c r="J123" s="1">
        <v>50</v>
      </c>
      <c r="K123" s="1">
        <v>4.8407655782369998</v>
      </c>
      <c r="N123" s="1" t="s">
        <v>16534</v>
      </c>
      <c r="O123" s="1" t="s">
        <v>16535</v>
      </c>
      <c r="P123" s="1">
        <v>7876429439</v>
      </c>
      <c r="Q123" s="1" t="s">
        <v>16536</v>
      </c>
      <c r="T123" s="1" t="s">
        <v>16533</v>
      </c>
      <c r="U123" s="1" t="s">
        <v>22</v>
      </c>
      <c r="V123" s="1" t="s">
        <v>23</v>
      </c>
      <c r="W123" s="1">
        <v>33543</v>
      </c>
    </row>
    <row r="124" spans="1:23" x14ac:dyDescent="0.2">
      <c r="A124" s="1" t="s">
        <v>158</v>
      </c>
      <c r="B124" s="1" t="s">
        <v>17543</v>
      </c>
      <c r="C124" s="1" t="s">
        <v>22</v>
      </c>
      <c r="D124" s="1">
        <v>33543</v>
      </c>
      <c r="E124" s="1" t="s">
        <v>256</v>
      </c>
      <c r="F124" s="2">
        <v>377115</v>
      </c>
      <c r="G124" s="2">
        <v>360184</v>
      </c>
      <c r="H124" s="1" t="s">
        <v>25</v>
      </c>
      <c r="I124" s="2">
        <v>188522</v>
      </c>
      <c r="J124" s="1">
        <v>50</v>
      </c>
      <c r="K124" s="1">
        <v>4.93216388409747</v>
      </c>
      <c r="N124" s="1" t="s">
        <v>17544</v>
      </c>
      <c r="P124" s="1" t="s">
        <v>17545</v>
      </c>
      <c r="T124" s="1" t="s">
        <v>17543</v>
      </c>
      <c r="U124" s="1" t="s">
        <v>22</v>
      </c>
      <c r="V124" s="1" t="s">
        <v>23</v>
      </c>
      <c r="W124" s="1">
        <v>33543</v>
      </c>
    </row>
    <row r="125" spans="1:23" x14ac:dyDescent="0.2">
      <c r="A125" s="1" t="s">
        <v>158</v>
      </c>
      <c r="B125" s="1" t="s">
        <v>18041</v>
      </c>
      <c r="C125" s="1" t="s">
        <v>22</v>
      </c>
      <c r="D125" s="1">
        <v>33543</v>
      </c>
      <c r="E125" s="1" t="s">
        <v>220</v>
      </c>
      <c r="F125" s="2">
        <v>748440</v>
      </c>
      <c r="G125" s="2">
        <v>761154</v>
      </c>
      <c r="H125" s="1" t="s">
        <v>25</v>
      </c>
      <c r="I125" s="2">
        <v>376089</v>
      </c>
      <c r="J125" s="1">
        <v>50</v>
      </c>
      <c r="K125" s="1">
        <v>4.2601213268493598</v>
      </c>
      <c r="N125" s="1" t="s">
        <v>18042</v>
      </c>
      <c r="O125" s="1" t="s">
        <v>18043</v>
      </c>
      <c r="P125" s="1" t="s">
        <v>18044</v>
      </c>
      <c r="Q125" s="1" t="s">
        <v>18045</v>
      </c>
      <c r="R125" s="1" t="s">
        <v>18046</v>
      </c>
      <c r="S125" s="1" t="s">
        <v>18047</v>
      </c>
      <c r="T125" s="1" t="s">
        <v>18041</v>
      </c>
      <c r="U125" s="1" t="s">
        <v>22</v>
      </c>
      <c r="V125" s="1" t="s">
        <v>23</v>
      </c>
      <c r="W125" s="1">
        <v>33543</v>
      </c>
    </row>
    <row r="126" spans="1:23" x14ac:dyDescent="0.2">
      <c r="A126" s="1" t="s">
        <v>158</v>
      </c>
      <c r="B126" s="1" t="s">
        <v>24531</v>
      </c>
      <c r="C126" s="1" t="s">
        <v>22</v>
      </c>
      <c r="D126" s="1">
        <v>33543</v>
      </c>
      <c r="E126" s="1" t="s">
        <v>80</v>
      </c>
      <c r="F126" s="2">
        <v>518193</v>
      </c>
      <c r="G126" s="2">
        <v>510962</v>
      </c>
      <c r="H126" s="1" t="s">
        <v>25</v>
      </c>
      <c r="I126" s="2">
        <v>257714</v>
      </c>
      <c r="J126" s="1">
        <v>50</v>
      </c>
      <c r="K126" s="1">
        <v>3.5882402726015901</v>
      </c>
      <c r="N126" s="1" t="s">
        <v>24532</v>
      </c>
      <c r="Q126" s="1" t="s">
        <v>24533</v>
      </c>
      <c r="T126" s="1" t="s">
        <v>24531</v>
      </c>
      <c r="U126" s="1" t="s">
        <v>22</v>
      </c>
      <c r="V126" s="1" t="s">
        <v>23</v>
      </c>
      <c r="W126" s="1">
        <v>33543</v>
      </c>
    </row>
    <row r="127" spans="1:23" x14ac:dyDescent="0.2">
      <c r="A127" s="1" t="s">
        <v>158</v>
      </c>
      <c r="B127" s="1" t="s">
        <v>27207</v>
      </c>
      <c r="C127" s="1" t="s">
        <v>22</v>
      </c>
      <c r="D127" s="1">
        <v>33543</v>
      </c>
      <c r="E127" s="1" t="s">
        <v>1099</v>
      </c>
      <c r="F127" s="2">
        <v>405456</v>
      </c>
      <c r="G127" s="2">
        <v>386243</v>
      </c>
      <c r="H127" s="1" t="s">
        <v>25</v>
      </c>
      <c r="I127" s="2">
        <v>204505</v>
      </c>
      <c r="J127" s="1">
        <v>50</v>
      </c>
      <c r="K127" s="1">
        <v>5.95098675739247</v>
      </c>
      <c r="N127" s="1" t="s">
        <v>27210</v>
      </c>
      <c r="O127" s="1" t="s">
        <v>27211</v>
      </c>
      <c r="P127" s="1" t="s">
        <v>27212</v>
      </c>
      <c r="Q127" s="1" t="s">
        <v>27213</v>
      </c>
      <c r="R127" s="1" t="s">
        <v>27211</v>
      </c>
      <c r="S127" s="1" t="s">
        <v>27214</v>
      </c>
      <c r="T127" s="1" t="s">
        <v>27208</v>
      </c>
      <c r="U127" s="1" t="s">
        <v>27209</v>
      </c>
      <c r="V127" s="1" t="s">
        <v>4812</v>
      </c>
      <c r="W127" s="1">
        <v>40356</v>
      </c>
    </row>
    <row r="128" spans="1:23" x14ac:dyDescent="0.2">
      <c r="A128" s="1" t="s">
        <v>158</v>
      </c>
      <c r="B128" s="1" t="s">
        <v>32350</v>
      </c>
      <c r="C128" s="1" t="s">
        <v>22</v>
      </c>
      <c r="D128" s="1">
        <v>33543</v>
      </c>
      <c r="E128" s="1" t="s">
        <v>101</v>
      </c>
      <c r="F128" s="2">
        <v>455868</v>
      </c>
      <c r="G128" s="2">
        <v>455878</v>
      </c>
      <c r="H128" s="1" t="s">
        <v>25</v>
      </c>
      <c r="I128" s="2">
        <v>226434</v>
      </c>
      <c r="J128" s="1">
        <v>50</v>
      </c>
      <c r="K128" s="1">
        <v>4.9133553291766203</v>
      </c>
      <c r="N128" s="1" t="s">
        <v>32351</v>
      </c>
      <c r="Q128" s="1" t="s">
        <v>32352</v>
      </c>
      <c r="T128" s="1" t="s">
        <v>32350</v>
      </c>
      <c r="U128" s="1" t="s">
        <v>22</v>
      </c>
      <c r="V128" s="1" t="s">
        <v>23</v>
      </c>
      <c r="W128" s="1">
        <v>33543</v>
      </c>
    </row>
    <row r="129" spans="1:23" x14ac:dyDescent="0.2">
      <c r="A129" s="1" t="s">
        <v>158</v>
      </c>
      <c r="B129" s="1" t="s">
        <v>34403</v>
      </c>
      <c r="C129" s="1" t="s">
        <v>22</v>
      </c>
      <c r="D129" s="1">
        <v>33543</v>
      </c>
      <c r="E129" s="1" t="s">
        <v>101</v>
      </c>
      <c r="F129" s="2">
        <v>555367</v>
      </c>
      <c r="G129" s="2">
        <v>541862</v>
      </c>
      <c r="H129" s="1" t="s">
        <v>25</v>
      </c>
      <c r="I129" s="2">
        <v>278606</v>
      </c>
      <c r="J129" s="1">
        <v>50</v>
      </c>
      <c r="K129" s="1">
        <v>4.8165822611136004</v>
      </c>
      <c r="N129" s="1" t="s">
        <v>34404</v>
      </c>
      <c r="O129" s="1" t="s">
        <v>34405</v>
      </c>
      <c r="P129" s="1" t="s">
        <v>34406</v>
      </c>
      <c r="T129" s="1" t="s">
        <v>34403</v>
      </c>
      <c r="U129" s="1" t="s">
        <v>22</v>
      </c>
      <c r="V129" s="1" t="s">
        <v>23</v>
      </c>
      <c r="W129" s="1">
        <v>33543</v>
      </c>
    </row>
    <row r="130" spans="1:23" x14ac:dyDescent="0.2">
      <c r="A130" s="1" t="s">
        <v>158</v>
      </c>
      <c r="B130" s="1" t="s">
        <v>36560</v>
      </c>
      <c r="C130" s="1" t="s">
        <v>22</v>
      </c>
      <c r="D130" s="1">
        <v>33543</v>
      </c>
      <c r="E130" s="1" t="s">
        <v>69</v>
      </c>
      <c r="F130" s="2">
        <v>596729</v>
      </c>
      <c r="G130" s="2">
        <v>581954</v>
      </c>
      <c r="H130" s="1" t="s">
        <v>25</v>
      </c>
      <c r="I130" s="2">
        <v>298511</v>
      </c>
      <c r="J130" s="1">
        <v>50</v>
      </c>
      <c r="K130" s="1">
        <v>3.2681962523957</v>
      </c>
      <c r="N130" s="1" t="s">
        <v>36561</v>
      </c>
      <c r="O130" s="1" t="s">
        <v>36562</v>
      </c>
      <c r="P130" s="1" t="s">
        <v>36563</v>
      </c>
      <c r="Q130" s="1" t="s">
        <v>36564</v>
      </c>
      <c r="T130" s="1" t="s">
        <v>36560</v>
      </c>
      <c r="U130" s="1" t="s">
        <v>22</v>
      </c>
      <c r="V130" s="1" t="s">
        <v>23</v>
      </c>
      <c r="W130" s="1">
        <v>33543</v>
      </c>
    </row>
    <row r="131" spans="1:23" x14ac:dyDescent="0.2">
      <c r="A131" s="1" t="s">
        <v>158</v>
      </c>
      <c r="B131" s="1" t="s">
        <v>255</v>
      </c>
      <c r="C131" s="1" t="s">
        <v>22</v>
      </c>
      <c r="D131" s="1">
        <v>33543</v>
      </c>
      <c r="E131" s="1" t="s">
        <v>256</v>
      </c>
      <c r="F131" s="2">
        <v>384579</v>
      </c>
      <c r="G131" s="2">
        <v>364612</v>
      </c>
      <c r="H131" s="1" t="s">
        <v>25</v>
      </c>
      <c r="I131" s="2">
        <v>194546</v>
      </c>
      <c r="J131" s="1">
        <v>51</v>
      </c>
      <c r="K131" s="1">
        <v>2.99935838130973</v>
      </c>
      <c r="N131" s="1" t="s">
        <v>257</v>
      </c>
      <c r="O131" s="1" t="s">
        <v>258</v>
      </c>
      <c r="P131" s="1">
        <v>8137740322</v>
      </c>
      <c r="T131" s="1" t="s">
        <v>255</v>
      </c>
      <c r="U131" s="1" t="s">
        <v>22</v>
      </c>
      <c r="V131" s="1" t="s">
        <v>23</v>
      </c>
      <c r="W131" s="1">
        <v>33543</v>
      </c>
    </row>
    <row r="132" spans="1:23" x14ac:dyDescent="0.2">
      <c r="A132" s="1" t="s">
        <v>158</v>
      </c>
      <c r="B132" s="1" t="s">
        <v>3558</v>
      </c>
      <c r="C132" s="1" t="s">
        <v>22</v>
      </c>
      <c r="D132" s="1">
        <v>33543</v>
      </c>
      <c r="E132" s="1" t="s">
        <v>80</v>
      </c>
      <c r="F132" s="2">
        <v>477924</v>
      </c>
      <c r="G132" s="2">
        <v>474635</v>
      </c>
      <c r="H132" s="1" t="s">
        <v>25</v>
      </c>
      <c r="I132" s="2">
        <v>242784</v>
      </c>
      <c r="J132" s="1">
        <v>51</v>
      </c>
      <c r="K132" s="1">
        <v>5.2359194773621001</v>
      </c>
      <c r="N132" s="1" t="s">
        <v>3559</v>
      </c>
      <c r="O132" s="1" t="s">
        <v>3560</v>
      </c>
      <c r="P132" s="1" t="s">
        <v>3561</v>
      </c>
      <c r="Q132" s="1" t="s">
        <v>3562</v>
      </c>
      <c r="T132" s="1" t="s">
        <v>3558</v>
      </c>
      <c r="U132" s="1" t="s">
        <v>22</v>
      </c>
      <c r="V132" s="1" t="s">
        <v>23</v>
      </c>
      <c r="W132" s="1">
        <v>33543</v>
      </c>
    </row>
    <row r="133" spans="1:23" x14ac:dyDescent="0.2">
      <c r="A133" s="1" t="s">
        <v>158</v>
      </c>
      <c r="B133" s="1" t="s">
        <v>7187</v>
      </c>
      <c r="C133" s="1" t="s">
        <v>22</v>
      </c>
      <c r="D133" s="1">
        <v>33543</v>
      </c>
      <c r="E133" s="1" t="s">
        <v>41</v>
      </c>
      <c r="F133" s="2">
        <v>333985</v>
      </c>
      <c r="G133" s="2">
        <v>299879</v>
      </c>
      <c r="H133" s="1" t="s">
        <v>25</v>
      </c>
      <c r="I133" s="2">
        <v>171104</v>
      </c>
      <c r="J133" s="1">
        <v>51</v>
      </c>
      <c r="K133" s="1">
        <v>4.4724807323090898</v>
      </c>
      <c r="N133" s="1" t="s">
        <v>7188</v>
      </c>
      <c r="O133" s="1" t="s">
        <v>7189</v>
      </c>
      <c r="T133" s="1" t="s">
        <v>7187</v>
      </c>
      <c r="U133" s="1" t="s">
        <v>22</v>
      </c>
      <c r="V133" s="1" t="s">
        <v>23</v>
      </c>
      <c r="W133" s="1">
        <v>33543</v>
      </c>
    </row>
    <row r="134" spans="1:23" x14ac:dyDescent="0.2">
      <c r="A134" s="1" t="s">
        <v>158</v>
      </c>
      <c r="B134" s="1" t="s">
        <v>7699</v>
      </c>
      <c r="C134" s="1" t="s">
        <v>22</v>
      </c>
      <c r="D134" s="1">
        <v>33543</v>
      </c>
      <c r="E134" s="1" t="s">
        <v>36</v>
      </c>
      <c r="F134" s="2">
        <v>389939</v>
      </c>
      <c r="G134" s="2">
        <v>379900</v>
      </c>
      <c r="H134" s="1" t="s">
        <v>25</v>
      </c>
      <c r="I134" s="2">
        <v>199396</v>
      </c>
      <c r="J134" s="1">
        <v>51</v>
      </c>
      <c r="K134" s="1">
        <v>17.851513221699499</v>
      </c>
      <c r="N134" s="1" t="s">
        <v>7701</v>
      </c>
      <c r="T134" s="1" t="s">
        <v>7700</v>
      </c>
      <c r="U134" s="1" t="s">
        <v>1287</v>
      </c>
      <c r="V134" s="1" t="s">
        <v>1288</v>
      </c>
      <c r="W134" s="1">
        <v>9630</v>
      </c>
    </row>
    <row r="135" spans="1:23" x14ac:dyDescent="0.2">
      <c r="A135" s="1" t="s">
        <v>158</v>
      </c>
      <c r="B135" s="1" t="s">
        <v>10308</v>
      </c>
      <c r="C135" s="1" t="s">
        <v>22</v>
      </c>
      <c r="D135" s="1">
        <v>33543</v>
      </c>
      <c r="E135" s="1" t="s">
        <v>80</v>
      </c>
      <c r="F135" s="2">
        <v>706194</v>
      </c>
      <c r="G135" s="2">
        <v>687550</v>
      </c>
      <c r="H135" s="1" t="s">
        <v>25</v>
      </c>
      <c r="I135" s="2">
        <v>360495</v>
      </c>
      <c r="J135" s="1">
        <v>51</v>
      </c>
      <c r="K135" s="1">
        <v>4.2628049040783003</v>
      </c>
      <c r="N135" s="1" t="s">
        <v>10309</v>
      </c>
      <c r="O135" s="1" t="s">
        <v>10310</v>
      </c>
      <c r="P135" s="1" t="s">
        <v>10311</v>
      </c>
      <c r="Q135" s="1" t="s">
        <v>10309</v>
      </c>
      <c r="T135" s="1" t="s">
        <v>10308</v>
      </c>
      <c r="U135" s="1" t="s">
        <v>22</v>
      </c>
      <c r="V135" s="1" t="s">
        <v>23</v>
      </c>
      <c r="W135" s="1">
        <v>33543</v>
      </c>
    </row>
    <row r="136" spans="1:23" x14ac:dyDescent="0.2">
      <c r="A136" s="1" t="s">
        <v>158</v>
      </c>
      <c r="B136" s="1" t="s">
        <v>11077</v>
      </c>
      <c r="C136" s="1" t="s">
        <v>22</v>
      </c>
      <c r="D136" s="1">
        <v>33543</v>
      </c>
      <c r="E136" s="1" t="s">
        <v>220</v>
      </c>
      <c r="F136" s="2">
        <v>556230</v>
      </c>
      <c r="G136" s="2">
        <v>563545</v>
      </c>
      <c r="H136" s="1" t="s">
        <v>25</v>
      </c>
      <c r="I136" s="2">
        <v>286118</v>
      </c>
      <c r="J136" s="1">
        <v>51</v>
      </c>
      <c r="K136" s="1">
        <v>3.6848483846388298</v>
      </c>
      <c r="N136" s="1" t="s">
        <v>11078</v>
      </c>
      <c r="O136" s="1" t="s">
        <v>11079</v>
      </c>
      <c r="P136" s="1" t="s">
        <v>11080</v>
      </c>
      <c r="Q136" s="1" t="s">
        <v>11081</v>
      </c>
      <c r="T136" s="1" t="s">
        <v>11077</v>
      </c>
      <c r="U136" s="1" t="s">
        <v>22</v>
      </c>
      <c r="V136" s="1" t="s">
        <v>23</v>
      </c>
      <c r="W136" s="1">
        <v>33543</v>
      </c>
    </row>
    <row r="137" spans="1:23" x14ac:dyDescent="0.2">
      <c r="A137" s="1" t="s">
        <v>158</v>
      </c>
      <c r="B137" s="1" t="s">
        <v>11546</v>
      </c>
      <c r="C137" s="1" t="s">
        <v>22</v>
      </c>
      <c r="D137" s="1">
        <v>33543</v>
      </c>
      <c r="E137" s="1" t="s">
        <v>69</v>
      </c>
      <c r="F137" s="2">
        <v>732115</v>
      </c>
      <c r="G137" s="2">
        <v>709517</v>
      </c>
      <c r="H137" s="1" t="s">
        <v>25</v>
      </c>
      <c r="I137" s="2">
        <v>376642</v>
      </c>
      <c r="J137" s="1">
        <v>51</v>
      </c>
      <c r="K137" s="1">
        <v>4.2789346271405799</v>
      </c>
      <c r="N137" s="1" t="s">
        <v>11547</v>
      </c>
      <c r="O137" s="1" t="s">
        <v>11548</v>
      </c>
      <c r="P137" s="1">
        <v>3019435079</v>
      </c>
      <c r="T137" s="1" t="s">
        <v>11546</v>
      </c>
      <c r="U137" s="1" t="s">
        <v>22</v>
      </c>
      <c r="V137" s="1" t="s">
        <v>23</v>
      </c>
      <c r="W137" s="1">
        <v>33543</v>
      </c>
    </row>
    <row r="138" spans="1:23" x14ac:dyDescent="0.2">
      <c r="A138" s="1" t="s">
        <v>158</v>
      </c>
      <c r="B138" s="1" t="s">
        <v>11838</v>
      </c>
      <c r="C138" s="1" t="s">
        <v>22</v>
      </c>
      <c r="D138" s="1">
        <v>33543</v>
      </c>
      <c r="E138" s="1" t="s">
        <v>101</v>
      </c>
      <c r="F138" s="2">
        <v>551363</v>
      </c>
      <c r="G138" s="2">
        <v>541846</v>
      </c>
      <c r="H138" s="1" t="s">
        <v>25</v>
      </c>
      <c r="I138" s="2">
        <v>282062</v>
      </c>
      <c r="J138" s="1">
        <v>51</v>
      </c>
      <c r="K138" s="1">
        <v>7.9429133447207203</v>
      </c>
      <c r="N138" s="1" t="s">
        <v>11839</v>
      </c>
      <c r="O138" s="1" t="s">
        <v>11840</v>
      </c>
      <c r="P138" s="1">
        <v>3212870991</v>
      </c>
      <c r="Q138" s="1" t="s">
        <v>11841</v>
      </c>
      <c r="T138" s="1" t="s">
        <v>11838</v>
      </c>
      <c r="U138" s="1" t="s">
        <v>22</v>
      </c>
      <c r="V138" s="1" t="s">
        <v>23</v>
      </c>
      <c r="W138" s="1">
        <v>33543</v>
      </c>
    </row>
    <row r="139" spans="1:23" x14ac:dyDescent="0.2">
      <c r="A139" s="1" t="s">
        <v>158</v>
      </c>
      <c r="B139" s="1" t="s">
        <v>12391</v>
      </c>
      <c r="C139" s="1" t="s">
        <v>22</v>
      </c>
      <c r="D139" s="1">
        <v>33543</v>
      </c>
      <c r="E139" s="1" t="s">
        <v>101</v>
      </c>
      <c r="F139" s="2">
        <v>585412</v>
      </c>
      <c r="G139" s="2">
        <v>559026</v>
      </c>
      <c r="H139" s="1" t="s">
        <v>25</v>
      </c>
      <c r="I139" s="2">
        <v>299388</v>
      </c>
      <c r="J139" s="1">
        <v>51</v>
      </c>
      <c r="K139" s="1">
        <v>4.3111933636686004</v>
      </c>
      <c r="N139" s="1" t="s">
        <v>12392</v>
      </c>
      <c r="O139" s="1" t="s">
        <v>12393</v>
      </c>
      <c r="P139" s="1" t="s">
        <v>12394</v>
      </c>
      <c r="Q139" s="1" t="s">
        <v>12395</v>
      </c>
      <c r="R139" s="1" t="s">
        <v>12396</v>
      </c>
      <c r="S139" s="1" t="s">
        <v>12397</v>
      </c>
      <c r="T139" s="1" t="s">
        <v>12391</v>
      </c>
      <c r="U139" s="1" t="s">
        <v>22</v>
      </c>
      <c r="V139" s="1" t="s">
        <v>23</v>
      </c>
      <c r="W139" s="1">
        <v>33543</v>
      </c>
    </row>
    <row r="140" spans="1:23" x14ac:dyDescent="0.2">
      <c r="A140" s="1" t="s">
        <v>158</v>
      </c>
      <c r="B140" s="1" t="s">
        <v>13519</v>
      </c>
      <c r="C140" s="1" t="s">
        <v>22</v>
      </c>
      <c r="D140" s="1">
        <v>33543</v>
      </c>
      <c r="E140" s="1" t="s">
        <v>80</v>
      </c>
      <c r="F140" s="2">
        <v>545077</v>
      </c>
      <c r="G140" s="2">
        <v>542250</v>
      </c>
      <c r="H140" s="1" t="s">
        <v>25</v>
      </c>
      <c r="I140" s="2">
        <v>279933</v>
      </c>
      <c r="J140" s="1">
        <v>51</v>
      </c>
      <c r="K140" s="1">
        <v>4.9886131895907999</v>
      </c>
      <c r="N140" s="1" t="s">
        <v>13520</v>
      </c>
      <c r="O140" s="1" t="s">
        <v>13521</v>
      </c>
      <c r="P140" s="1" t="s">
        <v>13522</v>
      </c>
      <c r="Q140" s="1" t="s">
        <v>13523</v>
      </c>
      <c r="R140" s="1" t="s">
        <v>13524</v>
      </c>
      <c r="S140" s="1" t="s">
        <v>13525</v>
      </c>
      <c r="T140" s="1" t="s">
        <v>13519</v>
      </c>
      <c r="U140" s="1" t="s">
        <v>22</v>
      </c>
      <c r="V140" s="1" t="s">
        <v>23</v>
      </c>
      <c r="W140" s="1">
        <v>33543</v>
      </c>
    </row>
    <row r="141" spans="1:23" x14ac:dyDescent="0.2">
      <c r="A141" s="1" t="s">
        <v>158</v>
      </c>
      <c r="B141" s="1" t="s">
        <v>13823</v>
      </c>
      <c r="C141" s="1" t="s">
        <v>22</v>
      </c>
      <c r="D141" s="1">
        <v>33543</v>
      </c>
      <c r="E141" s="1" t="s">
        <v>69</v>
      </c>
      <c r="F141" s="2">
        <v>623446</v>
      </c>
      <c r="G141" s="2">
        <v>608597</v>
      </c>
      <c r="H141" s="1" t="s">
        <v>25</v>
      </c>
      <c r="I141" s="2">
        <v>314995</v>
      </c>
      <c r="J141" s="1">
        <v>51</v>
      </c>
      <c r="K141" s="1">
        <v>4.5450650425627197</v>
      </c>
      <c r="N141" s="1" t="s">
        <v>13824</v>
      </c>
      <c r="O141" s="1" t="s">
        <v>13825</v>
      </c>
      <c r="Q141" s="1" t="s">
        <v>13826</v>
      </c>
      <c r="S141" s="1" t="s">
        <v>13827</v>
      </c>
      <c r="T141" s="1" t="s">
        <v>13823</v>
      </c>
      <c r="U141" s="1" t="s">
        <v>22</v>
      </c>
      <c r="V141" s="1" t="s">
        <v>23</v>
      </c>
      <c r="W141" s="1">
        <v>33543</v>
      </c>
    </row>
    <row r="142" spans="1:23" x14ac:dyDescent="0.2">
      <c r="A142" s="1" t="s">
        <v>158</v>
      </c>
      <c r="B142" s="1" t="s">
        <v>16311</v>
      </c>
      <c r="C142" s="1" t="s">
        <v>22</v>
      </c>
      <c r="D142" s="1">
        <v>33543</v>
      </c>
      <c r="E142" s="1" t="s">
        <v>250</v>
      </c>
      <c r="F142" s="2">
        <v>667681</v>
      </c>
      <c r="G142" s="2">
        <v>638055</v>
      </c>
      <c r="H142" s="1" t="s">
        <v>25</v>
      </c>
      <c r="I142" s="2">
        <v>340918</v>
      </c>
      <c r="J142" s="1">
        <v>51</v>
      </c>
      <c r="K142" s="1">
        <v>5.0827008346400797</v>
      </c>
      <c r="N142" s="1" t="s">
        <v>16312</v>
      </c>
      <c r="O142" s="1" t="s">
        <v>16313</v>
      </c>
      <c r="P142" s="1" t="s">
        <v>16314</v>
      </c>
      <c r="Q142" s="1" t="s">
        <v>16315</v>
      </c>
      <c r="T142" s="1" t="s">
        <v>16311</v>
      </c>
      <c r="U142" s="1" t="s">
        <v>22</v>
      </c>
      <c r="V142" s="1" t="s">
        <v>23</v>
      </c>
      <c r="W142" s="1">
        <v>33543</v>
      </c>
    </row>
    <row r="143" spans="1:23" x14ac:dyDescent="0.2">
      <c r="A143" s="1" t="s">
        <v>158</v>
      </c>
      <c r="B143" s="1" t="s">
        <v>19971</v>
      </c>
      <c r="C143" s="1" t="s">
        <v>22</v>
      </c>
      <c r="D143" s="1">
        <v>33543</v>
      </c>
      <c r="E143" s="1" t="s">
        <v>69</v>
      </c>
      <c r="F143" s="2">
        <v>504078</v>
      </c>
      <c r="G143" s="2">
        <v>494561</v>
      </c>
      <c r="H143" s="1" t="s">
        <v>25</v>
      </c>
      <c r="I143" s="2">
        <v>256823</v>
      </c>
      <c r="J143" s="1">
        <v>51</v>
      </c>
      <c r="K143" s="1">
        <v>3.6015203004281102</v>
      </c>
      <c r="N143" s="1" t="s">
        <v>19972</v>
      </c>
      <c r="P143" s="1" t="s">
        <v>19973</v>
      </c>
      <c r="Q143" s="1" t="s">
        <v>19974</v>
      </c>
      <c r="T143" s="1" t="s">
        <v>19971</v>
      </c>
      <c r="U143" s="1" t="s">
        <v>22</v>
      </c>
      <c r="V143" s="1" t="s">
        <v>23</v>
      </c>
      <c r="W143" s="1">
        <v>33543</v>
      </c>
    </row>
    <row r="144" spans="1:23" x14ac:dyDescent="0.2">
      <c r="A144" s="1" t="s">
        <v>158</v>
      </c>
      <c r="B144" s="1" t="s">
        <v>27944</v>
      </c>
      <c r="C144" s="1" t="s">
        <v>22</v>
      </c>
      <c r="D144" s="1">
        <v>33543</v>
      </c>
      <c r="E144" s="1" t="s">
        <v>80</v>
      </c>
      <c r="F144" s="2">
        <v>497568</v>
      </c>
      <c r="G144" s="2">
        <v>463356</v>
      </c>
      <c r="H144" s="1" t="s">
        <v>25</v>
      </c>
      <c r="I144" s="2">
        <v>253992</v>
      </c>
      <c r="J144" s="1">
        <v>51</v>
      </c>
      <c r="K144" s="1">
        <v>3.46711625189789</v>
      </c>
      <c r="N144" s="1" t="s">
        <v>27945</v>
      </c>
      <c r="O144" s="1" t="s">
        <v>27946</v>
      </c>
      <c r="P144" s="1" t="s">
        <v>27947</v>
      </c>
      <c r="Q144" s="1" t="s">
        <v>27948</v>
      </c>
      <c r="T144" s="1" t="s">
        <v>27944</v>
      </c>
      <c r="U144" s="1" t="s">
        <v>22</v>
      </c>
      <c r="V144" s="1" t="s">
        <v>23</v>
      </c>
      <c r="W144" s="1">
        <v>33543</v>
      </c>
    </row>
    <row r="145" spans="1:23" x14ac:dyDescent="0.2">
      <c r="A145" s="1" t="s">
        <v>158</v>
      </c>
      <c r="B145" s="1" t="s">
        <v>28599</v>
      </c>
      <c r="C145" s="1" t="s">
        <v>22</v>
      </c>
      <c r="D145" s="1">
        <v>33543</v>
      </c>
      <c r="E145" s="1" t="s">
        <v>69</v>
      </c>
      <c r="F145" s="2">
        <v>683086</v>
      </c>
      <c r="G145" s="2">
        <v>660235</v>
      </c>
      <c r="H145" s="1" t="s">
        <v>25</v>
      </c>
      <c r="I145" s="2">
        <v>347975</v>
      </c>
      <c r="J145" s="1">
        <v>51</v>
      </c>
      <c r="K145" s="1">
        <v>4.5343207813122204</v>
      </c>
      <c r="N145" s="1" t="s">
        <v>28600</v>
      </c>
      <c r="O145" s="1" t="s">
        <v>28601</v>
      </c>
      <c r="P145" s="1" t="s">
        <v>28602</v>
      </c>
      <c r="Q145" s="1" t="s">
        <v>28603</v>
      </c>
      <c r="R145" s="1" t="s">
        <v>28604</v>
      </c>
      <c r="S145" s="1" t="s">
        <v>28605</v>
      </c>
      <c r="T145" s="1" t="s">
        <v>28599</v>
      </c>
      <c r="U145" s="1" t="s">
        <v>22</v>
      </c>
      <c r="V145" s="1" t="s">
        <v>23</v>
      </c>
      <c r="W145" s="1">
        <v>33543</v>
      </c>
    </row>
    <row r="146" spans="1:23" x14ac:dyDescent="0.2">
      <c r="A146" s="1" t="s">
        <v>158</v>
      </c>
      <c r="B146" s="1" t="s">
        <v>32406</v>
      </c>
      <c r="C146" s="1" t="s">
        <v>22</v>
      </c>
      <c r="D146" s="1">
        <v>33543</v>
      </c>
      <c r="E146" s="1" t="s">
        <v>80</v>
      </c>
      <c r="F146" s="2">
        <v>546159</v>
      </c>
      <c r="G146" s="2">
        <v>544947</v>
      </c>
      <c r="H146" s="1" t="s">
        <v>25</v>
      </c>
      <c r="I146" s="2">
        <v>277122</v>
      </c>
      <c r="J146" s="1">
        <v>51</v>
      </c>
      <c r="K146" s="1">
        <v>4.88916178085175</v>
      </c>
      <c r="N146" s="1" t="s">
        <v>32407</v>
      </c>
      <c r="O146" s="1" t="s">
        <v>32408</v>
      </c>
      <c r="P146" s="1" t="s">
        <v>32409</v>
      </c>
      <c r="Q146" s="1" t="s">
        <v>32410</v>
      </c>
      <c r="T146" s="1" t="s">
        <v>32406</v>
      </c>
      <c r="U146" s="1" t="s">
        <v>22</v>
      </c>
      <c r="V146" s="1" t="s">
        <v>23</v>
      </c>
      <c r="W146" s="1">
        <v>33543</v>
      </c>
    </row>
    <row r="147" spans="1:23" x14ac:dyDescent="0.2">
      <c r="A147" s="1" t="s">
        <v>158</v>
      </c>
      <c r="B147" s="1" t="s">
        <v>32765</v>
      </c>
      <c r="C147" s="1" t="s">
        <v>22</v>
      </c>
      <c r="D147" s="1">
        <v>33543</v>
      </c>
      <c r="E147" s="1" t="s">
        <v>220</v>
      </c>
      <c r="F147" s="2">
        <v>543385</v>
      </c>
      <c r="G147" s="2">
        <v>555288</v>
      </c>
      <c r="H147" s="1" t="s">
        <v>25</v>
      </c>
      <c r="I147" s="2">
        <v>278829</v>
      </c>
      <c r="J147" s="1">
        <v>51</v>
      </c>
      <c r="K147" s="1">
        <v>4.6364738411613899</v>
      </c>
      <c r="N147" s="1" t="s">
        <v>32766</v>
      </c>
      <c r="O147" s="1" t="s">
        <v>32767</v>
      </c>
      <c r="Q147" s="1" t="s">
        <v>32768</v>
      </c>
      <c r="T147" s="1" t="s">
        <v>32765</v>
      </c>
      <c r="U147" s="1" t="s">
        <v>22</v>
      </c>
      <c r="V147" s="1" t="s">
        <v>23</v>
      </c>
      <c r="W147" s="1">
        <v>33543</v>
      </c>
    </row>
    <row r="148" spans="1:23" x14ac:dyDescent="0.2">
      <c r="A148" s="1" t="s">
        <v>158</v>
      </c>
      <c r="B148" s="1" t="s">
        <v>33679</v>
      </c>
      <c r="C148" s="1" t="s">
        <v>22</v>
      </c>
      <c r="D148" s="1">
        <v>33543</v>
      </c>
      <c r="E148" s="1" t="s">
        <v>80</v>
      </c>
      <c r="F148" s="2">
        <v>511113</v>
      </c>
      <c r="G148" s="2">
        <v>510545</v>
      </c>
      <c r="H148" s="1" t="s">
        <v>25</v>
      </c>
      <c r="I148" s="2">
        <v>261864</v>
      </c>
      <c r="J148" s="1">
        <v>51</v>
      </c>
      <c r="K148" s="1">
        <v>3.4294850404470298</v>
      </c>
      <c r="N148" s="1" t="s">
        <v>33680</v>
      </c>
      <c r="O148" s="1" t="s">
        <v>33681</v>
      </c>
      <c r="P148" s="1">
        <v>8018602657</v>
      </c>
      <c r="Q148" s="1" t="s">
        <v>33682</v>
      </c>
      <c r="T148" s="1" t="s">
        <v>33679</v>
      </c>
      <c r="U148" s="1" t="s">
        <v>22</v>
      </c>
      <c r="V148" s="1" t="s">
        <v>23</v>
      </c>
      <c r="W148" s="1">
        <v>33543</v>
      </c>
    </row>
    <row r="149" spans="1:23" x14ac:dyDescent="0.2">
      <c r="A149" s="1" t="s">
        <v>158</v>
      </c>
      <c r="B149" s="1" t="s">
        <v>2521</v>
      </c>
      <c r="C149" s="1" t="s">
        <v>22</v>
      </c>
      <c r="D149" s="1">
        <v>33543</v>
      </c>
      <c r="E149" s="1" t="s">
        <v>80</v>
      </c>
      <c r="F149" s="2">
        <v>503458</v>
      </c>
      <c r="G149" s="2">
        <v>466154</v>
      </c>
      <c r="H149" s="1" t="s">
        <v>25</v>
      </c>
      <c r="I149" s="2">
        <v>261025</v>
      </c>
      <c r="J149" s="1">
        <v>52</v>
      </c>
      <c r="K149" s="1">
        <v>3.7520477906274801</v>
      </c>
      <c r="N149" s="1" t="s">
        <v>2522</v>
      </c>
      <c r="O149" s="1" t="s">
        <v>2523</v>
      </c>
      <c r="P149" s="1" t="s">
        <v>2524</v>
      </c>
      <c r="T149" s="1" t="s">
        <v>2521</v>
      </c>
      <c r="U149" s="1" t="s">
        <v>22</v>
      </c>
      <c r="V149" s="1" t="s">
        <v>23</v>
      </c>
      <c r="W149" s="1">
        <v>33543</v>
      </c>
    </row>
    <row r="150" spans="1:23" x14ac:dyDescent="0.2">
      <c r="A150" s="1" t="s">
        <v>158</v>
      </c>
      <c r="B150" s="1" t="s">
        <v>18928</v>
      </c>
      <c r="C150" s="1" t="s">
        <v>22</v>
      </c>
      <c r="D150" s="1">
        <v>33543</v>
      </c>
      <c r="E150" s="1" t="s">
        <v>41</v>
      </c>
      <c r="F150" s="2">
        <v>332128</v>
      </c>
      <c r="G150" s="2">
        <v>299036</v>
      </c>
      <c r="H150" s="1" t="s">
        <v>25</v>
      </c>
      <c r="I150" s="2">
        <v>171380</v>
      </c>
      <c r="J150" s="1">
        <v>52</v>
      </c>
      <c r="K150" s="1">
        <v>3.6633475851876698</v>
      </c>
      <c r="N150" s="1" t="s">
        <v>18929</v>
      </c>
      <c r="O150" s="1" t="s">
        <v>18930</v>
      </c>
      <c r="P150" s="1" t="s">
        <v>18931</v>
      </c>
      <c r="T150" s="1" t="s">
        <v>18928</v>
      </c>
      <c r="U150" s="1" t="s">
        <v>22</v>
      </c>
      <c r="V150" s="1" t="s">
        <v>23</v>
      </c>
      <c r="W150" s="1">
        <v>33543</v>
      </c>
    </row>
    <row r="151" spans="1:23" x14ac:dyDescent="0.2">
      <c r="A151" s="1" t="s">
        <v>158</v>
      </c>
      <c r="B151" s="1" t="s">
        <v>19777</v>
      </c>
      <c r="C151" s="1" t="s">
        <v>22</v>
      </c>
      <c r="D151" s="1">
        <v>33543</v>
      </c>
      <c r="E151" s="1" t="s">
        <v>80</v>
      </c>
      <c r="F151" s="2">
        <v>480009</v>
      </c>
      <c r="G151" s="2">
        <v>475530</v>
      </c>
      <c r="H151" s="1" t="s">
        <v>125</v>
      </c>
      <c r="I151" s="2">
        <v>249778</v>
      </c>
      <c r="J151" s="1">
        <v>52</v>
      </c>
      <c r="K151" s="1">
        <v>2.9536706105012902</v>
      </c>
      <c r="N151" s="1" t="s">
        <v>19778</v>
      </c>
      <c r="Q151" s="1" t="s">
        <v>19779</v>
      </c>
      <c r="T151" s="1" t="s">
        <v>19777</v>
      </c>
      <c r="U151" s="1" t="s">
        <v>22</v>
      </c>
      <c r="V151" s="1" t="s">
        <v>23</v>
      </c>
      <c r="W151" s="1">
        <v>33543</v>
      </c>
    </row>
    <row r="152" spans="1:23" x14ac:dyDescent="0.2">
      <c r="A152" s="1" t="s">
        <v>158</v>
      </c>
      <c r="B152" s="1" t="s">
        <v>23143</v>
      </c>
      <c r="C152" s="1" t="s">
        <v>22</v>
      </c>
      <c r="D152" s="1">
        <v>33543</v>
      </c>
      <c r="E152" s="1" t="s">
        <v>80</v>
      </c>
      <c r="F152" s="2">
        <v>659182</v>
      </c>
      <c r="G152" s="2">
        <v>653708</v>
      </c>
      <c r="H152" s="1" t="s">
        <v>25</v>
      </c>
      <c r="I152" s="2">
        <v>344076</v>
      </c>
      <c r="J152" s="1">
        <v>52</v>
      </c>
      <c r="K152" s="1">
        <v>3.3730275641863301</v>
      </c>
      <c r="N152" s="1" t="s">
        <v>23144</v>
      </c>
      <c r="O152" s="1" t="s">
        <v>23145</v>
      </c>
      <c r="P152" s="1" t="s">
        <v>23146</v>
      </c>
      <c r="Q152" s="1" t="s">
        <v>23147</v>
      </c>
      <c r="R152" s="1" t="s">
        <v>23145</v>
      </c>
      <c r="S152" s="1" t="s">
        <v>23148</v>
      </c>
      <c r="T152" s="1" t="s">
        <v>23143</v>
      </c>
      <c r="U152" s="1" t="s">
        <v>22</v>
      </c>
      <c r="V152" s="1" t="s">
        <v>23</v>
      </c>
      <c r="W152" s="1">
        <v>33543</v>
      </c>
    </row>
    <row r="153" spans="1:23" x14ac:dyDescent="0.2">
      <c r="A153" s="1" t="s">
        <v>158</v>
      </c>
      <c r="B153" s="1" t="s">
        <v>26267</v>
      </c>
      <c r="C153" s="1" t="s">
        <v>22</v>
      </c>
      <c r="D153" s="1">
        <v>33543</v>
      </c>
      <c r="E153" s="1" t="s">
        <v>256</v>
      </c>
      <c r="F153" s="2">
        <v>385816</v>
      </c>
      <c r="G153" s="2">
        <v>365629</v>
      </c>
      <c r="H153" s="1" t="s">
        <v>25</v>
      </c>
      <c r="I153" s="2">
        <v>199161</v>
      </c>
      <c r="J153" s="1">
        <v>52</v>
      </c>
      <c r="K153" s="1">
        <v>4.5128140394140699</v>
      </c>
      <c r="N153" s="1" t="s">
        <v>26268</v>
      </c>
      <c r="O153" s="1" t="s">
        <v>26269</v>
      </c>
      <c r="P153" s="1">
        <v>2016551395</v>
      </c>
      <c r="Q153" s="1" t="s">
        <v>26270</v>
      </c>
      <c r="T153" s="1" t="s">
        <v>26267</v>
      </c>
      <c r="U153" s="1" t="s">
        <v>22</v>
      </c>
      <c r="V153" s="1" t="s">
        <v>23</v>
      </c>
      <c r="W153" s="1">
        <v>33543</v>
      </c>
    </row>
    <row r="154" spans="1:23" x14ac:dyDescent="0.2">
      <c r="A154" s="1" t="s">
        <v>158</v>
      </c>
      <c r="B154" s="1" t="s">
        <v>27278</v>
      </c>
      <c r="C154" s="1" t="s">
        <v>22</v>
      </c>
      <c r="D154" s="1">
        <v>33543</v>
      </c>
      <c r="E154" s="1" t="s">
        <v>250</v>
      </c>
      <c r="F154" s="2">
        <v>671886</v>
      </c>
      <c r="G154" s="2">
        <v>644439</v>
      </c>
      <c r="H154" s="1" t="s">
        <v>25</v>
      </c>
      <c r="I154" s="2">
        <v>348554</v>
      </c>
      <c r="J154" s="1">
        <v>52</v>
      </c>
      <c r="K154" s="1">
        <v>4.8972233167189296</v>
      </c>
      <c r="N154" s="1" t="s">
        <v>27279</v>
      </c>
      <c r="T154" s="1" t="s">
        <v>27278</v>
      </c>
      <c r="U154" s="1" t="s">
        <v>22</v>
      </c>
      <c r="V154" s="1" t="s">
        <v>23</v>
      </c>
      <c r="W154" s="1">
        <v>33543</v>
      </c>
    </row>
    <row r="155" spans="1:23" x14ac:dyDescent="0.2">
      <c r="A155" s="1" t="s">
        <v>158</v>
      </c>
      <c r="B155" s="1" t="s">
        <v>28439</v>
      </c>
      <c r="C155" s="1" t="s">
        <v>22</v>
      </c>
      <c r="D155" s="1">
        <v>33543</v>
      </c>
      <c r="E155" s="1" t="s">
        <v>80</v>
      </c>
      <c r="F155" s="2">
        <v>738741</v>
      </c>
      <c r="G155" s="2">
        <v>723033</v>
      </c>
      <c r="H155" s="1" t="s">
        <v>25</v>
      </c>
      <c r="I155" s="2">
        <v>384260</v>
      </c>
      <c r="J155" s="1">
        <v>52</v>
      </c>
      <c r="K155" s="1">
        <v>4.2009874476988696</v>
      </c>
      <c r="N155" s="1" t="s">
        <v>28440</v>
      </c>
      <c r="Q155" s="1" t="s">
        <v>28441</v>
      </c>
      <c r="T155" s="1" t="s">
        <v>28439</v>
      </c>
      <c r="U155" s="1" t="s">
        <v>22</v>
      </c>
      <c r="V155" s="1" t="s">
        <v>23</v>
      </c>
      <c r="W155" s="1">
        <v>33543</v>
      </c>
    </row>
    <row r="156" spans="1:23" x14ac:dyDescent="0.2">
      <c r="A156" s="1" t="s">
        <v>158</v>
      </c>
      <c r="B156" s="1" t="s">
        <v>32484</v>
      </c>
      <c r="C156" s="1" t="s">
        <v>22</v>
      </c>
      <c r="D156" s="1">
        <v>33543</v>
      </c>
      <c r="E156" s="1" t="s">
        <v>101</v>
      </c>
      <c r="F156" s="2">
        <v>608907</v>
      </c>
      <c r="G156" s="2">
        <v>589064</v>
      </c>
      <c r="H156" s="1" t="s">
        <v>25</v>
      </c>
      <c r="I156" s="2">
        <v>319022</v>
      </c>
      <c r="J156" s="1">
        <v>52</v>
      </c>
      <c r="K156" s="1">
        <v>3.5128176949546899</v>
      </c>
      <c r="N156" s="1" t="s">
        <v>32485</v>
      </c>
      <c r="O156" s="1" t="s">
        <v>32486</v>
      </c>
      <c r="P156" s="1" t="s">
        <v>32487</v>
      </c>
      <c r="Q156" s="1" t="s">
        <v>32488</v>
      </c>
      <c r="R156" s="1" t="s">
        <v>32489</v>
      </c>
      <c r="S156" s="1">
        <v>2025750718</v>
      </c>
      <c r="T156" s="1" t="s">
        <v>32484</v>
      </c>
      <c r="U156" s="1" t="s">
        <v>22</v>
      </c>
      <c r="V156" s="1" t="s">
        <v>23</v>
      </c>
      <c r="W156" s="1">
        <v>33543</v>
      </c>
    </row>
    <row r="157" spans="1:23" x14ac:dyDescent="0.2">
      <c r="A157" s="1" t="s">
        <v>158</v>
      </c>
      <c r="B157" s="1" t="s">
        <v>953</v>
      </c>
      <c r="C157" s="1" t="s">
        <v>22</v>
      </c>
      <c r="D157" s="1">
        <v>33543</v>
      </c>
      <c r="E157" s="1" t="s">
        <v>812</v>
      </c>
      <c r="F157" s="2">
        <v>509004</v>
      </c>
      <c r="G157" s="2">
        <v>486410</v>
      </c>
      <c r="H157" s="1" t="s">
        <v>25</v>
      </c>
      <c r="I157" s="2">
        <v>270448</v>
      </c>
      <c r="J157" s="1">
        <v>53</v>
      </c>
      <c r="K157" s="1">
        <v>3.9697889936155901</v>
      </c>
      <c r="N157" s="1" t="s">
        <v>954</v>
      </c>
      <c r="Q157" s="1" t="s">
        <v>955</v>
      </c>
      <c r="T157" s="1" t="s">
        <v>953</v>
      </c>
      <c r="U157" s="1" t="s">
        <v>22</v>
      </c>
      <c r="V157" s="1" t="s">
        <v>23</v>
      </c>
      <c r="W157" s="1">
        <v>33543</v>
      </c>
    </row>
    <row r="158" spans="1:23" x14ac:dyDescent="0.2">
      <c r="A158" s="1" t="s">
        <v>158</v>
      </c>
      <c r="B158" s="1" t="s">
        <v>3859</v>
      </c>
      <c r="C158" s="1" t="s">
        <v>22</v>
      </c>
      <c r="D158" s="1">
        <v>33543</v>
      </c>
      <c r="E158" s="1" t="s">
        <v>256</v>
      </c>
      <c r="F158" s="2">
        <v>363558</v>
      </c>
      <c r="G158" s="2">
        <v>345757</v>
      </c>
      <c r="H158" s="1" t="s">
        <v>25</v>
      </c>
      <c r="I158" s="2">
        <v>192716</v>
      </c>
      <c r="J158" s="1">
        <v>53</v>
      </c>
      <c r="K158" s="1">
        <v>5.0504358416094099</v>
      </c>
      <c r="N158" s="1" t="s">
        <v>3860</v>
      </c>
      <c r="O158" s="1" t="s">
        <v>3861</v>
      </c>
      <c r="P158" s="1" t="s">
        <v>3862</v>
      </c>
      <c r="T158" s="1" t="s">
        <v>3859</v>
      </c>
      <c r="U158" s="1" t="s">
        <v>22</v>
      </c>
      <c r="V158" s="1" t="s">
        <v>23</v>
      </c>
      <c r="W158" s="1">
        <v>33543</v>
      </c>
    </row>
    <row r="159" spans="1:23" x14ac:dyDescent="0.2">
      <c r="A159" s="1" t="s">
        <v>158</v>
      </c>
      <c r="B159" s="1" t="s">
        <v>5151</v>
      </c>
      <c r="C159" s="1" t="s">
        <v>22</v>
      </c>
      <c r="D159" s="1">
        <v>33543</v>
      </c>
      <c r="E159" s="1" t="s">
        <v>220</v>
      </c>
      <c r="F159" s="2">
        <v>749798</v>
      </c>
      <c r="G159" s="2">
        <v>763368</v>
      </c>
      <c r="H159" s="1" t="s">
        <v>25</v>
      </c>
      <c r="I159" s="2">
        <v>396485</v>
      </c>
      <c r="J159" s="1">
        <v>53</v>
      </c>
      <c r="K159" s="1">
        <v>4.5853827829736602</v>
      </c>
      <c r="N159" s="1" t="s">
        <v>5152</v>
      </c>
      <c r="O159" s="1" t="s">
        <v>5153</v>
      </c>
      <c r="P159" s="1" t="s">
        <v>5154</v>
      </c>
      <c r="Q159" s="1" t="s">
        <v>5152</v>
      </c>
      <c r="T159" s="1" t="s">
        <v>5151</v>
      </c>
      <c r="U159" s="1" t="s">
        <v>22</v>
      </c>
      <c r="V159" s="1" t="s">
        <v>23</v>
      </c>
      <c r="W159" s="1">
        <v>33543</v>
      </c>
    </row>
    <row r="160" spans="1:23" x14ac:dyDescent="0.2">
      <c r="A160" s="1" t="s">
        <v>158</v>
      </c>
      <c r="B160" s="1" t="s">
        <v>5464</v>
      </c>
      <c r="C160" s="1" t="s">
        <v>22</v>
      </c>
      <c r="D160" s="1">
        <v>33543</v>
      </c>
      <c r="E160" s="1" t="s">
        <v>69</v>
      </c>
      <c r="F160" s="2">
        <v>680921</v>
      </c>
      <c r="G160" s="2">
        <v>662085</v>
      </c>
      <c r="H160" s="1" t="s">
        <v>25</v>
      </c>
      <c r="I160" s="2">
        <v>359323</v>
      </c>
      <c r="J160" s="1">
        <v>53</v>
      </c>
      <c r="K160" s="1">
        <v>3.2466733482053902</v>
      </c>
      <c r="N160" s="1" t="s">
        <v>5465</v>
      </c>
      <c r="T160" s="1" t="s">
        <v>5464</v>
      </c>
      <c r="U160" s="1" t="s">
        <v>22</v>
      </c>
      <c r="V160" s="1" t="s">
        <v>23</v>
      </c>
      <c r="W160" s="1">
        <v>33543</v>
      </c>
    </row>
    <row r="161" spans="1:23" x14ac:dyDescent="0.2">
      <c r="A161" s="1" t="s">
        <v>158</v>
      </c>
      <c r="B161" s="1" t="s">
        <v>5960</v>
      </c>
      <c r="C161" s="1" t="s">
        <v>22</v>
      </c>
      <c r="D161" s="1">
        <v>33543</v>
      </c>
      <c r="E161" s="1" t="s">
        <v>80</v>
      </c>
      <c r="F161" s="2">
        <v>559371</v>
      </c>
      <c r="G161" s="2">
        <v>544037</v>
      </c>
      <c r="H161" s="1" t="s">
        <v>25</v>
      </c>
      <c r="I161" s="2">
        <v>299142</v>
      </c>
      <c r="J161" s="1">
        <v>53</v>
      </c>
      <c r="K161" s="1">
        <v>4.9536628370793503</v>
      </c>
      <c r="N161" s="1" t="s">
        <v>5961</v>
      </c>
      <c r="O161" s="1" t="s">
        <v>5962</v>
      </c>
      <c r="P161" s="1" t="s">
        <v>5963</v>
      </c>
      <c r="Q161" s="1" t="s">
        <v>5961</v>
      </c>
      <c r="T161" s="1" t="s">
        <v>5960</v>
      </c>
      <c r="U161" s="1" t="s">
        <v>22</v>
      </c>
      <c r="V161" s="1" t="s">
        <v>23</v>
      </c>
      <c r="W161" s="1">
        <v>33543</v>
      </c>
    </row>
    <row r="162" spans="1:23" x14ac:dyDescent="0.2">
      <c r="A162" s="1" t="s">
        <v>158</v>
      </c>
      <c r="B162" s="1" t="s">
        <v>8861</v>
      </c>
      <c r="C162" s="1" t="s">
        <v>22</v>
      </c>
      <c r="D162" s="1">
        <v>33543</v>
      </c>
      <c r="E162" s="1" t="s">
        <v>80</v>
      </c>
      <c r="F162" s="2">
        <v>606722</v>
      </c>
      <c r="G162" s="2">
        <v>622335</v>
      </c>
      <c r="H162" s="1" t="s">
        <v>25</v>
      </c>
      <c r="I162" s="2">
        <v>319028</v>
      </c>
      <c r="J162" s="1">
        <v>53</v>
      </c>
      <c r="K162" s="1">
        <v>4.8382310306391396</v>
      </c>
      <c r="N162" s="1" t="s">
        <v>8862</v>
      </c>
      <c r="O162" s="1" t="s">
        <v>8863</v>
      </c>
      <c r="P162" s="1">
        <v>3135519079</v>
      </c>
      <c r="Q162" s="1" t="s">
        <v>8864</v>
      </c>
      <c r="T162" s="1" t="s">
        <v>8861</v>
      </c>
      <c r="U162" s="1" t="s">
        <v>22</v>
      </c>
      <c r="V162" s="1" t="s">
        <v>23</v>
      </c>
      <c r="W162" s="1">
        <v>33543</v>
      </c>
    </row>
    <row r="163" spans="1:23" x14ac:dyDescent="0.2">
      <c r="A163" s="1" t="s">
        <v>158</v>
      </c>
      <c r="B163" s="1" t="s">
        <v>10880</v>
      </c>
      <c r="C163" s="1" t="s">
        <v>22</v>
      </c>
      <c r="D163" s="1">
        <v>33543</v>
      </c>
      <c r="E163" s="1" t="s">
        <v>80</v>
      </c>
      <c r="F163" s="2">
        <v>713326</v>
      </c>
      <c r="G163" s="2">
        <v>716385</v>
      </c>
      <c r="H163" s="1" t="s">
        <v>25</v>
      </c>
      <c r="I163" s="2">
        <v>378610</v>
      </c>
      <c r="J163" s="1">
        <v>53</v>
      </c>
      <c r="K163" s="1">
        <v>4.6203322542687104</v>
      </c>
      <c r="N163" s="1" t="s">
        <v>10881</v>
      </c>
      <c r="O163" s="1" t="s">
        <v>10882</v>
      </c>
      <c r="P163" s="1" t="s">
        <v>10883</v>
      </c>
      <c r="T163" s="1" t="s">
        <v>10880</v>
      </c>
      <c r="U163" s="1" t="s">
        <v>22</v>
      </c>
      <c r="V163" s="1" t="s">
        <v>23</v>
      </c>
      <c r="W163" s="1">
        <v>33543</v>
      </c>
    </row>
    <row r="164" spans="1:23" x14ac:dyDescent="0.2">
      <c r="A164" s="1" t="s">
        <v>158</v>
      </c>
      <c r="B164" s="1" t="s">
        <v>11786</v>
      </c>
      <c r="C164" s="1" t="s">
        <v>22</v>
      </c>
      <c r="D164" s="1">
        <v>33543</v>
      </c>
      <c r="E164" s="1" t="s">
        <v>250</v>
      </c>
      <c r="F164" s="2">
        <v>676823</v>
      </c>
      <c r="G164" s="2">
        <v>646115</v>
      </c>
      <c r="H164" s="1" t="s">
        <v>25</v>
      </c>
      <c r="I164" s="2">
        <v>356033</v>
      </c>
      <c r="J164" s="1">
        <v>53</v>
      </c>
      <c r="K164" s="1">
        <v>4.8382326782728899</v>
      </c>
      <c r="N164" s="1" t="s">
        <v>11787</v>
      </c>
      <c r="O164" s="1" t="s">
        <v>11788</v>
      </c>
      <c r="P164" s="1" t="s">
        <v>11789</v>
      </c>
      <c r="Q164" s="1" t="s">
        <v>11790</v>
      </c>
      <c r="T164" s="1" t="s">
        <v>11786</v>
      </c>
      <c r="U164" s="1" t="s">
        <v>22</v>
      </c>
      <c r="V164" s="1" t="s">
        <v>23</v>
      </c>
      <c r="W164" s="1">
        <v>33543</v>
      </c>
    </row>
    <row r="165" spans="1:23" x14ac:dyDescent="0.2">
      <c r="A165" s="1" t="s">
        <v>158</v>
      </c>
      <c r="B165" s="1" t="s">
        <v>15839</v>
      </c>
      <c r="C165" s="1" t="s">
        <v>22</v>
      </c>
      <c r="D165" s="1">
        <v>33543</v>
      </c>
      <c r="E165" s="1" t="s">
        <v>256</v>
      </c>
      <c r="F165" s="2">
        <v>365875</v>
      </c>
      <c r="G165" s="2">
        <v>350689</v>
      </c>
      <c r="H165" s="1" t="s">
        <v>25</v>
      </c>
      <c r="I165" s="2">
        <v>192353</v>
      </c>
      <c r="J165" s="1">
        <v>53</v>
      </c>
      <c r="K165" s="1">
        <v>4.5101199647799604</v>
      </c>
      <c r="N165" s="1" t="s">
        <v>15840</v>
      </c>
      <c r="Q165" s="1" t="s">
        <v>15841</v>
      </c>
      <c r="T165" s="1" t="s">
        <v>15839</v>
      </c>
      <c r="U165" s="1" t="s">
        <v>22</v>
      </c>
      <c r="V165" s="1" t="s">
        <v>23</v>
      </c>
      <c r="W165" s="1">
        <v>33543</v>
      </c>
    </row>
    <row r="166" spans="1:23" x14ac:dyDescent="0.2">
      <c r="A166" s="1" t="s">
        <v>158</v>
      </c>
      <c r="B166" s="1" t="s">
        <v>16576</v>
      </c>
      <c r="C166" s="1" t="s">
        <v>22</v>
      </c>
      <c r="D166" s="1">
        <v>33543</v>
      </c>
      <c r="E166" s="1" t="s">
        <v>157</v>
      </c>
      <c r="F166" s="2">
        <v>354540</v>
      </c>
      <c r="G166" s="2">
        <v>343684</v>
      </c>
      <c r="H166" s="1" t="s">
        <v>25</v>
      </c>
      <c r="I166" s="2">
        <v>186523</v>
      </c>
      <c r="J166" s="1">
        <v>53</v>
      </c>
      <c r="K166" s="1">
        <v>6.8246365460722798</v>
      </c>
      <c r="N166" s="1" t="s">
        <v>16577</v>
      </c>
      <c r="O166" s="1" t="s">
        <v>16578</v>
      </c>
      <c r="P166" s="1">
        <v>8134810096</v>
      </c>
      <c r="Q166" s="1" t="s">
        <v>16579</v>
      </c>
      <c r="T166" s="1" t="s">
        <v>16576</v>
      </c>
      <c r="U166" s="1" t="s">
        <v>22</v>
      </c>
      <c r="V166" s="1" t="s">
        <v>23</v>
      </c>
      <c r="W166" s="1">
        <v>33543</v>
      </c>
    </row>
    <row r="167" spans="1:23" x14ac:dyDescent="0.2">
      <c r="A167" s="1" t="s">
        <v>158</v>
      </c>
      <c r="B167" s="1" t="s">
        <v>20640</v>
      </c>
      <c r="C167" s="1" t="s">
        <v>22</v>
      </c>
      <c r="D167" s="1">
        <v>33543</v>
      </c>
      <c r="E167" s="1" t="s">
        <v>80</v>
      </c>
      <c r="F167" s="2">
        <v>516902</v>
      </c>
      <c r="G167" s="2">
        <v>517747</v>
      </c>
      <c r="H167" s="1" t="s">
        <v>25</v>
      </c>
      <c r="I167" s="2">
        <v>273700</v>
      </c>
      <c r="J167" s="1">
        <v>53</v>
      </c>
      <c r="K167" s="1">
        <v>4.7278646318386599</v>
      </c>
      <c r="N167" s="1" t="s">
        <v>20641</v>
      </c>
      <c r="Q167" s="1" t="s">
        <v>20642</v>
      </c>
      <c r="T167" s="1" t="s">
        <v>20640</v>
      </c>
      <c r="U167" s="1" t="s">
        <v>22</v>
      </c>
      <c r="V167" s="1" t="s">
        <v>23</v>
      </c>
      <c r="W167" s="1">
        <v>33543</v>
      </c>
    </row>
    <row r="168" spans="1:23" x14ac:dyDescent="0.2">
      <c r="A168" s="1" t="s">
        <v>158</v>
      </c>
      <c r="B168" s="1" t="s">
        <v>25483</v>
      </c>
      <c r="C168" s="1" t="s">
        <v>22</v>
      </c>
      <c r="D168" s="1">
        <v>33543</v>
      </c>
      <c r="E168" s="1" t="s">
        <v>69</v>
      </c>
      <c r="F168" s="2">
        <v>467523</v>
      </c>
      <c r="G168" s="2">
        <v>452847</v>
      </c>
      <c r="H168" s="1" t="s">
        <v>25</v>
      </c>
      <c r="I168" s="2">
        <v>249688</v>
      </c>
      <c r="J168" s="1">
        <v>53</v>
      </c>
      <c r="K168" s="1">
        <v>4.66066306616512</v>
      </c>
      <c r="N168" s="1" t="s">
        <v>25484</v>
      </c>
      <c r="O168" s="1" t="s">
        <v>25485</v>
      </c>
      <c r="P168" s="1">
        <v>8139940732</v>
      </c>
      <c r="Q168" s="1" t="s">
        <v>25486</v>
      </c>
      <c r="R168" s="1" t="s">
        <v>25487</v>
      </c>
      <c r="S168" s="1">
        <v>8638601869</v>
      </c>
      <c r="T168" s="1" t="s">
        <v>25483</v>
      </c>
      <c r="U168" s="1" t="s">
        <v>22</v>
      </c>
      <c r="V168" s="1" t="s">
        <v>23</v>
      </c>
      <c r="W168" s="1">
        <v>33543</v>
      </c>
    </row>
    <row r="169" spans="1:23" x14ac:dyDescent="0.2">
      <c r="A169" s="1" t="s">
        <v>158</v>
      </c>
      <c r="B169" s="1" t="s">
        <v>30404</v>
      </c>
      <c r="C169" s="1" t="s">
        <v>22</v>
      </c>
      <c r="D169" s="1">
        <v>33543</v>
      </c>
      <c r="E169" s="1" t="s">
        <v>101</v>
      </c>
      <c r="F169" s="2">
        <v>577026</v>
      </c>
      <c r="G169" s="2">
        <v>568765</v>
      </c>
      <c r="H169" s="1" t="s">
        <v>25</v>
      </c>
      <c r="I169" s="2">
        <v>305651</v>
      </c>
      <c r="J169" s="1">
        <v>53</v>
      </c>
      <c r="K169" s="1">
        <v>3.8810960972657802</v>
      </c>
      <c r="N169" s="1" t="s">
        <v>30405</v>
      </c>
      <c r="O169" s="1" t="s">
        <v>30406</v>
      </c>
      <c r="P169" s="1" t="s">
        <v>30407</v>
      </c>
      <c r="Q169" s="1" t="s">
        <v>30408</v>
      </c>
      <c r="T169" s="1" t="s">
        <v>30404</v>
      </c>
      <c r="U169" s="1" t="s">
        <v>22</v>
      </c>
      <c r="V169" s="1" t="s">
        <v>23</v>
      </c>
      <c r="W169" s="1">
        <v>33543</v>
      </c>
    </row>
    <row r="170" spans="1:23" x14ac:dyDescent="0.2">
      <c r="A170" s="1" t="s">
        <v>158</v>
      </c>
      <c r="B170" s="1" t="s">
        <v>2088</v>
      </c>
      <c r="C170" s="1" t="s">
        <v>22</v>
      </c>
      <c r="D170" s="1">
        <v>33543</v>
      </c>
      <c r="E170" s="1" t="s">
        <v>220</v>
      </c>
      <c r="F170" s="2">
        <v>779495</v>
      </c>
      <c r="G170" s="2">
        <v>786871</v>
      </c>
      <c r="H170" s="1" t="s">
        <v>25</v>
      </c>
      <c r="I170" s="2">
        <v>417488</v>
      </c>
      <c r="J170" s="1">
        <v>54</v>
      </c>
      <c r="K170" s="1">
        <v>4.8326927169205396</v>
      </c>
      <c r="N170" s="1" t="s">
        <v>2089</v>
      </c>
      <c r="O170" s="1" t="s">
        <v>2090</v>
      </c>
      <c r="P170" s="1" t="s">
        <v>2091</v>
      </c>
      <c r="Q170" s="1" t="s">
        <v>2092</v>
      </c>
      <c r="R170" s="1" t="s">
        <v>2093</v>
      </c>
      <c r="T170" s="1" t="s">
        <v>2088</v>
      </c>
      <c r="U170" s="1" t="s">
        <v>22</v>
      </c>
      <c r="V170" s="1" t="s">
        <v>23</v>
      </c>
      <c r="W170" s="1">
        <v>33543</v>
      </c>
    </row>
    <row r="171" spans="1:23" x14ac:dyDescent="0.2">
      <c r="A171" s="1" t="s">
        <v>158</v>
      </c>
      <c r="B171" s="1" t="s">
        <v>2243</v>
      </c>
      <c r="C171" s="1" t="s">
        <v>22</v>
      </c>
      <c r="D171" s="1">
        <v>33543</v>
      </c>
      <c r="E171" s="1" t="s">
        <v>157</v>
      </c>
      <c r="F171" s="2">
        <v>469129</v>
      </c>
      <c r="G171" s="2">
        <v>452014</v>
      </c>
      <c r="H171" s="1" t="s">
        <v>25</v>
      </c>
      <c r="I171" s="2">
        <v>252604</v>
      </c>
      <c r="J171" s="1">
        <v>54</v>
      </c>
      <c r="K171" s="1">
        <v>4.8730155322518396</v>
      </c>
      <c r="N171" s="1" t="s">
        <v>2244</v>
      </c>
      <c r="O171" s="1" t="s">
        <v>2245</v>
      </c>
      <c r="T171" s="1" t="s">
        <v>2243</v>
      </c>
      <c r="U171" s="1" t="s">
        <v>22</v>
      </c>
      <c r="V171" s="1" t="s">
        <v>23</v>
      </c>
      <c r="W171" s="1">
        <v>33543</v>
      </c>
    </row>
    <row r="172" spans="1:23" x14ac:dyDescent="0.2">
      <c r="A172" s="1" t="s">
        <v>158</v>
      </c>
      <c r="B172" s="1" t="s">
        <v>7427</v>
      </c>
      <c r="C172" s="1" t="s">
        <v>22</v>
      </c>
      <c r="D172" s="1">
        <v>33543</v>
      </c>
      <c r="E172" s="1" t="s">
        <v>101</v>
      </c>
      <c r="F172" s="2">
        <v>503978</v>
      </c>
      <c r="G172" s="2">
        <v>489169</v>
      </c>
      <c r="H172" s="1" t="s">
        <v>25</v>
      </c>
      <c r="I172" s="2">
        <v>273275</v>
      </c>
      <c r="J172" s="1">
        <v>54</v>
      </c>
      <c r="K172" s="1">
        <v>5.8165667550900997</v>
      </c>
      <c r="N172" s="1" t="s">
        <v>7428</v>
      </c>
      <c r="Q172" s="1" t="s">
        <v>7429</v>
      </c>
      <c r="T172" s="1" t="s">
        <v>7427</v>
      </c>
      <c r="U172" s="1" t="s">
        <v>22</v>
      </c>
      <c r="V172" s="1" t="s">
        <v>23</v>
      </c>
      <c r="W172" s="1">
        <v>33543</v>
      </c>
    </row>
    <row r="173" spans="1:23" x14ac:dyDescent="0.2">
      <c r="A173" s="1" t="s">
        <v>158</v>
      </c>
      <c r="B173" s="1" t="s">
        <v>9223</v>
      </c>
      <c r="C173" s="1" t="s">
        <v>22</v>
      </c>
      <c r="D173" s="1">
        <v>33543</v>
      </c>
      <c r="E173" s="1" t="s">
        <v>101</v>
      </c>
      <c r="F173" s="2">
        <v>460631</v>
      </c>
      <c r="G173" s="2">
        <v>479052</v>
      </c>
      <c r="H173" s="1" t="s">
        <v>125</v>
      </c>
      <c r="I173" s="2">
        <v>250952</v>
      </c>
      <c r="J173" s="1">
        <v>54</v>
      </c>
      <c r="K173" s="1">
        <v>8.5746324088386103</v>
      </c>
      <c r="N173" s="1" t="s">
        <v>9224</v>
      </c>
      <c r="Q173" s="1" t="s">
        <v>9225</v>
      </c>
      <c r="T173" s="1" t="s">
        <v>9223</v>
      </c>
      <c r="U173" s="1" t="s">
        <v>22</v>
      </c>
      <c r="V173" s="1" t="s">
        <v>23</v>
      </c>
      <c r="W173" s="1">
        <v>33543</v>
      </c>
    </row>
    <row r="174" spans="1:23" x14ac:dyDescent="0.2">
      <c r="A174" s="1" t="s">
        <v>158</v>
      </c>
      <c r="B174" s="1" t="s">
        <v>10775</v>
      </c>
      <c r="C174" s="1" t="s">
        <v>22</v>
      </c>
      <c r="D174" s="1">
        <v>33543</v>
      </c>
      <c r="E174" s="1" t="s">
        <v>812</v>
      </c>
      <c r="F174" s="2">
        <v>382855</v>
      </c>
      <c r="G174" s="2">
        <v>354611</v>
      </c>
      <c r="H174" s="1" t="s">
        <v>25</v>
      </c>
      <c r="I174" s="2">
        <v>206084</v>
      </c>
      <c r="J174" s="1">
        <v>54</v>
      </c>
      <c r="K174" s="1">
        <v>7.3622677379530002</v>
      </c>
      <c r="N174" s="1" t="s">
        <v>10776</v>
      </c>
      <c r="O174" s="1" t="s">
        <v>10777</v>
      </c>
      <c r="P174" s="1">
        <v>3525877749</v>
      </c>
      <c r="T174" s="1" t="s">
        <v>10775</v>
      </c>
      <c r="U174" s="1" t="s">
        <v>22</v>
      </c>
      <c r="V174" s="1" t="s">
        <v>23</v>
      </c>
      <c r="W174" s="1">
        <v>33543</v>
      </c>
    </row>
    <row r="175" spans="1:23" x14ac:dyDescent="0.2">
      <c r="A175" s="1" t="s">
        <v>158</v>
      </c>
      <c r="B175" s="1" t="s">
        <v>12953</v>
      </c>
      <c r="C175" s="1" t="s">
        <v>22</v>
      </c>
      <c r="D175" s="1">
        <v>33543</v>
      </c>
      <c r="E175" s="1" t="s">
        <v>69</v>
      </c>
      <c r="F175" s="2">
        <v>583239</v>
      </c>
      <c r="G175" s="2">
        <v>564532</v>
      </c>
      <c r="H175" s="1" t="s">
        <v>25</v>
      </c>
      <c r="I175" s="2">
        <v>316598</v>
      </c>
      <c r="J175" s="1">
        <v>54</v>
      </c>
      <c r="K175" s="1">
        <v>5.9509785432845401</v>
      </c>
      <c r="N175" s="1" t="s">
        <v>12954</v>
      </c>
      <c r="O175" s="1" t="s">
        <v>12955</v>
      </c>
      <c r="P175" s="1" t="s">
        <v>12956</v>
      </c>
      <c r="Q175" s="1" t="s">
        <v>12957</v>
      </c>
      <c r="R175" s="1" t="s">
        <v>12958</v>
      </c>
      <c r="S175" s="1" t="s">
        <v>12959</v>
      </c>
      <c r="T175" s="1" t="s">
        <v>12953</v>
      </c>
      <c r="U175" s="1" t="s">
        <v>22</v>
      </c>
      <c r="V175" s="1" t="s">
        <v>23</v>
      </c>
      <c r="W175" s="1">
        <v>33543</v>
      </c>
    </row>
    <row r="176" spans="1:23" x14ac:dyDescent="0.2">
      <c r="A176" s="1" t="s">
        <v>158</v>
      </c>
      <c r="B176" s="1" t="s">
        <v>19412</v>
      </c>
      <c r="C176" s="1" t="s">
        <v>22</v>
      </c>
      <c r="D176" s="1">
        <v>33543</v>
      </c>
      <c r="E176" s="1" t="s">
        <v>80</v>
      </c>
      <c r="F176" s="2">
        <v>459604</v>
      </c>
      <c r="G176" s="2">
        <v>423744</v>
      </c>
      <c r="H176" s="1" t="s">
        <v>25</v>
      </c>
      <c r="I176" s="2">
        <v>247508</v>
      </c>
      <c r="J176" s="1">
        <v>54</v>
      </c>
      <c r="K176" s="1">
        <v>9.2601219958743997</v>
      </c>
      <c r="N176" s="1" t="s">
        <v>19413</v>
      </c>
      <c r="O176" s="1" t="s">
        <v>19414</v>
      </c>
      <c r="P176" s="1" t="s">
        <v>19415</v>
      </c>
      <c r="Q176" s="1" t="s">
        <v>19416</v>
      </c>
      <c r="T176" s="1" t="s">
        <v>19412</v>
      </c>
      <c r="U176" s="1" t="s">
        <v>22</v>
      </c>
      <c r="V176" s="1" t="s">
        <v>23</v>
      </c>
      <c r="W176" s="1">
        <v>33543</v>
      </c>
    </row>
    <row r="177" spans="1:23" x14ac:dyDescent="0.2">
      <c r="A177" s="1" t="s">
        <v>158</v>
      </c>
      <c r="B177" s="1" t="s">
        <v>20432</v>
      </c>
      <c r="C177" s="1" t="s">
        <v>22</v>
      </c>
      <c r="D177" s="1">
        <v>33543</v>
      </c>
      <c r="E177" s="1" t="s">
        <v>36</v>
      </c>
      <c r="F177" s="2">
        <v>344378</v>
      </c>
      <c r="G177" s="2">
        <v>321840</v>
      </c>
      <c r="H177" s="1" t="s">
        <v>25</v>
      </c>
      <c r="I177" s="2">
        <v>184300</v>
      </c>
      <c r="J177" s="1">
        <v>54</v>
      </c>
      <c r="K177" s="1">
        <v>3.0692624781586</v>
      </c>
      <c r="N177" s="1" t="s">
        <v>20433</v>
      </c>
      <c r="O177" s="1" t="s">
        <v>20434</v>
      </c>
      <c r="P177" s="1" t="s">
        <v>20435</v>
      </c>
      <c r="T177" s="1" t="s">
        <v>20432</v>
      </c>
      <c r="U177" s="1" t="s">
        <v>22</v>
      </c>
      <c r="V177" s="1" t="s">
        <v>23</v>
      </c>
      <c r="W177" s="1">
        <v>33543</v>
      </c>
    </row>
    <row r="178" spans="1:23" x14ac:dyDescent="0.2">
      <c r="A178" s="1" t="s">
        <v>158</v>
      </c>
      <c r="B178" s="1" t="s">
        <v>20588</v>
      </c>
      <c r="C178" s="1" t="s">
        <v>22</v>
      </c>
      <c r="D178" s="1">
        <v>33543</v>
      </c>
      <c r="E178" s="1" t="s">
        <v>604</v>
      </c>
      <c r="F178" s="2">
        <v>511769</v>
      </c>
      <c r="G178" s="2">
        <v>511473</v>
      </c>
      <c r="H178" s="1" t="s">
        <v>25</v>
      </c>
      <c r="I178" s="2">
        <v>275440</v>
      </c>
      <c r="J178" s="1">
        <v>54</v>
      </c>
      <c r="K178" s="1">
        <v>3.39721946781038</v>
      </c>
      <c r="N178" s="1" t="s">
        <v>20591</v>
      </c>
      <c r="Q178" s="1" t="s">
        <v>20592</v>
      </c>
      <c r="T178" s="1" t="s">
        <v>20589</v>
      </c>
      <c r="U178" s="1" t="s">
        <v>20590</v>
      </c>
      <c r="V178" s="1" t="s">
        <v>23</v>
      </c>
      <c r="W178" s="1">
        <v>33414</v>
      </c>
    </row>
    <row r="179" spans="1:23" x14ac:dyDescent="0.2">
      <c r="A179" s="1" t="s">
        <v>158</v>
      </c>
      <c r="B179" s="1" t="s">
        <v>21672</v>
      </c>
      <c r="C179" s="1" t="s">
        <v>22</v>
      </c>
      <c r="D179" s="1">
        <v>33543</v>
      </c>
      <c r="E179" s="1" t="s">
        <v>41</v>
      </c>
      <c r="F179" s="2">
        <v>325818</v>
      </c>
      <c r="G179" s="2">
        <v>293716</v>
      </c>
      <c r="H179" s="1" t="s">
        <v>25</v>
      </c>
      <c r="I179" s="2">
        <v>175059</v>
      </c>
      <c r="J179" s="1">
        <v>54</v>
      </c>
      <c r="K179" s="1">
        <v>3.23861801538854</v>
      </c>
      <c r="N179" s="1" t="s">
        <v>21673</v>
      </c>
      <c r="O179" s="1" t="s">
        <v>21674</v>
      </c>
      <c r="P179" s="1" t="s">
        <v>21675</v>
      </c>
      <c r="T179" s="1" t="s">
        <v>21672</v>
      </c>
      <c r="U179" s="1" t="s">
        <v>22</v>
      </c>
      <c r="V179" s="1" t="s">
        <v>23</v>
      </c>
      <c r="W179" s="1">
        <v>33543</v>
      </c>
    </row>
    <row r="180" spans="1:23" x14ac:dyDescent="0.2">
      <c r="A180" s="1" t="s">
        <v>158</v>
      </c>
      <c r="B180" s="1" t="s">
        <v>22810</v>
      </c>
      <c r="C180" s="1" t="s">
        <v>22</v>
      </c>
      <c r="D180" s="1">
        <v>33543</v>
      </c>
      <c r="E180" s="1" t="s">
        <v>157</v>
      </c>
      <c r="F180" s="2">
        <v>460830</v>
      </c>
      <c r="G180" s="2">
        <v>445719</v>
      </c>
      <c r="H180" s="1" t="s">
        <v>25</v>
      </c>
      <c r="I180" s="2">
        <v>246753</v>
      </c>
      <c r="J180" s="1">
        <v>54</v>
      </c>
      <c r="K180" s="1">
        <v>5.5477585098379603</v>
      </c>
      <c r="N180" s="1" t="s">
        <v>22811</v>
      </c>
      <c r="T180" s="1" t="s">
        <v>22810</v>
      </c>
      <c r="U180" s="1" t="s">
        <v>22</v>
      </c>
      <c r="V180" s="1" t="s">
        <v>23</v>
      </c>
      <c r="W180" s="1">
        <v>33543</v>
      </c>
    </row>
    <row r="181" spans="1:23" x14ac:dyDescent="0.2">
      <c r="A181" s="1" t="s">
        <v>158</v>
      </c>
      <c r="B181" s="1" t="s">
        <v>23229</v>
      </c>
      <c r="C181" s="1" t="s">
        <v>22</v>
      </c>
      <c r="D181" s="1">
        <v>33543</v>
      </c>
      <c r="E181" s="1" t="s">
        <v>80</v>
      </c>
      <c r="F181" s="2">
        <v>494965</v>
      </c>
      <c r="G181" s="2">
        <v>467427</v>
      </c>
      <c r="H181" s="1" t="s">
        <v>25</v>
      </c>
      <c r="I181" s="2">
        <v>267638</v>
      </c>
      <c r="J181" s="1">
        <v>54</v>
      </c>
      <c r="K181" s="1">
        <v>4.1284039083968</v>
      </c>
      <c r="N181" s="1" t="s">
        <v>23230</v>
      </c>
      <c r="P181" s="1">
        <v>9735907175</v>
      </c>
      <c r="Q181" s="1" t="s">
        <v>23231</v>
      </c>
      <c r="R181" s="1" t="s">
        <v>23232</v>
      </c>
      <c r="S181" s="1" t="s">
        <v>23233</v>
      </c>
      <c r="T181" s="1" t="s">
        <v>23229</v>
      </c>
      <c r="U181" s="1" t="s">
        <v>22</v>
      </c>
      <c r="V181" s="1" t="s">
        <v>23</v>
      </c>
      <c r="W181" s="1">
        <v>33543</v>
      </c>
    </row>
    <row r="182" spans="1:23" x14ac:dyDescent="0.2">
      <c r="A182" s="1" t="s">
        <v>158</v>
      </c>
      <c r="B182" s="1" t="s">
        <v>25190</v>
      </c>
      <c r="C182" s="1" t="s">
        <v>22</v>
      </c>
      <c r="D182" s="1">
        <v>33543</v>
      </c>
      <c r="E182" s="1" t="s">
        <v>101</v>
      </c>
      <c r="F182" s="2">
        <v>542563</v>
      </c>
      <c r="G182" s="2">
        <v>534930</v>
      </c>
      <c r="H182" s="1" t="s">
        <v>25</v>
      </c>
      <c r="I182" s="2">
        <v>291397</v>
      </c>
      <c r="J182" s="1">
        <v>54</v>
      </c>
      <c r="K182" s="1">
        <v>4.5074372592468102</v>
      </c>
      <c r="N182" s="1" t="s">
        <v>25191</v>
      </c>
      <c r="T182" s="1" t="s">
        <v>25190</v>
      </c>
      <c r="U182" s="1" t="s">
        <v>22</v>
      </c>
      <c r="V182" s="1" t="s">
        <v>23</v>
      </c>
      <c r="W182" s="1">
        <v>33543</v>
      </c>
    </row>
    <row r="183" spans="1:23" x14ac:dyDescent="0.2">
      <c r="A183" s="1" t="s">
        <v>158</v>
      </c>
      <c r="B183" s="1" t="s">
        <v>25613</v>
      </c>
      <c r="C183" s="1" t="s">
        <v>22</v>
      </c>
      <c r="D183" s="1">
        <v>33543</v>
      </c>
      <c r="E183" s="1" t="s">
        <v>157</v>
      </c>
      <c r="F183" s="2">
        <v>383349</v>
      </c>
      <c r="G183" s="2">
        <v>382647</v>
      </c>
      <c r="H183" s="1" t="s">
        <v>25</v>
      </c>
      <c r="I183" s="2">
        <v>205763</v>
      </c>
      <c r="J183" s="1">
        <v>54</v>
      </c>
      <c r="K183" s="1">
        <v>6.1902331806924504</v>
      </c>
      <c r="N183" s="1" t="s">
        <v>25614</v>
      </c>
      <c r="Q183" s="1" t="s">
        <v>14343</v>
      </c>
      <c r="T183" s="1" t="s">
        <v>14341</v>
      </c>
      <c r="U183" s="1" t="s">
        <v>22</v>
      </c>
      <c r="V183" s="1" t="s">
        <v>23</v>
      </c>
      <c r="W183" s="1">
        <v>33543</v>
      </c>
    </row>
    <row r="184" spans="1:23" x14ac:dyDescent="0.2">
      <c r="A184" s="1" t="s">
        <v>158</v>
      </c>
      <c r="B184" s="1" t="s">
        <v>29826</v>
      </c>
      <c r="C184" s="1" t="s">
        <v>22</v>
      </c>
      <c r="D184" s="1">
        <v>33543</v>
      </c>
      <c r="E184" s="1" t="s">
        <v>69</v>
      </c>
      <c r="F184" s="2">
        <v>661318</v>
      </c>
      <c r="G184" s="2">
        <v>616579</v>
      </c>
      <c r="H184" s="1" t="s">
        <v>25</v>
      </c>
      <c r="I184" s="2">
        <v>354029</v>
      </c>
      <c r="J184" s="1">
        <v>54</v>
      </c>
      <c r="K184" s="1">
        <v>4.0128160866250999</v>
      </c>
      <c r="N184" s="1" t="s">
        <v>29827</v>
      </c>
      <c r="O184" s="1" t="s">
        <v>29828</v>
      </c>
      <c r="P184" s="1" t="s">
        <v>29829</v>
      </c>
      <c r="Q184" s="1" t="s">
        <v>29830</v>
      </c>
      <c r="R184" s="1" t="s">
        <v>29831</v>
      </c>
      <c r="S184" s="1" t="s">
        <v>29832</v>
      </c>
      <c r="T184" s="1" t="s">
        <v>29826</v>
      </c>
      <c r="U184" s="1" t="s">
        <v>22</v>
      </c>
      <c r="V184" s="1" t="s">
        <v>23</v>
      </c>
      <c r="W184" s="1">
        <v>33543</v>
      </c>
    </row>
    <row r="185" spans="1:23" x14ac:dyDescent="0.2">
      <c r="A185" s="1" t="s">
        <v>158</v>
      </c>
      <c r="B185" s="1" t="s">
        <v>31365</v>
      </c>
      <c r="C185" s="1" t="s">
        <v>22</v>
      </c>
      <c r="D185" s="1">
        <v>33543</v>
      </c>
      <c r="E185" s="1" t="s">
        <v>41</v>
      </c>
      <c r="F185" s="2">
        <v>330755</v>
      </c>
      <c r="G185" s="2">
        <v>296903</v>
      </c>
      <c r="H185" s="1" t="s">
        <v>25</v>
      </c>
      <c r="I185" s="2">
        <v>180027</v>
      </c>
      <c r="J185" s="1">
        <v>54</v>
      </c>
      <c r="K185" s="1">
        <v>6.7009890377650798</v>
      </c>
      <c r="N185" s="1" t="s">
        <v>31366</v>
      </c>
      <c r="T185" s="1" t="s">
        <v>31365</v>
      </c>
      <c r="U185" s="1" t="s">
        <v>22</v>
      </c>
      <c r="V185" s="1" t="s">
        <v>23</v>
      </c>
      <c r="W185" s="1">
        <v>33543</v>
      </c>
    </row>
    <row r="186" spans="1:23" x14ac:dyDescent="0.2">
      <c r="A186" s="1" t="s">
        <v>158</v>
      </c>
      <c r="B186" s="1" t="s">
        <v>33769</v>
      </c>
      <c r="C186" s="1" t="s">
        <v>22</v>
      </c>
      <c r="D186" s="1">
        <v>33543</v>
      </c>
      <c r="E186" s="1" t="s">
        <v>80</v>
      </c>
      <c r="F186" s="2">
        <v>514370</v>
      </c>
      <c r="G186" s="2">
        <v>521631</v>
      </c>
      <c r="H186" s="1" t="s">
        <v>25</v>
      </c>
      <c r="I186" s="2">
        <v>277949</v>
      </c>
      <c r="J186" s="1">
        <v>54</v>
      </c>
      <c r="K186" s="1">
        <v>4.14991514806725</v>
      </c>
      <c r="N186" s="1" t="s">
        <v>33770</v>
      </c>
      <c r="O186" s="1" t="s">
        <v>33771</v>
      </c>
      <c r="Q186" s="1" t="s">
        <v>33772</v>
      </c>
      <c r="T186" s="1" t="s">
        <v>33769</v>
      </c>
      <c r="U186" s="1" t="s">
        <v>22</v>
      </c>
      <c r="V186" s="1" t="s">
        <v>23</v>
      </c>
      <c r="W186" s="1">
        <v>33543</v>
      </c>
    </row>
    <row r="187" spans="1:23" x14ac:dyDescent="0.2">
      <c r="A187" s="1" t="s">
        <v>158</v>
      </c>
      <c r="B187" s="1" t="s">
        <v>7833</v>
      </c>
      <c r="C187" s="1" t="s">
        <v>22</v>
      </c>
      <c r="D187" s="1">
        <v>33543</v>
      </c>
      <c r="E187" s="1" t="s">
        <v>101</v>
      </c>
      <c r="F187" s="2">
        <v>623151</v>
      </c>
      <c r="G187" s="2">
        <v>612641</v>
      </c>
      <c r="H187" s="1" t="s">
        <v>25</v>
      </c>
      <c r="I187" s="2">
        <v>344262</v>
      </c>
      <c r="J187" s="1">
        <v>55</v>
      </c>
      <c r="K187" s="1">
        <v>5.1283949423162998</v>
      </c>
      <c r="N187" s="1" t="s">
        <v>7834</v>
      </c>
      <c r="O187" s="1" t="s">
        <v>7835</v>
      </c>
      <c r="P187" s="1" t="s">
        <v>7836</v>
      </c>
      <c r="Q187" s="1" t="s">
        <v>7837</v>
      </c>
      <c r="T187" s="1" t="s">
        <v>7833</v>
      </c>
      <c r="U187" s="1" t="s">
        <v>22</v>
      </c>
      <c r="V187" s="1" t="s">
        <v>23</v>
      </c>
      <c r="W187" s="1">
        <v>33543</v>
      </c>
    </row>
    <row r="188" spans="1:23" x14ac:dyDescent="0.2">
      <c r="A188" s="1" t="s">
        <v>158</v>
      </c>
      <c r="B188" s="1" t="s">
        <v>9995</v>
      </c>
      <c r="C188" s="1" t="s">
        <v>22</v>
      </c>
      <c r="D188" s="1">
        <v>33543</v>
      </c>
      <c r="E188" s="1" t="s">
        <v>337</v>
      </c>
      <c r="F188" s="2">
        <v>875693</v>
      </c>
      <c r="G188" s="2">
        <v>1100000</v>
      </c>
      <c r="H188" s="1" t="s">
        <v>25</v>
      </c>
      <c r="I188" s="2">
        <v>484703</v>
      </c>
      <c r="J188" s="1">
        <v>55</v>
      </c>
      <c r="K188" s="1">
        <v>4.8192565145547004</v>
      </c>
      <c r="N188" s="1" t="s">
        <v>9996</v>
      </c>
      <c r="O188" s="1" t="s">
        <v>9997</v>
      </c>
      <c r="P188" s="1" t="s">
        <v>9998</v>
      </c>
      <c r="Q188" s="1" t="s">
        <v>9999</v>
      </c>
      <c r="R188" s="1" t="s">
        <v>10000</v>
      </c>
      <c r="S188" s="1">
        <v>5704010797</v>
      </c>
      <c r="T188" s="1" t="s">
        <v>9995</v>
      </c>
      <c r="U188" s="1" t="s">
        <v>22</v>
      </c>
      <c r="V188" s="1" t="s">
        <v>23</v>
      </c>
      <c r="W188" s="1">
        <v>33543</v>
      </c>
    </row>
    <row r="189" spans="1:23" x14ac:dyDescent="0.2">
      <c r="A189" s="1" t="s">
        <v>158</v>
      </c>
      <c r="B189" s="1" t="s">
        <v>14899</v>
      </c>
      <c r="C189" s="1" t="s">
        <v>22</v>
      </c>
      <c r="D189" s="1">
        <v>33543</v>
      </c>
      <c r="E189" s="1" t="s">
        <v>69</v>
      </c>
      <c r="F189" s="2">
        <v>572401</v>
      </c>
      <c r="G189" s="2">
        <v>546479</v>
      </c>
      <c r="H189" s="1" t="s">
        <v>25</v>
      </c>
      <c r="I189" s="2">
        <v>316496</v>
      </c>
      <c r="J189" s="1">
        <v>55</v>
      </c>
      <c r="K189" s="1">
        <v>4.9563560568187404</v>
      </c>
      <c r="N189" s="1" t="s">
        <v>14900</v>
      </c>
      <c r="T189" s="1" t="s">
        <v>14899</v>
      </c>
      <c r="U189" s="1" t="s">
        <v>22</v>
      </c>
      <c r="V189" s="1" t="s">
        <v>23</v>
      </c>
      <c r="W189" s="1">
        <v>33543</v>
      </c>
    </row>
    <row r="190" spans="1:23" x14ac:dyDescent="0.2">
      <c r="A190" s="1" t="s">
        <v>158</v>
      </c>
      <c r="B190" s="1" t="s">
        <v>16866</v>
      </c>
      <c r="C190" s="1" t="s">
        <v>22</v>
      </c>
      <c r="D190" s="1">
        <v>33543</v>
      </c>
      <c r="E190" s="1" t="s">
        <v>24</v>
      </c>
      <c r="F190" s="2">
        <v>506295</v>
      </c>
      <c r="G190" s="2">
        <v>499999</v>
      </c>
      <c r="H190" s="1" t="s">
        <v>25</v>
      </c>
      <c r="I190" s="2">
        <v>276442</v>
      </c>
      <c r="J190" s="1">
        <v>55</v>
      </c>
      <c r="K190" s="1">
        <v>3.3058195696124502</v>
      </c>
      <c r="N190" s="1" t="s">
        <v>16867</v>
      </c>
      <c r="O190" s="1" t="s">
        <v>16868</v>
      </c>
      <c r="P190" s="1">
        <v>3475753353</v>
      </c>
      <c r="Q190" s="1" t="s">
        <v>16867</v>
      </c>
      <c r="T190" s="1" t="s">
        <v>16866</v>
      </c>
      <c r="U190" s="1" t="s">
        <v>22</v>
      </c>
      <c r="V190" s="1" t="s">
        <v>23</v>
      </c>
      <c r="W190" s="1">
        <v>33543</v>
      </c>
    </row>
    <row r="191" spans="1:23" x14ac:dyDescent="0.2">
      <c r="A191" s="1" t="s">
        <v>158</v>
      </c>
      <c r="B191" s="1" t="s">
        <v>22624</v>
      </c>
      <c r="C191" s="1" t="s">
        <v>22</v>
      </c>
      <c r="D191" s="1">
        <v>33543</v>
      </c>
      <c r="E191" s="1" t="s">
        <v>812</v>
      </c>
      <c r="F191" s="2">
        <v>380625</v>
      </c>
      <c r="G191" s="2">
        <v>352498</v>
      </c>
      <c r="H191" s="1" t="s">
        <v>25</v>
      </c>
      <c r="I191" s="2">
        <v>209516</v>
      </c>
      <c r="J191" s="1">
        <v>55</v>
      </c>
      <c r="K191" s="1">
        <v>7.5800163456727896</v>
      </c>
      <c r="N191" s="1" t="s">
        <v>22625</v>
      </c>
      <c r="Q191" s="1" t="s">
        <v>22626</v>
      </c>
      <c r="T191" s="1" t="s">
        <v>22624</v>
      </c>
      <c r="U191" s="1" t="s">
        <v>22</v>
      </c>
      <c r="V191" s="1" t="s">
        <v>23</v>
      </c>
      <c r="W191" s="1">
        <v>33543</v>
      </c>
    </row>
    <row r="192" spans="1:23" x14ac:dyDescent="0.2">
      <c r="A192" s="1" t="s">
        <v>158</v>
      </c>
      <c r="B192" s="1" t="s">
        <v>24642</v>
      </c>
      <c r="C192" s="1" t="s">
        <v>22</v>
      </c>
      <c r="D192" s="1">
        <v>33543</v>
      </c>
      <c r="E192" s="1" t="s">
        <v>157</v>
      </c>
      <c r="F192" s="2">
        <v>475936</v>
      </c>
      <c r="G192" s="2">
        <v>444380</v>
      </c>
      <c r="H192" s="1" t="s">
        <v>25</v>
      </c>
      <c r="I192" s="2">
        <v>260453</v>
      </c>
      <c r="J192" s="1">
        <v>55</v>
      </c>
      <c r="K192" s="1">
        <v>5.0423830596935897</v>
      </c>
      <c r="N192" s="1" t="s">
        <v>24643</v>
      </c>
      <c r="T192" s="1" t="s">
        <v>24642</v>
      </c>
      <c r="U192" s="1" t="s">
        <v>22</v>
      </c>
      <c r="V192" s="1" t="s">
        <v>23</v>
      </c>
      <c r="W192" s="1">
        <v>33543</v>
      </c>
    </row>
    <row r="193" spans="1:23" x14ac:dyDescent="0.2">
      <c r="A193" s="1" t="s">
        <v>158</v>
      </c>
      <c r="B193" s="1" t="s">
        <v>26107</v>
      </c>
      <c r="C193" s="1" t="s">
        <v>22</v>
      </c>
      <c r="D193" s="1">
        <v>33543</v>
      </c>
      <c r="E193" s="1" t="s">
        <v>256</v>
      </c>
      <c r="F193" s="2">
        <v>365235</v>
      </c>
      <c r="G193" s="2">
        <v>350173</v>
      </c>
      <c r="H193" s="1" t="s">
        <v>25</v>
      </c>
      <c r="I193" s="2">
        <v>201603</v>
      </c>
      <c r="J193" s="1">
        <v>55</v>
      </c>
      <c r="K193" s="1">
        <v>4.5477602757243103</v>
      </c>
      <c r="N193" s="1" t="s">
        <v>26109</v>
      </c>
      <c r="Q193" s="1" t="s">
        <v>26110</v>
      </c>
      <c r="T193" s="1" t="s">
        <v>26108</v>
      </c>
      <c r="U193" s="1" t="s">
        <v>22</v>
      </c>
      <c r="V193" s="1" t="s">
        <v>23</v>
      </c>
      <c r="W193" s="1">
        <v>33543</v>
      </c>
    </row>
    <row r="194" spans="1:23" x14ac:dyDescent="0.2">
      <c r="A194" s="1" t="s">
        <v>158</v>
      </c>
      <c r="B194" s="1" t="s">
        <v>27322</v>
      </c>
      <c r="C194" s="1" t="s">
        <v>22</v>
      </c>
      <c r="D194" s="1">
        <v>33543</v>
      </c>
      <c r="E194" s="1" t="s">
        <v>157</v>
      </c>
      <c r="F194" s="2">
        <v>371472</v>
      </c>
      <c r="G194" s="2">
        <v>373876</v>
      </c>
      <c r="H194" s="1" t="s">
        <v>25</v>
      </c>
      <c r="I194" s="2">
        <v>203797</v>
      </c>
      <c r="J194" s="1">
        <v>55</v>
      </c>
      <c r="K194" s="1">
        <v>7.9671157899616603</v>
      </c>
      <c r="N194" s="1" t="s">
        <v>27323</v>
      </c>
      <c r="O194" s="1" t="s">
        <v>27324</v>
      </c>
      <c r="P194" s="1" t="s">
        <v>27325</v>
      </c>
      <c r="Q194" s="1" t="s">
        <v>27326</v>
      </c>
      <c r="T194" s="1" t="s">
        <v>27322</v>
      </c>
      <c r="U194" s="1" t="s">
        <v>22</v>
      </c>
      <c r="V194" s="1" t="s">
        <v>23</v>
      </c>
      <c r="W194" s="1">
        <v>33543</v>
      </c>
    </row>
    <row r="195" spans="1:23" x14ac:dyDescent="0.2">
      <c r="A195" s="1" t="s">
        <v>158</v>
      </c>
      <c r="B195" s="1" t="s">
        <v>36231</v>
      </c>
      <c r="C195" s="1" t="s">
        <v>22</v>
      </c>
      <c r="D195" s="1">
        <v>33543</v>
      </c>
      <c r="E195" s="1" t="s">
        <v>101</v>
      </c>
      <c r="F195" s="2">
        <v>537169</v>
      </c>
      <c r="G195" s="2">
        <v>544740</v>
      </c>
      <c r="H195" s="1" t="s">
        <v>25</v>
      </c>
      <c r="I195" s="2">
        <v>295507</v>
      </c>
      <c r="J195" s="1">
        <v>55</v>
      </c>
      <c r="K195" s="1">
        <v>4.9375510906386797</v>
      </c>
      <c r="N195" s="1" t="s">
        <v>15534</v>
      </c>
      <c r="O195" s="1" t="s">
        <v>36232</v>
      </c>
      <c r="Q195" s="1" t="s">
        <v>36233</v>
      </c>
      <c r="T195" s="1" t="s">
        <v>36231</v>
      </c>
      <c r="U195" s="1" t="s">
        <v>22</v>
      </c>
      <c r="V195" s="1" t="s">
        <v>23</v>
      </c>
      <c r="W195" s="1">
        <v>33543</v>
      </c>
    </row>
    <row r="196" spans="1:23" x14ac:dyDescent="0.2">
      <c r="A196" s="1" t="s">
        <v>158</v>
      </c>
      <c r="B196" s="1" t="s">
        <v>5888</v>
      </c>
      <c r="C196" s="1" t="s">
        <v>22</v>
      </c>
      <c r="D196" s="1">
        <v>33543</v>
      </c>
      <c r="E196" s="1" t="s">
        <v>101</v>
      </c>
      <c r="F196" s="2">
        <v>578232</v>
      </c>
      <c r="G196" s="2">
        <v>562204</v>
      </c>
      <c r="H196" s="1" t="s">
        <v>25</v>
      </c>
      <c r="I196" s="2">
        <v>322010</v>
      </c>
      <c r="J196" s="1">
        <v>56</v>
      </c>
      <c r="K196" s="1">
        <v>3.5907596111173299</v>
      </c>
      <c r="N196" s="1" t="s">
        <v>5889</v>
      </c>
      <c r="P196" s="1">
        <v>4154907766</v>
      </c>
      <c r="Q196" s="1" t="s">
        <v>5890</v>
      </c>
      <c r="T196" s="1" t="s">
        <v>5888</v>
      </c>
      <c r="U196" s="1" t="s">
        <v>22</v>
      </c>
      <c r="V196" s="1" t="s">
        <v>23</v>
      </c>
      <c r="W196" s="1">
        <v>33543</v>
      </c>
    </row>
    <row r="197" spans="1:23" x14ac:dyDescent="0.2">
      <c r="A197" s="1" t="s">
        <v>158</v>
      </c>
      <c r="B197" s="1" t="s">
        <v>10341</v>
      </c>
      <c r="C197" s="1" t="s">
        <v>22</v>
      </c>
      <c r="D197" s="1">
        <v>33543</v>
      </c>
      <c r="E197" s="1" t="s">
        <v>69</v>
      </c>
      <c r="F197" s="2">
        <v>677828</v>
      </c>
      <c r="G197" s="2">
        <v>669013</v>
      </c>
      <c r="H197" s="1" t="s">
        <v>25</v>
      </c>
      <c r="I197" s="2">
        <v>378148</v>
      </c>
      <c r="J197" s="1">
        <v>56</v>
      </c>
      <c r="K197" s="1">
        <v>3.66065436653723</v>
      </c>
      <c r="N197" s="1" t="s">
        <v>10342</v>
      </c>
      <c r="O197" s="1" t="s">
        <v>10343</v>
      </c>
      <c r="P197" s="1" t="s">
        <v>10344</v>
      </c>
      <c r="Q197" s="1" t="s">
        <v>10345</v>
      </c>
      <c r="R197" s="1" t="s">
        <v>10346</v>
      </c>
      <c r="S197" s="1" t="s">
        <v>10347</v>
      </c>
      <c r="T197" s="1" t="s">
        <v>10341</v>
      </c>
      <c r="U197" s="1" t="s">
        <v>22</v>
      </c>
      <c r="V197" s="1" t="s">
        <v>23</v>
      </c>
      <c r="W197" s="1">
        <v>33543</v>
      </c>
    </row>
    <row r="198" spans="1:23" x14ac:dyDescent="0.2">
      <c r="A198" s="1" t="s">
        <v>158</v>
      </c>
      <c r="B198" s="1" t="s">
        <v>10540</v>
      </c>
      <c r="C198" s="1" t="s">
        <v>22</v>
      </c>
      <c r="D198" s="1">
        <v>33543</v>
      </c>
      <c r="E198" s="1" t="s">
        <v>69</v>
      </c>
      <c r="F198" s="2">
        <v>765677</v>
      </c>
      <c r="G198" s="2">
        <v>735041</v>
      </c>
      <c r="H198" s="1" t="s">
        <v>25</v>
      </c>
      <c r="I198" s="2">
        <v>432502</v>
      </c>
      <c r="J198" s="1">
        <v>56</v>
      </c>
      <c r="K198" s="1">
        <v>4.6203320191781101</v>
      </c>
      <c r="N198" s="1" t="s">
        <v>10542</v>
      </c>
      <c r="Q198" s="1" t="s">
        <v>10543</v>
      </c>
      <c r="T198" s="1" t="s">
        <v>10541</v>
      </c>
      <c r="U198" s="1" t="s">
        <v>307</v>
      </c>
      <c r="V198" s="1" t="s">
        <v>308</v>
      </c>
      <c r="W198" s="1">
        <v>60639</v>
      </c>
    </row>
    <row r="199" spans="1:23" x14ac:dyDescent="0.2">
      <c r="A199" s="1" t="s">
        <v>158</v>
      </c>
      <c r="B199" s="1" t="s">
        <v>12101</v>
      </c>
      <c r="C199" s="1" t="s">
        <v>22</v>
      </c>
      <c r="D199" s="1">
        <v>33543</v>
      </c>
      <c r="E199" s="1" t="s">
        <v>80</v>
      </c>
      <c r="F199" s="2">
        <v>659879</v>
      </c>
      <c r="G199" s="2">
        <v>635906</v>
      </c>
      <c r="H199" s="1" t="s">
        <v>25</v>
      </c>
      <c r="I199" s="2">
        <v>370655</v>
      </c>
      <c r="J199" s="1">
        <v>56</v>
      </c>
      <c r="K199" s="1">
        <v>3.8192576514585799</v>
      </c>
      <c r="N199" s="1" t="s">
        <v>12102</v>
      </c>
      <c r="P199" s="1" t="s">
        <v>12103</v>
      </c>
      <c r="Q199" s="1" t="s">
        <v>12104</v>
      </c>
      <c r="T199" s="1" t="s">
        <v>12101</v>
      </c>
      <c r="U199" s="1" t="s">
        <v>22</v>
      </c>
      <c r="V199" s="1" t="s">
        <v>23</v>
      </c>
      <c r="W199" s="1">
        <v>33543</v>
      </c>
    </row>
    <row r="200" spans="1:23" x14ac:dyDescent="0.2">
      <c r="A200" s="1" t="s">
        <v>158</v>
      </c>
      <c r="B200" s="1" t="s">
        <v>13086</v>
      </c>
      <c r="C200" s="1" t="s">
        <v>22</v>
      </c>
      <c r="D200" s="1">
        <v>33543</v>
      </c>
      <c r="E200" s="1" t="s">
        <v>812</v>
      </c>
      <c r="F200" s="2">
        <v>513347</v>
      </c>
      <c r="G200" s="2">
        <v>488530</v>
      </c>
      <c r="H200" s="1" t="s">
        <v>25</v>
      </c>
      <c r="I200" s="2">
        <v>287393</v>
      </c>
      <c r="J200" s="1">
        <v>56</v>
      </c>
      <c r="K200" s="1">
        <v>3.89990327767199</v>
      </c>
      <c r="N200" s="1" t="s">
        <v>13087</v>
      </c>
      <c r="O200" s="1" t="s">
        <v>13088</v>
      </c>
      <c r="P200" s="1" t="s">
        <v>13089</v>
      </c>
      <c r="T200" s="1" t="s">
        <v>13086</v>
      </c>
      <c r="U200" s="1" t="s">
        <v>22</v>
      </c>
      <c r="V200" s="1" t="s">
        <v>23</v>
      </c>
      <c r="W200" s="1">
        <v>33543</v>
      </c>
    </row>
    <row r="201" spans="1:23" x14ac:dyDescent="0.2">
      <c r="A201" s="1" t="s">
        <v>158</v>
      </c>
      <c r="B201" s="1" t="s">
        <v>13634</v>
      </c>
      <c r="C201" s="1" t="s">
        <v>22</v>
      </c>
      <c r="D201" s="1">
        <v>33543</v>
      </c>
      <c r="E201" s="1" t="s">
        <v>41</v>
      </c>
      <c r="F201" s="2">
        <v>320010</v>
      </c>
      <c r="G201" s="2">
        <v>290182</v>
      </c>
      <c r="H201" s="1" t="s">
        <v>25</v>
      </c>
      <c r="I201" s="2">
        <v>179591</v>
      </c>
      <c r="J201" s="1">
        <v>56</v>
      </c>
      <c r="K201" s="1">
        <v>6.1149575152765303</v>
      </c>
      <c r="N201" s="1" t="s">
        <v>13635</v>
      </c>
      <c r="T201" s="1" t="s">
        <v>13634</v>
      </c>
      <c r="U201" s="1" t="s">
        <v>22</v>
      </c>
      <c r="V201" s="1" t="s">
        <v>23</v>
      </c>
      <c r="W201" s="1">
        <v>33543</v>
      </c>
    </row>
    <row r="202" spans="1:23" x14ac:dyDescent="0.2">
      <c r="A202" s="1" t="s">
        <v>158</v>
      </c>
      <c r="B202" s="1" t="s">
        <v>14186</v>
      </c>
      <c r="C202" s="1" t="s">
        <v>22</v>
      </c>
      <c r="D202" s="1">
        <v>33543</v>
      </c>
      <c r="E202" s="1" t="s">
        <v>80</v>
      </c>
      <c r="F202" s="2">
        <v>709148</v>
      </c>
      <c r="G202" s="2">
        <v>714591</v>
      </c>
      <c r="H202" s="1" t="s">
        <v>25</v>
      </c>
      <c r="I202" s="2">
        <v>398731</v>
      </c>
      <c r="J202" s="1">
        <v>56</v>
      </c>
      <c r="K202" s="1">
        <v>4.6472158085361901</v>
      </c>
      <c r="N202" s="1" t="s">
        <v>14187</v>
      </c>
      <c r="P202" s="1">
        <v>8139093622</v>
      </c>
      <c r="Q202" s="1" t="s">
        <v>14188</v>
      </c>
      <c r="T202" s="1" t="s">
        <v>14186</v>
      </c>
      <c r="U202" s="1" t="s">
        <v>22</v>
      </c>
      <c r="V202" s="1" t="s">
        <v>23</v>
      </c>
      <c r="W202" s="1">
        <v>33543</v>
      </c>
    </row>
    <row r="203" spans="1:23" x14ac:dyDescent="0.2">
      <c r="A203" s="1" t="s">
        <v>158</v>
      </c>
      <c r="B203" s="1" t="s">
        <v>15073</v>
      </c>
      <c r="C203" s="1" t="s">
        <v>22</v>
      </c>
      <c r="D203" s="1">
        <v>33543</v>
      </c>
      <c r="E203" s="1" t="s">
        <v>80</v>
      </c>
      <c r="F203" s="2">
        <v>720927</v>
      </c>
      <c r="G203" s="2">
        <v>717103</v>
      </c>
      <c r="H203" s="1" t="s">
        <v>25</v>
      </c>
      <c r="I203" s="2">
        <v>403583</v>
      </c>
      <c r="J203" s="1">
        <v>56</v>
      </c>
      <c r="K203" s="1">
        <v>4.5531302509271701</v>
      </c>
      <c r="N203" s="1" t="s">
        <v>15074</v>
      </c>
      <c r="O203" s="1" t="s">
        <v>15075</v>
      </c>
      <c r="P203" s="1" t="s">
        <v>15076</v>
      </c>
      <c r="Q203" s="1" t="s">
        <v>15077</v>
      </c>
      <c r="R203" s="1" t="s">
        <v>15078</v>
      </c>
      <c r="S203" s="1" t="s">
        <v>15076</v>
      </c>
      <c r="T203" s="1" t="s">
        <v>15073</v>
      </c>
      <c r="U203" s="1" t="s">
        <v>22</v>
      </c>
      <c r="V203" s="1" t="s">
        <v>23</v>
      </c>
      <c r="W203" s="1">
        <v>33543</v>
      </c>
    </row>
    <row r="204" spans="1:23" x14ac:dyDescent="0.2">
      <c r="A204" s="1" t="s">
        <v>158</v>
      </c>
      <c r="B204" s="1" t="s">
        <v>15762</v>
      </c>
      <c r="C204" s="1" t="s">
        <v>22</v>
      </c>
      <c r="D204" s="1">
        <v>33543</v>
      </c>
      <c r="E204" s="1" t="s">
        <v>80</v>
      </c>
      <c r="F204" s="2">
        <v>498056</v>
      </c>
      <c r="G204" s="2">
        <v>467562</v>
      </c>
      <c r="H204" s="1" t="s">
        <v>25</v>
      </c>
      <c r="I204" s="2">
        <v>279133</v>
      </c>
      <c r="J204" s="1">
        <v>56</v>
      </c>
      <c r="K204" s="1">
        <v>4.6633457710137796</v>
      </c>
      <c r="N204" s="1" t="s">
        <v>15763</v>
      </c>
      <c r="O204" s="1" t="s">
        <v>15764</v>
      </c>
      <c r="P204" s="1" t="s">
        <v>15765</v>
      </c>
      <c r="Q204" s="1" t="s">
        <v>15766</v>
      </c>
      <c r="R204" s="1" t="s">
        <v>15767</v>
      </c>
      <c r="S204" s="1">
        <v>8135277730</v>
      </c>
      <c r="T204" s="1" t="s">
        <v>15762</v>
      </c>
      <c r="U204" s="1" t="s">
        <v>22</v>
      </c>
      <c r="V204" s="1" t="s">
        <v>23</v>
      </c>
      <c r="W204" s="1">
        <v>33543</v>
      </c>
    </row>
    <row r="205" spans="1:23" x14ac:dyDescent="0.2">
      <c r="A205" s="1" t="s">
        <v>158</v>
      </c>
      <c r="B205" s="1" t="s">
        <v>16653</v>
      </c>
      <c r="C205" s="1" t="s">
        <v>22</v>
      </c>
      <c r="D205" s="1">
        <v>33543</v>
      </c>
      <c r="E205" s="1" t="s">
        <v>250</v>
      </c>
      <c r="F205" s="2">
        <v>757891</v>
      </c>
      <c r="G205" s="2">
        <v>703861</v>
      </c>
      <c r="H205" s="1" t="s">
        <v>125</v>
      </c>
      <c r="I205" s="2">
        <v>420835</v>
      </c>
      <c r="J205" s="1">
        <v>56</v>
      </c>
      <c r="K205" s="1">
        <v>4.9482924601752201</v>
      </c>
      <c r="N205" s="1" t="s">
        <v>16654</v>
      </c>
      <c r="Q205" s="1" t="s">
        <v>16655</v>
      </c>
      <c r="T205" s="1" t="s">
        <v>16653</v>
      </c>
      <c r="U205" s="1" t="s">
        <v>22</v>
      </c>
      <c r="V205" s="1" t="s">
        <v>23</v>
      </c>
      <c r="W205" s="1">
        <v>33543</v>
      </c>
    </row>
    <row r="206" spans="1:23" x14ac:dyDescent="0.2">
      <c r="A206" s="1" t="s">
        <v>158</v>
      </c>
      <c r="B206" s="1" t="s">
        <v>24073</v>
      </c>
      <c r="C206" s="1" t="s">
        <v>22</v>
      </c>
      <c r="D206" s="1">
        <v>33543</v>
      </c>
      <c r="E206" s="1" t="s">
        <v>220</v>
      </c>
      <c r="F206" s="2">
        <v>759104</v>
      </c>
      <c r="G206" s="2">
        <v>859000</v>
      </c>
      <c r="H206" s="1" t="s">
        <v>25</v>
      </c>
      <c r="I206" s="2">
        <v>426951</v>
      </c>
      <c r="J206" s="1">
        <v>56</v>
      </c>
      <c r="K206" s="1">
        <v>3.1364688581802498</v>
      </c>
      <c r="N206" s="1" t="s">
        <v>24074</v>
      </c>
      <c r="Q206" s="1" t="s">
        <v>24075</v>
      </c>
      <c r="T206" s="1" t="s">
        <v>24073</v>
      </c>
      <c r="U206" s="1" t="s">
        <v>22</v>
      </c>
      <c r="V206" s="1" t="s">
        <v>23</v>
      </c>
      <c r="W206" s="1">
        <v>33543</v>
      </c>
    </row>
    <row r="207" spans="1:23" x14ac:dyDescent="0.2">
      <c r="A207" s="1" t="s">
        <v>158</v>
      </c>
      <c r="B207" s="1" t="s">
        <v>25398</v>
      </c>
      <c r="C207" s="1" t="s">
        <v>22</v>
      </c>
      <c r="D207" s="1">
        <v>33543</v>
      </c>
      <c r="E207" s="1" t="s">
        <v>69</v>
      </c>
      <c r="F207" s="2">
        <v>599693</v>
      </c>
      <c r="G207" s="2">
        <v>583659</v>
      </c>
      <c r="H207" s="1" t="s">
        <v>25</v>
      </c>
      <c r="I207" s="2">
        <v>335298</v>
      </c>
      <c r="J207" s="1">
        <v>56</v>
      </c>
      <c r="K207" s="1">
        <v>3.7601254316631798</v>
      </c>
      <c r="N207" s="1" t="s">
        <v>25399</v>
      </c>
      <c r="T207" s="1" t="s">
        <v>25398</v>
      </c>
      <c r="U207" s="1" t="s">
        <v>22</v>
      </c>
      <c r="V207" s="1" t="s">
        <v>23</v>
      </c>
      <c r="W207" s="1">
        <v>33543</v>
      </c>
    </row>
    <row r="208" spans="1:23" x14ac:dyDescent="0.2">
      <c r="A208" s="1" t="s">
        <v>158</v>
      </c>
      <c r="B208" s="1" t="s">
        <v>27842</v>
      </c>
      <c r="C208" s="1" t="s">
        <v>22</v>
      </c>
      <c r="D208" s="1">
        <v>33543</v>
      </c>
      <c r="E208" s="1" t="s">
        <v>80</v>
      </c>
      <c r="F208" s="2">
        <v>478738</v>
      </c>
      <c r="G208" s="2">
        <v>487219</v>
      </c>
      <c r="H208" s="1" t="s">
        <v>25</v>
      </c>
      <c r="I208" s="2">
        <v>267613</v>
      </c>
      <c r="J208" s="1">
        <v>56</v>
      </c>
      <c r="K208" s="1">
        <v>4.1875463590514199</v>
      </c>
      <c r="N208" s="1" t="s">
        <v>27843</v>
      </c>
      <c r="Q208" s="1" t="s">
        <v>27844</v>
      </c>
      <c r="T208" s="1" t="s">
        <v>27842</v>
      </c>
      <c r="U208" s="1" t="s">
        <v>22</v>
      </c>
      <c r="V208" s="1" t="s">
        <v>23</v>
      </c>
      <c r="W208" s="1">
        <v>33543</v>
      </c>
    </row>
    <row r="209" spans="1:23" x14ac:dyDescent="0.2">
      <c r="A209" s="1" t="s">
        <v>158</v>
      </c>
      <c r="B209" s="1" t="s">
        <v>28063</v>
      </c>
      <c r="C209" s="1" t="s">
        <v>22</v>
      </c>
      <c r="D209" s="1">
        <v>33543</v>
      </c>
      <c r="E209" s="1" t="s">
        <v>80</v>
      </c>
      <c r="F209" s="2">
        <v>615944</v>
      </c>
      <c r="G209" s="2">
        <v>625926</v>
      </c>
      <c r="H209" s="1" t="s">
        <v>25</v>
      </c>
      <c r="I209" s="2">
        <v>343786</v>
      </c>
      <c r="J209" s="1">
        <v>56</v>
      </c>
      <c r="K209" s="1">
        <v>5.0316323819568902</v>
      </c>
      <c r="N209" s="1" t="s">
        <v>28064</v>
      </c>
      <c r="O209" s="1" t="s">
        <v>28065</v>
      </c>
      <c r="P209" s="1" t="s">
        <v>28066</v>
      </c>
      <c r="Q209" s="1" t="s">
        <v>28067</v>
      </c>
      <c r="T209" s="1" t="s">
        <v>28063</v>
      </c>
      <c r="U209" s="1" t="s">
        <v>22</v>
      </c>
      <c r="V209" s="1" t="s">
        <v>23</v>
      </c>
      <c r="W209" s="1">
        <v>33543</v>
      </c>
    </row>
    <row r="210" spans="1:23" x14ac:dyDescent="0.2">
      <c r="A210" s="1" t="s">
        <v>158</v>
      </c>
      <c r="B210" s="1" t="s">
        <v>32402</v>
      </c>
      <c r="C210" s="1" t="s">
        <v>22</v>
      </c>
      <c r="D210" s="1">
        <v>33543</v>
      </c>
      <c r="E210" s="1" t="s">
        <v>41</v>
      </c>
      <c r="F210" s="2">
        <v>320681</v>
      </c>
      <c r="G210" s="2">
        <v>290810</v>
      </c>
      <c r="H210" s="1" t="s">
        <v>25</v>
      </c>
      <c r="I210" s="2">
        <v>179485</v>
      </c>
      <c r="J210" s="1">
        <v>56</v>
      </c>
      <c r="K210" s="1">
        <v>3.1929252217119601</v>
      </c>
      <c r="N210" s="1" t="s">
        <v>32403</v>
      </c>
      <c r="O210" s="1" t="s">
        <v>32404</v>
      </c>
      <c r="P210" s="1" t="s">
        <v>32405</v>
      </c>
      <c r="T210" s="1" t="s">
        <v>32402</v>
      </c>
      <c r="U210" s="1" t="s">
        <v>22</v>
      </c>
      <c r="V210" s="1" t="s">
        <v>23</v>
      </c>
      <c r="W210" s="1">
        <v>33543</v>
      </c>
    </row>
    <row r="211" spans="1:23" x14ac:dyDescent="0.2">
      <c r="A211" s="1" t="s">
        <v>158</v>
      </c>
      <c r="B211" s="1" t="s">
        <v>35183</v>
      </c>
      <c r="C211" s="1" t="s">
        <v>22</v>
      </c>
      <c r="D211" s="1">
        <v>33543</v>
      </c>
      <c r="E211" s="1" t="s">
        <v>812</v>
      </c>
      <c r="F211" s="2">
        <v>376495</v>
      </c>
      <c r="G211" s="2">
        <v>349107</v>
      </c>
      <c r="H211" s="1" t="s">
        <v>25</v>
      </c>
      <c r="I211" s="2">
        <v>210335</v>
      </c>
      <c r="J211" s="1">
        <v>56</v>
      </c>
      <c r="K211" s="1">
        <v>7.9993784039289597</v>
      </c>
      <c r="N211" s="1" t="s">
        <v>35184</v>
      </c>
      <c r="T211" s="1" t="s">
        <v>35183</v>
      </c>
      <c r="U211" s="1" t="s">
        <v>22</v>
      </c>
      <c r="V211" s="1" t="s">
        <v>23</v>
      </c>
      <c r="W211" s="1">
        <v>33543</v>
      </c>
    </row>
    <row r="212" spans="1:23" x14ac:dyDescent="0.2">
      <c r="A212" s="1" t="s">
        <v>158</v>
      </c>
      <c r="B212" s="1" t="s">
        <v>5390</v>
      </c>
      <c r="C212" s="1" t="s">
        <v>22</v>
      </c>
      <c r="D212" s="1">
        <v>33543</v>
      </c>
      <c r="E212" s="1" t="s">
        <v>561</v>
      </c>
      <c r="F212" s="2">
        <v>740465</v>
      </c>
      <c r="G212" s="2">
        <v>742741</v>
      </c>
      <c r="H212" s="1" t="s">
        <v>25</v>
      </c>
      <c r="I212" s="2">
        <v>420531</v>
      </c>
      <c r="J212" s="1">
        <v>57</v>
      </c>
      <c r="K212" s="1">
        <v>3.5638774072829502</v>
      </c>
      <c r="N212" s="1" t="s">
        <v>5391</v>
      </c>
      <c r="O212" s="1" t="s">
        <v>5392</v>
      </c>
      <c r="P212" s="1">
        <v>7175610296</v>
      </c>
      <c r="Q212" s="1" t="s">
        <v>5391</v>
      </c>
      <c r="T212" s="1" t="s">
        <v>5390</v>
      </c>
      <c r="U212" s="1" t="s">
        <v>22</v>
      </c>
      <c r="V212" s="1" t="s">
        <v>23</v>
      </c>
      <c r="W212" s="1">
        <v>33543</v>
      </c>
    </row>
    <row r="213" spans="1:23" x14ac:dyDescent="0.2">
      <c r="A213" s="1" t="s">
        <v>158</v>
      </c>
      <c r="B213" s="1" t="s">
        <v>6555</v>
      </c>
      <c r="C213" s="1" t="s">
        <v>22</v>
      </c>
      <c r="D213" s="1">
        <v>33543</v>
      </c>
      <c r="E213" s="1" t="s">
        <v>80</v>
      </c>
      <c r="F213" s="2">
        <v>517263</v>
      </c>
      <c r="G213" s="2">
        <v>511201</v>
      </c>
      <c r="H213" s="1" t="s">
        <v>25</v>
      </c>
      <c r="I213" s="2">
        <v>292519</v>
      </c>
      <c r="J213" s="1">
        <v>57</v>
      </c>
      <c r="K213" s="1">
        <v>4.6418351123494102</v>
      </c>
      <c r="N213" s="1" t="s">
        <v>6556</v>
      </c>
      <c r="O213" s="1" t="s">
        <v>6557</v>
      </c>
      <c r="P213" s="1" t="s">
        <v>6558</v>
      </c>
      <c r="Q213" s="1" t="s">
        <v>6559</v>
      </c>
      <c r="T213" s="1" t="s">
        <v>6555</v>
      </c>
      <c r="U213" s="1" t="s">
        <v>22</v>
      </c>
      <c r="V213" s="1" t="s">
        <v>23</v>
      </c>
      <c r="W213" s="1">
        <v>33543</v>
      </c>
    </row>
    <row r="214" spans="1:23" x14ac:dyDescent="0.2">
      <c r="A214" s="1" t="s">
        <v>158</v>
      </c>
      <c r="B214" s="1" t="s">
        <v>9166</v>
      </c>
      <c r="C214" s="1" t="s">
        <v>22</v>
      </c>
      <c r="D214" s="1">
        <v>33543</v>
      </c>
      <c r="E214" s="1" t="s">
        <v>812</v>
      </c>
      <c r="F214" s="2">
        <v>376382</v>
      </c>
      <c r="G214" s="2">
        <v>349012</v>
      </c>
      <c r="H214" s="1" t="s">
        <v>25</v>
      </c>
      <c r="I214" s="2">
        <v>214696</v>
      </c>
      <c r="J214" s="1">
        <v>57</v>
      </c>
      <c r="K214" s="1">
        <v>8.1525893980236894</v>
      </c>
      <c r="N214" s="1" t="s">
        <v>9167</v>
      </c>
      <c r="O214" s="1" t="s">
        <v>9168</v>
      </c>
      <c r="P214" s="1">
        <v>8327441611</v>
      </c>
      <c r="Q214" s="1" t="s">
        <v>9169</v>
      </c>
      <c r="R214" s="1" t="s">
        <v>9170</v>
      </c>
      <c r="S214" s="1" t="s">
        <v>9171</v>
      </c>
      <c r="T214" s="1" t="s">
        <v>9166</v>
      </c>
      <c r="U214" s="1" t="s">
        <v>22</v>
      </c>
      <c r="V214" s="1" t="s">
        <v>23</v>
      </c>
      <c r="W214" s="1">
        <v>33543</v>
      </c>
    </row>
    <row r="215" spans="1:23" x14ac:dyDescent="0.2">
      <c r="A215" s="1" t="s">
        <v>158</v>
      </c>
      <c r="B215" s="1" t="s">
        <v>9252</v>
      </c>
      <c r="C215" s="1" t="s">
        <v>22</v>
      </c>
      <c r="D215" s="1">
        <v>33543</v>
      </c>
      <c r="E215" s="1" t="s">
        <v>220</v>
      </c>
      <c r="F215" s="2">
        <v>751053</v>
      </c>
      <c r="G215" s="2">
        <v>768808</v>
      </c>
      <c r="H215" s="1" t="s">
        <v>25</v>
      </c>
      <c r="I215" s="2">
        <v>429698</v>
      </c>
      <c r="J215" s="1">
        <v>57</v>
      </c>
      <c r="K215" s="1">
        <v>4.5128044519115802</v>
      </c>
      <c r="N215" s="1" t="s">
        <v>9253</v>
      </c>
      <c r="O215" s="1" t="s">
        <v>9254</v>
      </c>
      <c r="P215" s="1" t="s">
        <v>9255</v>
      </c>
      <c r="Q215" s="1" t="s">
        <v>9256</v>
      </c>
      <c r="T215" s="1" t="s">
        <v>9252</v>
      </c>
      <c r="U215" s="1" t="s">
        <v>22</v>
      </c>
      <c r="V215" s="1" t="s">
        <v>23</v>
      </c>
      <c r="W215" s="1">
        <v>33543</v>
      </c>
    </row>
    <row r="216" spans="1:23" x14ac:dyDescent="0.2">
      <c r="A216" s="1" t="s">
        <v>158</v>
      </c>
      <c r="B216" s="1" t="s">
        <v>9271</v>
      </c>
      <c r="C216" s="1" t="s">
        <v>22</v>
      </c>
      <c r="D216" s="1">
        <v>33543</v>
      </c>
      <c r="E216" s="1" t="s">
        <v>256</v>
      </c>
      <c r="F216" s="2">
        <v>363558</v>
      </c>
      <c r="G216" s="2">
        <v>345757</v>
      </c>
      <c r="H216" s="1" t="s">
        <v>25</v>
      </c>
      <c r="I216" s="2">
        <v>208332</v>
      </c>
      <c r="J216" s="1">
        <v>57</v>
      </c>
      <c r="K216" s="1">
        <v>3.3031270325567501</v>
      </c>
      <c r="N216" s="1" t="s">
        <v>9274</v>
      </c>
      <c r="T216" s="1" t="s">
        <v>9272</v>
      </c>
      <c r="U216" s="1" t="s">
        <v>9273</v>
      </c>
      <c r="V216" s="1" t="s">
        <v>173</v>
      </c>
      <c r="W216" s="1">
        <v>94579</v>
      </c>
    </row>
    <row r="217" spans="1:23" x14ac:dyDescent="0.2">
      <c r="A217" s="1" t="s">
        <v>158</v>
      </c>
      <c r="B217" s="1" t="s">
        <v>17873</v>
      </c>
      <c r="C217" s="1" t="s">
        <v>22</v>
      </c>
      <c r="D217" s="1">
        <v>33543</v>
      </c>
      <c r="E217" s="1" t="s">
        <v>812</v>
      </c>
      <c r="F217" s="2">
        <v>388039</v>
      </c>
      <c r="G217" s="2">
        <v>370401</v>
      </c>
      <c r="H217" s="1" t="s">
        <v>25</v>
      </c>
      <c r="I217" s="2">
        <v>221183</v>
      </c>
      <c r="J217" s="1">
        <v>57</v>
      </c>
      <c r="K217" s="1">
        <v>8.1715695850694399</v>
      </c>
      <c r="N217" s="1" t="s">
        <v>17874</v>
      </c>
      <c r="O217" s="1" t="s">
        <v>17875</v>
      </c>
      <c r="T217" s="1" t="s">
        <v>17873</v>
      </c>
      <c r="U217" s="1" t="s">
        <v>22</v>
      </c>
      <c r="V217" s="1" t="s">
        <v>23</v>
      </c>
      <c r="W217" s="1">
        <v>33543</v>
      </c>
    </row>
    <row r="218" spans="1:23" x14ac:dyDescent="0.2">
      <c r="A218" s="1" t="s">
        <v>158</v>
      </c>
      <c r="B218" s="1" t="s">
        <v>19352</v>
      </c>
      <c r="C218" s="1" t="s">
        <v>22</v>
      </c>
      <c r="D218" s="1">
        <v>33543</v>
      </c>
      <c r="E218" s="1" t="s">
        <v>80</v>
      </c>
      <c r="F218" s="2">
        <v>481516</v>
      </c>
      <c r="G218" s="2">
        <v>477446</v>
      </c>
      <c r="H218" s="1" t="s">
        <v>25</v>
      </c>
      <c r="I218" s="2">
        <v>275082</v>
      </c>
      <c r="J218" s="1">
        <v>57</v>
      </c>
      <c r="K218" s="1">
        <v>3.8192617806339602</v>
      </c>
      <c r="N218" s="1" t="s">
        <v>19354</v>
      </c>
      <c r="O218" s="1" t="s">
        <v>19355</v>
      </c>
      <c r="T218" s="1" t="s">
        <v>19353</v>
      </c>
      <c r="U218" s="1" t="s">
        <v>22</v>
      </c>
      <c r="V218" s="1" t="s">
        <v>23</v>
      </c>
      <c r="W218" s="1">
        <v>33545</v>
      </c>
    </row>
    <row r="219" spans="1:23" x14ac:dyDescent="0.2">
      <c r="A219" s="1" t="s">
        <v>158</v>
      </c>
      <c r="B219" s="1" t="s">
        <v>20189</v>
      </c>
      <c r="C219" s="1" t="s">
        <v>22</v>
      </c>
      <c r="D219" s="1">
        <v>33543</v>
      </c>
      <c r="E219" s="1" t="s">
        <v>80</v>
      </c>
      <c r="F219" s="2">
        <v>475381</v>
      </c>
      <c r="G219" s="2">
        <v>479900</v>
      </c>
      <c r="H219" s="1" t="s">
        <v>25</v>
      </c>
      <c r="I219" s="2">
        <v>268854</v>
      </c>
      <c r="J219" s="1">
        <v>57</v>
      </c>
      <c r="K219" s="1">
        <v>4.6848536396418199</v>
      </c>
      <c r="N219" s="1" t="s">
        <v>20191</v>
      </c>
      <c r="Q219" s="1" t="s">
        <v>20192</v>
      </c>
      <c r="T219" s="1" t="s">
        <v>20190</v>
      </c>
      <c r="U219" s="1" t="s">
        <v>112</v>
      </c>
      <c r="V219" s="1" t="s">
        <v>113</v>
      </c>
      <c r="W219" s="1">
        <v>10469</v>
      </c>
    </row>
    <row r="220" spans="1:23" x14ac:dyDescent="0.2">
      <c r="A220" s="1" t="s">
        <v>158</v>
      </c>
      <c r="B220" s="1" t="s">
        <v>24601</v>
      </c>
      <c r="C220" s="1" t="s">
        <v>22</v>
      </c>
      <c r="D220" s="1">
        <v>33543</v>
      </c>
      <c r="E220" s="1" t="s">
        <v>80</v>
      </c>
      <c r="F220" s="2">
        <v>581636</v>
      </c>
      <c r="G220" s="2">
        <v>567166</v>
      </c>
      <c r="H220" s="1" t="s">
        <v>25</v>
      </c>
      <c r="I220" s="2">
        <v>329338</v>
      </c>
      <c r="J220" s="1">
        <v>57</v>
      </c>
      <c r="K220" s="1">
        <v>4.9536733821497902</v>
      </c>
      <c r="N220" s="1" t="s">
        <v>24602</v>
      </c>
      <c r="O220" s="1" t="s">
        <v>24603</v>
      </c>
      <c r="P220" s="1">
        <v>8598019912</v>
      </c>
      <c r="T220" s="1" t="s">
        <v>24601</v>
      </c>
      <c r="U220" s="1" t="s">
        <v>22</v>
      </c>
      <c r="V220" s="1" t="s">
        <v>23</v>
      </c>
      <c r="W220" s="1">
        <v>33543</v>
      </c>
    </row>
    <row r="221" spans="1:23" x14ac:dyDescent="0.2">
      <c r="A221" s="1" t="s">
        <v>158</v>
      </c>
      <c r="B221" s="1" t="s">
        <v>27372</v>
      </c>
      <c r="C221" s="1" t="s">
        <v>22</v>
      </c>
      <c r="D221" s="1">
        <v>33543</v>
      </c>
      <c r="E221" s="1" t="s">
        <v>220</v>
      </c>
      <c r="F221" s="2">
        <v>789712</v>
      </c>
      <c r="G221" s="2">
        <v>839941</v>
      </c>
      <c r="H221" s="1" t="s">
        <v>25</v>
      </c>
      <c r="I221" s="2">
        <v>448859</v>
      </c>
      <c r="J221" s="1">
        <v>57</v>
      </c>
      <c r="K221" s="1">
        <v>5.1821695559538004</v>
      </c>
      <c r="N221" s="1" t="s">
        <v>27373</v>
      </c>
      <c r="O221" s="1" t="s">
        <v>27374</v>
      </c>
      <c r="P221" s="1" t="s">
        <v>27375</v>
      </c>
      <c r="Q221" s="1" t="s">
        <v>27376</v>
      </c>
      <c r="R221" s="1" t="s">
        <v>27377</v>
      </c>
      <c r="S221" s="1" t="s">
        <v>27378</v>
      </c>
      <c r="T221" s="1" t="s">
        <v>27372</v>
      </c>
      <c r="U221" s="1" t="s">
        <v>22</v>
      </c>
      <c r="V221" s="1" t="s">
        <v>23</v>
      </c>
      <c r="W221" s="1">
        <v>33543</v>
      </c>
    </row>
    <row r="222" spans="1:23" x14ac:dyDescent="0.2">
      <c r="A222" s="1" t="s">
        <v>158</v>
      </c>
      <c r="B222" s="1" t="s">
        <v>32449</v>
      </c>
      <c r="C222" s="1" t="s">
        <v>22</v>
      </c>
      <c r="D222" s="1">
        <v>33543</v>
      </c>
      <c r="E222" s="1" t="s">
        <v>41</v>
      </c>
      <c r="F222" s="2">
        <v>330728</v>
      </c>
      <c r="G222" s="2">
        <v>298427</v>
      </c>
      <c r="H222" s="1" t="s">
        <v>25</v>
      </c>
      <c r="I222" s="2">
        <v>189037</v>
      </c>
      <c r="J222" s="1">
        <v>57</v>
      </c>
      <c r="K222" s="1">
        <v>3.7843230712365501</v>
      </c>
      <c r="N222" s="1" t="s">
        <v>32450</v>
      </c>
      <c r="T222" s="1" t="s">
        <v>32449</v>
      </c>
      <c r="U222" s="1" t="s">
        <v>22</v>
      </c>
      <c r="V222" s="1" t="s">
        <v>23</v>
      </c>
      <c r="W222" s="1">
        <v>33543</v>
      </c>
    </row>
    <row r="223" spans="1:23" x14ac:dyDescent="0.2">
      <c r="A223" s="1" t="s">
        <v>158</v>
      </c>
      <c r="B223" s="1" t="s">
        <v>473</v>
      </c>
      <c r="C223" s="1" t="s">
        <v>22</v>
      </c>
      <c r="D223" s="1">
        <v>33543</v>
      </c>
      <c r="E223" s="1" t="s">
        <v>157</v>
      </c>
      <c r="F223" s="2">
        <v>390880</v>
      </c>
      <c r="G223" s="2">
        <v>230000</v>
      </c>
      <c r="H223" s="1" t="s">
        <v>25</v>
      </c>
      <c r="I223" s="2">
        <v>225718</v>
      </c>
      <c r="J223" s="1">
        <v>58</v>
      </c>
      <c r="K223" s="1">
        <v>7.3891433280441001</v>
      </c>
      <c r="N223" s="1" t="s">
        <v>474</v>
      </c>
      <c r="O223" s="1" t="s">
        <v>475</v>
      </c>
      <c r="P223" s="1" t="s">
        <v>476</v>
      </c>
      <c r="T223" s="1" t="s">
        <v>473</v>
      </c>
      <c r="U223" s="1" t="s">
        <v>22</v>
      </c>
      <c r="V223" s="1" t="s">
        <v>23</v>
      </c>
      <c r="W223" s="1">
        <v>33543</v>
      </c>
    </row>
    <row r="224" spans="1:23" x14ac:dyDescent="0.2">
      <c r="A224" s="1" t="s">
        <v>158</v>
      </c>
      <c r="B224" s="1" t="s">
        <v>841</v>
      </c>
      <c r="C224" s="1" t="s">
        <v>22</v>
      </c>
      <c r="D224" s="1">
        <v>33543</v>
      </c>
      <c r="E224" s="1" t="s">
        <v>80</v>
      </c>
      <c r="F224" s="2">
        <v>486722</v>
      </c>
      <c r="G224" s="2">
        <v>481930</v>
      </c>
      <c r="H224" s="1" t="s">
        <v>25</v>
      </c>
      <c r="I224" s="2">
        <v>280798</v>
      </c>
      <c r="J224" s="1">
        <v>58</v>
      </c>
      <c r="K224" s="1">
        <v>4.7278532631421699</v>
      </c>
      <c r="N224" s="1" t="s">
        <v>842</v>
      </c>
      <c r="Q224" s="1" t="s">
        <v>843</v>
      </c>
      <c r="T224" s="1" t="s">
        <v>841</v>
      </c>
      <c r="U224" s="1" t="s">
        <v>22</v>
      </c>
      <c r="V224" s="1" t="s">
        <v>23</v>
      </c>
      <c r="W224" s="1">
        <v>33543</v>
      </c>
    </row>
    <row r="225" spans="1:23" x14ac:dyDescent="0.2">
      <c r="A225" s="1" t="s">
        <v>158</v>
      </c>
      <c r="B225" s="1" t="s">
        <v>1767</v>
      </c>
      <c r="C225" s="1" t="s">
        <v>22</v>
      </c>
      <c r="D225" s="1">
        <v>33543</v>
      </c>
      <c r="E225" s="1" t="s">
        <v>41</v>
      </c>
      <c r="F225" s="2">
        <v>448873</v>
      </c>
      <c r="G225" s="2">
        <v>438475</v>
      </c>
      <c r="H225" s="1" t="s">
        <v>25</v>
      </c>
      <c r="I225" s="2">
        <v>260621</v>
      </c>
      <c r="J225" s="1">
        <v>58</v>
      </c>
      <c r="K225" s="1">
        <v>11.738606458768899</v>
      </c>
      <c r="N225" s="1" t="s">
        <v>1769</v>
      </c>
      <c r="Q225" s="1" t="s">
        <v>1770</v>
      </c>
      <c r="T225" s="1" t="s">
        <v>1768</v>
      </c>
      <c r="U225" s="1" t="s">
        <v>22</v>
      </c>
      <c r="V225" s="1" t="s">
        <v>23</v>
      </c>
      <c r="W225" s="1">
        <v>33543</v>
      </c>
    </row>
    <row r="226" spans="1:23" x14ac:dyDescent="0.2">
      <c r="A226" s="1" t="s">
        <v>158</v>
      </c>
      <c r="B226" s="1" t="s">
        <v>10382</v>
      </c>
      <c r="C226" s="1" t="s">
        <v>22</v>
      </c>
      <c r="D226" s="1">
        <v>33543</v>
      </c>
      <c r="E226" s="1" t="s">
        <v>36</v>
      </c>
      <c r="F226" s="2">
        <v>725816</v>
      </c>
      <c r="G226" s="2">
        <v>677779</v>
      </c>
      <c r="H226" s="1" t="s">
        <v>25</v>
      </c>
      <c r="I226" s="2">
        <v>422792</v>
      </c>
      <c r="J226" s="1">
        <v>58</v>
      </c>
      <c r="K226" s="1">
        <v>5.9267836318013201</v>
      </c>
      <c r="N226" s="1" t="s">
        <v>10383</v>
      </c>
      <c r="Q226" s="1" t="s">
        <v>10384</v>
      </c>
      <c r="T226" s="1" t="s">
        <v>10382</v>
      </c>
      <c r="U226" s="1" t="s">
        <v>22</v>
      </c>
      <c r="V226" s="1" t="s">
        <v>23</v>
      </c>
      <c r="W226" s="1">
        <v>33543</v>
      </c>
    </row>
    <row r="227" spans="1:23" x14ac:dyDescent="0.2">
      <c r="A227" s="1" t="s">
        <v>158</v>
      </c>
      <c r="B227" s="1" t="s">
        <v>12007</v>
      </c>
      <c r="C227" s="1" t="s">
        <v>22</v>
      </c>
      <c r="D227" s="1">
        <v>33543</v>
      </c>
      <c r="E227" s="1" t="s">
        <v>69</v>
      </c>
      <c r="F227" s="2">
        <v>578377</v>
      </c>
      <c r="G227" s="2">
        <v>569617</v>
      </c>
      <c r="H227" s="1" t="s">
        <v>25</v>
      </c>
      <c r="I227" s="2">
        <v>338110</v>
      </c>
      <c r="J227" s="1">
        <v>58</v>
      </c>
      <c r="K227" s="1">
        <v>4.7548995730452601</v>
      </c>
      <c r="N227" s="1" t="s">
        <v>12008</v>
      </c>
      <c r="O227" s="1" t="s">
        <v>12009</v>
      </c>
      <c r="P227" s="1" t="s">
        <v>12010</v>
      </c>
      <c r="Q227" s="1" t="s">
        <v>12011</v>
      </c>
      <c r="R227" s="1" t="s">
        <v>12012</v>
      </c>
      <c r="S227" s="1" t="s">
        <v>12013</v>
      </c>
      <c r="T227" s="1" t="s">
        <v>12007</v>
      </c>
      <c r="U227" s="1" t="s">
        <v>22</v>
      </c>
      <c r="V227" s="1" t="s">
        <v>23</v>
      </c>
      <c r="W227" s="1">
        <v>33543</v>
      </c>
    </row>
    <row r="228" spans="1:23" x14ac:dyDescent="0.2">
      <c r="A228" s="1" t="s">
        <v>158</v>
      </c>
      <c r="B228" s="1" t="s">
        <v>13578</v>
      </c>
      <c r="C228" s="1" t="s">
        <v>22</v>
      </c>
      <c r="D228" s="1">
        <v>33543</v>
      </c>
      <c r="E228" s="1" t="s">
        <v>80</v>
      </c>
      <c r="F228" s="2">
        <v>551374</v>
      </c>
      <c r="G228" s="2">
        <v>550565</v>
      </c>
      <c r="H228" s="1" t="s">
        <v>25</v>
      </c>
      <c r="I228" s="2">
        <v>321473</v>
      </c>
      <c r="J228" s="1">
        <v>58</v>
      </c>
      <c r="K228" s="1">
        <v>3.6068927611944899</v>
      </c>
      <c r="N228" s="1" t="s">
        <v>13579</v>
      </c>
      <c r="O228" s="1" t="s">
        <v>13580</v>
      </c>
      <c r="Q228" s="1" t="s">
        <v>13581</v>
      </c>
      <c r="R228" s="1" t="s">
        <v>13582</v>
      </c>
      <c r="S228" s="1" t="s">
        <v>13583</v>
      </c>
      <c r="T228" s="1" t="s">
        <v>13578</v>
      </c>
      <c r="U228" s="1" t="s">
        <v>22</v>
      </c>
      <c r="V228" s="1" t="s">
        <v>23</v>
      </c>
      <c r="W228" s="1">
        <v>33543</v>
      </c>
    </row>
    <row r="229" spans="1:23" x14ac:dyDescent="0.2">
      <c r="A229" s="1" t="s">
        <v>158</v>
      </c>
      <c r="B229" s="1" t="s">
        <v>17601</v>
      </c>
      <c r="C229" s="1" t="s">
        <v>22</v>
      </c>
      <c r="D229" s="1">
        <v>33543</v>
      </c>
      <c r="E229" s="1" t="s">
        <v>812</v>
      </c>
      <c r="F229" s="2">
        <v>382928</v>
      </c>
      <c r="G229" s="2">
        <v>354778</v>
      </c>
      <c r="H229" s="1" t="s">
        <v>25</v>
      </c>
      <c r="I229" s="2">
        <v>222943</v>
      </c>
      <c r="J229" s="1">
        <v>58</v>
      </c>
      <c r="K229" s="1">
        <v>3.0585079702123101</v>
      </c>
      <c r="N229" s="1" t="s">
        <v>17603</v>
      </c>
      <c r="Q229" s="1" t="s">
        <v>17604</v>
      </c>
      <c r="T229" s="1" t="s">
        <v>17602</v>
      </c>
      <c r="U229" s="1" t="s">
        <v>11898</v>
      </c>
      <c r="V229" s="1" t="s">
        <v>23</v>
      </c>
      <c r="W229" s="1">
        <v>32904</v>
      </c>
    </row>
    <row r="230" spans="1:23" x14ac:dyDescent="0.2">
      <c r="A230" s="1" t="s">
        <v>158</v>
      </c>
      <c r="B230" s="1" t="s">
        <v>22885</v>
      </c>
      <c r="C230" s="1" t="s">
        <v>22</v>
      </c>
      <c r="D230" s="1">
        <v>33543</v>
      </c>
      <c r="E230" s="1" t="s">
        <v>69</v>
      </c>
      <c r="F230" s="2">
        <v>471353</v>
      </c>
      <c r="G230" s="2">
        <v>459048</v>
      </c>
      <c r="H230" s="1" t="s">
        <v>25</v>
      </c>
      <c r="I230" s="2">
        <v>274720</v>
      </c>
      <c r="J230" s="1">
        <v>58</v>
      </c>
      <c r="K230" s="1">
        <v>4.7224896927892202</v>
      </c>
      <c r="N230" s="1" t="s">
        <v>22886</v>
      </c>
      <c r="O230" s="1" t="s">
        <v>22887</v>
      </c>
      <c r="P230" s="1" t="s">
        <v>22888</v>
      </c>
      <c r="T230" s="1" t="s">
        <v>22885</v>
      </c>
      <c r="U230" s="1" t="s">
        <v>22</v>
      </c>
      <c r="V230" s="1" t="s">
        <v>23</v>
      </c>
      <c r="W230" s="1">
        <v>33543</v>
      </c>
    </row>
    <row r="231" spans="1:23" x14ac:dyDescent="0.2">
      <c r="A231" s="1" t="s">
        <v>158</v>
      </c>
      <c r="B231" s="1" t="s">
        <v>24497</v>
      </c>
      <c r="C231" s="1" t="s">
        <v>22</v>
      </c>
      <c r="D231" s="1">
        <v>33543</v>
      </c>
      <c r="E231" s="1" t="s">
        <v>69</v>
      </c>
      <c r="F231" s="2">
        <v>575102</v>
      </c>
      <c r="G231" s="2">
        <v>570344</v>
      </c>
      <c r="H231" s="1" t="s">
        <v>25</v>
      </c>
      <c r="I231" s="2">
        <v>335662</v>
      </c>
      <c r="J231" s="1">
        <v>58</v>
      </c>
      <c r="K231" s="1">
        <v>4.6633508013801697</v>
      </c>
      <c r="N231" s="1" t="s">
        <v>24498</v>
      </c>
      <c r="O231" s="1" t="s">
        <v>24499</v>
      </c>
      <c r="P231" s="1" t="s">
        <v>24500</v>
      </c>
      <c r="T231" s="1" t="s">
        <v>24497</v>
      </c>
      <c r="U231" s="1" t="s">
        <v>22</v>
      </c>
      <c r="V231" s="1" t="s">
        <v>23</v>
      </c>
      <c r="W231" s="1">
        <v>33543</v>
      </c>
    </row>
    <row r="232" spans="1:23" x14ac:dyDescent="0.2">
      <c r="A232" s="1" t="s">
        <v>158</v>
      </c>
      <c r="B232" s="1" t="s">
        <v>25081</v>
      </c>
      <c r="C232" s="1" t="s">
        <v>22</v>
      </c>
      <c r="D232" s="1">
        <v>33543</v>
      </c>
      <c r="E232" s="1" t="s">
        <v>812</v>
      </c>
      <c r="F232" s="2">
        <v>440874</v>
      </c>
      <c r="G232" s="2">
        <v>420619</v>
      </c>
      <c r="H232" s="1" t="s">
        <v>25</v>
      </c>
      <c r="I232" s="2">
        <v>257422</v>
      </c>
      <c r="J232" s="1">
        <v>58</v>
      </c>
      <c r="K232" s="1">
        <v>7.6149639233622004</v>
      </c>
      <c r="N232" s="1" t="s">
        <v>25082</v>
      </c>
      <c r="O232" s="1" t="s">
        <v>25083</v>
      </c>
      <c r="P232" s="1">
        <v>8139071532</v>
      </c>
      <c r="Q232" s="1" t="s">
        <v>25084</v>
      </c>
      <c r="T232" s="1" t="s">
        <v>25081</v>
      </c>
      <c r="U232" s="1" t="s">
        <v>22</v>
      </c>
      <c r="V232" s="1" t="s">
        <v>23</v>
      </c>
      <c r="W232" s="1">
        <v>33543</v>
      </c>
    </row>
    <row r="233" spans="1:23" x14ac:dyDescent="0.2">
      <c r="A233" s="1" t="s">
        <v>158</v>
      </c>
      <c r="B233" s="1" t="s">
        <v>30683</v>
      </c>
      <c r="C233" s="1" t="s">
        <v>22</v>
      </c>
      <c r="D233" s="1">
        <v>33543</v>
      </c>
      <c r="E233" s="1" t="s">
        <v>256</v>
      </c>
      <c r="F233" s="2">
        <v>384137</v>
      </c>
      <c r="G233" s="2">
        <v>361189</v>
      </c>
      <c r="H233" s="1" t="s">
        <v>25</v>
      </c>
      <c r="I233" s="2">
        <v>222082</v>
      </c>
      <c r="J233" s="1">
        <v>58</v>
      </c>
      <c r="K233" s="1">
        <v>4.9886231976801998</v>
      </c>
      <c r="N233" s="1" t="s">
        <v>30684</v>
      </c>
      <c r="P233" s="1">
        <v>3057330477</v>
      </c>
      <c r="T233" s="1" t="s">
        <v>30683</v>
      </c>
      <c r="U233" s="1" t="s">
        <v>22</v>
      </c>
      <c r="V233" s="1" t="s">
        <v>23</v>
      </c>
      <c r="W233" s="1">
        <v>33543</v>
      </c>
    </row>
    <row r="234" spans="1:23" x14ac:dyDescent="0.2">
      <c r="A234" s="1" t="s">
        <v>158</v>
      </c>
      <c r="B234" s="1" t="s">
        <v>2190</v>
      </c>
      <c r="C234" s="1" t="s">
        <v>22</v>
      </c>
      <c r="D234" s="1">
        <v>33543</v>
      </c>
      <c r="E234" s="1" t="s">
        <v>220</v>
      </c>
      <c r="F234" s="2">
        <v>731222</v>
      </c>
      <c r="G234" s="2">
        <v>749353</v>
      </c>
      <c r="H234" s="1" t="s">
        <v>25</v>
      </c>
      <c r="I234" s="2">
        <v>429278</v>
      </c>
      <c r="J234" s="1">
        <v>59</v>
      </c>
      <c r="K234" s="1">
        <v>5.9697894912385499</v>
      </c>
      <c r="N234" s="1" t="s">
        <v>2191</v>
      </c>
      <c r="O234" s="1" t="s">
        <v>2192</v>
      </c>
      <c r="P234" s="1" t="s">
        <v>2193</v>
      </c>
      <c r="Q234" s="1" t="s">
        <v>2191</v>
      </c>
      <c r="T234" s="1" t="s">
        <v>2190</v>
      </c>
      <c r="U234" s="1" t="s">
        <v>22</v>
      </c>
      <c r="V234" s="1" t="s">
        <v>23</v>
      </c>
      <c r="W234" s="1">
        <v>33543</v>
      </c>
    </row>
    <row r="235" spans="1:23" x14ac:dyDescent="0.2">
      <c r="A235" s="1" t="s">
        <v>158</v>
      </c>
      <c r="B235" s="1" t="s">
        <v>6328</v>
      </c>
      <c r="C235" s="1" t="s">
        <v>22</v>
      </c>
      <c r="D235" s="1">
        <v>33543</v>
      </c>
      <c r="E235" s="1" t="s">
        <v>1099</v>
      </c>
      <c r="F235" s="2">
        <v>409609</v>
      </c>
      <c r="G235" s="2">
        <v>388301</v>
      </c>
      <c r="H235" s="1" t="s">
        <v>25</v>
      </c>
      <c r="I235" s="2">
        <v>241827</v>
      </c>
      <c r="J235" s="1">
        <v>59</v>
      </c>
      <c r="K235" s="1">
        <v>4.9832329614695299</v>
      </c>
      <c r="N235" s="1" t="s">
        <v>6329</v>
      </c>
      <c r="O235" s="1" t="s">
        <v>6330</v>
      </c>
      <c r="P235" s="1" t="s">
        <v>6331</v>
      </c>
      <c r="T235" s="1" t="s">
        <v>6328</v>
      </c>
      <c r="U235" s="1" t="s">
        <v>22</v>
      </c>
      <c r="V235" s="1" t="s">
        <v>23</v>
      </c>
      <c r="W235" s="1">
        <v>33543</v>
      </c>
    </row>
    <row r="236" spans="1:23" x14ac:dyDescent="0.2">
      <c r="A236" s="1" t="s">
        <v>158</v>
      </c>
      <c r="B236" s="1" t="s">
        <v>8234</v>
      </c>
      <c r="C236" s="1" t="s">
        <v>22</v>
      </c>
      <c r="D236" s="1">
        <v>33543</v>
      </c>
      <c r="E236" s="1" t="s">
        <v>80</v>
      </c>
      <c r="F236" s="2">
        <v>498056</v>
      </c>
      <c r="G236" s="2">
        <v>467562</v>
      </c>
      <c r="H236" s="1" t="s">
        <v>25</v>
      </c>
      <c r="I236" s="2">
        <v>292814</v>
      </c>
      <c r="J236" s="1">
        <v>59</v>
      </c>
      <c r="K236" s="1">
        <v>3.31387903810732</v>
      </c>
      <c r="N236" s="1" t="s">
        <v>8235</v>
      </c>
      <c r="O236" s="1" t="s">
        <v>8236</v>
      </c>
      <c r="P236" s="1" t="s">
        <v>8237</v>
      </c>
      <c r="T236" s="1" t="s">
        <v>8234</v>
      </c>
      <c r="U236" s="1" t="s">
        <v>22</v>
      </c>
      <c r="V236" s="1" t="s">
        <v>23</v>
      </c>
      <c r="W236" s="1">
        <v>33543</v>
      </c>
    </row>
    <row r="237" spans="1:23" x14ac:dyDescent="0.2">
      <c r="A237" s="1" t="s">
        <v>158</v>
      </c>
      <c r="B237" s="1" t="s">
        <v>8526</v>
      </c>
      <c r="C237" s="1" t="s">
        <v>22</v>
      </c>
      <c r="D237" s="1">
        <v>33543</v>
      </c>
      <c r="E237" s="1" t="s">
        <v>561</v>
      </c>
      <c r="F237" s="2">
        <v>570781</v>
      </c>
      <c r="G237" s="2">
        <v>500000</v>
      </c>
      <c r="H237" s="1" t="s">
        <v>25</v>
      </c>
      <c r="I237" s="2">
        <v>336911</v>
      </c>
      <c r="J237" s="1">
        <v>59</v>
      </c>
      <c r="K237" s="1">
        <v>5.9294706625846203</v>
      </c>
      <c r="N237" s="1" t="s">
        <v>8527</v>
      </c>
      <c r="O237" s="1" t="s">
        <v>8528</v>
      </c>
      <c r="P237" s="1" t="s">
        <v>8529</v>
      </c>
      <c r="T237" s="1" t="s">
        <v>8526</v>
      </c>
      <c r="U237" s="1" t="s">
        <v>22</v>
      </c>
      <c r="V237" s="1" t="s">
        <v>23</v>
      </c>
      <c r="W237" s="1">
        <v>33543</v>
      </c>
    </row>
    <row r="238" spans="1:23" x14ac:dyDescent="0.2">
      <c r="A238" s="1" t="s">
        <v>158</v>
      </c>
      <c r="B238" s="1" t="s">
        <v>10633</v>
      </c>
      <c r="C238" s="1" t="s">
        <v>22</v>
      </c>
      <c r="D238" s="1">
        <v>33543</v>
      </c>
      <c r="E238" s="1" t="s">
        <v>80</v>
      </c>
      <c r="F238" s="2">
        <v>632365</v>
      </c>
      <c r="G238" s="2">
        <v>598826</v>
      </c>
      <c r="H238" s="1" t="s">
        <v>25</v>
      </c>
      <c r="I238" s="2">
        <v>371271</v>
      </c>
      <c r="J238" s="1">
        <v>59</v>
      </c>
      <c r="K238" s="1">
        <v>3.7251707290110998</v>
      </c>
      <c r="N238" s="1" t="s">
        <v>10634</v>
      </c>
      <c r="P238" s="1" t="s">
        <v>10635</v>
      </c>
      <c r="Q238" s="1" t="s">
        <v>10636</v>
      </c>
      <c r="T238" s="1" t="s">
        <v>10633</v>
      </c>
      <c r="U238" s="1" t="s">
        <v>22</v>
      </c>
      <c r="V238" s="1" t="s">
        <v>23</v>
      </c>
      <c r="W238" s="1">
        <v>33543</v>
      </c>
    </row>
    <row r="239" spans="1:23" x14ac:dyDescent="0.2">
      <c r="A239" s="1" t="s">
        <v>158</v>
      </c>
      <c r="B239" s="1" t="s">
        <v>11782</v>
      </c>
      <c r="C239" s="1" t="s">
        <v>22</v>
      </c>
      <c r="D239" s="1">
        <v>33543</v>
      </c>
      <c r="E239" s="1" t="s">
        <v>256</v>
      </c>
      <c r="F239" s="2">
        <v>363558</v>
      </c>
      <c r="G239" s="2">
        <v>345757</v>
      </c>
      <c r="H239" s="1" t="s">
        <v>25</v>
      </c>
      <c r="I239" s="2">
        <v>213740</v>
      </c>
      <c r="J239" s="1">
        <v>59</v>
      </c>
      <c r="K239" s="1">
        <v>4.93216065639312</v>
      </c>
      <c r="N239" s="1" t="s">
        <v>11783</v>
      </c>
      <c r="O239" s="1" t="s">
        <v>11784</v>
      </c>
      <c r="P239" s="1" t="s">
        <v>11785</v>
      </c>
      <c r="Q239" s="1" t="s">
        <v>11783</v>
      </c>
      <c r="T239" s="1" t="s">
        <v>11782</v>
      </c>
      <c r="U239" s="1" t="s">
        <v>22</v>
      </c>
      <c r="V239" s="1" t="s">
        <v>23</v>
      </c>
      <c r="W239" s="1">
        <v>33543</v>
      </c>
    </row>
    <row r="240" spans="1:23" x14ac:dyDescent="0.2">
      <c r="A240" s="1" t="s">
        <v>158</v>
      </c>
      <c r="B240" s="1" t="s">
        <v>13264</v>
      </c>
      <c r="C240" s="1" t="s">
        <v>22</v>
      </c>
      <c r="D240" s="1">
        <v>33543</v>
      </c>
      <c r="E240" s="1" t="s">
        <v>41</v>
      </c>
      <c r="F240" s="2">
        <v>326283</v>
      </c>
      <c r="G240" s="2">
        <v>305388</v>
      </c>
      <c r="H240" s="1" t="s">
        <v>25</v>
      </c>
      <c r="I240" s="2">
        <v>191654</v>
      </c>
      <c r="J240" s="1">
        <v>59</v>
      </c>
      <c r="K240" s="1">
        <v>3.5154949095542101</v>
      </c>
      <c r="N240" s="1" t="s">
        <v>13267</v>
      </c>
      <c r="Q240" s="1" t="s">
        <v>13268</v>
      </c>
      <c r="T240" s="1" t="s">
        <v>13265</v>
      </c>
      <c r="U240" s="1" t="s">
        <v>13266</v>
      </c>
      <c r="V240" s="1" t="s">
        <v>240</v>
      </c>
      <c r="W240" s="1">
        <v>21014</v>
      </c>
    </row>
    <row r="241" spans="1:23" x14ac:dyDescent="0.2">
      <c r="A241" s="1" t="s">
        <v>158</v>
      </c>
      <c r="B241" s="1" t="s">
        <v>15917</v>
      </c>
      <c r="C241" s="1" t="s">
        <v>22</v>
      </c>
      <c r="D241" s="1">
        <v>33543</v>
      </c>
      <c r="E241" s="1" t="s">
        <v>69</v>
      </c>
      <c r="F241" s="2">
        <v>452856</v>
      </c>
      <c r="G241" s="2">
        <v>427245</v>
      </c>
      <c r="H241" s="1" t="s">
        <v>25</v>
      </c>
      <c r="I241" s="2">
        <v>265556</v>
      </c>
      <c r="J241" s="1">
        <v>59</v>
      </c>
      <c r="K241" s="1">
        <v>3.6579694272388901</v>
      </c>
      <c r="N241" s="1" t="s">
        <v>15918</v>
      </c>
      <c r="P241" s="1" t="s">
        <v>15919</v>
      </c>
      <c r="Q241" s="1" t="s">
        <v>15920</v>
      </c>
      <c r="T241" s="1" t="s">
        <v>15917</v>
      </c>
      <c r="U241" s="1" t="s">
        <v>22</v>
      </c>
      <c r="V241" s="1" t="s">
        <v>23</v>
      </c>
      <c r="W241" s="1">
        <v>33543</v>
      </c>
    </row>
    <row r="242" spans="1:23" x14ac:dyDescent="0.2">
      <c r="A242" s="1" t="s">
        <v>158</v>
      </c>
      <c r="B242" s="1" t="s">
        <v>33000</v>
      </c>
      <c r="C242" s="1" t="s">
        <v>22</v>
      </c>
      <c r="D242" s="1">
        <v>33543</v>
      </c>
      <c r="E242" s="1" t="s">
        <v>157</v>
      </c>
      <c r="F242" s="2">
        <v>476372</v>
      </c>
      <c r="G242" s="2">
        <v>428652</v>
      </c>
      <c r="H242" s="1" t="s">
        <v>25</v>
      </c>
      <c r="I242" s="2">
        <v>280025</v>
      </c>
      <c r="J242" s="1">
        <v>59</v>
      </c>
      <c r="K242" s="1">
        <v>7.5773340565573903</v>
      </c>
      <c r="N242" s="1" t="s">
        <v>33003</v>
      </c>
      <c r="O242" s="1" t="s">
        <v>33004</v>
      </c>
      <c r="P242" s="1" t="s">
        <v>33005</v>
      </c>
      <c r="Q242" s="1" t="s">
        <v>33006</v>
      </c>
      <c r="T242" s="1" t="s">
        <v>33001</v>
      </c>
      <c r="U242" s="1" t="s">
        <v>33002</v>
      </c>
      <c r="V242" s="1" t="s">
        <v>336</v>
      </c>
      <c r="W242" s="1">
        <v>8872</v>
      </c>
    </row>
    <row r="243" spans="1:23" x14ac:dyDescent="0.2">
      <c r="A243" s="1" t="s">
        <v>158</v>
      </c>
      <c r="B243" s="1" t="s">
        <v>34970</v>
      </c>
      <c r="C243" s="1" t="s">
        <v>22</v>
      </c>
      <c r="D243" s="1">
        <v>33543</v>
      </c>
      <c r="E243" s="1" t="s">
        <v>157</v>
      </c>
      <c r="F243" s="2">
        <v>478306</v>
      </c>
      <c r="G243" s="2">
        <v>460223</v>
      </c>
      <c r="H243" s="1" t="s">
        <v>25</v>
      </c>
      <c r="I243" s="2">
        <v>281957</v>
      </c>
      <c r="J243" s="1">
        <v>59</v>
      </c>
      <c r="K243" s="1">
        <v>4.5882463435892404</v>
      </c>
      <c r="N243" s="1" t="s">
        <v>34971</v>
      </c>
      <c r="O243" s="1" t="s">
        <v>34972</v>
      </c>
      <c r="T243" s="1" t="s">
        <v>34970</v>
      </c>
      <c r="U243" s="1" t="s">
        <v>22</v>
      </c>
      <c r="V243" s="1" t="s">
        <v>23</v>
      </c>
      <c r="W243" s="1">
        <v>33543</v>
      </c>
    </row>
    <row r="244" spans="1:23" x14ac:dyDescent="0.2">
      <c r="A244" s="1" t="s">
        <v>158</v>
      </c>
      <c r="B244" s="1" t="s">
        <v>9635</v>
      </c>
      <c r="C244" s="1" t="s">
        <v>22</v>
      </c>
      <c r="D244" s="1">
        <v>33543</v>
      </c>
      <c r="E244" s="1" t="s">
        <v>256</v>
      </c>
      <c r="F244" s="2">
        <v>377115</v>
      </c>
      <c r="G244" s="2">
        <v>360184</v>
      </c>
      <c r="H244" s="1" t="s">
        <v>25</v>
      </c>
      <c r="I244" s="2">
        <v>226458</v>
      </c>
      <c r="J244" s="1">
        <v>60</v>
      </c>
      <c r="K244" s="1">
        <v>5.5934498411053797</v>
      </c>
      <c r="N244" s="1" t="s">
        <v>9636</v>
      </c>
      <c r="O244" s="1" t="s">
        <v>9637</v>
      </c>
      <c r="P244" s="1" t="s">
        <v>9638</v>
      </c>
      <c r="T244" s="1" t="s">
        <v>9635</v>
      </c>
      <c r="U244" s="1" t="s">
        <v>22</v>
      </c>
      <c r="V244" s="1" t="s">
        <v>23</v>
      </c>
      <c r="W244" s="1">
        <v>33543</v>
      </c>
    </row>
    <row r="245" spans="1:23" x14ac:dyDescent="0.2">
      <c r="A245" s="1" t="s">
        <v>158</v>
      </c>
      <c r="B245" s="1" t="s">
        <v>13691</v>
      </c>
      <c r="C245" s="1" t="s">
        <v>22</v>
      </c>
      <c r="D245" s="1">
        <v>33543</v>
      </c>
      <c r="E245" s="1" t="s">
        <v>80</v>
      </c>
      <c r="F245" s="2">
        <v>573047</v>
      </c>
      <c r="G245" s="2">
        <v>556707</v>
      </c>
      <c r="H245" s="1" t="s">
        <v>25</v>
      </c>
      <c r="I245" s="2">
        <v>346567</v>
      </c>
      <c r="J245" s="1">
        <v>60</v>
      </c>
      <c r="K245" s="1">
        <v>4.0262478379816304</v>
      </c>
      <c r="N245" s="1" t="s">
        <v>13692</v>
      </c>
      <c r="O245" s="1" t="s">
        <v>13693</v>
      </c>
      <c r="Q245" s="1" t="s">
        <v>13694</v>
      </c>
      <c r="R245" s="1" t="s">
        <v>13695</v>
      </c>
      <c r="S245" s="1">
        <v>3126221951</v>
      </c>
      <c r="T245" s="1" t="s">
        <v>13691</v>
      </c>
      <c r="U245" s="1" t="s">
        <v>22</v>
      </c>
      <c r="V245" s="1" t="s">
        <v>23</v>
      </c>
      <c r="W245" s="1">
        <v>33543</v>
      </c>
    </row>
    <row r="246" spans="1:23" x14ac:dyDescent="0.2">
      <c r="A246" s="1" t="s">
        <v>158</v>
      </c>
      <c r="B246" s="1" t="s">
        <v>3847</v>
      </c>
      <c r="C246" s="1" t="s">
        <v>22</v>
      </c>
      <c r="D246" s="1">
        <v>33543</v>
      </c>
      <c r="E246" s="1" t="s">
        <v>230</v>
      </c>
      <c r="F246" s="2">
        <v>402265</v>
      </c>
      <c r="G246" s="2">
        <v>391309</v>
      </c>
      <c r="H246" s="1" t="s">
        <v>25</v>
      </c>
      <c r="I246" s="2">
        <v>244175</v>
      </c>
      <c r="J246" s="1">
        <v>61</v>
      </c>
      <c r="K246" s="1">
        <v>8.0961347663094791</v>
      </c>
      <c r="N246" s="1" t="s">
        <v>3848</v>
      </c>
      <c r="O246" s="1" t="s">
        <v>3849</v>
      </c>
      <c r="P246" s="1" t="s">
        <v>3850</v>
      </c>
      <c r="Q246" s="1" t="s">
        <v>3851</v>
      </c>
      <c r="R246" s="1" t="s">
        <v>3852</v>
      </c>
      <c r="S246" s="1" t="s">
        <v>3853</v>
      </c>
      <c r="T246" s="1" t="s">
        <v>3847</v>
      </c>
      <c r="U246" s="1" t="s">
        <v>22</v>
      </c>
      <c r="V246" s="1" t="s">
        <v>23</v>
      </c>
      <c r="W246" s="1">
        <v>33543</v>
      </c>
    </row>
    <row r="247" spans="1:23" x14ac:dyDescent="0.2">
      <c r="A247" s="1" t="s">
        <v>158</v>
      </c>
      <c r="B247" s="1" t="s">
        <v>3974</v>
      </c>
      <c r="C247" s="1" t="s">
        <v>22</v>
      </c>
      <c r="D247" s="1">
        <v>33543</v>
      </c>
      <c r="E247" s="1" t="s">
        <v>80</v>
      </c>
      <c r="F247" s="2">
        <v>575020</v>
      </c>
      <c r="G247" s="2">
        <v>589199</v>
      </c>
      <c r="H247" s="1" t="s">
        <v>25</v>
      </c>
      <c r="I247" s="2">
        <v>348291</v>
      </c>
      <c r="J247" s="1">
        <v>61</v>
      </c>
      <c r="K247" s="1">
        <v>4.8568874546682101</v>
      </c>
      <c r="N247" s="1" t="s">
        <v>3975</v>
      </c>
      <c r="O247" s="1" t="s">
        <v>3976</v>
      </c>
      <c r="P247" s="1" t="s">
        <v>3977</v>
      </c>
      <c r="Q247" s="1" t="s">
        <v>3978</v>
      </c>
      <c r="R247" s="1" t="s">
        <v>3979</v>
      </c>
      <c r="S247" s="1" t="s">
        <v>3980</v>
      </c>
      <c r="T247" s="1" t="s">
        <v>3974</v>
      </c>
      <c r="U247" s="1" t="s">
        <v>22</v>
      </c>
      <c r="V247" s="1" t="s">
        <v>23</v>
      </c>
      <c r="W247" s="1">
        <v>33543</v>
      </c>
    </row>
    <row r="248" spans="1:23" x14ac:dyDescent="0.2">
      <c r="A248" s="1" t="s">
        <v>158</v>
      </c>
      <c r="B248" s="1" t="s">
        <v>8048</v>
      </c>
      <c r="C248" s="1" t="s">
        <v>22</v>
      </c>
      <c r="D248" s="1">
        <v>33543</v>
      </c>
      <c r="E248" s="1" t="s">
        <v>36</v>
      </c>
      <c r="F248" s="2">
        <v>348259</v>
      </c>
      <c r="G248" s="2">
        <v>335511</v>
      </c>
      <c r="H248" s="1" t="s">
        <v>25</v>
      </c>
      <c r="I248" s="2">
        <v>213083</v>
      </c>
      <c r="J248" s="1">
        <v>61</v>
      </c>
      <c r="K248" s="1">
        <v>8.3810833389647996</v>
      </c>
      <c r="N248" s="1" t="s">
        <v>8049</v>
      </c>
      <c r="Q248" s="1" t="s">
        <v>8050</v>
      </c>
      <c r="T248" s="1" t="s">
        <v>8048</v>
      </c>
      <c r="U248" s="1" t="s">
        <v>22</v>
      </c>
      <c r="V248" s="1" t="s">
        <v>23</v>
      </c>
      <c r="W248" s="1">
        <v>33543</v>
      </c>
    </row>
    <row r="249" spans="1:23" x14ac:dyDescent="0.2">
      <c r="A249" s="1" t="s">
        <v>158</v>
      </c>
      <c r="B249" s="1" t="s">
        <v>13995</v>
      </c>
      <c r="C249" s="1" t="s">
        <v>22</v>
      </c>
      <c r="D249" s="1">
        <v>33543</v>
      </c>
      <c r="E249" s="1" t="s">
        <v>36</v>
      </c>
      <c r="F249" s="2">
        <v>342014</v>
      </c>
      <c r="G249" s="2">
        <v>321589</v>
      </c>
      <c r="H249" s="1" t="s">
        <v>25</v>
      </c>
      <c r="I249" s="2">
        <v>207707</v>
      </c>
      <c r="J249" s="1">
        <v>61</v>
      </c>
      <c r="K249" s="1">
        <v>3.30312956002961</v>
      </c>
      <c r="N249" s="1" t="s">
        <v>13996</v>
      </c>
      <c r="O249" s="1" t="s">
        <v>13997</v>
      </c>
      <c r="P249" s="1" t="s">
        <v>13998</v>
      </c>
      <c r="T249" s="1" t="s">
        <v>13995</v>
      </c>
      <c r="U249" s="1" t="s">
        <v>22</v>
      </c>
      <c r="V249" s="1" t="s">
        <v>23</v>
      </c>
      <c r="W249" s="1">
        <v>33543</v>
      </c>
    </row>
    <row r="250" spans="1:23" x14ac:dyDescent="0.2">
      <c r="A250" s="1" t="s">
        <v>158</v>
      </c>
      <c r="B250" s="1" t="s">
        <v>15264</v>
      </c>
      <c r="C250" s="1" t="s">
        <v>22</v>
      </c>
      <c r="D250" s="1">
        <v>33543</v>
      </c>
      <c r="E250" s="1" t="s">
        <v>41</v>
      </c>
      <c r="F250" s="2">
        <v>265107</v>
      </c>
      <c r="G250" s="2">
        <v>249147</v>
      </c>
      <c r="H250" s="1" t="s">
        <v>25</v>
      </c>
      <c r="I250" s="2">
        <v>160576</v>
      </c>
      <c r="J250" s="1">
        <v>61</v>
      </c>
      <c r="K250" s="1">
        <v>8.8461412348479094</v>
      </c>
      <c r="N250" s="1" t="s">
        <v>15265</v>
      </c>
      <c r="Q250" s="1" t="s">
        <v>15266</v>
      </c>
      <c r="T250" s="1" t="s">
        <v>15264</v>
      </c>
      <c r="U250" s="1" t="s">
        <v>22</v>
      </c>
      <c r="V250" s="1" t="s">
        <v>23</v>
      </c>
      <c r="W250" s="1">
        <v>33543</v>
      </c>
    </row>
    <row r="251" spans="1:23" x14ac:dyDescent="0.2">
      <c r="A251" s="1" t="s">
        <v>158</v>
      </c>
      <c r="B251" s="1" t="s">
        <v>18217</v>
      </c>
      <c r="C251" s="1" t="s">
        <v>22</v>
      </c>
      <c r="D251" s="1">
        <v>33543</v>
      </c>
      <c r="E251" s="1" t="s">
        <v>250</v>
      </c>
      <c r="F251" s="2">
        <v>620205</v>
      </c>
      <c r="G251" s="2">
        <v>590665</v>
      </c>
      <c r="H251" s="1" t="s">
        <v>25</v>
      </c>
      <c r="I251" s="2">
        <v>376315</v>
      </c>
      <c r="J251" s="1">
        <v>61</v>
      </c>
      <c r="K251" s="1">
        <v>5.1095836926585498</v>
      </c>
      <c r="N251" s="1" t="s">
        <v>18218</v>
      </c>
      <c r="O251" s="1" t="s">
        <v>18219</v>
      </c>
      <c r="Q251" s="1" t="s">
        <v>18220</v>
      </c>
      <c r="T251" s="1" t="s">
        <v>18217</v>
      </c>
      <c r="U251" s="1" t="s">
        <v>22</v>
      </c>
      <c r="V251" s="1" t="s">
        <v>23</v>
      </c>
      <c r="W251" s="1">
        <v>33543</v>
      </c>
    </row>
    <row r="252" spans="1:23" x14ac:dyDescent="0.2">
      <c r="A252" s="1" t="s">
        <v>158</v>
      </c>
      <c r="B252" s="1" t="s">
        <v>20250</v>
      </c>
      <c r="C252" s="1" t="s">
        <v>22</v>
      </c>
      <c r="D252" s="1">
        <v>33543</v>
      </c>
      <c r="E252" s="1" t="s">
        <v>80</v>
      </c>
      <c r="F252" s="2">
        <v>572595</v>
      </c>
      <c r="G252" s="2">
        <v>560709</v>
      </c>
      <c r="H252" s="1" t="s">
        <v>25</v>
      </c>
      <c r="I252" s="2">
        <v>346983</v>
      </c>
      <c r="J252" s="1">
        <v>61</v>
      </c>
      <c r="K252" s="1">
        <v>3.5370041774629102</v>
      </c>
      <c r="N252" s="1" t="s">
        <v>20251</v>
      </c>
      <c r="Q252" s="1" t="s">
        <v>20252</v>
      </c>
      <c r="T252" s="1" t="s">
        <v>20250</v>
      </c>
      <c r="U252" s="1" t="s">
        <v>22</v>
      </c>
      <c r="V252" s="1" t="s">
        <v>23</v>
      </c>
      <c r="W252" s="1">
        <v>33543</v>
      </c>
    </row>
    <row r="253" spans="1:23" x14ac:dyDescent="0.2">
      <c r="A253" s="1" t="s">
        <v>158</v>
      </c>
      <c r="B253" s="1" t="s">
        <v>20744</v>
      </c>
      <c r="C253" s="1" t="s">
        <v>22</v>
      </c>
      <c r="D253" s="1">
        <v>33543</v>
      </c>
      <c r="E253" s="1" t="s">
        <v>80</v>
      </c>
      <c r="F253" s="2">
        <v>445161</v>
      </c>
      <c r="G253" s="2">
        <v>447683</v>
      </c>
      <c r="H253" s="1" t="s">
        <v>25</v>
      </c>
      <c r="I253" s="2">
        <v>272968</v>
      </c>
      <c r="J253" s="1">
        <v>61</v>
      </c>
      <c r="K253" s="1">
        <v>3.4671121786949901</v>
      </c>
      <c r="N253" s="1" t="s">
        <v>20745</v>
      </c>
      <c r="T253" s="1" t="s">
        <v>20744</v>
      </c>
      <c r="U253" s="1" t="s">
        <v>22</v>
      </c>
      <c r="V253" s="1" t="s">
        <v>23</v>
      </c>
      <c r="W253" s="1">
        <v>33543</v>
      </c>
    </row>
    <row r="254" spans="1:23" x14ac:dyDescent="0.2">
      <c r="A254" s="1" t="s">
        <v>158</v>
      </c>
      <c r="B254" s="1" t="s">
        <v>31344</v>
      </c>
      <c r="C254" s="1" t="s">
        <v>22</v>
      </c>
      <c r="D254" s="1">
        <v>33543</v>
      </c>
      <c r="E254" s="1" t="s">
        <v>80</v>
      </c>
      <c r="F254" s="2">
        <v>622799</v>
      </c>
      <c r="G254" s="2">
        <v>633463</v>
      </c>
      <c r="H254" s="1" t="s">
        <v>25</v>
      </c>
      <c r="I254" s="2">
        <v>378162</v>
      </c>
      <c r="J254" s="1">
        <v>61</v>
      </c>
      <c r="K254" s="1">
        <v>4.6660428011748296</v>
      </c>
      <c r="N254" s="1" t="s">
        <v>9299</v>
      </c>
      <c r="Q254" s="1" t="s">
        <v>31345</v>
      </c>
      <c r="T254" s="1" t="s">
        <v>31344</v>
      </c>
      <c r="U254" s="1" t="s">
        <v>22</v>
      </c>
      <c r="V254" s="1" t="s">
        <v>23</v>
      </c>
      <c r="W254" s="1">
        <v>33543</v>
      </c>
    </row>
    <row r="255" spans="1:23" x14ac:dyDescent="0.2">
      <c r="A255" s="1" t="s">
        <v>158</v>
      </c>
      <c r="B255" s="1" t="s">
        <v>36809</v>
      </c>
      <c r="C255" s="1" t="s">
        <v>22</v>
      </c>
      <c r="D255" s="1">
        <v>33543</v>
      </c>
      <c r="E255" s="1" t="s">
        <v>80</v>
      </c>
      <c r="F255" s="2">
        <v>511113</v>
      </c>
      <c r="G255" s="2">
        <v>510545</v>
      </c>
      <c r="H255" s="1" t="s">
        <v>25</v>
      </c>
      <c r="I255" s="2">
        <v>310499</v>
      </c>
      <c r="J255" s="1">
        <v>61</v>
      </c>
      <c r="K255" s="1">
        <v>4.9375512043259597</v>
      </c>
      <c r="N255" s="1" t="s">
        <v>36810</v>
      </c>
      <c r="O255" s="1" t="s">
        <v>36811</v>
      </c>
      <c r="P255" s="1" t="s">
        <v>36812</v>
      </c>
      <c r="Q255" s="1" t="s">
        <v>36813</v>
      </c>
      <c r="T255" s="1" t="s">
        <v>36809</v>
      </c>
      <c r="U255" s="1" t="s">
        <v>22</v>
      </c>
      <c r="V255" s="1" t="s">
        <v>23</v>
      </c>
      <c r="W255" s="1">
        <v>33543</v>
      </c>
    </row>
    <row r="256" spans="1:23" x14ac:dyDescent="0.2">
      <c r="A256" s="1" t="s">
        <v>158</v>
      </c>
      <c r="B256" s="1" t="s">
        <v>4904</v>
      </c>
      <c r="C256" s="1" t="s">
        <v>22</v>
      </c>
      <c r="D256" s="1">
        <v>33543</v>
      </c>
      <c r="E256" s="1" t="s">
        <v>101</v>
      </c>
      <c r="F256" s="2">
        <v>506027</v>
      </c>
      <c r="G256" s="2">
        <v>507663</v>
      </c>
      <c r="H256" s="1" t="s">
        <v>25</v>
      </c>
      <c r="I256" s="2">
        <v>313706</v>
      </c>
      <c r="J256" s="1">
        <v>62</v>
      </c>
      <c r="K256" s="1">
        <v>12.192909431687999</v>
      </c>
      <c r="N256" s="1" t="s">
        <v>4906</v>
      </c>
      <c r="O256" s="1" t="s">
        <v>4907</v>
      </c>
      <c r="P256" s="1" t="s">
        <v>4908</v>
      </c>
      <c r="Q256" s="1" t="s">
        <v>4906</v>
      </c>
      <c r="T256" s="1" t="s">
        <v>4905</v>
      </c>
      <c r="U256" s="1" t="s">
        <v>280</v>
      </c>
      <c r="V256" s="1" t="s">
        <v>23</v>
      </c>
      <c r="W256" s="1">
        <v>33755</v>
      </c>
    </row>
    <row r="257" spans="1:23" x14ac:dyDescent="0.2">
      <c r="A257" s="1" t="s">
        <v>158</v>
      </c>
      <c r="B257" s="1" t="s">
        <v>6700</v>
      </c>
      <c r="C257" s="1" t="s">
        <v>22</v>
      </c>
      <c r="D257" s="1">
        <v>33543</v>
      </c>
      <c r="E257" s="1" t="s">
        <v>80</v>
      </c>
      <c r="F257" s="2">
        <v>444587</v>
      </c>
      <c r="G257" s="2">
        <v>443735</v>
      </c>
      <c r="H257" s="1" t="s">
        <v>25</v>
      </c>
      <c r="I257" s="2">
        <v>274428</v>
      </c>
      <c r="J257" s="1">
        <v>62</v>
      </c>
      <c r="K257" s="1">
        <v>4.9859213586158404</v>
      </c>
      <c r="N257" s="1" t="s">
        <v>6701</v>
      </c>
      <c r="T257" s="1" t="s">
        <v>6700</v>
      </c>
      <c r="U257" s="1" t="s">
        <v>22</v>
      </c>
      <c r="V257" s="1" t="s">
        <v>23</v>
      </c>
      <c r="W257" s="1">
        <v>33543</v>
      </c>
    </row>
    <row r="258" spans="1:23" x14ac:dyDescent="0.2">
      <c r="A258" s="1" t="s">
        <v>158</v>
      </c>
      <c r="B258" s="1" t="s">
        <v>8226</v>
      </c>
      <c r="C258" s="1" t="s">
        <v>22</v>
      </c>
      <c r="D258" s="1">
        <v>33543</v>
      </c>
      <c r="E258" s="1" t="s">
        <v>41</v>
      </c>
      <c r="F258" s="2">
        <v>271783</v>
      </c>
      <c r="G258" s="2">
        <v>250805</v>
      </c>
      <c r="H258" s="1" t="s">
        <v>25</v>
      </c>
      <c r="I258" s="2">
        <v>167874</v>
      </c>
      <c r="J258" s="1">
        <v>62</v>
      </c>
      <c r="K258" s="1">
        <v>3.02893280154818</v>
      </c>
      <c r="N258" s="1" t="s">
        <v>8227</v>
      </c>
      <c r="O258" s="1" t="s">
        <v>8228</v>
      </c>
      <c r="P258" s="1" t="s">
        <v>8229</v>
      </c>
      <c r="T258" s="1" t="s">
        <v>8226</v>
      </c>
      <c r="U258" s="1" t="s">
        <v>22</v>
      </c>
      <c r="V258" s="1" t="s">
        <v>23</v>
      </c>
      <c r="W258" s="1">
        <v>33543</v>
      </c>
    </row>
    <row r="259" spans="1:23" x14ac:dyDescent="0.2">
      <c r="A259" s="1" t="s">
        <v>158</v>
      </c>
      <c r="B259" s="1" t="s">
        <v>25994</v>
      </c>
      <c r="C259" s="1" t="s">
        <v>22</v>
      </c>
      <c r="D259" s="1">
        <v>33543</v>
      </c>
      <c r="E259" s="1" t="s">
        <v>230</v>
      </c>
      <c r="F259" s="2">
        <v>361254</v>
      </c>
      <c r="G259" s="2">
        <v>340786</v>
      </c>
      <c r="H259" s="1" t="s">
        <v>25</v>
      </c>
      <c r="I259" s="2">
        <v>225109</v>
      </c>
      <c r="J259" s="1">
        <v>62</v>
      </c>
      <c r="K259" s="1">
        <v>10.069265651912801</v>
      </c>
      <c r="N259" s="1" t="s">
        <v>25995</v>
      </c>
      <c r="T259" s="1" t="s">
        <v>25994</v>
      </c>
      <c r="U259" s="1" t="s">
        <v>22</v>
      </c>
      <c r="V259" s="1" t="s">
        <v>23</v>
      </c>
      <c r="W259" s="1">
        <v>33543</v>
      </c>
    </row>
    <row r="260" spans="1:23" x14ac:dyDescent="0.2">
      <c r="A260" s="1" t="s">
        <v>158</v>
      </c>
      <c r="B260" s="1" t="s">
        <v>27169</v>
      </c>
      <c r="C260" s="1" t="s">
        <v>22</v>
      </c>
      <c r="D260" s="1">
        <v>33543</v>
      </c>
      <c r="E260" s="1" t="s">
        <v>36</v>
      </c>
      <c r="F260" s="2">
        <v>344645</v>
      </c>
      <c r="G260" s="2">
        <v>322119</v>
      </c>
      <c r="H260" s="1" t="s">
        <v>25</v>
      </c>
      <c r="I260" s="2">
        <v>212572</v>
      </c>
      <c r="J260" s="1">
        <v>62</v>
      </c>
      <c r="K260" s="1">
        <v>9.0531372949335402</v>
      </c>
      <c r="N260" s="1" t="s">
        <v>27170</v>
      </c>
      <c r="O260" s="1" t="s">
        <v>27171</v>
      </c>
      <c r="P260" s="1" t="s">
        <v>27172</v>
      </c>
      <c r="T260" s="1" t="s">
        <v>27169</v>
      </c>
      <c r="U260" s="1" t="s">
        <v>22</v>
      </c>
      <c r="V260" s="1" t="s">
        <v>23</v>
      </c>
      <c r="W260" s="1">
        <v>33543</v>
      </c>
    </row>
    <row r="261" spans="1:23" x14ac:dyDescent="0.2">
      <c r="A261" s="1" t="s">
        <v>158</v>
      </c>
      <c r="B261" s="1" t="s">
        <v>28559</v>
      </c>
      <c r="C261" s="1" t="s">
        <v>22</v>
      </c>
      <c r="D261" s="1">
        <v>33543</v>
      </c>
      <c r="E261" s="1" t="s">
        <v>244</v>
      </c>
      <c r="F261" s="2">
        <v>461823</v>
      </c>
      <c r="G261" s="2">
        <v>459703</v>
      </c>
      <c r="H261" s="1" t="s">
        <v>25</v>
      </c>
      <c r="I261" s="2">
        <v>286494</v>
      </c>
      <c r="J261" s="1">
        <v>62</v>
      </c>
      <c r="K261" s="1">
        <v>3.2843207812499999</v>
      </c>
      <c r="N261" s="1" t="s">
        <v>28560</v>
      </c>
      <c r="T261" s="1" t="s">
        <v>28559</v>
      </c>
      <c r="U261" s="1" t="s">
        <v>22</v>
      </c>
      <c r="V261" s="1" t="s">
        <v>23</v>
      </c>
      <c r="W261" s="1">
        <v>33543</v>
      </c>
    </row>
    <row r="262" spans="1:23" x14ac:dyDescent="0.2">
      <c r="A262" s="1" t="s">
        <v>158</v>
      </c>
      <c r="B262" s="1" t="s">
        <v>30507</v>
      </c>
      <c r="C262" s="1" t="s">
        <v>22</v>
      </c>
      <c r="D262" s="1">
        <v>33543</v>
      </c>
      <c r="E262" s="1" t="s">
        <v>80</v>
      </c>
      <c r="F262" s="2">
        <v>498913</v>
      </c>
      <c r="G262" s="2">
        <v>469621</v>
      </c>
      <c r="H262" s="1" t="s">
        <v>25</v>
      </c>
      <c r="I262" s="2">
        <v>309212</v>
      </c>
      <c r="J262" s="1">
        <v>62</v>
      </c>
      <c r="K262" s="1">
        <v>5.3327090007093698</v>
      </c>
      <c r="N262" s="1" t="s">
        <v>30508</v>
      </c>
      <c r="O262" s="1" t="s">
        <v>30509</v>
      </c>
      <c r="P262" s="1" t="s">
        <v>30510</v>
      </c>
      <c r="Q262" s="1" t="s">
        <v>30511</v>
      </c>
      <c r="T262" s="1" t="s">
        <v>30507</v>
      </c>
      <c r="U262" s="1" t="s">
        <v>22</v>
      </c>
      <c r="V262" s="1" t="s">
        <v>23</v>
      </c>
      <c r="W262" s="1">
        <v>33543</v>
      </c>
    </row>
    <row r="263" spans="1:23" x14ac:dyDescent="0.2">
      <c r="A263" s="1" t="s">
        <v>158</v>
      </c>
      <c r="B263" s="1" t="s">
        <v>30570</v>
      </c>
      <c r="C263" s="1" t="s">
        <v>22</v>
      </c>
      <c r="D263" s="1">
        <v>33543</v>
      </c>
      <c r="E263" s="1" t="s">
        <v>80</v>
      </c>
      <c r="F263" s="2">
        <v>450481</v>
      </c>
      <c r="G263" s="2">
        <v>437390</v>
      </c>
      <c r="H263" s="1" t="s">
        <v>25</v>
      </c>
      <c r="I263" s="2">
        <v>279472</v>
      </c>
      <c r="J263" s="1">
        <v>62</v>
      </c>
      <c r="K263" s="1">
        <v>3.7493756677182799</v>
      </c>
      <c r="N263" s="1" t="s">
        <v>30571</v>
      </c>
      <c r="O263" s="1" t="s">
        <v>30572</v>
      </c>
      <c r="T263" s="1" t="s">
        <v>30570</v>
      </c>
      <c r="U263" s="1" t="s">
        <v>22</v>
      </c>
      <c r="V263" s="1" t="s">
        <v>23</v>
      </c>
      <c r="W263" s="1">
        <v>33543</v>
      </c>
    </row>
    <row r="264" spans="1:23" x14ac:dyDescent="0.2">
      <c r="A264" s="1" t="s">
        <v>158</v>
      </c>
      <c r="B264" s="1" t="s">
        <v>32377</v>
      </c>
      <c r="C264" s="1" t="s">
        <v>22</v>
      </c>
      <c r="D264" s="1">
        <v>33543</v>
      </c>
      <c r="E264" s="1" t="s">
        <v>256</v>
      </c>
      <c r="F264" s="2">
        <v>363558</v>
      </c>
      <c r="G264" s="2">
        <v>345757</v>
      </c>
      <c r="H264" s="1" t="s">
        <v>25</v>
      </c>
      <c r="I264" s="2">
        <v>226883</v>
      </c>
      <c r="J264" s="1">
        <v>62</v>
      </c>
      <c r="K264" s="1">
        <v>4.9133553292077297</v>
      </c>
      <c r="N264" s="1" t="s">
        <v>32378</v>
      </c>
      <c r="T264" s="1" t="s">
        <v>32377</v>
      </c>
      <c r="U264" s="1" t="s">
        <v>22</v>
      </c>
      <c r="V264" s="1" t="s">
        <v>23</v>
      </c>
      <c r="W264" s="1">
        <v>33543</v>
      </c>
    </row>
    <row r="265" spans="1:23" x14ac:dyDescent="0.2">
      <c r="A265" s="1" t="s">
        <v>158</v>
      </c>
      <c r="B265" s="1" t="s">
        <v>15323</v>
      </c>
      <c r="C265" s="1" t="s">
        <v>22</v>
      </c>
      <c r="D265" s="1">
        <v>33543</v>
      </c>
      <c r="E265" s="1" t="s">
        <v>41</v>
      </c>
      <c r="F265" s="2">
        <v>326870</v>
      </c>
      <c r="G265" s="2">
        <v>298581</v>
      </c>
      <c r="H265" s="1" t="s">
        <v>25</v>
      </c>
      <c r="I265" s="2">
        <v>206953</v>
      </c>
      <c r="J265" s="1">
        <v>63</v>
      </c>
      <c r="K265" s="1">
        <v>9.1310874714692805</v>
      </c>
      <c r="N265" s="1" t="s">
        <v>15324</v>
      </c>
      <c r="O265" s="1" t="s">
        <v>15325</v>
      </c>
      <c r="P265" s="1" t="s">
        <v>15326</v>
      </c>
      <c r="T265" s="1" t="s">
        <v>15323</v>
      </c>
      <c r="U265" s="1" t="s">
        <v>22</v>
      </c>
      <c r="V265" s="1" t="s">
        <v>23</v>
      </c>
      <c r="W265" s="1">
        <v>33543</v>
      </c>
    </row>
    <row r="266" spans="1:23" x14ac:dyDescent="0.2">
      <c r="A266" s="1" t="s">
        <v>158</v>
      </c>
      <c r="B266" s="1" t="s">
        <v>24591</v>
      </c>
      <c r="C266" s="1" t="s">
        <v>22</v>
      </c>
      <c r="D266" s="1">
        <v>33543</v>
      </c>
      <c r="E266" s="1" t="s">
        <v>80</v>
      </c>
      <c r="F266" s="2">
        <v>489306</v>
      </c>
      <c r="G266" s="2">
        <v>483771</v>
      </c>
      <c r="H266" s="1" t="s">
        <v>25</v>
      </c>
      <c r="I266" s="2">
        <v>309070</v>
      </c>
      <c r="J266" s="1">
        <v>63</v>
      </c>
      <c r="K266" s="1">
        <v>2.7843185434401101</v>
      </c>
      <c r="N266" s="1" t="s">
        <v>24594</v>
      </c>
      <c r="Q266" s="1" t="s">
        <v>24595</v>
      </c>
      <c r="T266" s="1" t="s">
        <v>24592</v>
      </c>
      <c r="U266" s="1" t="s">
        <v>24593</v>
      </c>
      <c r="V266" s="1" t="s">
        <v>560</v>
      </c>
      <c r="W266" s="1">
        <v>48034</v>
      </c>
    </row>
    <row r="267" spans="1:23" x14ac:dyDescent="0.2">
      <c r="A267" s="1" t="s">
        <v>158</v>
      </c>
      <c r="B267" s="1" t="s">
        <v>26454</v>
      </c>
      <c r="C267" s="1" t="s">
        <v>22</v>
      </c>
      <c r="D267" s="1">
        <v>33543</v>
      </c>
      <c r="E267" s="1" t="s">
        <v>36</v>
      </c>
      <c r="F267" s="2">
        <v>359396</v>
      </c>
      <c r="G267" s="2">
        <v>334094</v>
      </c>
      <c r="H267" s="1" t="s">
        <v>125</v>
      </c>
      <c r="I267" s="2">
        <v>226961</v>
      </c>
      <c r="J267" s="1">
        <v>63</v>
      </c>
      <c r="K267" s="1">
        <v>9.0181905909000299</v>
      </c>
      <c r="N267" s="1" t="s">
        <v>26455</v>
      </c>
      <c r="T267" s="1" t="s">
        <v>26454</v>
      </c>
      <c r="U267" s="1" t="s">
        <v>22</v>
      </c>
      <c r="V267" s="1" t="s">
        <v>23</v>
      </c>
      <c r="W267" s="1">
        <v>33543</v>
      </c>
    </row>
    <row r="268" spans="1:23" x14ac:dyDescent="0.2">
      <c r="A268" s="1" t="s">
        <v>158</v>
      </c>
      <c r="B268" s="1" t="s">
        <v>29812</v>
      </c>
      <c r="C268" s="1" t="s">
        <v>22</v>
      </c>
      <c r="D268" s="1">
        <v>33543</v>
      </c>
      <c r="E268" s="1" t="s">
        <v>41</v>
      </c>
      <c r="F268" s="2">
        <v>320566</v>
      </c>
      <c r="G268" s="2">
        <v>290690</v>
      </c>
      <c r="H268" s="1" t="s">
        <v>25</v>
      </c>
      <c r="I268" s="2">
        <v>200994</v>
      </c>
      <c r="J268" s="1">
        <v>63</v>
      </c>
      <c r="K268" s="1">
        <v>3.60690210809936</v>
      </c>
      <c r="N268" s="1" t="s">
        <v>29815</v>
      </c>
      <c r="T268" s="1" t="s">
        <v>29813</v>
      </c>
      <c r="U268" s="1" t="s">
        <v>29814</v>
      </c>
      <c r="V268" s="1" t="s">
        <v>336</v>
      </c>
      <c r="W268" s="1">
        <v>7607</v>
      </c>
    </row>
    <row r="269" spans="1:23" x14ac:dyDescent="0.2">
      <c r="A269" s="1" t="s">
        <v>158</v>
      </c>
      <c r="B269" s="1" t="s">
        <v>3224</v>
      </c>
      <c r="C269" s="1" t="s">
        <v>22</v>
      </c>
      <c r="D269" s="1">
        <v>33543</v>
      </c>
      <c r="E269" s="1" t="s">
        <v>101</v>
      </c>
      <c r="F269" s="2">
        <v>454498</v>
      </c>
      <c r="G269" s="2">
        <v>443327</v>
      </c>
      <c r="H269" s="1" t="s">
        <v>25</v>
      </c>
      <c r="I269" s="2">
        <v>292839</v>
      </c>
      <c r="J269" s="1">
        <v>64</v>
      </c>
      <c r="K269" s="1">
        <v>9.8192525735824798</v>
      </c>
      <c r="N269" s="1" t="s">
        <v>3225</v>
      </c>
      <c r="O269" s="1" t="s">
        <v>3226</v>
      </c>
      <c r="P269" s="1" t="s">
        <v>3227</v>
      </c>
      <c r="T269" s="1" t="s">
        <v>3224</v>
      </c>
      <c r="U269" s="1" t="s">
        <v>22</v>
      </c>
      <c r="V269" s="1" t="s">
        <v>23</v>
      </c>
      <c r="W269" s="1">
        <v>33543</v>
      </c>
    </row>
    <row r="270" spans="1:23" x14ac:dyDescent="0.2">
      <c r="A270" s="1" t="s">
        <v>158</v>
      </c>
      <c r="B270" s="1" t="s">
        <v>6160</v>
      </c>
      <c r="C270" s="1" t="s">
        <v>22</v>
      </c>
      <c r="D270" s="1">
        <v>33543</v>
      </c>
      <c r="E270" s="1" t="s">
        <v>230</v>
      </c>
      <c r="F270" s="2">
        <v>376907</v>
      </c>
      <c r="G270" s="2">
        <v>377214</v>
      </c>
      <c r="H270" s="1" t="s">
        <v>25</v>
      </c>
      <c r="I270" s="2">
        <v>241847</v>
      </c>
      <c r="J270" s="1">
        <v>64</v>
      </c>
      <c r="K270" s="1">
        <v>9.8703295040882608</v>
      </c>
      <c r="N270" s="1" t="s">
        <v>6161</v>
      </c>
      <c r="Q270" s="1" t="s">
        <v>6162</v>
      </c>
      <c r="T270" s="1" t="s">
        <v>6160</v>
      </c>
      <c r="U270" s="1" t="s">
        <v>22</v>
      </c>
      <c r="V270" s="1" t="s">
        <v>23</v>
      </c>
      <c r="W270" s="1">
        <v>33543</v>
      </c>
    </row>
    <row r="271" spans="1:23" x14ac:dyDescent="0.2">
      <c r="A271" s="1" t="s">
        <v>158</v>
      </c>
      <c r="B271" s="1" t="s">
        <v>15664</v>
      </c>
      <c r="C271" s="1" t="s">
        <v>22</v>
      </c>
      <c r="D271" s="1">
        <v>33543</v>
      </c>
      <c r="E271" s="1" t="s">
        <v>69</v>
      </c>
      <c r="F271" s="2">
        <v>805698</v>
      </c>
      <c r="G271" s="2">
        <v>796856</v>
      </c>
      <c r="H271" s="1" t="s">
        <v>25</v>
      </c>
      <c r="I271" s="2">
        <v>511991</v>
      </c>
      <c r="J271" s="1">
        <v>64</v>
      </c>
      <c r="K271" s="1">
        <v>4.0854572965534901</v>
      </c>
      <c r="N271" s="1" t="s">
        <v>15665</v>
      </c>
      <c r="O271" s="1" t="s">
        <v>15666</v>
      </c>
      <c r="Q271" s="1" t="s">
        <v>15667</v>
      </c>
      <c r="R271" s="1" t="s">
        <v>15668</v>
      </c>
      <c r="S271" s="1" t="s">
        <v>15669</v>
      </c>
      <c r="T271" s="1" t="s">
        <v>15664</v>
      </c>
      <c r="U271" s="1" t="s">
        <v>22</v>
      </c>
      <c r="V271" s="1" t="s">
        <v>23</v>
      </c>
      <c r="W271" s="1">
        <v>33543</v>
      </c>
    </row>
    <row r="272" spans="1:23" x14ac:dyDescent="0.2">
      <c r="A272" s="1" t="s">
        <v>158</v>
      </c>
      <c r="B272" s="1" t="s">
        <v>23366</v>
      </c>
      <c r="C272" s="1" t="s">
        <v>22</v>
      </c>
      <c r="D272" s="1">
        <v>33543</v>
      </c>
      <c r="E272" s="1" t="s">
        <v>1099</v>
      </c>
      <c r="F272" s="2">
        <v>486211</v>
      </c>
      <c r="G272" s="2">
        <v>476736</v>
      </c>
      <c r="H272" s="1" t="s">
        <v>25</v>
      </c>
      <c r="I272" s="2">
        <v>312164</v>
      </c>
      <c r="J272" s="1">
        <v>64</v>
      </c>
      <c r="K272" s="1">
        <v>4.1257157366338104</v>
      </c>
      <c r="N272" s="1" t="s">
        <v>23367</v>
      </c>
      <c r="P272" s="1" t="s">
        <v>23368</v>
      </c>
      <c r="Q272" s="1" t="s">
        <v>23369</v>
      </c>
      <c r="T272" s="1" t="s">
        <v>23366</v>
      </c>
      <c r="U272" s="1" t="s">
        <v>22</v>
      </c>
      <c r="V272" s="1" t="s">
        <v>23</v>
      </c>
      <c r="W272" s="1">
        <v>33543</v>
      </c>
    </row>
    <row r="273" spans="1:23" x14ac:dyDescent="0.2">
      <c r="A273" s="1" t="s">
        <v>158</v>
      </c>
      <c r="B273" s="1" t="s">
        <v>35532</v>
      </c>
      <c r="C273" s="1" t="s">
        <v>22</v>
      </c>
      <c r="D273" s="1">
        <v>33543</v>
      </c>
      <c r="E273" s="1" t="s">
        <v>256</v>
      </c>
      <c r="F273" s="2">
        <v>282288</v>
      </c>
      <c r="G273" s="2">
        <v>284900</v>
      </c>
      <c r="H273" s="1" t="s">
        <v>25</v>
      </c>
      <c r="I273" s="2">
        <v>180350</v>
      </c>
      <c r="J273" s="1">
        <v>64</v>
      </c>
      <c r="K273" s="1">
        <v>4.9133571184289098</v>
      </c>
      <c r="N273" s="1" t="s">
        <v>35533</v>
      </c>
      <c r="O273" s="1" t="s">
        <v>35534</v>
      </c>
      <c r="P273" s="1" t="s">
        <v>35535</v>
      </c>
      <c r="Q273" s="1" t="s">
        <v>35536</v>
      </c>
      <c r="R273" s="1" t="s">
        <v>35537</v>
      </c>
      <c r="T273" s="1" t="s">
        <v>35532</v>
      </c>
      <c r="U273" s="1" t="s">
        <v>22</v>
      </c>
      <c r="V273" s="1" t="s">
        <v>23</v>
      </c>
      <c r="W273" s="1">
        <v>33543</v>
      </c>
    </row>
    <row r="274" spans="1:23" x14ac:dyDescent="0.2">
      <c r="A274" s="1" t="s">
        <v>158</v>
      </c>
      <c r="B274" s="1" t="s">
        <v>3774</v>
      </c>
      <c r="C274" s="1" t="s">
        <v>22</v>
      </c>
      <c r="D274" s="1">
        <v>33543</v>
      </c>
      <c r="E274" s="1" t="s">
        <v>256</v>
      </c>
      <c r="F274" s="2">
        <v>385816</v>
      </c>
      <c r="G274" s="2">
        <v>365629</v>
      </c>
      <c r="H274" s="1" t="s">
        <v>25</v>
      </c>
      <c r="I274" s="2">
        <v>249545</v>
      </c>
      <c r="J274" s="1">
        <v>65</v>
      </c>
      <c r="K274" s="1">
        <v>4.6472098002849904</v>
      </c>
      <c r="N274" s="1" t="s">
        <v>3776</v>
      </c>
      <c r="Q274" s="1" t="s">
        <v>3777</v>
      </c>
      <c r="T274" s="1" t="s">
        <v>3775</v>
      </c>
      <c r="U274" s="1" t="s">
        <v>1420</v>
      </c>
      <c r="V274" s="1" t="s">
        <v>23</v>
      </c>
      <c r="W274" s="1">
        <v>34608</v>
      </c>
    </row>
    <row r="275" spans="1:23" x14ac:dyDescent="0.2">
      <c r="A275" s="1" t="s">
        <v>158</v>
      </c>
      <c r="B275" s="1" t="s">
        <v>9779</v>
      </c>
      <c r="C275" s="1" t="s">
        <v>22</v>
      </c>
      <c r="D275" s="1">
        <v>33543</v>
      </c>
      <c r="E275" s="1" t="s">
        <v>80</v>
      </c>
      <c r="F275" s="2">
        <v>497568</v>
      </c>
      <c r="G275" s="2">
        <v>463356</v>
      </c>
      <c r="H275" s="1" t="s">
        <v>25</v>
      </c>
      <c r="I275" s="2">
        <v>321247</v>
      </c>
      <c r="J275" s="1">
        <v>65</v>
      </c>
      <c r="K275" s="1">
        <v>4.9348476907233101</v>
      </c>
      <c r="N275" s="1" t="s">
        <v>9780</v>
      </c>
      <c r="O275" s="1" t="s">
        <v>9781</v>
      </c>
      <c r="P275" s="1" t="s">
        <v>9782</v>
      </c>
      <c r="Q275" s="1" t="s">
        <v>9783</v>
      </c>
      <c r="T275" s="1" t="s">
        <v>9779</v>
      </c>
      <c r="U275" s="1" t="s">
        <v>22</v>
      </c>
      <c r="V275" s="1" t="s">
        <v>23</v>
      </c>
      <c r="W275" s="1">
        <v>33543</v>
      </c>
    </row>
    <row r="276" spans="1:23" x14ac:dyDescent="0.2">
      <c r="A276" s="1" t="s">
        <v>158</v>
      </c>
      <c r="B276" s="1" t="s">
        <v>11046</v>
      </c>
      <c r="C276" s="1" t="s">
        <v>22</v>
      </c>
      <c r="D276" s="1">
        <v>33543</v>
      </c>
      <c r="E276" s="1" t="s">
        <v>2518</v>
      </c>
      <c r="F276" s="2">
        <v>107509</v>
      </c>
      <c r="G276" s="2">
        <v>166859</v>
      </c>
      <c r="H276" s="1" t="s">
        <v>25</v>
      </c>
      <c r="I276" s="2">
        <v>69403</v>
      </c>
      <c r="J276" s="1">
        <v>65</v>
      </c>
      <c r="K276" s="1">
        <v>23.8810849437786</v>
      </c>
      <c r="N276" s="1" t="s">
        <v>11049</v>
      </c>
      <c r="Q276" s="1" t="s">
        <v>11050</v>
      </c>
      <c r="T276" s="1" t="s">
        <v>11047</v>
      </c>
      <c r="U276" s="1" t="s">
        <v>11048</v>
      </c>
      <c r="V276" s="1" t="s">
        <v>546</v>
      </c>
      <c r="W276" s="1">
        <v>44240</v>
      </c>
    </row>
    <row r="277" spans="1:23" x14ac:dyDescent="0.2">
      <c r="A277" s="1" t="s">
        <v>158</v>
      </c>
      <c r="B277" s="1" t="s">
        <v>16362</v>
      </c>
      <c r="C277" s="1" t="s">
        <v>22</v>
      </c>
      <c r="D277" s="1">
        <v>33543</v>
      </c>
      <c r="E277" s="1" t="s">
        <v>36</v>
      </c>
      <c r="F277" s="2">
        <v>359240</v>
      </c>
      <c r="G277" s="2">
        <v>333961</v>
      </c>
      <c r="H277" s="1" t="s">
        <v>25</v>
      </c>
      <c r="I277" s="2">
        <v>234518</v>
      </c>
      <c r="J277" s="1">
        <v>65</v>
      </c>
      <c r="K277" s="1">
        <v>8.8085072886486895</v>
      </c>
      <c r="N277" s="1" t="s">
        <v>16363</v>
      </c>
      <c r="T277" s="1" t="s">
        <v>16362</v>
      </c>
      <c r="U277" s="1" t="s">
        <v>22</v>
      </c>
      <c r="V277" s="1" t="s">
        <v>23</v>
      </c>
      <c r="W277" s="1">
        <v>33543</v>
      </c>
    </row>
    <row r="278" spans="1:23" x14ac:dyDescent="0.2">
      <c r="A278" s="1" t="s">
        <v>158</v>
      </c>
      <c r="B278" s="1" t="s">
        <v>24539</v>
      </c>
      <c r="C278" s="1" t="s">
        <v>22</v>
      </c>
      <c r="D278" s="1">
        <v>33543</v>
      </c>
      <c r="E278" s="1" t="s">
        <v>244</v>
      </c>
      <c r="F278" s="2">
        <v>436907</v>
      </c>
      <c r="G278" s="2">
        <v>445722</v>
      </c>
      <c r="H278" s="1" t="s">
        <v>25</v>
      </c>
      <c r="I278" s="2">
        <v>282415</v>
      </c>
      <c r="J278" s="1">
        <v>65</v>
      </c>
      <c r="K278" s="1">
        <v>6.2708776831628299</v>
      </c>
      <c r="N278" s="1" t="s">
        <v>24541</v>
      </c>
      <c r="Q278" s="1" t="s">
        <v>24542</v>
      </c>
      <c r="T278" s="1" t="s">
        <v>24540</v>
      </c>
      <c r="U278" s="1" t="s">
        <v>358</v>
      </c>
      <c r="V278" s="1" t="s">
        <v>23</v>
      </c>
      <c r="W278" s="1">
        <v>33548</v>
      </c>
    </row>
    <row r="279" spans="1:23" x14ac:dyDescent="0.2">
      <c r="A279" s="1" t="s">
        <v>158</v>
      </c>
      <c r="B279" s="1" t="s">
        <v>27301</v>
      </c>
      <c r="C279" s="1" t="s">
        <v>22</v>
      </c>
      <c r="D279" s="1">
        <v>33543</v>
      </c>
      <c r="E279" s="1" t="s">
        <v>101</v>
      </c>
      <c r="F279" s="2">
        <v>723704</v>
      </c>
      <c r="G279" s="2">
        <v>705171</v>
      </c>
      <c r="H279" s="1" t="s">
        <v>25</v>
      </c>
      <c r="I279" s="2">
        <v>473494</v>
      </c>
      <c r="J279" s="1">
        <v>65</v>
      </c>
      <c r="K279" s="1">
        <v>5.5988362200069597</v>
      </c>
      <c r="N279" s="1" t="s">
        <v>27302</v>
      </c>
      <c r="O279" s="1" t="s">
        <v>27303</v>
      </c>
      <c r="P279" s="1" t="s">
        <v>27304</v>
      </c>
      <c r="Q279" s="1" t="s">
        <v>27305</v>
      </c>
      <c r="T279" s="1" t="s">
        <v>27301</v>
      </c>
      <c r="U279" s="1" t="s">
        <v>22</v>
      </c>
      <c r="V279" s="1" t="s">
        <v>23</v>
      </c>
      <c r="W279" s="1">
        <v>33543</v>
      </c>
    </row>
    <row r="280" spans="1:23" x14ac:dyDescent="0.2">
      <c r="A280" s="1" t="s">
        <v>158</v>
      </c>
      <c r="B280" s="1" t="s">
        <v>14854</v>
      </c>
      <c r="C280" s="1" t="s">
        <v>22</v>
      </c>
      <c r="D280" s="1">
        <v>33543</v>
      </c>
      <c r="E280" s="1" t="s">
        <v>41</v>
      </c>
      <c r="F280" s="2">
        <v>330721</v>
      </c>
      <c r="G280" s="2">
        <v>298606</v>
      </c>
      <c r="H280" s="1" t="s">
        <v>25</v>
      </c>
      <c r="I280" s="2">
        <v>218929</v>
      </c>
      <c r="J280" s="1">
        <v>66</v>
      </c>
      <c r="K280" s="1">
        <v>8.9913022932845408</v>
      </c>
      <c r="N280" s="1" t="s">
        <v>14855</v>
      </c>
      <c r="P280" s="1" t="s">
        <v>14856</v>
      </c>
      <c r="Q280" s="1" t="s">
        <v>14857</v>
      </c>
      <c r="T280" s="1" t="s">
        <v>14854</v>
      </c>
      <c r="U280" s="1" t="s">
        <v>22</v>
      </c>
      <c r="V280" s="1" t="s">
        <v>23</v>
      </c>
      <c r="W280" s="1">
        <v>33543</v>
      </c>
    </row>
    <row r="281" spans="1:23" x14ac:dyDescent="0.2">
      <c r="A281" s="1" t="s">
        <v>158</v>
      </c>
      <c r="B281" s="1" t="s">
        <v>18643</v>
      </c>
      <c r="C281" s="1" t="s">
        <v>22</v>
      </c>
      <c r="D281" s="1">
        <v>33543</v>
      </c>
      <c r="E281" s="1" t="s">
        <v>36</v>
      </c>
      <c r="F281" s="2">
        <v>345147</v>
      </c>
      <c r="G281" s="2">
        <v>321218</v>
      </c>
      <c r="H281" s="1" t="s">
        <v>25</v>
      </c>
      <c r="I281" s="2">
        <v>228714</v>
      </c>
      <c r="J281" s="1">
        <v>66</v>
      </c>
      <c r="K281" s="1">
        <v>3.0988312269451899</v>
      </c>
      <c r="N281" s="1" t="s">
        <v>18644</v>
      </c>
      <c r="O281" s="1" t="s">
        <v>18645</v>
      </c>
      <c r="P281" s="1" t="s">
        <v>18646</v>
      </c>
      <c r="Q281" s="1" t="s">
        <v>18647</v>
      </c>
      <c r="T281" s="1" t="s">
        <v>18643</v>
      </c>
      <c r="U281" s="1" t="s">
        <v>22</v>
      </c>
      <c r="V281" s="1" t="s">
        <v>23</v>
      </c>
      <c r="W281" s="1">
        <v>33543</v>
      </c>
    </row>
    <row r="282" spans="1:23" x14ac:dyDescent="0.2">
      <c r="A282" s="1" t="s">
        <v>158</v>
      </c>
      <c r="B282" s="1" t="s">
        <v>36346</v>
      </c>
      <c r="C282" s="1" t="s">
        <v>22</v>
      </c>
      <c r="D282" s="1">
        <v>33543</v>
      </c>
      <c r="E282" s="1" t="s">
        <v>41</v>
      </c>
      <c r="F282" s="2">
        <v>331893</v>
      </c>
      <c r="G282" s="2">
        <v>302618</v>
      </c>
      <c r="H282" s="1" t="s">
        <v>25</v>
      </c>
      <c r="I282" s="2">
        <v>217596</v>
      </c>
      <c r="J282" s="1">
        <v>66</v>
      </c>
      <c r="K282" s="1">
        <v>8.4429274348491603</v>
      </c>
      <c r="N282" s="1" t="s">
        <v>36347</v>
      </c>
      <c r="P282" s="1" t="s">
        <v>36348</v>
      </c>
      <c r="Q282" s="1" t="s">
        <v>36349</v>
      </c>
      <c r="T282" s="1" t="s">
        <v>36346</v>
      </c>
      <c r="U282" s="1" t="s">
        <v>22</v>
      </c>
      <c r="V282" s="1" t="s">
        <v>23</v>
      </c>
      <c r="W282" s="1">
        <v>33543</v>
      </c>
    </row>
    <row r="283" spans="1:23" x14ac:dyDescent="0.2">
      <c r="A283" s="1" t="s">
        <v>158</v>
      </c>
      <c r="B283" s="1" t="s">
        <v>7611</v>
      </c>
      <c r="C283" s="1" t="s">
        <v>22</v>
      </c>
      <c r="D283" s="1">
        <v>33543</v>
      </c>
      <c r="E283" s="1" t="s">
        <v>256</v>
      </c>
      <c r="F283" s="2">
        <v>364798</v>
      </c>
      <c r="G283" s="2">
        <v>346780</v>
      </c>
      <c r="H283" s="1" t="s">
        <v>25</v>
      </c>
      <c r="I283" s="2">
        <v>243707</v>
      </c>
      <c r="J283" s="1">
        <v>67</v>
      </c>
      <c r="K283" s="1">
        <v>5.0665669849536998</v>
      </c>
      <c r="N283" s="1" t="s">
        <v>7614</v>
      </c>
      <c r="T283" s="1" t="s">
        <v>7612</v>
      </c>
      <c r="U283" s="1" t="s">
        <v>4715</v>
      </c>
      <c r="V283" s="1" t="s">
        <v>7613</v>
      </c>
      <c r="W283" s="1">
        <v>80031</v>
      </c>
    </row>
    <row r="284" spans="1:23" x14ac:dyDescent="0.2">
      <c r="A284" s="1" t="s">
        <v>158</v>
      </c>
      <c r="B284" s="1" t="s">
        <v>9580</v>
      </c>
      <c r="C284" s="1" t="s">
        <v>22</v>
      </c>
      <c r="D284" s="1">
        <v>33543</v>
      </c>
      <c r="E284" s="1" t="s">
        <v>561</v>
      </c>
      <c r="F284" s="2">
        <v>752717</v>
      </c>
      <c r="G284" s="2">
        <v>755522</v>
      </c>
      <c r="H284" s="1" t="s">
        <v>25</v>
      </c>
      <c r="I284" s="2">
        <v>502362</v>
      </c>
      <c r="J284" s="1">
        <v>67</v>
      </c>
      <c r="K284" s="1">
        <v>3.6606541421184202</v>
      </c>
      <c r="N284" s="1" t="s">
        <v>9581</v>
      </c>
      <c r="O284" s="1" t="s">
        <v>9582</v>
      </c>
      <c r="P284" s="1" t="s">
        <v>9583</v>
      </c>
      <c r="Q284" s="1" t="s">
        <v>9584</v>
      </c>
      <c r="T284" s="1" t="s">
        <v>9580</v>
      </c>
      <c r="U284" s="1" t="s">
        <v>22</v>
      </c>
      <c r="V284" s="1" t="s">
        <v>23</v>
      </c>
      <c r="W284" s="1">
        <v>33543</v>
      </c>
    </row>
    <row r="285" spans="1:23" x14ac:dyDescent="0.2">
      <c r="A285" s="1" t="s">
        <v>158</v>
      </c>
      <c r="B285" s="1" t="s">
        <v>20908</v>
      </c>
      <c r="C285" s="1" t="s">
        <v>22</v>
      </c>
      <c r="D285" s="1">
        <v>33543</v>
      </c>
      <c r="E285" s="1" t="s">
        <v>157</v>
      </c>
      <c r="F285" s="2">
        <v>477756</v>
      </c>
      <c r="G285" s="2">
        <v>455896</v>
      </c>
      <c r="H285" s="1" t="s">
        <v>25</v>
      </c>
      <c r="I285" s="2">
        <v>320573</v>
      </c>
      <c r="J285" s="1">
        <v>67</v>
      </c>
      <c r="K285" s="1">
        <v>5.0101229316631803</v>
      </c>
      <c r="N285" s="1" t="s">
        <v>20909</v>
      </c>
      <c r="P285" s="1" t="s">
        <v>20910</v>
      </c>
      <c r="T285" s="1" t="s">
        <v>20908</v>
      </c>
      <c r="U285" s="1" t="s">
        <v>22</v>
      </c>
      <c r="V285" s="1" t="s">
        <v>23</v>
      </c>
      <c r="W285" s="1">
        <v>33543</v>
      </c>
    </row>
    <row r="286" spans="1:23" x14ac:dyDescent="0.2">
      <c r="A286" s="1" t="s">
        <v>158</v>
      </c>
      <c r="B286" s="1" t="s">
        <v>24857</v>
      </c>
      <c r="C286" s="1" t="s">
        <v>22</v>
      </c>
      <c r="D286" s="1">
        <v>33543</v>
      </c>
      <c r="E286" s="1" t="s">
        <v>250</v>
      </c>
      <c r="F286" s="2">
        <v>838719</v>
      </c>
      <c r="G286" s="2">
        <v>788164</v>
      </c>
      <c r="H286" s="1" t="s">
        <v>25</v>
      </c>
      <c r="I286" s="2">
        <v>561500</v>
      </c>
      <c r="J286" s="1">
        <v>67</v>
      </c>
      <c r="K286" s="1">
        <v>4.9832434928501996</v>
      </c>
      <c r="N286" s="1" t="s">
        <v>24858</v>
      </c>
      <c r="O286" s="1" t="s">
        <v>24859</v>
      </c>
      <c r="P286" s="1" t="s">
        <v>24860</v>
      </c>
      <c r="Q286" s="1" t="s">
        <v>24861</v>
      </c>
      <c r="R286" s="1" t="s">
        <v>24862</v>
      </c>
      <c r="S286" s="1" t="s">
        <v>24863</v>
      </c>
      <c r="T286" s="1" t="s">
        <v>24857</v>
      </c>
      <c r="U286" s="1" t="s">
        <v>22</v>
      </c>
      <c r="V286" s="1" t="s">
        <v>23</v>
      </c>
      <c r="W286" s="1">
        <v>33543</v>
      </c>
    </row>
    <row r="287" spans="1:23" x14ac:dyDescent="0.2">
      <c r="A287" s="1" t="s">
        <v>158</v>
      </c>
      <c r="B287" s="1" t="s">
        <v>30479</v>
      </c>
      <c r="C287" s="1" t="s">
        <v>22</v>
      </c>
      <c r="D287" s="1">
        <v>33543</v>
      </c>
      <c r="E287" s="1" t="s">
        <v>220</v>
      </c>
      <c r="F287" s="2">
        <v>632258</v>
      </c>
      <c r="G287" s="2">
        <v>651688</v>
      </c>
      <c r="H287" s="1" t="s">
        <v>25</v>
      </c>
      <c r="I287" s="2">
        <v>425015</v>
      </c>
      <c r="J287" s="1">
        <v>67</v>
      </c>
      <c r="K287" s="1">
        <v>5.85152620494822</v>
      </c>
      <c r="N287" s="1" t="s">
        <v>30480</v>
      </c>
      <c r="O287" s="1" t="s">
        <v>30481</v>
      </c>
      <c r="P287" s="1" t="s">
        <v>30482</v>
      </c>
      <c r="Q287" s="1" t="s">
        <v>30483</v>
      </c>
      <c r="T287" s="1" t="s">
        <v>30479</v>
      </c>
      <c r="U287" s="1" t="s">
        <v>22</v>
      </c>
      <c r="V287" s="1" t="s">
        <v>23</v>
      </c>
      <c r="W287" s="1">
        <v>33543</v>
      </c>
    </row>
    <row r="288" spans="1:23" x14ac:dyDescent="0.2">
      <c r="A288" s="1" t="s">
        <v>158</v>
      </c>
      <c r="B288" s="1" t="s">
        <v>1409</v>
      </c>
      <c r="C288" s="1" t="s">
        <v>22</v>
      </c>
      <c r="D288" s="1">
        <v>33543</v>
      </c>
      <c r="E288" s="1" t="s">
        <v>812</v>
      </c>
      <c r="F288" s="2">
        <v>431265</v>
      </c>
      <c r="G288" s="2">
        <v>429900</v>
      </c>
      <c r="H288" s="1" t="s">
        <v>25</v>
      </c>
      <c r="I288" s="2">
        <v>292588</v>
      </c>
      <c r="J288" s="1">
        <v>68</v>
      </c>
      <c r="K288" s="1">
        <v>3.5692516131210099</v>
      </c>
      <c r="N288" s="1" t="s">
        <v>1410</v>
      </c>
      <c r="Q288" s="1" t="s">
        <v>1411</v>
      </c>
      <c r="T288" s="1" t="s">
        <v>1409</v>
      </c>
      <c r="U288" s="1" t="s">
        <v>22</v>
      </c>
      <c r="V288" s="1" t="s">
        <v>23</v>
      </c>
      <c r="W288" s="1">
        <v>33543</v>
      </c>
    </row>
    <row r="289" spans="1:23" x14ac:dyDescent="0.2">
      <c r="A289" s="1" t="s">
        <v>158</v>
      </c>
      <c r="B289" s="1" t="s">
        <v>3388</v>
      </c>
      <c r="C289" s="1" t="s">
        <v>22</v>
      </c>
      <c r="D289" s="1">
        <v>33543</v>
      </c>
      <c r="E289" s="1" t="s">
        <v>230</v>
      </c>
      <c r="F289" s="2">
        <v>379031</v>
      </c>
      <c r="G289" s="2">
        <v>372980</v>
      </c>
      <c r="H289" s="1" t="s">
        <v>25</v>
      </c>
      <c r="I289" s="2">
        <v>258295</v>
      </c>
      <c r="J289" s="1">
        <v>68</v>
      </c>
      <c r="K289" s="1">
        <v>8.9160267685620695</v>
      </c>
      <c r="N289" s="1" t="s">
        <v>3389</v>
      </c>
      <c r="O289" s="1" t="s">
        <v>3390</v>
      </c>
      <c r="P289" s="1" t="s">
        <v>3391</v>
      </c>
      <c r="T289" s="1" t="s">
        <v>3388</v>
      </c>
      <c r="U289" s="1" t="s">
        <v>22</v>
      </c>
      <c r="V289" s="1" t="s">
        <v>23</v>
      </c>
      <c r="W289" s="1">
        <v>33543</v>
      </c>
    </row>
    <row r="290" spans="1:23" x14ac:dyDescent="0.2">
      <c r="A290" s="1" t="s">
        <v>158</v>
      </c>
      <c r="B290" s="1" t="s">
        <v>10785</v>
      </c>
      <c r="C290" s="1" t="s">
        <v>22</v>
      </c>
      <c r="D290" s="1">
        <v>33543</v>
      </c>
      <c r="E290" s="1" t="s">
        <v>80</v>
      </c>
      <c r="F290" s="2">
        <v>574136</v>
      </c>
      <c r="G290" s="2">
        <v>557527</v>
      </c>
      <c r="H290" s="1" t="s">
        <v>25</v>
      </c>
      <c r="I290" s="2">
        <v>390910</v>
      </c>
      <c r="J290" s="1">
        <v>68</v>
      </c>
      <c r="K290" s="1">
        <v>5.14452580246913</v>
      </c>
      <c r="N290" s="1" t="s">
        <v>10786</v>
      </c>
      <c r="O290" s="1" t="s">
        <v>10787</v>
      </c>
      <c r="P290" s="1" t="s">
        <v>10788</v>
      </c>
      <c r="Q290" s="1" t="s">
        <v>10789</v>
      </c>
      <c r="S290" s="1" t="s">
        <v>10790</v>
      </c>
      <c r="T290" s="1" t="s">
        <v>10785</v>
      </c>
      <c r="U290" s="1" t="s">
        <v>22</v>
      </c>
      <c r="V290" s="1" t="s">
        <v>23</v>
      </c>
      <c r="W290" s="1">
        <v>33543</v>
      </c>
    </row>
    <row r="291" spans="1:23" x14ac:dyDescent="0.2">
      <c r="A291" s="1" t="s">
        <v>158</v>
      </c>
      <c r="B291" s="1" t="s">
        <v>12855</v>
      </c>
      <c r="C291" s="1" t="s">
        <v>22</v>
      </c>
      <c r="D291" s="1">
        <v>33543</v>
      </c>
      <c r="E291" s="1" t="s">
        <v>220</v>
      </c>
      <c r="F291" s="2">
        <v>696884</v>
      </c>
      <c r="G291" s="2">
        <v>709397</v>
      </c>
      <c r="H291" s="1" t="s">
        <v>25</v>
      </c>
      <c r="I291" s="2">
        <v>473215</v>
      </c>
      <c r="J291" s="1">
        <v>68</v>
      </c>
      <c r="K291" s="1">
        <v>3.6042043482738402</v>
      </c>
      <c r="N291" s="1" t="s">
        <v>12856</v>
      </c>
      <c r="O291" s="1" t="s">
        <v>12857</v>
      </c>
      <c r="P291" s="1" t="s">
        <v>12858</v>
      </c>
      <c r="Q291" s="1" t="s">
        <v>12859</v>
      </c>
      <c r="R291" s="1" t="s">
        <v>12860</v>
      </c>
      <c r="S291" s="1" t="s">
        <v>12861</v>
      </c>
      <c r="T291" s="1" t="s">
        <v>12855</v>
      </c>
      <c r="U291" s="1" t="s">
        <v>22</v>
      </c>
      <c r="V291" s="1" t="s">
        <v>23</v>
      </c>
      <c r="W291" s="1">
        <v>33543</v>
      </c>
    </row>
    <row r="292" spans="1:23" x14ac:dyDescent="0.2">
      <c r="A292" s="1" t="s">
        <v>158</v>
      </c>
      <c r="B292" s="1" t="s">
        <v>21097</v>
      </c>
      <c r="C292" s="1" t="s">
        <v>22</v>
      </c>
      <c r="D292" s="1">
        <v>33543</v>
      </c>
      <c r="E292" s="1" t="s">
        <v>41</v>
      </c>
      <c r="F292" s="2">
        <v>329419</v>
      </c>
      <c r="G292" s="2">
        <v>298572</v>
      </c>
      <c r="H292" s="1" t="s">
        <v>25</v>
      </c>
      <c r="I292" s="2">
        <v>222798</v>
      </c>
      <c r="J292" s="1">
        <v>68</v>
      </c>
      <c r="K292" s="1">
        <v>9.3622734705109991</v>
      </c>
      <c r="N292" s="1" t="s">
        <v>21098</v>
      </c>
      <c r="T292" s="1" t="s">
        <v>21097</v>
      </c>
      <c r="U292" s="1" t="s">
        <v>22</v>
      </c>
      <c r="V292" s="1" t="s">
        <v>23</v>
      </c>
      <c r="W292" s="1">
        <v>33543</v>
      </c>
    </row>
    <row r="293" spans="1:23" x14ac:dyDescent="0.2">
      <c r="A293" s="1" t="s">
        <v>158</v>
      </c>
      <c r="B293" s="1" t="s">
        <v>31017</v>
      </c>
      <c r="C293" s="1" t="s">
        <v>22</v>
      </c>
      <c r="D293" s="1">
        <v>33543</v>
      </c>
      <c r="E293" s="1" t="s">
        <v>41</v>
      </c>
      <c r="F293" s="2">
        <v>336303</v>
      </c>
      <c r="G293" s="2">
        <v>301714</v>
      </c>
      <c r="H293" s="1" t="s">
        <v>25</v>
      </c>
      <c r="I293" s="2">
        <v>227812</v>
      </c>
      <c r="J293" s="1">
        <v>68</v>
      </c>
      <c r="K293" s="1">
        <v>3.77088126487206</v>
      </c>
      <c r="N293" s="1" t="s">
        <v>31018</v>
      </c>
      <c r="O293" s="1" t="s">
        <v>31019</v>
      </c>
      <c r="P293" s="1" t="s">
        <v>31020</v>
      </c>
      <c r="T293" s="1" t="s">
        <v>31017</v>
      </c>
      <c r="U293" s="1" t="s">
        <v>22</v>
      </c>
      <c r="V293" s="1" t="s">
        <v>23</v>
      </c>
      <c r="W293" s="1">
        <v>33543</v>
      </c>
    </row>
    <row r="294" spans="1:23" x14ac:dyDescent="0.2">
      <c r="A294" s="1" t="s">
        <v>158</v>
      </c>
      <c r="B294" s="1" t="s">
        <v>10730</v>
      </c>
      <c r="C294" s="1" t="s">
        <v>22</v>
      </c>
      <c r="D294" s="1">
        <v>33543</v>
      </c>
      <c r="E294" s="1" t="s">
        <v>41</v>
      </c>
      <c r="F294" s="2">
        <v>309776</v>
      </c>
      <c r="G294" s="2">
        <v>279492</v>
      </c>
      <c r="H294" s="1" t="s">
        <v>25</v>
      </c>
      <c r="I294" s="2">
        <v>212710</v>
      </c>
      <c r="J294" s="1">
        <v>69</v>
      </c>
      <c r="K294" s="1">
        <v>11.4886115893817</v>
      </c>
      <c r="N294" s="1" t="s">
        <v>10733</v>
      </c>
      <c r="O294" s="1" t="s">
        <v>10734</v>
      </c>
      <c r="P294" s="1" t="s">
        <v>10735</v>
      </c>
      <c r="Q294" s="1" t="s">
        <v>10736</v>
      </c>
      <c r="T294" s="1" t="s">
        <v>10731</v>
      </c>
      <c r="U294" s="1" t="s">
        <v>10732</v>
      </c>
      <c r="V294" s="1" t="s">
        <v>113</v>
      </c>
      <c r="W294" s="1">
        <v>11050</v>
      </c>
    </row>
    <row r="295" spans="1:23" x14ac:dyDescent="0.2">
      <c r="A295" s="1" t="s">
        <v>158</v>
      </c>
      <c r="B295" s="1" t="s">
        <v>18019</v>
      </c>
      <c r="C295" s="1" t="s">
        <v>22</v>
      </c>
      <c r="D295" s="1">
        <v>33543</v>
      </c>
      <c r="E295" s="1" t="s">
        <v>41</v>
      </c>
      <c r="F295" s="2">
        <v>319964</v>
      </c>
      <c r="G295" s="2">
        <v>290162</v>
      </c>
      <c r="H295" s="1" t="s">
        <v>25</v>
      </c>
      <c r="I295" s="2">
        <v>220217</v>
      </c>
      <c r="J295" s="1">
        <v>69</v>
      </c>
      <c r="K295" s="1">
        <v>5.9321643375709296</v>
      </c>
      <c r="N295" s="1" t="s">
        <v>18020</v>
      </c>
      <c r="O295" s="1" t="s">
        <v>18021</v>
      </c>
      <c r="P295" s="1">
        <v>8133524426</v>
      </c>
      <c r="T295" s="1" t="s">
        <v>18019</v>
      </c>
      <c r="U295" s="1" t="s">
        <v>22</v>
      </c>
      <c r="V295" s="1" t="s">
        <v>23</v>
      </c>
      <c r="W295" s="1">
        <v>33543</v>
      </c>
    </row>
    <row r="296" spans="1:23" x14ac:dyDescent="0.2">
      <c r="A296" s="1" t="s">
        <v>158</v>
      </c>
      <c r="B296" s="1" t="s">
        <v>20375</v>
      </c>
      <c r="C296" s="1" t="s">
        <v>22</v>
      </c>
      <c r="D296" s="1">
        <v>33543</v>
      </c>
      <c r="E296" s="1" t="s">
        <v>80</v>
      </c>
      <c r="F296" s="2">
        <v>435608</v>
      </c>
      <c r="G296" s="2">
        <v>424895</v>
      </c>
      <c r="H296" s="1" t="s">
        <v>25</v>
      </c>
      <c r="I296" s="2">
        <v>298465</v>
      </c>
      <c r="J296" s="1">
        <v>69</v>
      </c>
      <c r="K296" s="1">
        <v>5.4106603250074601</v>
      </c>
      <c r="N296" s="1" t="s">
        <v>20376</v>
      </c>
      <c r="O296" s="1" t="s">
        <v>20377</v>
      </c>
      <c r="P296" s="1" t="s">
        <v>20378</v>
      </c>
      <c r="T296" s="1" t="s">
        <v>20375</v>
      </c>
      <c r="U296" s="1" t="s">
        <v>22</v>
      </c>
      <c r="V296" s="1" t="s">
        <v>23</v>
      </c>
      <c r="W296" s="1">
        <v>33543</v>
      </c>
    </row>
    <row r="297" spans="1:23" x14ac:dyDescent="0.2">
      <c r="A297" s="1" t="s">
        <v>158</v>
      </c>
      <c r="B297" s="1" t="s">
        <v>5495</v>
      </c>
      <c r="C297" s="1" t="s">
        <v>22</v>
      </c>
      <c r="D297" s="1">
        <v>33543</v>
      </c>
      <c r="E297" s="1" t="s">
        <v>220</v>
      </c>
      <c r="F297" s="2">
        <v>653983</v>
      </c>
      <c r="G297" s="2">
        <v>672026</v>
      </c>
      <c r="H297" s="1" t="s">
        <v>25</v>
      </c>
      <c r="I297" s="2">
        <v>458075</v>
      </c>
      <c r="J297" s="1">
        <v>70</v>
      </c>
      <c r="K297" s="1">
        <v>4.9321572192042504</v>
      </c>
      <c r="N297" s="1" t="s">
        <v>5496</v>
      </c>
      <c r="O297" s="1" t="s">
        <v>5497</v>
      </c>
      <c r="P297" s="1" t="s">
        <v>5498</v>
      </c>
      <c r="T297" s="1" t="s">
        <v>5495</v>
      </c>
      <c r="U297" s="1" t="s">
        <v>22</v>
      </c>
      <c r="V297" s="1" t="s">
        <v>23</v>
      </c>
      <c r="W297" s="1">
        <v>33543</v>
      </c>
    </row>
    <row r="298" spans="1:23" x14ac:dyDescent="0.2">
      <c r="A298" s="1" t="s">
        <v>158</v>
      </c>
      <c r="B298" s="1" t="s">
        <v>19649</v>
      </c>
      <c r="C298" s="1" t="s">
        <v>22</v>
      </c>
      <c r="D298" s="1">
        <v>33543</v>
      </c>
      <c r="E298" s="1" t="s">
        <v>41</v>
      </c>
      <c r="F298" s="2">
        <v>330129</v>
      </c>
      <c r="G298" s="2">
        <v>298443</v>
      </c>
      <c r="H298" s="1" t="s">
        <v>25</v>
      </c>
      <c r="I298" s="2">
        <v>232085</v>
      </c>
      <c r="J298" s="1">
        <v>70</v>
      </c>
      <c r="K298" s="1">
        <v>6.1257136186404804</v>
      </c>
      <c r="N298" s="1" t="s">
        <v>19650</v>
      </c>
      <c r="O298" s="1" t="s">
        <v>19651</v>
      </c>
      <c r="P298" s="1" t="s">
        <v>19652</v>
      </c>
      <c r="T298" s="1" t="s">
        <v>19649</v>
      </c>
      <c r="U298" s="1" t="s">
        <v>22</v>
      </c>
      <c r="V298" s="1" t="s">
        <v>23</v>
      </c>
      <c r="W298" s="1">
        <v>33543</v>
      </c>
    </row>
    <row r="299" spans="1:23" x14ac:dyDescent="0.2">
      <c r="A299" s="1" t="s">
        <v>158</v>
      </c>
      <c r="B299" s="1" t="s">
        <v>31537</v>
      </c>
      <c r="C299" s="1" t="s">
        <v>22</v>
      </c>
      <c r="D299" s="1">
        <v>33543</v>
      </c>
      <c r="E299" s="1" t="s">
        <v>41</v>
      </c>
      <c r="F299" s="2">
        <v>330660</v>
      </c>
      <c r="G299" s="2">
        <v>298554</v>
      </c>
      <c r="H299" s="1" t="s">
        <v>25</v>
      </c>
      <c r="I299" s="2">
        <v>230651</v>
      </c>
      <c r="J299" s="1">
        <v>70</v>
      </c>
      <c r="K299" s="1">
        <v>3.6257204604739099</v>
      </c>
      <c r="N299" s="1" t="s">
        <v>31538</v>
      </c>
      <c r="T299" s="1" t="s">
        <v>31537</v>
      </c>
      <c r="U299" s="1" t="s">
        <v>22</v>
      </c>
      <c r="V299" s="1" t="s">
        <v>23</v>
      </c>
      <c r="W299" s="1">
        <v>33543</v>
      </c>
    </row>
    <row r="300" spans="1:23" x14ac:dyDescent="0.2">
      <c r="A300" s="1" t="s">
        <v>158</v>
      </c>
      <c r="B300" s="1" t="s">
        <v>34194</v>
      </c>
      <c r="C300" s="1" t="s">
        <v>22</v>
      </c>
      <c r="D300" s="1">
        <v>33543</v>
      </c>
      <c r="E300" s="1" t="s">
        <v>36</v>
      </c>
      <c r="F300" s="2">
        <v>440234</v>
      </c>
      <c r="G300" s="2">
        <v>416810</v>
      </c>
      <c r="H300" s="1" t="s">
        <v>25</v>
      </c>
      <c r="I300" s="2">
        <v>310246</v>
      </c>
      <c r="J300" s="1">
        <v>70</v>
      </c>
      <c r="K300" s="1">
        <v>18.0020659089692</v>
      </c>
      <c r="N300" s="1" t="s">
        <v>34197</v>
      </c>
      <c r="Q300" s="1" t="s">
        <v>34198</v>
      </c>
      <c r="T300" s="1" t="s">
        <v>34195</v>
      </c>
      <c r="U300" s="1" t="s">
        <v>34196</v>
      </c>
      <c r="V300" s="1" t="s">
        <v>1512</v>
      </c>
      <c r="W300" s="1">
        <v>20189</v>
      </c>
    </row>
    <row r="301" spans="1:23" x14ac:dyDescent="0.2">
      <c r="A301" s="1" t="s">
        <v>158</v>
      </c>
      <c r="B301" s="1" t="s">
        <v>34363</v>
      </c>
      <c r="C301" s="1" t="s">
        <v>22</v>
      </c>
      <c r="D301" s="1">
        <v>33543</v>
      </c>
      <c r="E301" s="1" t="s">
        <v>41</v>
      </c>
      <c r="F301" s="2">
        <v>318405</v>
      </c>
      <c r="G301" s="2">
        <v>300913</v>
      </c>
      <c r="H301" s="1" t="s">
        <v>25</v>
      </c>
      <c r="I301" s="2">
        <v>222718</v>
      </c>
      <c r="J301" s="1">
        <v>70</v>
      </c>
      <c r="K301" s="1">
        <v>7.6337865621266401</v>
      </c>
      <c r="N301" s="1" t="s">
        <v>34365</v>
      </c>
      <c r="Q301" s="1" t="s">
        <v>34366</v>
      </c>
      <c r="T301" s="1" t="s">
        <v>34364</v>
      </c>
      <c r="U301" s="1" t="s">
        <v>358</v>
      </c>
      <c r="V301" s="1" t="s">
        <v>23</v>
      </c>
      <c r="W301" s="1">
        <v>33558</v>
      </c>
    </row>
    <row r="302" spans="1:23" x14ac:dyDescent="0.2">
      <c r="A302" s="1" t="s">
        <v>158</v>
      </c>
      <c r="B302" s="1" t="s">
        <v>35524</v>
      </c>
      <c r="C302" s="1" t="s">
        <v>22</v>
      </c>
      <c r="D302" s="1">
        <v>33543</v>
      </c>
      <c r="E302" s="1" t="s">
        <v>256</v>
      </c>
      <c r="F302" s="2">
        <v>377115</v>
      </c>
      <c r="G302" s="2">
        <v>360184</v>
      </c>
      <c r="H302" s="1" t="s">
        <v>25</v>
      </c>
      <c r="I302" s="2">
        <v>262111</v>
      </c>
      <c r="J302" s="1">
        <v>70</v>
      </c>
      <c r="K302" s="1">
        <v>5.5827119571385797</v>
      </c>
      <c r="N302" s="1" t="s">
        <v>35525</v>
      </c>
      <c r="O302" s="1" t="s">
        <v>35526</v>
      </c>
      <c r="P302" s="1" t="s">
        <v>35527</v>
      </c>
      <c r="T302" s="1" t="s">
        <v>35524</v>
      </c>
      <c r="U302" s="1" t="s">
        <v>22</v>
      </c>
      <c r="V302" s="1" t="s">
        <v>23</v>
      </c>
      <c r="W302" s="1">
        <v>33543</v>
      </c>
    </row>
    <row r="303" spans="1:23" x14ac:dyDescent="0.2">
      <c r="A303" s="1" t="s">
        <v>158</v>
      </c>
      <c r="B303" s="1" t="s">
        <v>1562</v>
      </c>
      <c r="C303" s="1" t="s">
        <v>22</v>
      </c>
      <c r="D303" s="1">
        <v>33543</v>
      </c>
      <c r="E303" s="1" t="s">
        <v>80</v>
      </c>
      <c r="F303" s="2">
        <v>625782</v>
      </c>
      <c r="G303" s="2">
        <v>636770</v>
      </c>
      <c r="H303" s="1" t="s">
        <v>25</v>
      </c>
      <c r="I303" s="2">
        <v>444816</v>
      </c>
      <c r="J303" s="1">
        <v>71</v>
      </c>
      <c r="K303" s="1">
        <v>4.5907569900251302</v>
      </c>
      <c r="N303" s="1" t="s">
        <v>1563</v>
      </c>
      <c r="Q303" s="1" t="s">
        <v>1564</v>
      </c>
      <c r="T303" s="1" t="s">
        <v>1562</v>
      </c>
      <c r="U303" s="1" t="s">
        <v>22</v>
      </c>
      <c r="V303" s="1" t="s">
        <v>23</v>
      </c>
      <c r="W303" s="1">
        <v>33543</v>
      </c>
    </row>
    <row r="304" spans="1:23" x14ac:dyDescent="0.2">
      <c r="A304" s="1" t="s">
        <v>158</v>
      </c>
      <c r="B304" s="1" t="s">
        <v>11896</v>
      </c>
      <c r="C304" s="1" t="s">
        <v>22</v>
      </c>
      <c r="D304" s="1">
        <v>33543</v>
      </c>
      <c r="E304" s="1" t="s">
        <v>256</v>
      </c>
      <c r="F304" s="2">
        <v>363995</v>
      </c>
      <c r="G304" s="2">
        <v>349155</v>
      </c>
      <c r="H304" s="1" t="s">
        <v>25</v>
      </c>
      <c r="I304" s="2">
        <v>258193</v>
      </c>
      <c r="J304" s="1">
        <v>71</v>
      </c>
      <c r="K304" s="1">
        <v>4.7601176467605004</v>
      </c>
      <c r="N304" s="1" t="s">
        <v>11899</v>
      </c>
      <c r="T304" s="1" t="s">
        <v>11897</v>
      </c>
      <c r="U304" s="1" t="s">
        <v>11898</v>
      </c>
      <c r="V304" s="1" t="s">
        <v>23</v>
      </c>
      <c r="W304" s="1">
        <v>32940</v>
      </c>
    </row>
    <row r="305" spans="1:23" x14ac:dyDescent="0.2">
      <c r="A305" s="1" t="s">
        <v>158</v>
      </c>
      <c r="B305" s="1" t="s">
        <v>25545</v>
      </c>
      <c r="C305" s="1" t="s">
        <v>22</v>
      </c>
      <c r="D305" s="1">
        <v>33543</v>
      </c>
      <c r="E305" s="1" t="s">
        <v>174</v>
      </c>
      <c r="F305" s="2">
        <v>395277</v>
      </c>
      <c r="G305" s="2">
        <v>371867</v>
      </c>
      <c r="H305" s="1" t="s">
        <v>25</v>
      </c>
      <c r="I305" s="2">
        <v>281169</v>
      </c>
      <c r="J305" s="1">
        <v>71</v>
      </c>
      <c r="K305" s="1">
        <v>12.114964363332501</v>
      </c>
      <c r="N305" s="1" t="s">
        <v>1041</v>
      </c>
      <c r="Q305" s="1" t="s">
        <v>25546</v>
      </c>
      <c r="T305" s="1" t="s">
        <v>1040</v>
      </c>
      <c r="U305" s="1" t="s">
        <v>22</v>
      </c>
      <c r="V305" s="1" t="s">
        <v>23</v>
      </c>
      <c r="W305" s="1">
        <v>33543</v>
      </c>
    </row>
    <row r="306" spans="1:23" x14ac:dyDescent="0.2">
      <c r="A306" s="1" t="s">
        <v>158</v>
      </c>
      <c r="B306" s="1" t="s">
        <v>28989</v>
      </c>
      <c r="C306" s="1" t="s">
        <v>22</v>
      </c>
      <c r="D306" s="1">
        <v>33543</v>
      </c>
      <c r="E306" s="1" t="s">
        <v>41</v>
      </c>
      <c r="F306" s="2">
        <v>330693</v>
      </c>
      <c r="G306" s="2">
        <v>298561</v>
      </c>
      <c r="H306" s="1" t="s">
        <v>125</v>
      </c>
      <c r="I306" s="2">
        <v>235122</v>
      </c>
      <c r="J306" s="1">
        <v>71</v>
      </c>
      <c r="K306" s="1">
        <v>9.22786939323227</v>
      </c>
      <c r="N306" s="1" t="s">
        <v>28990</v>
      </c>
      <c r="T306" s="1" t="s">
        <v>28989</v>
      </c>
      <c r="U306" s="1" t="s">
        <v>22</v>
      </c>
      <c r="V306" s="1" t="s">
        <v>23</v>
      </c>
      <c r="W306" s="1">
        <v>33543</v>
      </c>
    </row>
    <row r="307" spans="1:23" x14ac:dyDescent="0.2">
      <c r="A307" s="1" t="s">
        <v>158</v>
      </c>
      <c r="B307" s="1" t="s">
        <v>36007</v>
      </c>
      <c r="C307" s="1" t="s">
        <v>22</v>
      </c>
      <c r="D307" s="1">
        <v>33543</v>
      </c>
      <c r="E307" s="1" t="s">
        <v>69</v>
      </c>
      <c r="F307" s="2">
        <v>411929</v>
      </c>
      <c r="G307" s="2">
        <v>386965</v>
      </c>
      <c r="H307" s="1" t="s">
        <v>25</v>
      </c>
      <c r="I307" s="2">
        <v>301496</v>
      </c>
      <c r="J307" s="1">
        <v>73</v>
      </c>
      <c r="K307" s="1">
        <v>0.53701324948352203</v>
      </c>
      <c r="N307" s="1" t="s">
        <v>36008</v>
      </c>
      <c r="T307" s="1" t="s">
        <v>36007</v>
      </c>
      <c r="U307" s="1" t="s">
        <v>22</v>
      </c>
      <c r="V307" s="1" t="s">
        <v>23</v>
      </c>
      <c r="W307" s="1">
        <v>33543</v>
      </c>
    </row>
    <row r="308" spans="1:23" x14ac:dyDescent="0.2">
      <c r="A308" s="1" t="s">
        <v>158</v>
      </c>
      <c r="B308" s="1" t="s">
        <v>8489</v>
      </c>
      <c r="C308" s="1" t="s">
        <v>22</v>
      </c>
      <c r="D308" s="1">
        <v>33543</v>
      </c>
      <c r="E308" s="1" t="s">
        <v>59</v>
      </c>
      <c r="F308" s="2">
        <v>315627</v>
      </c>
      <c r="G308" s="2">
        <v>282179</v>
      </c>
      <c r="H308" s="1" t="s">
        <v>25</v>
      </c>
      <c r="I308" s="2">
        <v>234695</v>
      </c>
      <c r="J308" s="1">
        <v>74</v>
      </c>
      <c r="K308" s="1">
        <v>16.5585029205869</v>
      </c>
      <c r="N308" s="1" t="s">
        <v>8490</v>
      </c>
      <c r="O308" s="1" t="s">
        <v>8491</v>
      </c>
      <c r="P308" s="1" t="s">
        <v>8492</v>
      </c>
      <c r="T308" s="1" t="s">
        <v>8489</v>
      </c>
      <c r="U308" s="1" t="s">
        <v>22</v>
      </c>
      <c r="V308" s="1" t="s">
        <v>23</v>
      </c>
      <c r="W308" s="1">
        <v>33543</v>
      </c>
    </row>
    <row r="309" spans="1:23" x14ac:dyDescent="0.2">
      <c r="A309" s="1" t="s">
        <v>158</v>
      </c>
      <c r="B309" s="1" t="s">
        <v>6407</v>
      </c>
      <c r="C309" s="1" t="s">
        <v>22</v>
      </c>
      <c r="D309" s="1">
        <v>33543</v>
      </c>
      <c r="E309" s="1" t="s">
        <v>2036</v>
      </c>
      <c r="F309" s="2">
        <v>680717</v>
      </c>
      <c r="G309" s="2">
        <v>649875</v>
      </c>
      <c r="H309" s="1" t="s">
        <v>25</v>
      </c>
      <c r="I309" s="2">
        <v>510231</v>
      </c>
      <c r="J309" s="1">
        <v>75</v>
      </c>
      <c r="K309" s="1">
        <v>5.7977490905951301</v>
      </c>
      <c r="N309" s="1" t="s">
        <v>6408</v>
      </c>
      <c r="O309" s="1" t="s">
        <v>6409</v>
      </c>
      <c r="P309" s="1" t="s">
        <v>6410</v>
      </c>
      <c r="Q309" s="1" t="s">
        <v>6411</v>
      </c>
      <c r="S309" s="1" t="s">
        <v>6412</v>
      </c>
      <c r="T309" s="1" t="s">
        <v>6407</v>
      </c>
      <c r="U309" s="1" t="s">
        <v>22</v>
      </c>
      <c r="V309" s="1" t="s">
        <v>23</v>
      </c>
      <c r="W309" s="1">
        <v>33543</v>
      </c>
    </row>
    <row r="310" spans="1:23" x14ac:dyDescent="0.2">
      <c r="A310" s="1" t="s">
        <v>158</v>
      </c>
      <c r="B310" s="1" t="s">
        <v>24910</v>
      </c>
      <c r="C310" s="1" t="s">
        <v>22</v>
      </c>
      <c r="D310" s="1">
        <v>33543</v>
      </c>
      <c r="E310" s="1" t="s">
        <v>80</v>
      </c>
      <c r="F310" s="2">
        <v>617610</v>
      </c>
      <c r="G310" s="2">
        <v>631075</v>
      </c>
      <c r="H310" s="1" t="s">
        <v>25</v>
      </c>
      <c r="I310" s="2">
        <v>468803</v>
      </c>
      <c r="J310" s="1">
        <v>76</v>
      </c>
      <c r="K310" s="1">
        <v>4.6552865036962299</v>
      </c>
      <c r="N310" s="1" t="s">
        <v>24911</v>
      </c>
      <c r="O310" s="1" t="s">
        <v>24912</v>
      </c>
      <c r="P310" s="1" t="s">
        <v>24913</v>
      </c>
      <c r="Q310" s="1" t="s">
        <v>24914</v>
      </c>
      <c r="S310" s="1" t="s">
        <v>24915</v>
      </c>
      <c r="T310" s="1" t="s">
        <v>24910</v>
      </c>
      <c r="U310" s="1" t="s">
        <v>22</v>
      </c>
      <c r="V310" s="1" t="s">
        <v>23</v>
      </c>
      <c r="W310" s="1">
        <v>33543</v>
      </c>
    </row>
    <row r="311" spans="1:23" x14ac:dyDescent="0.2">
      <c r="A311" s="1" t="s">
        <v>158</v>
      </c>
      <c r="B311" s="1" t="s">
        <v>30005</v>
      </c>
      <c r="C311" s="1" t="s">
        <v>22</v>
      </c>
      <c r="D311" s="1">
        <v>33543</v>
      </c>
      <c r="E311" s="1" t="s">
        <v>80</v>
      </c>
      <c r="F311" s="2">
        <v>574661</v>
      </c>
      <c r="G311" s="2">
        <v>562401</v>
      </c>
      <c r="H311" s="1" t="s">
        <v>25</v>
      </c>
      <c r="I311" s="2">
        <v>437729</v>
      </c>
      <c r="J311" s="1">
        <v>76</v>
      </c>
      <c r="K311" s="1">
        <v>4.51550448293135</v>
      </c>
      <c r="N311" s="1" t="s">
        <v>30006</v>
      </c>
      <c r="O311" s="1" t="s">
        <v>30007</v>
      </c>
      <c r="P311" s="1" t="s">
        <v>30008</v>
      </c>
      <c r="Q311" s="1" t="s">
        <v>30009</v>
      </c>
      <c r="T311" s="1" t="s">
        <v>30005</v>
      </c>
      <c r="U311" s="1" t="s">
        <v>22</v>
      </c>
      <c r="V311" s="1" t="s">
        <v>23</v>
      </c>
      <c r="W311" s="1">
        <v>33543</v>
      </c>
    </row>
    <row r="312" spans="1:23" x14ac:dyDescent="0.2">
      <c r="A312" s="1" t="s">
        <v>158</v>
      </c>
      <c r="B312" s="1" t="s">
        <v>781</v>
      </c>
      <c r="C312" s="1" t="s">
        <v>22</v>
      </c>
      <c r="D312" s="1">
        <v>33543</v>
      </c>
      <c r="E312" s="1" t="s">
        <v>783</v>
      </c>
      <c r="F312" s="2">
        <v>501067</v>
      </c>
      <c r="G312" s="2">
        <v>490119</v>
      </c>
      <c r="H312" s="1" t="s">
        <v>25</v>
      </c>
      <c r="I312" s="2">
        <v>390063</v>
      </c>
      <c r="J312" s="1">
        <v>78</v>
      </c>
      <c r="K312" s="1">
        <v>4.6283908946883701</v>
      </c>
      <c r="N312" s="1" t="s">
        <v>784</v>
      </c>
      <c r="Q312" s="1" t="s">
        <v>785</v>
      </c>
      <c r="T312" s="1" t="s">
        <v>782</v>
      </c>
      <c r="U312" s="1" t="s">
        <v>358</v>
      </c>
      <c r="V312" s="1" t="s">
        <v>23</v>
      </c>
      <c r="W312" s="1">
        <v>33559</v>
      </c>
    </row>
    <row r="313" spans="1:23" x14ac:dyDescent="0.2">
      <c r="A313" s="1" t="s">
        <v>158</v>
      </c>
      <c r="B313" s="1" t="s">
        <v>27024</v>
      </c>
      <c r="C313" s="1" t="s">
        <v>22</v>
      </c>
      <c r="D313" s="1">
        <v>33543</v>
      </c>
      <c r="E313" s="1" t="s">
        <v>220</v>
      </c>
      <c r="F313" s="2">
        <v>533088</v>
      </c>
      <c r="G313" s="2">
        <v>541328</v>
      </c>
      <c r="H313" s="1" t="s">
        <v>25</v>
      </c>
      <c r="I313" s="2">
        <v>414692</v>
      </c>
      <c r="J313" s="1">
        <v>78</v>
      </c>
      <c r="K313" s="1">
        <v>3.7466854577670698</v>
      </c>
      <c r="N313" s="1" t="s">
        <v>27025</v>
      </c>
      <c r="Q313" s="1" t="s">
        <v>27026</v>
      </c>
      <c r="T313" s="1" t="s">
        <v>27024</v>
      </c>
      <c r="U313" s="1" t="s">
        <v>22</v>
      </c>
      <c r="V313" s="1" t="s">
        <v>23</v>
      </c>
      <c r="W313" s="1">
        <v>33543</v>
      </c>
    </row>
    <row r="314" spans="1:23" x14ac:dyDescent="0.2">
      <c r="A314" s="1" t="s">
        <v>158</v>
      </c>
      <c r="B314" s="1" t="s">
        <v>18379</v>
      </c>
      <c r="C314" s="1" t="s">
        <v>22</v>
      </c>
      <c r="D314" s="1">
        <v>33543</v>
      </c>
      <c r="E314" s="1" t="s">
        <v>41</v>
      </c>
      <c r="F314" s="2">
        <v>457944</v>
      </c>
      <c r="G314" s="2">
        <v>2550</v>
      </c>
      <c r="H314" s="1" t="s">
        <v>25</v>
      </c>
      <c r="I314" s="2">
        <v>360589</v>
      </c>
      <c r="J314" s="1">
        <v>79</v>
      </c>
      <c r="K314" s="1">
        <v>14.3434546606805</v>
      </c>
      <c r="N314" s="1" t="s">
        <v>18380</v>
      </c>
      <c r="O314" s="1" t="s">
        <v>18381</v>
      </c>
      <c r="P314" s="1" t="s">
        <v>18382</v>
      </c>
      <c r="T314" s="1" t="s">
        <v>18379</v>
      </c>
      <c r="U314" s="1" t="s">
        <v>22</v>
      </c>
      <c r="V314" s="1" t="s">
        <v>23</v>
      </c>
      <c r="W314" s="1">
        <v>33543</v>
      </c>
    </row>
    <row r="315" spans="1:23" x14ac:dyDescent="0.2">
      <c r="A315" s="1" t="s">
        <v>158</v>
      </c>
      <c r="B315" s="1" t="s">
        <v>32118</v>
      </c>
      <c r="C315" s="1" t="s">
        <v>22</v>
      </c>
      <c r="D315" s="1">
        <v>33543</v>
      </c>
      <c r="E315" s="1" t="s">
        <v>596</v>
      </c>
      <c r="F315" s="2">
        <v>442227</v>
      </c>
      <c r="G315" s="2">
        <v>444042</v>
      </c>
      <c r="H315" s="1" t="s">
        <v>25</v>
      </c>
      <c r="I315" s="2">
        <v>347449</v>
      </c>
      <c r="J315" s="1">
        <v>79</v>
      </c>
      <c r="K315" s="1">
        <v>19.735935744505401</v>
      </c>
      <c r="N315" s="1" t="s">
        <v>32121</v>
      </c>
      <c r="Q315" s="1" t="s">
        <v>32122</v>
      </c>
      <c r="T315" s="1" t="s">
        <v>32119</v>
      </c>
      <c r="U315" s="1" t="s">
        <v>32120</v>
      </c>
      <c r="V315" s="1" t="s">
        <v>3405</v>
      </c>
      <c r="W315" s="1">
        <v>47118</v>
      </c>
    </row>
    <row r="316" spans="1:23" x14ac:dyDescent="0.2">
      <c r="A316" s="1" t="s">
        <v>158</v>
      </c>
      <c r="B316" s="1" t="s">
        <v>34899</v>
      </c>
      <c r="C316" s="1" t="s">
        <v>22</v>
      </c>
      <c r="D316" s="1">
        <v>33543</v>
      </c>
      <c r="E316" s="1" t="s">
        <v>321</v>
      </c>
      <c r="F316" s="2">
        <v>149349</v>
      </c>
      <c r="G316" s="2">
        <v>161095</v>
      </c>
      <c r="H316" s="1" t="s">
        <v>25</v>
      </c>
      <c r="I316" s="2">
        <v>118507</v>
      </c>
      <c r="J316" s="1">
        <v>79</v>
      </c>
      <c r="K316" s="1">
        <v>24.305829794622401</v>
      </c>
      <c r="N316" s="1" t="s">
        <v>34901</v>
      </c>
      <c r="T316" s="1" t="s">
        <v>34900</v>
      </c>
      <c r="U316" s="1" t="s">
        <v>19597</v>
      </c>
      <c r="V316" s="1" t="s">
        <v>336</v>
      </c>
      <c r="W316" s="1">
        <v>7022</v>
      </c>
    </row>
    <row r="317" spans="1:23" x14ac:dyDescent="0.2">
      <c r="A317" s="1" t="s">
        <v>158</v>
      </c>
      <c r="B317" s="1" t="s">
        <v>12471</v>
      </c>
      <c r="C317" s="1" t="s">
        <v>22</v>
      </c>
      <c r="D317" s="1">
        <v>33543</v>
      </c>
      <c r="E317" s="1" t="s">
        <v>220</v>
      </c>
      <c r="F317" s="2">
        <v>638440</v>
      </c>
      <c r="G317" s="2">
        <v>651212</v>
      </c>
      <c r="H317" s="1" t="s">
        <v>25</v>
      </c>
      <c r="I317" s="2">
        <v>510688</v>
      </c>
      <c r="J317" s="1">
        <v>80</v>
      </c>
      <c r="K317" s="1">
        <v>4.0450643315660999</v>
      </c>
      <c r="N317" s="1" t="s">
        <v>12472</v>
      </c>
      <c r="O317" s="1" t="s">
        <v>12473</v>
      </c>
      <c r="P317" s="1" t="s">
        <v>12474</v>
      </c>
      <c r="Q317" s="1" t="s">
        <v>12475</v>
      </c>
      <c r="T317" s="1" t="s">
        <v>12471</v>
      </c>
      <c r="U317" s="1" t="s">
        <v>22</v>
      </c>
      <c r="V317" s="1" t="s">
        <v>23</v>
      </c>
      <c r="W317" s="1">
        <v>33543</v>
      </c>
    </row>
    <row r="318" spans="1:23" x14ac:dyDescent="0.2">
      <c r="A318" s="1" t="s">
        <v>158</v>
      </c>
      <c r="B318" s="1" t="s">
        <v>18573</v>
      </c>
      <c r="C318" s="1" t="s">
        <v>22</v>
      </c>
      <c r="D318" s="1">
        <v>33543</v>
      </c>
      <c r="E318" s="1" t="s">
        <v>1421</v>
      </c>
      <c r="F318" s="2">
        <v>330068</v>
      </c>
      <c r="G318" s="2">
        <v>341838</v>
      </c>
      <c r="H318" s="1" t="s">
        <v>25</v>
      </c>
      <c r="I318" s="2">
        <v>266602</v>
      </c>
      <c r="J318" s="1">
        <v>81</v>
      </c>
      <c r="K318" s="1">
        <v>19.155282839661702</v>
      </c>
      <c r="N318" s="1" t="s">
        <v>18574</v>
      </c>
      <c r="O318" s="1" t="s">
        <v>18575</v>
      </c>
      <c r="P318" s="1" t="s">
        <v>18576</v>
      </c>
      <c r="Q318" s="1" t="s">
        <v>18574</v>
      </c>
      <c r="T318" s="1" t="s">
        <v>18573</v>
      </c>
      <c r="U318" s="1" t="s">
        <v>22</v>
      </c>
      <c r="V318" s="1" t="s">
        <v>23</v>
      </c>
      <c r="W318" s="1">
        <v>33543</v>
      </c>
    </row>
    <row r="319" spans="1:23" x14ac:dyDescent="0.2">
      <c r="A319" s="1" t="s">
        <v>158</v>
      </c>
      <c r="B319" s="1" t="s">
        <v>18781</v>
      </c>
      <c r="C319" s="1" t="s">
        <v>22</v>
      </c>
      <c r="D319" s="1">
        <v>33543</v>
      </c>
      <c r="E319" s="1" t="s">
        <v>18782</v>
      </c>
      <c r="F319" s="2">
        <v>746831</v>
      </c>
      <c r="G319" s="2">
        <v>689148</v>
      </c>
      <c r="H319" s="1" t="s">
        <v>25</v>
      </c>
      <c r="I319" s="2">
        <v>607655</v>
      </c>
      <c r="J319" s="1">
        <v>81</v>
      </c>
      <c r="K319" s="1">
        <v>0.270874239782457</v>
      </c>
      <c r="N319" s="1" t="s">
        <v>18783</v>
      </c>
      <c r="P319" s="1" t="s">
        <v>18784</v>
      </c>
      <c r="Q319" s="1" t="s">
        <v>18785</v>
      </c>
      <c r="R319" s="1" t="s">
        <v>18786</v>
      </c>
      <c r="S319" s="1" t="s">
        <v>18787</v>
      </c>
      <c r="T319" s="1" t="s">
        <v>18781</v>
      </c>
      <c r="U319" s="1" t="s">
        <v>22</v>
      </c>
      <c r="V319" s="1" t="s">
        <v>23</v>
      </c>
      <c r="W319" s="1">
        <v>33543</v>
      </c>
    </row>
    <row r="320" spans="1:23" x14ac:dyDescent="0.2">
      <c r="A320" s="1" t="s">
        <v>158</v>
      </c>
      <c r="B320" s="1" t="s">
        <v>20505</v>
      </c>
      <c r="C320" s="1" t="s">
        <v>22</v>
      </c>
      <c r="D320" s="1">
        <v>33543</v>
      </c>
      <c r="E320" s="1" t="s">
        <v>321</v>
      </c>
      <c r="F320" s="2">
        <v>119805</v>
      </c>
      <c r="G320" s="2">
        <v>185047</v>
      </c>
      <c r="H320" s="1" t="s">
        <v>25</v>
      </c>
      <c r="I320" s="2">
        <v>97320</v>
      </c>
      <c r="J320" s="1">
        <v>81</v>
      </c>
      <c r="K320" s="1">
        <v>21.913348499819499</v>
      </c>
      <c r="N320" s="1" t="s">
        <v>10514</v>
      </c>
      <c r="Q320" s="1" t="s">
        <v>20506</v>
      </c>
      <c r="T320" s="1" t="s">
        <v>10512</v>
      </c>
      <c r="U320" s="1" t="s">
        <v>10513</v>
      </c>
      <c r="V320" s="1" t="s">
        <v>546</v>
      </c>
      <c r="W320" s="1">
        <v>44203</v>
      </c>
    </row>
    <row r="321" spans="1:23" x14ac:dyDescent="0.2">
      <c r="A321" s="1" t="s">
        <v>158</v>
      </c>
      <c r="B321" s="1" t="s">
        <v>2805</v>
      </c>
      <c r="C321" s="1" t="s">
        <v>22</v>
      </c>
      <c r="D321" s="1">
        <v>33543</v>
      </c>
      <c r="E321" s="1" t="s">
        <v>220</v>
      </c>
      <c r="F321" s="2">
        <v>591602</v>
      </c>
      <c r="G321" s="2">
        <v>596521</v>
      </c>
      <c r="H321" s="1" t="s">
        <v>25</v>
      </c>
      <c r="I321" s="2">
        <v>499787</v>
      </c>
      <c r="J321" s="1">
        <v>84</v>
      </c>
      <c r="K321" s="1">
        <v>5.9240910413555303</v>
      </c>
      <c r="N321" s="1" t="s">
        <v>2806</v>
      </c>
      <c r="O321" s="1" t="s">
        <v>2807</v>
      </c>
      <c r="Q321" s="1" t="s">
        <v>2808</v>
      </c>
      <c r="T321" s="1" t="s">
        <v>2805</v>
      </c>
      <c r="U321" s="1" t="s">
        <v>22</v>
      </c>
      <c r="V321" s="1" t="s">
        <v>23</v>
      </c>
      <c r="W321" s="1">
        <v>33543</v>
      </c>
    </row>
    <row r="322" spans="1:23" x14ac:dyDescent="0.2">
      <c r="A322" s="1" t="s">
        <v>158</v>
      </c>
      <c r="B322" s="1" t="s">
        <v>1707</v>
      </c>
      <c r="C322" s="1" t="s">
        <v>22</v>
      </c>
      <c r="D322" s="1">
        <v>33543</v>
      </c>
      <c r="F322" s="2">
        <v>204330</v>
      </c>
      <c r="G322" s="2">
        <v>204330</v>
      </c>
      <c r="H322" s="1" t="s">
        <v>125</v>
      </c>
      <c r="I322" s="2">
        <v>172806</v>
      </c>
      <c r="J322" s="1">
        <v>85</v>
      </c>
      <c r="K322" s="1">
        <v>25.5343053802643</v>
      </c>
      <c r="N322" s="1" t="s">
        <v>440</v>
      </c>
    </row>
    <row r="323" spans="1:23" x14ac:dyDescent="0.2">
      <c r="A323" s="1" t="s">
        <v>158</v>
      </c>
      <c r="B323" s="1" t="s">
        <v>2226</v>
      </c>
      <c r="C323" s="1" t="s">
        <v>22</v>
      </c>
      <c r="D323" s="1">
        <v>33543</v>
      </c>
      <c r="E323" s="1" t="s">
        <v>65</v>
      </c>
      <c r="F323" s="2">
        <v>427039</v>
      </c>
      <c r="G323" s="2">
        <v>404419</v>
      </c>
      <c r="H323" s="1" t="s">
        <v>25</v>
      </c>
      <c r="I323" s="2">
        <v>365101</v>
      </c>
      <c r="J323" s="1">
        <v>85</v>
      </c>
      <c r="K323" s="1">
        <v>14.036994026844299</v>
      </c>
      <c r="N323" s="1" t="s">
        <v>2228</v>
      </c>
      <c r="T323" s="1" t="s">
        <v>2227</v>
      </c>
      <c r="U323" s="1" t="s">
        <v>345</v>
      </c>
      <c r="V323" s="1" t="s">
        <v>23</v>
      </c>
      <c r="W323" s="1">
        <v>33647</v>
      </c>
    </row>
    <row r="324" spans="1:23" x14ac:dyDescent="0.2">
      <c r="A324" s="1" t="s">
        <v>158</v>
      </c>
      <c r="B324" s="1" t="s">
        <v>31134</v>
      </c>
      <c r="C324" s="1" t="s">
        <v>22</v>
      </c>
      <c r="D324" s="1">
        <v>33543</v>
      </c>
      <c r="E324" s="1" t="s">
        <v>65</v>
      </c>
      <c r="F324" s="2">
        <v>293668</v>
      </c>
      <c r="G324" s="2">
        <v>275266</v>
      </c>
      <c r="H324" s="1" t="s">
        <v>25</v>
      </c>
      <c r="I324" s="2">
        <v>252790</v>
      </c>
      <c r="J324" s="1">
        <v>86</v>
      </c>
      <c r="K324" s="1">
        <v>13.020881508332</v>
      </c>
      <c r="N324" s="1" t="s">
        <v>31135</v>
      </c>
      <c r="Q324" s="1" t="s">
        <v>31136</v>
      </c>
      <c r="T324" s="1" t="s">
        <v>31134</v>
      </c>
      <c r="U324" s="1" t="s">
        <v>22</v>
      </c>
      <c r="V324" s="1" t="s">
        <v>23</v>
      </c>
      <c r="W324" s="1">
        <v>33543</v>
      </c>
    </row>
    <row r="325" spans="1:23" x14ac:dyDescent="0.2">
      <c r="A325" s="1" t="s">
        <v>158</v>
      </c>
      <c r="B325" s="1" t="s">
        <v>4157</v>
      </c>
      <c r="C325" s="1" t="s">
        <v>22</v>
      </c>
      <c r="D325" s="1">
        <v>33543</v>
      </c>
      <c r="E325" s="1" t="s">
        <v>489</v>
      </c>
      <c r="F325" s="2">
        <v>415689</v>
      </c>
      <c r="G325" s="2">
        <v>402431</v>
      </c>
      <c r="H325" s="1" t="s">
        <v>125</v>
      </c>
      <c r="I325" s="2">
        <v>360226</v>
      </c>
      <c r="J325" s="1">
        <v>87</v>
      </c>
      <c r="K325" s="1">
        <v>3.6848444457511902</v>
      </c>
      <c r="N325" s="1" t="s">
        <v>4158</v>
      </c>
      <c r="Q325" s="1" t="s">
        <v>4159</v>
      </c>
      <c r="T325" s="1" t="s">
        <v>4157</v>
      </c>
      <c r="U325" s="1" t="s">
        <v>22</v>
      </c>
      <c r="V325" s="1" t="s">
        <v>23</v>
      </c>
      <c r="W325" s="1">
        <v>33543</v>
      </c>
    </row>
    <row r="326" spans="1:23" x14ac:dyDescent="0.2">
      <c r="A326" s="1" t="s">
        <v>158</v>
      </c>
      <c r="B326" s="1" t="s">
        <v>27912</v>
      </c>
      <c r="C326" s="1" t="s">
        <v>22</v>
      </c>
      <c r="D326" s="1">
        <v>33543</v>
      </c>
      <c r="E326" s="1" t="s">
        <v>41</v>
      </c>
      <c r="F326" s="2">
        <v>455369</v>
      </c>
      <c r="G326" s="2">
        <v>439256</v>
      </c>
      <c r="H326" s="1" t="s">
        <v>25</v>
      </c>
      <c r="I326" s="2">
        <v>396920</v>
      </c>
      <c r="J326" s="1">
        <v>87</v>
      </c>
      <c r="K326" s="1">
        <v>24.211739907718499</v>
      </c>
      <c r="N326" s="1" t="s">
        <v>27915</v>
      </c>
      <c r="Q326" s="1" t="s">
        <v>27916</v>
      </c>
      <c r="T326" s="1" t="s">
        <v>27913</v>
      </c>
      <c r="U326" s="1" t="s">
        <v>27914</v>
      </c>
      <c r="V326" s="1" t="s">
        <v>23</v>
      </c>
      <c r="W326" s="1">
        <v>33547</v>
      </c>
    </row>
    <row r="327" spans="1:23" x14ac:dyDescent="0.2">
      <c r="A327" s="1" t="s">
        <v>158</v>
      </c>
      <c r="B327" s="1" t="s">
        <v>32857</v>
      </c>
      <c r="C327" s="1" t="s">
        <v>22</v>
      </c>
      <c r="D327" s="1">
        <v>33543</v>
      </c>
      <c r="E327" s="1" t="s">
        <v>80</v>
      </c>
      <c r="F327" s="2">
        <v>460327</v>
      </c>
      <c r="G327" s="2">
        <v>446041</v>
      </c>
      <c r="H327" s="1" t="s">
        <v>25</v>
      </c>
      <c r="I327" s="2">
        <v>398567</v>
      </c>
      <c r="J327" s="1">
        <v>87</v>
      </c>
      <c r="K327" s="1">
        <v>4.9859362068461204</v>
      </c>
      <c r="N327" s="1" t="s">
        <v>32858</v>
      </c>
      <c r="O327" s="1" t="s">
        <v>32859</v>
      </c>
      <c r="P327" s="1" t="s">
        <v>32860</v>
      </c>
      <c r="Q327" s="1" t="s">
        <v>32858</v>
      </c>
      <c r="T327" s="1" t="s">
        <v>32857</v>
      </c>
      <c r="U327" s="1" t="s">
        <v>22</v>
      </c>
      <c r="V327" s="1" t="s">
        <v>23</v>
      </c>
      <c r="W327" s="1">
        <v>33543</v>
      </c>
    </row>
    <row r="328" spans="1:23" x14ac:dyDescent="0.2">
      <c r="A328" s="1" t="s">
        <v>158</v>
      </c>
      <c r="B328" s="1" t="s">
        <v>15175</v>
      </c>
      <c r="C328" s="1" t="s">
        <v>22</v>
      </c>
      <c r="D328" s="1">
        <v>33543</v>
      </c>
      <c r="E328" s="1" t="s">
        <v>59</v>
      </c>
      <c r="F328" s="2">
        <v>306179</v>
      </c>
      <c r="G328" s="2">
        <v>298529</v>
      </c>
      <c r="H328" s="1" t="s">
        <v>25</v>
      </c>
      <c r="I328" s="2">
        <v>268211</v>
      </c>
      <c r="J328" s="1">
        <v>88</v>
      </c>
      <c r="K328" s="1">
        <v>7.0934528317278902</v>
      </c>
      <c r="N328" s="1" t="s">
        <v>15176</v>
      </c>
      <c r="O328" s="1" t="s">
        <v>15177</v>
      </c>
      <c r="P328" s="1" t="s">
        <v>15178</v>
      </c>
      <c r="T328" s="1" t="s">
        <v>15175</v>
      </c>
      <c r="U328" s="1" t="s">
        <v>22</v>
      </c>
      <c r="V328" s="1" t="s">
        <v>23</v>
      </c>
      <c r="W328" s="1">
        <v>33543</v>
      </c>
    </row>
    <row r="329" spans="1:23" x14ac:dyDescent="0.2">
      <c r="A329" s="1" t="s">
        <v>158</v>
      </c>
      <c r="B329" s="1" t="s">
        <v>22379</v>
      </c>
      <c r="C329" s="1" t="s">
        <v>22</v>
      </c>
      <c r="D329" s="1">
        <v>33543</v>
      </c>
      <c r="E329" s="1" t="s">
        <v>41</v>
      </c>
      <c r="F329" s="2">
        <v>435038</v>
      </c>
      <c r="G329" s="2">
        <v>412513</v>
      </c>
      <c r="H329" s="1" t="s">
        <v>25</v>
      </c>
      <c r="I329" s="2">
        <v>381663</v>
      </c>
      <c r="J329" s="1">
        <v>88</v>
      </c>
      <c r="K329" s="1">
        <v>21.316575482097502</v>
      </c>
      <c r="N329" s="1" t="s">
        <v>22382</v>
      </c>
      <c r="T329" s="1" t="s">
        <v>22380</v>
      </c>
      <c r="U329" s="1" t="s">
        <v>22381</v>
      </c>
      <c r="V329" s="1" t="s">
        <v>23</v>
      </c>
      <c r="W329" s="1">
        <v>32444</v>
      </c>
    </row>
    <row r="330" spans="1:23" x14ac:dyDescent="0.2">
      <c r="A330" s="1" t="s">
        <v>158</v>
      </c>
      <c r="B330" s="1" t="s">
        <v>27546</v>
      </c>
      <c r="C330" s="1" t="s">
        <v>22</v>
      </c>
      <c r="D330" s="1">
        <v>33543</v>
      </c>
      <c r="E330" s="1" t="s">
        <v>80</v>
      </c>
      <c r="F330" s="2">
        <v>477662</v>
      </c>
      <c r="G330" s="2">
        <v>459835</v>
      </c>
      <c r="H330" s="1" t="s">
        <v>25</v>
      </c>
      <c r="I330" s="2">
        <v>425552</v>
      </c>
      <c r="J330" s="1">
        <v>89</v>
      </c>
      <c r="K330" s="1">
        <v>4.6821697747100197</v>
      </c>
      <c r="N330" s="1" t="s">
        <v>27547</v>
      </c>
      <c r="O330" s="1" t="s">
        <v>27548</v>
      </c>
      <c r="P330" s="1" t="s">
        <v>27549</v>
      </c>
      <c r="Q330" s="1" t="s">
        <v>27550</v>
      </c>
      <c r="R330" s="1" t="s">
        <v>27551</v>
      </c>
      <c r="S330" s="1" t="s">
        <v>27552</v>
      </c>
      <c r="T330" s="1" t="s">
        <v>27546</v>
      </c>
      <c r="U330" s="1" t="s">
        <v>22</v>
      </c>
      <c r="V330" s="1" t="s">
        <v>23</v>
      </c>
      <c r="W330" s="1">
        <v>33543</v>
      </c>
    </row>
    <row r="331" spans="1:23" x14ac:dyDescent="0.2">
      <c r="A331" s="1" t="s">
        <v>158</v>
      </c>
      <c r="B331" s="1" t="s">
        <v>16917</v>
      </c>
      <c r="C331" s="1" t="s">
        <v>22</v>
      </c>
      <c r="D331" s="1">
        <v>33543</v>
      </c>
      <c r="E331" s="1" t="s">
        <v>69</v>
      </c>
      <c r="F331" s="2">
        <v>497950</v>
      </c>
      <c r="G331" s="2">
        <v>442182</v>
      </c>
      <c r="H331" s="1" t="s">
        <v>25</v>
      </c>
      <c r="I331" s="2">
        <v>449439</v>
      </c>
      <c r="J331" s="1">
        <v>90</v>
      </c>
      <c r="K331" s="1">
        <v>2.6095830105659998</v>
      </c>
      <c r="N331" s="1" t="s">
        <v>16918</v>
      </c>
      <c r="P331" s="1" t="s">
        <v>16919</v>
      </c>
      <c r="T331" s="1" t="s">
        <v>16917</v>
      </c>
      <c r="U331" s="1" t="s">
        <v>22</v>
      </c>
      <c r="V331" s="1" t="s">
        <v>23</v>
      </c>
      <c r="W331" s="1">
        <v>33543</v>
      </c>
    </row>
    <row r="332" spans="1:23" x14ac:dyDescent="0.2">
      <c r="A332" s="1" t="s">
        <v>158</v>
      </c>
      <c r="B332" s="1" t="s">
        <v>19947</v>
      </c>
      <c r="C332" s="1" t="s">
        <v>22</v>
      </c>
      <c r="D332" s="1">
        <v>33543</v>
      </c>
      <c r="E332" s="1" t="s">
        <v>186</v>
      </c>
      <c r="F332" s="2">
        <v>125571</v>
      </c>
      <c r="G332" s="2">
        <v>130937</v>
      </c>
      <c r="H332" s="1" t="s">
        <v>25</v>
      </c>
      <c r="I332" s="2">
        <v>112428</v>
      </c>
      <c r="J332" s="1">
        <v>90</v>
      </c>
      <c r="K332" s="1">
        <v>24.4375415815101</v>
      </c>
      <c r="N332" s="1" t="s">
        <v>19950</v>
      </c>
      <c r="Q332" s="1" t="s">
        <v>19951</v>
      </c>
      <c r="T332" s="1" t="s">
        <v>19948</v>
      </c>
      <c r="U332" s="1" t="s">
        <v>19949</v>
      </c>
      <c r="V332" s="1" t="s">
        <v>113</v>
      </c>
      <c r="W332" s="1">
        <v>14141</v>
      </c>
    </row>
    <row r="333" spans="1:23" x14ac:dyDescent="0.2">
      <c r="A333" s="1" t="s">
        <v>158</v>
      </c>
      <c r="B333" s="1" t="s">
        <v>22671</v>
      </c>
      <c r="C333" s="1" t="s">
        <v>22</v>
      </c>
      <c r="D333" s="1">
        <v>33543</v>
      </c>
      <c r="E333" s="1" t="s">
        <v>41</v>
      </c>
      <c r="F333" s="2">
        <v>441568</v>
      </c>
      <c r="G333" s="2">
        <v>417849</v>
      </c>
      <c r="H333" s="1" t="s">
        <v>25</v>
      </c>
      <c r="I333" s="2">
        <v>397442</v>
      </c>
      <c r="J333" s="1">
        <v>90</v>
      </c>
      <c r="K333" s="1">
        <v>17.950984087670498</v>
      </c>
      <c r="N333" s="1" t="s">
        <v>22673</v>
      </c>
      <c r="T333" s="1" t="s">
        <v>22672</v>
      </c>
      <c r="U333" s="1" t="s">
        <v>138</v>
      </c>
      <c r="V333" s="1" t="s">
        <v>23</v>
      </c>
      <c r="W333" s="1">
        <v>34638</v>
      </c>
    </row>
    <row r="334" spans="1:23" x14ac:dyDescent="0.2">
      <c r="A334" s="1" t="s">
        <v>158</v>
      </c>
      <c r="B334" s="1" t="s">
        <v>20170</v>
      </c>
      <c r="C334" s="1" t="s">
        <v>22</v>
      </c>
      <c r="D334" s="1">
        <v>33543</v>
      </c>
      <c r="E334" s="1" t="s">
        <v>24</v>
      </c>
      <c r="F334" s="2">
        <v>333272</v>
      </c>
      <c r="G334" s="2">
        <v>323123</v>
      </c>
      <c r="H334" s="1" t="s">
        <v>25</v>
      </c>
      <c r="I334" s="2">
        <v>304568</v>
      </c>
      <c r="J334" s="1">
        <v>91</v>
      </c>
      <c r="K334" s="1">
        <v>25.364961166461299</v>
      </c>
      <c r="N334" s="1" t="s">
        <v>11876</v>
      </c>
      <c r="Q334" s="1" t="s">
        <v>20171</v>
      </c>
      <c r="T334" s="1" t="s">
        <v>11875</v>
      </c>
      <c r="U334" s="1" t="s">
        <v>22</v>
      </c>
      <c r="V334" s="1" t="s">
        <v>23</v>
      </c>
      <c r="W334" s="1">
        <v>33543</v>
      </c>
    </row>
    <row r="335" spans="1:23" x14ac:dyDescent="0.2">
      <c r="A335" s="1" t="s">
        <v>158</v>
      </c>
      <c r="B335" s="1" t="s">
        <v>26980</v>
      </c>
      <c r="C335" s="1" t="s">
        <v>22</v>
      </c>
      <c r="D335" s="1">
        <v>33543</v>
      </c>
      <c r="E335" s="1" t="s">
        <v>783</v>
      </c>
      <c r="F335" s="2">
        <v>556737</v>
      </c>
      <c r="G335" s="2">
        <v>530582</v>
      </c>
      <c r="H335" s="1" t="s">
        <v>25</v>
      </c>
      <c r="I335" s="2">
        <v>505843</v>
      </c>
      <c r="J335" s="1">
        <v>91</v>
      </c>
      <c r="K335" s="1">
        <v>25.168728465812901</v>
      </c>
      <c r="N335" s="1" t="s">
        <v>21568</v>
      </c>
      <c r="Q335" s="1" t="s">
        <v>21569</v>
      </c>
      <c r="T335" s="1" t="s">
        <v>21567</v>
      </c>
      <c r="U335" s="1" t="s">
        <v>345</v>
      </c>
      <c r="V335" s="1" t="s">
        <v>23</v>
      </c>
      <c r="W335" s="1">
        <v>33647</v>
      </c>
    </row>
    <row r="336" spans="1:23" x14ac:dyDescent="0.2">
      <c r="A336" s="1" t="s">
        <v>158</v>
      </c>
      <c r="B336" s="1" t="s">
        <v>2744</v>
      </c>
      <c r="C336" s="1" t="s">
        <v>22</v>
      </c>
      <c r="D336" s="1">
        <v>33543</v>
      </c>
      <c r="E336" s="1" t="s">
        <v>272</v>
      </c>
      <c r="F336" s="2">
        <v>476742</v>
      </c>
      <c r="G336" s="2">
        <v>462085</v>
      </c>
      <c r="H336" s="1" t="s">
        <v>25</v>
      </c>
      <c r="I336" s="2">
        <v>440777</v>
      </c>
      <c r="J336" s="1">
        <v>92</v>
      </c>
      <c r="K336" s="1">
        <v>20.074628675670699</v>
      </c>
      <c r="N336" s="1" t="s">
        <v>2747</v>
      </c>
      <c r="Q336" s="1" t="s">
        <v>2748</v>
      </c>
      <c r="T336" s="1" t="s">
        <v>2745</v>
      </c>
      <c r="U336" s="1" t="s">
        <v>2746</v>
      </c>
      <c r="V336" s="1" t="s">
        <v>23</v>
      </c>
      <c r="W336" s="1">
        <v>34428</v>
      </c>
    </row>
    <row r="337" spans="1:23" x14ac:dyDescent="0.2">
      <c r="A337" s="1" t="s">
        <v>158</v>
      </c>
      <c r="B337" s="1" t="s">
        <v>5869</v>
      </c>
      <c r="C337" s="1" t="s">
        <v>22</v>
      </c>
      <c r="D337" s="1">
        <v>33543</v>
      </c>
      <c r="E337" s="1" t="s">
        <v>69</v>
      </c>
      <c r="F337" s="2">
        <v>458922</v>
      </c>
      <c r="G337" s="2">
        <v>430078</v>
      </c>
      <c r="H337" s="1" t="s">
        <v>25</v>
      </c>
      <c r="I337" s="2">
        <v>421174</v>
      </c>
      <c r="J337" s="1">
        <v>92</v>
      </c>
      <c r="K337" s="1">
        <v>4.4294692885055698</v>
      </c>
      <c r="N337" s="1" t="s">
        <v>5870</v>
      </c>
      <c r="O337" s="1" t="s">
        <v>5871</v>
      </c>
      <c r="P337" s="1" t="s">
        <v>5872</v>
      </c>
      <c r="Q337" s="1" t="s">
        <v>5873</v>
      </c>
      <c r="R337" s="1" t="s">
        <v>5874</v>
      </c>
      <c r="S337" s="1" t="s">
        <v>5875</v>
      </c>
      <c r="T337" s="1" t="s">
        <v>5869</v>
      </c>
      <c r="U337" s="1" t="s">
        <v>22</v>
      </c>
      <c r="V337" s="1" t="s">
        <v>23</v>
      </c>
      <c r="W337" s="1">
        <v>33543</v>
      </c>
    </row>
    <row r="338" spans="1:23" x14ac:dyDescent="0.2">
      <c r="A338" s="1" t="s">
        <v>158</v>
      </c>
      <c r="B338" s="1" t="s">
        <v>22592</v>
      </c>
      <c r="C338" s="1" t="s">
        <v>22</v>
      </c>
      <c r="D338" s="1">
        <v>33543</v>
      </c>
      <c r="E338" s="1" t="s">
        <v>1863</v>
      </c>
      <c r="F338" s="2">
        <v>146177</v>
      </c>
      <c r="G338" s="2">
        <v>135298</v>
      </c>
      <c r="H338" s="1" t="s">
        <v>125</v>
      </c>
      <c r="I338" s="2">
        <v>133969</v>
      </c>
      <c r="J338" s="1">
        <v>92</v>
      </c>
      <c r="K338" s="1">
        <v>23.2735647327073</v>
      </c>
      <c r="N338" s="1" t="s">
        <v>22593</v>
      </c>
      <c r="Q338" s="1" t="s">
        <v>22594</v>
      </c>
      <c r="T338" s="1" t="s">
        <v>22592</v>
      </c>
      <c r="U338" s="1" t="s">
        <v>22</v>
      </c>
      <c r="V338" s="1" t="s">
        <v>23</v>
      </c>
      <c r="W338" s="1">
        <v>33543</v>
      </c>
    </row>
    <row r="339" spans="1:23" x14ac:dyDescent="0.2">
      <c r="A339" s="1" t="s">
        <v>158</v>
      </c>
      <c r="B339" s="1" t="s">
        <v>8412</v>
      </c>
      <c r="C339" s="1" t="s">
        <v>22</v>
      </c>
      <c r="D339" s="1">
        <v>33543</v>
      </c>
      <c r="E339" s="1" t="s">
        <v>738</v>
      </c>
      <c r="F339" s="2">
        <v>389663</v>
      </c>
      <c r="G339" s="2">
        <v>355818</v>
      </c>
      <c r="H339" s="1" t="s">
        <v>25</v>
      </c>
      <c r="I339" s="2">
        <v>360486</v>
      </c>
      <c r="J339" s="1">
        <v>93</v>
      </c>
      <c r="K339" s="1">
        <v>24.002051307528099</v>
      </c>
      <c r="N339" s="1" t="s">
        <v>8415</v>
      </c>
      <c r="Q339" s="1" t="s">
        <v>8416</v>
      </c>
      <c r="T339" s="1" t="s">
        <v>8413</v>
      </c>
      <c r="U339" s="1" t="s">
        <v>8414</v>
      </c>
      <c r="V339" s="1" t="s">
        <v>113</v>
      </c>
      <c r="W339" s="1">
        <v>13440</v>
      </c>
    </row>
    <row r="340" spans="1:23" x14ac:dyDescent="0.2">
      <c r="A340" s="1" t="s">
        <v>158</v>
      </c>
      <c r="B340" s="1" t="s">
        <v>5481</v>
      </c>
      <c r="C340" s="1" t="s">
        <v>22</v>
      </c>
      <c r="D340" s="1">
        <v>33543</v>
      </c>
      <c r="E340" s="1" t="s">
        <v>244</v>
      </c>
      <c r="F340" s="2">
        <v>514321</v>
      </c>
      <c r="G340" s="2">
        <v>512973</v>
      </c>
      <c r="H340" s="1" t="s">
        <v>25</v>
      </c>
      <c r="I340" s="2">
        <v>483077</v>
      </c>
      <c r="J340" s="1">
        <v>94</v>
      </c>
      <c r="K340" s="1">
        <v>26.018178724580501</v>
      </c>
      <c r="N340" s="1" t="s">
        <v>5483</v>
      </c>
      <c r="Q340" s="1" t="s">
        <v>5484</v>
      </c>
      <c r="T340" s="1" t="s">
        <v>5482</v>
      </c>
      <c r="U340" s="1" t="s">
        <v>403</v>
      </c>
      <c r="V340" s="1" t="s">
        <v>4812</v>
      </c>
      <c r="W340" s="1">
        <v>40515</v>
      </c>
    </row>
    <row r="341" spans="1:23" x14ac:dyDescent="0.2">
      <c r="A341" s="1" t="s">
        <v>158</v>
      </c>
      <c r="B341" s="1" t="s">
        <v>23832</v>
      </c>
      <c r="C341" s="1" t="s">
        <v>22</v>
      </c>
      <c r="D341" s="1">
        <v>33543</v>
      </c>
      <c r="E341" s="1" t="s">
        <v>704</v>
      </c>
      <c r="F341" s="2">
        <v>140381</v>
      </c>
      <c r="G341" s="2">
        <v>142793</v>
      </c>
      <c r="H341" s="1" t="s">
        <v>25</v>
      </c>
      <c r="I341" s="2">
        <v>131986</v>
      </c>
      <c r="J341" s="1">
        <v>94</v>
      </c>
      <c r="K341" s="1">
        <v>26.362275092032501</v>
      </c>
      <c r="N341" s="1" t="s">
        <v>23833</v>
      </c>
      <c r="O341" s="1" t="s">
        <v>17063</v>
      </c>
      <c r="P341" s="1" t="s">
        <v>23834</v>
      </c>
      <c r="T341" s="1" t="s">
        <v>17061</v>
      </c>
      <c r="U341" s="1" t="s">
        <v>22</v>
      </c>
      <c r="V341" s="1" t="s">
        <v>23</v>
      </c>
      <c r="W341" s="1">
        <v>33543</v>
      </c>
    </row>
    <row r="342" spans="1:23" x14ac:dyDescent="0.2">
      <c r="A342" s="1" t="s">
        <v>158</v>
      </c>
      <c r="B342" s="1" t="s">
        <v>25031</v>
      </c>
      <c r="C342" s="1" t="s">
        <v>22</v>
      </c>
      <c r="D342" s="1">
        <v>33543</v>
      </c>
      <c r="E342" s="1" t="s">
        <v>65</v>
      </c>
      <c r="F342" s="2">
        <v>263792</v>
      </c>
      <c r="G342" s="2">
        <v>233748</v>
      </c>
      <c r="H342" s="1" t="s">
        <v>25</v>
      </c>
      <c r="I342" s="2">
        <v>248563</v>
      </c>
      <c r="J342" s="1">
        <v>94</v>
      </c>
      <c r="K342" s="1">
        <v>12.386469299550701</v>
      </c>
      <c r="N342" s="1" t="s">
        <v>25033</v>
      </c>
      <c r="Q342" s="1" t="s">
        <v>25033</v>
      </c>
      <c r="T342" s="1" t="s">
        <v>25032</v>
      </c>
      <c r="U342" s="1" t="s">
        <v>345</v>
      </c>
      <c r="V342" s="1" t="s">
        <v>23</v>
      </c>
      <c r="W342" s="1">
        <v>33647</v>
      </c>
    </row>
    <row r="343" spans="1:23" x14ac:dyDescent="0.2">
      <c r="A343" s="1" t="s">
        <v>158</v>
      </c>
      <c r="B343" s="1" t="s">
        <v>25463</v>
      </c>
      <c r="C343" s="1" t="s">
        <v>22</v>
      </c>
      <c r="D343" s="1">
        <v>33543</v>
      </c>
      <c r="E343" s="1" t="s">
        <v>41</v>
      </c>
      <c r="F343" s="2">
        <v>328719</v>
      </c>
      <c r="G343" s="2">
        <v>295033</v>
      </c>
      <c r="H343" s="1" t="s">
        <v>25</v>
      </c>
      <c r="I343" s="2">
        <v>313613</v>
      </c>
      <c r="J343" s="1">
        <v>95</v>
      </c>
      <c r="K343" s="1">
        <v>6.9187962794817297</v>
      </c>
      <c r="N343" s="1" t="s">
        <v>25464</v>
      </c>
      <c r="O343" s="1" t="s">
        <v>25465</v>
      </c>
      <c r="P343" s="1" t="s">
        <v>25466</v>
      </c>
      <c r="T343" s="1" t="s">
        <v>25463</v>
      </c>
      <c r="U343" s="1" t="s">
        <v>22</v>
      </c>
      <c r="V343" s="1" t="s">
        <v>23</v>
      </c>
      <c r="W343" s="1">
        <v>33543</v>
      </c>
    </row>
    <row r="344" spans="1:23" x14ac:dyDescent="0.2">
      <c r="A344" s="1" t="s">
        <v>158</v>
      </c>
      <c r="B344" s="1" t="s">
        <v>5172</v>
      </c>
      <c r="C344" s="1" t="s">
        <v>22</v>
      </c>
      <c r="D344" s="1">
        <v>33543</v>
      </c>
      <c r="E344" s="1" t="s">
        <v>24</v>
      </c>
      <c r="F344" s="2">
        <v>356296</v>
      </c>
      <c r="G344" s="2">
        <v>335950</v>
      </c>
      <c r="H344" s="1" t="s">
        <v>25</v>
      </c>
      <c r="I344" s="2">
        <v>342959</v>
      </c>
      <c r="J344" s="1">
        <v>96</v>
      </c>
      <c r="K344" s="1">
        <v>28.230544073327302</v>
      </c>
      <c r="N344" s="1" t="s">
        <v>5175</v>
      </c>
      <c r="P344" s="1" t="s">
        <v>5176</v>
      </c>
      <c r="T344" s="1" t="s">
        <v>5173</v>
      </c>
      <c r="U344" s="1" t="s">
        <v>5174</v>
      </c>
      <c r="V344" s="1" t="s">
        <v>23</v>
      </c>
      <c r="W344" s="1">
        <v>33138</v>
      </c>
    </row>
    <row r="345" spans="1:23" x14ac:dyDescent="0.2">
      <c r="A345" s="1" t="s">
        <v>158</v>
      </c>
      <c r="B345" s="1" t="s">
        <v>6828</v>
      </c>
      <c r="C345" s="1" t="s">
        <v>22</v>
      </c>
      <c r="D345" s="1">
        <v>33543</v>
      </c>
      <c r="E345" s="1" t="s">
        <v>346</v>
      </c>
      <c r="F345" s="2">
        <v>658267</v>
      </c>
      <c r="G345" s="2">
        <v>639288</v>
      </c>
      <c r="H345" s="1" t="s">
        <v>25</v>
      </c>
      <c r="I345" s="2">
        <v>639769</v>
      </c>
      <c r="J345" s="1">
        <v>97</v>
      </c>
      <c r="K345" s="1">
        <v>28.585383724362799</v>
      </c>
      <c r="N345" s="1" t="s">
        <v>6830</v>
      </c>
      <c r="O345" s="1" t="s">
        <v>6831</v>
      </c>
      <c r="P345" s="1" t="s">
        <v>6832</v>
      </c>
      <c r="Q345" s="1" t="s">
        <v>6830</v>
      </c>
      <c r="T345" s="1" t="s">
        <v>6829</v>
      </c>
      <c r="U345" s="1" t="s">
        <v>345</v>
      </c>
      <c r="V345" s="1" t="s">
        <v>23</v>
      </c>
      <c r="W345" s="1">
        <v>33617</v>
      </c>
    </row>
    <row r="346" spans="1:23" x14ac:dyDescent="0.2">
      <c r="A346" s="1" t="s">
        <v>158</v>
      </c>
      <c r="B346" s="1" t="s">
        <v>19154</v>
      </c>
      <c r="C346" s="1" t="s">
        <v>22</v>
      </c>
      <c r="D346" s="1">
        <v>33543</v>
      </c>
      <c r="E346" s="1" t="s">
        <v>106</v>
      </c>
      <c r="F346" s="2">
        <v>420393</v>
      </c>
      <c r="G346" s="2">
        <v>403839</v>
      </c>
      <c r="H346" s="1" t="s">
        <v>25</v>
      </c>
      <c r="I346" s="2">
        <v>408178</v>
      </c>
      <c r="J346" s="1">
        <v>97</v>
      </c>
      <c r="K346" s="1">
        <v>28.346143284454602</v>
      </c>
      <c r="N346" s="1" t="s">
        <v>19157</v>
      </c>
      <c r="T346" s="1" t="s">
        <v>19155</v>
      </c>
      <c r="U346" s="1" t="s">
        <v>19156</v>
      </c>
      <c r="V346" s="1" t="s">
        <v>113</v>
      </c>
      <c r="W346" s="1">
        <v>11413</v>
      </c>
    </row>
    <row r="347" spans="1:23" x14ac:dyDescent="0.2">
      <c r="A347" s="1" t="s">
        <v>158</v>
      </c>
      <c r="B347" s="1" t="s">
        <v>26208</v>
      </c>
      <c r="C347" s="1" t="s">
        <v>22</v>
      </c>
      <c r="D347" s="1">
        <v>33543</v>
      </c>
      <c r="E347" s="1" t="s">
        <v>59</v>
      </c>
      <c r="F347" s="2">
        <v>306343</v>
      </c>
      <c r="G347" s="2">
        <v>313471</v>
      </c>
      <c r="H347" s="1" t="s">
        <v>25</v>
      </c>
      <c r="I347" s="2">
        <v>295660</v>
      </c>
      <c r="J347" s="1">
        <v>97</v>
      </c>
      <c r="K347" s="1">
        <v>26.222491458644399</v>
      </c>
      <c r="N347" s="1" t="s">
        <v>26209</v>
      </c>
      <c r="O347" s="1" t="s">
        <v>26210</v>
      </c>
      <c r="P347" s="1" t="s">
        <v>26211</v>
      </c>
      <c r="Q347" s="1" t="s">
        <v>26212</v>
      </c>
      <c r="R347" s="1" t="s">
        <v>26213</v>
      </c>
      <c r="S347" s="1" t="s">
        <v>26214</v>
      </c>
      <c r="T347" s="1" t="s">
        <v>26208</v>
      </c>
      <c r="U347" s="1" t="s">
        <v>22</v>
      </c>
      <c r="V347" s="1" t="s">
        <v>23</v>
      </c>
      <c r="W347" s="1">
        <v>33543</v>
      </c>
    </row>
    <row r="348" spans="1:23" x14ac:dyDescent="0.2">
      <c r="A348" s="1" t="s">
        <v>158</v>
      </c>
      <c r="B348" s="1" t="s">
        <v>155</v>
      </c>
      <c r="C348" s="1" t="s">
        <v>22</v>
      </c>
      <c r="D348" s="1">
        <v>33543</v>
      </c>
      <c r="E348" s="1" t="s">
        <v>157</v>
      </c>
      <c r="F348" s="2">
        <v>403483</v>
      </c>
      <c r="G348" s="2">
        <v>387542</v>
      </c>
      <c r="H348" s="1" t="s">
        <v>25</v>
      </c>
      <c r="I348" s="2">
        <v>403483</v>
      </c>
      <c r="J348" s="1">
        <v>100</v>
      </c>
      <c r="N348" s="1" t="s">
        <v>159</v>
      </c>
      <c r="Q348" s="1" t="s">
        <v>160</v>
      </c>
      <c r="T348" s="1" t="s">
        <v>156</v>
      </c>
      <c r="U348" s="1" t="s">
        <v>22</v>
      </c>
      <c r="V348" s="1" t="s">
        <v>23</v>
      </c>
      <c r="W348" s="1">
        <v>33543</v>
      </c>
    </row>
    <row r="349" spans="1:23" x14ac:dyDescent="0.2">
      <c r="A349" s="1" t="s">
        <v>158</v>
      </c>
      <c r="B349" s="1" t="s">
        <v>427</v>
      </c>
      <c r="C349" s="1" t="s">
        <v>22</v>
      </c>
      <c r="D349" s="1">
        <v>33543</v>
      </c>
      <c r="E349" s="1" t="s">
        <v>69</v>
      </c>
      <c r="F349" s="2">
        <v>492828</v>
      </c>
      <c r="G349" s="2">
        <v>487079</v>
      </c>
      <c r="H349" s="1" t="s">
        <v>25</v>
      </c>
      <c r="I349" s="2">
        <v>492828</v>
      </c>
      <c r="J349" s="1">
        <v>100</v>
      </c>
      <c r="N349" s="1" t="s">
        <v>428</v>
      </c>
      <c r="Q349" s="1" t="s">
        <v>429</v>
      </c>
      <c r="T349" s="1" t="s">
        <v>427</v>
      </c>
      <c r="U349" s="1" t="s">
        <v>22</v>
      </c>
      <c r="V349" s="1" t="s">
        <v>23</v>
      </c>
      <c r="W349" s="1">
        <v>33543</v>
      </c>
    </row>
    <row r="350" spans="1:23" x14ac:dyDescent="0.2">
      <c r="A350" s="1" t="s">
        <v>158</v>
      </c>
      <c r="B350" s="1" t="s">
        <v>430</v>
      </c>
      <c r="C350" s="1" t="s">
        <v>22</v>
      </c>
      <c r="D350" s="1">
        <v>33543</v>
      </c>
      <c r="E350" s="1" t="s">
        <v>230</v>
      </c>
      <c r="F350" s="2">
        <v>457290</v>
      </c>
      <c r="G350" s="2">
        <v>446223</v>
      </c>
      <c r="H350" s="1" t="s">
        <v>25</v>
      </c>
      <c r="I350" s="2">
        <v>457290</v>
      </c>
      <c r="J350" s="1">
        <v>100</v>
      </c>
      <c r="N350" s="1" t="s">
        <v>432</v>
      </c>
      <c r="T350" s="1" t="s">
        <v>431</v>
      </c>
      <c r="U350" s="1" t="s">
        <v>345</v>
      </c>
      <c r="V350" s="1" t="s">
        <v>23</v>
      </c>
      <c r="W350" s="1">
        <v>33647</v>
      </c>
    </row>
    <row r="351" spans="1:23" x14ac:dyDescent="0.2">
      <c r="A351" s="1" t="s">
        <v>158</v>
      </c>
      <c r="B351" s="1" t="s">
        <v>557</v>
      </c>
      <c r="C351" s="1" t="s">
        <v>22</v>
      </c>
      <c r="D351" s="1">
        <v>33543</v>
      </c>
      <c r="E351" s="1" t="s">
        <v>561</v>
      </c>
      <c r="F351" s="2">
        <v>579324</v>
      </c>
      <c r="G351" s="2">
        <v>568813</v>
      </c>
      <c r="H351" s="1" t="s">
        <v>125</v>
      </c>
      <c r="I351" s="2">
        <v>579324</v>
      </c>
      <c r="J351" s="1">
        <v>100</v>
      </c>
      <c r="N351" s="1" t="s">
        <v>562</v>
      </c>
      <c r="T351" s="1" t="s">
        <v>558</v>
      </c>
      <c r="U351" s="1" t="s">
        <v>559</v>
      </c>
      <c r="V351" s="1" t="s">
        <v>560</v>
      </c>
      <c r="W351" s="1">
        <v>48374</v>
      </c>
    </row>
    <row r="352" spans="1:23" x14ac:dyDescent="0.2">
      <c r="A352" s="1" t="s">
        <v>158</v>
      </c>
      <c r="B352" s="1" t="s">
        <v>799</v>
      </c>
      <c r="C352" s="1" t="s">
        <v>22</v>
      </c>
      <c r="D352" s="1">
        <v>33543</v>
      </c>
      <c r="E352" s="1" t="s">
        <v>281</v>
      </c>
      <c r="F352" s="2">
        <v>392506</v>
      </c>
      <c r="G352" s="2">
        <v>500000</v>
      </c>
      <c r="H352" s="1" t="s">
        <v>25</v>
      </c>
      <c r="I352" s="2">
        <v>392506</v>
      </c>
      <c r="J352" s="1">
        <v>100</v>
      </c>
      <c r="N352" s="1" t="s">
        <v>803</v>
      </c>
      <c r="Q352" s="1" t="s">
        <v>803</v>
      </c>
      <c r="T352" s="1" t="s">
        <v>800</v>
      </c>
      <c r="U352" s="1" t="s">
        <v>801</v>
      </c>
      <c r="V352" s="1" t="s">
        <v>23</v>
      </c>
      <c r="W352" s="1">
        <v>33525</v>
      </c>
    </row>
    <row r="353" spans="1:23" x14ac:dyDescent="0.2">
      <c r="A353" s="1" t="s">
        <v>158</v>
      </c>
      <c r="B353" s="1" t="s">
        <v>1024</v>
      </c>
      <c r="C353" s="1" t="s">
        <v>22</v>
      </c>
      <c r="D353" s="1">
        <v>33543</v>
      </c>
      <c r="E353" s="1" t="s">
        <v>250</v>
      </c>
      <c r="F353" s="2">
        <v>373259</v>
      </c>
      <c r="G353" s="2">
        <v>375000</v>
      </c>
      <c r="H353" s="1" t="s">
        <v>25</v>
      </c>
      <c r="I353" s="2">
        <v>373259</v>
      </c>
      <c r="J353" s="1">
        <v>100</v>
      </c>
      <c r="K353" s="1">
        <v>2.7816169507915101</v>
      </c>
      <c r="N353" s="1" t="s">
        <v>1025</v>
      </c>
      <c r="O353" s="1" t="s">
        <v>1026</v>
      </c>
      <c r="P353" s="1" t="s">
        <v>1027</v>
      </c>
      <c r="T353" s="1" t="s">
        <v>1024</v>
      </c>
      <c r="U353" s="1" t="s">
        <v>22</v>
      </c>
      <c r="V353" s="1" t="s">
        <v>23</v>
      </c>
      <c r="W353" s="1">
        <v>33543</v>
      </c>
    </row>
    <row r="354" spans="1:23" x14ac:dyDescent="0.2">
      <c r="A354" s="1" t="s">
        <v>158</v>
      </c>
      <c r="B354" s="1" t="s">
        <v>1098</v>
      </c>
      <c r="C354" s="1" t="s">
        <v>22</v>
      </c>
      <c r="D354" s="1">
        <v>33543</v>
      </c>
      <c r="E354" s="1" t="s">
        <v>1099</v>
      </c>
      <c r="F354" s="2">
        <v>397828</v>
      </c>
      <c r="G354" s="2">
        <v>375735</v>
      </c>
      <c r="H354" s="1" t="s">
        <v>25</v>
      </c>
      <c r="I354" s="2">
        <v>397828</v>
      </c>
      <c r="J354" s="1">
        <v>100</v>
      </c>
      <c r="N354" s="1" t="s">
        <v>1100</v>
      </c>
      <c r="T354" s="1" t="s">
        <v>1098</v>
      </c>
      <c r="U354" s="1" t="s">
        <v>22</v>
      </c>
      <c r="V354" s="1" t="s">
        <v>23</v>
      </c>
      <c r="W354" s="1">
        <v>33543</v>
      </c>
    </row>
    <row r="355" spans="1:23" x14ac:dyDescent="0.2">
      <c r="A355" s="1" t="s">
        <v>158</v>
      </c>
      <c r="B355" s="1" t="s">
        <v>1136</v>
      </c>
      <c r="C355" s="1" t="s">
        <v>22</v>
      </c>
      <c r="D355" s="1">
        <v>33543</v>
      </c>
      <c r="E355" s="1" t="s">
        <v>41</v>
      </c>
      <c r="F355" s="2">
        <v>334839</v>
      </c>
      <c r="G355" s="2">
        <v>302610</v>
      </c>
      <c r="H355" s="1" t="s">
        <v>125</v>
      </c>
      <c r="I355" s="2">
        <v>334839</v>
      </c>
      <c r="J355" s="1">
        <v>100</v>
      </c>
      <c r="K355" s="1">
        <v>2.5396814670761101</v>
      </c>
      <c r="N355" s="1" t="s">
        <v>1137</v>
      </c>
      <c r="T355" s="1" t="s">
        <v>1136</v>
      </c>
      <c r="U355" s="1" t="s">
        <v>22</v>
      </c>
      <c r="V355" s="1" t="s">
        <v>23</v>
      </c>
      <c r="W355" s="1">
        <v>33543</v>
      </c>
    </row>
    <row r="356" spans="1:23" x14ac:dyDescent="0.2">
      <c r="A356" s="1" t="s">
        <v>158</v>
      </c>
      <c r="B356" s="1" t="s">
        <v>1418</v>
      </c>
      <c r="C356" s="1" t="s">
        <v>22</v>
      </c>
      <c r="D356" s="1">
        <v>33543</v>
      </c>
      <c r="E356" s="1" t="s">
        <v>1421</v>
      </c>
      <c r="F356" s="2">
        <v>95422</v>
      </c>
      <c r="G356" s="2">
        <v>95214</v>
      </c>
      <c r="H356" s="1" t="s">
        <v>25</v>
      </c>
      <c r="I356" s="2">
        <v>95422</v>
      </c>
      <c r="J356" s="1">
        <v>100</v>
      </c>
      <c r="N356" s="1" t="s">
        <v>1422</v>
      </c>
      <c r="Q356" s="1" t="s">
        <v>1422</v>
      </c>
      <c r="T356" s="1" t="s">
        <v>1419</v>
      </c>
      <c r="U356" s="1" t="s">
        <v>1420</v>
      </c>
      <c r="V356" s="1" t="s">
        <v>23</v>
      </c>
      <c r="W356" s="1">
        <v>34608</v>
      </c>
    </row>
    <row r="357" spans="1:23" x14ac:dyDescent="0.2">
      <c r="A357" s="1" t="s">
        <v>158</v>
      </c>
      <c r="B357" s="1" t="s">
        <v>1742</v>
      </c>
      <c r="C357" s="1" t="s">
        <v>22</v>
      </c>
      <c r="D357" s="1">
        <v>33543</v>
      </c>
      <c r="E357" s="1" t="s">
        <v>256</v>
      </c>
      <c r="F357" s="2">
        <v>363558</v>
      </c>
      <c r="G357" s="2">
        <v>345757</v>
      </c>
      <c r="H357" s="1" t="s">
        <v>125</v>
      </c>
      <c r="I357" s="2">
        <v>363558</v>
      </c>
      <c r="J357" s="1">
        <v>100</v>
      </c>
      <c r="N357" s="1" t="s">
        <v>1744</v>
      </c>
      <c r="T357" s="1" t="s">
        <v>1743</v>
      </c>
      <c r="U357" s="1" t="s">
        <v>345</v>
      </c>
      <c r="V357" s="1" t="s">
        <v>23</v>
      </c>
      <c r="W357" s="1">
        <v>33647</v>
      </c>
    </row>
    <row r="358" spans="1:23" x14ac:dyDescent="0.2">
      <c r="A358" s="1" t="s">
        <v>158</v>
      </c>
      <c r="B358" s="1" t="s">
        <v>2236</v>
      </c>
      <c r="C358" s="1" t="s">
        <v>22</v>
      </c>
      <c r="D358" s="1">
        <v>33543</v>
      </c>
      <c r="E358" s="1" t="s">
        <v>186</v>
      </c>
      <c r="F358" s="2">
        <v>160364</v>
      </c>
      <c r="G358" s="2">
        <v>172455</v>
      </c>
      <c r="H358" s="1" t="s">
        <v>25</v>
      </c>
      <c r="I358" s="2">
        <v>160364</v>
      </c>
      <c r="J358" s="1">
        <v>100</v>
      </c>
      <c r="N358" s="1" t="s">
        <v>2239</v>
      </c>
      <c r="Q358" s="1" t="s">
        <v>2240</v>
      </c>
      <c r="T358" s="1" t="s">
        <v>2237</v>
      </c>
      <c r="U358" s="1" t="s">
        <v>2238</v>
      </c>
      <c r="V358" s="1" t="s">
        <v>546</v>
      </c>
      <c r="W358" s="1">
        <v>43055</v>
      </c>
    </row>
    <row r="359" spans="1:23" x14ac:dyDescent="0.2">
      <c r="A359" s="1" t="s">
        <v>158</v>
      </c>
      <c r="B359" s="1" t="s">
        <v>2645</v>
      </c>
      <c r="C359" s="1" t="s">
        <v>22</v>
      </c>
      <c r="D359" s="1">
        <v>33543</v>
      </c>
      <c r="E359" s="1" t="s">
        <v>321</v>
      </c>
      <c r="F359" s="2">
        <v>38283</v>
      </c>
      <c r="G359" s="2">
        <v>176000</v>
      </c>
      <c r="H359" s="1" t="s">
        <v>125</v>
      </c>
      <c r="I359" s="2">
        <v>38283</v>
      </c>
      <c r="J359" s="1">
        <v>100</v>
      </c>
      <c r="N359" s="1" t="s">
        <v>1615</v>
      </c>
      <c r="T359" s="1" t="s">
        <v>1613</v>
      </c>
      <c r="U359" s="1" t="s">
        <v>1614</v>
      </c>
      <c r="V359" s="1" t="s">
        <v>23</v>
      </c>
      <c r="W359" s="1">
        <v>33133</v>
      </c>
    </row>
    <row r="360" spans="1:23" x14ac:dyDescent="0.2">
      <c r="A360" s="1" t="s">
        <v>158</v>
      </c>
      <c r="B360" s="1" t="s">
        <v>3216</v>
      </c>
      <c r="C360" s="1" t="s">
        <v>22</v>
      </c>
      <c r="D360" s="1">
        <v>33543</v>
      </c>
      <c r="E360" s="1" t="s">
        <v>157</v>
      </c>
      <c r="F360" s="2">
        <v>467697</v>
      </c>
      <c r="G360" s="2">
        <v>438241</v>
      </c>
      <c r="H360" s="1" t="s">
        <v>25</v>
      </c>
      <c r="I360" s="2">
        <v>467697</v>
      </c>
      <c r="J360" s="1">
        <v>100</v>
      </c>
      <c r="N360" s="1" t="s">
        <v>3217</v>
      </c>
      <c r="O360" s="1" t="s">
        <v>3218</v>
      </c>
      <c r="P360" s="1" t="s">
        <v>3219</v>
      </c>
      <c r="T360" s="1" t="s">
        <v>3216</v>
      </c>
      <c r="U360" s="1" t="s">
        <v>22</v>
      </c>
      <c r="V360" s="1" t="s">
        <v>23</v>
      </c>
      <c r="W360" s="1">
        <v>33543</v>
      </c>
    </row>
    <row r="361" spans="1:23" x14ac:dyDescent="0.2">
      <c r="A361" s="1" t="s">
        <v>158</v>
      </c>
      <c r="B361" s="1" t="s">
        <v>3299</v>
      </c>
      <c r="C361" s="1" t="s">
        <v>22</v>
      </c>
      <c r="D361" s="1">
        <v>33543</v>
      </c>
      <c r="E361" s="1" t="s">
        <v>157</v>
      </c>
      <c r="F361" s="2">
        <v>469129</v>
      </c>
      <c r="G361" s="2">
        <v>452014</v>
      </c>
      <c r="H361" s="1" t="s">
        <v>25</v>
      </c>
      <c r="I361" s="2">
        <v>469129</v>
      </c>
      <c r="J361" s="1">
        <v>100</v>
      </c>
      <c r="N361" s="1" t="s">
        <v>3301</v>
      </c>
      <c r="Q361" s="1" t="s">
        <v>3302</v>
      </c>
      <c r="T361" s="1" t="s">
        <v>3300</v>
      </c>
      <c r="U361" s="1" t="s">
        <v>22</v>
      </c>
      <c r="V361" s="1" t="s">
        <v>23</v>
      </c>
      <c r="W361" s="1">
        <v>33544</v>
      </c>
    </row>
    <row r="362" spans="1:23" x14ac:dyDescent="0.2">
      <c r="A362" s="1" t="s">
        <v>158</v>
      </c>
      <c r="B362" s="1" t="s">
        <v>4235</v>
      </c>
      <c r="C362" s="1" t="s">
        <v>22</v>
      </c>
      <c r="D362" s="1">
        <v>33543</v>
      </c>
      <c r="E362" s="1" t="s">
        <v>69</v>
      </c>
      <c r="F362" s="2">
        <v>469086</v>
      </c>
      <c r="G362" s="2">
        <v>436858</v>
      </c>
      <c r="H362" s="1" t="s">
        <v>25</v>
      </c>
      <c r="I362" s="2">
        <v>469086</v>
      </c>
      <c r="J362" s="1">
        <v>100</v>
      </c>
      <c r="N362" s="1" t="s">
        <v>4236</v>
      </c>
      <c r="O362" s="1" t="s">
        <v>4237</v>
      </c>
      <c r="P362" s="1" t="s">
        <v>4238</v>
      </c>
      <c r="T362" s="1" t="s">
        <v>4235</v>
      </c>
      <c r="U362" s="1" t="s">
        <v>22</v>
      </c>
      <c r="V362" s="1" t="s">
        <v>23</v>
      </c>
      <c r="W362" s="1">
        <v>33543</v>
      </c>
    </row>
    <row r="363" spans="1:23" x14ac:dyDescent="0.2">
      <c r="A363" s="1" t="s">
        <v>158</v>
      </c>
      <c r="B363" s="1" t="s">
        <v>4403</v>
      </c>
      <c r="C363" s="1" t="s">
        <v>22</v>
      </c>
      <c r="D363" s="1">
        <v>33543</v>
      </c>
      <c r="E363" s="1" t="s">
        <v>220</v>
      </c>
      <c r="F363" s="2">
        <v>784965</v>
      </c>
      <c r="G363" s="2">
        <v>789033</v>
      </c>
      <c r="H363" s="1" t="s">
        <v>25</v>
      </c>
      <c r="I363" s="2">
        <v>784965</v>
      </c>
      <c r="J363" s="1">
        <v>100</v>
      </c>
      <c r="N363" s="1" t="s">
        <v>4404</v>
      </c>
      <c r="P363" s="1" t="s">
        <v>4405</v>
      </c>
      <c r="Q363" s="1" t="s">
        <v>4406</v>
      </c>
      <c r="T363" s="1" t="s">
        <v>4403</v>
      </c>
      <c r="U363" s="1" t="s">
        <v>22</v>
      </c>
      <c r="V363" s="1" t="s">
        <v>23</v>
      </c>
      <c r="W363" s="1">
        <v>33543</v>
      </c>
    </row>
    <row r="364" spans="1:23" x14ac:dyDescent="0.2">
      <c r="A364" s="1" t="s">
        <v>158</v>
      </c>
      <c r="B364" s="1" t="s">
        <v>5073</v>
      </c>
      <c r="C364" s="1" t="s">
        <v>22</v>
      </c>
      <c r="D364" s="1">
        <v>33543</v>
      </c>
      <c r="E364" s="1" t="s">
        <v>65</v>
      </c>
      <c r="F364" s="2">
        <v>384814</v>
      </c>
      <c r="G364" s="2">
        <v>404439</v>
      </c>
      <c r="H364" s="1" t="s">
        <v>25</v>
      </c>
      <c r="I364" s="2">
        <v>384814</v>
      </c>
      <c r="J364" s="1">
        <v>100</v>
      </c>
      <c r="N364" s="1" t="s">
        <v>5076</v>
      </c>
      <c r="T364" s="1" t="s">
        <v>5074</v>
      </c>
      <c r="U364" s="1" t="s">
        <v>5075</v>
      </c>
      <c r="V364" s="1" t="s">
        <v>173</v>
      </c>
      <c r="W364" s="1">
        <v>92602</v>
      </c>
    </row>
    <row r="365" spans="1:23" x14ac:dyDescent="0.2">
      <c r="A365" s="1" t="s">
        <v>158</v>
      </c>
      <c r="B365" s="1" t="s">
        <v>5275</v>
      </c>
      <c r="C365" s="1" t="s">
        <v>22</v>
      </c>
      <c r="D365" s="1">
        <v>33543</v>
      </c>
      <c r="E365" s="1" t="s">
        <v>220</v>
      </c>
      <c r="F365" s="2">
        <v>595642</v>
      </c>
      <c r="G365" s="2">
        <v>585202</v>
      </c>
      <c r="H365" s="1" t="s">
        <v>25</v>
      </c>
      <c r="I365" s="2">
        <v>595642</v>
      </c>
      <c r="J365" s="1">
        <v>100</v>
      </c>
      <c r="N365" s="1" t="s">
        <v>5276</v>
      </c>
      <c r="Q365" s="1" t="s">
        <v>5277</v>
      </c>
      <c r="T365" s="1" t="s">
        <v>5275</v>
      </c>
      <c r="U365" s="1" t="s">
        <v>22</v>
      </c>
      <c r="V365" s="1" t="s">
        <v>23</v>
      </c>
      <c r="W365" s="1">
        <v>33543</v>
      </c>
    </row>
    <row r="366" spans="1:23" x14ac:dyDescent="0.2">
      <c r="A366" s="1" t="s">
        <v>158</v>
      </c>
      <c r="B366" s="1" t="s">
        <v>5434</v>
      </c>
      <c r="C366" s="1" t="s">
        <v>22</v>
      </c>
      <c r="D366" s="1">
        <v>33543</v>
      </c>
      <c r="F366" s="2">
        <v>95667</v>
      </c>
      <c r="G366" s="2">
        <v>82380</v>
      </c>
      <c r="H366" s="1" t="s">
        <v>25</v>
      </c>
      <c r="I366" s="2">
        <v>95667</v>
      </c>
      <c r="J366" s="1">
        <v>100</v>
      </c>
      <c r="N366" s="1" t="s">
        <v>5436</v>
      </c>
      <c r="T366" s="1" t="s">
        <v>5435</v>
      </c>
      <c r="U366" s="1" t="s">
        <v>1278</v>
      </c>
      <c r="V366" s="1" t="s">
        <v>23</v>
      </c>
      <c r="W366" s="1">
        <v>33542</v>
      </c>
    </row>
    <row r="367" spans="1:23" x14ac:dyDescent="0.2">
      <c r="A367" s="1" t="s">
        <v>158</v>
      </c>
      <c r="B367" s="1" t="s">
        <v>6244</v>
      </c>
      <c r="C367" s="1" t="s">
        <v>22</v>
      </c>
      <c r="D367" s="1">
        <v>33543</v>
      </c>
      <c r="E367" s="1" t="s">
        <v>80</v>
      </c>
      <c r="F367" s="2">
        <v>494727</v>
      </c>
      <c r="G367" s="2">
        <v>467271</v>
      </c>
      <c r="H367" s="1" t="s">
        <v>25</v>
      </c>
      <c r="I367" s="2">
        <v>494727</v>
      </c>
      <c r="J367" s="1">
        <v>100</v>
      </c>
      <c r="N367" s="1" t="s">
        <v>6245</v>
      </c>
      <c r="O367" s="1" t="s">
        <v>6246</v>
      </c>
      <c r="P367" s="1" t="s">
        <v>6247</v>
      </c>
      <c r="Q367" s="1" t="s">
        <v>6248</v>
      </c>
      <c r="T367" s="1" t="s">
        <v>6244</v>
      </c>
      <c r="U367" s="1" t="s">
        <v>22</v>
      </c>
      <c r="V367" s="1" t="s">
        <v>23</v>
      </c>
      <c r="W367" s="1">
        <v>33543</v>
      </c>
    </row>
    <row r="368" spans="1:23" x14ac:dyDescent="0.2">
      <c r="A368" s="1" t="s">
        <v>158</v>
      </c>
      <c r="B368" s="1" t="s">
        <v>6345</v>
      </c>
      <c r="C368" s="1" t="s">
        <v>22</v>
      </c>
      <c r="D368" s="1">
        <v>33543</v>
      </c>
      <c r="E368" s="1" t="s">
        <v>80</v>
      </c>
      <c r="F368" s="2">
        <v>461168</v>
      </c>
      <c r="G368" s="2">
        <v>459734</v>
      </c>
      <c r="H368" s="1" t="s">
        <v>25</v>
      </c>
      <c r="I368" s="2">
        <v>461168</v>
      </c>
      <c r="J368" s="1">
        <v>100</v>
      </c>
      <c r="N368" s="1" t="s">
        <v>6348</v>
      </c>
      <c r="Q368" s="1" t="s">
        <v>6349</v>
      </c>
      <c r="T368" s="1" t="s">
        <v>6346</v>
      </c>
      <c r="U368" s="1" t="s">
        <v>6347</v>
      </c>
      <c r="V368" s="1" t="s">
        <v>173</v>
      </c>
      <c r="W368" s="1">
        <v>94587</v>
      </c>
    </row>
    <row r="369" spans="1:23" x14ac:dyDescent="0.2">
      <c r="A369" s="1" t="s">
        <v>158</v>
      </c>
      <c r="B369" s="1" t="s">
        <v>6726</v>
      </c>
      <c r="C369" s="1" t="s">
        <v>22</v>
      </c>
      <c r="D369" s="1">
        <v>33543</v>
      </c>
      <c r="E369" s="1" t="s">
        <v>157</v>
      </c>
      <c r="F369" s="2">
        <v>406461</v>
      </c>
      <c r="G369" s="2">
        <v>1950</v>
      </c>
      <c r="H369" s="1" t="s">
        <v>25</v>
      </c>
      <c r="I369" s="2">
        <v>406461</v>
      </c>
      <c r="J369" s="1">
        <v>100</v>
      </c>
      <c r="N369" s="1" t="s">
        <v>6727</v>
      </c>
      <c r="P369" s="1">
        <v>8139947478</v>
      </c>
      <c r="Q369" s="1" t="s">
        <v>6728</v>
      </c>
      <c r="S369" s="1">
        <v>8139947478</v>
      </c>
      <c r="T369" s="1" t="s">
        <v>6726</v>
      </c>
      <c r="U369" s="1" t="s">
        <v>22</v>
      </c>
      <c r="V369" s="1" t="s">
        <v>23</v>
      </c>
      <c r="W369" s="1">
        <v>33543</v>
      </c>
    </row>
    <row r="370" spans="1:23" x14ac:dyDescent="0.2">
      <c r="A370" s="1" t="s">
        <v>158</v>
      </c>
      <c r="B370" s="1" t="s">
        <v>6915</v>
      </c>
      <c r="C370" s="1" t="s">
        <v>22</v>
      </c>
      <c r="D370" s="1">
        <v>33543</v>
      </c>
      <c r="E370" s="1" t="s">
        <v>65</v>
      </c>
      <c r="F370" s="2">
        <v>286130</v>
      </c>
      <c r="G370" s="2">
        <v>268250</v>
      </c>
      <c r="H370" s="1" t="s">
        <v>25</v>
      </c>
      <c r="I370" s="2">
        <v>286130</v>
      </c>
      <c r="J370" s="1">
        <v>100</v>
      </c>
      <c r="N370" s="1" t="s">
        <v>6916</v>
      </c>
      <c r="Q370" s="1" t="s">
        <v>6917</v>
      </c>
      <c r="T370" s="1" t="s">
        <v>6915</v>
      </c>
      <c r="U370" s="1" t="s">
        <v>22</v>
      </c>
      <c r="V370" s="1" t="s">
        <v>23</v>
      </c>
      <c r="W370" s="1">
        <v>33543</v>
      </c>
    </row>
    <row r="371" spans="1:23" x14ac:dyDescent="0.2">
      <c r="A371" s="1" t="s">
        <v>158</v>
      </c>
      <c r="B371" s="1" t="s">
        <v>7454</v>
      </c>
      <c r="C371" s="1" t="s">
        <v>22</v>
      </c>
      <c r="D371" s="1">
        <v>33543</v>
      </c>
      <c r="E371" s="1" t="s">
        <v>65</v>
      </c>
      <c r="F371" s="2">
        <v>318122</v>
      </c>
      <c r="G371" s="2">
        <v>299062</v>
      </c>
      <c r="H371" s="1" t="s">
        <v>125</v>
      </c>
      <c r="I371" s="2">
        <v>318122</v>
      </c>
      <c r="J371" s="1">
        <v>100</v>
      </c>
      <c r="N371" s="1" t="s">
        <v>7456</v>
      </c>
      <c r="T371" s="1" t="s">
        <v>7455</v>
      </c>
      <c r="U371" s="1" t="s">
        <v>22</v>
      </c>
      <c r="V371" s="1" t="s">
        <v>23</v>
      </c>
      <c r="W371" s="1">
        <v>33543</v>
      </c>
    </row>
    <row r="372" spans="1:23" x14ac:dyDescent="0.2">
      <c r="A372" s="1" t="s">
        <v>158</v>
      </c>
      <c r="B372" s="1" t="s">
        <v>7476</v>
      </c>
      <c r="C372" s="1" t="s">
        <v>22</v>
      </c>
      <c r="D372" s="1">
        <v>33543</v>
      </c>
      <c r="E372" s="1" t="s">
        <v>256</v>
      </c>
      <c r="F372" s="2">
        <v>396402</v>
      </c>
      <c r="G372" s="2">
        <v>376527</v>
      </c>
      <c r="H372" s="1" t="s">
        <v>25</v>
      </c>
      <c r="I372" s="2">
        <v>396402</v>
      </c>
      <c r="J372" s="1">
        <v>100</v>
      </c>
      <c r="N372" s="1" t="s">
        <v>7478</v>
      </c>
      <c r="T372" s="1" t="s">
        <v>7477</v>
      </c>
      <c r="U372" s="1" t="s">
        <v>22</v>
      </c>
      <c r="V372" s="1" t="s">
        <v>23</v>
      </c>
      <c r="W372" s="1">
        <v>33543</v>
      </c>
    </row>
    <row r="373" spans="1:23" x14ac:dyDescent="0.2">
      <c r="A373" s="1" t="s">
        <v>158</v>
      </c>
      <c r="B373" s="1" t="s">
        <v>7731</v>
      </c>
      <c r="C373" s="1" t="s">
        <v>22</v>
      </c>
      <c r="D373" s="1">
        <v>33543</v>
      </c>
      <c r="E373" s="1" t="s">
        <v>80</v>
      </c>
      <c r="F373" s="2">
        <v>478046</v>
      </c>
      <c r="G373" s="2">
        <v>2500</v>
      </c>
      <c r="H373" s="1" t="s">
        <v>25</v>
      </c>
      <c r="I373" s="2">
        <v>478046</v>
      </c>
      <c r="J373" s="1">
        <v>100</v>
      </c>
      <c r="N373" s="1" t="s">
        <v>7733</v>
      </c>
      <c r="T373" s="1" t="s">
        <v>7732</v>
      </c>
      <c r="U373" s="1" t="s">
        <v>22</v>
      </c>
      <c r="V373" s="1" t="s">
        <v>23</v>
      </c>
      <c r="W373" s="1">
        <v>33543</v>
      </c>
    </row>
    <row r="374" spans="1:23" x14ac:dyDescent="0.2">
      <c r="A374" s="1" t="s">
        <v>158</v>
      </c>
      <c r="B374" s="1" t="s">
        <v>8230</v>
      </c>
      <c r="C374" s="1" t="s">
        <v>22</v>
      </c>
      <c r="D374" s="1">
        <v>33543</v>
      </c>
      <c r="E374" s="1" t="s">
        <v>321</v>
      </c>
      <c r="F374" s="2">
        <v>62275</v>
      </c>
      <c r="G374" s="2">
        <v>94449</v>
      </c>
      <c r="H374" s="1" t="s">
        <v>25</v>
      </c>
      <c r="I374" s="2">
        <v>62275</v>
      </c>
      <c r="J374" s="1">
        <v>100</v>
      </c>
      <c r="N374" s="1" t="s">
        <v>8233</v>
      </c>
      <c r="T374" s="1" t="s">
        <v>8231</v>
      </c>
      <c r="U374" s="1" t="s">
        <v>8232</v>
      </c>
      <c r="V374" s="1" t="s">
        <v>308</v>
      </c>
      <c r="W374" s="1">
        <v>60098</v>
      </c>
    </row>
    <row r="375" spans="1:23" x14ac:dyDescent="0.2">
      <c r="A375" s="1" t="s">
        <v>158</v>
      </c>
      <c r="B375" s="1" t="s">
        <v>8274</v>
      </c>
      <c r="C375" s="1" t="s">
        <v>22</v>
      </c>
      <c r="D375" s="1">
        <v>33543</v>
      </c>
      <c r="E375" s="1" t="s">
        <v>69</v>
      </c>
      <c r="F375" s="2">
        <v>570894</v>
      </c>
      <c r="G375" s="2">
        <v>558414</v>
      </c>
      <c r="H375" s="1" t="s">
        <v>25</v>
      </c>
      <c r="I375" s="2">
        <v>570894</v>
      </c>
      <c r="J375" s="1">
        <v>100</v>
      </c>
      <c r="N375" s="1" t="s">
        <v>8275</v>
      </c>
      <c r="T375" s="1" t="s">
        <v>8274</v>
      </c>
      <c r="U375" s="1" t="s">
        <v>22</v>
      </c>
      <c r="V375" s="1" t="s">
        <v>23</v>
      </c>
      <c r="W375" s="1">
        <v>33543</v>
      </c>
    </row>
    <row r="376" spans="1:23" x14ac:dyDescent="0.2">
      <c r="A376" s="1" t="s">
        <v>158</v>
      </c>
      <c r="B376" s="1" t="s">
        <v>8349</v>
      </c>
      <c r="C376" s="1" t="s">
        <v>22</v>
      </c>
      <c r="D376" s="1">
        <v>33543</v>
      </c>
      <c r="E376" s="1" t="s">
        <v>101</v>
      </c>
      <c r="F376" s="2">
        <v>481212</v>
      </c>
      <c r="G376" s="2">
        <v>468488</v>
      </c>
      <c r="H376" s="1" t="s">
        <v>25</v>
      </c>
      <c r="I376" s="2">
        <v>481212</v>
      </c>
      <c r="J376" s="1">
        <v>100</v>
      </c>
      <c r="N376" s="1" t="s">
        <v>8350</v>
      </c>
      <c r="O376" s="1" t="s">
        <v>8351</v>
      </c>
      <c r="P376" s="1" t="s">
        <v>8352</v>
      </c>
      <c r="Q376" s="1" t="s">
        <v>8353</v>
      </c>
      <c r="R376" s="1" t="s">
        <v>8354</v>
      </c>
      <c r="S376" s="1" t="s">
        <v>8355</v>
      </c>
      <c r="T376" s="1" t="s">
        <v>8349</v>
      </c>
      <c r="U376" s="1" t="s">
        <v>22</v>
      </c>
      <c r="V376" s="1" t="s">
        <v>23</v>
      </c>
      <c r="W376" s="1">
        <v>33543</v>
      </c>
    </row>
    <row r="377" spans="1:23" x14ac:dyDescent="0.2">
      <c r="A377" s="1" t="s">
        <v>158</v>
      </c>
      <c r="B377" s="1" t="s">
        <v>8672</v>
      </c>
      <c r="C377" s="1" t="s">
        <v>22</v>
      </c>
      <c r="D377" s="1">
        <v>33543</v>
      </c>
      <c r="E377" s="1" t="s">
        <v>1099</v>
      </c>
      <c r="F377" s="2">
        <v>426498</v>
      </c>
      <c r="G377" s="2">
        <v>398401</v>
      </c>
      <c r="H377" s="1" t="s">
        <v>25</v>
      </c>
      <c r="I377" s="2">
        <v>426498</v>
      </c>
      <c r="J377" s="1">
        <v>100</v>
      </c>
      <c r="N377" s="1" t="s">
        <v>8673</v>
      </c>
      <c r="O377" s="1" t="s">
        <v>8674</v>
      </c>
      <c r="P377" s="1" t="s">
        <v>8675</v>
      </c>
      <c r="Q377" s="1" t="s">
        <v>8676</v>
      </c>
      <c r="R377" s="1" t="s">
        <v>8677</v>
      </c>
      <c r="S377" s="1">
        <v>2017144894</v>
      </c>
      <c r="T377" s="1" t="s">
        <v>8672</v>
      </c>
      <c r="U377" s="1" t="s">
        <v>22</v>
      </c>
      <c r="V377" s="1" t="s">
        <v>23</v>
      </c>
      <c r="W377" s="1">
        <v>33543</v>
      </c>
    </row>
    <row r="378" spans="1:23" x14ac:dyDescent="0.2">
      <c r="A378" s="1" t="s">
        <v>158</v>
      </c>
      <c r="B378" s="1" t="s">
        <v>9008</v>
      </c>
      <c r="C378" s="1" t="s">
        <v>22</v>
      </c>
      <c r="D378" s="1">
        <v>33543</v>
      </c>
      <c r="E378" s="1" t="s">
        <v>230</v>
      </c>
      <c r="F378" s="2">
        <v>395136</v>
      </c>
      <c r="G378" s="2">
        <v>399900</v>
      </c>
      <c r="H378" s="1" t="s">
        <v>125</v>
      </c>
      <c r="I378" s="2">
        <v>395136</v>
      </c>
      <c r="J378" s="1">
        <v>100</v>
      </c>
      <c r="N378" s="1" t="s">
        <v>9011</v>
      </c>
      <c r="T378" s="1" t="s">
        <v>9009</v>
      </c>
      <c r="U378" s="1" t="s">
        <v>9010</v>
      </c>
      <c r="V378" s="1" t="s">
        <v>3008</v>
      </c>
      <c r="W378" s="1">
        <v>30326</v>
      </c>
    </row>
    <row r="379" spans="1:23" x14ac:dyDescent="0.2">
      <c r="A379" s="1" t="s">
        <v>158</v>
      </c>
      <c r="B379" s="1" t="s">
        <v>9115</v>
      </c>
      <c r="C379" s="1" t="s">
        <v>22</v>
      </c>
      <c r="D379" s="1">
        <v>33543</v>
      </c>
      <c r="E379" s="1" t="s">
        <v>256</v>
      </c>
      <c r="F379" s="2">
        <v>251942</v>
      </c>
      <c r="G379" s="2">
        <v>348085</v>
      </c>
      <c r="H379" s="1" t="s">
        <v>25</v>
      </c>
      <c r="I379" s="2">
        <v>251942</v>
      </c>
      <c r="J379" s="1">
        <v>100</v>
      </c>
      <c r="N379" s="1" t="s">
        <v>9117</v>
      </c>
      <c r="T379" s="1" t="s">
        <v>9116</v>
      </c>
      <c r="U379" s="1" t="s">
        <v>345</v>
      </c>
      <c r="V379" s="1" t="s">
        <v>23</v>
      </c>
      <c r="W379" s="1">
        <v>33613</v>
      </c>
    </row>
    <row r="380" spans="1:23" x14ac:dyDescent="0.2">
      <c r="A380" s="1" t="s">
        <v>158</v>
      </c>
      <c r="B380" s="1" t="s">
        <v>9239</v>
      </c>
      <c r="C380" s="1" t="s">
        <v>22</v>
      </c>
      <c r="D380" s="1">
        <v>33543</v>
      </c>
      <c r="E380" s="1" t="s">
        <v>80</v>
      </c>
      <c r="F380" s="2">
        <v>384406</v>
      </c>
      <c r="G380" s="2">
        <v>380189</v>
      </c>
      <c r="H380" s="1" t="s">
        <v>25</v>
      </c>
      <c r="I380" s="2">
        <v>384406</v>
      </c>
      <c r="J380" s="1">
        <v>100</v>
      </c>
      <c r="N380" s="1" t="s">
        <v>9240</v>
      </c>
      <c r="O380" s="1" t="s">
        <v>9241</v>
      </c>
      <c r="Q380" s="1" t="s">
        <v>9242</v>
      </c>
      <c r="R380" s="1" t="s">
        <v>9243</v>
      </c>
      <c r="T380" s="1" t="s">
        <v>9239</v>
      </c>
      <c r="U380" s="1" t="s">
        <v>22</v>
      </c>
      <c r="V380" s="1" t="s">
        <v>23</v>
      </c>
      <c r="W380" s="1">
        <v>33543</v>
      </c>
    </row>
    <row r="381" spans="1:23" x14ac:dyDescent="0.2">
      <c r="A381" s="1" t="s">
        <v>158</v>
      </c>
      <c r="B381" s="1" t="s">
        <v>9448</v>
      </c>
      <c r="C381" s="1" t="s">
        <v>22</v>
      </c>
      <c r="D381" s="1">
        <v>33543</v>
      </c>
      <c r="E381" s="1" t="s">
        <v>220</v>
      </c>
      <c r="F381" s="2">
        <v>664494</v>
      </c>
      <c r="G381" s="2">
        <v>682545</v>
      </c>
      <c r="H381" s="1" t="s">
        <v>25</v>
      </c>
      <c r="I381" s="2">
        <v>664494</v>
      </c>
      <c r="J381" s="1">
        <v>100</v>
      </c>
      <c r="N381" s="1" t="s">
        <v>9449</v>
      </c>
      <c r="Q381" s="1" t="s">
        <v>9450</v>
      </c>
      <c r="T381" s="1" t="s">
        <v>9448</v>
      </c>
      <c r="U381" s="1" t="s">
        <v>22</v>
      </c>
      <c r="V381" s="1" t="s">
        <v>23</v>
      </c>
      <c r="W381" s="1">
        <v>33543</v>
      </c>
    </row>
    <row r="382" spans="1:23" x14ac:dyDescent="0.2">
      <c r="A382" s="1" t="s">
        <v>158</v>
      </c>
      <c r="B382" s="1" t="s">
        <v>10009</v>
      </c>
      <c r="C382" s="1" t="s">
        <v>22</v>
      </c>
      <c r="D382" s="1">
        <v>33543</v>
      </c>
      <c r="E382" s="1" t="s">
        <v>10012</v>
      </c>
      <c r="F382" s="2">
        <v>772582</v>
      </c>
      <c r="G382" s="2">
        <v>666804</v>
      </c>
      <c r="H382" s="1" t="s">
        <v>125</v>
      </c>
      <c r="I382" s="2">
        <v>772582</v>
      </c>
      <c r="J382" s="1">
        <v>100</v>
      </c>
      <c r="N382" s="1" t="s">
        <v>10013</v>
      </c>
      <c r="T382" s="1" t="s">
        <v>10010</v>
      </c>
      <c r="U382" s="1" t="s">
        <v>10011</v>
      </c>
      <c r="V382" s="1" t="s">
        <v>23</v>
      </c>
      <c r="W382" s="1">
        <v>33323</v>
      </c>
    </row>
    <row r="383" spans="1:23" x14ac:dyDescent="0.2">
      <c r="A383" s="1" t="s">
        <v>158</v>
      </c>
      <c r="B383" s="1" t="s">
        <v>10125</v>
      </c>
      <c r="C383" s="1" t="s">
        <v>22</v>
      </c>
      <c r="D383" s="1">
        <v>33543</v>
      </c>
      <c r="E383" s="1" t="s">
        <v>69</v>
      </c>
      <c r="F383" s="2">
        <v>582734</v>
      </c>
      <c r="G383" s="2">
        <v>561315</v>
      </c>
      <c r="H383" s="1" t="s">
        <v>25</v>
      </c>
      <c r="I383" s="2">
        <v>582734</v>
      </c>
      <c r="J383" s="1">
        <v>100</v>
      </c>
      <c r="K383" s="1">
        <v>2.5558156544641002</v>
      </c>
      <c r="N383" s="1" t="s">
        <v>10126</v>
      </c>
      <c r="P383" s="1">
        <v>8133174511</v>
      </c>
      <c r="Q383" s="1" t="s">
        <v>10127</v>
      </c>
      <c r="T383" s="1" t="s">
        <v>10125</v>
      </c>
      <c r="U383" s="1" t="s">
        <v>22</v>
      </c>
      <c r="V383" s="1" t="s">
        <v>23</v>
      </c>
      <c r="W383" s="1">
        <v>33543</v>
      </c>
    </row>
    <row r="384" spans="1:23" x14ac:dyDescent="0.2">
      <c r="A384" s="1" t="s">
        <v>158</v>
      </c>
      <c r="B384" s="1" t="s">
        <v>10204</v>
      </c>
      <c r="C384" s="1" t="s">
        <v>22</v>
      </c>
      <c r="D384" s="1">
        <v>33543</v>
      </c>
      <c r="E384" s="1" t="s">
        <v>69</v>
      </c>
      <c r="F384" s="2">
        <v>761421</v>
      </c>
      <c r="G384" s="2">
        <v>741928</v>
      </c>
      <c r="H384" s="1" t="s">
        <v>25</v>
      </c>
      <c r="I384" s="2">
        <v>761421</v>
      </c>
      <c r="J384" s="1">
        <v>100</v>
      </c>
      <c r="K384" s="1">
        <v>2.8058156545574402</v>
      </c>
      <c r="N384" s="1" t="s">
        <v>10205</v>
      </c>
      <c r="O384" s="1" t="s">
        <v>10206</v>
      </c>
      <c r="P384" s="1" t="s">
        <v>10207</v>
      </c>
      <c r="Q384" s="1" t="s">
        <v>10208</v>
      </c>
      <c r="T384" s="1" t="s">
        <v>10204</v>
      </c>
      <c r="U384" s="1" t="s">
        <v>22</v>
      </c>
      <c r="V384" s="1" t="s">
        <v>23</v>
      </c>
      <c r="W384" s="1">
        <v>33543</v>
      </c>
    </row>
    <row r="385" spans="1:23" x14ac:dyDescent="0.2">
      <c r="A385" s="1" t="s">
        <v>158</v>
      </c>
      <c r="B385" s="1" t="s">
        <v>10350</v>
      </c>
      <c r="C385" s="1" t="s">
        <v>22</v>
      </c>
      <c r="D385" s="1">
        <v>33543</v>
      </c>
      <c r="E385" s="1" t="s">
        <v>69</v>
      </c>
      <c r="F385" s="2">
        <v>697393</v>
      </c>
      <c r="G385" s="2">
        <v>669881</v>
      </c>
      <c r="H385" s="1" t="s">
        <v>25</v>
      </c>
      <c r="I385" s="2">
        <v>697393</v>
      </c>
      <c r="J385" s="1">
        <v>100</v>
      </c>
      <c r="K385" s="1">
        <v>2.5907618934500598</v>
      </c>
      <c r="N385" s="1" t="s">
        <v>10351</v>
      </c>
      <c r="T385" s="1" t="s">
        <v>10350</v>
      </c>
      <c r="U385" s="1" t="s">
        <v>22</v>
      </c>
      <c r="V385" s="1" t="s">
        <v>23</v>
      </c>
      <c r="W385" s="1">
        <v>33543</v>
      </c>
    </row>
    <row r="386" spans="1:23" x14ac:dyDescent="0.2">
      <c r="A386" s="1" t="s">
        <v>158</v>
      </c>
      <c r="B386" s="1" t="s">
        <v>10559</v>
      </c>
      <c r="C386" s="1" t="s">
        <v>22</v>
      </c>
      <c r="D386" s="1">
        <v>33543</v>
      </c>
      <c r="E386" s="1" t="s">
        <v>101</v>
      </c>
      <c r="F386" s="2">
        <v>476901</v>
      </c>
      <c r="G386" s="2">
        <v>467603</v>
      </c>
      <c r="H386" s="1" t="s">
        <v>25</v>
      </c>
      <c r="I386" s="2">
        <v>476901</v>
      </c>
      <c r="J386" s="1">
        <v>100</v>
      </c>
      <c r="N386" s="1" t="s">
        <v>10560</v>
      </c>
      <c r="O386" s="1" t="s">
        <v>10561</v>
      </c>
      <c r="P386" s="1" t="s">
        <v>10562</v>
      </c>
      <c r="Q386" s="1" t="s">
        <v>2124</v>
      </c>
      <c r="T386" s="1" t="s">
        <v>10559</v>
      </c>
      <c r="U386" s="1" t="s">
        <v>22</v>
      </c>
      <c r="V386" s="1" t="s">
        <v>23</v>
      </c>
      <c r="W386" s="1">
        <v>33543</v>
      </c>
    </row>
    <row r="387" spans="1:23" x14ac:dyDescent="0.2">
      <c r="A387" s="1" t="s">
        <v>158</v>
      </c>
      <c r="B387" s="1" t="s">
        <v>11183</v>
      </c>
      <c r="C387" s="1" t="s">
        <v>22</v>
      </c>
      <c r="D387" s="1">
        <v>33543</v>
      </c>
      <c r="E387" s="1" t="s">
        <v>157</v>
      </c>
      <c r="F387" s="2">
        <v>469129</v>
      </c>
      <c r="G387" s="2">
        <v>452014</v>
      </c>
      <c r="H387" s="1" t="s">
        <v>25</v>
      </c>
      <c r="I387" s="2">
        <v>469129</v>
      </c>
      <c r="J387" s="1">
        <v>100</v>
      </c>
      <c r="N387" s="1" t="s">
        <v>11184</v>
      </c>
      <c r="O387" s="1" t="s">
        <v>11185</v>
      </c>
      <c r="P387" s="1">
        <v>7543325274</v>
      </c>
      <c r="T387" s="1" t="s">
        <v>11183</v>
      </c>
      <c r="U387" s="1" t="s">
        <v>22</v>
      </c>
      <c r="V387" s="1" t="s">
        <v>23</v>
      </c>
      <c r="W387" s="1">
        <v>33543</v>
      </c>
    </row>
    <row r="388" spans="1:23" x14ac:dyDescent="0.2">
      <c r="A388" s="1" t="s">
        <v>158</v>
      </c>
      <c r="B388" s="1" t="s">
        <v>11284</v>
      </c>
      <c r="C388" s="1" t="s">
        <v>22</v>
      </c>
      <c r="D388" s="1">
        <v>33543</v>
      </c>
      <c r="E388" s="1" t="s">
        <v>157</v>
      </c>
      <c r="F388" s="2">
        <v>352622</v>
      </c>
      <c r="G388" s="2">
        <v>337681</v>
      </c>
      <c r="H388" s="1" t="s">
        <v>25</v>
      </c>
      <c r="I388" s="2">
        <v>352622</v>
      </c>
      <c r="J388" s="1">
        <v>100</v>
      </c>
      <c r="N388" s="1" t="s">
        <v>11285</v>
      </c>
      <c r="O388" s="1" t="s">
        <v>11286</v>
      </c>
      <c r="P388" s="1" t="s">
        <v>11287</v>
      </c>
      <c r="T388" s="1" t="s">
        <v>11284</v>
      </c>
      <c r="U388" s="1" t="s">
        <v>22</v>
      </c>
      <c r="V388" s="1" t="s">
        <v>23</v>
      </c>
      <c r="W388" s="1">
        <v>33543</v>
      </c>
    </row>
    <row r="389" spans="1:23" x14ac:dyDescent="0.2">
      <c r="A389" s="1" t="s">
        <v>158</v>
      </c>
      <c r="B389" s="1" t="s">
        <v>11294</v>
      </c>
      <c r="C389" s="1" t="s">
        <v>22</v>
      </c>
      <c r="D389" s="1">
        <v>33543</v>
      </c>
      <c r="E389" s="1" t="s">
        <v>1421</v>
      </c>
      <c r="F389" s="2">
        <v>95884</v>
      </c>
      <c r="G389" s="2">
        <v>89739</v>
      </c>
      <c r="H389" s="1" t="s">
        <v>25</v>
      </c>
      <c r="I389" s="2">
        <v>95884</v>
      </c>
      <c r="J389" s="1">
        <v>100</v>
      </c>
      <c r="N389" s="1" t="s">
        <v>11018</v>
      </c>
      <c r="T389" s="1" t="s">
        <v>11017</v>
      </c>
      <c r="U389" s="1" t="s">
        <v>22</v>
      </c>
      <c r="V389" s="1" t="s">
        <v>23</v>
      </c>
      <c r="W389" s="1">
        <v>33543</v>
      </c>
    </row>
    <row r="390" spans="1:23" x14ac:dyDescent="0.2">
      <c r="A390" s="1" t="s">
        <v>158</v>
      </c>
      <c r="B390" s="1" t="s">
        <v>11411</v>
      </c>
      <c r="C390" s="1" t="s">
        <v>22</v>
      </c>
      <c r="D390" s="1">
        <v>33543</v>
      </c>
      <c r="E390" s="1" t="s">
        <v>1099</v>
      </c>
      <c r="F390" s="2">
        <v>426872</v>
      </c>
      <c r="G390" s="2">
        <v>398706</v>
      </c>
      <c r="H390" s="1" t="s">
        <v>25</v>
      </c>
      <c r="I390" s="2">
        <v>426872</v>
      </c>
      <c r="J390" s="1">
        <v>100</v>
      </c>
      <c r="N390" s="1" t="s">
        <v>11412</v>
      </c>
      <c r="Q390" s="1" t="s">
        <v>11412</v>
      </c>
      <c r="T390" s="1" t="s">
        <v>11411</v>
      </c>
      <c r="U390" s="1" t="s">
        <v>22</v>
      </c>
      <c r="V390" s="1" t="s">
        <v>23</v>
      </c>
      <c r="W390" s="1">
        <v>33543</v>
      </c>
    </row>
    <row r="391" spans="1:23" x14ac:dyDescent="0.2">
      <c r="A391" s="1" t="s">
        <v>158</v>
      </c>
      <c r="B391" s="1" t="s">
        <v>11454</v>
      </c>
      <c r="C391" s="1" t="s">
        <v>22</v>
      </c>
      <c r="D391" s="1">
        <v>33543</v>
      </c>
      <c r="E391" s="1" t="s">
        <v>220</v>
      </c>
      <c r="F391" s="2">
        <v>748976</v>
      </c>
      <c r="G391" s="2">
        <v>758186</v>
      </c>
      <c r="H391" s="1" t="s">
        <v>25</v>
      </c>
      <c r="I391" s="2">
        <v>748976</v>
      </c>
      <c r="J391" s="1">
        <v>100</v>
      </c>
      <c r="N391" s="1" t="s">
        <v>11455</v>
      </c>
      <c r="O391" s="1" t="s">
        <v>11456</v>
      </c>
      <c r="P391" s="1" t="s">
        <v>11457</v>
      </c>
      <c r="Q391" s="1" t="s">
        <v>11458</v>
      </c>
      <c r="R391" s="1" t="s">
        <v>11456</v>
      </c>
      <c r="S391" s="1" t="s">
        <v>11459</v>
      </c>
      <c r="T391" s="1" t="s">
        <v>11454</v>
      </c>
      <c r="U391" s="1" t="s">
        <v>22</v>
      </c>
      <c r="V391" s="1" t="s">
        <v>23</v>
      </c>
      <c r="W391" s="1">
        <v>33543</v>
      </c>
    </row>
    <row r="392" spans="1:23" x14ac:dyDescent="0.2">
      <c r="A392" s="1" t="s">
        <v>158</v>
      </c>
      <c r="B392" s="1" t="s">
        <v>11652</v>
      </c>
      <c r="C392" s="1" t="s">
        <v>22</v>
      </c>
      <c r="D392" s="1">
        <v>33543</v>
      </c>
      <c r="E392" s="1" t="s">
        <v>256</v>
      </c>
      <c r="F392" s="2">
        <v>363558</v>
      </c>
      <c r="G392" s="2">
        <v>345757</v>
      </c>
      <c r="H392" s="1" t="s">
        <v>125</v>
      </c>
      <c r="I392" s="2">
        <v>363558</v>
      </c>
      <c r="J392" s="1">
        <v>100</v>
      </c>
      <c r="N392" s="1" t="s">
        <v>1744</v>
      </c>
      <c r="T392" s="1" t="s">
        <v>1743</v>
      </c>
      <c r="U392" s="1" t="s">
        <v>345</v>
      </c>
      <c r="V392" s="1" t="s">
        <v>23</v>
      </c>
      <c r="W392" s="1">
        <v>33647</v>
      </c>
    </row>
    <row r="393" spans="1:23" x14ac:dyDescent="0.2">
      <c r="A393" s="1" t="s">
        <v>158</v>
      </c>
      <c r="B393" s="1" t="s">
        <v>11721</v>
      </c>
      <c r="C393" s="1" t="s">
        <v>22</v>
      </c>
      <c r="D393" s="1">
        <v>33543</v>
      </c>
      <c r="E393" s="1" t="s">
        <v>220</v>
      </c>
      <c r="F393" s="2">
        <v>785181</v>
      </c>
      <c r="G393" s="2">
        <v>790068</v>
      </c>
      <c r="H393" s="1" t="s">
        <v>25</v>
      </c>
      <c r="I393" s="2">
        <v>785181</v>
      </c>
      <c r="J393" s="1">
        <v>100</v>
      </c>
      <c r="N393" s="1" t="s">
        <v>11722</v>
      </c>
      <c r="O393" s="1" t="s">
        <v>11723</v>
      </c>
      <c r="P393" s="1" t="s">
        <v>11724</v>
      </c>
      <c r="T393" s="1" t="s">
        <v>11721</v>
      </c>
      <c r="U393" s="1" t="s">
        <v>22</v>
      </c>
      <c r="V393" s="1" t="s">
        <v>23</v>
      </c>
      <c r="W393" s="1">
        <v>33543</v>
      </c>
    </row>
    <row r="394" spans="1:23" x14ac:dyDescent="0.2">
      <c r="A394" s="1" t="s">
        <v>158</v>
      </c>
      <c r="B394" s="1" t="s">
        <v>11821</v>
      </c>
      <c r="C394" s="1" t="s">
        <v>22</v>
      </c>
      <c r="D394" s="1">
        <v>33543</v>
      </c>
      <c r="E394" s="1" t="s">
        <v>1099</v>
      </c>
      <c r="F394" s="2">
        <v>410137</v>
      </c>
      <c r="G394" s="2">
        <v>392393</v>
      </c>
      <c r="H394" s="1" t="s">
        <v>25</v>
      </c>
      <c r="I394" s="2">
        <v>410137</v>
      </c>
      <c r="J394" s="1">
        <v>100</v>
      </c>
      <c r="N394" s="1" t="s">
        <v>11822</v>
      </c>
      <c r="Q394" s="1" t="s">
        <v>11823</v>
      </c>
      <c r="T394" s="1" t="s">
        <v>11821</v>
      </c>
      <c r="U394" s="1" t="s">
        <v>22</v>
      </c>
      <c r="V394" s="1" t="s">
        <v>23</v>
      </c>
      <c r="W394" s="1">
        <v>33543</v>
      </c>
    </row>
    <row r="395" spans="1:23" x14ac:dyDescent="0.2">
      <c r="A395" s="1" t="s">
        <v>158</v>
      </c>
      <c r="B395" s="1" t="s">
        <v>11977</v>
      </c>
      <c r="C395" s="1" t="s">
        <v>22</v>
      </c>
      <c r="D395" s="1">
        <v>33543</v>
      </c>
      <c r="E395" s="1" t="s">
        <v>1099</v>
      </c>
      <c r="F395" s="2">
        <v>414989</v>
      </c>
      <c r="G395" s="2">
        <v>396798</v>
      </c>
      <c r="H395" s="1" t="s">
        <v>25</v>
      </c>
      <c r="I395" s="2">
        <v>414989</v>
      </c>
      <c r="J395" s="1">
        <v>100</v>
      </c>
      <c r="N395" s="1" t="s">
        <v>11978</v>
      </c>
      <c r="Q395" s="1" t="s">
        <v>11979</v>
      </c>
      <c r="T395" s="1" t="s">
        <v>11977</v>
      </c>
      <c r="U395" s="1" t="s">
        <v>22</v>
      </c>
      <c r="V395" s="1" t="s">
        <v>23</v>
      </c>
      <c r="W395" s="1">
        <v>33543</v>
      </c>
    </row>
    <row r="396" spans="1:23" x14ac:dyDescent="0.2">
      <c r="A396" s="1" t="s">
        <v>158</v>
      </c>
      <c r="B396" s="1" t="s">
        <v>12056</v>
      </c>
      <c r="C396" s="1" t="s">
        <v>22</v>
      </c>
      <c r="D396" s="1">
        <v>33543</v>
      </c>
      <c r="E396" s="1" t="s">
        <v>256</v>
      </c>
      <c r="F396" s="2">
        <v>377115</v>
      </c>
      <c r="G396" s="2">
        <v>360184</v>
      </c>
      <c r="H396" s="1" t="s">
        <v>125</v>
      </c>
      <c r="I396" s="2">
        <v>377115</v>
      </c>
      <c r="J396" s="1">
        <v>100</v>
      </c>
      <c r="N396" s="1" t="s">
        <v>1744</v>
      </c>
      <c r="T396" s="1" t="s">
        <v>1743</v>
      </c>
      <c r="U396" s="1" t="s">
        <v>345</v>
      </c>
      <c r="V396" s="1" t="s">
        <v>23</v>
      </c>
      <c r="W396" s="1">
        <v>33647</v>
      </c>
    </row>
    <row r="397" spans="1:23" x14ac:dyDescent="0.2">
      <c r="A397" s="1" t="s">
        <v>158</v>
      </c>
      <c r="B397" s="1" t="s">
        <v>12247</v>
      </c>
      <c r="C397" s="1" t="s">
        <v>22</v>
      </c>
      <c r="D397" s="1">
        <v>33543</v>
      </c>
      <c r="E397" s="1" t="s">
        <v>65</v>
      </c>
      <c r="F397" s="2">
        <v>289932</v>
      </c>
      <c r="G397" s="2">
        <v>271990</v>
      </c>
      <c r="H397" s="1" t="s">
        <v>25</v>
      </c>
      <c r="I397" s="2">
        <v>289932</v>
      </c>
      <c r="J397" s="1">
        <v>100</v>
      </c>
      <c r="N397" s="1" t="s">
        <v>12231</v>
      </c>
      <c r="T397" s="1" t="s">
        <v>12230</v>
      </c>
      <c r="U397" s="1" t="s">
        <v>22</v>
      </c>
      <c r="V397" s="1" t="s">
        <v>23</v>
      </c>
      <c r="W397" s="1">
        <v>33543</v>
      </c>
    </row>
    <row r="398" spans="1:23" x14ac:dyDescent="0.2">
      <c r="A398" s="1" t="s">
        <v>158</v>
      </c>
      <c r="B398" s="1" t="s">
        <v>12488</v>
      </c>
      <c r="C398" s="1" t="s">
        <v>22</v>
      </c>
      <c r="D398" s="1">
        <v>33543</v>
      </c>
      <c r="E398" s="1" t="s">
        <v>157</v>
      </c>
      <c r="F398" s="2">
        <v>464098</v>
      </c>
      <c r="G398" s="2">
        <v>432462</v>
      </c>
      <c r="H398" s="1" t="s">
        <v>25</v>
      </c>
      <c r="I398" s="2">
        <v>464098</v>
      </c>
      <c r="J398" s="1">
        <v>100</v>
      </c>
      <c r="N398" s="1" t="s">
        <v>12489</v>
      </c>
      <c r="T398" s="1" t="s">
        <v>12488</v>
      </c>
      <c r="U398" s="1" t="s">
        <v>22</v>
      </c>
      <c r="V398" s="1" t="s">
        <v>23</v>
      </c>
      <c r="W398" s="1">
        <v>33543</v>
      </c>
    </row>
    <row r="399" spans="1:23" x14ac:dyDescent="0.2">
      <c r="A399" s="1" t="s">
        <v>158</v>
      </c>
      <c r="B399" s="1" t="s">
        <v>12691</v>
      </c>
      <c r="C399" s="1" t="s">
        <v>22</v>
      </c>
      <c r="D399" s="1">
        <v>33543</v>
      </c>
      <c r="E399" s="1" t="s">
        <v>220</v>
      </c>
      <c r="F399" s="2">
        <v>914457</v>
      </c>
      <c r="G399" s="2">
        <v>944123</v>
      </c>
      <c r="H399" s="1" t="s">
        <v>25</v>
      </c>
      <c r="I399" s="2">
        <v>914457</v>
      </c>
      <c r="J399" s="1">
        <v>100</v>
      </c>
      <c r="N399" s="1" t="s">
        <v>12692</v>
      </c>
      <c r="P399" s="1" t="s">
        <v>12693</v>
      </c>
      <c r="Q399" s="1" t="s">
        <v>12692</v>
      </c>
      <c r="T399" s="1" t="s">
        <v>12691</v>
      </c>
      <c r="U399" s="1" t="s">
        <v>22</v>
      </c>
      <c r="V399" s="1" t="s">
        <v>23</v>
      </c>
      <c r="W399" s="1">
        <v>33543</v>
      </c>
    </row>
    <row r="400" spans="1:23" x14ac:dyDescent="0.2">
      <c r="A400" s="1" t="s">
        <v>158</v>
      </c>
      <c r="B400" s="1" t="s">
        <v>13060</v>
      </c>
      <c r="C400" s="1" t="s">
        <v>22</v>
      </c>
      <c r="D400" s="1">
        <v>33543</v>
      </c>
      <c r="E400" s="1" t="s">
        <v>69</v>
      </c>
      <c r="F400" s="2">
        <v>683466</v>
      </c>
      <c r="G400" s="2">
        <v>655114</v>
      </c>
      <c r="H400" s="1" t="s">
        <v>25</v>
      </c>
      <c r="I400" s="2">
        <v>683466</v>
      </c>
      <c r="J400" s="1">
        <v>100</v>
      </c>
      <c r="K400" s="1">
        <v>2.7843118797914101</v>
      </c>
      <c r="N400" s="1" t="s">
        <v>13061</v>
      </c>
      <c r="O400" s="1" t="s">
        <v>13062</v>
      </c>
      <c r="P400" s="1" t="s">
        <v>13063</v>
      </c>
      <c r="T400" s="1" t="s">
        <v>13060</v>
      </c>
      <c r="U400" s="1" t="s">
        <v>22</v>
      </c>
      <c r="V400" s="1" t="s">
        <v>23</v>
      </c>
      <c r="W400" s="1">
        <v>33543</v>
      </c>
    </row>
    <row r="401" spans="1:23" x14ac:dyDescent="0.2">
      <c r="A401" s="1" t="s">
        <v>158</v>
      </c>
      <c r="B401" s="1" t="s">
        <v>13277</v>
      </c>
      <c r="C401" s="1" t="s">
        <v>22</v>
      </c>
      <c r="D401" s="1">
        <v>33543</v>
      </c>
      <c r="E401" s="1" t="s">
        <v>69</v>
      </c>
      <c r="F401" s="2">
        <v>411960</v>
      </c>
      <c r="G401" s="2">
        <v>386995</v>
      </c>
      <c r="H401" s="1" t="s">
        <v>25</v>
      </c>
      <c r="I401" s="2">
        <v>411960</v>
      </c>
      <c r="J401" s="1">
        <v>100</v>
      </c>
      <c r="K401" s="1">
        <v>2.5128067375423102</v>
      </c>
      <c r="N401" s="1" t="s">
        <v>13278</v>
      </c>
      <c r="O401" s="1" t="s">
        <v>13279</v>
      </c>
      <c r="T401" s="1" t="s">
        <v>13277</v>
      </c>
      <c r="U401" s="1" t="s">
        <v>22</v>
      </c>
      <c r="V401" s="1" t="s">
        <v>23</v>
      </c>
      <c r="W401" s="1">
        <v>33543</v>
      </c>
    </row>
    <row r="402" spans="1:23" x14ac:dyDescent="0.2">
      <c r="A402" s="1" t="s">
        <v>158</v>
      </c>
      <c r="B402" s="1" t="s">
        <v>13320</v>
      </c>
      <c r="C402" s="1" t="s">
        <v>22</v>
      </c>
      <c r="D402" s="1">
        <v>33543</v>
      </c>
      <c r="E402" s="1" t="s">
        <v>10012</v>
      </c>
      <c r="F402" s="2">
        <v>484830</v>
      </c>
      <c r="G402" s="2">
        <v>418078</v>
      </c>
      <c r="H402" s="1" t="s">
        <v>125</v>
      </c>
      <c r="I402" s="2">
        <v>484830</v>
      </c>
      <c r="J402" s="1">
        <v>100</v>
      </c>
      <c r="N402" s="1" t="s">
        <v>10013</v>
      </c>
      <c r="T402" s="1" t="s">
        <v>10010</v>
      </c>
      <c r="U402" s="1" t="s">
        <v>10011</v>
      </c>
      <c r="V402" s="1" t="s">
        <v>23</v>
      </c>
      <c r="W402" s="1">
        <v>33323</v>
      </c>
    </row>
    <row r="403" spans="1:23" x14ac:dyDescent="0.2">
      <c r="A403" s="1" t="s">
        <v>158</v>
      </c>
      <c r="B403" s="1" t="s">
        <v>13478</v>
      </c>
      <c r="C403" s="1" t="s">
        <v>22</v>
      </c>
      <c r="D403" s="1">
        <v>33543</v>
      </c>
      <c r="E403" s="1" t="s">
        <v>321</v>
      </c>
      <c r="F403" s="2">
        <v>38283</v>
      </c>
      <c r="G403" s="2">
        <v>199000</v>
      </c>
      <c r="H403" s="1" t="s">
        <v>125</v>
      </c>
      <c r="I403" s="2">
        <v>38283</v>
      </c>
      <c r="J403" s="1">
        <v>100</v>
      </c>
      <c r="N403" s="1" t="s">
        <v>1615</v>
      </c>
      <c r="T403" s="1" t="s">
        <v>1613</v>
      </c>
      <c r="U403" s="1" t="s">
        <v>1614</v>
      </c>
      <c r="V403" s="1" t="s">
        <v>23</v>
      </c>
      <c r="W403" s="1">
        <v>33133</v>
      </c>
    </row>
    <row r="404" spans="1:23" x14ac:dyDescent="0.2">
      <c r="A404" s="1" t="s">
        <v>158</v>
      </c>
      <c r="B404" s="1" t="s">
        <v>13896</v>
      </c>
      <c r="C404" s="1" t="s">
        <v>22</v>
      </c>
      <c r="D404" s="1">
        <v>33543</v>
      </c>
      <c r="E404" s="1" t="s">
        <v>230</v>
      </c>
      <c r="F404" s="2">
        <v>394933</v>
      </c>
      <c r="G404" s="2">
        <v>380311</v>
      </c>
      <c r="H404" s="1" t="s">
        <v>125</v>
      </c>
      <c r="I404" s="2">
        <v>394933</v>
      </c>
      <c r="J404" s="1">
        <v>100</v>
      </c>
      <c r="N404" s="1" t="s">
        <v>5774</v>
      </c>
      <c r="T404" s="1" t="s">
        <v>1352</v>
      </c>
      <c r="U404" s="1" t="s">
        <v>386</v>
      </c>
      <c r="V404" s="1" t="s">
        <v>387</v>
      </c>
      <c r="W404" s="1">
        <v>85261</v>
      </c>
    </row>
    <row r="405" spans="1:23" x14ac:dyDescent="0.2">
      <c r="A405" s="1" t="s">
        <v>158</v>
      </c>
      <c r="B405" s="1" t="s">
        <v>13968</v>
      </c>
      <c r="C405" s="1" t="s">
        <v>22</v>
      </c>
      <c r="D405" s="1">
        <v>33543</v>
      </c>
      <c r="E405" s="1" t="s">
        <v>80</v>
      </c>
      <c r="F405" s="2">
        <v>562427</v>
      </c>
      <c r="G405" s="2">
        <v>542142</v>
      </c>
      <c r="H405" s="1" t="s">
        <v>25</v>
      </c>
      <c r="I405" s="2">
        <v>562427</v>
      </c>
      <c r="J405" s="1">
        <v>100</v>
      </c>
      <c r="N405" s="1" t="s">
        <v>13969</v>
      </c>
      <c r="O405" s="1" t="s">
        <v>13970</v>
      </c>
      <c r="Q405" s="1" t="s">
        <v>13971</v>
      </c>
      <c r="T405" s="1" t="s">
        <v>13968</v>
      </c>
      <c r="U405" s="1" t="s">
        <v>22</v>
      </c>
      <c r="V405" s="1" t="s">
        <v>23</v>
      </c>
      <c r="W405" s="1">
        <v>33543</v>
      </c>
    </row>
    <row r="406" spans="1:23" x14ac:dyDescent="0.2">
      <c r="A406" s="1" t="s">
        <v>158</v>
      </c>
      <c r="B406" s="1" t="s">
        <v>14357</v>
      </c>
      <c r="C406" s="1" t="s">
        <v>22</v>
      </c>
      <c r="D406" s="1">
        <v>33543</v>
      </c>
      <c r="E406" s="1" t="s">
        <v>256</v>
      </c>
      <c r="F406" s="2">
        <v>363558</v>
      </c>
      <c r="G406" s="2">
        <v>345757</v>
      </c>
      <c r="H406" s="1" t="s">
        <v>25</v>
      </c>
      <c r="I406" s="2">
        <v>363558</v>
      </c>
      <c r="J406" s="1">
        <v>100</v>
      </c>
      <c r="N406" s="1" t="s">
        <v>14358</v>
      </c>
      <c r="T406" s="1" t="s">
        <v>14357</v>
      </c>
      <c r="U406" s="1" t="s">
        <v>22</v>
      </c>
      <c r="V406" s="1" t="s">
        <v>23</v>
      </c>
      <c r="W406" s="1">
        <v>33543</v>
      </c>
    </row>
    <row r="407" spans="1:23" x14ac:dyDescent="0.2">
      <c r="A407" s="1" t="s">
        <v>158</v>
      </c>
      <c r="B407" s="1" t="s">
        <v>14698</v>
      </c>
      <c r="C407" s="1" t="s">
        <v>22</v>
      </c>
      <c r="D407" s="1">
        <v>33543</v>
      </c>
      <c r="E407" s="1" t="s">
        <v>1099</v>
      </c>
      <c r="F407" s="2">
        <v>583539</v>
      </c>
      <c r="G407" s="2">
        <v>550886</v>
      </c>
      <c r="H407" s="1" t="s">
        <v>25</v>
      </c>
      <c r="I407" s="2">
        <v>583539</v>
      </c>
      <c r="J407" s="1">
        <v>100</v>
      </c>
      <c r="K407" s="1">
        <v>2.5396891620308102</v>
      </c>
      <c r="N407" s="1" t="s">
        <v>14699</v>
      </c>
      <c r="O407" s="1" t="s">
        <v>14700</v>
      </c>
      <c r="P407" s="1" t="s">
        <v>14701</v>
      </c>
      <c r="Q407" s="1" t="s">
        <v>14702</v>
      </c>
      <c r="S407" s="1" t="s">
        <v>14701</v>
      </c>
      <c r="T407" s="1" t="s">
        <v>14698</v>
      </c>
      <c r="U407" s="1" t="s">
        <v>22</v>
      </c>
      <c r="V407" s="1" t="s">
        <v>23</v>
      </c>
      <c r="W407" s="1">
        <v>33543</v>
      </c>
    </row>
    <row r="408" spans="1:23" x14ac:dyDescent="0.2">
      <c r="A408" s="1" t="s">
        <v>158</v>
      </c>
      <c r="B408" s="1" t="s">
        <v>14867</v>
      </c>
      <c r="C408" s="1" t="s">
        <v>22</v>
      </c>
      <c r="D408" s="1">
        <v>33543</v>
      </c>
      <c r="E408" s="1" t="s">
        <v>1099</v>
      </c>
      <c r="F408" s="2">
        <v>414463</v>
      </c>
      <c r="G408" s="2">
        <v>392725</v>
      </c>
      <c r="H408" s="1" t="s">
        <v>25</v>
      </c>
      <c r="I408" s="2">
        <v>414463</v>
      </c>
      <c r="J408" s="1">
        <v>100</v>
      </c>
      <c r="N408" s="1" t="s">
        <v>14868</v>
      </c>
      <c r="O408" s="1" t="s">
        <v>14869</v>
      </c>
      <c r="P408" s="1" t="s">
        <v>14870</v>
      </c>
      <c r="Q408" s="1" t="s">
        <v>14871</v>
      </c>
      <c r="S408" s="1" t="s">
        <v>14872</v>
      </c>
      <c r="T408" s="1" t="s">
        <v>14867</v>
      </c>
      <c r="U408" s="1" t="s">
        <v>22</v>
      </c>
      <c r="V408" s="1" t="s">
        <v>23</v>
      </c>
      <c r="W408" s="1">
        <v>33543</v>
      </c>
    </row>
    <row r="409" spans="1:23" x14ac:dyDescent="0.2">
      <c r="A409" s="1" t="s">
        <v>158</v>
      </c>
      <c r="B409" s="1" t="s">
        <v>14923</v>
      </c>
      <c r="C409" s="1" t="s">
        <v>22</v>
      </c>
      <c r="D409" s="1">
        <v>33543</v>
      </c>
      <c r="E409" s="1" t="s">
        <v>321</v>
      </c>
      <c r="F409" s="2">
        <v>38283</v>
      </c>
      <c r="G409" s="2">
        <v>180000</v>
      </c>
      <c r="H409" s="1" t="s">
        <v>125</v>
      </c>
      <c r="I409" s="2">
        <v>38283</v>
      </c>
      <c r="J409" s="1">
        <v>100</v>
      </c>
      <c r="N409" s="1" t="s">
        <v>1615</v>
      </c>
      <c r="T409" s="1" t="s">
        <v>1613</v>
      </c>
      <c r="U409" s="1" t="s">
        <v>1614</v>
      </c>
      <c r="V409" s="1" t="s">
        <v>23</v>
      </c>
      <c r="W409" s="1">
        <v>33133</v>
      </c>
    </row>
    <row r="410" spans="1:23" x14ac:dyDescent="0.2">
      <c r="A410" s="1" t="s">
        <v>158</v>
      </c>
      <c r="B410" s="1" t="s">
        <v>15155</v>
      </c>
      <c r="C410" s="1" t="s">
        <v>22</v>
      </c>
      <c r="D410" s="1">
        <v>33543</v>
      </c>
      <c r="E410" s="1" t="s">
        <v>1099</v>
      </c>
      <c r="F410" s="2">
        <v>402722</v>
      </c>
      <c r="G410" s="2">
        <v>380194</v>
      </c>
      <c r="H410" s="1" t="s">
        <v>25</v>
      </c>
      <c r="I410" s="2">
        <v>402722</v>
      </c>
      <c r="J410" s="1">
        <v>100</v>
      </c>
      <c r="N410" s="1" t="s">
        <v>15156</v>
      </c>
      <c r="O410" s="1" t="s">
        <v>15157</v>
      </c>
      <c r="P410" s="1" t="s">
        <v>15158</v>
      </c>
      <c r="T410" s="1" t="s">
        <v>15155</v>
      </c>
      <c r="U410" s="1" t="s">
        <v>22</v>
      </c>
      <c r="V410" s="1" t="s">
        <v>23</v>
      </c>
      <c r="W410" s="1">
        <v>33543</v>
      </c>
    </row>
    <row r="411" spans="1:23" x14ac:dyDescent="0.2">
      <c r="A411" s="1" t="s">
        <v>158</v>
      </c>
      <c r="B411" s="1" t="s">
        <v>16032</v>
      </c>
      <c r="C411" s="1" t="s">
        <v>22</v>
      </c>
      <c r="D411" s="1">
        <v>33543</v>
      </c>
      <c r="E411" s="1" t="s">
        <v>69</v>
      </c>
      <c r="F411" s="2">
        <v>412566</v>
      </c>
      <c r="G411" s="2">
        <v>390746</v>
      </c>
      <c r="H411" s="1" t="s">
        <v>25</v>
      </c>
      <c r="I411" s="2">
        <v>412566</v>
      </c>
      <c r="J411" s="1">
        <v>100</v>
      </c>
      <c r="N411" s="1" t="s">
        <v>16033</v>
      </c>
      <c r="T411" s="1" t="s">
        <v>16032</v>
      </c>
      <c r="U411" s="1" t="s">
        <v>22</v>
      </c>
      <c r="V411" s="1" t="s">
        <v>23</v>
      </c>
      <c r="W411" s="1">
        <v>33543</v>
      </c>
    </row>
    <row r="412" spans="1:23" x14ac:dyDescent="0.2">
      <c r="A412" s="1" t="s">
        <v>158</v>
      </c>
      <c r="B412" s="1" t="s">
        <v>16461</v>
      </c>
      <c r="C412" s="1" t="s">
        <v>22</v>
      </c>
      <c r="D412" s="1">
        <v>33543</v>
      </c>
      <c r="E412" s="1" t="s">
        <v>672</v>
      </c>
      <c r="F412" s="2">
        <v>156275</v>
      </c>
      <c r="G412" s="2">
        <v>143622</v>
      </c>
      <c r="H412" s="1" t="s">
        <v>25</v>
      </c>
      <c r="I412" s="2">
        <v>156275</v>
      </c>
      <c r="J412" s="1">
        <v>100</v>
      </c>
      <c r="N412" s="1" t="s">
        <v>16465</v>
      </c>
      <c r="T412" s="1" t="s">
        <v>16462</v>
      </c>
      <c r="U412" s="1" t="s">
        <v>16463</v>
      </c>
      <c r="V412" s="1" t="s">
        <v>16464</v>
      </c>
      <c r="W412" s="1">
        <v>56726</v>
      </c>
    </row>
    <row r="413" spans="1:23" x14ac:dyDescent="0.2">
      <c r="A413" s="1" t="s">
        <v>158</v>
      </c>
      <c r="B413" s="1" t="s">
        <v>16503</v>
      </c>
      <c r="C413" s="1" t="s">
        <v>22</v>
      </c>
      <c r="D413" s="1">
        <v>33543</v>
      </c>
      <c r="E413" s="1" t="s">
        <v>69</v>
      </c>
      <c r="F413" s="2">
        <v>476232</v>
      </c>
      <c r="G413" s="2">
        <v>444219</v>
      </c>
      <c r="H413" s="1" t="s">
        <v>25</v>
      </c>
      <c r="I413" s="2">
        <v>476232</v>
      </c>
      <c r="J413" s="1">
        <v>100</v>
      </c>
      <c r="N413" s="1" t="s">
        <v>10794</v>
      </c>
      <c r="T413" s="1" t="s">
        <v>16504</v>
      </c>
      <c r="U413" s="1" t="s">
        <v>22</v>
      </c>
      <c r="V413" s="1" t="s">
        <v>23</v>
      </c>
      <c r="W413" s="1">
        <v>33544</v>
      </c>
    </row>
    <row r="414" spans="1:23" x14ac:dyDescent="0.2">
      <c r="A414" s="1" t="s">
        <v>158</v>
      </c>
      <c r="B414" s="1" t="s">
        <v>16828</v>
      </c>
      <c r="C414" s="1" t="s">
        <v>22</v>
      </c>
      <c r="D414" s="1">
        <v>33543</v>
      </c>
      <c r="E414" s="1" t="s">
        <v>672</v>
      </c>
      <c r="F414" s="2">
        <v>169300</v>
      </c>
      <c r="G414" s="2">
        <v>162762</v>
      </c>
      <c r="H414" s="1" t="s">
        <v>25</v>
      </c>
      <c r="I414" s="2">
        <v>169300</v>
      </c>
      <c r="J414" s="1">
        <v>100</v>
      </c>
      <c r="N414" s="1" t="s">
        <v>16831</v>
      </c>
      <c r="Q414" s="1" t="s">
        <v>16832</v>
      </c>
      <c r="T414" s="1" t="s">
        <v>16829</v>
      </c>
      <c r="U414" s="1" t="s">
        <v>16830</v>
      </c>
      <c r="V414" s="1" t="s">
        <v>23</v>
      </c>
      <c r="W414" s="1">
        <v>34450</v>
      </c>
    </row>
    <row r="415" spans="1:23" x14ac:dyDescent="0.2">
      <c r="A415" s="1" t="s">
        <v>158</v>
      </c>
      <c r="B415" s="1" t="s">
        <v>16938</v>
      </c>
      <c r="C415" s="1" t="s">
        <v>22</v>
      </c>
      <c r="D415" s="1">
        <v>33543</v>
      </c>
      <c r="E415" s="1" t="s">
        <v>69</v>
      </c>
      <c r="F415" s="2">
        <v>469086</v>
      </c>
      <c r="G415" s="2">
        <v>436858</v>
      </c>
      <c r="H415" s="1" t="s">
        <v>25</v>
      </c>
      <c r="I415" s="2">
        <v>469086</v>
      </c>
      <c r="J415" s="1">
        <v>100</v>
      </c>
      <c r="N415" s="1" t="s">
        <v>16939</v>
      </c>
      <c r="Q415" s="1" t="s">
        <v>16940</v>
      </c>
      <c r="T415" s="1" t="s">
        <v>16938</v>
      </c>
      <c r="U415" s="1" t="s">
        <v>22</v>
      </c>
      <c r="V415" s="1" t="s">
        <v>23</v>
      </c>
      <c r="W415" s="1">
        <v>33543</v>
      </c>
    </row>
    <row r="416" spans="1:23" x14ac:dyDescent="0.2">
      <c r="A416" s="1" t="s">
        <v>158</v>
      </c>
      <c r="B416" s="1" t="s">
        <v>17106</v>
      </c>
      <c r="C416" s="1" t="s">
        <v>22</v>
      </c>
      <c r="D416" s="1">
        <v>33543</v>
      </c>
      <c r="E416" s="1" t="s">
        <v>69</v>
      </c>
      <c r="F416" s="2">
        <v>559817</v>
      </c>
      <c r="G416" s="2">
        <v>608545</v>
      </c>
      <c r="H416" s="1" t="s">
        <v>25</v>
      </c>
      <c r="I416" s="2">
        <v>559817</v>
      </c>
      <c r="J416" s="1">
        <v>100</v>
      </c>
      <c r="N416" s="1" t="s">
        <v>17107</v>
      </c>
      <c r="Q416" s="1" t="s">
        <v>17108</v>
      </c>
      <c r="T416" s="1" t="s">
        <v>17106</v>
      </c>
      <c r="U416" s="1" t="s">
        <v>22</v>
      </c>
      <c r="V416" s="1" t="s">
        <v>23</v>
      </c>
      <c r="W416" s="1">
        <v>33543</v>
      </c>
    </row>
    <row r="417" spans="1:23" x14ac:dyDescent="0.2">
      <c r="A417" s="1" t="s">
        <v>158</v>
      </c>
      <c r="B417" s="1" t="s">
        <v>17297</v>
      </c>
      <c r="C417" s="1" t="s">
        <v>22</v>
      </c>
      <c r="D417" s="1">
        <v>33543</v>
      </c>
      <c r="E417" s="1" t="s">
        <v>1099</v>
      </c>
      <c r="F417" s="2">
        <v>427096</v>
      </c>
      <c r="G417" s="2">
        <v>415360</v>
      </c>
      <c r="H417" s="1" t="s">
        <v>25</v>
      </c>
      <c r="I417" s="2">
        <v>427096</v>
      </c>
      <c r="J417" s="1">
        <v>100</v>
      </c>
      <c r="N417" s="1" t="s">
        <v>17298</v>
      </c>
      <c r="O417" s="1" t="s">
        <v>17299</v>
      </c>
      <c r="P417" s="1" t="s">
        <v>17300</v>
      </c>
      <c r="T417" s="1" t="s">
        <v>17297</v>
      </c>
      <c r="U417" s="1" t="s">
        <v>22</v>
      </c>
      <c r="V417" s="1" t="s">
        <v>23</v>
      </c>
      <c r="W417" s="1">
        <v>33543</v>
      </c>
    </row>
    <row r="418" spans="1:23" x14ac:dyDescent="0.2">
      <c r="A418" s="1" t="s">
        <v>158</v>
      </c>
      <c r="B418" s="1" t="s">
        <v>17308</v>
      </c>
      <c r="C418" s="1" t="s">
        <v>22</v>
      </c>
      <c r="D418" s="1">
        <v>33543</v>
      </c>
      <c r="E418" s="1" t="s">
        <v>69</v>
      </c>
      <c r="F418" s="2">
        <v>469177</v>
      </c>
      <c r="G418" s="2">
        <v>436934</v>
      </c>
      <c r="H418" s="1" t="s">
        <v>25</v>
      </c>
      <c r="I418" s="2">
        <v>469177</v>
      </c>
      <c r="J418" s="1">
        <v>100</v>
      </c>
      <c r="N418" s="1" t="s">
        <v>17309</v>
      </c>
      <c r="O418" s="1" t="s">
        <v>17310</v>
      </c>
      <c r="P418" s="1" t="s">
        <v>17311</v>
      </c>
      <c r="T418" s="1" t="s">
        <v>17308</v>
      </c>
      <c r="U418" s="1" t="s">
        <v>22</v>
      </c>
      <c r="V418" s="1" t="s">
        <v>23</v>
      </c>
      <c r="W418" s="1">
        <v>33543</v>
      </c>
    </row>
    <row r="419" spans="1:23" x14ac:dyDescent="0.2">
      <c r="A419" s="1" t="s">
        <v>158</v>
      </c>
      <c r="B419" s="1" t="s">
        <v>17425</v>
      </c>
      <c r="C419" s="1" t="s">
        <v>22</v>
      </c>
      <c r="D419" s="1">
        <v>33543</v>
      </c>
      <c r="E419" s="1" t="s">
        <v>1099</v>
      </c>
      <c r="F419" s="2">
        <v>426498</v>
      </c>
      <c r="G419" s="2">
        <v>398401</v>
      </c>
      <c r="H419" s="1" t="s">
        <v>25</v>
      </c>
      <c r="I419" s="2">
        <v>426498</v>
      </c>
      <c r="J419" s="1">
        <v>100</v>
      </c>
      <c r="N419" s="1" t="s">
        <v>17426</v>
      </c>
      <c r="Q419" s="1" t="s">
        <v>17427</v>
      </c>
      <c r="T419" s="1" t="s">
        <v>17425</v>
      </c>
      <c r="U419" s="1" t="s">
        <v>22</v>
      </c>
      <c r="V419" s="1" t="s">
        <v>23</v>
      </c>
      <c r="W419" s="1">
        <v>33543</v>
      </c>
    </row>
    <row r="420" spans="1:23" x14ac:dyDescent="0.2">
      <c r="A420" s="1" t="s">
        <v>158</v>
      </c>
      <c r="B420" s="1" t="s">
        <v>17480</v>
      </c>
      <c r="C420" s="1" t="s">
        <v>22</v>
      </c>
      <c r="D420" s="1">
        <v>33543</v>
      </c>
      <c r="E420" s="1" t="s">
        <v>1099</v>
      </c>
      <c r="F420" s="2">
        <v>414989</v>
      </c>
      <c r="G420" s="2">
        <v>396798</v>
      </c>
      <c r="H420" s="1" t="s">
        <v>25</v>
      </c>
      <c r="I420" s="2">
        <v>414989</v>
      </c>
      <c r="J420" s="1">
        <v>100</v>
      </c>
      <c r="N420" s="1" t="s">
        <v>17483</v>
      </c>
      <c r="Q420" s="1" t="s">
        <v>17484</v>
      </c>
      <c r="T420" s="1" t="s">
        <v>17481</v>
      </c>
      <c r="U420" s="1" t="s">
        <v>17482</v>
      </c>
      <c r="V420" s="1" t="s">
        <v>23</v>
      </c>
      <c r="W420" s="1">
        <v>34275</v>
      </c>
    </row>
    <row r="421" spans="1:23" x14ac:dyDescent="0.2">
      <c r="A421" s="1" t="s">
        <v>158</v>
      </c>
      <c r="B421" s="1" t="s">
        <v>17899</v>
      </c>
      <c r="C421" s="1" t="s">
        <v>22</v>
      </c>
      <c r="D421" s="1">
        <v>33543</v>
      </c>
      <c r="E421" s="1" t="s">
        <v>250</v>
      </c>
      <c r="F421" s="2">
        <v>646865</v>
      </c>
      <c r="G421" s="2">
        <v>594178</v>
      </c>
      <c r="H421" s="1" t="s">
        <v>25</v>
      </c>
      <c r="I421" s="2">
        <v>646865</v>
      </c>
      <c r="J421" s="1">
        <v>100</v>
      </c>
      <c r="N421" s="1" t="s">
        <v>17900</v>
      </c>
      <c r="O421" s="1" t="s">
        <v>17901</v>
      </c>
      <c r="P421" s="1">
        <v>5165940682</v>
      </c>
      <c r="Q421" s="1" t="s">
        <v>17902</v>
      </c>
      <c r="R421" s="1" t="s">
        <v>17901</v>
      </c>
      <c r="S421" s="1">
        <v>5165940682</v>
      </c>
      <c r="T421" s="1" t="s">
        <v>17899</v>
      </c>
      <c r="U421" s="1" t="s">
        <v>22</v>
      </c>
      <c r="V421" s="1" t="s">
        <v>23</v>
      </c>
      <c r="W421" s="1">
        <v>33543</v>
      </c>
    </row>
    <row r="422" spans="1:23" x14ac:dyDescent="0.2">
      <c r="A422" s="1" t="s">
        <v>158</v>
      </c>
      <c r="B422" s="1" t="s">
        <v>18094</v>
      </c>
      <c r="C422" s="1" t="s">
        <v>22</v>
      </c>
      <c r="D422" s="1">
        <v>33543</v>
      </c>
      <c r="E422" s="1" t="s">
        <v>186</v>
      </c>
      <c r="F422" s="2">
        <v>121811</v>
      </c>
      <c r="G422" s="2">
        <v>124418</v>
      </c>
      <c r="H422" s="1" t="s">
        <v>25</v>
      </c>
      <c r="I422" s="2">
        <v>121811</v>
      </c>
      <c r="J422" s="1">
        <v>100</v>
      </c>
      <c r="N422" s="1" t="s">
        <v>18097</v>
      </c>
      <c r="O422" s="1" t="s">
        <v>18098</v>
      </c>
      <c r="P422" s="1" t="s">
        <v>18099</v>
      </c>
      <c r="Q422" s="1" t="s">
        <v>18100</v>
      </c>
      <c r="T422" s="1" t="s">
        <v>18095</v>
      </c>
      <c r="U422" s="1" t="s">
        <v>18096</v>
      </c>
      <c r="V422" s="1" t="s">
        <v>1124</v>
      </c>
      <c r="W422" s="1">
        <v>16740</v>
      </c>
    </row>
    <row r="423" spans="1:23" x14ac:dyDescent="0.2">
      <c r="A423" s="1" t="s">
        <v>158</v>
      </c>
      <c r="B423" s="1" t="s">
        <v>18101</v>
      </c>
      <c r="C423" s="1" t="s">
        <v>22</v>
      </c>
      <c r="D423" s="1">
        <v>33543</v>
      </c>
      <c r="E423" s="1" t="s">
        <v>69</v>
      </c>
      <c r="F423" s="2">
        <v>472267</v>
      </c>
      <c r="G423" s="2">
        <v>454947</v>
      </c>
      <c r="H423" s="1" t="s">
        <v>25</v>
      </c>
      <c r="I423" s="2">
        <v>472267</v>
      </c>
      <c r="J423" s="1">
        <v>100</v>
      </c>
      <c r="N423" s="1" t="s">
        <v>18102</v>
      </c>
      <c r="T423" s="1" t="s">
        <v>18101</v>
      </c>
      <c r="U423" s="1" t="s">
        <v>22</v>
      </c>
      <c r="V423" s="1" t="s">
        <v>23</v>
      </c>
      <c r="W423" s="1">
        <v>33543</v>
      </c>
    </row>
    <row r="424" spans="1:23" x14ac:dyDescent="0.2">
      <c r="A424" s="1" t="s">
        <v>158</v>
      </c>
      <c r="B424" s="1" t="s">
        <v>19570</v>
      </c>
      <c r="C424" s="1" t="s">
        <v>22</v>
      </c>
      <c r="D424" s="1">
        <v>33543</v>
      </c>
      <c r="E424" s="1" t="s">
        <v>256</v>
      </c>
      <c r="F424" s="2">
        <v>363558</v>
      </c>
      <c r="G424" s="2">
        <v>345757</v>
      </c>
      <c r="H424" s="1" t="s">
        <v>125</v>
      </c>
      <c r="I424" s="2">
        <v>363558</v>
      </c>
      <c r="J424" s="1">
        <v>100</v>
      </c>
      <c r="N424" s="1" t="s">
        <v>1744</v>
      </c>
      <c r="T424" s="1" t="s">
        <v>1743</v>
      </c>
      <c r="U424" s="1" t="s">
        <v>345</v>
      </c>
      <c r="V424" s="1" t="s">
        <v>23</v>
      </c>
      <c r="W424" s="1">
        <v>33647</v>
      </c>
    </row>
    <row r="425" spans="1:23" x14ac:dyDescent="0.2">
      <c r="A425" s="1" t="s">
        <v>158</v>
      </c>
      <c r="B425" s="1" t="s">
        <v>19691</v>
      </c>
      <c r="C425" s="1" t="s">
        <v>22</v>
      </c>
      <c r="D425" s="1">
        <v>33543</v>
      </c>
      <c r="E425" s="1" t="s">
        <v>1099</v>
      </c>
      <c r="F425" s="2">
        <v>506711</v>
      </c>
      <c r="G425" s="2">
        <v>492727</v>
      </c>
      <c r="H425" s="1" t="s">
        <v>25</v>
      </c>
      <c r="I425" s="2">
        <v>506711</v>
      </c>
      <c r="J425" s="1">
        <v>100</v>
      </c>
      <c r="N425" s="1" t="s">
        <v>19692</v>
      </c>
      <c r="P425" s="1" t="s">
        <v>19693</v>
      </c>
      <c r="Q425" s="1" t="s">
        <v>19694</v>
      </c>
      <c r="S425" s="1" t="s">
        <v>19693</v>
      </c>
      <c r="T425" s="1" t="s">
        <v>19691</v>
      </c>
      <c r="U425" s="1" t="s">
        <v>22</v>
      </c>
      <c r="V425" s="1" t="s">
        <v>23</v>
      </c>
      <c r="W425" s="1">
        <v>33543</v>
      </c>
    </row>
    <row r="426" spans="1:23" x14ac:dyDescent="0.2">
      <c r="A426" s="1" t="s">
        <v>158</v>
      </c>
      <c r="B426" s="1" t="s">
        <v>19932</v>
      </c>
      <c r="C426" s="1" t="s">
        <v>22</v>
      </c>
      <c r="D426" s="1">
        <v>33543</v>
      </c>
      <c r="E426" s="1" t="s">
        <v>80</v>
      </c>
      <c r="F426" s="2">
        <v>505929</v>
      </c>
      <c r="G426" s="2">
        <v>514057</v>
      </c>
      <c r="H426" s="1" t="s">
        <v>25</v>
      </c>
      <c r="I426" s="2">
        <v>505929</v>
      </c>
      <c r="J426" s="1">
        <v>100</v>
      </c>
      <c r="N426" s="1" t="s">
        <v>19933</v>
      </c>
      <c r="O426" s="1" t="s">
        <v>19934</v>
      </c>
      <c r="P426" s="1" t="s">
        <v>19935</v>
      </c>
      <c r="Q426" s="1" t="s">
        <v>19936</v>
      </c>
      <c r="S426" s="1" t="s">
        <v>19937</v>
      </c>
      <c r="T426" s="1" t="s">
        <v>19932</v>
      </c>
      <c r="U426" s="1" t="s">
        <v>22</v>
      </c>
      <c r="V426" s="1" t="s">
        <v>23</v>
      </c>
      <c r="W426" s="1">
        <v>33543</v>
      </c>
    </row>
    <row r="427" spans="1:23" x14ac:dyDescent="0.2">
      <c r="A427" s="1" t="s">
        <v>158</v>
      </c>
      <c r="B427" s="1" t="s">
        <v>19975</v>
      </c>
      <c r="C427" s="1" t="s">
        <v>22</v>
      </c>
      <c r="D427" s="1">
        <v>33543</v>
      </c>
      <c r="E427" s="1" t="s">
        <v>321</v>
      </c>
      <c r="F427" s="2">
        <v>38283</v>
      </c>
      <c r="G427" s="2">
        <v>174000</v>
      </c>
      <c r="H427" s="1" t="s">
        <v>125</v>
      </c>
      <c r="I427" s="2">
        <v>38283</v>
      </c>
      <c r="J427" s="1">
        <v>100</v>
      </c>
      <c r="N427" s="1" t="s">
        <v>1615</v>
      </c>
      <c r="T427" s="1" t="s">
        <v>1613</v>
      </c>
      <c r="U427" s="1" t="s">
        <v>1614</v>
      </c>
      <c r="V427" s="1" t="s">
        <v>23</v>
      </c>
      <c r="W427" s="1">
        <v>33133</v>
      </c>
    </row>
    <row r="428" spans="1:23" x14ac:dyDescent="0.2">
      <c r="A428" s="1" t="s">
        <v>158</v>
      </c>
      <c r="B428" s="1" t="s">
        <v>19987</v>
      </c>
      <c r="C428" s="1" t="s">
        <v>22</v>
      </c>
      <c r="D428" s="1">
        <v>33543</v>
      </c>
      <c r="E428" s="1" t="s">
        <v>220</v>
      </c>
      <c r="F428" s="2">
        <v>578202</v>
      </c>
      <c r="G428" s="2">
        <v>565164</v>
      </c>
      <c r="H428" s="1" t="s">
        <v>25</v>
      </c>
      <c r="I428" s="2">
        <v>578202</v>
      </c>
      <c r="J428" s="1">
        <v>100</v>
      </c>
      <c r="N428" s="1" t="s">
        <v>19988</v>
      </c>
      <c r="O428" s="1" t="s">
        <v>19989</v>
      </c>
      <c r="P428" s="1" t="s">
        <v>19990</v>
      </c>
      <c r="Q428" s="1" t="s">
        <v>19991</v>
      </c>
      <c r="R428" s="1" t="s">
        <v>19992</v>
      </c>
      <c r="S428" s="1" t="s">
        <v>19993</v>
      </c>
      <c r="T428" s="1" t="s">
        <v>19987</v>
      </c>
      <c r="U428" s="1" t="s">
        <v>22</v>
      </c>
      <c r="V428" s="1" t="s">
        <v>23</v>
      </c>
      <c r="W428" s="1">
        <v>33543</v>
      </c>
    </row>
    <row r="429" spans="1:23" x14ac:dyDescent="0.2">
      <c r="A429" s="1" t="s">
        <v>158</v>
      </c>
      <c r="B429" s="1" t="s">
        <v>20072</v>
      </c>
      <c r="C429" s="1" t="s">
        <v>22</v>
      </c>
      <c r="D429" s="1">
        <v>33543</v>
      </c>
      <c r="E429" s="1" t="s">
        <v>220</v>
      </c>
      <c r="F429" s="2">
        <v>737235</v>
      </c>
      <c r="G429" s="2">
        <v>766653</v>
      </c>
      <c r="H429" s="1" t="s">
        <v>25</v>
      </c>
      <c r="I429" s="2">
        <v>737235</v>
      </c>
      <c r="J429" s="1">
        <v>100</v>
      </c>
      <c r="N429" s="1" t="s">
        <v>20073</v>
      </c>
      <c r="Q429" s="1" t="s">
        <v>20074</v>
      </c>
      <c r="T429" s="1" t="s">
        <v>20072</v>
      </c>
      <c r="U429" s="1" t="s">
        <v>22</v>
      </c>
      <c r="V429" s="1" t="s">
        <v>23</v>
      </c>
      <c r="W429" s="1">
        <v>33543</v>
      </c>
    </row>
    <row r="430" spans="1:23" x14ac:dyDescent="0.2">
      <c r="A430" s="1" t="s">
        <v>158</v>
      </c>
      <c r="B430" s="1" t="s">
        <v>20075</v>
      </c>
      <c r="C430" s="1" t="s">
        <v>22</v>
      </c>
      <c r="D430" s="1">
        <v>33543</v>
      </c>
      <c r="E430" s="1" t="s">
        <v>69</v>
      </c>
      <c r="F430" s="2">
        <v>513763</v>
      </c>
      <c r="G430" s="2">
        <v>506433</v>
      </c>
      <c r="H430" s="1" t="s">
        <v>25</v>
      </c>
      <c r="I430" s="2">
        <v>513763</v>
      </c>
      <c r="J430" s="1">
        <v>100</v>
      </c>
      <c r="N430" s="1" t="s">
        <v>20076</v>
      </c>
      <c r="O430" s="1" t="s">
        <v>20077</v>
      </c>
      <c r="P430" s="1" t="s">
        <v>20078</v>
      </c>
      <c r="Q430" s="1" t="s">
        <v>20079</v>
      </c>
      <c r="R430" s="1" t="s">
        <v>20080</v>
      </c>
      <c r="S430" s="1" t="s">
        <v>20081</v>
      </c>
      <c r="T430" s="1" t="s">
        <v>20075</v>
      </c>
      <c r="U430" s="1" t="s">
        <v>22</v>
      </c>
      <c r="V430" s="1" t="s">
        <v>23</v>
      </c>
      <c r="W430" s="1">
        <v>33543</v>
      </c>
    </row>
    <row r="431" spans="1:23" x14ac:dyDescent="0.2">
      <c r="A431" s="1" t="s">
        <v>158</v>
      </c>
      <c r="B431" s="1" t="s">
        <v>20200</v>
      </c>
      <c r="C431" s="1" t="s">
        <v>22</v>
      </c>
      <c r="D431" s="1">
        <v>33543</v>
      </c>
      <c r="E431" s="1" t="s">
        <v>69</v>
      </c>
      <c r="F431" s="2">
        <v>493834</v>
      </c>
      <c r="G431" s="2">
        <v>441166</v>
      </c>
      <c r="H431" s="1" t="s">
        <v>25</v>
      </c>
      <c r="I431" s="2">
        <v>493834</v>
      </c>
      <c r="J431" s="1">
        <v>100</v>
      </c>
      <c r="N431" s="1" t="s">
        <v>20201</v>
      </c>
      <c r="O431" s="1" t="s">
        <v>20202</v>
      </c>
      <c r="P431" s="1">
        <v>5712010281</v>
      </c>
      <c r="Q431" s="1" t="s">
        <v>20203</v>
      </c>
      <c r="T431" s="1" t="s">
        <v>20200</v>
      </c>
      <c r="U431" s="1" t="s">
        <v>22</v>
      </c>
      <c r="V431" s="1" t="s">
        <v>23</v>
      </c>
      <c r="W431" s="1">
        <v>33543</v>
      </c>
    </row>
    <row r="432" spans="1:23" x14ac:dyDescent="0.2">
      <c r="A432" s="1" t="s">
        <v>158</v>
      </c>
      <c r="B432" s="1" t="s">
        <v>20345</v>
      </c>
      <c r="C432" s="1" t="s">
        <v>22</v>
      </c>
      <c r="D432" s="1">
        <v>33543</v>
      </c>
      <c r="E432" s="1" t="s">
        <v>220</v>
      </c>
      <c r="F432" s="2">
        <v>691414</v>
      </c>
      <c r="G432" s="2">
        <v>703665</v>
      </c>
      <c r="H432" s="1" t="s">
        <v>25</v>
      </c>
      <c r="I432" s="2">
        <v>691414</v>
      </c>
      <c r="J432" s="1">
        <v>100</v>
      </c>
      <c r="N432" s="1" t="s">
        <v>20346</v>
      </c>
      <c r="T432" s="1" t="s">
        <v>20345</v>
      </c>
      <c r="U432" s="1" t="s">
        <v>22</v>
      </c>
      <c r="V432" s="1" t="s">
        <v>23</v>
      </c>
      <c r="W432" s="1">
        <v>33543</v>
      </c>
    </row>
    <row r="433" spans="1:23" x14ac:dyDescent="0.2">
      <c r="A433" s="1" t="s">
        <v>158</v>
      </c>
      <c r="B433" s="1" t="s">
        <v>20402</v>
      </c>
      <c r="C433" s="1" t="s">
        <v>22</v>
      </c>
      <c r="D433" s="1">
        <v>33543</v>
      </c>
      <c r="E433" s="1" t="s">
        <v>1099</v>
      </c>
      <c r="F433" s="2">
        <v>397828</v>
      </c>
      <c r="G433" s="2">
        <v>375735</v>
      </c>
      <c r="H433" s="1" t="s">
        <v>25</v>
      </c>
      <c r="I433" s="2">
        <v>397828</v>
      </c>
      <c r="J433" s="1">
        <v>100</v>
      </c>
      <c r="N433" s="1" t="s">
        <v>20403</v>
      </c>
      <c r="O433" s="1" t="s">
        <v>20404</v>
      </c>
      <c r="P433" s="1" t="s">
        <v>20405</v>
      </c>
      <c r="Q433" s="1" t="s">
        <v>20406</v>
      </c>
      <c r="T433" s="1" t="s">
        <v>20402</v>
      </c>
      <c r="U433" s="1" t="s">
        <v>22</v>
      </c>
      <c r="V433" s="1" t="s">
        <v>23</v>
      </c>
      <c r="W433" s="1">
        <v>33543</v>
      </c>
    </row>
    <row r="434" spans="1:23" x14ac:dyDescent="0.2">
      <c r="A434" s="1" t="s">
        <v>158</v>
      </c>
      <c r="B434" s="1" t="s">
        <v>21085</v>
      </c>
      <c r="C434" s="1" t="s">
        <v>22</v>
      </c>
      <c r="D434" s="1">
        <v>33543</v>
      </c>
      <c r="E434" s="1" t="s">
        <v>321</v>
      </c>
      <c r="F434" s="2">
        <v>38283</v>
      </c>
      <c r="G434" s="2">
        <v>199000</v>
      </c>
      <c r="H434" s="1" t="s">
        <v>125</v>
      </c>
      <c r="I434" s="2">
        <v>38283</v>
      </c>
      <c r="J434" s="1">
        <v>100</v>
      </c>
      <c r="N434" s="1" t="s">
        <v>1615</v>
      </c>
      <c r="T434" s="1" t="s">
        <v>1613</v>
      </c>
      <c r="U434" s="1" t="s">
        <v>1614</v>
      </c>
      <c r="V434" s="1" t="s">
        <v>23</v>
      </c>
      <c r="W434" s="1">
        <v>33133</v>
      </c>
    </row>
    <row r="435" spans="1:23" x14ac:dyDescent="0.2">
      <c r="A435" s="1" t="s">
        <v>158</v>
      </c>
      <c r="B435" s="1" t="s">
        <v>21492</v>
      </c>
      <c r="C435" s="1" t="s">
        <v>22</v>
      </c>
      <c r="D435" s="1">
        <v>33543</v>
      </c>
      <c r="E435" s="1" t="s">
        <v>1099</v>
      </c>
      <c r="F435" s="2">
        <v>467766</v>
      </c>
      <c r="G435" s="2">
        <v>446769</v>
      </c>
      <c r="H435" s="1" t="s">
        <v>25</v>
      </c>
      <c r="I435" s="2">
        <v>467766</v>
      </c>
      <c r="J435" s="1">
        <v>100</v>
      </c>
      <c r="N435" s="1" t="s">
        <v>21493</v>
      </c>
      <c r="Q435" s="1" t="s">
        <v>21494</v>
      </c>
      <c r="T435" s="1" t="s">
        <v>21492</v>
      </c>
      <c r="U435" s="1" t="s">
        <v>22</v>
      </c>
      <c r="V435" s="1" t="s">
        <v>23</v>
      </c>
      <c r="W435" s="1">
        <v>33543</v>
      </c>
    </row>
    <row r="436" spans="1:23" x14ac:dyDescent="0.2">
      <c r="A436" s="1" t="s">
        <v>158</v>
      </c>
      <c r="B436" s="1" t="s">
        <v>21518</v>
      </c>
      <c r="C436" s="1" t="s">
        <v>22</v>
      </c>
      <c r="D436" s="1">
        <v>33543</v>
      </c>
      <c r="E436" s="1" t="s">
        <v>80</v>
      </c>
      <c r="F436" s="2">
        <v>447759</v>
      </c>
      <c r="G436" s="2">
        <v>436488</v>
      </c>
      <c r="H436" s="1" t="s">
        <v>25</v>
      </c>
      <c r="I436" s="2">
        <v>447759</v>
      </c>
      <c r="J436" s="1">
        <v>100</v>
      </c>
      <c r="N436" s="1" t="s">
        <v>21519</v>
      </c>
      <c r="Q436" s="1" t="s">
        <v>21520</v>
      </c>
      <c r="T436" s="1" t="s">
        <v>21518</v>
      </c>
      <c r="U436" s="1" t="s">
        <v>22</v>
      </c>
      <c r="V436" s="1" t="s">
        <v>23</v>
      </c>
      <c r="W436" s="1">
        <v>33543</v>
      </c>
    </row>
    <row r="437" spans="1:23" x14ac:dyDescent="0.2">
      <c r="A437" s="1" t="s">
        <v>158</v>
      </c>
      <c r="B437" s="1" t="s">
        <v>21666</v>
      </c>
      <c r="C437" s="1" t="s">
        <v>22</v>
      </c>
      <c r="D437" s="1">
        <v>33543</v>
      </c>
      <c r="E437" s="1" t="s">
        <v>256</v>
      </c>
      <c r="F437" s="2">
        <v>385816</v>
      </c>
      <c r="G437" s="2">
        <v>365629</v>
      </c>
      <c r="H437" s="1" t="s">
        <v>25</v>
      </c>
      <c r="I437" s="2">
        <v>385816</v>
      </c>
      <c r="J437" s="1">
        <v>100</v>
      </c>
      <c r="N437" s="1" t="s">
        <v>21670</v>
      </c>
      <c r="Q437" s="1" t="s">
        <v>21671</v>
      </c>
      <c r="T437" s="1" t="s">
        <v>21667</v>
      </c>
      <c r="U437" s="1" t="s">
        <v>21668</v>
      </c>
      <c r="V437" s="1" t="s">
        <v>21669</v>
      </c>
      <c r="W437" s="1">
        <v>98059</v>
      </c>
    </row>
    <row r="438" spans="1:23" x14ac:dyDescent="0.2">
      <c r="A438" s="1" t="s">
        <v>158</v>
      </c>
      <c r="B438" s="1" t="s">
        <v>22085</v>
      </c>
      <c r="C438" s="1" t="s">
        <v>22</v>
      </c>
      <c r="D438" s="1">
        <v>33543</v>
      </c>
      <c r="E438" s="1" t="s">
        <v>1099</v>
      </c>
      <c r="F438" s="2">
        <v>438786</v>
      </c>
      <c r="G438" s="2">
        <v>430733</v>
      </c>
      <c r="H438" s="1" t="s">
        <v>25</v>
      </c>
      <c r="I438" s="2">
        <v>438786</v>
      </c>
      <c r="J438" s="1">
        <v>100</v>
      </c>
      <c r="N438" s="1" t="s">
        <v>22086</v>
      </c>
      <c r="Q438" s="1" t="s">
        <v>22087</v>
      </c>
      <c r="T438" s="1" t="s">
        <v>22085</v>
      </c>
      <c r="U438" s="1" t="s">
        <v>22</v>
      </c>
      <c r="V438" s="1" t="s">
        <v>23</v>
      </c>
      <c r="W438" s="1">
        <v>33543</v>
      </c>
    </row>
    <row r="439" spans="1:23" x14ac:dyDescent="0.2">
      <c r="A439" s="1" t="s">
        <v>158</v>
      </c>
      <c r="B439" s="1" t="s">
        <v>22100</v>
      </c>
      <c r="C439" s="1" t="s">
        <v>22</v>
      </c>
      <c r="D439" s="1">
        <v>33543</v>
      </c>
      <c r="E439" s="1" t="s">
        <v>1421</v>
      </c>
      <c r="F439" s="2">
        <v>103613</v>
      </c>
      <c r="G439" s="2">
        <v>99229</v>
      </c>
      <c r="H439" s="1" t="s">
        <v>25</v>
      </c>
      <c r="I439" s="2">
        <v>103613</v>
      </c>
      <c r="J439" s="1">
        <v>100</v>
      </c>
      <c r="N439" s="1" t="s">
        <v>22103</v>
      </c>
      <c r="Q439" s="1" t="s">
        <v>22104</v>
      </c>
      <c r="T439" s="1" t="s">
        <v>22101</v>
      </c>
      <c r="U439" s="1" t="s">
        <v>22102</v>
      </c>
      <c r="V439" s="1" t="s">
        <v>23</v>
      </c>
      <c r="W439" s="1">
        <v>32962</v>
      </c>
    </row>
    <row r="440" spans="1:23" x14ac:dyDescent="0.2">
      <c r="A440" s="1" t="s">
        <v>158</v>
      </c>
      <c r="B440" s="1" t="s">
        <v>22460</v>
      </c>
      <c r="C440" s="1" t="s">
        <v>22</v>
      </c>
      <c r="D440" s="1">
        <v>33543</v>
      </c>
      <c r="E440" s="1" t="s">
        <v>157</v>
      </c>
      <c r="F440" s="2">
        <v>417243</v>
      </c>
      <c r="G440" s="2">
        <v>404263</v>
      </c>
      <c r="H440" s="1" t="s">
        <v>25</v>
      </c>
      <c r="I440" s="2">
        <v>417243</v>
      </c>
      <c r="J440" s="1">
        <v>100</v>
      </c>
      <c r="N440" s="1" t="s">
        <v>22461</v>
      </c>
      <c r="O440" s="1" t="s">
        <v>22462</v>
      </c>
      <c r="P440" s="1" t="s">
        <v>22463</v>
      </c>
      <c r="T440" s="1" t="s">
        <v>22460</v>
      </c>
      <c r="U440" s="1" t="s">
        <v>22</v>
      </c>
      <c r="V440" s="1" t="s">
        <v>23</v>
      </c>
      <c r="W440" s="1">
        <v>33543</v>
      </c>
    </row>
    <row r="441" spans="1:23" x14ac:dyDescent="0.2">
      <c r="A441" s="1" t="s">
        <v>158</v>
      </c>
      <c r="B441" s="1" t="s">
        <v>22528</v>
      </c>
      <c r="C441" s="1" t="s">
        <v>22</v>
      </c>
      <c r="D441" s="1">
        <v>33543</v>
      </c>
      <c r="E441" s="1" t="s">
        <v>69</v>
      </c>
      <c r="F441" s="2">
        <v>492089</v>
      </c>
      <c r="G441" s="2">
        <v>505959</v>
      </c>
      <c r="H441" s="1" t="s">
        <v>25</v>
      </c>
      <c r="I441" s="2">
        <v>492089</v>
      </c>
      <c r="J441" s="1">
        <v>100</v>
      </c>
      <c r="N441" s="1" t="s">
        <v>22529</v>
      </c>
      <c r="Q441" s="1" t="s">
        <v>22530</v>
      </c>
      <c r="T441" s="1" t="s">
        <v>22528</v>
      </c>
      <c r="U441" s="1" t="s">
        <v>22</v>
      </c>
      <c r="V441" s="1" t="s">
        <v>23</v>
      </c>
      <c r="W441" s="1">
        <v>33543</v>
      </c>
    </row>
    <row r="442" spans="1:23" x14ac:dyDescent="0.2">
      <c r="A442" s="1" t="s">
        <v>158</v>
      </c>
      <c r="B442" s="1" t="s">
        <v>22687</v>
      </c>
      <c r="C442" s="1" t="s">
        <v>22</v>
      </c>
      <c r="D442" s="1">
        <v>33543</v>
      </c>
      <c r="E442" s="1" t="s">
        <v>80</v>
      </c>
      <c r="F442" s="2">
        <v>430350</v>
      </c>
      <c r="G442" s="2">
        <v>415969</v>
      </c>
      <c r="H442" s="1" t="s">
        <v>25</v>
      </c>
      <c r="I442" s="2">
        <v>430350</v>
      </c>
      <c r="J442" s="1">
        <v>100</v>
      </c>
      <c r="N442" s="1" t="s">
        <v>22688</v>
      </c>
      <c r="Q442" s="1" t="s">
        <v>22689</v>
      </c>
      <c r="T442" s="1" t="s">
        <v>22687</v>
      </c>
      <c r="U442" s="1" t="s">
        <v>22</v>
      </c>
      <c r="V442" s="1" t="s">
        <v>23</v>
      </c>
      <c r="W442" s="1">
        <v>33543</v>
      </c>
    </row>
    <row r="443" spans="1:23" x14ac:dyDescent="0.2">
      <c r="A443" s="1" t="s">
        <v>158</v>
      </c>
      <c r="B443" s="1" t="s">
        <v>22883</v>
      </c>
      <c r="C443" s="1" t="s">
        <v>22</v>
      </c>
      <c r="D443" s="1">
        <v>33543</v>
      </c>
      <c r="E443" s="1" t="s">
        <v>256</v>
      </c>
      <c r="F443" s="2">
        <v>378346</v>
      </c>
      <c r="G443" s="2">
        <v>361199</v>
      </c>
      <c r="H443" s="1" t="s">
        <v>25</v>
      </c>
      <c r="I443" s="2">
        <v>378346</v>
      </c>
      <c r="J443" s="1">
        <v>100</v>
      </c>
      <c r="N443" s="1" t="s">
        <v>22884</v>
      </c>
      <c r="T443" s="1" t="s">
        <v>22883</v>
      </c>
      <c r="U443" s="1" t="s">
        <v>22</v>
      </c>
      <c r="V443" s="1" t="s">
        <v>23</v>
      </c>
      <c r="W443" s="1">
        <v>33543</v>
      </c>
    </row>
    <row r="444" spans="1:23" x14ac:dyDescent="0.2">
      <c r="A444" s="1" t="s">
        <v>158</v>
      </c>
      <c r="B444" s="1" t="s">
        <v>22901</v>
      </c>
      <c r="C444" s="1" t="s">
        <v>22</v>
      </c>
      <c r="D444" s="1">
        <v>33543</v>
      </c>
      <c r="E444" s="1" t="s">
        <v>1099</v>
      </c>
      <c r="F444" s="2">
        <v>410137</v>
      </c>
      <c r="G444" s="2">
        <v>392393</v>
      </c>
      <c r="H444" s="1" t="s">
        <v>25</v>
      </c>
      <c r="I444" s="2">
        <v>410137</v>
      </c>
      <c r="J444" s="1">
        <v>100</v>
      </c>
      <c r="N444" s="1" t="s">
        <v>22902</v>
      </c>
      <c r="O444" s="1" t="s">
        <v>22903</v>
      </c>
      <c r="P444" s="1" t="s">
        <v>22904</v>
      </c>
      <c r="T444" s="1" t="s">
        <v>22901</v>
      </c>
      <c r="U444" s="1" t="s">
        <v>22</v>
      </c>
      <c r="V444" s="1" t="s">
        <v>23</v>
      </c>
      <c r="W444" s="1">
        <v>33543</v>
      </c>
    </row>
    <row r="445" spans="1:23" x14ac:dyDescent="0.2">
      <c r="A445" s="1" t="s">
        <v>158</v>
      </c>
      <c r="B445" s="1" t="s">
        <v>23477</v>
      </c>
      <c r="C445" s="1" t="s">
        <v>22</v>
      </c>
      <c r="D445" s="1">
        <v>33543</v>
      </c>
      <c r="E445" s="1" t="s">
        <v>18782</v>
      </c>
      <c r="F445" s="2">
        <v>666032</v>
      </c>
      <c r="G445" s="2">
        <v>624272</v>
      </c>
      <c r="H445" s="1" t="s">
        <v>25</v>
      </c>
      <c r="I445" s="2">
        <v>666032</v>
      </c>
      <c r="J445" s="1">
        <v>100</v>
      </c>
      <c r="N445" s="1" t="s">
        <v>23478</v>
      </c>
      <c r="Q445" s="1" t="s">
        <v>23479</v>
      </c>
      <c r="T445" s="1" t="s">
        <v>23477</v>
      </c>
      <c r="U445" s="1" t="s">
        <v>22</v>
      </c>
      <c r="V445" s="1" t="s">
        <v>23</v>
      </c>
      <c r="W445" s="1">
        <v>33543</v>
      </c>
    </row>
    <row r="446" spans="1:23" x14ac:dyDescent="0.2">
      <c r="A446" s="1" t="s">
        <v>158</v>
      </c>
      <c r="B446" s="1" t="s">
        <v>23499</v>
      </c>
      <c r="C446" s="1" t="s">
        <v>22</v>
      </c>
      <c r="D446" s="1">
        <v>33543</v>
      </c>
      <c r="E446" s="1" t="s">
        <v>1099</v>
      </c>
      <c r="F446" s="2">
        <v>405456</v>
      </c>
      <c r="G446" s="2">
        <v>386243</v>
      </c>
      <c r="H446" s="1" t="s">
        <v>125</v>
      </c>
      <c r="I446" s="2">
        <v>405456</v>
      </c>
      <c r="J446" s="1">
        <v>100</v>
      </c>
      <c r="N446" s="1" t="s">
        <v>23500</v>
      </c>
      <c r="Q446" s="1" t="s">
        <v>23501</v>
      </c>
      <c r="T446" s="1" t="s">
        <v>23499</v>
      </c>
      <c r="U446" s="1" t="s">
        <v>22</v>
      </c>
      <c r="V446" s="1" t="s">
        <v>23</v>
      </c>
      <c r="W446" s="1">
        <v>33543</v>
      </c>
    </row>
    <row r="447" spans="1:23" x14ac:dyDescent="0.2">
      <c r="A447" s="1" t="s">
        <v>158</v>
      </c>
      <c r="B447" s="1" t="s">
        <v>23713</v>
      </c>
      <c r="C447" s="1" t="s">
        <v>22</v>
      </c>
      <c r="D447" s="1">
        <v>33543</v>
      </c>
      <c r="E447" s="1" t="s">
        <v>80</v>
      </c>
      <c r="F447" s="2">
        <v>627288</v>
      </c>
      <c r="G447" s="2">
        <v>620658</v>
      </c>
      <c r="H447" s="1" t="s">
        <v>25</v>
      </c>
      <c r="I447" s="2">
        <v>627288</v>
      </c>
      <c r="J447" s="1">
        <v>100</v>
      </c>
      <c r="N447" s="1" t="s">
        <v>23714</v>
      </c>
      <c r="O447" s="1" t="s">
        <v>23715</v>
      </c>
      <c r="P447" s="1" t="s">
        <v>23716</v>
      </c>
      <c r="Q447" s="1" t="s">
        <v>23717</v>
      </c>
      <c r="R447" s="1" t="s">
        <v>23718</v>
      </c>
      <c r="S447" s="1" t="s">
        <v>23719</v>
      </c>
      <c r="T447" s="1" t="s">
        <v>23713</v>
      </c>
      <c r="U447" s="1" t="s">
        <v>22</v>
      </c>
      <c r="V447" s="1" t="s">
        <v>23</v>
      </c>
      <c r="W447" s="1">
        <v>33543</v>
      </c>
    </row>
    <row r="448" spans="1:23" x14ac:dyDescent="0.2">
      <c r="A448" s="1" t="s">
        <v>158</v>
      </c>
      <c r="B448" s="1" t="s">
        <v>23779</v>
      </c>
      <c r="C448" s="1" t="s">
        <v>22</v>
      </c>
      <c r="D448" s="1">
        <v>33543</v>
      </c>
      <c r="E448" s="1" t="s">
        <v>321</v>
      </c>
      <c r="F448" s="2">
        <v>38283</v>
      </c>
      <c r="G448" s="2">
        <v>199000</v>
      </c>
      <c r="H448" s="1" t="s">
        <v>125</v>
      </c>
      <c r="I448" s="2">
        <v>38283</v>
      </c>
      <c r="J448" s="1">
        <v>100</v>
      </c>
      <c r="N448" s="1" t="s">
        <v>1615</v>
      </c>
      <c r="T448" s="1" t="s">
        <v>1613</v>
      </c>
      <c r="U448" s="1" t="s">
        <v>1614</v>
      </c>
      <c r="V448" s="1" t="s">
        <v>23</v>
      </c>
      <c r="W448" s="1">
        <v>33133</v>
      </c>
    </row>
    <row r="449" spans="1:23" x14ac:dyDescent="0.2">
      <c r="A449" s="1" t="s">
        <v>158</v>
      </c>
      <c r="B449" s="1" t="s">
        <v>25363</v>
      </c>
      <c r="C449" s="1" t="s">
        <v>22</v>
      </c>
      <c r="D449" s="1">
        <v>33543</v>
      </c>
      <c r="E449" s="1" t="s">
        <v>77</v>
      </c>
      <c r="F449" s="2">
        <v>371524</v>
      </c>
      <c r="G449" s="2">
        <v>379000</v>
      </c>
      <c r="H449" s="1" t="s">
        <v>25</v>
      </c>
      <c r="I449" s="2">
        <v>371524</v>
      </c>
      <c r="J449" s="1">
        <v>100</v>
      </c>
      <c r="N449" s="1" t="s">
        <v>25364</v>
      </c>
      <c r="O449" s="1" t="s">
        <v>25365</v>
      </c>
      <c r="P449" s="1" t="s">
        <v>25366</v>
      </c>
      <c r="Q449" s="1" t="s">
        <v>25364</v>
      </c>
      <c r="T449" s="1" t="s">
        <v>25363</v>
      </c>
      <c r="U449" s="1" t="s">
        <v>22</v>
      </c>
      <c r="V449" s="1" t="s">
        <v>23</v>
      </c>
      <c r="W449" s="1">
        <v>33543</v>
      </c>
    </row>
    <row r="450" spans="1:23" x14ac:dyDescent="0.2">
      <c r="A450" s="1" t="s">
        <v>158</v>
      </c>
      <c r="B450" s="1" t="s">
        <v>26341</v>
      </c>
      <c r="C450" s="1" t="s">
        <v>22</v>
      </c>
      <c r="D450" s="1">
        <v>33543</v>
      </c>
      <c r="E450" s="1" t="s">
        <v>321</v>
      </c>
      <c r="G450" s="2">
        <v>199000</v>
      </c>
      <c r="H450" s="1" t="s">
        <v>125</v>
      </c>
      <c r="J450" s="1">
        <v>100</v>
      </c>
      <c r="N450" s="1" t="s">
        <v>1615</v>
      </c>
      <c r="T450" s="1" t="s">
        <v>1613</v>
      </c>
      <c r="U450" s="1" t="s">
        <v>1614</v>
      </c>
      <c r="V450" s="1" t="s">
        <v>23</v>
      </c>
      <c r="W450" s="1">
        <v>33133</v>
      </c>
    </row>
    <row r="451" spans="1:23" x14ac:dyDescent="0.2">
      <c r="A451" s="1" t="s">
        <v>158</v>
      </c>
      <c r="B451" s="1" t="s">
        <v>26473</v>
      </c>
      <c r="C451" s="1" t="s">
        <v>22</v>
      </c>
      <c r="D451" s="1">
        <v>33543</v>
      </c>
      <c r="E451" s="1" t="s">
        <v>80</v>
      </c>
      <c r="F451" s="2">
        <v>618071</v>
      </c>
      <c r="G451" s="2">
        <v>632362</v>
      </c>
      <c r="H451" s="1" t="s">
        <v>25</v>
      </c>
      <c r="I451" s="2">
        <v>618071</v>
      </c>
      <c r="J451" s="1">
        <v>100</v>
      </c>
      <c r="K451" s="1">
        <v>2.5181905913978402</v>
      </c>
      <c r="N451" s="1" t="s">
        <v>26474</v>
      </c>
      <c r="O451" s="1" t="s">
        <v>26475</v>
      </c>
      <c r="P451" s="1" t="s">
        <v>26476</v>
      </c>
      <c r="Q451" s="1" t="s">
        <v>26477</v>
      </c>
      <c r="T451" s="1" t="s">
        <v>26473</v>
      </c>
      <c r="U451" s="1" t="s">
        <v>22</v>
      </c>
      <c r="V451" s="1" t="s">
        <v>23</v>
      </c>
      <c r="W451" s="1">
        <v>33543</v>
      </c>
    </row>
    <row r="452" spans="1:23" x14ac:dyDescent="0.2">
      <c r="A452" s="1" t="s">
        <v>158</v>
      </c>
      <c r="B452" s="1" t="s">
        <v>26880</v>
      </c>
      <c r="C452" s="1" t="s">
        <v>22</v>
      </c>
      <c r="D452" s="1">
        <v>33543</v>
      </c>
      <c r="E452" s="1" t="s">
        <v>1099</v>
      </c>
      <c r="F452" s="2">
        <v>410137</v>
      </c>
      <c r="G452" s="2">
        <v>392393</v>
      </c>
      <c r="H452" s="1" t="s">
        <v>25</v>
      </c>
      <c r="I452" s="2">
        <v>410137</v>
      </c>
      <c r="J452" s="1">
        <v>100</v>
      </c>
      <c r="N452" s="1" t="s">
        <v>26881</v>
      </c>
      <c r="P452" s="1" t="s">
        <v>26882</v>
      </c>
      <c r="Q452" s="1" t="s">
        <v>26883</v>
      </c>
      <c r="T452" s="1" t="s">
        <v>26880</v>
      </c>
      <c r="U452" s="1" t="s">
        <v>22</v>
      </c>
      <c r="V452" s="1" t="s">
        <v>23</v>
      </c>
      <c r="W452" s="1">
        <v>33543</v>
      </c>
    </row>
    <row r="453" spans="1:23" x14ac:dyDescent="0.2">
      <c r="A453" s="1" t="s">
        <v>158</v>
      </c>
      <c r="B453" s="1" t="s">
        <v>27347</v>
      </c>
      <c r="C453" s="1" t="s">
        <v>22</v>
      </c>
      <c r="D453" s="1">
        <v>33543</v>
      </c>
      <c r="E453" s="1" t="s">
        <v>256</v>
      </c>
      <c r="F453" s="2">
        <v>378346</v>
      </c>
      <c r="G453" s="2">
        <v>361199</v>
      </c>
      <c r="H453" s="1" t="s">
        <v>25</v>
      </c>
      <c r="I453" s="2">
        <v>378346</v>
      </c>
      <c r="J453" s="1">
        <v>100</v>
      </c>
      <c r="K453" s="1">
        <v>2.7628147171507802</v>
      </c>
      <c r="N453" s="1" t="s">
        <v>27348</v>
      </c>
      <c r="T453" s="1" t="s">
        <v>27347</v>
      </c>
      <c r="U453" s="1" t="s">
        <v>22</v>
      </c>
      <c r="V453" s="1" t="s">
        <v>23</v>
      </c>
      <c r="W453" s="1">
        <v>33543</v>
      </c>
    </row>
    <row r="454" spans="1:23" x14ac:dyDescent="0.2">
      <c r="A454" s="1" t="s">
        <v>158</v>
      </c>
      <c r="B454" s="1" t="s">
        <v>27421</v>
      </c>
      <c r="C454" s="1" t="s">
        <v>22</v>
      </c>
      <c r="D454" s="1">
        <v>33543</v>
      </c>
      <c r="E454" s="1" t="s">
        <v>1099</v>
      </c>
      <c r="F454" s="2">
        <v>432388</v>
      </c>
      <c r="G454" s="2">
        <v>423702</v>
      </c>
      <c r="H454" s="1" t="s">
        <v>25</v>
      </c>
      <c r="I454" s="2">
        <v>432388</v>
      </c>
      <c r="J454" s="1">
        <v>100</v>
      </c>
      <c r="N454" s="1" t="s">
        <v>27422</v>
      </c>
      <c r="O454" s="1" t="s">
        <v>27423</v>
      </c>
      <c r="P454" s="1" t="s">
        <v>27424</v>
      </c>
      <c r="Q454" s="1" t="s">
        <v>27425</v>
      </c>
      <c r="T454" s="1" t="s">
        <v>27421</v>
      </c>
      <c r="U454" s="1" t="s">
        <v>22</v>
      </c>
      <c r="V454" s="1" t="s">
        <v>23</v>
      </c>
      <c r="W454" s="1">
        <v>33543</v>
      </c>
    </row>
    <row r="455" spans="1:23" x14ac:dyDescent="0.2">
      <c r="A455" s="1" t="s">
        <v>158</v>
      </c>
      <c r="B455" s="1" t="s">
        <v>30512</v>
      </c>
      <c r="C455" s="1" t="s">
        <v>22</v>
      </c>
      <c r="D455" s="1">
        <v>33543</v>
      </c>
      <c r="E455" s="1" t="s">
        <v>69</v>
      </c>
      <c r="F455" s="2">
        <v>553523</v>
      </c>
      <c r="G455" s="2">
        <v>542948</v>
      </c>
      <c r="H455" s="1" t="s">
        <v>25</v>
      </c>
      <c r="I455" s="2">
        <v>553523</v>
      </c>
      <c r="J455" s="1">
        <v>100</v>
      </c>
      <c r="N455" s="1" t="s">
        <v>30513</v>
      </c>
      <c r="O455" s="1" t="s">
        <v>30514</v>
      </c>
      <c r="P455" s="1" t="s">
        <v>30515</v>
      </c>
      <c r="Q455" s="1" t="s">
        <v>30513</v>
      </c>
      <c r="T455" s="1" t="s">
        <v>30512</v>
      </c>
      <c r="U455" s="1" t="s">
        <v>22</v>
      </c>
      <c r="V455" s="1" t="s">
        <v>23</v>
      </c>
      <c r="W455" s="1">
        <v>33543</v>
      </c>
    </row>
    <row r="456" spans="1:23" x14ac:dyDescent="0.2">
      <c r="A456" s="1" t="s">
        <v>158</v>
      </c>
      <c r="B456" s="1" t="s">
        <v>31271</v>
      </c>
      <c r="C456" s="1" t="s">
        <v>22</v>
      </c>
      <c r="D456" s="1">
        <v>33543</v>
      </c>
      <c r="E456" s="1" t="s">
        <v>220</v>
      </c>
      <c r="F456" s="2">
        <v>672069</v>
      </c>
      <c r="G456" s="2">
        <v>684304</v>
      </c>
      <c r="H456" s="1" t="s">
        <v>25</v>
      </c>
      <c r="I456" s="2">
        <v>672069</v>
      </c>
      <c r="J456" s="1">
        <v>100</v>
      </c>
      <c r="N456" s="1" t="s">
        <v>31272</v>
      </c>
      <c r="O456" s="1" t="s">
        <v>31273</v>
      </c>
      <c r="P456" s="1" t="s">
        <v>31274</v>
      </c>
      <c r="Q456" s="1" t="s">
        <v>31272</v>
      </c>
      <c r="T456" s="1" t="s">
        <v>31271</v>
      </c>
      <c r="U456" s="1" t="s">
        <v>22</v>
      </c>
      <c r="V456" s="1" t="s">
        <v>23</v>
      </c>
      <c r="W456" s="1">
        <v>33543</v>
      </c>
    </row>
    <row r="457" spans="1:23" x14ac:dyDescent="0.2">
      <c r="A457" s="1" t="s">
        <v>158</v>
      </c>
      <c r="B457" s="1" t="s">
        <v>31559</v>
      </c>
      <c r="C457" s="1" t="s">
        <v>22</v>
      </c>
      <c r="D457" s="1">
        <v>33543</v>
      </c>
      <c r="E457" s="1" t="s">
        <v>101</v>
      </c>
      <c r="F457" s="2">
        <v>582910</v>
      </c>
      <c r="G457" s="2">
        <v>576781</v>
      </c>
      <c r="H457" s="1" t="s">
        <v>25</v>
      </c>
      <c r="I457" s="2">
        <v>582910</v>
      </c>
      <c r="J457" s="1">
        <v>100</v>
      </c>
      <c r="N457" s="1" t="s">
        <v>31560</v>
      </c>
      <c r="Q457" s="1" t="s">
        <v>31561</v>
      </c>
      <c r="T457" s="1" t="s">
        <v>31559</v>
      </c>
      <c r="U457" s="1" t="s">
        <v>22</v>
      </c>
      <c r="V457" s="1" t="s">
        <v>23</v>
      </c>
      <c r="W457" s="1">
        <v>33543</v>
      </c>
    </row>
    <row r="458" spans="1:23" x14ac:dyDescent="0.2">
      <c r="A458" s="1" t="s">
        <v>158</v>
      </c>
      <c r="B458" s="1" t="s">
        <v>31602</v>
      </c>
      <c r="C458" s="1" t="s">
        <v>22</v>
      </c>
      <c r="D458" s="1">
        <v>33543</v>
      </c>
      <c r="E458" s="1" t="s">
        <v>41</v>
      </c>
      <c r="F458" s="2">
        <v>332839</v>
      </c>
      <c r="G458" s="2">
        <v>300804</v>
      </c>
      <c r="H458" s="1" t="s">
        <v>25</v>
      </c>
      <c r="I458" s="2">
        <v>332839</v>
      </c>
      <c r="J458" s="1">
        <v>100</v>
      </c>
      <c r="N458" s="1" t="s">
        <v>31603</v>
      </c>
      <c r="O458" s="1" t="s">
        <v>31604</v>
      </c>
      <c r="P458" s="1" t="s">
        <v>31605</v>
      </c>
      <c r="T458" s="1" t="s">
        <v>31602</v>
      </c>
      <c r="U458" s="1" t="s">
        <v>22</v>
      </c>
      <c r="V458" s="1" t="s">
        <v>23</v>
      </c>
      <c r="W458" s="1">
        <v>33543</v>
      </c>
    </row>
    <row r="459" spans="1:23" x14ac:dyDescent="0.2">
      <c r="A459" s="1" t="s">
        <v>158</v>
      </c>
      <c r="B459" s="1" t="s">
        <v>31888</v>
      </c>
      <c r="C459" s="1" t="s">
        <v>22</v>
      </c>
      <c r="D459" s="1">
        <v>33543</v>
      </c>
      <c r="E459" s="1" t="s">
        <v>321</v>
      </c>
      <c r="F459" s="2">
        <v>38283</v>
      </c>
      <c r="G459" s="2">
        <v>174000</v>
      </c>
      <c r="H459" s="1" t="s">
        <v>125</v>
      </c>
      <c r="I459" s="2">
        <v>38283</v>
      </c>
      <c r="J459" s="1">
        <v>100</v>
      </c>
      <c r="N459" s="1" t="s">
        <v>1615</v>
      </c>
      <c r="T459" s="1" t="s">
        <v>1613</v>
      </c>
      <c r="U459" s="1" t="s">
        <v>1614</v>
      </c>
      <c r="V459" s="1" t="s">
        <v>23</v>
      </c>
      <c r="W459" s="1">
        <v>33133</v>
      </c>
    </row>
    <row r="460" spans="1:23" x14ac:dyDescent="0.2">
      <c r="A460" s="1" t="s">
        <v>158</v>
      </c>
      <c r="B460" s="1" t="s">
        <v>31899</v>
      </c>
      <c r="C460" s="1" t="s">
        <v>22</v>
      </c>
      <c r="D460" s="1">
        <v>33543</v>
      </c>
      <c r="E460" s="1" t="s">
        <v>220</v>
      </c>
      <c r="F460" s="2">
        <v>573065</v>
      </c>
      <c r="G460" s="2">
        <v>564901</v>
      </c>
      <c r="H460" s="1" t="s">
        <v>25</v>
      </c>
      <c r="I460" s="2">
        <v>573065</v>
      </c>
      <c r="J460" s="1">
        <v>100</v>
      </c>
      <c r="N460" s="1" t="s">
        <v>31900</v>
      </c>
      <c r="O460" s="1" t="s">
        <v>31901</v>
      </c>
      <c r="P460" s="1" t="s">
        <v>31902</v>
      </c>
      <c r="Q460" s="1" t="s">
        <v>31903</v>
      </c>
      <c r="R460" s="1" t="s">
        <v>31904</v>
      </c>
      <c r="T460" s="1" t="s">
        <v>31899</v>
      </c>
      <c r="U460" s="1" t="s">
        <v>22</v>
      </c>
      <c r="V460" s="1" t="s">
        <v>23</v>
      </c>
      <c r="W460" s="1">
        <v>33543</v>
      </c>
    </row>
    <row r="461" spans="1:23" x14ac:dyDescent="0.2">
      <c r="A461" s="1" t="s">
        <v>158</v>
      </c>
      <c r="B461" s="1" t="s">
        <v>32014</v>
      </c>
      <c r="C461" s="1" t="s">
        <v>22</v>
      </c>
      <c r="D461" s="1">
        <v>33543</v>
      </c>
      <c r="E461" s="1" t="s">
        <v>18782</v>
      </c>
      <c r="F461" s="2">
        <v>639913</v>
      </c>
      <c r="G461" s="2">
        <v>563374</v>
      </c>
      <c r="H461" s="1" t="s">
        <v>25</v>
      </c>
      <c r="I461" s="2">
        <v>639913</v>
      </c>
      <c r="J461" s="1">
        <v>100</v>
      </c>
      <c r="N461" s="1" t="s">
        <v>32015</v>
      </c>
      <c r="O461" s="1" t="s">
        <v>32016</v>
      </c>
      <c r="P461" s="1" t="s">
        <v>32017</v>
      </c>
      <c r="Q461" s="1" t="s">
        <v>32018</v>
      </c>
      <c r="T461" s="1" t="s">
        <v>32014</v>
      </c>
      <c r="U461" s="1" t="s">
        <v>22</v>
      </c>
      <c r="V461" s="1" t="s">
        <v>23</v>
      </c>
      <c r="W461" s="1">
        <v>33543</v>
      </c>
    </row>
    <row r="462" spans="1:23" x14ac:dyDescent="0.2">
      <c r="A462" s="1" t="s">
        <v>158</v>
      </c>
      <c r="B462" s="1" t="s">
        <v>32024</v>
      </c>
      <c r="C462" s="1" t="s">
        <v>22</v>
      </c>
      <c r="D462" s="1">
        <v>33543</v>
      </c>
      <c r="E462" s="1" t="s">
        <v>220</v>
      </c>
      <c r="F462" s="2">
        <v>892993</v>
      </c>
      <c r="G462" s="2">
        <v>938822</v>
      </c>
      <c r="H462" s="1" t="s">
        <v>25</v>
      </c>
      <c r="I462" s="2">
        <v>892993</v>
      </c>
      <c r="J462" s="1">
        <v>100</v>
      </c>
      <c r="N462" s="1" t="s">
        <v>32025</v>
      </c>
      <c r="P462" s="1" t="s">
        <v>32026</v>
      </c>
      <c r="Q462" s="1" t="s">
        <v>32027</v>
      </c>
      <c r="R462" s="1" t="s">
        <v>32028</v>
      </c>
      <c r="S462" s="1" t="s">
        <v>32029</v>
      </c>
      <c r="T462" s="1" t="s">
        <v>32024</v>
      </c>
      <c r="U462" s="1" t="s">
        <v>22</v>
      </c>
      <c r="V462" s="1" t="s">
        <v>23</v>
      </c>
      <c r="W462" s="1">
        <v>33543</v>
      </c>
    </row>
    <row r="463" spans="1:23" x14ac:dyDescent="0.2">
      <c r="A463" s="1" t="s">
        <v>158</v>
      </c>
      <c r="B463" s="1" t="s">
        <v>32200</v>
      </c>
      <c r="C463" s="1" t="s">
        <v>22</v>
      </c>
      <c r="D463" s="1">
        <v>33543</v>
      </c>
      <c r="E463" s="1" t="s">
        <v>2036</v>
      </c>
      <c r="F463" s="2">
        <v>774660</v>
      </c>
      <c r="G463" s="2">
        <v>734022</v>
      </c>
      <c r="H463" s="1" t="s">
        <v>25</v>
      </c>
      <c r="I463" s="2">
        <v>774660</v>
      </c>
      <c r="J463" s="1">
        <v>100</v>
      </c>
      <c r="N463" s="1" t="s">
        <v>32201</v>
      </c>
      <c r="Q463" s="1" t="s">
        <v>32202</v>
      </c>
      <c r="T463" s="1" t="s">
        <v>32200</v>
      </c>
      <c r="U463" s="1" t="s">
        <v>22</v>
      </c>
      <c r="V463" s="1" t="s">
        <v>23</v>
      </c>
      <c r="W463" s="1">
        <v>33543</v>
      </c>
    </row>
    <row r="464" spans="1:23" x14ac:dyDescent="0.2">
      <c r="A464" s="1" t="s">
        <v>158</v>
      </c>
      <c r="B464" s="1" t="s">
        <v>32204</v>
      </c>
      <c r="C464" s="1" t="s">
        <v>22</v>
      </c>
      <c r="D464" s="1">
        <v>33543</v>
      </c>
      <c r="E464" s="1" t="s">
        <v>41</v>
      </c>
      <c r="F464" s="2">
        <v>483683</v>
      </c>
      <c r="G464" s="2">
        <v>458623</v>
      </c>
      <c r="H464" s="1" t="s">
        <v>125</v>
      </c>
      <c r="I464" s="2">
        <v>483683</v>
      </c>
      <c r="J464" s="1">
        <v>100</v>
      </c>
      <c r="N464" s="1" t="s">
        <v>5359</v>
      </c>
      <c r="T464" s="1" t="s">
        <v>5357</v>
      </c>
      <c r="U464" s="1" t="s">
        <v>5358</v>
      </c>
      <c r="V464" s="1" t="s">
        <v>173</v>
      </c>
      <c r="W464" s="1">
        <v>92705</v>
      </c>
    </row>
    <row r="465" spans="1:23" x14ac:dyDescent="0.2">
      <c r="A465" s="1" t="s">
        <v>158</v>
      </c>
      <c r="B465" s="1" t="s">
        <v>32205</v>
      </c>
      <c r="C465" s="1" t="s">
        <v>22</v>
      </c>
      <c r="D465" s="1">
        <v>33543</v>
      </c>
      <c r="E465" s="1" t="s">
        <v>256</v>
      </c>
      <c r="F465" s="2">
        <v>363558</v>
      </c>
      <c r="G465" s="2">
        <v>345757</v>
      </c>
      <c r="H465" s="1" t="s">
        <v>125</v>
      </c>
      <c r="I465" s="2">
        <v>363558</v>
      </c>
      <c r="J465" s="1">
        <v>100</v>
      </c>
      <c r="N465" s="1" t="s">
        <v>30201</v>
      </c>
      <c r="T465" s="1" t="s">
        <v>30200</v>
      </c>
      <c r="U465" s="1" t="s">
        <v>4849</v>
      </c>
      <c r="V465" s="1" t="s">
        <v>173</v>
      </c>
      <c r="W465" s="1">
        <v>94582</v>
      </c>
    </row>
    <row r="466" spans="1:23" x14ac:dyDescent="0.2">
      <c r="A466" s="1" t="s">
        <v>158</v>
      </c>
      <c r="B466" s="1" t="s">
        <v>32434</v>
      </c>
      <c r="C466" s="1" t="s">
        <v>22</v>
      </c>
      <c r="D466" s="1">
        <v>33543</v>
      </c>
      <c r="E466" s="1" t="s">
        <v>18782</v>
      </c>
      <c r="F466" s="2">
        <v>674068</v>
      </c>
      <c r="G466" s="2">
        <v>633583</v>
      </c>
      <c r="H466" s="1" t="s">
        <v>25</v>
      </c>
      <c r="I466" s="2">
        <v>674068</v>
      </c>
      <c r="J466" s="1">
        <v>100</v>
      </c>
      <c r="N466" s="1" t="s">
        <v>32435</v>
      </c>
      <c r="P466" s="1" t="s">
        <v>32436</v>
      </c>
      <c r="Q466" s="1" t="s">
        <v>32437</v>
      </c>
      <c r="R466" s="1" t="s">
        <v>32438</v>
      </c>
      <c r="S466" s="1" t="s">
        <v>32439</v>
      </c>
      <c r="T466" s="1" t="s">
        <v>32434</v>
      </c>
      <c r="U466" s="1" t="s">
        <v>22</v>
      </c>
      <c r="V466" s="1" t="s">
        <v>23</v>
      </c>
      <c r="W466" s="1">
        <v>33543</v>
      </c>
    </row>
    <row r="467" spans="1:23" x14ac:dyDescent="0.2">
      <c r="A467" s="1" t="s">
        <v>158</v>
      </c>
      <c r="B467" s="1" t="s">
        <v>32671</v>
      </c>
      <c r="C467" s="1" t="s">
        <v>22</v>
      </c>
      <c r="D467" s="1">
        <v>33543</v>
      </c>
      <c r="E467" s="1" t="s">
        <v>1099</v>
      </c>
      <c r="F467" s="2">
        <v>410137</v>
      </c>
      <c r="G467" s="2">
        <v>392393</v>
      </c>
      <c r="H467" s="1" t="s">
        <v>25</v>
      </c>
      <c r="I467" s="2">
        <v>410137</v>
      </c>
      <c r="J467" s="1">
        <v>100</v>
      </c>
      <c r="N467" s="1" t="s">
        <v>32672</v>
      </c>
      <c r="T467" s="1" t="s">
        <v>32671</v>
      </c>
      <c r="U467" s="1" t="s">
        <v>22</v>
      </c>
      <c r="V467" s="1" t="s">
        <v>23</v>
      </c>
      <c r="W467" s="1">
        <v>33543</v>
      </c>
    </row>
    <row r="468" spans="1:23" x14ac:dyDescent="0.2">
      <c r="A468" s="1" t="s">
        <v>158</v>
      </c>
      <c r="B468" s="1" t="s">
        <v>32922</v>
      </c>
      <c r="C468" s="1" t="s">
        <v>22</v>
      </c>
      <c r="D468" s="1">
        <v>33543</v>
      </c>
      <c r="E468" s="1" t="s">
        <v>256</v>
      </c>
      <c r="F468" s="2">
        <v>363558</v>
      </c>
      <c r="G468" s="2">
        <v>345757</v>
      </c>
      <c r="H468" s="1" t="s">
        <v>25</v>
      </c>
      <c r="I468" s="2">
        <v>363558</v>
      </c>
      <c r="J468" s="1">
        <v>100</v>
      </c>
      <c r="N468" s="1" t="s">
        <v>32923</v>
      </c>
      <c r="T468" s="1" t="s">
        <v>32922</v>
      </c>
      <c r="U468" s="1" t="s">
        <v>22</v>
      </c>
      <c r="V468" s="1" t="s">
        <v>23</v>
      </c>
      <c r="W468" s="1">
        <v>33543</v>
      </c>
    </row>
    <row r="469" spans="1:23" x14ac:dyDescent="0.2">
      <c r="A469" s="1" t="s">
        <v>158</v>
      </c>
      <c r="B469" s="1" t="s">
        <v>33101</v>
      </c>
      <c r="C469" s="1" t="s">
        <v>22</v>
      </c>
      <c r="D469" s="1">
        <v>33543</v>
      </c>
      <c r="E469" s="1" t="s">
        <v>1421</v>
      </c>
      <c r="F469" s="2">
        <v>92296</v>
      </c>
      <c r="G469" s="2">
        <v>87157</v>
      </c>
      <c r="H469" s="1" t="s">
        <v>25</v>
      </c>
      <c r="I469" s="2">
        <v>92296</v>
      </c>
      <c r="J469" s="1">
        <v>100</v>
      </c>
      <c r="N469" s="1" t="s">
        <v>12379</v>
      </c>
      <c r="Q469" s="1" t="s">
        <v>12378</v>
      </c>
      <c r="T469" s="1" t="s">
        <v>12377</v>
      </c>
      <c r="U469" s="1" t="s">
        <v>22</v>
      </c>
      <c r="V469" s="1" t="s">
        <v>23</v>
      </c>
      <c r="W469" s="1">
        <v>33545</v>
      </c>
    </row>
    <row r="470" spans="1:23" x14ac:dyDescent="0.2">
      <c r="A470" s="1" t="s">
        <v>158</v>
      </c>
      <c r="B470" s="1" t="s">
        <v>33327</v>
      </c>
      <c r="C470" s="1" t="s">
        <v>22</v>
      </c>
      <c r="D470" s="1">
        <v>33543</v>
      </c>
      <c r="E470" s="1" t="s">
        <v>250</v>
      </c>
      <c r="F470" s="2">
        <v>648540</v>
      </c>
      <c r="G470" s="2">
        <v>624783</v>
      </c>
      <c r="H470" s="1" t="s">
        <v>25</v>
      </c>
      <c r="I470" s="2">
        <v>648540</v>
      </c>
      <c r="J470" s="1">
        <v>100</v>
      </c>
      <c r="N470" s="1" t="s">
        <v>33328</v>
      </c>
      <c r="T470" s="1" t="s">
        <v>33327</v>
      </c>
      <c r="U470" s="1" t="s">
        <v>22</v>
      </c>
      <c r="V470" s="1" t="s">
        <v>23</v>
      </c>
      <c r="W470" s="1">
        <v>33543</v>
      </c>
    </row>
    <row r="471" spans="1:23" x14ac:dyDescent="0.2">
      <c r="A471" s="1" t="s">
        <v>158</v>
      </c>
      <c r="B471" s="1" t="s">
        <v>33363</v>
      </c>
      <c r="C471" s="1" t="s">
        <v>22</v>
      </c>
      <c r="D471" s="1">
        <v>33543</v>
      </c>
      <c r="E471" s="1" t="s">
        <v>69</v>
      </c>
      <c r="F471" s="2">
        <v>458999</v>
      </c>
      <c r="G471" s="2">
        <v>444970</v>
      </c>
      <c r="H471" s="1" t="s">
        <v>25</v>
      </c>
      <c r="I471" s="2">
        <v>458999</v>
      </c>
      <c r="J471" s="1">
        <v>100</v>
      </c>
      <c r="N471" s="1" t="s">
        <v>33364</v>
      </c>
      <c r="T471" s="1" t="s">
        <v>33363</v>
      </c>
      <c r="U471" s="1" t="s">
        <v>22</v>
      </c>
      <c r="V471" s="1" t="s">
        <v>23</v>
      </c>
      <c r="W471" s="1">
        <v>33543</v>
      </c>
    </row>
    <row r="472" spans="1:23" x14ac:dyDescent="0.2">
      <c r="A472" s="1" t="s">
        <v>158</v>
      </c>
      <c r="B472" s="1" t="s">
        <v>33639</v>
      </c>
      <c r="C472" s="1" t="s">
        <v>22</v>
      </c>
      <c r="D472" s="1">
        <v>33543</v>
      </c>
      <c r="E472" s="1" t="s">
        <v>765</v>
      </c>
      <c r="F472" s="2">
        <v>257792</v>
      </c>
      <c r="G472" s="2">
        <v>228279</v>
      </c>
      <c r="H472" s="1" t="s">
        <v>125</v>
      </c>
      <c r="I472" s="2">
        <v>257792</v>
      </c>
      <c r="J472" s="1">
        <v>100</v>
      </c>
      <c r="N472" s="1" t="s">
        <v>16010</v>
      </c>
      <c r="T472" s="1" t="s">
        <v>16009</v>
      </c>
      <c r="U472" s="1" t="s">
        <v>358</v>
      </c>
      <c r="V472" s="1" t="s">
        <v>23</v>
      </c>
      <c r="W472" s="1">
        <v>33548</v>
      </c>
    </row>
    <row r="473" spans="1:23" x14ac:dyDescent="0.2">
      <c r="A473" s="1" t="s">
        <v>158</v>
      </c>
      <c r="B473" s="1" t="s">
        <v>34211</v>
      </c>
      <c r="C473" s="1" t="s">
        <v>22</v>
      </c>
      <c r="D473" s="1">
        <v>33543</v>
      </c>
      <c r="E473" s="1" t="s">
        <v>69</v>
      </c>
      <c r="F473" s="2">
        <v>496716</v>
      </c>
      <c r="G473" s="2">
        <v>495939</v>
      </c>
      <c r="H473" s="1" t="s">
        <v>25</v>
      </c>
      <c r="I473" s="2">
        <v>496716</v>
      </c>
      <c r="J473" s="1">
        <v>100</v>
      </c>
      <c r="N473" s="1" t="s">
        <v>34212</v>
      </c>
      <c r="O473" s="1" t="s">
        <v>34213</v>
      </c>
      <c r="P473" s="1" t="s">
        <v>34214</v>
      </c>
      <c r="T473" s="1" t="s">
        <v>34211</v>
      </c>
      <c r="U473" s="1" t="s">
        <v>22</v>
      </c>
      <c r="V473" s="1" t="s">
        <v>23</v>
      </c>
      <c r="W473" s="1">
        <v>33543</v>
      </c>
    </row>
    <row r="474" spans="1:23" x14ac:dyDescent="0.2">
      <c r="A474" s="1" t="s">
        <v>158</v>
      </c>
      <c r="B474" s="1" t="s">
        <v>34579</v>
      </c>
      <c r="C474" s="1" t="s">
        <v>22</v>
      </c>
      <c r="D474" s="1">
        <v>33543</v>
      </c>
      <c r="E474" s="1" t="s">
        <v>220</v>
      </c>
      <c r="F474" s="2">
        <v>525876</v>
      </c>
      <c r="G474" s="2">
        <v>532404</v>
      </c>
      <c r="H474" s="1" t="s">
        <v>25</v>
      </c>
      <c r="I474" s="2">
        <v>525876</v>
      </c>
      <c r="J474" s="1">
        <v>100</v>
      </c>
      <c r="N474" s="1" t="s">
        <v>34580</v>
      </c>
      <c r="O474" s="1" t="s">
        <v>34581</v>
      </c>
      <c r="P474" s="1" t="s">
        <v>34582</v>
      </c>
      <c r="Q474" s="1" t="s">
        <v>34583</v>
      </c>
      <c r="R474" s="1" t="s">
        <v>34584</v>
      </c>
      <c r="S474" s="1" t="s">
        <v>34585</v>
      </c>
      <c r="T474" s="1" t="s">
        <v>34579</v>
      </c>
      <c r="U474" s="1" t="s">
        <v>22</v>
      </c>
      <c r="V474" s="1" t="s">
        <v>23</v>
      </c>
      <c r="W474" s="1">
        <v>33543</v>
      </c>
    </row>
    <row r="475" spans="1:23" x14ac:dyDescent="0.2">
      <c r="A475" s="1" t="s">
        <v>158</v>
      </c>
      <c r="B475" s="1" t="s">
        <v>34888</v>
      </c>
      <c r="C475" s="1" t="s">
        <v>22</v>
      </c>
      <c r="D475" s="1">
        <v>33543</v>
      </c>
      <c r="E475" s="1" t="s">
        <v>1099</v>
      </c>
      <c r="F475" s="2">
        <v>472480</v>
      </c>
      <c r="G475" s="2">
        <v>451058</v>
      </c>
      <c r="H475" s="1" t="s">
        <v>25</v>
      </c>
      <c r="I475" s="2">
        <v>472480</v>
      </c>
      <c r="J475" s="1">
        <v>100</v>
      </c>
      <c r="N475" s="1" t="s">
        <v>34889</v>
      </c>
      <c r="O475" s="1" t="s">
        <v>34890</v>
      </c>
      <c r="P475" s="1" t="s">
        <v>34891</v>
      </c>
      <c r="T475" s="1" t="s">
        <v>34888</v>
      </c>
      <c r="U475" s="1" t="s">
        <v>22</v>
      </c>
      <c r="V475" s="1" t="s">
        <v>23</v>
      </c>
      <c r="W475" s="1">
        <v>33543</v>
      </c>
    </row>
    <row r="476" spans="1:23" x14ac:dyDescent="0.2">
      <c r="A476" s="1" t="s">
        <v>158</v>
      </c>
      <c r="B476" s="1" t="s">
        <v>35098</v>
      </c>
      <c r="C476" s="1" t="s">
        <v>22</v>
      </c>
      <c r="D476" s="1">
        <v>33543</v>
      </c>
      <c r="E476" s="1" t="s">
        <v>69</v>
      </c>
      <c r="F476" s="2">
        <v>502917</v>
      </c>
      <c r="G476" s="2">
        <v>495371</v>
      </c>
      <c r="H476" s="1" t="s">
        <v>25</v>
      </c>
      <c r="I476" s="2">
        <v>502917</v>
      </c>
      <c r="J476" s="1">
        <v>100</v>
      </c>
      <c r="N476" s="1" t="s">
        <v>35099</v>
      </c>
      <c r="O476" s="1" t="s">
        <v>35100</v>
      </c>
      <c r="P476" s="1" t="s">
        <v>35101</v>
      </c>
      <c r="T476" s="1" t="s">
        <v>35098</v>
      </c>
      <c r="U476" s="1" t="s">
        <v>22</v>
      </c>
      <c r="V476" s="1" t="s">
        <v>23</v>
      </c>
      <c r="W476" s="1">
        <v>33543</v>
      </c>
    </row>
    <row r="477" spans="1:23" x14ac:dyDescent="0.2">
      <c r="A477" s="1" t="s">
        <v>158</v>
      </c>
      <c r="B477" s="1" t="s">
        <v>35245</v>
      </c>
      <c r="C477" s="1" t="s">
        <v>22</v>
      </c>
      <c r="D477" s="1">
        <v>33543</v>
      </c>
      <c r="E477" s="1" t="s">
        <v>80</v>
      </c>
      <c r="F477" s="2">
        <v>599481</v>
      </c>
      <c r="G477" s="2">
        <v>616886</v>
      </c>
      <c r="H477" s="1" t="s">
        <v>25</v>
      </c>
      <c r="I477" s="2">
        <v>599481</v>
      </c>
      <c r="J477" s="1">
        <v>100</v>
      </c>
      <c r="N477" s="1" t="s">
        <v>35246</v>
      </c>
      <c r="O477" s="1" t="s">
        <v>35247</v>
      </c>
      <c r="P477" s="1" t="s">
        <v>35248</v>
      </c>
      <c r="Q477" s="1" t="s">
        <v>35249</v>
      </c>
      <c r="R477" s="1" t="s">
        <v>35247</v>
      </c>
      <c r="S477" s="1" t="s">
        <v>35250</v>
      </c>
      <c r="T477" s="1" t="s">
        <v>35245</v>
      </c>
      <c r="U477" s="1" t="s">
        <v>22</v>
      </c>
      <c r="V477" s="1" t="s">
        <v>23</v>
      </c>
      <c r="W477" s="1">
        <v>33543</v>
      </c>
    </row>
    <row r="478" spans="1:23" x14ac:dyDescent="0.2">
      <c r="A478" s="1" t="s">
        <v>158</v>
      </c>
      <c r="B478" s="1" t="s">
        <v>35321</v>
      </c>
      <c r="C478" s="1" t="s">
        <v>22</v>
      </c>
      <c r="D478" s="1">
        <v>33543</v>
      </c>
      <c r="E478" s="1" t="s">
        <v>80</v>
      </c>
      <c r="F478" s="2">
        <v>501326</v>
      </c>
      <c r="G478" s="2">
        <v>478528</v>
      </c>
      <c r="H478" s="1" t="s">
        <v>25</v>
      </c>
      <c r="I478" s="2">
        <v>501326</v>
      </c>
      <c r="J478" s="1">
        <v>100</v>
      </c>
      <c r="N478" s="1" t="s">
        <v>35322</v>
      </c>
      <c r="P478" s="1" t="s">
        <v>35323</v>
      </c>
      <c r="Q478" s="1" t="s">
        <v>35324</v>
      </c>
      <c r="R478" s="1" t="s">
        <v>35325</v>
      </c>
      <c r="S478" s="1" t="s">
        <v>35326</v>
      </c>
      <c r="T478" s="1" t="s">
        <v>35321</v>
      </c>
      <c r="U478" s="1" t="s">
        <v>22</v>
      </c>
      <c r="V478" s="1" t="s">
        <v>23</v>
      </c>
      <c r="W478" s="1">
        <v>33543</v>
      </c>
    </row>
    <row r="479" spans="1:23" x14ac:dyDescent="0.2">
      <c r="A479" s="1" t="s">
        <v>158</v>
      </c>
      <c r="B479" s="1" t="s">
        <v>35576</v>
      </c>
      <c r="C479" s="1" t="s">
        <v>22</v>
      </c>
      <c r="D479" s="1">
        <v>33543</v>
      </c>
      <c r="E479" s="1" t="s">
        <v>69</v>
      </c>
      <c r="F479" s="2">
        <v>667110</v>
      </c>
      <c r="G479" s="2">
        <v>642236</v>
      </c>
      <c r="H479" s="1" t="s">
        <v>25</v>
      </c>
      <c r="I479" s="2">
        <v>667110</v>
      </c>
      <c r="J479" s="1">
        <v>100</v>
      </c>
      <c r="N479" s="1" t="s">
        <v>35577</v>
      </c>
      <c r="T479" s="1" t="s">
        <v>35576</v>
      </c>
      <c r="U479" s="1" t="s">
        <v>22</v>
      </c>
      <c r="V479" s="1" t="s">
        <v>23</v>
      </c>
      <c r="W479" s="1">
        <v>33543</v>
      </c>
    </row>
    <row r="480" spans="1:23" x14ac:dyDescent="0.2">
      <c r="A480" s="1" t="s">
        <v>158</v>
      </c>
      <c r="B480" s="1" t="s">
        <v>35695</v>
      </c>
      <c r="C480" s="1" t="s">
        <v>22</v>
      </c>
      <c r="D480" s="1">
        <v>33543</v>
      </c>
      <c r="E480" s="1" t="s">
        <v>1099</v>
      </c>
      <c r="F480" s="2">
        <v>427025</v>
      </c>
      <c r="G480" s="2">
        <v>402487</v>
      </c>
      <c r="H480" s="1" t="s">
        <v>25</v>
      </c>
      <c r="I480" s="2">
        <v>427025</v>
      </c>
      <c r="J480" s="1">
        <v>100</v>
      </c>
      <c r="N480" s="1" t="s">
        <v>35697</v>
      </c>
      <c r="Q480" s="1" t="s">
        <v>35698</v>
      </c>
      <c r="T480" s="1" t="s">
        <v>35696</v>
      </c>
      <c r="U480" s="1" t="s">
        <v>4301</v>
      </c>
      <c r="V480" s="1" t="s">
        <v>336</v>
      </c>
      <c r="W480" s="1">
        <v>8831</v>
      </c>
    </row>
    <row r="481" spans="1:23" x14ac:dyDescent="0.2">
      <c r="A481" s="1" t="s">
        <v>158</v>
      </c>
      <c r="B481" s="1" t="s">
        <v>36642</v>
      </c>
      <c r="C481" s="1" t="s">
        <v>22</v>
      </c>
      <c r="D481" s="1">
        <v>33543</v>
      </c>
      <c r="E481" s="1" t="s">
        <v>80</v>
      </c>
      <c r="F481" s="2">
        <v>472985</v>
      </c>
      <c r="G481" s="2">
        <v>440240</v>
      </c>
      <c r="H481" s="1" t="s">
        <v>25</v>
      </c>
      <c r="I481" s="2">
        <v>472985</v>
      </c>
      <c r="J481" s="1">
        <v>100</v>
      </c>
      <c r="K481" s="1">
        <v>2.5692716342468098</v>
      </c>
      <c r="N481" s="1" t="s">
        <v>36643</v>
      </c>
      <c r="O481" s="1" t="s">
        <v>36644</v>
      </c>
      <c r="P481" s="1" t="s">
        <v>36645</v>
      </c>
      <c r="Q481" s="1" t="s">
        <v>36646</v>
      </c>
      <c r="T481" s="1" t="s">
        <v>36642</v>
      </c>
      <c r="U481" s="1" t="s">
        <v>22</v>
      </c>
      <c r="V481" s="1" t="s">
        <v>23</v>
      </c>
      <c r="W481" s="1">
        <v>33543</v>
      </c>
    </row>
    <row r="482" spans="1:23" x14ac:dyDescent="0.2">
      <c r="A482" s="1" t="s">
        <v>26</v>
      </c>
      <c r="B482" s="1" t="s">
        <v>11836</v>
      </c>
      <c r="C482" s="1" t="s">
        <v>22</v>
      </c>
      <c r="D482" s="1">
        <v>33543</v>
      </c>
      <c r="E482" s="1" t="s">
        <v>1572</v>
      </c>
      <c r="F482" s="2">
        <v>189468</v>
      </c>
      <c r="G482" s="2">
        <v>257730</v>
      </c>
      <c r="H482" s="1" t="s">
        <v>125</v>
      </c>
      <c r="I482" s="2">
        <v>-774582024</v>
      </c>
      <c r="J482" s="1">
        <v>100</v>
      </c>
      <c r="K482" s="1">
        <v>2.75489934506815</v>
      </c>
      <c r="N482" s="1" t="s">
        <v>11837</v>
      </c>
      <c r="T482" s="1" t="s">
        <v>1352</v>
      </c>
      <c r="U482" s="1" t="s">
        <v>386</v>
      </c>
      <c r="V482" s="1" t="s">
        <v>387</v>
      </c>
      <c r="W482" s="1">
        <v>85261</v>
      </c>
    </row>
    <row r="483" spans="1:23" x14ac:dyDescent="0.2">
      <c r="A483" s="1" t="s">
        <v>26</v>
      </c>
      <c r="B483" s="1" t="s">
        <v>23357</v>
      </c>
      <c r="C483" s="1" t="s">
        <v>22</v>
      </c>
      <c r="D483" s="1">
        <v>33543</v>
      </c>
      <c r="E483" s="1" t="s">
        <v>41</v>
      </c>
      <c r="F483" s="2">
        <v>397836</v>
      </c>
      <c r="G483" s="2">
        <v>384769</v>
      </c>
      <c r="H483" s="1" t="s">
        <v>125</v>
      </c>
      <c r="I483" s="2">
        <v>-749780151</v>
      </c>
      <c r="J483" s="1">
        <v>100</v>
      </c>
      <c r="K483" s="1">
        <v>4.1284039086456996</v>
      </c>
      <c r="N483" s="1" t="s">
        <v>23358</v>
      </c>
      <c r="Q483" s="1" t="s">
        <v>23359</v>
      </c>
      <c r="T483" s="1" t="s">
        <v>3024</v>
      </c>
      <c r="U483" s="1" t="s">
        <v>3007</v>
      </c>
      <c r="V483" s="1" t="s">
        <v>3008</v>
      </c>
      <c r="W483" s="1">
        <v>30067</v>
      </c>
    </row>
    <row r="484" spans="1:23" x14ac:dyDescent="0.2">
      <c r="A484" s="1" t="s">
        <v>26</v>
      </c>
      <c r="B484" s="1" t="s">
        <v>3910</v>
      </c>
      <c r="C484" s="1" t="s">
        <v>22</v>
      </c>
      <c r="D484" s="1">
        <v>33543</v>
      </c>
      <c r="E484" s="1" t="s">
        <v>24</v>
      </c>
      <c r="F484" s="2">
        <v>371003</v>
      </c>
      <c r="G484" s="2">
        <v>336343</v>
      </c>
      <c r="H484" s="1" t="s">
        <v>125</v>
      </c>
      <c r="I484" s="2">
        <v>-441765862</v>
      </c>
      <c r="J484" s="1">
        <v>100</v>
      </c>
      <c r="K484" s="1">
        <v>9.7036616481232496</v>
      </c>
      <c r="N484" s="1" t="s">
        <v>2754</v>
      </c>
      <c r="T484" s="1" t="s">
        <v>1352</v>
      </c>
      <c r="U484" s="1" t="s">
        <v>386</v>
      </c>
      <c r="V484" s="1" t="s">
        <v>387</v>
      </c>
      <c r="W484" s="1">
        <v>85261</v>
      </c>
    </row>
    <row r="485" spans="1:23" x14ac:dyDescent="0.2">
      <c r="A485" s="1" t="s">
        <v>26</v>
      </c>
      <c r="B485" s="1" t="s">
        <v>2928</v>
      </c>
      <c r="C485" s="1" t="s">
        <v>22</v>
      </c>
      <c r="D485" s="1">
        <v>33543</v>
      </c>
      <c r="E485" s="1" t="s">
        <v>489</v>
      </c>
      <c r="F485" s="2">
        <v>377274</v>
      </c>
      <c r="G485" s="2">
        <v>335222</v>
      </c>
      <c r="H485" s="1" t="s">
        <v>125</v>
      </c>
      <c r="I485" s="2">
        <v>-441759591</v>
      </c>
      <c r="J485" s="1">
        <v>100</v>
      </c>
      <c r="K485" s="1">
        <v>9.7036609343886902</v>
      </c>
      <c r="N485" s="1" t="s">
        <v>2754</v>
      </c>
      <c r="T485" s="1" t="s">
        <v>1352</v>
      </c>
      <c r="U485" s="1" t="s">
        <v>386</v>
      </c>
      <c r="V485" s="1" t="s">
        <v>387</v>
      </c>
      <c r="W485" s="1">
        <v>85261</v>
      </c>
    </row>
    <row r="486" spans="1:23" x14ac:dyDescent="0.2">
      <c r="A486" s="1" t="s">
        <v>26</v>
      </c>
      <c r="B486" s="1" t="s">
        <v>1166</v>
      </c>
      <c r="C486" s="1" t="s">
        <v>22</v>
      </c>
      <c r="D486" s="1">
        <v>33543</v>
      </c>
      <c r="E486" s="1" t="s">
        <v>142</v>
      </c>
      <c r="F486" s="2">
        <v>350242</v>
      </c>
      <c r="G486" s="2">
        <v>337426</v>
      </c>
      <c r="H486" s="1" t="s">
        <v>125</v>
      </c>
      <c r="I486" s="2">
        <v>-405009167</v>
      </c>
      <c r="J486" s="1">
        <v>100</v>
      </c>
      <c r="K486" s="1">
        <v>10.0907567359555</v>
      </c>
      <c r="N486" s="1" t="s">
        <v>1167</v>
      </c>
      <c r="T486" s="1" t="s">
        <v>171</v>
      </c>
      <c r="U486" s="1" t="s">
        <v>172</v>
      </c>
      <c r="V486" s="1" t="s">
        <v>173</v>
      </c>
      <c r="W486" s="1">
        <v>91302</v>
      </c>
    </row>
    <row r="487" spans="1:23" x14ac:dyDescent="0.2">
      <c r="A487" s="1" t="s">
        <v>26</v>
      </c>
      <c r="B487" s="1" t="s">
        <v>4978</v>
      </c>
      <c r="C487" s="1" t="s">
        <v>22</v>
      </c>
      <c r="D487" s="1">
        <v>33543</v>
      </c>
      <c r="E487" s="1" t="s">
        <v>24</v>
      </c>
      <c r="F487" s="2">
        <v>371990</v>
      </c>
      <c r="G487" s="2">
        <v>369905</v>
      </c>
      <c r="H487" s="1" t="s">
        <v>125</v>
      </c>
      <c r="I487" s="2">
        <v>-404557099</v>
      </c>
      <c r="J487" s="1">
        <v>100</v>
      </c>
      <c r="K487" s="1">
        <v>5.6015115824434902</v>
      </c>
      <c r="N487" s="1" t="s">
        <v>1903</v>
      </c>
      <c r="T487" s="1" t="s">
        <v>1352</v>
      </c>
      <c r="U487" s="1" t="s">
        <v>386</v>
      </c>
      <c r="V487" s="1" t="s">
        <v>387</v>
      </c>
      <c r="W487" s="1">
        <v>85261</v>
      </c>
    </row>
    <row r="488" spans="1:23" x14ac:dyDescent="0.2">
      <c r="A488" s="1" t="s">
        <v>26</v>
      </c>
      <c r="B488" s="1" t="s">
        <v>2753</v>
      </c>
      <c r="C488" s="1" t="s">
        <v>22</v>
      </c>
      <c r="D488" s="1">
        <v>33543</v>
      </c>
      <c r="E488" s="1" t="s">
        <v>24</v>
      </c>
      <c r="F488" s="2">
        <v>410749</v>
      </c>
      <c r="G488" s="2">
        <v>398724</v>
      </c>
      <c r="H488" s="1" t="s">
        <v>125</v>
      </c>
      <c r="I488" s="2">
        <v>-441726116</v>
      </c>
      <c r="J488" s="1">
        <v>100</v>
      </c>
      <c r="K488" s="1">
        <v>9.7036609337353106</v>
      </c>
      <c r="N488" s="1" t="s">
        <v>2754</v>
      </c>
      <c r="T488" s="1" t="s">
        <v>1352</v>
      </c>
      <c r="U488" s="1" t="s">
        <v>386</v>
      </c>
      <c r="V488" s="1" t="s">
        <v>387</v>
      </c>
      <c r="W488" s="1">
        <v>85261</v>
      </c>
    </row>
    <row r="489" spans="1:23" x14ac:dyDescent="0.2">
      <c r="A489" s="1" t="s">
        <v>26</v>
      </c>
      <c r="B489" s="1" t="s">
        <v>34887</v>
      </c>
      <c r="C489" s="1" t="s">
        <v>22</v>
      </c>
      <c r="D489" s="1">
        <v>33543</v>
      </c>
      <c r="E489" s="1" t="s">
        <v>65</v>
      </c>
      <c r="F489" s="2">
        <v>383028</v>
      </c>
      <c r="G489" s="2">
        <v>373426</v>
      </c>
      <c r="H489" s="1" t="s">
        <v>125</v>
      </c>
      <c r="I489" s="2">
        <v>-404546061</v>
      </c>
      <c r="J489" s="1">
        <v>100</v>
      </c>
      <c r="K489" s="1">
        <v>5.6015287192913599</v>
      </c>
      <c r="N489" s="1" t="s">
        <v>1903</v>
      </c>
      <c r="T489" s="1" t="s">
        <v>1352</v>
      </c>
      <c r="U489" s="1" t="s">
        <v>386</v>
      </c>
      <c r="V489" s="1" t="s">
        <v>387</v>
      </c>
      <c r="W489" s="1">
        <v>85261</v>
      </c>
    </row>
    <row r="490" spans="1:23" x14ac:dyDescent="0.2">
      <c r="A490" s="1" t="s">
        <v>26</v>
      </c>
      <c r="B490" s="1" t="s">
        <v>6706</v>
      </c>
      <c r="C490" s="1" t="s">
        <v>22</v>
      </c>
      <c r="D490" s="1">
        <v>33543</v>
      </c>
      <c r="E490" s="1" t="s">
        <v>101</v>
      </c>
      <c r="F490" s="2">
        <v>332918</v>
      </c>
      <c r="G490" s="2">
        <v>347823</v>
      </c>
      <c r="H490" s="1" t="s">
        <v>125</v>
      </c>
      <c r="I490" s="2">
        <v>-350986416</v>
      </c>
      <c r="J490" s="1">
        <v>100</v>
      </c>
      <c r="K490" s="1">
        <v>9.3918353371104608</v>
      </c>
      <c r="N490" s="1" t="s">
        <v>2021</v>
      </c>
      <c r="T490" s="1" t="s">
        <v>1352</v>
      </c>
      <c r="U490" s="1" t="s">
        <v>386</v>
      </c>
      <c r="V490" s="1" t="s">
        <v>387</v>
      </c>
      <c r="W490" s="1">
        <v>85261</v>
      </c>
    </row>
    <row r="491" spans="1:23" x14ac:dyDescent="0.2">
      <c r="A491" s="1" t="s">
        <v>26</v>
      </c>
      <c r="B491" s="1" t="s">
        <v>1902</v>
      </c>
      <c r="C491" s="1" t="s">
        <v>22</v>
      </c>
      <c r="D491" s="1">
        <v>33543</v>
      </c>
      <c r="E491" s="1" t="s">
        <v>24</v>
      </c>
      <c r="F491" s="2">
        <v>389854</v>
      </c>
      <c r="G491" s="2">
        <v>374865</v>
      </c>
      <c r="H491" s="1" t="s">
        <v>125</v>
      </c>
      <c r="I491" s="2">
        <v>-404539235</v>
      </c>
      <c r="J491" s="1">
        <v>100</v>
      </c>
      <c r="K491" s="1">
        <v>5.6015099209727204</v>
      </c>
      <c r="N491" s="1" t="s">
        <v>1903</v>
      </c>
      <c r="T491" s="1" t="s">
        <v>1352</v>
      </c>
      <c r="U491" s="1" t="s">
        <v>386</v>
      </c>
      <c r="V491" s="1" t="s">
        <v>387</v>
      </c>
      <c r="W491" s="1">
        <v>85261</v>
      </c>
    </row>
    <row r="492" spans="1:23" x14ac:dyDescent="0.2">
      <c r="A492" s="1" t="s">
        <v>26</v>
      </c>
      <c r="B492" s="1" t="s">
        <v>21469</v>
      </c>
      <c r="C492" s="1" t="s">
        <v>22</v>
      </c>
      <c r="D492" s="1">
        <v>33543</v>
      </c>
      <c r="E492" s="1" t="s">
        <v>65</v>
      </c>
      <c r="F492" s="2">
        <v>426358</v>
      </c>
      <c r="G492" s="2">
        <v>411877</v>
      </c>
      <c r="H492" s="1" t="s">
        <v>125</v>
      </c>
      <c r="I492" s="2">
        <v>-441710507</v>
      </c>
      <c r="J492" s="1">
        <v>100</v>
      </c>
      <c r="K492" s="1">
        <v>9.7036715472234594</v>
      </c>
      <c r="N492" s="1" t="s">
        <v>2754</v>
      </c>
      <c r="T492" s="1" t="s">
        <v>1352</v>
      </c>
      <c r="U492" s="1" t="s">
        <v>386</v>
      </c>
      <c r="V492" s="1" t="s">
        <v>387</v>
      </c>
      <c r="W492" s="1">
        <v>85261</v>
      </c>
    </row>
    <row r="493" spans="1:23" x14ac:dyDescent="0.2">
      <c r="A493" s="1" t="s">
        <v>26</v>
      </c>
      <c r="B493" s="1" t="s">
        <v>5846</v>
      </c>
      <c r="C493" s="1" t="s">
        <v>22</v>
      </c>
      <c r="D493" s="1">
        <v>33543</v>
      </c>
      <c r="E493" s="1" t="s">
        <v>65</v>
      </c>
      <c r="F493" s="2">
        <v>430642</v>
      </c>
      <c r="G493" s="2">
        <v>429050</v>
      </c>
      <c r="H493" s="1" t="s">
        <v>125</v>
      </c>
      <c r="I493" s="2">
        <v>-441706223</v>
      </c>
      <c r="J493" s="1">
        <v>100</v>
      </c>
      <c r="K493" s="1">
        <v>9.7036628367993298</v>
      </c>
      <c r="N493" s="1" t="s">
        <v>2754</v>
      </c>
      <c r="Q493" s="1" t="s">
        <v>5847</v>
      </c>
      <c r="T493" s="1" t="s">
        <v>1352</v>
      </c>
      <c r="U493" s="1" t="s">
        <v>386</v>
      </c>
      <c r="V493" s="1" t="s">
        <v>387</v>
      </c>
      <c r="W493" s="1">
        <v>85261</v>
      </c>
    </row>
    <row r="494" spans="1:23" x14ac:dyDescent="0.2">
      <c r="A494" s="1" t="s">
        <v>26</v>
      </c>
      <c r="B494" s="1" t="s">
        <v>23199</v>
      </c>
      <c r="C494" s="1" t="s">
        <v>22</v>
      </c>
      <c r="D494" s="1">
        <v>33543</v>
      </c>
      <c r="E494" s="1" t="s">
        <v>210</v>
      </c>
      <c r="F494" s="2">
        <v>432494</v>
      </c>
      <c r="G494" s="2">
        <v>422621</v>
      </c>
      <c r="H494" s="1" t="s">
        <v>125</v>
      </c>
      <c r="I494" s="2">
        <v>-441704371</v>
      </c>
      <c r="J494" s="1">
        <v>100</v>
      </c>
      <c r="K494" s="1">
        <v>9.7036727255388708</v>
      </c>
      <c r="N494" s="1" t="s">
        <v>23200</v>
      </c>
      <c r="T494" s="1" t="s">
        <v>1352</v>
      </c>
      <c r="U494" s="1" t="s">
        <v>386</v>
      </c>
      <c r="V494" s="1" t="s">
        <v>387</v>
      </c>
      <c r="W494" s="1">
        <v>85261</v>
      </c>
    </row>
    <row r="495" spans="1:23" x14ac:dyDescent="0.2">
      <c r="A495" s="1" t="s">
        <v>26</v>
      </c>
      <c r="B495" s="1" t="s">
        <v>6546</v>
      </c>
      <c r="C495" s="1" t="s">
        <v>22</v>
      </c>
      <c r="D495" s="1">
        <v>33543</v>
      </c>
      <c r="E495" s="1" t="s">
        <v>489</v>
      </c>
      <c r="F495" s="2">
        <v>394976</v>
      </c>
      <c r="G495" s="2">
        <v>2330</v>
      </c>
      <c r="H495" s="1" t="s">
        <v>125</v>
      </c>
      <c r="I495" s="2">
        <v>-383287789</v>
      </c>
      <c r="J495" s="1">
        <v>100</v>
      </c>
      <c r="K495" s="1">
        <v>5.0262437144999499</v>
      </c>
      <c r="N495" s="1" t="s">
        <v>6547</v>
      </c>
      <c r="T495" s="1" t="s">
        <v>1352</v>
      </c>
      <c r="U495" s="1" t="s">
        <v>386</v>
      </c>
      <c r="V495" s="1" t="s">
        <v>387</v>
      </c>
      <c r="W495" s="1">
        <v>85261</v>
      </c>
    </row>
    <row r="496" spans="1:23" x14ac:dyDescent="0.2">
      <c r="A496" s="1" t="s">
        <v>26</v>
      </c>
      <c r="B496" s="1" t="s">
        <v>29864</v>
      </c>
      <c r="C496" s="1" t="s">
        <v>22</v>
      </c>
      <c r="D496" s="1">
        <v>33543</v>
      </c>
      <c r="E496" s="1" t="s">
        <v>59</v>
      </c>
      <c r="F496" s="2">
        <v>396227</v>
      </c>
      <c r="G496" s="2">
        <v>1950</v>
      </c>
      <c r="H496" s="1" t="s">
        <v>125</v>
      </c>
      <c r="I496" s="2">
        <v>-383286538</v>
      </c>
      <c r="J496" s="1">
        <v>100</v>
      </c>
      <c r="K496" s="1">
        <v>5.0262571709167103</v>
      </c>
      <c r="N496" s="1" t="s">
        <v>6547</v>
      </c>
      <c r="T496" s="1" t="s">
        <v>1352</v>
      </c>
      <c r="U496" s="1" t="s">
        <v>386</v>
      </c>
      <c r="V496" s="1" t="s">
        <v>387</v>
      </c>
      <c r="W496" s="1">
        <v>85261</v>
      </c>
    </row>
    <row r="497" spans="1:23" x14ac:dyDescent="0.2">
      <c r="A497" s="1" t="s">
        <v>26</v>
      </c>
      <c r="B497" s="1" t="s">
        <v>17402</v>
      </c>
      <c r="C497" s="1" t="s">
        <v>22</v>
      </c>
      <c r="D497" s="1">
        <v>33543</v>
      </c>
      <c r="E497" s="1" t="s">
        <v>41</v>
      </c>
      <c r="F497" s="2">
        <v>367954</v>
      </c>
      <c r="G497" s="2">
        <v>377011</v>
      </c>
      <c r="H497" s="1" t="s">
        <v>125</v>
      </c>
      <c r="I497" s="2">
        <v>-350951380</v>
      </c>
      <c r="J497" s="1">
        <v>100</v>
      </c>
      <c r="K497" s="1">
        <v>9.3918413029856094</v>
      </c>
      <c r="N497" s="1" t="s">
        <v>2021</v>
      </c>
      <c r="T497" s="1" t="s">
        <v>1352</v>
      </c>
      <c r="U497" s="1" t="s">
        <v>386</v>
      </c>
      <c r="V497" s="1" t="s">
        <v>387</v>
      </c>
      <c r="W497" s="1">
        <v>85261</v>
      </c>
    </row>
    <row r="498" spans="1:23" x14ac:dyDescent="0.2">
      <c r="A498" s="1" t="s">
        <v>26</v>
      </c>
      <c r="B498" s="1" t="s">
        <v>26669</v>
      </c>
      <c r="C498" s="1" t="s">
        <v>22</v>
      </c>
      <c r="D498" s="1">
        <v>33543</v>
      </c>
      <c r="E498" s="1" t="s">
        <v>783</v>
      </c>
      <c r="F498" s="2">
        <v>446614</v>
      </c>
      <c r="G498" s="2">
        <v>416910</v>
      </c>
      <c r="H498" s="1" t="s">
        <v>125</v>
      </c>
      <c r="I498" s="2">
        <v>-425610300</v>
      </c>
      <c r="J498" s="1">
        <v>100</v>
      </c>
      <c r="K498" s="1">
        <v>3.3972228559027702</v>
      </c>
      <c r="N498" s="1" t="s">
        <v>23200</v>
      </c>
      <c r="T498" s="1" t="s">
        <v>1352</v>
      </c>
      <c r="U498" s="1" t="s">
        <v>386</v>
      </c>
      <c r="V498" s="1" t="s">
        <v>387</v>
      </c>
      <c r="W498" s="1">
        <v>85261</v>
      </c>
    </row>
    <row r="499" spans="1:23" x14ac:dyDescent="0.2">
      <c r="A499" s="1" t="s">
        <v>26</v>
      </c>
      <c r="B499" s="1" t="s">
        <v>18278</v>
      </c>
      <c r="C499" s="1" t="s">
        <v>22</v>
      </c>
      <c r="D499" s="1">
        <v>33543</v>
      </c>
      <c r="E499" s="1" t="s">
        <v>244</v>
      </c>
      <c r="F499" s="2">
        <v>402855</v>
      </c>
      <c r="G499" s="2">
        <v>392932</v>
      </c>
      <c r="H499" s="1" t="s">
        <v>125</v>
      </c>
      <c r="I499" s="2">
        <v>-383279910</v>
      </c>
      <c r="J499" s="1">
        <v>100</v>
      </c>
      <c r="K499" s="1">
        <v>5.0262503594807804</v>
      </c>
      <c r="N499" s="1" t="s">
        <v>6547</v>
      </c>
      <c r="T499" s="1" t="s">
        <v>1352</v>
      </c>
      <c r="U499" s="1" t="s">
        <v>386</v>
      </c>
      <c r="V499" s="1" t="s">
        <v>387</v>
      </c>
      <c r="W499" s="1">
        <v>85261</v>
      </c>
    </row>
    <row r="500" spans="1:23" x14ac:dyDescent="0.2">
      <c r="A500" s="1" t="s">
        <v>26</v>
      </c>
      <c r="B500" s="1" t="s">
        <v>24820</v>
      </c>
      <c r="C500" s="1" t="s">
        <v>22</v>
      </c>
      <c r="D500" s="1">
        <v>33543</v>
      </c>
      <c r="E500" s="1" t="s">
        <v>106</v>
      </c>
      <c r="F500" s="2">
        <v>412530</v>
      </c>
      <c r="G500" s="2">
        <v>406170</v>
      </c>
      <c r="H500" s="1" t="s">
        <v>125</v>
      </c>
      <c r="I500" s="2">
        <v>-383270235</v>
      </c>
      <c r="J500" s="1">
        <v>100</v>
      </c>
      <c r="K500" s="1">
        <v>5.0262542454450401</v>
      </c>
      <c r="N500" s="1" t="s">
        <v>6547</v>
      </c>
      <c r="T500" s="1" t="s">
        <v>1352</v>
      </c>
      <c r="U500" s="1" t="s">
        <v>386</v>
      </c>
      <c r="V500" s="1" t="s">
        <v>387</v>
      </c>
      <c r="W500" s="1">
        <v>85261</v>
      </c>
    </row>
    <row r="501" spans="1:23" x14ac:dyDescent="0.2">
      <c r="A501" s="1" t="s">
        <v>26</v>
      </c>
      <c r="B501" s="1" t="s">
        <v>22215</v>
      </c>
      <c r="C501" s="1" t="s">
        <v>22</v>
      </c>
      <c r="D501" s="1">
        <v>33543</v>
      </c>
      <c r="E501" s="1" t="s">
        <v>106</v>
      </c>
      <c r="F501" s="2">
        <v>425003</v>
      </c>
      <c r="G501" s="2">
        <v>396798</v>
      </c>
      <c r="H501" s="1" t="s">
        <v>125</v>
      </c>
      <c r="I501" s="2">
        <v>-379868594</v>
      </c>
      <c r="J501" s="1">
        <v>100</v>
      </c>
      <c r="K501" s="1">
        <v>10.429478474835699</v>
      </c>
      <c r="N501" s="1" t="s">
        <v>3381</v>
      </c>
      <c r="T501" s="1" t="s">
        <v>171</v>
      </c>
      <c r="U501" s="1" t="s">
        <v>172</v>
      </c>
      <c r="V501" s="1" t="s">
        <v>173</v>
      </c>
      <c r="W501" s="1">
        <v>91302</v>
      </c>
    </row>
    <row r="502" spans="1:23" x14ac:dyDescent="0.2">
      <c r="A502" s="1" t="s">
        <v>26</v>
      </c>
      <c r="B502" s="1" t="s">
        <v>33348</v>
      </c>
      <c r="C502" s="1" t="s">
        <v>22</v>
      </c>
      <c r="D502" s="1">
        <v>33543</v>
      </c>
      <c r="E502" s="1" t="s">
        <v>36</v>
      </c>
      <c r="F502" s="2">
        <v>411448</v>
      </c>
      <c r="G502" s="2">
        <v>364967</v>
      </c>
      <c r="H502" s="1" t="s">
        <v>125</v>
      </c>
      <c r="I502" s="2">
        <v>-367725954</v>
      </c>
      <c r="J502" s="1">
        <v>100</v>
      </c>
      <c r="K502" s="1">
        <v>10.9375493279881</v>
      </c>
      <c r="N502" s="1" t="s">
        <v>205</v>
      </c>
      <c r="T502" s="1" t="s">
        <v>202</v>
      </c>
      <c r="U502" s="1" t="s">
        <v>203</v>
      </c>
      <c r="V502" s="1" t="s">
        <v>204</v>
      </c>
      <c r="W502" s="1">
        <v>75201</v>
      </c>
    </row>
    <row r="503" spans="1:23" x14ac:dyDescent="0.2">
      <c r="A503" s="1" t="s">
        <v>26</v>
      </c>
      <c r="B503" s="1" t="s">
        <v>17841</v>
      </c>
      <c r="C503" s="1" t="s">
        <v>22</v>
      </c>
      <c r="D503" s="1">
        <v>33543</v>
      </c>
      <c r="E503" s="1" t="s">
        <v>2792</v>
      </c>
      <c r="F503" s="2">
        <v>393699</v>
      </c>
      <c r="G503" s="2">
        <v>396581</v>
      </c>
      <c r="H503" s="1" t="s">
        <v>125</v>
      </c>
      <c r="I503" s="2">
        <v>-350925635</v>
      </c>
      <c r="J503" s="1">
        <v>100</v>
      </c>
      <c r="K503" s="1">
        <v>9.3918415339070496</v>
      </c>
      <c r="N503" s="1" t="s">
        <v>2021</v>
      </c>
      <c r="T503" s="1" t="s">
        <v>1352</v>
      </c>
      <c r="U503" s="1" t="s">
        <v>386</v>
      </c>
      <c r="V503" s="1" t="s">
        <v>387</v>
      </c>
      <c r="W503" s="1">
        <v>85261</v>
      </c>
    </row>
    <row r="504" spans="1:23" x14ac:dyDescent="0.2">
      <c r="A504" s="1" t="s">
        <v>26</v>
      </c>
      <c r="B504" s="1" t="s">
        <v>2525</v>
      </c>
      <c r="C504" s="1" t="s">
        <v>22</v>
      </c>
      <c r="D504" s="1">
        <v>33543</v>
      </c>
      <c r="E504" s="1" t="s">
        <v>272</v>
      </c>
      <c r="F504" s="2">
        <v>455463</v>
      </c>
      <c r="G504" s="2">
        <v>2550</v>
      </c>
      <c r="H504" s="1" t="s">
        <v>125</v>
      </c>
      <c r="I504" s="2">
        <v>-404473626</v>
      </c>
      <c r="J504" s="1">
        <v>100</v>
      </c>
      <c r="K504" s="1">
        <v>5.6015101562188798</v>
      </c>
      <c r="N504" s="1" t="s">
        <v>1903</v>
      </c>
      <c r="T504" s="1" t="s">
        <v>1352</v>
      </c>
      <c r="U504" s="1" t="s">
        <v>386</v>
      </c>
      <c r="V504" s="1" t="s">
        <v>387</v>
      </c>
      <c r="W504" s="1">
        <v>85261</v>
      </c>
    </row>
    <row r="505" spans="1:23" x14ac:dyDescent="0.2">
      <c r="A505" s="1" t="s">
        <v>26</v>
      </c>
      <c r="B505" s="1" t="s">
        <v>3353</v>
      </c>
      <c r="C505" s="1" t="s">
        <v>22</v>
      </c>
      <c r="D505" s="1">
        <v>33543</v>
      </c>
      <c r="E505" s="1" t="s">
        <v>24</v>
      </c>
      <c r="F505" s="2">
        <v>396170</v>
      </c>
      <c r="G505" s="2">
        <v>402433</v>
      </c>
      <c r="H505" s="1" t="s">
        <v>125</v>
      </c>
      <c r="I505" s="2">
        <v>-350923164</v>
      </c>
      <c r="J505" s="1">
        <v>100</v>
      </c>
      <c r="K505" s="1">
        <v>9.3918332200816401</v>
      </c>
      <c r="N505" s="1" t="s">
        <v>2021</v>
      </c>
      <c r="T505" s="1" t="s">
        <v>1352</v>
      </c>
      <c r="U505" s="1" t="s">
        <v>386</v>
      </c>
      <c r="V505" s="1" t="s">
        <v>387</v>
      </c>
      <c r="W505" s="1">
        <v>85261</v>
      </c>
    </row>
    <row r="506" spans="1:23" x14ac:dyDescent="0.2">
      <c r="A506" s="1" t="s">
        <v>26</v>
      </c>
      <c r="B506" s="1" t="s">
        <v>5938</v>
      </c>
      <c r="C506" s="1" t="s">
        <v>22</v>
      </c>
      <c r="D506" s="1">
        <v>33543</v>
      </c>
      <c r="E506" s="1" t="s">
        <v>41</v>
      </c>
      <c r="F506" s="2">
        <v>408586</v>
      </c>
      <c r="G506" s="2">
        <v>335492</v>
      </c>
      <c r="H506" s="1" t="s">
        <v>125</v>
      </c>
      <c r="I506" s="2">
        <v>-350910748</v>
      </c>
      <c r="J506" s="1">
        <v>100</v>
      </c>
      <c r="K506" s="1">
        <v>9.3918348800278704</v>
      </c>
      <c r="N506" s="1" t="s">
        <v>2021</v>
      </c>
      <c r="T506" s="1" t="s">
        <v>1352</v>
      </c>
      <c r="U506" s="1" t="s">
        <v>386</v>
      </c>
      <c r="V506" s="1" t="s">
        <v>387</v>
      </c>
      <c r="W506" s="1">
        <v>85261</v>
      </c>
    </row>
    <row r="507" spans="1:23" x14ac:dyDescent="0.2">
      <c r="A507" s="1" t="s">
        <v>26</v>
      </c>
      <c r="B507" s="1" t="s">
        <v>35897</v>
      </c>
      <c r="C507" s="1" t="s">
        <v>22</v>
      </c>
      <c r="D507" s="1">
        <v>33543</v>
      </c>
      <c r="E507" s="1" t="s">
        <v>24</v>
      </c>
      <c r="F507" s="2">
        <v>398304</v>
      </c>
      <c r="G507" s="2">
        <v>386228</v>
      </c>
      <c r="H507" s="1" t="s">
        <v>125</v>
      </c>
      <c r="I507" s="2">
        <v>-336247956</v>
      </c>
      <c r="J507" s="1">
        <v>100</v>
      </c>
      <c r="K507" s="1">
        <v>6.1983035719085997</v>
      </c>
      <c r="N507" s="1" t="s">
        <v>13861</v>
      </c>
      <c r="T507" s="1" t="s">
        <v>1352</v>
      </c>
      <c r="U507" s="1" t="s">
        <v>386</v>
      </c>
      <c r="V507" s="1" t="s">
        <v>387</v>
      </c>
      <c r="W507" s="1">
        <v>85261</v>
      </c>
    </row>
    <row r="508" spans="1:23" x14ac:dyDescent="0.2">
      <c r="A508" s="1" t="s">
        <v>26</v>
      </c>
      <c r="B508" s="1" t="s">
        <v>6435</v>
      </c>
      <c r="C508" s="1" t="s">
        <v>22</v>
      </c>
      <c r="D508" s="1">
        <v>33543</v>
      </c>
      <c r="E508" s="1" t="s">
        <v>24</v>
      </c>
      <c r="F508" s="2">
        <v>421406</v>
      </c>
      <c r="G508" s="2">
        <v>409985</v>
      </c>
      <c r="H508" s="1" t="s">
        <v>125</v>
      </c>
      <c r="I508" s="2">
        <v>-350897928</v>
      </c>
      <c r="J508" s="1">
        <v>100</v>
      </c>
      <c r="K508" s="1">
        <v>9.3918351121627293</v>
      </c>
      <c r="N508" s="1" t="s">
        <v>2021</v>
      </c>
      <c r="T508" s="1" t="s">
        <v>1352</v>
      </c>
      <c r="U508" s="1" t="s">
        <v>386</v>
      </c>
      <c r="V508" s="1" t="s">
        <v>387</v>
      </c>
      <c r="W508" s="1">
        <v>85261</v>
      </c>
    </row>
    <row r="509" spans="1:23" x14ac:dyDescent="0.2">
      <c r="A509" s="1" t="s">
        <v>26</v>
      </c>
      <c r="B509" s="1" t="s">
        <v>36107</v>
      </c>
      <c r="C509" s="1" t="s">
        <v>22</v>
      </c>
      <c r="D509" s="1">
        <v>33543</v>
      </c>
      <c r="E509" s="1" t="s">
        <v>142</v>
      </c>
      <c r="F509" s="2">
        <v>351668</v>
      </c>
      <c r="G509" s="2">
        <v>305106</v>
      </c>
      <c r="H509" s="1" t="s">
        <v>125</v>
      </c>
      <c r="I509" s="2">
        <v>-283332652</v>
      </c>
      <c r="J509" s="1">
        <v>100</v>
      </c>
      <c r="K509" s="1">
        <v>10.429486367887501</v>
      </c>
      <c r="N509" s="1" t="s">
        <v>3381</v>
      </c>
      <c r="T509" s="1" t="s">
        <v>171</v>
      </c>
      <c r="U509" s="1" t="s">
        <v>172</v>
      </c>
      <c r="V509" s="1" t="s">
        <v>173</v>
      </c>
      <c r="W509" s="1">
        <v>91302</v>
      </c>
    </row>
    <row r="510" spans="1:23" x14ac:dyDescent="0.2">
      <c r="A510" s="1" t="s">
        <v>26</v>
      </c>
      <c r="B510" s="1" t="s">
        <v>12109</v>
      </c>
      <c r="C510" s="1" t="s">
        <v>22</v>
      </c>
      <c r="D510" s="1">
        <v>33543</v>
      </c>
      <c r="E510" s="1" t="s">
        <v>106</v>
      </c>
      <c r="F510" s="2">
        <v>402780</v>
      </c>
      <c r="G510" s="2">
        <v>405500</v>
      </c>
      <c r="H510" s="1" t="s">
        <v>125</v>
      </c>
      <c r="I510" s="2">
        <v>-322289615</v>
      </c>
      <c r="J510" s="1">
        <v>100</v>
      </c>
      <c r="K510" s="1">
        <v>5.0826985116736303</v>
      </c>
      <c r="N510" s="1" t="s">
        <v>12110</v>
      </c>
      <c r="T510" s="1" t="s">
        <v>5357</v>
      </c>
      <c r="U510" s="1" t="s">
        <v>5358</v>
      </c>
      <c r="V510" s="1" t="s">
        <v>173</v>
      </c>
      <c r="W510" s="1">
        <v>92705</v>
      </c>
    </row>
    <row r="511" spans="1:23" x14ac:dyDescent="0.2">
      <c r="A511" s="1" t="s">
        <v>26</v>
      </c>
      <c r="B511" s="1" t="s">
        <v>2704</v>
      </c>
      <c r="C511" s="1" t="s">
        <v>22</v>
      </c>
      <c r="D511" s="1">
        <v>33543</v>
      </c>
      <c r="E511" s="1" t="s">
        <v>41</v>
      </c>
      <c r="F511" s="2">
        <v>441471</v>
      </c>
      <c r="G511" s="2">
        <v>425869</v>
      </c>
      <c r="H511" s="1" t="s">
        <v>125</v>
      </c>
      <c r="I511" s="2">
        <v>-350877863</v>
      </c>
      <c r="J511" s="1">
        <v>100</v>
      </c>
      <c r="K511" s="1">
        <v>9.3918329766527204</v>
      </c>
      <c r="N511" s="1" t="s">
        <v>2021</v>
      </c>
      <c r="T511" s="1" t="s">
        <v>1352</v>
      </c>
      <c r="U511" s="1" t="s">
        <v>386</v>
      </c>
      <c r="V511" s="1" t="s">
        <v>387</v>
      </c>
      <c r="W511" s="1">
        <v>85261</v>
      </c>
    </row>
    <row r="512" spans="1:23" x14ac:dyDescent="0.2">
      <c r="A512" s="1" t="s">
        <v>26</v>
      </c>
      <c r="B512" s="1" t="s">
        <v>19133</v>
      </c>
      <c r="C512" s="1" t="s">
        <v>22</v>
      </c>
      <c r="D512" s="1">
        <v>33543</v>
      </c>
      <c r="E512" s="1" t="s">
        <v>106</v>
      </c>
      <c r="F512" s="2">
        <v>412842</v>
      </c>
      <c r="G512" s="2">
        <v>399767</v>
      </c>
      <c r="H512" s="1" t="s">
        <v>125</v>
      </c>
      <c r="I512" s="2">
        <v>-315563567</v>
      </c>
      <c r="J512" s="1">
        <v>100</v>
      </c>
      <c r="K512" s="1">
        <v>3.5450680156063301</v>
      </c>
      <c r="N512" s="1" t="s">
        <v>2727</v>
      </c>
      <c r="T512" s="1" t="s">
        <v>1352</v>
      </c>
      <c r="U512" s="1" t="s">
        <v>386</v>
      </c>
      <c r="V512" s="1" t="s">
        <v>387</v>
      </c>
      <c r="W512" s="1">
        <v>85261</v>
      </c>
    </row>
    <row r="513" spans="1:23" x14ac:dyDescent="0.2">
      <c r="A513" s="1" t="s">
        <v>26</v>
      </c>
      <c r="B513" s="1" t="s">
        <v>32611</v>
      </c>
      <c r="C513" s="1" t="s">
        <v>22</v>
      </c>
      <c r="D513" s="1">
        <v>33543</v>
      </c>
      <c r="E513" s="1" t="s">
        <v>174</v>
      </c>
      <c r="F513" s="2">
        <v>463058</v>
      </c>
      <c r="G513" s="2">
        <v>413924</v>
      </c>
      <c r="H513" s="1" t="s">
        <v>125</v>
      </c>
      <c r="I513" s="2">
        <v>-350856276</v>
      </c>
      <c r="J513" s="1">
        <v>100</v>
      </c>
      <c r="K513" s="1">
        <v>9.3918499533925708</v>
      </c>
      <c r="N513" s="1" t="s">
        <v>2021</v>
      </c>
      <c r="T513" s="1" t="s">
        <v>1352</v>
      </c>
      <c r="U513" s="1" t="s">
        <v>386</v>
      </c>
      <c r="V513" s="1" t="s">
        <v>387</v>
      </c>
      <c r="W513" s="1">
        <v>85261</v>
      </c>
    </row>
    <row r="514" spans="1:23" x14ac:dyDescent="0.2">
      <c r="A514" s="1" t="s">
        <v>26</v>
      </c>
      <c r="B514" s="1" t="s">
        <v>32612</v>
      </c>
      <c r="C514" s="1" t="s">
        <v>22</v>
      </c>
      <c r="D514" s="1">
        <v>33543</v>
      </c>
      <c r="E514" s="1" t="s">
        <v>24</v>
      </c>
      <c r="F514" s="2">
        <v>415830</v>
      </c>
      <c r="G514" s="2">
        <v>404654</v>
      </c>
      <c r="H514" s="1" t="s">
        <v>125</v>
      </c>
      <c r="I514" s="2">
        <v>-295586712</v>
      </c>
      <c r="J514" s="1">
        <v>100</v>
      </c>
      <c r="K514" s="1">
        <v>6.1983015663269097</v>
      </c>
      <c r="N514" s="1" t="s">
        <v>13861</v>
      </c>
      <c r="T514" s="1" t="s">
        <v>1352</v>
      </c>
      <c r="U514" s="1" t="s">
        <v>386</v>
      </c>
      <c r="V514" s="1" t="s">
        <v>387</v>
      </c>
      <c r="W514" s="1">
        <v>85261</v>
      </c>
    </row>
    <row r="515" spans="1:23" x14ac:dyDescent="0.2">
      <c r="A515" s="1" t="s">
        <v>26</v>
      </c>
      <c r="B515" s="1" t="s">
        <v>33508</v>
      </c>
      <c r="C515" s="1" t="s">
        <v>22</v>
      </c>
      <c r="D515" s="1">
        <v>33543</v>
      </c>
      <c r="E515" s="1" t="s">
        <v>106</v>
      </c>
      <c r="F515" s="2">
        <v>407438</v>
      </c>
      <c r="G515" s="2">
        <v>390933</v>
      </c>
      <c r="H515" s="1" t="s">
        <v>125</v>
      </c>
      <c r="I515" s="2">
        <v>-283276882</v>
      </c>
      <c r="J515" s="1">
        <v>100</v>
      </c>
      <c r="K515" s="1">
        <v>10.429485040229199</v>
      </c>
      <c r="N515" s="1" t="s">
        <v>3381</v>
      </c>
      <c r="T515" s="1" t="s">
        <v>171</v>
      </c>
      <c r="U515" s="1" t="s">
        <v>172</v>
      </c>
      <c r="V515" s="1" t="s">
        <v>173</v>
      </c>
      <c r="W515" s="1">
        <v>91302</v>
      </c>
    </row>
    <row r="516" spans="1:23" x14ac:dyDescent="0.2">
      <c r="A516" s="1" t="s">
        <v>26</v>
      </c>
      <c r="B516" s="1" t="s">
        <v>34577</v>
      </c>
      <c r="C516" s="1" t="s">
        <v>22</v>
      </c>
      <c r="D516" s="1">
        <v>33543</v>
      </c>
      <c r="E516" s="1" t="s">
        <v>24</v>
      </c>
      <c r="F516" s="2">
        <v>431277</v>
      </c>
      <c r="G516" s="2">
        <v>419132</v>
      </c>
      <c r="H516" s="1" t="s">
        <v>125</v>
      </c>
      <c r="I516" s="2">
        <v>-295571265</v>
      </c>
      <c r="J516" s="1">
        <v>100</v>
      </c>
      <c r="K516" s="1">
        <v>6.1983026914078003</v>
      </c>
      <c r="N516" s="1" t="s">
        <v>13861</v>
      </c>
      <c r="T516" s="1" t="s">
        <v>1352</v>
      </c>
      <c r="U516" s="1" t="s">
        <v>386</v>
      </c>
      <c r="V516" s="1" t="s">
        <v>387</v>
      </c>
      <c r="W516" s="1">
        <v>85261</v>
      </c>
    </row>
    <row r="517" spans="1:23" x14ac:dyDescent="0.2">
      <c r="A517" s="1" t="s">
        <v>26</v>
      </c>
      <c r="B517" s="1" t="s">
        <v>26918</v>
      </c>
      <c r="C517" s="1" t="s">
        <v>22</v>
      </c>
      <c r="D517" s="1">
        <v>33543</v>
      </c>
      <c r="E517" s="1" t="s">
        <v>24</v>
      </c>
      <c r="F517" s="2">
        <v>416213</v>
      </c>
      <c r="G517" s="2">
        <v>414867</v>
      </c>
      <c r="H517" s="1" t="s">
        <v>125</v>
      </c>
      <c r="I517" s="2">
        <v>-283268107</v>
      </c>
      <c r="J517" s="1">
        <v>100</v>
      </c>
      <c r="K517" s="1">
        <v>10.429481153767099</v>
      </c>
      <c r="N517" s="1" t="s">
        <v>3381</v>
      </c>
      <c r="T517" s="1" t="s">
        <v>171</v>
      </c>
      <c r="U517" s="1" t="s">
        <v>172</v>
      </c>
      <c r="V517" s="1" t="s">
        <v>173</v>
      </c>
      <c r="W517" s="1">
        <v>91302</v>
      </c>
    </row>
    <row r="518" spans="1:23" x14ac:dyDescent="0.2">
      <c r="A518" s="1" t="s">
        <v>26</v>
      </c>
      <c r="B518" s="1" t="s">
        <v>13860</v>
      </c>
      <c r="C518" s="1" t="s">
        <v>22</v>
      </c>
      <c r="D518" s="1">
        <v>33543</v>
      </c>
      <c r="E518" s="1" t="s">
        <v>36</v>
      </c>
      <c r="F518" s="2">
        <v>436601</v>
      </c>
      <c r="G518" s="2">
        <v>401334</v>
      </c>
      <c r="H518" s="1" t="s">
        <v>125</v>
      </c>
      <c r="I518" s="2">
        <v>-295565941</v>
      </c>
      <c r="J518" s="1">
        <v>100</v>
      </c>
      <c r="K518" s="1">
        <v>6.19829084904545</v>
      </c>
      <c r="N518" s="1" t="s">
        <v>13861</v>
      </c>
      <c r="T518" s="1" t="s">
        <v>1352</v>
      </c>
      <c r="U518" s="1" t="s">
        <v>386</v>
      </c>
      <c r="V518" s="1" t="s">
        <v>387</v>
      </c>
      <c r="W518" s="1">
        <v>85261</v>
      </c>
    </row>
    <row r="519" spans="1:23" x14ac:dyDescent="0.2">
      <c r="A519" s="1" t="s">
        <v>26</v>
      </c>
      <c r="B519" s="1" t="s">
        <v>12055</v>
      </c>
      <c r="C519" s="1" t="s">
        <v>22</v>
      </c>
      <c r="D519" s="1">
        <v>33543</v>
      </c>
      <c r="E519" s="1" t="s">
        <v>783</v>
      </c>
      <c r="F519" s="2">
        <v>434900</v>
      </c>
      <c r="G519" s="2">
        <v>421390</v>
      </c>
      <c r="H519" s="1" t="s">
        <v>125</v>
      </c>
      <c r="I519" s="2">
        <v>-283249420</v>
      </c>
      <c r="J519" s="1">
        <v>100</v>
      </c>
      <c r="K519" s="1">
        <v>10.4294727051597</v>
      </c>
      <c r="N519" s="1" t="s">
        <v>3381</v>
      </c>
      <c r="T519" s="1" t="s">
        <v>171</v>
      </c>
      <c r="U519" s="1" t="s">
        <v>172</v>
      </c>
      <c r="V519" s="1" t="s">
        <v>173</v>
      </c>
      <c r="W519" s="1">
        <v>91302</v>
      </c>
    </row>
    <row r="520" spans="1:23" x14ac:dyDescent="0.2">
      <c r="A520" s="1" t="s">
        <v>26</v>
      </c>
      <c r="B520" s="1" t="s">
        <v>22423</v>
      </c>
      <c r="C520" s="1" t="s">
        <v>22</v>
      </c>
      <c r="D520" s="1">
        <v>33543</v>
      </c>
      <c r="E520" s="1" t="s">
        <v>142</v>
      </c>
      <c r="F520" s="2">
        <v>454219</v>
      </c>
      <c r="G520" s="2">
        <v>441177</v>
      </c>
      <c r="H520" s="1" t="s">
        <v>125</v>
      </c>
      <c r="I520" s="2">
        <v>-283230101</v>
      </c>
      <c r="J520" s="1">
        <v>100</v>
      </c>
      <c r="K520" s="1">
        <v>10.429478707997299</v>
      </c>
      <c r="N520" s="1" t="s">
        <v>3381</v>
      </c>
      <c r="T520" s="1" t="s">
        <v>171</v>
      </c>
      <c r="U520" s="1" t="s">
        <v>172</v>
      </c>
      <c r="V520" s="1" t="s">
        <v>173</v>
      </c>
      <c r="W520" s="1">
        <v>91302</v>
      </c>
    </row>
    <row r="521" spans="1:23" x14ac:dyDescent="0.2">
      <c r="A521" s="1" t="s">
        <v>26</v>
      </c>
      <c r="B521" s="1" t="s">
        <v>22567</v>
      </c>
      <c r="C521" s="1" t="s">
        <v>22</v>
      </c>
      <c r="D521" s="1">
        <v>33543</v>
      </c>
      <c r="E521" s="1" t="s">
        <v>41</v>
      </c>
      <c r="F521" s="2">
        <v>449526</v>
      </c>
      <c r="G521" s="2">
        <v>2395</v>
      </c>
      <c r="H521" s="1" t="s">
        <v>125</v>
      </c>
      <c r="I521" s="2">
        <v>-261666755</v>
      </c>
      <c r="J521" s="1">
        <v>100</v>
      </c>
      <c r="K521" s="1">
        <v>5.1741023645646598</v>
      </c>
      <c r="N521" s="1" t="s">
        <v>2655</v>
      </c>
      <c r="T521" s="1" t="s">
        <v>305</v>
      </c>
      <c r="U521" s="1" t="s">
        <v>307</v>
      </c>
      <c r="V521" s="1" t="s">
        <v>308</v>
      </c>
      <c r="W521" s="1">
        <v>60606</v>
      </c>
    </row>
    <row r="522" spans="1:23" x14ac:dyDescent="0.2">
      <c r="A522" s="1" t="s">
        <v>26</v>
      </c>
      <c r="B522" s="1" t="s">
        <v>28879</v>
      </c>
      <c r="C522" s="1" t="s">
        <v>22</v>
      </c>
      <c r="D522" s="1">
        <v>33543</v>
      </c>
      <c r="E522" s="1" t="s">
        <v>244</v>
      </c>
      <c r="F522" s="2">
        <v>504854</v>
      </c>
      <c r="G522" s="2">
        <v>510720</v>
      </c>
      <c r="H522" s="1" t="s">
        <v>125</v>
      </c>
      <c r="I522" s="2">
        <v>-283179466</v>
      </c>
      <c r="J522" s="1">
        <v>100</v>
      </c>
      <c r="K522" s="1">
        <v>10.4294822962714</v>
      </c>
      <c r="N522" s="1" t="s">
        <v>3381</v>
      </c>
      <c r="T522" s="1" t="s">
        <v>171</v>
      </c>
      <c r="U522" s="1" t="s">
        <v>172</v>
      </c>
      <c r="V522" s="1" t="s">
        <v>173</v>
      </c>
      <c r="W522" s="1">
        <v>91302</v>
      </c>
    </row>
    <row r="523" spans="1:23" x14ac:dyDescent="0.2">
      <c r="A523" s="1" t="s">
        <v>26</v>
      </c>
      <c r="B523" s="1" t="s">
        <v>2654</v>
      </c>
      <c r="C523" s="1" t="s">
        <v>22</v>
      </c>
      <c r="D523" s="1">
        <v>33543</v>
      </c>
      <c r="E523" s="1" t="s">
        <v>36</v>
      </c>
      <c r="F523" s="2">
        <v>523173</v>
      </c>
      <c r="G523" s="2">
        <v>514260</v>
      </c>
      <c r="H523" s="1" t="s">
        <v>125</v>
      </c>
      <c r="I523" s="2">
        <v>-261593108</v>
      </c>
      <c r="J523" s="1">
        <v>100</v>
      </c>
      <c r="K523" s="1">
        <v>5.1740910411066299</v>
      </c>
      <c r="N523" s="1" t="s">
        <v>2655</v>
      </c>
      <c r="T523" s="1" t="s">
        <v>305</v>
      </c>
      <c r="U523" s="1" t="s">
        <v>307</v>
      </c>
      <c r="V523" s="1" t="s">
        <v>308</v>
      </c>
      <c r="W523" s="1">
        <v>60606</v>
      </c>
    </row>
    <row r="524" spans="1:23" x14ac:dyDescent="0.2">
      <c r="A524" s="1" t="s">
        <v>26</v>
      </c>
      <c r="B524" s="1" t="s">
        <v>29331</v>
      </c>
      <c r="C524" s="1" t="s">
        <v>22</v>
      </c>
      <c r="D524" s="1">
        <v>33543</v>
      </c>
      <c r="E524" s="1" t="s">
        <v>489</v>
      </c>
      <c r="F524" s="2">
        <v>439995</v>
      </c>
      <c r="G524" s="2">
        <v>434644</v>
      </c>
      <c r="H524" s="1" t="s">
        <v>125</v>
      </c>
      <c r="I524" s="2">
        <v>-90166072</v>
      </c>
      <c r="J524" s="1">
        <v>100</v>
      </c>
      <c r="K524" s="1">
        <v>4.0370094073576199</v>
      </c>
      <c r="N524" s="1" t="s">
        <v>29333</v>
      </c>
      <c r="T524" s="1" t="s">
        <v>29332</v>
      </c>
      <c r="U524" s="1" t="s">
        <v>7822</v>
      </c>
      <c r="V524" s="1" t="s">
        <v>204</v>
      </c>
      <c r="W524" s="1">
        <v>78746</v>
      </c>
    </row>
    <row r="525" spans="1:23" x14ac:dyDescent="0.2">
      <c r="A525" s="1" t="s">
        <v>26</v>
      </c>
      <c r="B525" s="1" t="s">
        <v>34268</v>
      </c>
      <c r="C525" s="1" t="s">
        <v>22</v>
      </c>
      <c r="D525" s="1">
        <v>33543</v>
      </c>
      <c r="E525" s="1" t="s">
        <v>41</v>
      </c>
      <c r="F525" s="2">
        <v>665492</v>
      </c>
      <c r="G525" s="2">
        <v>677137</v>
      </c>
      <c r="H525" s="1" t="s">
        <v>125</v>
      </c>
      <c r="I525" s="2">
        <v>-95208356</v>
      </c>
      <c r="J525" s="1">
        <v>100</v>
      </c>
      <c r="K525" s="1">
        <v>9.3407758093140192</v>
      </c>
      <c r="N525" s="1" t="s">
        <v>17110</v>
      </c>
      <c r="T525" s="1" t="s">
        <v>202</v>
      </c>
      <c r="U525" s="1" t="s">
        <v>203</v>
      </c>
      <c r="V525" s="1" t="s">
        <v>204</v>
      </c>
      <c r="W525" s="1">
        <v>75201</v>
      </c>
    </row>
    <row r="526" spans="1:23" x14ac:dyDescent="0.2">
      <c r="A526" s="1" t="s">
        <v>26</v>
      </c>
      <c r="B526" s="1" t="s">
        <v>8092</v>
      </c>
      <c r="C526" s="1" t="s">
        <v>22</v>
      </c>
      <c r="D526" s="1">
        <v>33543</v>
      </c>
      <c r="E526" s="1" t="s">
        <v>321</v>
      </c>
      <c r="F526" s="2">
        <v>119038</v>
      </c>
      <c r="G526" s="2">
        <v>64000</v>
      </c>
      <c r="H526" s="1" t="s">
        <v>25</v>
      </c>
      <c r="I526" s="2">
        <v>-1466394</v>
      </c>
      <c r="J526" s="1">
        <v>100</v>
      </c>
      <c r="K526" s="1">
        <v>4.4644166723603602</v>
      </c>
      <c r="N526" s="1" t="s">
        <v>8094</v>
      </c>
      <c r="T526" s="1" t="s">
        <v>8093</v>
      </c>
      <c r="U526" s="1" t="s">
        <v>4259</v>
      </c>
      <c r="V526" s="1" t="s">
        <v>113</v>
      </c>
      <c r="W526" s="1">
        <v>11743</v>
      </c>
    </row>
    <row r="527" spans="1:23" x14ac:dyDescent="0.2">
      <c r="A527" s="1" t="s">
        <v>26</v>
      </c>
      <c r="B527" s="1" t="s">
        <v>3023</v>
      </c>
      <c r="C527" s="1" t="s">
        <v>22</v>
      </c>
      <c r="D527" s="1">
        <v>33543</v>
      </c>
      <c r="E527" s="1" t="s">
        <v>65</v>
      </c>
      <c r="F527" s="2">
        <v>293805</v>
      </c>
      <c r="G527" s="2">
        <v>267945</v>
      </c>
      <c r="H527" s="1" t="s">
        <v>125</v>
      </c>
      <c r="I527" s="2">
        <v>-1993500</v>
      </c>
      <c r="J527" s="1">
        <v>100</v>
      </c>
      <c r="K527" s="1">
        <v>3.8837687022102698</v>
      </c>
      <c r="N527" s="1" t="s">
        <v>3025</v>
      </c>
      <c r="T527" s="1" t="s">
        <v>3024</v>
      </c>
      <c r="U527" s="1" t="s">
        <v>3007</v>
      </c>
      <c r="V527" s="1" t="s">
        <v>3008</v>
      </c>
      <c r="W527" s="1">
        <v>30067</v>
      </c>
    </row>
    <row r="528" spans="1:23" x14ac:dyDescent="0.2">
      <c r="A528" s="1" t="s">
        <v>26</v>
      </c>
      <c r="B528" s="1" t="s">
        <v>10799</v>
      </c>
      <c r="C528" s="1" t="s">
        <v>22</v>
      </c>
      <c r="D528" s="1">
        <v>33543</v>
      </c>
      <c r="E528" s="1" t="s">
        <v>738</v>
      </c>
      <c r="F528" s="2">
        <v>366535</v>
      </c>
      <c r="G528" s="2">
        <v>345335</v>
      </c>
      <c r="H528" s="1" t="s">
        <v>25</v>
      </c>
      <c r="I528" s="2">
        <v>-2257984</v>
      </c>
      <c r="J528" s="1">
        <v>100</v>
      </c>
      <c r="K528" s="1">
        <v>4.0934505336830398</v>
      </c>
      <c r="N528" s="1" t="s">
        <v>10800</v>
      </c>
      <c r="Q528" s="1" t="s">
        <v>10801</v>
      </c>
      <c r="T528" s="1" t="s">
        <v>10799</v>
      </c>
      <c r="U528" s="1" t="s">
        <v>22</v>
      </c>
      <c r="V528" s="1" t="s">
        <v>23</v>
      </c>
      <c r="W528" s="1">
        <v>33543</v>
      </c>
    </row>
    <row r="529" spans="1:23" x14ac:dyDescent="0.2">
      <c r="A529" s="1" t="s">
        <v>26</v>
      </c>
      <c r="B529" s="1" t="s">
        <v>26154</v>
      </c>
      <c r="C529" s="1" t="s">
        <v>22</v>
      </c>
      <c r="D529" s="1">
        <v>33543</v>
      </c>
      <c r="E529" s="1" t="s">
        <v>36</v>
      </c>
      <c r="F529" s="2">
        <v>729905</v>
      </c>
      <c r="G529" s="2">
        <v>734136</v>
      </c>
      <c r="H529" s="1" t="s">
        <v>25</v>
      </c>
      <c r="I529" s="2">
        <v>-3988891</v>
      </c>
      <c r="J529" s="1">
        <v>100</v>
      </c>
      <c r="K529" s="1">
        <v>6.5370075876144904</v>
      </c>
      <c r="L529" s="1">
        <v>3.3999108134209401</v>
      </c>
      <c r="N529" s="1" t="s">
        <v>26155</v>
      </c>
      <c r="O529" s="1" t="s">
        <v>26156</v>
      </c>
      <c r="P529" s="1" t="s">
        <v>26157</v>
      </c>
      <c r="Q529" s="1" t="s">
        <v>26158</v>
      </c>
      <c r="R529" s="1" t="s">
        <v>26159</v>
      </c>
      <c r="S529" s="1" t="s">
        <v>26160</v>
      </c>
      <c r="T529" s="1" t="s">
        <v>26154</v>
      </c>
      <c r="U529" s="1" t="s">
        <v>22</v>
      </c>
      <c r="V529" s="1" t="s">
        <v>23</v>
      </c>
      <c r="W529" s="1">
        <v>33543</v>
      </c>
    </row>
    <row r="530" spans="1:23" x14ac:dyDescent="0.2">
      <c r="A530" s="1" t="s">
        <v>26</v>
      </c>
      <c r="B530" s="1" t="s">
        <v>21008</v>
      </c>
      <c r="C530" s="1" t="s">
        <v>22</v>
      </c>
      <c r="D530" s="1">
        <v>33543</v>
      </c>
      <c r="E530" s="1" t="s">
        <v>11209</v>
      </c>
      <c r="F530" s="2">
        <v>376294</v>
      </c>
      <c r="G530" s="2">
        <v>1980</v>
      </c>
      <c r="H530" s="1" t="s">
        <v>125</v>
      </c>
      <c r="I530" s="2">
        <v>-1693229</v>
      </c>
      <c r="J530" s="1">
        <v>100</v>
      </c>
      <c r="K530" s="1">
        <v>8.2332412113575195</v>
      </c>
      <c r="L530" s="1">
        <v>3.09076809307795</v>
      </c>
      <c r="N530" s="1" t="s">
        <v>1353</v>
      </c>
      <c r="T530" s="1" t="s">
        <v>1352</v>
      </c>
      <c r="U530" s="1" t="s">
        <v>386</v>
      </c>
      <c r="V530" s="1" t="s">
        <v>387</v>
      </c>
      <c r="W530" s="1">
        <v>85261</v>
      </c>
    </row>
    <row r="531" spans="1:23" x14ac:dyDescent="0.2">
      <c r="A531" s="1" t="s">
        <v>26</v>
      </c>
      <c r="B531" s="1" t="s">
        <v>24438</v>
      </c>
      <c r="C531" s="1" t="s">
        <v>22</v>
      </c>
      <c r="D531" s="1">
        <v>33543</v>
      </c>
      <c r="E531" s="1" t="s">
        <v>69</v>
      </c>
      <c r="F531" s="2">
        <v>412596</v>
      </c>
      <c r="G531" s="2">
        <v>387635</v>
      </c>
      <c r="H531" s="1" t="s">
        <v>25</v>
      </c>
      <c r="I531" s="2">
        <v>-1581044</v>
      </c>
      <c r="J531" s="1">
        <v>100</v>
      </c>
      <c r="K531" s="1">
        <v>3.38915725293085</v>
      </c>
      <c r="L531" s="1">
        <v>0.117651876586768</v>
      </c>
      <c r="N531" s="1" t="s">
        <v>24439</v>
      </c>
      <c r="O531" s="1" t="s">
        <v>24440</v>
      </c>
      <c r="P531" s="1" t="s">
        <v>24441</v>
      </c>
      <c r="Q531" s="1" t="s">
        <v>24442</v>
      </c>
      <c r="R531" s="1" t="s">
        <v>24443</v>
      </c>
      <c r="S531" s="1" t="s">
        <v>24444</v>
      </c>
      <c r="T531" s="1" t="s">
        <v>24438</v>
      </c>
      <c r="U531" s="1" t="s">
        <v>22</v>
      </c>
      <c r="V531" s="1" t="s">
        <v>23</v>
      </c>
      <c r="W531" s="1">
        <v>33543</v>
      </c>
    </row>
    <row r="532" spans="1:23" x14ac:dyDescent="0.2">
      <c r="A532" s="1" t="s">
        <v>26</v>
      </c>
      <c r="B532" s="1" t="s">
        <v>23130</v>
      </c>
      <c r="C532" s="1" t="s">
        <v>22</v>
      </c>
      <c r="D532" s="1">
        <v>33543</v>
      </c>
      <c r="E532" s="1" t="s">
        <v>230</v>
      </c>
      <c r="F532" s="2">
        <v>435035</v>
      </c>
      <c r="G532" s="2">
        <v>2205</v>
      </c>
      <c r="H532" s="1" t="s">
        <v>125</v>
      </c>
      <c r="I532" s="2">
        <v>-1634488</v>
      </c>
      <c r="J532" s="1">
        <v>100</v>
      </c>
      <c r="K532" s="1">
        <v>8.2332426179186502</v>
      </c>
      <c r="L532" s="1">
        <v>3.0907694996390802</v>
      </c>
      <c r="N532" s="1" t="s">
        <v>1353</v>
      </c>
      <c r="T532" s="1" t="s">
        <v>1352</v>
      </c>
      <c r="U532" s="1" t="s">
        <v>386</v>
      </c>
      <c r="V532" s="1" t="s">
        <v>387</v>
      </c>
      <c r="W532" s="1">
        <v>85261</v>
      </c>
    </row>
    <row r="533" spans="1:23" x14ac:dyDescent="0.2">
      <c r="A533" s="1" t="s">
        <v>26</v>
      </c>
      <c r="B533" s="1" t="s">
        <v>10229</v>
      </c>
      <c r="C533" s="1" t="s">
        <v>22</v>
      </c>
      <c r="D533" s="1">
        <v>33543</v>
      </c>
      <c r="E533" s="1" t="s">
        <v>596</v>
      </c>
      <c r="F533" s="2">
        <v>465757</v>
      </c>
      <c r="G533" s="2">
        <v>448261</v>
      </c>
      <c r="H533" s="1" t="s">
        <v>125</v>
      </c>
      <c r="I533" s="2">
        <v>-1603766</v>
      </c>
      <c r="J533" s="1">
        <v>100</v>
      </c>
      <c r="K533" s="1">
        <v>8.2332350094583795</v>
      </c>
      <c r="L533" s="1">
        <v>3.09076189117881</v>
      </c>
      <c r="N533" s="1" t="s">
        <v>1353</v>
      </c>
      <c r="T533" s="1" t="s">
        <v>1352</v>
      </c>
      <c r="U533" s="1" t="s">
        <v>386</v>
      </c>
      <c r="V533" s="1" t="s">
        <v>387</v>
      </c>
      <c r="W533" s="1">
        <v>85261</v>
      </c>
    </row>
    <row r="534" spans="1:23" x14ac:dyDescent="0.2">
      <c r="A534" s="1" t="s">
        <v>26</v>
      </c>
      <c r="B534" s="1" t="s">
        <v>12004</v>
      </c>
      <c r="C534" s="1" t="s">
        <v>22</v>
      </c>
      <c r="D534" s="1">
        <v>33543</v>
      </c>
      <c r="E534" s="1" t="s">
        <v>65</v>
      </c>
      <c r="F534" s="2">
        <v>323445</v>
      </c>
      <c r="G534" s="2">
        <v>296567</v>
      </c>
      <c r="H534" s="1" t="s">
        <v>25</v>
      </c>
      <c r="I534" s="2">
        <v>-1007665</v>
      </c>
      <c r="J534" s="1">
        <v>100</v>
      </c>
      <c r="K534" s="1">
        <v>6.4187200169255201</v>
      </c>
      <c r="N534" s="1" t="s">
        <v>12005</v>
      </c>
      <c r="Q534" s="1" t="s">
        <v>12006</v>
      </c>
      <c r="T534" s="1" t="s">
        <v>12004</v>
      </c>
      <c r="U534" s="1" t="s">
        <v>22</v>
      </c>
      <c r="V534" s="1" t="s">
        <v>23</v>
      </c>
      <c r="W534" s="1">
        <v>33543</v>
      </c>
    </row>
    <row r="535" spans="1:23" x14ac:dyDescent="0.2">
      <c r="A535" s="1" t="s">
        <v>26</v>
      </c>
      <c r="B535" s="1" t="s">
        <v>8604</v>
      </c>
      <c r="C535" s="1" t="s">
        <v>22</v>
      </c>
      <c r="D535" s="1">
        <v>33543</v>
      </c>
      <c r="E535" s="1" t="s">
        <v>382</v>
      </c>
      <c r="F535" s="2">
        <v>233944</v>
      </c>
      <c r="G535" s="2">
        <v>297099</v>
      </c>
      <c r="H535" s="1" t="s">
        <v>25</v>
      </c>
      <c r="I535" s="2">
        <v>-725639</v>
      </c>
      <c r="J535" s="1">
        <v>100</v>
      </c>
      <c r="K535" s="1">
        <v>1.7009760390531601</v>
      </c>
      <c r="L535" s="1">
        <v>1.7009760390531601</v>
      </c>
      <c r="N535" s="1" t="s">
        <v>8605</v>
      </c>
      <c r="O535" s="1" t="s">
        <v>8606</v>
      </c>
      <c r="Q535" s="1" t="s">
        <v>8607</v>
      </c>
      <c r="T535" s="1" t="s">
        <v>8604</v>
      </c>
      <c r="U535" s="1" t="s">
        <v>22</v>
      </c>
      <c r="V535" s="1" t="s">
        <v>23</v>
      </c>
      <c r="W535" s="1">
        <v>33543</v>
      </c>
    </row>
    <row r="536" spans="1:23" x14ac:dyDescent="0.2">
      <c r="A536" s="1" t="s">
        <v>26</v>
      </c>
      <c r="B536" s="1" t="s">
        <v>36134</v>
      </c>
      <c r="C536" s="1" t="s">
        <v>22</v>
      </c>
      <c r="D536" s="1">
        <v>33543</v>
      </c>
      <c r="E536" s="1" t="s">
        <v>36</v>
      </c>
      <c r="F536" s="2">
        <v>597015</v>
      </c>
      <c r="G536" s="2">
        <v>595143</v>
      </c>
      <c r="H536" s="1" t="s">
        <v>25</v>
      </c>
      <c r="I536" s="2">
        <v>-1729374</v>
      </c>
      <c r="J536" s="1">
        <v>100</v>
      </c>
      <c r="K536" s="1">
        <v>7.5155078732950003</v>
      </c>
      <c r="N536" s="1" t="s">
        <v>36135</v>
      </c>
      <c r="T536" s="1" t="s">
        <v>36134</v>
      </c>
      <c r="U536" s="1" t="s">
        <v>22</v>
      </c>
      <c r="V536" s="1" t="s">
        <v>23</v>
      </c>
      <c r="W536" s="1">
        <v>33543</v>
      </c>
    </row>
    <row r="537" spans="1:23" x14ac:dyDescent="0.2">
      <c r="A537" s="1" t="s">
        <v>26</v>
      </c>
      <c r="B537" s="1" t="s">
        <v>8762</v>
      </c>
      <c r="C537" s="1" t="s">
        <v>22</v>
      </c>
      <c r="D537" s="1">
        <v>33543</v>
      </c>
      <c r="E537" s="1" t="s">
        <v>24</v>
      </c>
      <c r="F537" s="2">
        <v>368622</v>
      </c>
      <c r="G537" s="2">
        <v>367234</v>
      </c>
      <c r="H537" s="1" t="s">
        <v>125</v>
      </c>
      <c r="I537" s="2">
        <v>-979718</v>
      </c>
      <c r="J537" s="1">
        <v>100</v>
      </c>
      <c r="K537" s="1">
        <v>3.09076121229092</v>
      </c>
      <c r="N537" s="1" t="s">
        <v>1353</v>
      </c>
      <c r="T537" s="1" t="s">
        <v>1352</v>
      </c>
      <c r="U537" s="1" t="s">
        <v>386</v>
      </c>
      <c r="V537" s="1" t="s">
        <v>387</v>
      </c>
      <c r="W537" s="1">
        <v>85261</v>
      </c>
    </row>
    <row r="538" spans="1:23" x14ac:dyDescent="0.2">
      <c r="A538" s="1" t="s">
        <v>26</v>
      </c>
      <c r="B538" s="1" t="s">
        <v>1351</v>
      </c>
      <c r="C538" s="1" t="s">
        <v>22</v>
      </c>
      <c r="D538" s="1">
        <v>33543</v>
      </c>
      <c r="E538" s="1" t="s">
        <v>65</v>
      </c>
      <c r="F538" s="2">
        <v>412674</v>
      </c>
      <c r="G538" s="2">
        <v>384947</v>
      </c>
      <c r="H538" s="1" t="s">
        <v>125</v>
      </c>
      <c r="I538" s="2">
        <v>-935666</v>
      </c>
      <c r="J538" s="1">
        <v>100</v>
      </c>
      <c r="K538" s="1">
        <v>3.0907567381645702</v>
      </c>
      <c r="N538" s="1" t="s">
        <v>1353</v>
      </c>
      <c r="T538" s="1" t="s">
        <v>1352</v>
      </c>
      <c r="U538" s="1" t="s">
        <v>386</v>
      </c>
      <c r="V538" s="1" t="s">
        <v>387</v>
      </c>
      <c r="W538" s="1">
        <v>85261</v>
      </c>
    </row>
    <row r="539" spans="1:23" x14ac:dyDescent="0.2">
      <c r="A539" s="1" t="s">
        <v>26</v>
      </c>
      <c r="B539" s="1" t="s">
        <v>22063</v>
      </c>
      <c r="C539" s="1" t="s">
        <v>22</v>
      </c>
      <c r="D539" s="1">
        <v>33543</v>
      </c>
      <c r="E539" s="1" t="s">
        <v>41</v>
      </c>
      <c r="F539" s="2">
        <v>549751</v>
      </c>
      <c r="G539" s="2">
        <v>540799</v>
      </c>
      <c r="H539" s="1" t="s">
        <v>25</v>
      </c>
      <c r="I539" s="2">
        <v>-1223395</v>
      </c>
      <c r="J539" s="1">
        <v>100</v>
      </c>
      <c r="K539" s="1">
        <v>5.8165752467891201</v>
      </c>
      <c r="L539" s="1">
        <v>3.1068978274342798</v>
      </c>
      <c r="M539" s="1">
        <v>0.23324191345579401</v>
      </c>
      <c r="N539" s="1" t="s">
        <v>22064</v>
      </c>
      <c r="Q539" s="1" t="s">
        <v>22065</v>
      </c>
      <c r="T539" s="1" t="s">
        <v>22063</v>
      </c>
      <c r="U539" s="1" t="s">
        <v>22</v>
      </c>
      <c r="V539" s="1" t="s">
        <v>23</v>
      </c>
      <c r="W539" s="1">
        <v>33543</v>
      </c>
    </row>
    <row r="540" spans="1:23" x14ac:dyDescent="0.2">
      <c r="A540" s="1" t="s">
        <v>26</v>
      </c>
      <c r="B540" s="1" t="s">
        <v>15604</v>
      </c>
      <c r="C540" s="1" t="s">
        <v>22</v>
      </c>
      <c r="D540" s="1">
        <v>33543</v>
      </c>
      <c r="E540" s="1" t="s">
        <v>41</v>
      </c>
      <c r="F540" s="2">
        <v>421637</v>
      </c>
      <c r="G540" s="2">
        <v>412615</v>
      </c>
      <c r="H540" s="1" t="s">
        <v>125</v>
      </c>
      <c r="I540" s="2">
        <v>-926703</v>
      </c>
      <c r="J540" s="1">
        <v>100</v>
      </c>
      <c r="K540" s="1">
        <v>3.0907648928153599</v>
      </c>
      <c r="N540" s="1" t="s">
        <v>1353</v>
      </c>
      <c r="T540" s="1" t="s">
        <v>1352</v>
      </c>
      <c r="U540" s="1" t="s">
        <v>386</v>
      </c>
      <c r="V540" s="1" t="s">
        <v>387</v>
      </c>
      <c r="W540" s="1">
        <v>85261</v>
      </c>
    </row>
    <row r="541" spans="1:23" x14ac:dyDescent="0.2">
      <c r="A541" s="1" t="s">
        <v>26</v>
      </c>
      <c r="B541" s="1" t="s">
        <v>7666</v>
      </c>
      <c r="C541" s="1" t="s">
        <v>22</v>
      </c>
      <c r="D541" s="1">
        <v>33543</v>
      </c>
      <c r="E541" s="1" t="s">
        <v>24</v>
      </c>
      <c r="F541" s="2">
        <v>428571</v>
      </c>
      <c r="G541" s="2">
        <v>425949</v>
      </c>
      <c r="H541" s="1" t="s">
        <v>125</v>
      </c>
      <c r="I541" s="2">
        <v>-919769</v>
      </c>
      <c r="J541" s="1">
        <v>100</v>
      </c>
      <c r="K541" s="1">
        <v>3.0907605334963599</v>
      </c>
      <c r="N541" s="1" t="s">
        <v>1353</v>
      </c>
      <c r="T541" s="1" t="s">
        <v>1352</v>
      </c>
      <c r="U541" s="1" t="s">
        <v>386</v>
      </c>
      <c r="V541" s="1" t="s">
        <v>387</v>
      </c>
      <c r="W541" s="1">
        <v>85261</v>
      </c>
    </row>
    <row r="542" spans="1:23" x14ac:dyDescent="0.2">
      <c r="A542" s="1" t="s">
        <v>26</v>
      </c>
      <c r="B542" s="1" t="s">
        <v>8539</v>
      </c>
      <c r="C542" s="1" t="s">
        <v>22</v>
      </c>
      <c r="D542" s="1">
        <v>33543</v>
      </c>
      <c r="E542" s="1" t="s">
        <v>36</v>
      </c>
      <c r="F542" s="2">
        <v>429421</v>
      </c>
      <c r="G542" s="2">
        <v>424567</v>
      </c>
      <c r="H542" s="1" t="s">
        <v>125</v>
      </c>
      <c r="I542" s="2">
        <v>-918919</v>
      </c>
      <c r="J542" s="1">
        <v>100</v>
      </c>
      <c r="K542" s="1">
        <v>3.0907609851652702</v>
      </c>
      <c r="N542" s="1" t="s">
        <v>1353</v>
      </c>
      <c r="T542" s="1" t="s">
        <v>1352</v>
      </c>
      <c r="U542" s="1" t="s">
        <v>386</v>
      </c>
      <c r="V542" s="1" t="s">
        <v>387</v>
      </c>
      <c r="W542" s="1">
        <v>85261</v>
      </c>
    </row>
    <row r="543" spans="1:23" x14ac:dyDescent="0.2">
      <c r="A543" s="1" t="s">
        <v>26</v>
      </c>
      <c r="B543" s="1" t="s">
        <v>35950</v>
      </c>
      <c r="C543" s="1" t="s">
        <v>22</v>
      </c>
      <c r="D543" s="1">
        <v>33543</v>
      </c>
      <c r="E543" s="1" t="s">
        <v>41</v>
      </c>
      <c r="F543" s="2">
        <v>452818</v>
      </c>
      <c r="G543" s="2">
        <v>440223</v>
      </c>
      <c r="H543" s="1" t="s">
        <v>25</v>
      </c>
      <c r="I543" s="2">
        <v>-948674</v>
      </c>
      <c r="J543" s="1">
        <v>100</v>
      </c>
      <c r="K543" s="1">
        <v>3.8382470244019999</v>
      </c>
      <c r="N543" s="1" t="s">
        <v>35951</v>
      </c>
      <c r="O543" s="1" t="s">
        <v>35952</v>
      </c>
      <c r="P543" s="1" t="s">
        <v>35953</v>
      </c>
      <c r="Q543" s="1" t="s">
        <v>35954</v>
      </c>
      <c r="S543" s="1" t="s">
        <v>35955</v>
      </c>
      <c r="T543" s="1" t="s">
        <v>35950</v>
      </c>
      <c r="U543" s="1" t="s">
        <v>22</v>
      </c>
      <c r="V543" s="1" t="s">
        <v>23</v>
      </c>
      <c r="W543" s="1">
        <v>33543</v>
      </c>
    </row>
    <row r="544" spans="1:23" x14ac:dyDescent="0.2">
      <c r="A544" s="1" t="s">
        <v>26</v>
      </c>
      <c r="B544" s="1" t="s">
        <v>21320</v>
      </c>
      <c r="C544" s="1" t="s">
        <v>22</v>
      </c>
      <c r="D544" s="1">
        <v>33543</v>
      </c>
      <c r="E544" s="1" t="s">
        <v>41</v>
      </c>
      <c r="F544" s="2">
        <v>451808</v>
      </c>
      <c r="G544" s="2">
        <v>390007</v>
      </c>
      <c r="H544" s="1" t="s">
        <v>125</v>
      </c>
      <c r="I544" s="2">
        <v>-896532</v>
      </c>
      <c r="J544" s="1">
        <v>100</v>
      </c>
      <c r="K544" s="1">
        <v>3.0907683200169198</v>
      </c>
      <c r="N544" s="1" t="s">
        <v>1353</v>
      </c>
      <c r="T544" s="1" t="s">
        <v>1352</v>
      </c>
      <c r="U544" s="1" t="s">
        <v>386</v>
      </c>
      <c r="V544" s="1" t="s">
        <v>387</v>
      </c>
      <c r="W544" s="1">
        <v>85261</v>
      </c>
    </row>
    <row r="545" spans="1:23" x14ac:dyDescent="0.2">
      <c r="A545" s="1" t="s">
        <v>26</v>
      </c>
      <c r="B545" s="1" t="s">
        <v>10888</v>
      </c>
      <c r="C545" s="1" t="s">
        <v>22</v>
      </c>
      <c r="D545" s="1">
        <v>33543</v>
      </c>
      <c r="E545" s="1" t="s">
        <v>24</v>
      </c>
      <c r="F545" s="2">
        <v>453368</v>
      </c>
      <c r="G545" s="2">
        <v>2440</v>
      </c>
      <c r="H545" s="1" t="s">
        <v>125</v>
      </c>
      <c r="I545" s="2">
        <v>-894972</v>
      </c>
      <c r="J545" s="1">
        <v>100</v>
      </c>
      <c r="K545" s="1">
        <v>3.0907623618267102</v>
      </c>
      <c r="N545" s="1" t="s">
        <v>1353</v>
      </c>
      <c r="T545" s="1" t="s">
        <v>1352</v>
      </c>
      <c r="U545" s="1" t="s">
        <v>386</v>
      </c>
      <c r="V545" s="1" t="s">
        <v>387</v>
      </c>
      <c r="W545" s="1">
        <v>85261</v>
      </c>
    </row>
    <row r="546" spans="1:23" x14ac:dyDescent="0.2">
      <c r="A546" s="1" t="s">
        <v>26</v>
      </c>
      <c r="B546" s="1" t="s">
        <v>19496</v>
      </c>
      <c r="C546" s="1" t="s">
        <v>22</v>
      </c>
      <c r="D546" s="1">
        <v>33543</v>
      </c>
      <c r="E546" s="1" t="s">
        <v>41</v>
      </c>
      <c r="F546" s="2">
        <v>480280</v>
      </c>
      <c r="G546" s="2">
        <v>477655</v>
      </c>
      <c r="H546" s="1" t="s">
        <v>125</v>
      </c>
      <c r="I546" s="2">
        <v>-868060</v>
      </c>
      <c r="J546" s="1">
        <v>100</v>
      </c>
      <c r="K546" s="1">
        <v>3.0907671573514</v>
      </c>
      <c r="N546" s="1" t="s">
        <v>1353</v>
      </c>
      <c r="T546" s="1" t="s">
        <v>1352</v>
      </c>
      <c r="U546" s="1" t="s">
        <v>386</v>
      </c>
      <c r="V546" s="1" t="s">
        <v>387</v>
      </c>
      <c r="W546" s="1">
        <v>85261</v>
      </c>
    </row>
    <row r="547" spans="1:23" x14ac:dyDescent="0.2">
      <c r="A547" s="1" t="s">
        <v>26</v>
      </c>
      <c r="B547" s="1" t="s">
        <v>12273</v>
      </c>
      <c r="C547" s="1" t="s">
        <v>22</v>
      </c>
      <c r="D547" s="1">
        <v>33543</v>
      </c>
      <c r="E547" s="1" t="s">
        <v>77</v>
      </c>
      <c r="F547" s="2">
        <v>288724</v>
      </c>
      <c r="G547" s="2">
        <v>912614</v>
      </c>
      <c r="H547" s="1" t="s">
        <v>25</v>
      </c>
      <c r="I547" s="2">
        <v>-318055</v>
      </c>
      <c r="J547" s="1">
        <v>100</v>
      </c>
      <c r="K547" s="1">
        <v>3.8757092645795899</v>
      </c>
      <c r="N547" s="1" t="s">
        <v>12275</v>
      </c>
      <c r="O547" s="1" t="s">
        <v>12276</v>
      </c>
      <c r="P547" s="1" t="s">
        <v>12277</v>
      </c>
      <c r="Q547" s="1" t="s">
        <v>12278</v>
      </c>
      <c r="T547" s="1" t="s">
        <v>12274</v>
      </c>
      <c r="U547" s="1" t="s">
        <v>22</v>
      </c>
      <c r="V547" s="1" t="s">
        <v>23</v>
      </c>
      <c r="W547" s="1">
        <v>33545</v>
      </c>
    </row>
    <row r="548" spans="1:23" x14ac:dyDescent="0.2">
      <c r="A548" s="1" t="s">
        <v>26</v>
      </c>
      <c r="B548" s="1" t="s">
        <v>31139</v>
      </c>
      <c r="C548" s="1" t="s">
        <v>22</v>
      </c>
      <c r="D548" s="1">
        <v>33543</v>
      </c>
      <c r="E548" s="1" t="s">
        <v>41</v>
      </c>
      <c r="F548" s="2">
        <v>655463</v>
      </c>
      <c r="G548" s="2">
        <v>701747</v>
      </c>
      <c r="H548" s="1" t="s">
        <v>125</v>
      </c>
      <c r="I548" s="2">
        <v>-692877</v>
      </c>
      <c r="J548" s="1">
        <v>100</v>
      </c>
      <c r="K548" s="1">
        <v>3.0907739814503601</v>
      </c>
      <c r="N548" s="1" t="s">
        <v>1353</v>
      </c>
      <c r="T548" s="1" t="s">
        <v>1352</v>
      </c>
      <c r="U548" s="1" t="s">
        <v>386</v>
      </c>
      <c r="V548" s="1" t="s">
        <v>387</v>
      </c>
      <c r="W548" s="1">
        <v>85261</v>
      </c>
    </row>
    <row r="549" spans="1:23" x14ac:dyDescent="0.2">
      <c r="A549" s="1" t="s">
        <v>26</v>
      </c>
      <c r="B549" s="1" t="s">
        <v>19492</v>
      </c>
      <c r="C549" s="1" t="s">
        <v>22</v>
      </c>
      <c r="D549" s="1">
        <v>33543</v>
      </c>
      <c r="E549" s="1" t="s">
        <v>321</v>
      </c>
      <c r="F549" s="2">
        <v>57921</v>
      </c>
      <c r="G549" s="2">
        <v>62803</v>
      </c>
      <c r="H549" s="1" t="s">
        <v>25</v>
      </c>
      <c r="I549" s="2">
        <v>-59834</v>
      </c>
      <c r="J549" s="1">
        <v>100</v>
      </c>
      <c r="K549" s="1">
        <v>17.364960705707301</v>
      </c>
      <c r="N549" s="1" t="s">
        <v>14834</v>
      </c>
      <c r="Q549" s="1" t="s">
        <v>14833</v>
      </c>
      <c r="T549" s="1" t="s">
        <v>14831</v>
      </c>
      <c r="U549" s="1" t="s">
        <v>14832</v>
      </c>
      <c r="V549" s="1" t="s">
        <v>1124</v>
      </c>
      <c r="W549" s="1">
        <v>19073</v>
      </c>
    </row>
    <row r="550" spans="1:23" x14ac:dyDescent="0.2">
      <c r="A550" s="1" t="s">
        <v>26</v>
      </c>
      <c r="B550" s="1" t="s">
        <v>8409</v>
      </c>
      <c r="C550" s="1" t="s">
        <v>22</v>
      </c>
      <c r="D550" s="1">
        <v>33543</v>
      </c>
      <c r="E550" s="1" t="s">
        <v>489</v>
      </c>
      <c r="F550" s="2">
        <v>456796</v>
      </c>
      <c r="G550" s="2">
        <v>209000</v>
      </c>
      <c r="H550" s="1" t="s">
        <v>25</v>
      </c>
      <c r="I550" s="2">
        <v>-343204</v>
      </c>
      <c r="J550" s="1">
        <v>100</v>
      </c>
      <c r="K550" s="1">
        <v>3.9685716130276702E-2</v>
      </c>
      <c r="N550" s="1" t="s">
        <v>8410</v>
      </c>
      <c r="O550" s="1" t="s">
        <v>8411</v>
      </c>
      <c r="P550" s="1">
        <v>6176424616</v>
      </c>
      <c r="T550" s="1" t="s">
        <v>8409</v>
      </c>
      <c r="U550" s="1" t="s">
        <v>22</v>
      </c>
      <c r="V550" s="1" t="s">
        <v>23</v>
      </c>
      <c r="W550" s="1">
        <v>33543</v>
      </c>
    </row>
    <row r="551" spans="1:23" x14ac:dyDescent="0.2">
      <c r="A551" s="1" t="s">
        <v>26</v>
      </c>
      <c r="B551" s="1" t="s">
        <v>25707</v>
      </c>
      <c r="C551" s="1" t="s">
        <v>22</v>
      </c>
      <c r="D551" s="1">
        <v>33543</v>
      </c>
      <c r="E551" s="1" t="s">
        <v>69</v>
      </c>
      <c r="F551" s="2">
        <v>645229</v>
      </c>
      <c r="G551" s="2">
        <v>621710</v>
      </c>
      <c r="H551" s="1" t="s">
        <v>25</v>
      </c>
      <c r="I551" s="2">
        <v>-485704</v>
      </c>
      <c r="J551" s="1">
        <v>100</v>
      </c>
      <c r="K551" s="1">
        <v>4.0907708152254996</v>
      </c>
      <c r="L551" s="1">
        <v>0.14722242812873301</v>
      </c>
      <c r="N551" s="1" t="s">
        <v>25708</v>
      </c>
      <c r="O551" s="1" t="s">
        <v>25709</v>
      </c>
      <c r="P551" s="1" t="s">
        <v>25710</v>
      </c>
      <c r="Q551" s="1" t="s">
        <v>25708</v>
      </c>
      <c r="T551" s="1" t="s">
        <v>25707</v>
      </c>
      <c r="U551" s="1" t="s">
        <v>22</v>
      </c>
      <c r="V551" s="1" t="s">
        <v>23</v>
      </c>
      <c r="W551" s="1">
        <v>33543</v>
      </c>
    </row>
    <row r="552" spans="1:23" x14ac:dyDescent="0.2">
      <c r="A552" s="1" t="s">
        <v>26</v>
      </c>
      <c r="B552" s="1" t="s">
        <v>9615</v>
      </c>
      <c r="C552" s="1" t="s">
        <v>22</v>
      </c>
      <c r="D552" s="1">
        <v>33543</v>
      </c>
      <c r="E552" s="1" t="s">
        <v>41</v>
      </c>
      <c r="F552" s="2">
        <v>469528</v>
      </c>
      <c r="G552" s="2">
        <v>189000</v>
      </c>
      <c r="H552" s="1" t="s">
        <v>25</v>
      </c>
      <c r="I552" s="2">
        <v>-313772</v>
      </c>
      <c r="J552" s="1">
        <v>100</v>
      </c>
      <c r="K552" s="1">
        <v>0.80850360451513303</v>
      </c>
      <c r="L552" s="1">
        <v>0.13914876580545599</v>
      </c>
      <c r="N552" s="1" t="s">
        <v>9616</v>
      </c>
      <c r="T552" s="1" t="s">
        <v>9615</v>
      </c>
      <c r="U552" s="1" t="s">
        <v>22</v>
      </c>
      <c r="V552" s="1" t="s">
        <v>23</v>
      </c>
      <c r="W552" s="1">
        <v>33543</v>
      </c>
    </row>
    <row r="553" spans="1:23" x14ac:dyDescent="0.2">
      <c r="A553" s="1" t="s">
        <v>26</v>
      </c>
      <c r="B553" s="1" t="s">
        <v>34452</v>
      </c>
      <c r="C553" s="1" t="s">
        <v>22</v>
      </c>
      <c r="D553" s="1">
        <v>33543</v>
      </c>
      <c r="E553" s="1" t="s">
        <v>162</v>
      </c>
      <c r="F553" s="2">
        <v>246889</v>
      </c>
      <c r="G553" s="2">
        <v>1042552</v>
      </c>
      <c r="H553" s="1" t="s">
        <v>25</v>
      </c>
      <c r="I553" s="2">
        <v>-152021</v>
      </c>
      <c r="J553" s="1">
        <v>100</v>
      </c>
      <c r="K553" s="1">
        <v>3.87303387407905</v>
      </c>
      <c r="N553" s="1" t="s">
        <v>34453</v>
      </c>
      <c r="O553" s="1" t="s">
        <v>34454</v>
      </c>
      <c r="P553" s="1" t="s">
        <v>34455</v>
      </c>
      <c r="Q553" s="1" t="s">
        <v>34456</v>
      </c>
      <c r="T553" s="1" t="s">
        <v>34452</v>
      </c>
      <c r="U553" s="1" t="s">
        <v>22</v>
      </c>
      <c r="V553" s="1" t="s">
        <v>23</v>
      </c>
      <c r="W553" s="1">
        <v>33543</v>
      </c>
    </row>
    <row r="554" spans="1:23" x14ac:dyDescent="0.2">
      <c r="A554" s="1" t="s">
        <v>26</v>
      </c>
      <c r="B554" s="1" t="s">
        <v>23620</v>
      </c>
      <c r="C554" s="1" t="s">
        <v>22</v>
      </c>
      <c r="D554" s="1">
        <v>33543</v>
      </c>
      <c r="E554" s="1" t="s">
        <v>77</v>
      </c>
      <c r="F554" s="2">
        <v>225181</v>
      </c>
      <c r="G554" s="2">
        <v>2465000</v>
      </c>
      <c r="H554" s="1" t="s">
        <v>25</v>
      </c>
      <c r="I554" s="2">
        <v>-107255</v>
      </c>
      <c r="J554" s="1">
        <v>100</v>
      </c>
      <c r="K554" s="1">
        <v>5.1633503605075104</v>
      </c>
      <c r="N554" s="1" t="s">
        <v>23622</v>
      </c>
      <c r="O554" s="1" t="s">
        <v>23623</v>
      </c>
      <c r="P554" s="1" t="s">
        <v>23624</v>
      </c>
      <c r="Q554" s="1" t="s">
        <v>23625</v>
      </c>
      <c r="T554" s="1" t="s">
        <v>23621</v>
      </c>
      <c r="U554" s="1" t="s">
        <v>345</v>
      </c>
      <c r="V554" s="1" t="s">
        <v>23</v>
      </c>
      <c r="W554" s="1">
        <v>33694</v>
      </c>
    </row>
    <row r="555" spans="1:23" x14ac:dyDescent="0.2">
      <c r="A555" s="1" t="s">
        <v>26</v>
      </c>
      <c r="B555" s="1" t="s">
        <v>19500</v>
      </c>
      <c r="C555" s="1" t="s">
        <v>22</v>
      </c>
      <c r="D555" s="1">
        <v>33543</v>
      </c>
      <c r="E555" s="1" t="s">
        <v>596</v>
      </c>
      <c r="F555" s="2">
        <v>410711</v>
      </c>
      <c r="G555" s="2">
        <v>401138</v>
      </c>
      <c r="H555" s="1" t="s">
        <v>25</v>
      </c>
      <c r="I555" s="2">
        <v>-186328</v>
      </c>
      <c r="J555" s="1">
        <v>100</v>
      </c>
      <c r="K555" s="1">
        <v>2.0049038403742201</v>
      </c>
      <c r="N555" s="1" t="s">
        <v>19501</v>
      </c>
      <c r="O555" s="1" t="s">
        <v>19502</v>
      </c>
      <c r="P555" s="1" t="s">
        <v>19503</v>
      </c>
      <c r="Q555" s="1" t="s">
        <v>19504</v>
      </c>
      <c r="T555" s="1" t="s">
        <v>19500</v>
      </c>
      <c r="U555" s="1" t="s">
        <v>22</v>
      </c>
      <c r="V555" s="1" t="s">
        <v>23</v>
      </c>
      <c r="W555" s="1">
        <v>33543</v>
      </c>
    </row>
    <row r="556" spans="1:23" x14ac:dyDescent="0.2">
      <c r="A556" s="1" t="s">
        <v>26</v>
      </c>
      <c r="B556" s="1" t="s">
        <v>30614</v>
      </c>
      <c r="C556" s="1" t="s">
        <v>22</v>
      </c>
      <c r="D556" s="1">
        <v>33543</v>
      </c>
      <c r="E556" s="1" t="s">
        <v>220</v>
      </c>
      <c r="F556" s="2">
        <v>822526</v>
      </c>
      <c r="G556" s="2">
        <v>925000</v>
      </c>
      <c r="H556" s="1" t="s">
        <v>25</v>
      </c>
      <c r="I556" s="2">
        <v>-354043</v>
      </c>
      <c r="J556" s="1">
        <v>100</v>
      </c>
      <c r="K556" s="1">
        <v>7.6122788937114096</v>
      </c>
      <c r="L556" s="1">
        <v>6.9832466356780101</v>
      </c>
      <c r="M556" s="1">
        <v>6.4671176034199496</v>
      </c>
      <c r="N556" s="1" t="s">
        <v>30615</v>
      </c>
      <c r="O556" s="1" t="s">
        <v>30616</v>
      </c>
      <c r="P556" s="1" t="s">
        <v>30617</v>
      </c>
      <c r="T556" s="1" t="s">
        <v>30614</v>
      </c>
      <c r="U556" s="1" t="s">
        <v>22</v>
      </c>
      <c r="V556" s="1" t="s">
        <v>23</v>
      </c>
      <c r="W556" s="1">
        <v>33543</v>
      </c>
    </row>
    <row r="557" spans="1:23" x14ac:dyDescent="0.2">
      <c r="A557" s="1" t="s">
        <v>26</v>
      </c>
      <c r="B557" s="1" t="s">
        <v>19579</v>
      </c>
      <c r="C557" s="1" t="s">
        <v>22</v>
      </c>
      <c r="D557" s="1">
        <v>33543</v>
      </c>
      <c r="E557" s="1" t="s">
        <v>24</v>
      </c>
      <c r="F557" s="2">
        <v>446633</v>
      </c>
      <c r="G557" s="2">
        <v>429388</v>
      </c>
      <c r="H557" s="1" t="s">
        <v>25</v>
      </c>
      <c r="I557" s="2">
        <v>-177404</v>
      </c>
      <c r="J557" s="1">
        <v>100</v>
      </c>
      <c r="K557" s="1">
        <v>2.7549038406635802</v>
      </c>
      <c r="N557" s="1" t="s">
        <v>19580</v>
      </c>
      <c r="T557" s="1" t="s">
        <v>19579</v>
      </c>
      <c r="U557" s="1" t="s">
        <v>22</v>
      </c>
      <c r="V557" s="1" t="s">
        <v>23</v>
      </c>
      <c r="W557" s="1">
        <v>33543</v>
      </c>
    </row>
    <row r="558" spans="1:23" x14ac:dyDescent="0.2">
      <c r="A558" s="1" t="s">
        <v>26</v>
      </c>
      <c r="B558" s="1" t="s">
        <v>34163</v>
      </c>
      <c r="C558" s="1" t="s">
        <v>22</v>
      </c>
      <c r="D558" s="1">
        <v>33543</v>
      </c>
      <c r="E558" s="1" t="s">
        <v>6586</v>
      </c>
      <c r="F558" s="2">
        <v>189496</v>
      </c>
      <c r="G558" s="2">
        <v>199147</v>
      </c>
      <c r="H558" s="1" t="s">
        <v>25</v>
      </c>
      <c r="I558" s="2">
        <v>-75266</v>
      </c>
      <c r="J558" s="1">
        <v>100</v>
      </c>
      <c r="K558" s="1">
        <v>1.1902379519178099</v>
      </c>
      <c r="N558" s="1" t="s">
        <v>34164</v>
      </c>
      <c r="P558" s="1" t="s">
        <v>34165</v>
      </c>
      <c r="Q558" s="1" t="s">
        <v>34166</v>
      </c>
      <c r="T558" s="1" t="s">
        <v>34163</v>
      </c>
      <c r="U558" s="1" t="s">
        <v>22</v>
      </c>
      <c r="V558" s="1" t="s">
        <v>23</v>
      </c>
      <c r="W558" s="1">
        <v>33543</v>
      </c>
    </row>
    <row r="559" spans="1:23" x14ac:dyDescent="0.2">
      <c r="A559" s="1" t="s">
        <v>26</v>
      </c>
      <c r="B559" s="1" t="s">
        <v>11237</v>
      </c>
      <c r="C559" s="1" t="s">
        <v>22</v>
      </c>
      <c r="D559" s="1">
        <v>33543</v>
      </c>
      <c r="E559" s="1" t="s">
        <v>101</v>
      </c>
      <c r="F559" s="2">
        <v>391212</v>
      </c>
      <c r="G559" s="2">
        <v>395760</v>
      </c>
      <c r="H559" s="1" t="s">
        <v>25</v>
      </c>
      <c r="I559" s="2">
        <v>-145951</v>
      </c>
      <c r="J559" s="1">
        <v>100</v>
      </c>
      <c r="K559" s="1">
        <v>2.2493647320850698</v>
      </c>
      <c r="L559" s="1">
        <v>1.1794722589667901</v>
      </c>
      <c r="M559" s="1">
        <v>0.12302064606356999</v>
      </c>
      <c r="N559" s="1" t="s">
        <v>11239</v>
      </c>
      <c r="O559" s="1" t="s">
        <v>11240</v>
      </c>
      <c r="P559" s="1" t="s">
        <v>11241</v>
      </c>
      <c r="T559" s="1" t="s">
        <v>11237</v>
      </c>
      <c r="U559" s="1" t="s">
        <v>22</v>
      </c>
      <c r="V559" s="1" t="s">
        <v>23</v>
      </c>
      <c r="W559" s="1">
        <v>33543</v>
      </c>
    </row>
    <row r="560" spans="1:23" x14ac:dyDescent="0.2">
      <c r="A560" s="1" t="s">
        <v>26</v>
      </c>
      <c r="B560" s="1" t="s">
        <v>27327</v>
      </c>
      <c r="C560" s="1" t="s">
        <v>22</v>
      </c>
      <c r="D560" s="1">
        <v>33543</v>
      </c>
      <c r="E560" s="1" t="s">
        <v>117</v>
      </c>
      <c r="F560" s="2">
        <v>664840</v>
      </c>
      <c r="G560" s="2">
        <v>629000</v>
      </c>
      <c r="H560" s="1" t="s">
        <v>25</v>
      </c>
      <c r="I560" s="2">
        <v>-249234</v>
      </c>
      <c r="J560" s="1">
        <v>100</v>
      </c>
      <c r="K560" s="1">
        <v>3.55313729533801</v>
      </c>
      <c r="L560" s="1">
        <v>0.56388998351005504</v>
      </c>
      <c r="N560" s="1" t="s">
        <v>27328</v>
      </c>
      <c r="O560" s="1" t="s">
        <v>27329</v>
      </c>
      <c r="P560" s="1" t="s">
        <v>27330</v>
      </c>
      <c r="Q560" s="1" t="s">
        <v>27328</v>
      </c>
      <c r="T560" s="1" t="s">
        <v>27327</v>
      </c>
      <c r="U560" s="1" t="s">
        <v>22</v>
      </c>
      <c r="V560" s="1" t="s">
        <v>23</v>
      </c>
      <c r="W560" s="1">
        <v>33543</v>
      </c>
    </row>
    <row r="561" spans="1:23" x14ac:dyDescent="0.2">
      <c r="A561" s="1" t="s">
        <v>26</v>
      </c>
      <c r="B561" s="1" t="s">
        <v>8703</v>
      </c>
      <c r="C561" s="1" t="s">
        <v>22</v>
      </c>
      <c r="D561" s="1">
        <v>33543</v>
      </c>
      <c r="E561" s="1" t="s">
        <v>41</v>
      </c>
      <c r="F561" s="2">
        <v>562625</v>
      </c>
      <c r="G561" s="2">
        <v>596003</v>
      </c>
      <c r="H561" s="1" t="s">
        <v>25</v>
      </c>
      <c r="I561" s="2">
        <v>-194221</v>
      </c>
      <c r="J561" s="1">
        <v>100</v>
      </c>
      <c r="K561" s="1">
        <v>3.3031265792699598</v>
      </c>
      <c r="L561" s="1">
        <v>0.63645991260329504</v>
      </c>
      <c r="N561" s="1" t="s">
        <v>8704</v>
      </c>
      <c r="O561" s="1" t="s">
        <v>8705</v>
      </c>
      <c r="P561" s="1" t="s">
        <v>8706</v>
      </c>
      <c r="Q561" s="1" t="s">
        <v>8707</v>
      </c>
      <c r="R561" s="1" t="s">
        <v>8708</v>
      </c>
      <c r="S561" s="1" t="s">
        <v>8709</v>
      </c>
      <c r="T561" s="1" t="s">
        <v>8703</v>
      </c>
      <c r="U561" s="1" t="s">
        <v>22</v>
      </c>
      <c r="V561" s="1" t="s">
        <v>23</v>
      </c>
      <c r="W561" s="1">
        <v>33543</v>
      </c>
    </row>
    <row r="562" spans="1:23" x14ac:dyDescent="0.2">
      <c r="A562" s="1" t="s">
        <v>26</v>
      </c>
      <c r="B562" s="1" t="s">
        <v>933</v>
      </c>
      <c r="C562" s="1" t="s">
        <v>22</v>
      </c>
      <c r="D562" s="1">
        <v>33543</v>
      </c>
      <c r="E562" s="1" t="s">
        <v>101</v>
      </c>
      <c r="F562" s="2">
        <v>508603</v>
      </c>
      <c r="G562" s="2">
        <v>502443</v>
      </c>
      <c r="H562" s="1" t="s">
        <v>125</v>
      </c>
      <c r="I562" s="2">
        <v>-161330</v>
      </c>
      <c r="J562" s="1">
        <v>100</v>
      </c>
      <c r="K562" s="1">
        <v>4.2036597149106401</v>
      </c>
      <c r="L562" s="1">
        <v>2.8998962740815402</v>
      </c>
      <c r="N562" s="1" t="s">
        <v>934</v>
      </c>
      <c r="T562" s="1" t="s">
        <v>933</v>
      </c>
      <c r="U562" s="1" t="s">
        <v>22</v>
      </c>
      <c r="V562" s="1" t="s">
        <v>23</v>
      </c>
      <c r="W562" s="1">
        <v>33543</v>
      </c>
    </row>
    <row r="563" spans="1:23" x14ac:dyDescent="0.2">
      <c r="A563" s="1" t="s">
        <v>26</v>
      </c>
      <c r="B563" s="1" t="s">
        <v>6802</v>
      </c>
      <c r="C563" s="1" t="s">
        <v>22</v>
      </c>
      <c r="D563" s="1">
        <v>33543</v>
      </c>
      <c r="E563" s="1" t="s">
        <v>101</v>
      </c>
      <c r="F563" s="2">
        <v>581125</v>
      </c>
      <c r="G563" s="2">
        <v>574901</v>
      </c>
      <c r="H563" s="1" t="s">
        <v>25</v>
      </c>
      <c r="I563" s="2">
        <v>-177568</v>
      </c>
      <c r="J563" s="1">
        <v>100</v>
      </c>
      <c r="K563" s="1">
        <v>4.9482869501381401</v>
      </c>
      <c r="L563" s="1">
        <v>3.6042009286327601</v>
      </c>
      <c r="M563" s="1">
        <v>1.7708675952994299</v>
      </c>
      <c r="N563" s="1" t="s">
        <v>6803</v>
      </c>
      <c r="O563" s="1" t="s">
        <v>6804</v>
      </c>
      <c r="Q563" s="1" t="s">
        <v>6805</v>
      </c>
      <c r="T563" s="1" t="s">
        <v>6802</v>
      </c>
      <c r="U563" s="1" t="s">
        <v>22</v>
      </c>
      <c r="V563" s="1" t="s">
        <v>23</v>
      </c>
      <c r="W563" s="1">
        <v>33543</v>
      </c>
    </row>
    <row r="564" spans="1:23" x14ac:dyDescent="0.2">
      <c r="A564" s="1" t="s">
        <v>26</v>
      </c>
      <c r="B564" s="1" t="s">
        <v>7795</v>
      </c>
      <c r="C564" s="1" t="s">
        <v>22</v>
      </c>
      <c r="D564" s="1">
        <v>33543</v>
      </c>
      <c r="E564" s="1" t="s">
        <v>80</v>
      </c>
      <c r="F564" s="2">
        <v>664742</v>
      </c>
      <c r="G564" s="2">
        <v>632717</v>
      </c>
      <c r="H564" s="1" t="s">
        <v>25</v>
      </c>
      <c r="I564" s="2">
        <v>-204807</v>
      </c>
      <c r="J564" s="1">
        <v>100</v>
      </c>
      <c r="K564" s="1">
        <v>8.4590401035443996</v>
      </c>
      <c r="L564" s="1">
        <v>2.9912981680605299</v>
      </c>
      <c r="M564" s="1">
        <v>0.61495408203902802</v>
      </c>
      <c r="N564" s="1" t="s">
        <v>7796</v>
      </c>
      <c r="O564" s="1" t="s">
        <v>7797</v>
      </c>
      <c r="P564" s="1" t="s">
        <v>7798</v>
      </c>
      <c r="Q564" s="1" t="s">
        <v>7799</v>
      </c>
      <c r="R564" s="1" t="s">
        <v>7800</v>
      </c>
      <c r="S564" s="1" t="s">
        <v>7801</v>
      </c>
      <c r="T564" s="1" t="s">
        <v>7795</v>
      </c>
      <c r="U564" s="1" t="s">
        <v>22</v>
      </c>
      <c r="V564" s="1" t="s">
        <v>23</v>
      </c>
      <c r="W564" s="1">
        <v>33543</v>
      </c>
    </row>
    <row r="565" spans="1:23" x14ac:dyDescent="0.2">
      <c r="A565" s="1" t="s">
        <v>26</v>
      </c>
      <c r="B565" s="1" t="s">
        <v>30111</v>
      </c>
      <c r="C565" s="1" t="s">
        <v>22</v>
      </c>
      <c r="D565" s="1">
        <v>33543</v>
      </c>
      <c r="E565" s="1" t="s">
        <v>65</v>
      </c>
      <c r="F565" s="2">
        <v>424237</v>
      </c>
      <c r="G565" s="2">
        <v>403662</v>
      </c>
      <c r="H565" s="1" t="s">
        <v>25</v>
      </c>
      <c r="I565" s="2">
        <v>-130556</v>
      </c>
      <c r="J565" s="1">
        <v>100</v>
      </c>
      <c r="K565" s="1">
        <v>1.07195609602125</v>
      </c>
      <c r="N565" s="1" t="s">
        <v>30112</v>
      </c>
      <c r="O565" s="1" t="s">
        <v>30113</v>
      </c>
      <c r="P565" s="1" t="s">
        <v>30114</v>
      </c>
      <c r="Q565" s="1" t="s">
        <v>30115</v>
      </c>
      <c r="R565" s="1" t="s">
        <v>30116</v>
      </c>
      <c r="S565" s="1" t="s">
        <v>30117</v>
      </c>
      <c r="T565" s="1" t="s">
        <v>30111</v>
      </c>
      <c r="U565" s="1" t="s">
        <v>22</v>
      </c>
      <c r="V565" s="1" t="s">
        <v>23</v>
      </c>
      <c r="W565" s="1">
        <v>33543</v>
      </c>
    </row>
    <row r="566" spans="1:23" x14ac:dyDescent="0.2">
      <c r="A566" s="1" t="s">
        <v>26</v>
      </c>
      <c r="B566" s="1" t="s">
        <v>28170</v>
      </c>
      <c r="C566" s="1" t="s">
        <v>22</v>
      </c>
      <c r="D566" s="1">
        <v>33543</v>
      </c>
      <c r="E566" s="1" t="s">
        <v>321</v>
      </c>
      <c r="F566" s="2">
        <v>125591</v>
      </c>
      <c r="G566" s="2">
        <v>135000</v>
      </c>
      <c r="H566" s="1" t="s">
        <v>25</v>
      </c>
      <c r="I566" s="2">
        <v>-37115</v>
      </c>
      <c r="J566" s="1">
        <v>100</v>
      </c>
      <c r="K566" s="1">
        <v>1.3219549629131799</v>
      </c>
      <c r="N566" s="1" t="s">
        <v>28171</v>
      </c>
      <c r="T566" s="1" t="s">
        <v>28170</v>
      </c>
      <c r="U566" s="1" t="s">
        <v>22</v>
      </c>
      <c r="V566" s="1" t="s">
        <v>23</v>
      </c>
      <c r="W566" s="1">
        <v>33543</v>
      </c>
    </row>
    <row r="567" spans="1:23" x14ac:dyDescent="0.2">
      <c r="A567" s="1" t="s">
        <v>26</v>
      </c>
      <c r="B567" s="1" t="s">
        <v>33887</v>
      </c>
      <c r="C567" s="1" t="s">
        <v>22</v>
      </c>
      <c r="D567" s="1">
        <v>33543</v>
      </c>
      <c r="E567" s="1" t="s">
        <v>812</v>
      </c>
      <c r="F567" s="2">
        <v>511419</v>
      </c>
      <c r="G567" s="2">
        <v>483358</v>
      </c>
      <c r="H567" s="1" t="s">
        <v>25</v>
      </c>
      <c r="I567" s="2">
        <v>-151795</v>
      </c>
      <c r="J567" s="1">
        <v>100</v>
      </c>
      <c r="K567" s="1">
        <v>4.8703454758748999</v>
      </c>
      <c r="L567" s="1">
        <v>1.57464655114371</v>
      </c>
      <c r="N567" s="1" t="s">
        <v>33888</v>
      </c>
      <c r="O567" s="1" t="s">
        <v>33889</v>
      </c>
      <c r="P567" s="1" t="s">
        <v>33890</v>
      </c>
      <c r="Q567" s="1" t="s">
        <v>33891</v>
      </c>
      <c r="R567" s="1" t="s">
        <v>33892</v>
      </c>
      <c r="S567" s="1" t="s">
        <v>33893</v>
      </c>
      <c r="T567" s="1" t="s">
        <v>33887</v>
      </c>
      <c r="U567" s="1" t="s">
        <v>22</v>
      </c>
      <c r="V567" s="1" t="s">
        <v>23</v>
      </c>
      <c r="W567" s="1">
        <v>33543</v>
      </c>
    </row>
    <row r="568" spans="1:23" x14ac:dyDescent="0.2">
      <c r="A568" s="1" t="s">
        <v>26</v>
      </c>
      <c r="B568" s="1" t="s">
        <v>2042</v>
      </c>
      <c r="C568" s="1" t="s">
        <v>22</v>
      </c>
      <c r="D568" s="1">
        <v>33543</v>
      </c>
      <c r="E568" s="1" t="s">
        <v>220</v>
      </c>
      <c r="F568" s="2">
        <v>883175</v>
      </c>
      <c r="G568" s="2">
        <v>918478</v>
      </c>
      <c r="H568" s="1" t="s">
        <v>25</v>
      </c>
      <c r="I568" s="2">
        <v>-236405</v>
      </c>
      <c r="J568" s="1">
        <v>100</v>
      </c>
      <c r="K568" s="1">
        <v>5.8891443297304296</v>
      </c>
      <c r="L568" s="1">
        <v>4.0826927168272098</v>
      </c>
      <c r="M568" s="1">
        <v>4.0746282006981698</v>
      </c>
      <c r="N568" s="1" t="s">
        <v>2043</v>
      </c>
      <c r="O568" s="1" t="s">
        <v>2044</v>
      </c>
      <c r="P568" s="1" t="s">
        <v>2045</v>
      </c>
      <c r="Q568" s="1" t="s">
        <v>2046</v>
      </c>
      <c r="T568" s="1" t="s">
        <v>2042</v>
      </c>
      <c r="U568" s="1" t="s">
        <v>22</v>
      </c>
      <c r="V568" s="1" t="s">
        <v>23</v>
      </c>
      <c r="W568" s="1">
        <v>33543</v>
      </c>
    </row>
    <row r="569" spans="1:23" x14ac:dyDescent="0.2">
      <c r="A569" s="1" t="s">
        <v>26</v>
      </c>
      <c r="B569" s="1" t="s">
        <v>26601</v>
      </c>
      <c r="C569" s="1" t="s">
        <v>22</v>
      </c>
      <c r="D569" s="1">
        <v>33543</v>
      </c>
      <c r="E569" s="1" t="s">
        <v>65</v>
      </c>
      <c r="F569" s="2">
        <v>151002</v>
      </c>
      <c r="G569" s="2">
        <v>357061</v>
      </c>
      <c r="H569" s="1" t="s">
        <v>25</v>
      </c>
      <c r="I569" s="2">
        <v>-40333</v>
      </c>
      <c r="J569" s="1">
        <v>100</v>
      </c>
      <c r="K569" s="1">
        <v>4.62302930440437</v>
      </c>
      <c r="N569" s="1" t="s">
        <v>26602</v>
      </c>
      <c r="O569" s="1" t="s">
        <v>26603</v>
      </c>
      <c r="T569" s="1" t="s">
        <v>26601</v>
      </c>
      <c r="U569" s="1" t="s">
        <v>22</v>
      </c>
      <c r="V569" s="1" t="s">
        <v>23</v>
      </c>
      <c r="W569" s="1">
        <v>33543</v>
      </c>
    </row>
    <row r="570" spans="1:23" x14ac:dyDescent="0.2">
      <c r="A570" s="1" t="s">
        <v>26</v>
      </c>
      <c r="B570" s="1" t="s">
        <v>31908</v>
      </c>
      <c r="C570" s="1" t="s">
        <v>22</v>
      </c>
      <c r="D570" s="1">
        <v>33543</v>
      </c>
      <c r="E570" s="1" t="s">
        <v>65</v>
      </c>
      <c r="F570" s="2">
        <v>384878</v>
      </c>
      <c r="G570" s="2">
        <v>384125</v>
      </c>
      <c r="H570" s="1" t="s">
        <v>125</v>
      </c>
      <c r="I570" s="2">
        <v>-105019</v>
      </c>
      <c r="J570" s="1">
        <v>100</v>
      </c>
      <c r="K570" s="1">
        <v>6.3542153141489903</v>
      </c>
      <c r="N570" s="1" t="s">
        <v>31909</v>
      </c>
      <c r="T570" s="1" t="s">
        <v>26626</v>
      </c>
      <c r="U570" s="1" t="s">
        <v>172</v>
      </c>
      <c r="V570" s="1" t="s">
        <v>173</v>
      </c>
      <c r="W570" s="1">
        <v>91302</v>
      </c>
    </row>
    <row r="571" spans="1:23" x14ac:dyDescent="0.2">
      <c r="A571" s="1" t="s">
        <v>26</v>
      </c>
      <c r="B571" s="1" t="s">
        <v>27110</v>
      </c>
      <c r="C571" s="1" t="s">
        <v>22</v>
      </c>
      <c r="D571" s="1">
        <v>33543</v>
      </c>
      <c r="E571" s="1" t="s">
        <v>101</v>
      </c>
      <c r="F571" s="2">
        <v>580579</v>
      </c>
      <c r="G571" s="2">
        <v>567640</v>
      </c>
      <c r="H571" s="1" t="s">
        <v>25</v>
      </c>
      <c r="I571" s="2">
        <v>-150202</v>
      </c>
      <c r="J571" s="1">
        <v>100</v>
      </c>
      <c r="K571" s="1">
        <v>6.2655028861447102</v>
      </c>
      <c r="L571" s="1">
        <v>2.7628147141017001</v>
      </c>
      <c r="M571" s="1">
        <v>2.16604052055331</v>
      </c>
      <c r="N571" s="1" t="s">
        <v>27111</v>
      </c>
      <c r="O571" s="1" t="s">
        <v>27112</v>
      </c>
      <c r="P571" s="1" t="s">
        <v>27113</v>
      </c>
      <c r="Q571" s="1" t="s">
        <v>27114</v>
      </c>
      <c r="R571" s="1" t="s">
        <v>27115</v>
      </c>
      <c r="S571" s="1" t="s">
        <v>27116</v>
      </c>
      <c r="T571" s="1" t="s">
        <v>27110</v>
      </c>
      <c r="U571" s="1" t="s">
        <v>22</v>
      </c>
      <c r="V571" s="1" t="s">
        <v>23</v>
      </c>
      <c r="W571" s="1">
        <v>33543</v>
      </c>
    </row>
    <row r="572" spans="1:23" x14ac:dyDescent="0.2">
      <c r="A572" s="1" t="s">
        <v>26</v>
      </c>
      <c r="B572" s="1" t="s">
        <v>29126</v>
      </c>
      <c r="C572" s="1" t="s">
        <v>22</v>
      </c>
      <c r="D572" s="1">
        <v>33543</v>
      </c>
      <c r="E572" s="1" t="s">
        <v>101</v>
      </c>
      <c r="F572" s="2">
        <v>569767</v>
      </c>
      <c r="G572" s="2">
        <v>563946</v>
      </c>
      <c r="H572" s="1" t="s">
        <v>25</v>
      </c>
      <c r="I572" s="2">
        <v>-140345</v>
      </c>
      <c r="J572" s="1">
        <v>100</v>
      </c>
      <c r="K572" s="1">
        <v>5.8192674693847</v>
      </c>
      <c r="L572" s="1">
        <v>2.8676545661589001</v>
      </c>
      <c r="N572" s="1" t="s">
        <v>29127</v>
      </c>
      <c r="O572" s="1" t="s">
        <v>29128</v>
      </c>
      <c r="P572" s="1" t="s">
        <v>29129</v>
      </c>
      <c r="Q572" s="1" t="s">
        <v>29130</v>
      </c>
      <c r="R572" s="1" t="s">
        <v>29131</v>
      </c>
      <c r="S572" s="1" t="s">
        <v>29132</v>
      </c>
      <c r="T572" s="1" t="s">
        <v>29126</v>
      </c>
      <c r="U572" s="1" t="s">
        <v>22</v>
      </c>
      <c r="V572" s="1" t="s">
        <v>23</v>
      </c>
      <c r="W572" s="1">
        <v>33543</v>
      </c>
    </row>
    <row r="573" spans="1:23" x14ac:dyDescent="0.2">
      <c r="A573" s="1" t="s">
        <v>26</v>
      </c>
      <c r="B573" s="1" t="s">
        <v>16468</v>
      </c>
      <c r="C573" s="1" t="s">
        <v>22</v>
      </c>
      <c r="D573" s="1">
        <v>33543</v>
      </c>
      <c r="E573" s="1" t="s">
        <v>53</v>
      </c>
      <c r="F573" s="2">
        <v>134803</v>
      </c>
      <c r="G573" s="2">
        <v>59000</v>
      </c>
      <c r="H573" s="1" t="s">
        <v>25</v>
      </c>
      <c r="I573" s="2">
        <v>-31999</v>
      </c>
      <c r="J573" s="1">
        <v>100</v>
      </c>
      <c r="K573" s="1">
        <v>8.9778623523683194</v>
      </c>
      <c r="N573" s="1" t="s">
        <v>16469</v>
      </c>
      <c r="O573" s="1" t="s">
        <v>16470</v>
      </c>
      <c r="P573" s="1" t="s">
        <v>16471</v>
      </c>
      <c r="Q573" s="1" t="s">
        <v>16472</v>
      </c>
      <c r="R573" s="1" t="s">
        <v>16473</v>
      </c>
      <c r="S573" s="1" t="s">
        <v>16474</v>
      </c>
      <c r="T573" s="1" t="s">
        <v>16468</v>
      </c>
      <c r="U573" s="1" t="s">
        <v>22</v>
      </c>
      <c r="V573" s="1" t="s">
        <v>23</v>
      </c>
      <c r="W573" s="1">
        <v>33543</v>
      </c>
    </row>
    <row r="574" spans="1:23" x14ac:dyDescent="0.2">
      <c r="A574" s="1" t="s">
        <v>26</v>
      </c>
      <c r="B574" s="1" t="s">
        <v>21101</v>
      </c>
      <c r="C574" s="1" t="s">
        <v>22</v>
      </c>
      <c r="D574" s="1">
        <v>33543</v>
      </c>
      <c r="E574" s="1" t="s">
        <v>382</v>
      </c>
      <c r="F574" s="2">
        <v>171431</v>
      </c>
      <c r="G574" s="2">
        <v>191054</v>
      </c>
      <c r="H574" s="1" t="s">
        <v>25</v>
      </c>
      <c r="I574" s="2">
        <v>-40976</v>
      </c>
      <c r="J574" s="1">
        <v>100</v>
      </c>
      <c r="K574" s="1">
        <v>1.61227347054211</v>
      </c>
      <c r="N574" s="1" t="s">
        <v>21102</v>
      </c>
      <c r="Q574" s="1" t="s">
        <v>21103</v>
      </c>
      <c r="T574" s="1" t="s">
        <v>21101</v>
      </c>
      <c r="U574" s="1" t="s">
        <v>22</v>
      </c>
      <c r="V574" s="1" t="s">
        <v>23</v>
      </c>
      <c r="W574" s="1">
        <v>33543</v>
      </c>
    </row>
    <row r="575" spans="1:23" x14ac:dyDescent="0.2">
      <c r="A575" s="1" t="s">
        <v>26</v>
      </c>
      <c r="B575" s="1" t="s">
        <v>2063</v>
      </c>
      <c r="C575" s="1" t="s">
        <v>22</v>
      </c>
      <c r="D575" s="1">
        <v>33543</v>
      </c>
      <c r="E575" s="1" t="s">
        <v>2036</v>
      </c>
      <c r="F575" s="2">
        <v>607528</v>
      </c>
      <c r="G575" s="2">
        <v>599900</v>
      </c>
      <c r="H575" s="1" t="s">
        <v>25</v>
      </c>
      <c r="I575" s="2">
        <v>-141000</v>
      </c>
      <c r="J575" s="1">
        <v>100</v>
      </c>
      <c r="K575" s="1">
        <v>6.0558109964593196</v>
      </c>
      <c r="L575" s="1">
        <v>3.0128002437711499</v>
      </c>
      <c r="M575" s="1">
        <v>1.8058109964593201</v>
      </c>
      <c r="N575" s="1" t="s">
        <v>2064</v>
      </c>
      <c r="P575" s="1" t="s">
        <v>2065</v>
      </c>
      <c r="T575" s="1" t="s">
        <v>2063</v>
      </c>
      <c r="U575" s="1" t="s">
        <v>22</v>
      </c>
      <c r="V575" s="1" t="s">
        <v>23</v>
      </c>
      <c r="W575" s="1">
        <v>33543</v>
      </c>
    </row>
    <row r="576" spans="1:23" x14ac:dyDescent="0.2">
      <c r="A576" s="1" t="s">
        <v>26</v>
      </c>
      <c r="B576" s="1" t="s">
        <v>2912</v>
      </c>
      <c r="C576" s="1" t="s">
        <v>22</v>
      </c>
      <c r="D576" s="1">
        <v>33543</v>
      </c>
      <c r="E576" s="1" t="s">
        <v>69</v>
      </c>
      <c r="F576" s="2">
        <v>975411</v>
      </c>
      <c r="G576" s="2">
        <v>936206</v>
      </c>
      <c r="H576" s="1" t="s">
        <v>25</v>
      </c>
      <c r="I576" s="2">
        <v>-224484</v>
      </c>
      <c r="J576" s="1">
        <v>100</v>
      </c>
      <c r="K576" s="1">
        <v>2.1310802891962801</v>
      </c>
      <c r="L576" s="1">
        <v>0.120327601024243</v>
      </c>
      <c r="N576" s="1" t="s">
        <v>2913</v>
      </c>
      <c r="O576" s="1" t="s">
        <v>2914</v>
      </c>
      <c r="P576" s="1" t="s">
        <v>2915</v>
      </c>
      <c r="Q576" s="1" t="s">
        <v>2916</v>
      </c>
      <c r="R576" s="1" t="s">
        <v>2917</v>
      </c>
      <c r="S576" s="1" t="s">
        <v>2918</v>
      </c>
      <c r="T576" s="1" t="s">
        <v>2912</v>
      </c>
      <c r="U576" s="1" t="s">
        <v>22</v>
      </c>
      <c r="V576" s="1" t="s">
        <v>23</v>
      </c>
      <c r="W576" s="1">
        <v>33543</v>
      </c>
    </row>
    <row r="577" spans="1:23" x14ac:dyDescent="0.2">
      <c r="A577" s="1" t="s">
        <v>26</v>
      </c>
      <c r="B577" s="1" t="s">
        <v>24043</v>
      </c>
      <c r="C577" s="1" t="s">
        <v>22</v>
      </c>
      <c r="D577" s="1">
        <v>33543</v>
      </c>
      <c r="E577" s="1" t="s">
        <v>250</v>
      </c>
      <c r="F577" s="2">
        <v>649993</v>
      </c>
      <c r="G577" s="2">
        <v>607874</v>
      </c>
      <c r="H577" s="1" t="s">
        <v>25</v>
      </c>
      <c r="I577" s="2">
        <v>-149844</v>
      </c>
      <c r="J577" s="1">
        <v>100</v>
      </c>
      <c r="K577" s="1">
        <v>4.3891570301921501</v>
      </c>
      <c r="L577" s="1">
        <v>3.3219527291168802</v>
      </c>
      <c r="N577" s="1" t="s">
        <v>24044</v>
      </c>
      <c r="O577" s="1" t="s">
        <v>24045</v>
      </c>
      <c r="P577" s="1" t="s">
        <v>24046</v>
      </c>
      <c r="T577" s="1" t="s">
        <v>24043</v>
      </c>
      <c r="U577" s="1" t="s">
        <v>22</v>
      </c>
      <c r="V577" s="1" t="s">
        <v>23</v>
      </c>
      <c r="W577" s="1">
        <v>33543</v>
      </c>
    </row>
    <row r="578" spans="1:23" x14ac:dyDescent="0.2">
      <c r="A578" s="1" t="s">
        <v>26</v>
      </c>
      <c r="B578" s="1" t="s">
        <v>7281</v>
      </c>
      <c r="C578" s="1" t="s">
        <v>22</v>
      </c>
      <c r="D578" s="1">
        <v>33543</v>
      </c>
      <c r="E578" s="1" t="s">
        <v>101</v>
      </c>
      <c r="F578" s="2">
        <v>542592</v>
      </c>
      <c r="G578" s="2">
        <v>536627</v>
      </c>
      <c r="H578" s="1" t="s">
        <v>25</v>
      </c>
      <c r="I578" s="2">
        <v>-117895</v>
      </c>
      <c r="J578" s="1">
        <v>100</v>
      </c>
      <c r="K578" s="1">
        <v>5.7359215927419296</v>
      </c>
      <c r="L578" s="1">
        <v>3.2063517002688098</v>
      </c>
      <c r="N578" s="1" t="s">
        <v>7282</v>
      </c>
      <c r="O578" s="1" t="s">
        <v>7283</v>
      </c>
      <c r="P578" s="1" t="s">
        <v>7284</v>
      </c>
      <c r="Q578" s="1" t="s">
        <v>7285</v>
      </c>
      <c r="R578" s="1" t="s">
        <v>7286</v>
      </c>
      <c r="T578" s="1" t="s">
        <v>7281</v>
      </c>
      <c r="U578" s="1" t="s">
        <v>22</v>
      </c>
      <c r="V578" s="1" t="s">
        <v>23</v>
      </c>
      <c r="W578" s="1">
        <v>33543</v>
      </c>
    </row>
    <row r="579" spans="1:23" x14ac:dyDescent="0.2">
      <c r="A579" s="1" t="s">
        <v>26</v>
      </c>
      <c r="B579" s="1" t="s">
        <v>26655</v>
      </c>
      <c r="C579" s="1" t="s">
        <v>22</v>
      </c>
      <c r="D579" s="1">
        <v>33543</v>
      </c>
      <c r="E579" s="1" t="s">
        <v>281</v>
      </c>
      <c r="F579" s="2">
        <v>485926</v>
      </c>
      <c r="G579" s="2">
        <v>422928</v>
      </c>
      <c r="H579" s="1" t="s">
        <v>25</v>
      </c>
      <c r="I579" s="2">
        <v>-98883</v>
      </c>
      <c r="J579" s="1">
        <v>100</v>
      </c>
      <c r="K579" s="1">
        <v>0.18216909243080401</v>
      </c>
      <c r="N579" s="1" t="s">
        <v>26656</v>
      </c>
      <c r="O579" s="1" t="s">
        <v>26657</v>
      </c>
      <c r="P579" s="1" t="s">
        <v>26658</v>
      </c>
      <c r="Q579" s="1" t="s">
        <v>26659</v>
      </c>
      <c r="R579" s="1" t="s">
        <v>26660</v>
      </c>
      <c r="S579" s="1" t="s">
        <v>26661</v>
      </c>
      <c r="T579" s="1" t="s">
        <v>26655</v>
      </c>
      <c r="U579" s="1" t="s">
        <v>22</v>
      </c>
      <c r="V579" s="1" t="s">
        <v>23</v>
      </c>
      <c r="W579" s="1">
        <v>33543</v>
      </c>
    </row>
    <row r="580" spans="1:23" x14ac:dyDescent="0.2">
      <c r="A580" s="1" t="s">
        <v>26</v>
      </c>
      <c r="B580" s="1" t="s">
        <v>34199</v>
      </c>
      <c r="C580" s="1" t="s">
        <v>22</v>
      </c>
      <c r="D580" s="1">
        <v>33543</v>
      </c>
      <c r="E580" s="1" t="s">
        <v>106</v>
      </c>
      <c r="F580" s="2">
        <v>420816</v>
      </c>
      <c r="G580" s="2">
        <v>412051</v>
      </c>
      <c r="H580" s="1" t="s">
        <v>25</v>
      </c>
      <c r="I580" s="2">
        <v>-84686</v>
      </c>
      <c r="J580" s="1">
        <v>100</v>
      </c>
      <c r="K580" s="1">
        <v>4.8031411777864896</v>
      </c>
      <c r="L580" s="1">
        <v>0.17410891972197301</v>
      </c>
      <c r="N580" s="1" t="s">
        <v>34200</v>
      </c>
      <c r="T580" s="1" t="s">
        <v>34199</v>
      </c>
      <c r="U580" s="1" t="s">
        <v>22</v>
      </c>
      <c r="V580" s="1" t="s">
        <v>23</v>
      </c>
      <c r="W580" s="1">
        <v>33543</v>
      </c>
    </row>
    <row r="581" spans="1:23" x14ac:dyDescent="0.2">
      <c r="A581" s="1" t="s">
        <v>26</v>
      </c>
      <c r="B581" s="1" t="s">
        <v>15124</v>
      </c>
      <c r="C581" s="1" t="s">
        <v>22</v>
      </c>
      <c r="D581" s="1">
        <v>33543</v>
      </c>
      <c r="E581" s="1" t="s">
        <v>2036</v>
      </c>
      <c r="F581" s="2">
        <v>756428</v>
      </c>
      <c r="G581" s="2">
        <v>705336</v>
      </c>
      <c r="H581" s="1" t="s">
        <v>25</v>
      </c>
      <c r="I581" s="2">
        <v>-139829</v>
      </c>
      <c r="J581" s="1">
        <v>100</v>
      </c>
      <c r="K581" s="1">
        <v>6.4079698790944803</v>
      </c>
      <c r="L581" s="1">
        <v>4.24667955651383</v>
      </c>
      <c r="M581" s="1">
        <v>2.5719483737181399</v>
      </c>
      <c r="N581" s="1" t="s">
        <v>16430</v>
      </c>
      <c r="O581" s="1" t="s">
        <v>16431</v>
      </c>
      <c r="P581" s="1" t="s">
        <v>16432</v>
      </c>
      <c r="T581" s="1" t="s">
        <v>15124</v>
      </c>
      <c r="U581" s="1" t="s">
        <v>22</v>
      </c>
      <c r="V581" s="1" t="s">
        <v>23</v>
      </c>
      <c r="W581" s="1">
        <v>33543</v>
      </c>
    </row>
    <row r="582" spans="1:23" x14ac:dyDescent="0.2">
      <c r="A582" s="1" t="s">
        <v>26</v>
      </c>
      <c r="B582" s="1" t="s">
        <v>34441</v>
      </c>
      <c r="C582" s="1" t="s">
        <v>22</v>
      </c>
      <c r="D582" s="1">
        <v>33543</v>
      </c>
      <c r="E582" s="1" t="s">
        <v>101</v>
      </c>
      <c r="F582" s="2">
        <v>765734</v>
      </c>
      <c r="G582" s="2">
        <v>760658</v>
      </c>
      <c r="H582" s="1" t="s">
        <v>25</v>
      </c>
      <c r="I582" s="2">
        <v>-138642</v>
      </c>
      <c r="J582" s="1">
        <v>100</v>
      </c>
      <c r="K582" s="1">
        <v>4.1257220460909503</v>
      </c>
      <c r="L582" s="1">
        <v>2.99668978805754</v>
      </c>
      <c r="N582" s="1" t="s">
        <v>34442</v>
      </c>
      <c r="O582" s="1" t="s">
        <v>34443</v>
      </c>
      <c r="P582" s="1" t="s">
        <v>34444</v>
      </c>
      <c r="Q582" s="1" t="s">
        <v>34445</v>
      </c>
      <c r="R582" s="1" t="s">
        <v>34446</v>
      </c>
      <c r="S582" s="1" t="s">
        <v>34447</v>
      </c>
      <c r="T582" s="1" t="s">
        <v>34441</v>
      </c>
      <c r="U582" s="1" t="s">
        <v>22</v>
      </c>
      <c r="V582" s="1" t="s">
        <v>23</v>
      </c>
      <c r="W582" s="1">
        <v>33543</v>
      </c>
    </row>
    <row r="583" spans="1:23" x14ac:dyDescent="0.2">
      <c r="A583" s="1" t="s">
        <v>26</v>
      </c>
      <c r="B583" s="1" t="s">
        <v>24680</v>
      </c>
      <c r="C583" s="1" t="s">
        <v>22</v>
      </c>
      <c r="D583" s="1">
        <v>33543</v>
      </c>
      <c r="E583" s="1" t="s">
        <v>220</v>
      </c>
      <c r="F583" s="2">
        <v>994322</v>
      </c>
      <c r="G583" s="2">
        <v>1012731</v>
      </c>
      <c r="H583" s="1" t="s">
        <v>125</v>
      </c>
      <c r="I583" s="2">
        <v>-168497</v>
      </c>
      <c r="J583" s="1">
        <v>100</v>
      </c>
      <c r="K583" s="1">
        <v>5.4267916622797099</v>
      </c>
      <c r="L583" s="1">
        <v>3.8192647805592799</v>
      </c>
      <c r="N583" s="1" t="s">
        <v>24681</v>
      </c>
      <c r="Q583" s="1" t="s">
        <v>24682</v>
      </c>
      <c r="T583" s="1" t="s">
        <v>24680</v>
      </c>
      <c r="U583" s="1" t="s">
        <v>22</v>
      </c>
      <c r="V583" s="1" t="s">
        <v>23</v>
      </c>
      <c r="W583" s="1">
        <v>33543</v>
      </c>
    </row>
    <row r="584" spans="1:23" x14ac:dyDescent="0.2">
      <c r="A584" s="1" t="s">
        <v>26</v>
      </c>
      <c r="B584" s="1" t="s">
        <v>31675</v>
      </c>
      <c r="C584" s="1" t="s">
        <v>22</v>
      </c>
      <c r="D584" s="1">
        <v>33543</v>
      </c>
      <c r="E584" s="1" t="s">
        <v>80</v>
      </c>
      <c r="F584" s="2">
        <v>517537</v>
      </c>
      <c r="G584" s="2">
        <v>514097</v>
      </c>
      <c r="H584" s="1" t="s">
        <v>25</v>
      </c>
      <c r="I584" s="2">
        <v>-88789</v>
      </c>
      <c r="J584" s="1">
        <v>100</v>
      </c>
      <c r="K584" s="1">
        <v>3.3945376650861201</v>
      </c>
      <c r="L584" s="1">
        <v>2.9188000317000999</v>
      </c>
      <c r="M584" s="1">
        <v>0.42157780947787998</v>
      </c>
      <c r="N584" s="1" t="s">
        <v>31676</v>
      </c>
      <c r="P584" s="1">
        <v>6313652184</v>
      </c>
      <c r="Q584" s="1" t="s">
        <v>31677</v>
      </c>
      <c r="T584" s="1" t="s">
        <v>31675</v>
      </c>
      <c r="U584" s="1" t="s">
        <v>22</v>
      </c>
      <c r="V584" s="1" t="s">
        <v>23</v>
      </c>
      <c r="W584" s="1">
        <v>33543</v>
      </c>
    </row>
    <row r="585" spans="1:23" x14ac:dyDescent="0.2">
      <c r="A585" s="1" t="s">
        <v>26</v>
      </c>
      <c r="B585" s="1" t="s">
        <v>22513</v>
      </c>
      <c r="C585" s="1" t="s">
        <v>22</v>
      </c>
      <c r="D585" s="1">
        <v>33543</v>
      </c>
      <c r="E585" s="1" t="s">
        <v>101</v>
      </c>
      <c r="F585" s="2">
        <v>443260</v>
      </c>
      <c r="G585" s="2">
        <v>443823</v>
      </c>
      <c r="H585" s="1" t="s">
        <v>25</v>
      </c>
      <c r="I585" s="2">
        <v>-69709</v>
      </c>
      <c r="J585" s="1">
        <v>100</v>
      </c>
      <c r="K585" s="1">
        <v>5.5800163429348304</v>
      </c>
      <c r="L585" s="1">
        <v>2.8999088160531099</v>
      </c>
      <c r="N585" s="1" t="s">
        <v>22514</v>
      </c>
      <c r="O585" s="1" t="s">
        <v>22515</v>
      </c>
      <c r="P585" s="1" t="s">
        <v>22516</v>
      </c>
      <c r="Q585" s="1" t="s">
        <v>22517</v>
      </c>
      <c r="R585" s="1" t="s">
        <v>22518</v>
      </c>
      <c r="S585" s="1" t="s">
        <v>22519</v>
      </c>
      <c r="T585" s="1" t="s">
        <v>22513</v>
      </c>
      <c r="U585" s="1" t="s">
        <v>22</v>
      </c>
      <c r="V585" s="1" t="s">
        <v>23</v>
      </c>
      <c r="W585" s="1">
        <v>33543</v>
      </c>
    </row>
    <row r="586" spans="1:23" x14ac:dyDescent="0.2">
      <c r="A586" s="1" t="s">
        <v>26</v>
      </c>
      <c r="B586" s="1" t="s">
        <v>9125</v>
      </c>
      <c r="C586" s="1" t="s">
        <v>22</v>
      </c>
      <c r="D586" s="1">
        <v>33543</v>
      </c>
      <c r="E586" s="1" t="s">
        <v>1868</v>
      </c>
      <c r="F586" s="2">
        <v>149131</v>
      </c>
      <c r="G586" s="2">
        <v>150166</v>
      </c>
      <c r="H586" s="1" t="s">
        <v>25</v>
      </c>
      <c r="I586" s="2">
        <v>-22287</v>
      </c>
      <c r="J586" s="1">
        <v>100</v>
      </c>
      <c r="K586" s="1">
        <v>0.63377196550801396</v>
      </c>
      <c r="N586" s="1" t="s">
        <v>9126</v>
      </c>
      <c r="Q586" s="1" t="s">
        <v>9127</v>
      </c>
      <c r="T586" s="1" t="s">
        <v>9125</v>
      </c>
      <c r="U586" s="1" t="s">
        <v>22</v>
      </c>
      <c r="V586" s="1" t="s">
        <v>23</v>
      </c>
      <c r="W586" s="1">
        <v>33543</v>
      </c>
    </row>
    <row r="587" spans="1:23" x14ac:dyDescent="0.2">
      <c r="A587" s="1" t="s">
        <v>26</v>
      </c>
      <c r="B587" s="1" t="s">
        <v>8937</v>
      </c>
      <c r="C587" s="1" t="s">
        <v>22</v>
      </c>
      <c r="D587" s="1">
        <v>33543</v>
      </c>
      <c r="E587" s="1" t="s">
        <v>157</v>
      </c>
      <c r="F587" s="2">
        <v>403483</v>
      </c>
      <c r="G587" s="2">
        <v>387542</v>
      </c>
      <c r="H587" s="1" t="s">
        <v>25</v>
      </c>
      <c r="I587" s="2">
        <v>-55989</v>
      </c>
      <c r="J587" s="1">
        <v>100</v>
      </c>
      <c r="K587" s="1">
        <v>5.8326966964419</v>
      </c>
      <c r="L587" s="1">
        <v>2.8219440083009699</v>
      </c>
      <c r="N587" s="1" t="s">
        <v>8938</v>
      </c>
      <c r="O587" s="1" t="s">
        <v>8939</v>
      </c>
      <c r="P587" s="1" t="s">
        <v>8940</v>
      </c>
      <c r="Q587" s="1" t="s">
        <v>8941</v>
      </c>
      <c r="R587" s="1" t="s">
        <v>8942</v>
      </c>
      <c r="S587" s="1" t="s">
        <v>8943</v>
      </c>
      <c r="T587" s="1" t="s">
        <v>8937</v>
      </c>
      <c r="U587" s="1" t="s">
        <v>22</v>
      </c>
      <c r="V587" s="1" t="s">
        <v>23</v>
      </c>
      <c r="W587" s="1">
        <v>33543</v>
      </c>
    </row>
    <row r="588" spans="1:23" x14ac:dyDescent="0.2">
      <c r="A588" s="1" t="s">
        <v>26</v>
      </c>
      <c r="B588" s="1" t="s">
        <v>17800</v>
      </c>
      <c r="C588" s="1" t="s">
        <v>22</v>
      </c>
      <c r="D588" s="1">
        <v>33543</v>
      </c>
      <c r="E588" s="1" t="s">
        <v>69</v>
      </c>
      <c r="F588" s="2">
        <v>783051</v>
      </c>
      <c r="G588" s="2">
        <v>515000</v>
      </c>
      <c r="H588" s="1" t="s">
        <v>25</v>
      </c>
      <c r="I588" s="2">
        <v>-111231</v>
      </c>
      <c r="J588" s="1">
        <v>100</v>
      </c>
      <c r="K588" s="1">
        <v>5.4886157274243299</v>
      </c>
      <c r="L588" s="1">
        <v>2.9187918072273602</v>
      </c>
      <c r="M588" s="1">
        <v>2.3434544371017498</v>
      </c>
      <c r="N588" s="1" t="s">
        <v>17801</v>
      </c>
      <c r="O588" s="1" t="s">
        <v>17802</v>
      </c>
      <c r="P588" s="1" t="s">
        <v>17803</v>
      </c>
      <c r="Q588" s="1" t="s">
        <v>17804</v>
      </c>
      <c r="R588" s="1" t="s">
        <v>17802</v>
      </c>
      <c r="S588" s="1" t="s">
        <v>17805</v>
      </c>
      <c r="T588" s="1" t="s">
        <v>17800</v>
      </c>
      <c r="U588" s="1" t="s">
        <v>22</v>
      </c>
      <c r="V588" s="1" t="s">
        <v>23</v>
      </c>
      <c r="W588" s="1">
        <v>33543</v>
      </c>
    </row>
    <row r="589" spans="1:23" x14ac:dyDescent="0.2">
      <c r="A589" s="1" t="s">
        <v>26</v>
      </c>
      <c r="B589" s="1" t="s">
        <v>30239</v>
      </c>
      <c r="C589" s="1" t="s">
        <v>22</v>
      </c>
      <c r="D589" s="1">
        <v>33543</v>
      </c>
      <c r="E589" s="1" t="s">
        <v>220</v>
      </c>
      <c r="F589" s="2">
        <v>676375</v>
      </c>
      <c r="G589" s="2">
        <v>681298</v>
      </c>
      <c r="H589" s="1" t="s">
        <v>25</v>
      </c>
      <c r="I589" s="2">
        <v>-94557</v>
      </c>
      <c r="J589" s="1">
        <v>100</v>
      </c>
      <c r="K589" s="1">
        <v>7.5316337313943604</v>
      </c>
      <c r="L589" s="1">
        <v>4.05313910773845</v>
      </c>
      <c r="N589" s="1" t="s">
        <v>30240</v>
      </c>
      <c r="O589" s="1" t="s">
        <v>30241</v>
      </c>
      <c r="P589" s="1" t="s">
        <v>30242</v>
      </c>
      <c r="Q589" s="1" t="s">
        <v>30240</v>
      </c>
      <c r="T589" s="1" t="s">
        <v>30239</v>
      </c>
      <c r="U589" s="1" t="s">
        <v>22</v>
      </c>
      <c r="V589" s="1" t="s">
        <v>23</v>
      </c>
      <c r="W589" s="1">
        <v>33543</v>
      </c>
    </row>
    <row r="590" spans="1:23" x14ac:dyDescent="0.2">
      <c r="A590" s="1" t="s">
        <v>26</v>
      </c>
      <c r="B590" s="1" t="s">
        <v>36829</v>
      </c>
      <c r="C590" s="1" t="s">
        <v>22</v>
      </c>
      <c r="D590" s="1">
        <v>33543</v>
      </c>
      <c r="E590" s="1" t="s">
        <v>101</v>
      </c>
      <c r="F590" s="2">
        <v>597021</v>
      </c>
      <c r="G590" s="2">
        <v>587186</v>
      </c>
      <c r="H590" s="1" t="s">
        <v>25</v>
      </c>
      <c r="I590" s="2">
        <v>-76405</v>
      </c>
      <c r="J590" s="1">
        <v>100</v>
      </c>
      <c r="K590" s="1">
        <v>6.19561572045499</v>
      </c>
      <c r="L590" s="1">
        <v>4.3407770107775701</v>
      </c>
      <c r="M590" s="1">
        <v>1.42411034411091</v>
      </c>
      <c r="N590" s="1" t="s">
        <v>36830</v>
      </c>
      <c r="O590" s="1" t="s">
        <v>36831</v>
      </c>
      <c r="P590" s="1">
        <v>8137350866</v>
      </c>
      <c r="Q590" s="1" t="s">
        <v>36832</v>
      </c>
      <c r="T590" s="1" t="s">
        <v>36829</v>
      </c>
      <c r="U590" s="1" t="s">
        <v>22</v>
      </c>
      <c r="V590" s="1" t="s">
        <v>23</v>
      </c>
      <c r="W590" s="1">
        <v>33543</v>
      </c>
    </row>
    <row r="591" spans="1:23" x14ac:dyDescent="0.2">
      <c r="A591" s="1" t="s">
        <v>26</v>
      </c>
      <c r="B591" s="1" t="s">
        <v>389</v>
      </c>
      <c r="C591" s="1" t="s">
        <v>22</v>
      </c>
      <c r="D591" s="1">
        <v>33543</v>
      </c>
      <c r="E591" s="1" t="s">
        <v>220</v>
      </c>
      <c r="F591" s="2">
        <v>736200</v>
      </c>
      <c r="G591" s="2">
        <v>764223</v>
      </c>
      <c r="H591" s="1" t="s">
        <v>25</v>
      </c>
      <c r="I591" s="2">
        <v>-88354</v>
      </c>
      <c r="J591" s="1">
        <v>100</v>
      </c>
      <c r="K591" s="1">
        <v>6.0800035428800703</v>
      </c>
      <c r="L591" s="1">
        <v>4.9697884891166302</v>
      </c>
      <c r="N591" s="1" t="s">
        <v>390</v>
      </c>
      <c r="O591" s="1" t="s">
        <v>391</v>
      </c>
      <c r="P591" s="1" t="s">
        <v>392</v>
      </c>
      <c r="Q591" s="1" t="s">
        <v>393</v>
      </c>
      <c r="T591" s="1" t="s">
        <v>389</v>
      </c>
      <c r="U591" s="1" t="s">
        <v>22</v>
      </c>
      <c r="V591" s="1" t="s">
        <v>23</v>
      </c>
      <c r="W591" s="1">
        <v>33543</v>
      </c>
    </row>
    <row r="592" spans="1:23" x14ac:dyDescent="0.2">
      <c r="A592" s="1" t="s">
        <v>26</v>
      </c>
      <c r="B592" s="1" t="s">
        <v>21986</v>
      </c>
      <c r="C592" s="1" t="s">
        <v>22</v>
      </c>
      <c r="D592" s="1">
        <v>33543</v>
      </c>
      <c r="E592" s="1" t="s">
        <v>69</v>
      </c>
      <c r="F592" s="2">
        <v>1016894</v>
      </c>
      <c r="G592" s="2">
        <v>988904</v>
      </c>
      <c r="H592" s="1" t="s">
        <v>25</v>
      </c>
      <c r="I592" s="2">
        <v>-121376</v>
      </c>
      <c r="J592" s="1">
        <v>100</v>
      </c>
      <c r="K592" s="1">
        <v>6.3918440638378602</v>
      </c>
      <c r="L592" s="1">
        <v>3.8837795477088299</v>
      </c>
      <c r="M592" s="1">
        <v>1.4536720208271099</v>
      </c>
      <c r="N592" s="1" t="s">
        <v>21987</v>
      </c>
      <c r="O592" s="1" t="s">
        <v>21988</v>
      </c>
      <c r="P592" s="1" t="s">
        <v>21989</v>
      </c>
      <c r="Q592" s="1" t="s">
        <v>21990</v>
      </c>
      <c r="R592" s="1" t="s">
        <v>21991</v>
      </c>
      <c r="S592" s="1" t="s">
        <v>21992</v>
      </c>
      <c r="T592" s="1" t="s">
        <v>21986</v>
      </c>
      <c r="U592" s="1" t="s">
        <v>22</v>
      </c>
      <c r="V592" s="1" t="s">
        <v>23</v>
      </c>
      <c r="W592" s="1">
        <v>33543</v>
      </c>
    </row>
    <row r="593" spans="1:23" x14ac:dyDescent="0.2">
      <c r="A593" s="1" t="s">
        <v>26</v>
      </c>
      <c r="B593" s="1" t="s">
        <v>10209</v>
      </c>
      <c r="C593" s="1" t="s">
        <v>22</v>
      </c>
      <c r="D593" s="1">
        <v>33543</v>
      </c>
      <c r="E593" s="1" t="s">
        <v>157</v>
      </c>
      <c r="F593" s="2">
        <v>480132</v>
      </c>
      <c r="G593" s="2">
        <v>474924</v>
      </c>
      <c r="H593" s="1" t="s">
        <v>25</v>
      </c>
      <c r="I593" s="2">
        <v>-49366</v>
      </c>
      <c r="J593" s="1">
        <v>100</v>
      </c>
      <c r="K593" s="1">
        <v>5.7735575900724303</v>
      </c>
      <c r="L593" s="1">
        <v>2.8111919986745799</v>
      </c>
      <c r="N593" s="1" t="s">
        <v>10210</v>
      </c>
      <c r="O593" s="1" t="s">
        <v>10211</v>
      </c>
      <c r="P593" s="1" t="s">
        <v>10212</v>
      </c>
      <c r="T593" s="1" t="s">
        <v>10209</v>
      </c>
      <c r="U593" s="1" t="s">
        <v>22</v>
      </c>
      <c r="V593" s="1" t="s">
        <v>23</v>
      </c>
      <c r="W593" s="1">
        <v>33543</v>
      </c>
    </row>
    <row r="594" spans="1:23" x14ac:dyDescent="0.2">
      <c r="A594" s="1" t="s">
        <v>26</v>
      </c>
      <c r="B594" s="1" t="s">
        <v>22893</v>
      </c>
      <c r="C594" s="1" t="s">
        <v>22</v>
      </c>
      <c r="D594" s="1">
        <v>33543</v>
      </c>
      <c r="E594" s="1" t="s">
        <v>65</v>
      </c>
      <c r="F594" s="2">
        <v>417772</v>
      </c>
      <c r="G594" s="2">
        <v>384442</v>
      </c>
      <c r="H594" s="1" t="s">
        <v>25</v>
      </c>
      <c r="I594" s="2">
        <v>-41762</v>
      </c>
      <c r="J594" s="1">
        <v>100</v>
      </c>
      <c r="K594" s="1">
        <v>2.5370058218525902</v>
      </c>
      <c r="N594" s="1" t="s">
        <v>22894</v>
      </c>
      <c r="P594" s="1" t="s">
        <v>22895</v>
      </c>
      <c r="T594" s="1" t="s">
        <v>22893</v>
      </c>
      <c r="U594" s="1" t="s">
        <v>22</v>
      </c>
      <c r="V594" s="1" t="s">
        <v>23</v>
      </c>
      <c r="W594" s="1">
        <v>33543</v>
      </c>
    </row>
    <row r="595" spans="1:23" x14ac:dyDescent="0.2">
      <c r="A595" s="1" t="s">
        <v>26</v>
      </c>
      <c r="B595" s="1" t="s">
        <v>8332</v>
      </c>
      <c r="C595" s="1" t="s">
        <v>22</v>
      </c>
      <c r="D595" s="1">
        <v>33543</v>
      </c>
      <c r="E595" s="1" t="s">
        <v>2352</v>
      </c>
      <c r="F595" s="2">
        <v>59359</v>
      </c>
      <c r="G595" s="2">
        <v>204958</v>
      </c>
      <c r="H595" s="1" t="s">
        <v>25</v>
      </c>
      <c r="I595" s="2">
        <v>-5407</v>
      </c>
      <c r="J595" s="1">
        <v>100</v>
      </c>
      <c r="K595" s="1">
        <v>7.6472125977262504</v>
      </c>
      <c r="N595" s="1" t="s">
        <v>8333</v>
      </c>
      <c r="O595" s="1" t="s">
        <v>8334</v>
      </c>
      <c r="P595" s="1" t="s">
        <v>8335</v>
      </c>
      <c r="Q595" s="1" t="s">
        <v>8336</v>
      </c>
      <c r="R595" s="1" t="s">
        <v>8337</v>
      </c>
      <c r="S595" s="1" t="s">
        <v>8338</v>
      </c>
      <c r="T595" s="1" t="s">
        <v>8332</v>
      </c>
      <c r="U595" s="1" t="s">
        <v>22</v>
      </c>
      <c r="V595" s="1" t="s">
        <v>23</v>
      </c>
      <c r="W595" s="1">
        <v>33543</v>
      </c>
    </row>
    <row r="596" spans="1:23" x14ac:dyDescent="0.2">
      <c r="A596" s="1" t="s">
        <v>26</v>
      </c>
      <c r="B596" s="1" t="s">
        <v>18711</v>
      </c>
      <c r="C596" s="1" t="s">
        <v>22</v>
      </c>
      <c r="D596" s="1">
        <v>33543</v>
      </c>
      <c r="E596" s="1" t="s">
        <v>80</v>
      </c>
      <c r="F596" s="2">
        <v>279258</v>
      </c>
      <c r="G596" s="2">
        <v>518975</v>
      </c>
      <c r="H596" s="1" t="s">
        <v>25</v>
      </c>
      <c r="I596" s="2">
        <v>-25164</v>
      </c>
      <c r="J596" s="1">
        <v>100</v>
      </c>
      <c r="K596" s="1">
        <v>3.2654978956030898</v>
      </c>
      <c r="L596" s="1">
        <v>2.47248714291492</v>
      </c>
      <c r="N596" s="1" t="s">
        <v>18712</v>
      </c>
      <c r="P596" s="1" t="s">
        <v>18713</v>
      </c>
      <c r="T596" s="1" t="s">
        <v>18711</v>
      </c>
      <c r="U596" s="1" t="s">
        <v>22</v>
      </c>
      <c r="V596" s="1" t="s">
        <v>23</v>
      </c>
      <c r="W596" s="1">
        <v>33543</v>
      </c>
    </row>
    <row r="597" spans="1:23" x14ac:dyDescent="0.2">
      <c r="A597" s="1" t="s">
        <v>26</v>
      </c>
      <c r="B597" s="1" t="s">
        <v>18003</v>
      </c>
      <c r="C597" s="1" t="s">
        <v>22</v>
      </c>
      <c r="D597" s="1">
        <v>33543</v>
      </c>
      <c r="E597" s="1" t="s">
        <v>69</v>
      </c>
      <c r="F597" s="2">
        <v>873784</v>
      </c>
      <c r="G597" s="2">
        <v>852637</v>
      </c>
      <c r="H597" s="1" t="s">
        <v>25</v>
      </c>
      <c r="I597" s="2">
        <v>-74131</v>
      </c>
      <c r="J597" s="1">
        <v>100</v>
      </c>
      <c r="K597" s="1">
        <v>6.2386157276421201</v>
      </c>
      <c r="L597" s="1">
        <v>1.16872325452384</v>
      </c>
      <c r="M597" s="1">
        <v>0.40528239430879098</v>
      </c>
      <c r="N597" s="1" t="s">
        <v>18004</v>
      </c>
      <c r="O597" s="1" t="s">
        <v>18005</v>
      </c>
      <c r="P597" s="1" t="s">
        <v>18006</v>
      </c>
      <c r="Q597" s="1" t="s">
        <v>18007</v>
      </c>
      <c r="T597" s="1" t="s">
        <v>18003</v>
      </c>
      <c r="U597" s="1" t="s">
        <v>22</v>
      </c>
      <c r="V597" s="1" t="s">
        <v>23</v>
      </c>
      <c r="W597" s="1">
        <v>33543</v>
      </c>
    </row>
    <row r="598" spans="1:23" x14ac:dyDescent="0.2">
      <c r="A598" s="1" t="s">
        <v>26</v>
      </c>
      <c r="B598" s="1" t="s">
        <v>31730</v>
      </c>
      <c r="C598" s="1" t="s">
        <v>22</v>
      </c>
      <c r="D598" s="1">
        <v>33543</v>
      </c>
      <c r="E598" s="1" t="s">
        <v>101</v>
      </c>
      <c r="F598" s="2">
        <v>509720</v>
      </c>
      <c r="G598" s="2">
        <v>494410</v>
      </c>
      <c r="H598" s="1" t="s">
        <v>25</v>
      </c>
      <c r="I598" s="2">
        <v>-41620</v>
      </c>
      <c r="J598" s="1">
        <v>100</v>
      </c>
      <c r="K598" s="1">
        <v>4.9940000307708496</v>
      </c>
      <c r="L598" s="1">
        <v>3.9886236866848299</v>
      </c>
      <c r="N598" s="1" t="s">
        <v>31731</v>
      </c>
      <c r="T598" s="1" t="s">
        <v>31730</v>
      </c>
      <c r="U598" s="1" t="s">
        <v>22</v>
      </c>
      <c r="V598" s="1" t="s">
        <v>23</v>
      </c>
      <c r="W598" s="1">
        <v>33543</v>
      </c>
    </row>
    <row r="599" spans="1:23" x14ac:dyDescent="0.2">
      <c r="A599" s="1" t="s">
        <v>26</v>
      </c>
      <c r="B599" s="1" t="s">
        <v>32248</v>
      </c>
      <c r="C599" s="1" t="s">
        <v>22</v>
      </c>
      <c r="D599" s="1">
        <v>33543</v>
      </c>
      <c r="E599" s="1" t="s">
        <v>53</v>
      </c>
      <c r="F599" s="2">
        <v>130728</v>
      </c>
      <c r="G599" s="2">
        <v>133000</v>
      </c>
      <c r="H599" s="1" t="s">
        <v>25</v>
      </c>
      <c r="I599" s="2">
        <v>-10119</v>
      </c>
      <c r="J599" s="1">
        <v>100</v>
      </c>
      <c r="K599" s="1">
        <v>3.1634898913530399E-2</v>
      </c>
      <c r="N599" s="1" t="s">
        <v>32249</v>
      </c>
      <c r="T599" s="1" t="s">
        <v>32248</v>
      </c>
      <c r="U599" s="1" t="s">
        <v>22</v>
      </c>
      <c r="V599" s="1" t="s">
        <v>23</v>
      </c>
      <c r="W599" s="1">
        <v>33543</v>
      </c>
    </row>
    <row r="600" spans="1:23" x14ac:dyDescent="0.2">
      <c r="A600" s="1" t="s">
        <v>26</v>
      </c>
      <c r="B600" s="1" t="s">
        <v>24195</v>
      </c>
      <c r="C600" s="1" t="s">
        <v>22</v>
      </c>
      <c r="D600" s="1">
        <v>33543</v>
      </c>
      <c r="E600" s="1" t="s">
        <v>101</v>
      </c>
      <c r="F600" s="2">
        <v>463428</v>
      </c>
      <c r="G600" s="2">
        <v>456216</v>
      </c>
      <c r="H600" s="1" t="s">
        <v>25</v>
      </c>
      <c r="I600" s="2">
        <v>-27209</v>
      </c>
      <c r="J600" s="1">
        <v>100</v>
      </c>
      <c r="K600" s="1">
        <v>5.8327054174755997</v>
      </c>
      <c r="L600" s="1">
        <v>3.6606624067229099</v>
      </c>
      <c r="N600" s="1" t="s">
        <v>24196</v>
      </c>
      <c r="O600" s="1" t="s">
        <v>24197</v>
      </c>
      <c r="P600" s="1" t="s">
        <v>24198</v>
      </c>
      <c r="T600" s="1" t="s">
        <v>24195</v>
      </c>
      <c r="U600" s="1" t="s">
        <v>22</v>
      </c>
      <c r="V600" s="1" t="s">
        <v>23</v>
      </c>
      <c r="W600" s="1">
        <v>33543</v>
      </c>
    </row>
    <row r="601" spans="1:23" x14ac:dyDescent="0.2">
      <c r="A601" s="1" t="s">
        <v>26</v>
      </c>
      <c r="B601" s="1" t="s">
        <v>26581</v>
      </c>
      <c r="C601" s="1" t="s">
        <v>22</v>
      </c>
      <c r="D601" s="1">
        <v>33543</v>
      </c>
      <c r="E601" s="1" t="s">
        <v>69</v>
      </c>
      <c r="F601" s="2">
        <v>481297</v>
      </c>
      <c r="G601" s="2">
        <v>479892</v>
      </c>
      <c r="H601" s="1" t="s">
        <v>25</v>
      </c>
      <c r="I601" s="2">
        <v>-26779</v>
      </c>
      <c r="J601" s="1">
        <v>100</v>
      </c>
      <c r="K601" s="1">
        <v>6.1606637129131796</v>
      </c>
      <c r="L601" s="1">
        <v>4.1122766161389803</v>
      </c>
      <c r="M601" s="1">
        <v>1.28700779893468</v>
      </c>
      <c r="N601" s="1" t="s">
        <v>26582</v>
      </c>
      <c r="O601" s="1" t="s">
        <v>26583</v>
      </c>
      <c r="P601" s="1" t="s">
        <v>26584</v>
      </c>
      <c r="Q601" s="1" t="s">
        <v>26585</v>
      </c>
      <c r="T601" s="1" t="s">
        <v>26581</v>
      </c>
      <c r="U601" s="1" t="s">
        <v>22</v>
      </c>
      <c r="V601" s="1" t="s">
        <v>23</v>
      </c>
      <c r="W601" s="1">
        <v>33543</v>
      </c>
    </row>
    <row r="602" spans="1:23" x14ac:dyDescent="0.2">
      <c r="A602" s="1" t="s">
        <v>26</v>
      </c>
      <c r="B602" s="1" t="s">
        <v>34324</v>
      </c>
      <c r="C602" s="1" t="s">
        <v>22</v>
      </c>
      <c r="D602" s="1">
        <v>33543</v>
      </c>
      <c r="E602" s="1" t="s">
        <v>101</v>
      </c>
      <c r="F602" s="2">
        <v>584310</v>
      </c>
      <c r="G602" s="2">
        <v>591000</v>
      </c>
      <c r="H602" s="1" t="s">
        <v>25</v>
      </c>
      <c r="I602" s="2">
        <v>-37174</v>
      </c>
      <c r="J602" s="1">
        <v>100</v>
      </c>
      <c r="K602" s="1">
        <v>4.9536790352138</v>
      </c>
      <c r="L602" s="1">
        <v>3.9993779599449901</v>
      </c>
      <c r="N602" s="1" t="s">
        <v>34325</v>
      </c>
      <c r="O602" s="1" t="s">
        <v>34326</v>
      </c>
      <c r="Q602" s="1" t="s">
        <v>34327</v>
      </c>
      <c r="T602" s="1" t="s">
        <v>34324</v>
      </c>
      <c r="U602" s="1" t="s">
        <v>22</v>
      </c>
      <c r="V602" s="1" t="s">
        <v>23</v>
      </c>
      <c r="W602" s="1">
        <v>33543</v>
      </c>
    </row>
    <row r="603" spans="1:23" x14ac:dyDescent="0.2">
      <c r="A603" s="1" t="s">
        <v>26</v>
      </c>
      <c r="B603" s="1" t="s">
        <v>13595</v>
      </c>
      <c r="C603" s="1" t="s">
        <v>22</v>
      </c>
      <c r="D603" s="1">
        <v>33543</v>
      </c>
      <c r="E603" s="1" t="s">
        <v>41</v>
      </c>
      <c r="F603" s="2">
        <v>479885</v>
      </c>
      <c r="G603" s="2">
        <v>454873</v>
      </c>
      <c r="H603" s="1" t="s">
        <v>25</v>
      </c>
      <c r="I603" s="2">
        <v>-21724</v>
      </c>
      <c r="J603" s="1">
        <v>100</v>
      </c>
      <c r="K603" s="1">
        <v>6.4832368472471096</v>
      </c>
      <c r="N603" s="1" t="s">
        <v>13596</v>
      </c>
      <c r="Q603" s="1" t="s">
        <v>13597</v>
      </c>
      <c r="T603" s="1" t="s">
        <v>13595</v>
      </c>
      <c r="U603" s="1" t="s">
        <v>22</v>
      </c>
      <c r="V603" s="1" t="s">
        <v>23</v>
      </c>
      <c r="W603" s="1">
        <v>33543</v>
      </c>
    </row>
    <row r="604" spans="1:23" x14ac:dyDescent="0.2">
      <c r="A604" s="1" t="s">
        <v>26</v>
      </c>
      <c r="B604" s="1" t="s">
        <v>25724</v>
      </c>
      <c r="C604" s="1" t="s">
        <v>22</v>
      </c>
      <c r="D604" s="1">
        <v>33543</v>
      </c>
      <c r="E604" s="1" t="s">
        <v>812</v>
      </c>
      <c r="F604" s="2">
        <v>533002</v>
      </c>
      <c r="G604" s="2">
        <v>504167</v>
      </c>
      <c r="H604" s="1" t="s">
        <v>25</v>
      </c>
      <c r="I604" s="2">
        <v>-25843</v>
      </c>
      <c r="J604" s="1">
        <v>100</v>
      </c>
      <c r="K604" s="1">
        <v>4.5021298424318399</v>
      </c>
      <c r="L604" s="1">
        <v>3.76819017009533</v>
      </c>
      <c r="M604" s="1">
        <v>2.5155019980523199</v>
      </c>
      <c r="N604" s="1" t="s">
        <v>25725</v>
      </c>
      <c r="O604" s="1" t="s">
        <v>25726</v>
      </c>
      <c r="P604" s="1" t="s">
        <v>25727</v>
      </c>
      <c r="T604" s="1" t="s">
        <v>25724</v>
      </c>
      <c r="U604" s="1" t="s">
        <v>22</v>
      </c>
      <c r="V604" s="1" t="s">
        <v>23</v>
      </c>
      <c r="W604" s="1">
        <v>33543</v>
      </c>
    </row>
    <row r="605" spans="1:23" x14ac:dyDescent="0.2">
      <c r="A605" s="1" t="s">
        <v>26</v>
      </c>
      <c r="B605" s="1" t="s">
        <v>32888</v>
      </c>
      <c r="C605" s="1" t="s">
        <v>22</v>
      </c>
      <c r="D605" s="1">
        <v>33543</v>
      </c>
      <c r="E605" s="1" t="s">
        <v>101</v>
      </c>
      <c r="F605" s="2">
        <v>518290</v>
      </c>
      <c r="G605" s="2">
        <v>507610</v>
      </c>
      <c r="H605" s="1" t="s">
        <v>25</v>
      </c>
      <c r="I605" s="2">
        <v>-26396</v>
      </c>
      <c r="J605" s="1">
        <v>100</v>
      </c>
      <c r="K605" s="1">
        <v>6.4617426584901398</v>
      </c>
      <c r="L605" s="1">
        <v>4.8407749165546496</v>
      </c>
      <c r="M605" s="1">
        <v>2.7332480348342201</v>
      </c>
      <c r="N605" s="1" t="s">
        <v>32889</v>
      </c>
      <c r="O605" s="1" t="s">
        <v>32890</v>
      </c>
      <c r="Q605" s="1" t="s">
        <v>32891</v>
      </c>
      <c r="R605" s="1" t="s">
        <v>32892</v>
      </c>
      <c r="S605" s="1" t="s">
        <v>32893</v>
      </c>
      <c r="T605" s="1" t="s">
        <v>32888</v>
      </c>
      <c r="U605" s="1" t="s">
        <v>22</v>
      </c>
      <c r="V605" s="1" t="s">
        <v>23</v>
      </c>
      <c r="W605" s="1">
        <v>33543</v>
      </c>
    </row>
    <row r="606" spans="1:23" x14ac:dyDescent="0.2">
      <c r="A606" s="1" t="s">
        <v>26</v>
      </c>
      <c r="B606" s="1" t="s">
        <v>14229</v>
      </c>
      <c r="C606" s="1" t="s">
        <v>22</v>
      </c>
      <c r="D606" s="1">
        <v>33543</v>
      </c>
      <c r="E606" s="1" t="s">
        <v>2036</v>
      </c>
      <c r="F606" s="2">
        <v>867203</v>
      </c>
      <c r="G606" s="2">
        <v>798594</v>
      </c>
      <c r="H606" s="1" t="s">
        <v>25</v>
      </c>
      <c r="I606" s="2">
        <v>-36139</v>
      </c>
      <c r="J606" s="1">
        <v>100</v>
      </c>
      <c r="K606" s="1">
        <v>3.4294738731767702</v>
      </c>
      <c r="L606" s="1">
        <v>1.90259215274666</v>
      </c>
      <c r="M606" s="1">
        <v>0.46442010973591102</v>
      </c>
      <c r="N606" s="1" t="s">
        <v>14230</v>
      </c>
      <c r="O606" s="1" t="s">
        <v>14231</v>
      </c>
      <c r="P606" s="1" t="s">
        <v>14232</v>
      </c>
      <c r="Q606" s="1" t="s">
        <v>14233</v>
      </c>
      <c r="T606" s="1" t="s">
        <v>14229</v>
      </c>
      <c r="U606" s="1" t="s">
        <v>22</v>
      </c>
      <c r="V606" s="1" t="s">
        <v>23</v>
      </c>
      <c r="W606" s="1">
        <v>33543</v>
      </c>
    </row>
    <row r="607" spans="1:23" x14ac:dyDescent="0.2">
      <c r="A607" s="1" t="s">
        <v>26</v>
      </c>
      <c r="B607" s="1" t="s">
        <v>18692</v>
      </c>
      <c r="C607" s="1" t="s">
        <v>22</v>
      </c>
      <c r="D607" s="1">
        <v>33543</v>
      </c>
      <c r="E607" s="1" t="s">
        <v>69</v>
      </c>
      <c r="F607" s="2">
        <v>411929</v>
      </c>
      <c r="G607" s="2">
        <v>386965</v>
      </c>
      <c r="H607" s="1" t="s">
        <v>25</v>
      </c>
      <c r="I607" s="2">
        <v>-13472</v>
      </c>
      <c r="J607" s="1">
        <v>100</v>
      </c>
      <c r="K607" s="1">
        <v>4.8138849923150602</v>
      </c>
      <c r="L607" s="1">
        <v>2.96442262672366</v>
      </c>
      <c r="M607" s="1">
        <v>2.2278634869387099</v>
      </c>
      <c r="N607" s="1" t="s">
        <v>18693</v>
      </c>
      <c r="T607" s="1" t="s">
        <v>18692</v>
      </c>
      <c r="U607" s="1" t="s">
        <v>22</v>
      </c>
      <c r="V607" s="1" t="s">
        <v>23</v>
      </c>
      <c r="W607" s="1">
        <v>33543</v>
      </c>
    </row>
    <row r="608" spans="1:23" x14ac:dyDescent="0.2">
      <c r="A608" s="1" t="s">
        <v>26</v>
      </c>
      <c r="B608" s="1" t="s">
        <v>33365</v>
      </c>
      <c r="C608" s="1" t="s">
        <v>22</v>
      </c>
      <c r="D608" s="1">
        <v>33543</v>
      </c>
      <c r="E608" s="1" t="s">
        <v>69</v>
      </c>
      <c r="F608" s="2">
        <v>634133</v>
      </c>
      <c r="G608" s="2">
        <v>635676</v>
      </c>
      <c r="H608" s="1" t="s">
        <v>25</v>
      </c>
      <c r="I608" s="2">
        <v>-13397</v>
      </c>
      <c r="J608" s="1">
        <v>100</v>
      </c>
      <c r="K608" s="1">
        <v>7.0961514785568403</v>
      </c>
      <c r="L608" s="1">
        <v>4.2762590054385701</v>
      </c>
      <c r="N608" s="1" t="s">
        <v>33366</v>
      </c>
      <c r="O608" s="1" t="s">
        <v>33367</v>
      </c>
      <c r="P608" s="1" t="s">
        <v>33368</v>
      </c>
      <c r="Q608" s="1" t="s">
        <v>33369</v>
      </c>
      <c r="T608" s="1" t="s">
        <v>33365</v>
      </c>
      <c r="U608" s="1" t="s">
        <v>22</v>
      </c>
      <c r="V608" s="1" t="s">
        <v>23</v>
      </c>
      <c r="W608" s="1">
        <v>33543</v>
      </c>
    </row>
    <row r="609" spans="1:23" x14ac:dyDescent="0.2">
      <c r="A609" s="1" t="s">
        <v>26</v>
      </c>
      <c r="B609" s="1" t="s">
        <v>3272</v>
      </c>
      <c r="C609" s="1" t="s">
        <v>22</v>
      </c>
      <c r="D609" s="1">
        <v>33543</v>
      </c>
      <c r="E609" s="1" t="s">
        <v>162</v>
      </c>
      <c r="F609" s="2">
        <v>1279801</v>
      </c>
      <c r="G609" s="2">
        <v>260686</v>
      </c>
      <c r="H609" s="1" t="s">
        <v>25</v>
      </c>
      <c r="I609" s="2">
        <v>-7667</v>
      </c>
      <c r="J609" s="1">
        <v>100</v>
      </c>
      <c r="K609" s="1">
        <v>4.0504353693747497</v>
      </c>
      <c r="L609" s="1">
        <v>1.53161816507367</v>
      </c>
      <c r="N609" s="1" t="s">
        <v>3273</v>
      </c>
      <c r="O609" s="1" t="s">
        <v>3274</v>
      </c>
      <c r="P609" s="1" t="s">
        <v>3275</v>
      </c>
      <c r="Q609" s="1" t="s">
        <v>3273</v>
      </c>
      <c r="T609" s="1" t="s">
        <v>3272</v>
      </c>
      <c r="U609" s="1" t="s">
        <v>22</v>
      </c>
      <c r="V609" s="1" t="s">
        <v>23</v>
      </c>
      <c r="W609" s="1">
        <v>33543</v>
      </c>
    </row>
    <row r="610" spans="1:23" x14ac:dyDescent="0.2">
      <c r="A610" s="1" t="s">
        <v>26</v>
      </c>
      <c r="B610" s="1" t="s">
        <v>9628</v>
      </c>
      <c r="C610" s="1" t="s">
        <v>22</v>
      </c>
      <c r="D610" s="1">
        <v>33543</v>
      </c>
      <c r="E610" s="1" t="s">
        <v>220</v>
      </c>
      <c r="F610" s="2">
        <v>892597</v>
      </c>
      <c r="G610" s="2">
        <v>899586</v>
      </c>
      <c r="H610" s="1" t="s">
        <v>25</v>
      </c>
      <c r="I610" s="2">
        <v>-6936</v>
      </c>
      <c r="J610" s="1">
        <v>100</v>
      </c>
      <c r="K610" s="1">
        <v>6.4456003787397904</v>
      </c>
      <c r="L610" s="1">
        <v>3.85957887336345</v>
      </c>
      <c r="N610" s="1" t="s">
        <v>9629</v>
      </c>
      <c r="O610" s="1" t="s">
        <v>9630</v>
      </c>
      <c r="P610" s="1" t="s">
        <v>9631</v>
      </c>
      <c r="Q610" s="1" t="s">
        <v>9632</v>
      </c>
      <c r="R610" s="1" t="s">
        <v>9633</v>
      </c>
      <c r="S610" s="1" t="s">
        <v>9634</v>
      </c>
      <c r="T610" s="1" t="s">
        <v>9628</v>
      </c>
      <c r="U610" s="1" t="s">
        <v>22</v>
      </c>
      <c r="V610" s="1" t="s">
        <v>23</v>
      </c>
      <c r="W610" s="1">
        <v>33543</v>
      </c>
    </row>
    <row r="611" spans="1:23" x14ac:dyDescent="0.2">
      <c r="A611" s="1" t="s">
        <v>26</v>
      </c>
      <c r="B611" s="1" t="s">
        <v>16760</v>
      </c>
      <c r="C611" s="1" t="s">
        <v>22</v>
      </c>
      <c r="D611" s="1">
        <v>33543</v>
      </c>
      <c r="E611" s="1" t="s">
        <v>250</v>
      </c>
      <c r="F611" s="2">
        <v>476367</v>
      </c>
      <c r="G611" s="2">
        <v>475000</v>
      </c>
      <c r="H611" s="1" t="s">
        <v>25</v>
      </c>
      <c r="I611" s="2">
        <v>-3435</v>
      </c>
      <c r="J611" s="1">
        <v>100</v>
      </c>
      <c r="K611" s="1">
        <v>3.4913032145435001</v>
      </c>
      <c r="L611" s="1">
        <v>2.3192602037908201</v>
      </c>
      <c r="N611" s="1" t="s">
        <v>16761</v>
      </c>
      <c r="O611" s="1" t="s">
        <v>16762</v>
      </c>
      <c r="P611" s="1" t="s">
        <v>16763</v>
      </c>
      <c r="Q611" s="1" t="s">
        <v>16764</v>
      </c>
      <c r="R611" s="1" t="s">
        <v>16762</v>
      </c>
      <c r="S611" s="1">
        <v>4794090131</v>
      </c>
      <c r="T611" s="1" t="s">
        <v>16760</v>
      </c>
      <c r="U611" s="1" t="s">
        <v>22</v>
      </c>
      <c r="V611" s="1" t="s">
        <v>23</v>
      </c>
      <c r="W611" s="1">
        <v>33543</v>
      </c>
    </row>
    <row r="612" spans="1:23" x14ac:dyDescent="0.2">
      <c r="A612" s="1" t="s">
        <v>26</v>
      </c>
      <c r="B612" s="1" t="s">
        <v>27474</v>
      </c>
      <c r="C612" s="1" t="s">
        <v>22</v>
      </c>
      <c r="D612" s="1">
        <v>33543</v>
      </c>
      <c r="E612" s="1" t="s">
        <v>101</v>
      </c>
      <c r="F612" s="2">
        <v>399989</v>
      </c>
      <c r="G612" s="2">
        <v>399210</v>
      </c>
      <c r="H612" s="1" t="s">
        <v>25</v>
      </c>
      <c r="I612" s="2">
        <v>-3504</v>
      </c>
      <c r="J612" s="1">
        <v>100</v>
      </c>
      <c r="K612" s="1">
        <v>3.89184719378484</v>
      </c>
      <c r="L612" s="1">
        <v>1.27087945184936</v>
      </c>
      <c r="N612" s="1" t="s">
        <v>27475</v>
      </c>
      <c r="O612" s="1" t="s">
        <v>27476</v>
      </c>
      <c r="P612" s="1" t="s">
        <v>27477</v>
      </c>
      <c r="T612" s="1" t="s">
        <v>27474</v>
      </c>
      <c r="U612" s="1" t="s">
        <v>22</v>
      </c>
      <c r="V612" s="1" t="s">
        <v>23</v>
      </c>
      <c r="W612" s="1">
        <v>33543</v>
      </c>
    </row>
    <row r="613" spans="1:23" x14ac:dyDescent="0.2">
      <c r="A613" s="1" t="s">
        <v>26</v>
      </c>
      <c r="B613" s="1" t="s">
        <v>31991</v>
      </c>
      <c r="C613" s="1" t="s">
        <v>22</v>
      </c>
      <c r="D613" s="1">
        <v>33543</v>
      </c>
      <c r="E613" s="1" t="s">
        <v>157</v>
      </c>
      <c r="F613" s="2">
        <v>369210</v>
      </c>
      <c r="G613" s="2">
        <v>355920</v>
      </c>
      <c r="H613" s="1" t="s">
        <v>25</v>
      </c>
      <c r="I613" s="2">
        <v>-5516</v>
      </c>
      <c r="J613" s="1">
        <v>100</v>
      </c>
      <c r="K613" s="1">
        <v>5.8327099378982403</v>
      </c>
      <c r="L613" s="1">
        <v>4.0827099378982403</v>
      </c>
      <c r="N613" s="1" t="s">
        <v>31992</v>
      </c>
      <c r="T613" s="1" t="s">
        <v>31991</v>
      </c>
      <c r="U613" s="1" t="s">
        <v>22</v>
      </c>
      <c r="V613" s="1" t="s">
        <v>23</v>
      </c>
      <c r="W613" s="1">
        <v>33543</v>
      </c>
    </row>
    <row r="614" spans="1:23" x14ac:dyDescent="0.2">
      <c r="A614" s="1" t="s">
        <v>26</v>
      </c>
      <c r="B614" s="1" t="s">
        <v>35391</v>
      </c>
      <c r="C614" s="1" t="s">
        <v>22</v>
      </c>
      <c r="D614" s="1">
        <v>33543</v>
      </c>
      <c r="E614" s="1" t="s">
        <v>101</v>
      </c>
      <c r="F614" s="2">
        <v>585535</v>
      </c>
      <c r="G614" s="2">
        <v>571080</v>
      </c>
      <c r="H614" s="1" t="s">
        <v>25</v>
      </c>
      <c r="I614" s="2">
        <v>-4300</v>
      </c>
      <c r="J614" s="1">
        <v>100</v>
      </c>
      <c r="K614" s="1">
        <v>5.3918515224885502</v>
      </c>
      <c r="L614" s="1">
        <v>3.6069052859294102</v>
      </c>
      <c r="N614" s="1" t="s">
        <v>35392</v>
      </c>
      <c r="O614" s="1" t="s">
        <v>35393</v>
      </c>
      <c r="P614" s="1" t="s">
        <v>35394</v>
      </c>
      <c r="Q614" s="1" t="s">
        <v>35395</v>
      </c>
      <c r="T614" s="1" t="s">
        <v>35391</v>
      </c>
      <c r="U614" s="1" t="s">
        <v>22</v>
      </c>
      <c r="V614" s="1" t="s">
        <v>23</v>
      </c>
      <c r="W614" s="1">
        <v>33543</v>
      </c>
    </row>
    <row r="615" spans="1:23" x14ac:dyDescent="0.2">
      <c r="A615" s="1" t="s">
        <v>26</v>
      </c>
      <c r="B615" s="1" t="s">
        <v>2737</v>
      </c>
      <c r="C615" s="1" t="s">
        <v>22</v>
      </c>
      <c r="D615" s="1">
        <v>33543</v>
      </c>
      <c r="E615" s="1" t="s">
        <v>69</v>
      </c>
      <c r="F615" s="2">
        <v>746307</v>
      </c>
      <c r="G615" s="2">
        <v>726515</v>
      </c>
      <c r="H615" s="1" t="s">
        <v>25</v>
      </c>
      <c r="I615" s="2">
        <v>-788</v>
      </c>
      <c r="J615" s="1">
        <v>0</v>
      </c>
      <c r="K615" s="1">
        <v>5.82731684768269</v>
      </c>
      <c r="L615" s="1">
        <v>3.2977469552095702</v>
      </c>
      <c r="N615" s="1" t="s">
        <v>2738</v>
      </c>
      <c r="O615" s="1" t="s">
        <v>2739</v>
      </c>
      <c r="P615" s="1" t="s">
        <v>2740</v>
      </c>
      <c r="Q615" s="1" t="s">
        <v>2741</v>
      </c>
      <c r="R615" s="1" t="s">
        <v>2742</v>
      </c>
      <c r="S615" s="1" t="s">
        <v>2743</v>
      </c>
      <c r="T615" s="1" t="s">
        <v>2737</v>
      </c>
      <c r="U615" s="1" t="s">
        <v>22</v>
      </c>
      <c r="V615" s="1" t="s">
        <v>23</v>
      </c>
      <c r="W615" s="1">
        <v>33543</v>
      </c>
    </row>
    <row r="616" spans="1:23" x14ac:dyDescent="0.2">
      <c r="A616" s="1" t="s">
        <v>26</v>
      </c>
      <c r="B616" s="1" t="s">
        <v>7218</v>
      </c>
      <c r="C616" s="1" t="s">
        <v>22</v>
      </c>
      <c r="D616" s="1">
        <v>33543</v>
      </c>
      <c r="E616" s="1" t="s">
        <v>101</v>
      </c>
      <c r="F616" s="2">
        <v>464719</v>
      </c>
      <c r="G616" s="2">
        <v>464395</v>
      </c>
      <c r="H616" s="1" t="s">
        <v>25</v>
      </c>
      <c r="I616" s="2">
        <v>-1513</v>
      </c>
      <c r="J616" s="1">
        <v>0</v>
      </c>
      <c r="K616" s="1">
        <v>7.9671043883164003</v>
      </c>
      <c r="L616" s="1">
        <v>3.2412979367035</v>
      </c>
      <c r="M616" s="1">
        <v>0.39183557111210598</v>
      </c>
      <c r="N616" s="1" t="s">
        <v>7219</v>
      </c>
      <c r="O616" s="1" t="s">
        <v>7220</v>
      </c>
      <c r="Q616" s="1" t="s">
        <v>7221</v>
      </c>
      <c r="R616" s="1" t="s">
        <v>7222</v>
      </c>
      <c r="S616" s="1">
        <v>9412377416</v>
      </c>
      <c r="T616" s="1" t="s">
        <v>7218</v>
      </c>
      <c r="U616" s="1" t="s">
        <v>22</v>
      </c>
      <c r="V616" s="1" t="s">
        <v>23</v>
      </c>
      <c r="W616" s="1">
        <v>33543</v>
      </c>
    </row>
    <row r="617" spans="1:23" x14ac:dyDescent="0.2">
      <c r="A617" s="1" t="s">
        <v>26</v>
      </c>
      <c r="B617" s="1" t="s">
        <v>2775</v>
      </c>
      <c r="C617" s="1" t="s">
        <v>22</v>
      </c>
      <c r="D617" s="1">
        <v>33543</v>
      </c>
      <c r="E617" s="1" t="s">
        <v>69</v>
      </c>
      <c r="F617" s="2">
        <v>859576</v>
      </c>
      <c r="G617" s="2">
        <v>852034</v>
      </c>
      <c r="H617" s="1" t="s">
        <v>25</v>
      </c>
      <c r="I617" s="2">
        <v>9679</v>
      </c>
      <c r="J617" s="1">
        <v>1</v>
      </c>
      <c r="K617" s="1">
        <v>5.3945211488201901</v>
      </c>
      <c r="L617" s="1">
        <v>3.02624157892771</v>
      </c>
      <c r="N617" s="1" t="s">
        <v>2776</v>
      </c>
      <c r="O617" s="1" t="s">
        <v>2777</v>
      </c>
      <c r="P617" s="1" t="s">
        <v>2778</v>
      </c>
      <c r="Q617" s="1" t="s">
        <v>2779</v>
      </c>
      <c r="R617" s="1" t="s">
        <v>2780</v>
      </c>
      <c r="S617" s="1" t="s">
        <v>2781</v>
      </c>
      <c r="T617" s="1" t="s">
        <v>2775</v>
      </c>
      <c r="U617" s="1" t="s">
        <v>22</v>
      </c>
      <c r="V617" s="1" t="s">
        <v>23</v>
      </c>
      <c r="W617" s="1">
        <v>33543</v>
      </c>
    </row>
    <row r="618" spans="1:23" x14ac:dyDescent="0.2">
      <c r="A618" s="1" t="s">
        <v>26</v>
      </c>
      <c r="B618" s="1" t="s">
        <v>7615</v>
      </c>
      <c r="C618" s="1" t="s">
        <v>22</v>
      </c>
      <c r="D618" s="1">
        <v>33543</v>
      </c>
      <c r="E618" s="1" t="s">
        <v>101</v>
      </c>
      <c r="F618" s="2">
        <v>519517</v>
      </c>
      <c r="G618" s="2">
        <v>505498</v>
      </c>
      <c r="H618" s="1" t="s">
        <v>25</v>
      </c>
      <c r="I618" s="2">
        <v>5632</v>
      </c>
      <c r="J618" s="1">
        <v>1</v>
      </c>
      <c r="K618" s="1">
        <v>4.9375347269203003</v>
      </c>
      <c r="L618" s="1">
        <v>4.2197927914364302</v>
      </c>
      <c r="N618" s="1" t="s">
        <v>7617</v>
      </c>
      <c r="O618" s="1" t="s">
        <v>7618</v>
      </c>
      <c r="P618" s="1" t="s">
        <v>7619</v>
      </c>
      <c r="Q618" s="1" t="s">
        <v>7620</v>
      </c>
      <c r="T618" s="1" t="s">
        <v>7615</v>
      </c>
      <c r="U618" s="1" t="s">
        <v>22</v>
      </c>
      <c r="V618" s="1" t="s">
        <v>23</v>
      </c>
      <c r="W618" s="1">
        <v>33543</v>
      </c>
    </row>
    <row r="619" spans="1:23" x14ac:dyDescent="0.2">
      <c r="A619" s="1" t="s">
        <v>26</v>
      </c>
      <c r="B619" s="1" t="s">
        <v>8453</v>
      </c>
      <c r="C619" s="1" t="s">
        <v>22</v>
      </c>
      <c r="D619" s="1">
        <v>33543</v>
      </c>
      <c r="E619" s="1" t="s">
        <v>69</v>
      </c>
      <c r="F619" s="2">
        <v>874086</v>
      </c>
      <c r="G619" s="2">
        <v>841176</v>
      </c>
      <c r="H619" s="1" t="s">
        <v>25</v>
      </c>
      <c r="I619" s="2">
        <v>9515</v>
      </c>
      <c r="J619" s="1">
        <v>1</v>
      </c>
      <c r="K619" s="1">
        <v>1.6955996947182299</v>
      </c>
      <c r="N619" s="1" t="s">
        <v>8454</v>
      </c>
      <c r="O619" s="1" t="s">
        <v>8455</v>
      </c>
      <c r="P619" s="1" t="s">
        <v>8456</v>
      </c>
      <c r="Q619" s="1" t="s">
        <v>8457</v>
      </c>
      <c r="T619" s="1" t="s">
        <v>8453</v>
      </c>
      <c r="U619" s="1" t="s">
        <v>22</v>
      </c>
      <c r="V619" s="1" t="s">
        <v>23</v>
      </c>
      <c r="W619" s="1">
        <v>33543</v>
      </c>
    </row>
    <row r="620" spans="1:23" x14ac:dyDescent="0.2">
      <c r="A620" s="1" t="s">
        <v>26</v>
      </c>
      <c r="B620" s="1" t="s">
        <v>14569</v>
      </c>
      <c r="C620" s="1" t="s">
        <v>22</v>
      </c>
      <c r="D620" s="1">
        <v>33543</v>
      </c>
      <c r="E620" s="1" t="s">
        <v>41</v>
      </c>
      <c r="F620" s="2">
        <v>498065</v>
      </c>
      <c r="G620" s="2">
        <v>560000</v>
      </c>
      <c r="H620" s="1" t="s">
        <v>25</v>
      </c>
      <c r="I620" s="2">
        <v>5027</v>
      </c>
      <c r="J620" s="1">
        <v>1</v>
      </c>
      <c r="K620" s="1">
        <v>0.10958163496241501</v>
      </c>
      <c r="N620" s="1" t="s">
        <v>14570</v>
      </c>
      <c r="Q620" s="1" t="s">
        <v>14571</v>
      </c>
      <c r="T620" s="1" t="s">
        <v>14569</v>
      </c>
      <c r="U620" s="1" t="s">
        <v>22</v>
      </c>
      <c r="V620" s="1" t="s">
        <v>23</v>
      </c>
      <c r="W620" s="1">
        <v>33543</v>
      </c>
    </row>
    <row r="621" spans="1:23" x14ac:dyDescent="0.2">
      <c r="A621" s="1" t="s">
        <v>26</v>
      </c>
      <c r="B621" s="1" t="s">
        <v>30757</v>
      </c>
      <c r="C621" s="1" t="s">
        <v>22</v>
      </c>
      <c r="D621" s="1">
        <v>33543</v>
      </c>
      <c r="E621" s="1" t="s">
        <v>69</v>
      </c>
      <c r="F621" s="2">
        <v>956216</v>
      </c>
      <c r="G621" s="2">
        <v>920815</v>
      </c>
      <c r="H621" s="1" t="s">
        <v>25</v>
      </c>
      <c r="I621" s="2">
        <v>12611</v>
      </c>
      <c r="J621" s="1">
        <v>1</v>
      </c>
      <c r="K621" s="1">
        <v>6.26819309024666</v>
      </c>
      <c r="L621" s="1">
        <v>1.82464470314989</v>
      </c>
      <c r="N621" s="1" t="s">
        <v>30758</v>
      </c>
      <c r="O621" s="1" t="s">
        <v>30759</v>
      </c>
      <c r="P621" s="1" t="s">
        <v>30760</v>
      </c>
      <c r="Q621" s="1" t="s">
        <v>30761</v>
      </c>
      <c r="T621" s="1" t="s">
        <v>30757</v>
      </c>
      <c r="U621" s="1" t="s">
        <v>22</v>
      </c>
      <c r="V621" s="1" t="s">
        <v>23</v>
      </c>
      <c r="W621" s="1">
        <v>33543</v>
      </c>
    </row>
    <row r="622" spans="1:23" x14ac:dyDescent="0.2">
      <c r="A622" s="1" t="s">
        <v>26</v>
      </c>
      <c r="B622" s="1" t="s">
        <v>35810</v>
      </c>
      <c r="C622" s="1" t="s">
        <v>22</v>
      </c>
      <c r="D622" s="1">
        <v>33543</v>
      </c>
      <c r="E622" s="1" t="s">
        <v>101</v>
      </c>
      <c r="F622" s="2">
        <v>596331</v>
      </c>
      <c r="G622" s="2">
        <v>567198</v>
      </c>
      <c r="H622" s="1" t="s">
        <v>25</v>
      </c>
      <c r="I622" s="2">
        <v>3563</v>
      </c>
      <c r="J622" s="1">
        <v>1</v>
      </c>
      <c r="K622" s="1">
        <v>4.8382468030478396</v>
      </c>
      <c r="L622" s="1">
        <v>4.0558302395086603</v>
      </c>
      <c r="N622" s="1" t="s">
        <v>35811</v>
      </c>
      <c r="P622" s="1" t="s">
        <v>35812</v>
      </c>
      <c r="Q622" s="1" t="s">
        <v>35811</v>
      </c>
      <c r="T622" s="1" t="s">
        <v>35810</v>
      </c>
      <c r="U622" s="1" t="s">
        <v>22</v>
      </c>
      <c r="V622" s="1" t="s">
        <v>23</v>
      </c>
      <c r="W622" s="1">
        <v>33543</v>
      </c>
    </row>
    <row r="623" spans="1:23" x14ac:dyDescent="0.2">
      <c r="A623" s="1" t="s">
        <v>26</v>
      </c>
      <c r="B623" s="1" t="s">
        <v>6040</v>
      </c>
      <c r="C623" s="1" t="s">
        <v>22</v>
      </c>
      <c r="D623" s="1">
        <v>33543</v>
      </c>
      <c r="E623" s="1" t="s">
        <v>230</v>
      </c>
      <c r="F623" s="2">
        <v>353517</v>
      </c>
      <c r="G623" s="2">
        <v>344554</v>
      </c>
      <c r="H623" s="1" t="s">
        <v>25</v>
      </c>
      <c r="I623" s="2">
        <v>5405</v>
      </c>
      <c r="J623" s="1">
        <v>2</v>
      </c>
      <c r="K623" s="1">
        <v>0.54237251462315805</v>
      </c>
      <c r="N623" s="1" t="s">
        <v>6041</v>
      </c>
      <c r="O623" s="1" t="s">
        <v>6042</v>
      </c>
      <c r="P623" s="1">
        <v>8134826636</v>
      </c>
      <c r="Q623" s="1" t="s">
        <v>6043</v>
      </c>
      <c r="R623" s="1" t="s">
        <v>6044</v>
      </c>
      <c r="S623" s="1" t="s">
        <v>6045</v>
      </c>
      <c r="T623" s="1" t="s">
        <v>6040</v>
      </c>
      <c r="U623" s="1" t="s">
        <v>22</v>
      </c>
      <c r="V623" s="1" t="s">
        <v>23</v>
      </c>
      <c r="W623" s="1">
        <v>33543</v>
      </c>
    </row>
    <row r="624" spans="1:23" x14ac:dyDescent="0.2">
      <c r="A624" s="1" t="s">
        <v>26</v>
      </c>
      <c r="B624" s="1" t="s">
        <v>9199</v>
      </c>
      <c r="C624" s="1" t="s">
        <v>22</v>
      </c>
      <c r="D624" s="1">
        <v>33543</v>
      </c>
      <c r="E624" s="1" t="s">
        <v>157</v>
      </c>
      <c r="F624" s="2">
        <v>462469</v>
      </c>
      <c r="G624" s="2">
        <v>444151</v>
      </c>
      <c r="H624" s="1" t="s">
        <v>25</v>
      </c>
      <c r="I624" s="2">
        <v>8451</v>
      </c>
      <c r="J624" s="1">
        <v>2</v>
      </c>
      <c r="K624" s="1">
        <v>7.5154926238612596</v>
      </c>
      <c r="L624" s="1">
        <v>3.5665678926784601</v>
      </c>
      <c r="N624" s="1" t="s">
        <v>9200</v>
      </c>
      <c r="O624" s="1" t="s">
        <v>9201</v>
      </c>
      <c r="P624" s="1" t="s">
        <v>9202</v>
      </c>
      <c r="T624" s="1" t="s">
        <v>9199</v>
      </c>
      <c r="U624" s="1" t="s">
        <v>22</v>
      </c>
      <c r="V624" s="1" t="s">
        <v>23</v>
      </c>
      <c r="W624" s="1">
        <v>33543</v>
      </c>
    </row>
    <row r="625" spans="1:23" x14ac:dyDescent="0.2">
      <c r="A625" s="1" t="s">
        <v>26</v>
      </c>
      <c r="B625" s="1" t="s">
        <v>19685</v>
      </c>
      <c r="C625" s="1" t="s">
        <v>22</v>
      </c>
      <c r="D625" s="1">
        <v>33543</v>
      </c>
      <c r="E625" s="1" t="s">
        <v>162</v>
      </c>
      <c r="F625" s="2">
        <v>1200347</v>
      </c>
      <c r="G625" s="2">
        <v>1192558</v>
      </c>
      <c r="H625" s="1" t="s">
        <v>25</v>
      </c>
      <c r="I625" s="2">
        <v>21324</v>
      </c>
      <c r="J625" s="1">
        <v>2</v>
      </c>
      <c r="K625" s="1">
        <v>4.99130501655217</v>
      </c>
      <c r="L625" s="1">
        <v>0.63377813483173995</v>
      </c>
      <c r="N625" s="1" t="s">
        <v>19686</v>
      </c>
      <c r="Q625" s="1" t="s">
        <v>19687</v>
      </c>
      <c r="T625" s="1" t="s">
        <v>19685</v>
      </c>
      <c r="U625" s="1" t="s">
        <v>22</v>
      </c>
      <c r="V625" s="1" t="s">
        <v>23</v>
      </c>
      <c r="W625" s="1">
        <v>33543</v>
      </c>
    </row>
    <row r="626" spans="1:23" x14ac:dyDescent="0.2">
      <c r="A626" s="1" t="s">
        <v>26</v>
      </c>
      <c r="B626" s="1" t="s">
        <v>28521</v>
      </c>
      <c r="C626" s="1" t="s">
        <v>22</v>
      </c>
      <c r="D626" s="1">
        <v>33543</v>
      </c>
      <c r="E626" s="1" t="s">
        <v>220</v>
      </c>
      <c r="F626" s="2">
        <v>605276</v>
      </c>
      <c r="G626" s="2">
        <v>618549</v>
      </c>
      <c r="H626" s="1" t="s">
        <v>25</v>
      </c>
      <c r="I626" s="2">
        <v>13270</v>
      </c>
      <c r="J626" s="1">
        <v>2</v>
      </c>
      <c r="K626" s="1">
        <v>7.8434605661340102</v>
      </c>
      <c r="L626" s="1">
        <v>3.87840680269314</v>
      </c>
      <c r="N626" s="1" t="s">
        <v>28522</v>
      </c>
      <c r="P626" s="1" t="s">
        <v>28523</v>
      </c>
      <c r="Q626" s="1" t="s">
        <v>28524</v>
      </c>
      <c r="R626" s="1" t="s">
        <v>28525</v>
      </c>
      <c r="S626" s="1">
        <v>8133759771</v>
      </c>
      <c r="T626" s="1" t="s">
        <v>28521</v>
      </c>
      <c r="U626" s="1" t="s">
        <v>22</v>
      </c>
      <c r="V626" s="1" t="s">
        <v>23</v>
      </c>
      <c r="W626" s="1">
        <v>33543</v>
      </c>
    </row>
    <row r="627" spans="1:23" x14ac:dyDescent="0.2">
      <c r="A627" s="1" t="s">
        <v>26</v>
      </c>
      <c r="B627" s="1" t="s">
        <v>34152</v>
      </c>
      <c r="C627" s="1" t="s">
        <v>22</v>
      </c>
      <c r="D627" s="1">
        <v>33543</v>
      </c>
      <c r="E627" s="1" t="s">
        <v>220</v>
      </c>
      <c r="F627" s="2">
        <v>765453</v>
      </c>
      <c r="G627" s="2">
        <v>772581</v>
      </c>
      <c r="H627" s="1" t="s">
        <v>25</v>
      </c>
      <c r="I627" s="2">
        <v>13658</v>
      </c>
      <c r="J627" s="1">
        <v>2</v>
      </c>
      <c r="K627" s="1">
        <v>6.36496913471351</v>
      </c>
      <c r="L627" s="1">
        <v>4.47249601643394</v>
      </c>
      <c r="N627" s="1" t="s">
        <v>34153</v>
      </c>
      <c r="O627" s="1" t="s">
        <v>34154</v>
      </c>
      <c r="P627" s="1" t="s">
        <v>34155</v>
      </c>
      <c r="Q627" s="1" t="s">
        <v>34156</v>
      </c>
      <c r="R627" s="1" t="s">
        <v>34157</v>
      </c>
      <c r="S627" s="1" t="s">
        <v>34155</v>
      </c>
      <c r="T627" s="1" t="s">
        <v>34152</v>
      </c>
      <c r="U627" s="1" t="s">
        <v>22</v>
      </c>
      <c r="V627" s="1" t="s">
        <v>23</v>
      </c>
      <c r="W627" s="1">
        <v>33543</v>
      </c>
    </row>
    <row r="628" spans="1:23" x14ac:dyDescent="0.2">
      <c r="A628" s="1" t="s">
        <v>26</v>
      </c>
      <c r="B628" s="1" t="s">
        <v>1703</v>
      </c>
      <c r="C628" s="1" t="s">
        <v>22</v>
      </c>
      <c r="D628" s="1">
        <v>33543</v>
      </c>
      <c r="E628" s="1" t="s">
        <v>220</v>
      </c>
      <c r="F628" s="2">
        <v>675006</v>
      </c>
      <c r="G628" s="2">
        <v>692815</v>
      </c>
      <c r="H628" s="1" t="s">
        <v>25</v>
      </c>
      <c r="I628" s="2">
        <v>21130</v>
      </c>
      <c r="J628" s="1">
        <v>3</v>
      </c>
      <c r="K628" s="1">
        <v>5.7224774232439701</v>
      </c>
      <c r="L628" s="1">
        <v>4.5316172081902097</v>
      </c>
      <c r="N628" s="1" t="s">
        <v>1704</v>
      </c>
      <c r="P628" s="1" t="s">
        <v>1705</v>
      </c>
      <c r="Q628" s="1" t="s">
        <v>1706</v>
      </c>
      <c r="T628" s="1" t="s">
        <v>1703</v>
      </c>
      <c r="U628" s="1" t="s">
        <v>22</v>
      </c>
      <c r="V628" s="1" t="s">
        <v>23</v>
      </c>
      <c r="W628" s="1">
        <v>33543</v>
      </c>
    </row>
    <row r="629" spans="1:23" x14ac:dyDescent="0.2">
      <c r="A629" s="1" t="s">
        <v>26</v>
      </c>
      <c r="B629" s="1" t="s">
        <v>11208</v>
      </c>
      <c r="C629" s="1" t="s">
        <v>22</v>
      </c>
      <c r="D629" s="1">
        <v>33543</v>
      </c>
      <c r="E629" s="1" t="s">
        <v>11209</v>
      </c>
      <c r="F629" s="2">
        <v>415000</v>
      </c>
      <c r="G629" s="2">
        <v>402271</v>
      </c>
      <c r="H629" s="1" t="s">
        <v>25</v>
      </c>
      <c r="I629" s="2">
        <v>14324</v>
      </c>
      <c r="J629" s="1">
        <v>3</v>
      </c>
      <c r="K629" s="1">
        <v>0.36495612990342402</v>
      </c>
      <c r="N629" s="1" t="s">
        <v>11210</v>
      </c>
      <c r="O629" s="1" t="s">
        <v>11211</v>
      </c>
      <c r="P629" s="1" t="s">
        <v>11212</v>
      </c>
      <c r="Q629" s="1" t="s">
        <v>11213</v>
      </c>
      <c r="R629" s="1" t="s">
        <v>11214</v>
      </c>
      <c r="S629" s="1" t="s">
        <v>11215</v>
      </c>
      <c r="T629" s="1" t="s">
        <v>11208</v>
      </c>
      <c r="U629" s="1" t="s">
        <v>22</v>
      </c>
      <c r="V629" s="1" t="s">
        <v>23</v>
      </c>
      <c r="W629" s="1">
        <v>33543</v>
      </c>
    </row>
    <row r="630" spans="1:23" x14ac:dyDescent="0.2">
      <c r="A630" s="1" t="s">
        <v>26</v>
      </c>
      <c r="B630" s="1" t="s">
        <v>12525</v>
      </c>
      <c r="C630" s="1" t="s">
        <v>22</v>
      </c>
      <c r="D630" s="1">
        <v>33543</v>
      </c>
      <c r="E630" s="1" t="s">
        <v>101</v>
      </c>
      <c r="F630" s="2">
        <v>664783</v>
      </c>
      <c r="G630" s="2">
        <v>643778</v>
      </c>
      <c r="H630" s="1" t="s">
        <v>25</v>
      </c>
      <c r="I630" s="2">
        <v>20785</v>
      </c>
      <c r="J630" s="1">
        <v>3</v>
      </c>
      <c r="K630" s="1">
        <v>2.8192578803576702</v>
      </c>
      <c r="L630" s="1">
        <v>1.6149568050888501</v>
      </c>
      <c r="N630" s="1" t="s">
        <v>12526</v>
      </c>
      <c r="O630" s="1" t="s">
        <v>12527</v>
      </c>
      <c r="P630" s="1" t="s">
        <v>12528</v>
      </c>
      <c r="Q630" s="1" t="s">
        <v>12529</v>
      </c>
      <c r="T630" s="1" t="s">
        <v>12525</v>
      </c>
      <c r="U630" s="1" t="s">
        <v>22</v>
      </c>
      <c r="V630" s="1" t="s">
        <v>23</v>
      </c>
      <c r="W630" s="1">
        <v>33543</v>
      </c>
    </row>
    <row r="631" spans="1:23" x14ac:dyDescent="0.2">
      <c r="A631" s="1" t="s">
        <v>26</v>
      </c>
      <c r="B631" s="1" t="s">
        <v>23502</v>
      </c>
      <c r="C631" s="1" t="s">
        <v>22</v>
      </c>
      <c r="D631" s="1">
        <v>33543</v>
      </c>
      <c r="E631" s="1" t="s">
        <v>41</v>
      </c>
      <c r="F631" s="2">
        <v>511942</v>
      </c>
      <c r="G631" s="2">
        <v>495000</v>
      </c>
      <c r="H631" s="1" t="s">
        <v>25</v>
      </c>
      <c r="I631" s="2">
        <v>16942</v>
      </c>
      <c r="J631" s="1">
        <v>3</v>
      </c>
      <c r="K631" s="1">
        <v>8.0016812462664205E-2</v>
      </c>
      <c r="N631" s="1" t="s">
        <v>23503</v>
      </c>
      <c r="Q631" s="1" t="s">
        <v>23504</v>
      </c>
      <c r="T631" s="1" t="s">
        <v>23502</v>
      </c>
      <c r="U631" s="1" t="s">
        <v>22</v>
      </c>
      <c r="V631" s="1" t="s">
        <v>23</v>
      </c>
      <c r="W631" s="1">
        <v>33543</v>
      </c>
    </row>
    <row r="632" spans="1:23" x14ac:dyDescent="0.2">
      <c r="A632" s="1" t="s">
        <v>26</v>
      </c>
      <c r="B632" s="1" t="s">
        <v>25940</v>
      </c>
      <c r="C632" s="1" t="s">
        <v>22</v>
      </c>
      <c r="D632" s="1">
        <v>33543</v>
      </c>
      <c r="E632" s="1" t="s">
        <v>80</v>
      </c>
      <c r="F632" s="2">
        <v>239615</v>
      </c>
      <c r="G632" s="2">
        <v>382369</v>
      </c>
      <c r="H632" s="1" t="s">
        <v>25</v>
      </c>
      <c r="I632" s="2">
        <v>7486</v>
      </c>
      <c r="J632" s="1">
        <v>3</v>
      </c>
      <c r="K632" s="1">
        <v>4.1310936088087402</v>
      </c>
      <c r="N632" s="1" t="s">
        <v>25941</v>
      </c>
      <c r="O632" s="1" t="s">
        <v>25942</v>
      </c>
      <c r="P632" s="1">
        <v>6102171956</v>
      </c>
      <c r="Q632" s="1" t="s">
        <v>25943</v>
      </c>
      <c r="T632" s="1" t="s">
        <v>25940</v>
      </c>
      <c r="U632" s="1" t="s">
        <v>22</v>
      </c>
      <c r="V632" s="1" t="s">
        <v>23</v>
      </c>
      <c r="W632" s="1">
        <v>33543</v>
      </c>
    </row>
    <row r="633" spans="1:23" x14ac:dyDescent="0.2">
      <c r="A633" s="1" t="s">
        <v>26</v>
      </c>
      <c r="B633" s="1" t="s">
        <v>34302</v>
      </c>
      <c r="C633" s="1" t="s">
        <v>22</v>
      </c>
      <c r="D633" s="1">
        <v>33543</v>
      </c>
      <c r="E633" s="1" t="s">
        <v>220</v>
      </c>
      <c r="F633" s="2">
        <v>886875</v>
      </c>
      <c r="G633" s="2">
        <v>950851</v>
      </c>
      <c r="H633" s="1" t="s">
        <v>25</v>
      </c>
      <c r="I633" s="2">
        <v>28929</v>
      </c>
      <c r="J633" s="1">
        <v>3</v>
      </c>
      <c r="K633" s="1">
        <v>3.6284102179783901</v>
      </c>
      <c r="L633" s="1">
        <v>2.28163602443</v>
      </c>
      <c r="N633" s="1" t="s">
        <v>34303</v>
      </c>
      <c r="O633" s="1" t="s">
        <v>34304</v>
      </c>
      <c r="P633" s="1" t="s">
        <v>34305</v>
      </c>
      <c r="Q633" s="1" t="s">
        <v>34306</v>
      </c>
      <c r="R633" s="1" t="s">
        <v>34307</v>
      </c>
      <c r="S633" s="1" t="s">
        <v>34305</v>
      </c>
      <c r="T633" s="1" t="s">
        <v>34302</v>
      </c>
      <c r="U633" s="1" t="s">
        <v>22</v>
      </c>
      <c r="V633" s="1" t="s">
        <v>23</v>
      </c>
      <c r="W633" s="1">
        <v>33543</v>
      </c>
    </row>
    <row r="634" spans="1:23" x14ac:dyDescent="0.2">
      <c r="A634" s="1" t="s">
        <v>26</v>
      </c>
      <c r="B634" s="1" t="s">
        <v>3138</v>
      </c>
      <c r="C634" s="1" t="s">
        <v>22</v>
      </c>
      <c r="D634" s="1">
        <v>33543</v>
      </c>
      <c r="E634" s="1" t="s">
        <v>2036</v>
      </c>
      <c r="F634" s="2">
        <v>883305</v>
      </c>
      <c r="G634" s="2">
        <v>806606</v>
      </c>
      <c r="H634" s="1" t="s">
        <v>25</v>
      </c>
      <c r="I634" s="2">
        <v>37354</v>
      </c>
      <c r="J634" s="1">
        <v>4</v>
      </c>
      <c r="K634" s="1">
        <v>5.9052740788032603</v>
      </c>
      <c r="L634" s="1">
        <v>3.57462891751294</v>
      </c>
      <c r="N634" s="1" t="s">
        <v>3139</v>
      </c>
      <c r="Q634" s="1" t="s">
        <v>3140</v>
      </c>
      <c r="T634" s="1" t="s">
        <v>3138</v>
      </c>
      <c r="U634" s="1" t="s">
        <v>22</v>
      </c>
      <c r="V634" s="1" t="s">
        <v>23</v>
      </c>
      <c r="W634" s="1">
        <v>33543</v>
      </c>
    </row>
    <row r="635" spans="1:23" x14ac:dyDescent="0.2">
      <c r="A635" s="1" t="s">
        <v>26</v>
      </c>
      <c r="B635" s="1" t="s">
        <v>12657</v>
      </c>
      <c r="C635" s="1" t="s">
        <v>22</v>
      </c>
      <c r="D635" s="1">
        <v>33543</v>
      </c>
      <c r="E635" s="1" t="s">
        <v>101</v>
      </c>
      <c r="F635" s="2">
        <v>428878</v>
      </c>
      <c r="G635" s="2">
        <v>410000</v>
      </c>
      <c r="H635" s="1" t="s">
        <v>25</v>
      </c>
      <c r="I635" s="2">
        <v>18878</v>
      </c>
      <c r="J635" s="1">
        <v>4</v>
      </c>
      <c r="K635" s="1">
        <v>4.7752506658203901E-2</v>
      </c>
      <c r="N635" s="1" t="s">
        <v>12658</v>
      </c>
      <c r="Q635" s="1" t="s">
        <v>12659</v>
      </c>
      <c r="T635" s="1" t="s">
        <v>12657</v>
      </c>
      <c r="U635" s="1" t="s">
        <v>22</v>
      </c>
      <c r="V635" s="1" t="s">
        <v>23</v>
      </c>
      <c r="W635" s="1">
        <v>33543</v>
      </c>
    </row>
    <row r="636" spans="1:23" x14ac:dyDescent="0.2">
      <c r="A636" s="1" t="s">
        <v>26</v>
      </c>
      <c r="B636" s="1" t="s">
        <v>31651</v>
      </c>
      <c r="C636" s="1" t="s">
        <v>22</v>
      </c>
      <c r="D636" s="1">
        <v>33543</v>
      </c>
      <c r="E636" s="1" t="s">
        <v>489</v>
      </c>
      <c r="F636" s="2">
        <v>463218</v>
      </c>
      <c r="G636" s="2">
        <v>454970</v>
      </c>
      <c r="H636" s="1" t="s">
        <v>25</v>
      </c>
      <c r="I636" s="2">
        <v>19908</v>
      </c>
      <c r="J636" s="1">
        <v>4</v>
      </c>
      <c r="K636" s="1">
        <v>4.5128172349474802</v>
      </c>
      <c r="L636" s="1">
        <v>2.1526021811840401</v>
      </c>
      <c r="N636" s="1" t="s">
        <v>31652</v>
      </c>
      <c r="O636" s="1" t="s">
        <v>31653</v>
      </c>
      <c r="P636" s="1" t="s">
        <v>31654</v>
      </c>
      <c r="Q636" s="1" t="s">
        <v>31655</v>
      </c>
      <c r="R636" s="1" t="s">
        <v>31656</v>
      </c>
      <c r="T636" s="1" t="s">
        <v>31651</v>
      </c>
      <c r="U636" s="1" t="s">
        <v>22</v>
      </c>
      <c r="V636" s="1" t="s">
        <v>23</v>
      </c>
      <c r="W636" s="1">
        <v>33543</v>
      </c>
    </row>
    <row r="637" spans="1:23" x14ac:dyDescent="0.2">
      <c r="A637" s="1" t="s">
        <v>26</v>
      </c>
      <c r="B637" s="1" t="s">
        <v>33777</v>
      </c>
      <c r="C637" s="1" t="s">
        <v>22</v>
      </c>
      <c r="D637" s="1">
        <v>33543</v>
      </c>
      <c r="E637" s="1" t="s">
        <v>106</v>
      </c>
      <c r="F637" s="2">
        <v>473083</v>
      </c>
      <c r="G637" s="2">
        <v>455131</v>
      </c>
      <c r="H637" s="1" t="s">
        <v>25</v>
      </c>
      <c r="I637" s="2">
        <v>20895</v>
      </c>
      <c r="J637" s="1">
        <v>4</v>
      </c>
      <c r="K637" s="1">
        <v>4.1606678362704104</v>
      </c>
      <c r="N637" s="1" t="s">
        <v>33778</v>
      </c>
      <c r="O637" s="1" t="s">
        <v>33779</v>
      </c>
      <c r="P637" s="1" t="s">
        <v>33780</v>
      </c>
      <c r="T637" s="1" t="s">
        <v>33777</v>
      </c>
      <c r="U637" s="1" t="s">
        <v>22</v>
      </c>
      <c r="V637" s="1" t="s">
        <v>23</v>
      </c>
      <c r="W637" s="1">
        <v>33543</v>
      </c>
    </row>
    <row r="638" spans="1:23" x14ac:dyDescent="0.2">
      <c r="A638" s="1" t="s">
        <v>26</v>
      </c>
      <c r="B638" s="1" t="s">
        <v>2551</v>
      </c>
      <c r="C638" s="1" t="s">
        <v>22</v>
      </c>
      <c r="D638" s="1">
        <v>33543</v>
      </c>
      <c r="E638" s="1" t="s">
        <v>101</v>
      </c>
      <c r="F638" s="2">
        <v>647193</v>
      </c>
      <c r="G638" s="2">
        <v>739900</v>
      </c>
      <c r="H638" s="1" t="s">
        <v>25</v>
      </c>
      <c r="I638" s="2">
        <v>34285</v>
      </c>
      <c r="J638" s="1">
        <v>5</v>
      </c>
      <c r="K638" s="1">
        <v>6.6660262852822498</v>
      </c>
      <c r="L638" s="1">
        <v>4.4671015540994601</v>
      </c>
      <c r="N638" s="1" t="s">
        <v>2552</v>
      </c>
      <c r="Q638" s="1" t="s">
        <v>2553</v>
      </c>
      <c r="T638" s="1" t="s">
        <v>2551</v>
      </c>
      <c r="U638" s="1" t="s">
        <v>22</v>
      </c>
      <c r="V638" s="1" t="s">
        <v>23</v>
      </c>
      <c r="W638" s="1">
        <v>33543</v>
      </c>
    </row>
    <row r="639" spans="1:23" x14ac:dyDescent="0.2">
      <c r="A639" s="1" t="s">
        <v>26</v>
      </c>
      <c r="B639" s="1" t="s">
        <v>7650</v>
      </c>
      <c r="C639" s="1" t="s">
        <v>22</v>
      </c>
      <c r="D639" s="1">
        <v>33543</v>
      </c>
      <c r="E639" s="1" t="s">
        <v>77</v>
      </c>
      <c r="F639" s="2">
        <v>531945</v>
      </c>
      <c r="G639" s="2">
        <v>533200</v>
      </c>
      <c r="H639" s="1" t="s">
        <v>25</v>
      </c>
      <c r="I639" s="2">
        <v>25405</v>
      </c>
      <c r="J639" s="1">
        <v>5</v>
      </c>
      <c r="K639" s="1">
        <v>3.9685264616935403E-2</v>
      </c>
      <c r="N639" s="1" t="s">
        <v>7651</v>
      </c>
      <c r="Q639" s="1" t="s">
        <v>7653</v>
      </c>
      <c r="T639" s="1" t="s">
        <v>7650</v>
      </c>
      <c r="U639" s="1" t="s">
        <v>22</v>
      </c>
      <c r="V639" s="1" t="s">
        <v>23</v>
      </c>
      <c r="W639" s="1">
        <v>33543</v>
      </c>
    </row>
    <row r="640" spans="1:23" x14ac:dyDescent="0.2">
      <c r="A640" s="1" t="s">
        <v>26</v>
      </c>
      <c r="B640" s="1" t="s">
        <v>9143</v>
      </c>
      <c r="C640" s="1" t="s">
        <v>22</v>
      </c>
      <c r="D640" s="1">
        <v>33543</v>
      </c>
      <c r="E640" s="1" t="s">
        <v>41</v>
      </c>
      <c r="F640" s="2">
        <v>351744</v>
      </c>
      <c r="G640" s="2">
        <v>335000</v>
      </c>
      <c r="H640" s="1" t="s">
        <v>25</v>
      </c>
      <c r="I640" s="2">
        <v>16744</v>
      </c>
      <c r="J640" s="1">
        <v>5</v>
      </c>
      <c r="K640" s="1">
        <v>3.1621427904719203E-2</v>
      </c>
      <c r="N640" s="1" t="s">
        <v>9144</v>
      </c>
      <c r="T640" s="1" t="s">
        <v>9143</v>
      </c>
      <c r="U640" s="1" t="s">
        <v>22</v>
      </c>
      <c r="V640" s="1" t="s">
        <v>23</v>
      </c>
      <c r="W640" s="1">
        <v>33543</v>
      </c>
    </row>
    <row r="641" spans="1:23" x14ac:dyDescent="0.2">
      <c r="A641" s="1" t="s">
        <v>26</v>
      </c>
      <c r="B641" s="1" t="s">
        <v>19123</v>
      </c>
      <c r="C641" s="1" t="s">
        <v>22</v>
      </c>
      <c r="D641" s="1">
        <v>33543</v>
      </c>
      <c r="E641" s="1" t="s">
        <v>174</v>
      </c>
      <c r="F641" s="2">
        <v>445110</v>
      </c>
      <c r="G641" s="2">
        <v>453177</v>
      </c>
      <c r="H641" s="1" t="s">
        <v>25</v>
      </c>
      <c r="I641" s="2">
        <v>21026</v>
      </c>
      <c r="J641" s="1">
        <v>5</v>
      </c>
      <c r="K641" s="1">
        <v>0.81119704783328295</v>
      </c>
      <c r="N641" s="1" t="s">
        <v>19124</v>
      </c>
      <c r="O641" s="1" t="s">
        <v>19125</v>
      </c>
      <c r="P641" s="1">
        <v>8134768168</v>
      </c>
      <c r="Q641" s="1" t="s">
        <v>19126</v>
      </c>
      <c r="T641" s="1" t="s">
        <v>19123</v>
      </c>
      <c r="U641" s="1" t="s">
        <v>22</v>
      </c>
      <c r="V641" s="1" t="s">
        <v>23</v>
      </c>
      <c r="W641" s="1">
        <v>33543</v>
      </c>
    </row>
    <row r="642" spans="1:23" x14ac:dyDescent="0.2">
      <c r="A642" s="1" t="s">
        <v>26</v>
      </c>
      <c r="B642" s="1" t="s">
        <v>24774</v>
      </c>
      <c r="C642" s="1" t="s">
        <v>22</v>
      </c>
      <c r="D642" s="1">
        <v>33543</v>
      </c>
      <c r="E642" s="1" t="s">
        <v>101</v>
      </c>
      <c r="F642" s="2">
        <v>489513</v>
      </c>
      <c r="G642" s="2">
        <v>482247</v>
      </c>
      <c r="H642" s="1" t="s">
        <v>25</v>
      </c>
      <c r="I642" s="2">
        <v>26219</v>
      </c>
      <c r="J642" s="1">
        <v>5</v>
      </c>
      <c r="K642" s="1">
        <v>6.6122757507902703</v>
      </c>
      <c r="L642" s="1">
        <v>3.80851230993005</v>
      </c>
      <c r="N642" s="1" t="s">
        <v>24775</v>
      </c>
      <c r="O642" s="1" t="s">
        <v>24776</v>
      </c>
      <c r="Q642" s="1" t="s">
        <v>24777</v>
      </c>
      <c r="T642" s="1" t="s">
        <v>24774</v>
      </c>
      <c r="U642" s="1" t="s">
        <v>22</v>
      </c>
      <c r="V642" s="1" t="s">
        <v>23</v>
      </c>
      <c r="W642" s="1">
        <v>33543</v>
      </c>
    </row>
    <row r="643" spans="1:23" x14ac:dyDescent="0.2">
      <c r="A643" s="1" t="s">
        <v>26</v>
      </c>
      <c r="B643" s="1" t="s">
        <v>32933</v>
      </c>
      <c r="C643" s="1" t="s">
        <v>22</v>
      </c>
      <c r="D643" s="1">
        <v>33543</v>
      </c>
      <c r="E643" s="1" t="s">
        <v>2036</v>
      </c>
      <c r="F643" s="2">
        <v>910100</v>
      </c>
      <c r="G643" s="2">
        <v>846139</v>
      </c>
      <c r="H643" s="1" t="s">
        <v>25</v>
      </c>
      <c r="I643" s="2">
        <v>42548</v>
      </c>
      <c r="J643" s="1">
        <v>5</v>
      </c>
      <c r="K643" s="1">
        <v>4.8703448090899997</v>
      </c>
      <c r="L643" s="1">
        <v>3.47518351876742</v>
      </c>
      <c r="N643" s="1" t="s">
        <v>32934</v>
      </c>
      <c r="O643" s="1" t="s">
        <v>32935</v>
      </c>
      <c r="P643" s="1" t="s">
        <v>32936</v>
      </c>
      <c r="Q643" s="1" t="s">
        <v>32937</v>
      </c>
      <c r="T643" s="1" t="s">
        <v>32933</v>
      </c>
      <c r="U643" s="1" t="s">
        <v>22</v>
      </c>
      <c r="V643" s="1" t="s">
        <v>23</v>
      </c>
      <c r="W643" s="1">
        <v>33543</v>
      </c>
    </row>
    <row r="644" spans="1:23" x14ac:dyDescent="0.2">
      <c r="A644" s="1" t="s">
        <v>26</v>
      </c>
      <c r="B644" s="1" t="s">
        <v>505</v>
      </c>
      <c r="C644" s="1" t="s">
        <v>22</v>
      </c>
      <c r="D644" s="1">
        <v>33543</v>
      </c>
      <c r="E644" s="1" t="s">
        <v>69</v>
      </c>
      <c r="F644" s="2">
        <v>596460</v>
      </c>
      <c r="G644" s="2">
        <v>579388</v>
      </c>
      <c r="H644" s="1" t="s">
        <v>25</v>
      </c>
      <c r="I644" s="2">
        <v>34065</v>
      </c>
      <c r="J644" s="1">
        <v>6</v>
      </c>
      <c r="K644" s="1">
        <v>4.8488209995395204</v>
      </c>
      <c r="L644" s="1">
        <v>3.4509715371739298</v>
      </c>
      <c r="N644" s="1" t="s">
        <v>506</v>
      </c>
      <c r="Q644" s="1" t="s">
        <v>507</v>
      </c>
      <c r="T644" s="1" t="s">
        <v>505</v>
      </c>
      <c r="U644" s="1" t="s">
        <v>22</v>
      </c>
      <c r="V644" s="1" t="s">
        <v>23</v>
      </c>
      <c r="W644" s="1">
        <v>33543</v>
      </c>
    </row>
    <row r="645" spans="1:23" x14ac:dyDescent="0.2">
      <c r="A645" s="1" t="s">
        <v>26</v>
      </c>
      <c r="B645" s="1" t="s">
        <v>10864</v>
      </c>
      <c r="C645" s="1" t="s">
        <v>22</v>
      </c>
      <c r="D645" s="1">
        <v>33543</v>
      </c>
      <c r="E645" s="1" t="s">
        <v>101</v>
      </c>
      <c r="F645" s="2">
        <v>420218</v>
      </c>
      <c r="G645" s="2">
        <v>399356</v>
      </c>
      <c r="H645" s="1" t="s">
        <v>25</v>
      </c>
      <c r="I645" s="2">
        <v>25579</v>
      </c>
      <c r="J645" s="1">
        <v>6</v>
      </c>
      <c r="K645" s="1">
        <v>8.4187193510117897</v>
      </c>
      <c r="L645" s="1">
        <v>2.37839677036663</v>
      </c>
      <c r="N645" s="1" t="s">
        <v>10865</v>
      </c>
      <c r="O645" s="1" t="s">
        <v>10866</v>
      </c>
      <c r="P645" s="1">
        <v>8137357093</v>
      </c>
      <c r="Q645" s="1" t="s">
        <v>10867</v>
      </c>
      <c r="R645" s="1" t="s">
        <v>10868</v>
      </c>
      <c r="S645" s="1" t="s">
        <v>10869</v>
      </c>
      <c r="T645" s="1" t="s">
        <v>10864</v>
      </c>
      <c r="U645" s="1" t="s">
        <v>22</v>
      </c>
      <c r="V645" s="1" t="s">
        <v>23</v>
      </c>
      <c r="W645" s="1">
        <v>33543</v>
      </c>
    </row>
    <row r="646" spans="1:23" x14ac:dyDescent="0.2">
      <c r="A646" s="1" t="s">
        <v>26</v>
      </c>
      <c r="B646" s="1" t="s">
        <v>16043</v>
      </c>
      <c r="C646" s="1" t="s">
        <v>22</v>
      </c>
      <c r="D646" s="1">
        <v>33543</v>
      </c>
      <c r="E646" s="1" t="s">
        <v>69</v>
      </c>
      <c r="F646" s="2">
        <v>604813</v>
      </c>
      <c r="G646" s="2">
        <v>573960</v>
      </c>
      <c r="H646" s="1" t="s">
        <v>25</v>
      </c>
      <c r="I646" s="2">
        <v>38114</v>
      </c>
      <c r="J646" s="1">
        <v>6</v>
      </c>
      <c r="K646" s="1">
        <v>7.1740986831068296</v>
      </c>
      <c r="L646" s="1">
        <v>3.1660341669777901</v>
      </c>
      <c r="N646" s="1" t="s">
        <v>16044</v>
      </c>
      <c r="O646" s="1" t="s">
        <v>16045</v>
      </c>
      <c r="P646" s="1">
        <v>9203091350</v>
      </c>
      <c r="Q646" s="1" t="s">
        <v>16046</v>
      </c>
      <c r="T646" s="1" t="s">
        <v>16043</v>
      </c>
      <c r="U646" s="1" t="s">
        <v>22</v>
      </c>
      <c r="V646" s="1" t="s">
        <v>23</v>
      </c>
      <c r="W646" s="1">
        <v>33543</v>
      </c>
    </row>
    <row r="647" spans="1:23" x14ac:dyDescent="0.2">
      <c r="A647" s="1" t="s">
        <v>26</v>
      </c>
      <c r="B647" s="1" t="s">
        <v>18198</v>
      </c>
      <c r="C647" s="1" t="s">
        <v>22</v>
      </c>
      <c r="D647" s="1">
        <v>33543</v>
      </c>
      <c r="E647" s="1" t="s">
        <v>162</v>
      </c>
      <c r="F647" s="2">
        <v>882117</v>
      </c>
      <c r="G647" s="2">
        <v>150000</v>
      </c>
      <c r="H647" s="1" t="s">
        <v>25</v>
      </c>
      <c r="I647" s="2">
        <v>56525</v>
      </c>
      <c r="J647" s="1">
        <v>6</v>
      </c>
      <c r="K647" s="1">
        <v>4.1337772410145304</v>
      </c>
      <c r="L647" s="1">
        <v>0.26012132703604102</v>
      </c>
      <c r="N647" s="1" t="s">
        <v>18199</v>
      </c>
      <c r="O647" s="1" t="s">
        <v>18200</v>
      </c>
      <c r="P647" s="1" t="s">
        <v>18201</v>
      </c>
      <c r="Q647" s="1" t="s">
        <v>18202</v>
      </c>
      <c r="T647" s="1" t="s">
        <v>18198</v>
      </c>
      <c r="U647" s="1" t="s">
        <v>22</v>
      </c>
      <c r="V647" s="1" t="s">
        <v>23</v>
      </c>
      <c r="W647" s="1">
        <v>33543</v>
      </c>
    </row>
    <row r="648" spans="1:23" x14ac:dyDescent="0.2">
      <c r="A648" s="1" t="s">
        <v>26</v>
      </c>
      <c r="B648" s="1" t="s">
        <v>21276</v>
      </c>
      <c r="C648" s="1" t="s">
        <v>22</v>
      </c>
      <c r="D648" s="1">
        <v>33543</v>
      </c>
      <c r="E648" s="1" t="s">
        <v>101</v>
      </c>
      <c r="F648" s="2">
        <v>608296</v>
      </c>
      <c r="G648" s="2">
        <v>578069</v>
      </c>
      <c r="H648" s="1" t="s">
        <v>25</v>
      </c>
      <c r="I648" s="2">
        <v>36577</v>
      </c>
      <c r="J648" s="1">
        <v>6</v>
      </c>
      <c r="K648" s="1">
        <v>6.4052844489558396</v>
      </c>
      <c r="L648" s="1">
        <v>3.1741016532569102</v>
      </c>
      <c r="N648" s="1" t="s">
        <v>21277</v>
      </c>
      <c r="T648" s="1" t="s">
        <v>21276</v>
      </c>
      <c r="U648" s="1" t="s">
        <v>22</v>
      </c>
      <c r="V648" s="1" t="s">
        <v>23</v>
      </c>
      <c r="W648" s="1">
        <v>33543</v>
      </c>
    </row>
    <row r="649" spans="1:23" x14ac:dyDescent="0.2">
      <c r="A649" s="1" t="s">
        <v>26</v>
      </c>
      <c r="B649" s="1" t="s">
        <v>26709</v>
      </c>
      <c r="C649" s="1" t="s">
        <v>22</v>
      </c>
      <c r="D649" s="1">
        <v>33543</v>
      </c>
      <c r="E649" s="1" t="s">
        <v>220</v>
      </c>
      <c r="F649" s="2">
        <v>752706</v>
      </c>
      <c r="G649" s="2">
        <v>763345</v>
      </c>
      <c r="H649" s="1" t="s">
        <v>25</v>
      </c>
      <c r="I649" s="2">
        <v>44956</v>
      </c>
      <c r="J649" s="1">
        <v>6</v>
      </c>
      <c r="K649" s="1">
        <v>6.3300187821709404</v>
      </c>
      <c r="L649" s="1">
        <v>4.4294811477934504</v>
      </c>
      <c r="N649" s="1" t="s">
        <v>26710</v>
      </c>
      <c r="O649" s="1" t="s">
        <v>26711</v>
      </c>
      <c r="P649" s="1" t="s">
        <v>26712</v>
      </c>
      <c r="T649" s="1" t="s">
        <v>26709</v>
      </c>
      <c r="U649" s="1" t="s">
        <v>22</v>
      </c>
      <c r="V649" s="1" t="s">
        <v>23</v>
      </c>
      <c r="W649" s="1">
        <v>33543</v>
      </c>
    </row>
    <row r="650" spans="1:23" x14ac:dyDescent="0.2">
      <c r="A650" s="1" t="s">
        <v>26</v>
      </c>
      <c r="B650" s="1" t="s">
        <v>28508</v>
      </c>
      <c r="C650" s="1" t="s">
        <v>22</v>
      </c>
      <c r="D650" s="1">
        <v>33543</v>
      </c>
      <c r="E650" s="1" t="s">
        <v>220</v>
      </c>
      <c r="F650" s="2">
        <v>565426</v>
      </c>
      <c r="G650" s="2">
        <v>579480</v>
      </c>
      <c r="H650" s="1" t="s">
        <v>25</v>
      </c>
      <c r="I650" s="2">
        <v>35981</v>
      </c>
      <c r="J650" s="1">
        <v>6</v>
      </c>
      <c r="K650" s="1">
        <v>4.0181917489297003</v>
      </c>
      <c r="L650" s="1">
        <v>2.2896971252737899</v>
      </c>
      <c r="N650" s="1" t="s">
        <v>28509</v>
      </c>
      <c r="O650" s="1" t="s">
        <v>28510</v>
      </c>
      <c r="P650" s="1" t="s">
        <v>28511</v>
      </c>
      <c r="Q650" s="1" t="s">
        <v>28512</v>
      </c>
      <c r="R650" s="1" t="s">
        <v>28513</v>
      </c>
      <c r="S650" s="1" t="s">
        <v>28511</v>
      </c>
      <c r="T650" s="1" t="s">
        <v>28508</v>
      </c>
      <c r="U650" s="1" t="s">
        <v>22</v>
      </c>
      <c r="V650" s="1" t="s">
        <v>23</v>
      </c>
      <c r="W650" s="1">
        <v>33543</v>
      </c>
    </row>
    <row r="651" spans="1:23" x14ac:dyDescent="0.2">
      <c r="A651" s="1" t="s">
        <v>26</v>
      </c>
      <c r="B651" s="1" t="s">
        <v>36220</v>
      </c>
      <c r="C651" s="1" t="s">
        <v>22</v>
      </c>
      <c r="D651" s="1">
        <v>33543</v>
      </c>
      <c r="E651" s="1" t="s">
        <v>11209</v>
      </c>
      <c r="F651" s="2">
        <v>390852</v>
      </c>
      <c r="G651" s="2">
        <v>375815</v>
      </c>
      <c r="H651" s="1" t="s">
        <v>125</v>
      </c>
      <c r="I651" s="2">
        <v>22452</v>
      </c>
      <c r="J651" s="1">
        <v>6</v>
      </c>
      <c r="K651" s="1">
        <v>4.3434650691333099</v>
      </c>
      <c r="N651" s="1" t="s">
        <v>36221</v>
      </c>
      <c r="T651" s="1" t="s">
        <v>1352</v>
      </c>
      <c r="U651" s="1" t="s">
        <v>386</v>
      </c>
      <c r="V651" s="1" t="s">
        <v>387</v>
      </c>
      <c r="W651" s="1">
        <v>85261</v>
      </c>
    </row>
    <row r="652" spans="1:23" x14ac:dyDescent="0.2">
      <c r="A652" s="1" t="s">
        <v>26</v>
      </c>
      <c r="B652" s="1" t="s">
        <v>30737</v>
      </c>
      <c r="C652" s="1" t="s">
        <v>22</v>
      </c>
      <c r="D652" s="1">
        <v>33543</v>
      </c>
      <c r="E652" s="1" t="s">
        <v>69</v>
      </c>
      <c r="F652" s="2">
        <v>568634</v>
      </c>
      <c r="G652" s="2">
        <v>550971</v>
      </c>
      <c r="H652" s="1" t="s">
        <v>25</v>
      </c>
      <c r="I652" s="2">
        <v>38295</v>
      </c>
      <c r="J652" s="1">
        <v>7</v>
      </c>
      <c r="K652" s="1">
        <v>6.6526016923660896</v>
      </c>
      <c r="L652" s="1">
        <v>2.67948341279619</v>
      </c>
      <c r="N652" s="1" t="s">
        <v>30738</v>
      </c>
      <c r="O652" s="1" t="s">
        <v>30739</v>
      </c>
      <c r="P652" s="1" t="s">
        <v>30740</v>
      </c>
      <c r="Q652" s="1" t="s">
        <v>30741</v>
      </c>
      <c r="T652" s="1" t="s">
        <v>30737</v>
      </c>
      <c r="U652" s="1" t="s">
        <v>22</v>
      </c>
      <c r="V652" s="1" t="s">
        <v>23</v>
      </c>
      <c r="W652" s="1">
        <v>33543</v>
      </c>
    </row>
    <row r="653" spans="1:23" x14ac:dyDescent="0.2">
      <c r="A653" s="1" t="s">
        <v>26</v>
      </c>
      <c r="B653" s="1" t="s">
        <v>33491</v>
      </c>
      <c r="C653" s="1" t="s">
        <v>22</v>
      </c>
      <c r="D653" s="1">
        <v>33543</v>
      </c>
      <c r="E653" s="1" t="s">
        <v>101</v>
      </c>
      <c r="F653" s="2">
        <v>590384</v>
      </c>
      <c r="G653" s="2">
        <v>582316</v>
      </c>
      <c r="H653" s="1" t="s">
        <v>25</v>
      </c>
      <c r="I653" s="2">
        <v>39488</v>
      </c>
      <c r="J653" s="1">
        <v>7</v>
      </c>
      <c r="K653" s="1">
        <v>4.26281837346923</v>
      </c>
      <c r="L653" s="1">
        <v>3.1526033197057899</v>
      </c>
      <c r="N653" s="1" t="s">
        <v>33492</v>
      </c>
      <c r="O653" s="1" t="s">
        <v>33493</v>
      </c>
      <c r="P653" s="1" t="s">
        <v>33494</v>
      </c>
      <c r="Q653" s="1" t="s">
        <v>33495</v>
      </c>
      <c r="R653" s="1" t="s">
        <v>33496</v>
      </c>
      <c r="S653" s="1" t="s">
        <v>33497</v>
      </c>
      <c r="T653" s="1" t="s">
        <v>33491</v>
      </c>
      <c r="U653" s="1" t="s">
        <v>22</v>
      </c>
      <c r="V653" s="1" t="s">
        <v>23</v>
      </c>
      <c r="W653" s="1">
        <v>33543</v>
      </c>
    </row>
    <row r="654" spans="1:23" x14ac:dyDescent="0.2">
      <c r="A654" s="1" t="s">
        <v>26</v>
      </c>
      <c r="B654" s="1" t="s">
        <v>35620</v>
      </c>
      <c r="C654" s="1" t="s">
        <v>22</v>
      </c>
      <c r="D654" s="1">
        <v>33543</v>
      </c>
      <c r="E654" s="1" t="s">
        <v>220</v>
      </c>
      <c r="F654" s="2">
        <v>754112</v>
      </c>
      <c r="G654" s="2">
        <v>762138</v>
      </c>
      <c r="H654" s="1" t="s">
        <v>25</v>
      </c>
      <c r="I654" s="2">
        <v>52408</v>
      </c>
      <c r="J654" s="1">
        <v>7</v>
      </c>
      <c r="K654" s="1">
        <v>5.4106689465103504</v>
      </c>
      <c r="L654" s="1">
        <v>4.71980873145659</v>
      </c>
      <c r="N654" s="1" t="s">
        <v>35621</v>
      </c>
      <c r="O654" s="1" t="s">
        <v>35622</v>
      </c>
      <c r="P654" s="1">
        <v>3373020352</v>
      </c>
      <c r="Q654" s="1" t="s">
        <v>35623</v>
      </c>
      <c r="T654" s="1" t="s">
        <v>35620</v>
      </c>
      <c r="U654" s="1" t="s">
        <v>22</v>
      </c>
      <c r="V654" s="1" t="s">
        <v>23</v>
      </c>
      <c r="W654" s="1">
        <v>33543</v>
      </c>
    </row>
    <row r="655" spans="1:23" x14ac:dyDescent="0.2">
      <c r="A655" s="1" t="s">
        <v>26</v>
      </c>
      <c r="B655" s="1" t="s">
        <v>635</v>
      </c>
      <c r="C655" s="1" t="s">
        <v>22</v>
      </c>
      <c r="D655" s="1">
        <v>33543</v>
      </c>
      <c r="E655" s="1" t="s">
        <v>41</v>
      </c>
      <c r="F655" s="2">
        <v>477788</v>
      </c>
      <c r="G655" s="2">
        <v>463880</v>
      </c>
      <c r="H655" s="1" t="s">
        <v>25</v>
      </c>
      <c r="I655" s="2">
        <v>39270</v>
      </c>
      <c r="J655" s="1">
        <v>8</v>
      </c>
      <c r="K655" s="1">
        <v>1.2466704622784699</v>
      </c>
      <c r="N655" s="1" t="s">
        <v>636</v>
      </c>
      <c r="O655" s="1" t="s">
        <v>637</v>
      </c>
      <c r="P655" s="1" t="s">
        <v>638</v>
      </c>
      <c r="T655" s="1" t="s">
        <v>635</v>
      </c>
      <c r="U655" s="1" t="s">
        <v>22</v>
      </c>
      <c r="V655" s="1" t="s">
        <v>23</v>
      </c>
      <c r="W655" s="1">
        <v>33543</v>
      </c>
    </row>
    <row r="656" spans="1:23" x14ac:dyDescent="0.2">
      <c r="A656" s="1" t="s">
        <v>26</v>
      </c>
      <c r="B656" s="1" t="s">
        <v>4934</v>
      </c>
      <c r="C656" s="1" t="s">
        <v>22</v>
      </c>
      <c r="D656" s="1">
        <v>33543</v>
      </c>
      <c r="E656" s="1" t="s">
        <v>69</v>
      </c>
      <c r="F656" s="2">
        <v>1117914</v>
      </c>
      <c r="G656" s="2">
        <v>1067852</v>
      </c>
      <c r="H656" s="1" t="s">
        <v>25</v>
      </c>
      <c r="I656" s="2">
        <v>89286</v>
      </c>
      <c r="J656" s="1">
        <v>8</v>
      </c>
      <c r="K656" s="1">
        <v>7.2493610446535204</v>
      </c>
      <c r="L656" s="1">
        <v>0.862264270459976</v>
      </c>
      <c r="N656" s="1" t="s">
        <v>4935</v>
      </c>
      <c r="O656" s="1" t="s">
        <v>4936</v>
      </c>
      <c r="P656" s="1" t="s">
        <v>4937</v>
      </c>
      <c r="Q656" s="1" t="s">
        <v>4938</v>
      </c>
      <c r="R656" s="1" t="s">
        <v>4939</v>
      </c>
      <c r="S656" s="1" t="s">
        <v>4937</v>
      </c>
      <c r="T656" s="1" t="s">
        <v>4934</v>
      </c>
      <c r="U656" s="1" t="s">
        <v>22</v>
      </c>
      <c r="V656" s="1" t="s">
        <v>23</v>
      </c>
      <c r="W656" s="1">
        <v>33543</v>
      </c>
    </row>
    <row r="657" spans="1:23" x14ac:dyDescent="0.2">
      <c r="A657" s="1" t="s">
        <v>26</v>
      </c>
      <c r="B657" s="1" t="s">
        <v>12224</v>
      </c>
      <c r="C657" s="1" t="s">
        <v>22</v>
      </c>
      <c r="D657" s="1">
        <v>33543</v>
      </c>
      <c r="E657" s="1" t="s">
        <v>2036</v>
      </c>
      <c r="F657" s="2">
        <v>873763</v>
      </c>
      <c r="G657" s="2">
        <v>806550</v>
      </c>
      <c r="H657" s="1" t="s">
        <v>25</v>
      </c>
      <c r="I657" s="2">
        <v>71891</v>
      </c>
      <c r="J657" s="1">
        <v>8</v>
      </c>
      <c r="K657" s="1">
        <v>6.1552791570216003</v>
      </c>
      <c r="L657" s="1">
        <v>4.07194582368827</v>
      </c>
      <c r="N657" s="1" t="s">
        <v>12225</v>
      </c>
      <c r="O657" s="1" t="s">
        <v>12226</v>
      </c>
      <c r="P657" s="1">
        <v>9548295089</v>
      </c>
      <c r="Q657" s="1" t="s">
        <v>12227</v>
      </c>
      <c r="R657" s="1" t="s">
        <v>12226</v>
      </c>
      <c r="S657" s="1" t="s">
        <v>12228</v>
      </c>
      <c r="T657" s="1" t="s">
        <v>12224</v>
      </c>
      <c r="U657" s="1" t="s">
        <v>22</v>
      </c>
      <c r="V657" s="1" t="s">
        <v>23</v>
      </c>
      <c r="W657" s="1">
        <v>33543</v>
      </c>
    </row>
    <row r="658" spans="1:23" x14ac:dyDescent="0.2">
      <c r="A658" s="1" t="s">
        <v>26</v>
      </c>
      <c r="B658" s="1" t="s">
        <v>28708</v>
      </c>
      <c r="C658" s="1" t="s">
        <v>22</v>
      </c>
      <c r="D658" s="1">
        <v>33543</v>
      </c>
      <c r="E658" s="1" t="s">
        <v>765</v>
      </c>
      <c r="F658" s="2">
        <v>269039</v>
      </c>
      <c r="G658" s="2">
        <v>240328</v>
      </c>
      <c r="H658" s="1" t="s">
        <v>25</v>
      </c>
      <c r="I658" s="2">
        <v>21769</v>
      </c>
      <c r="J658" s="1">
        <v>8</v>
      </c>
      <c r="K658" s="1">
        <v>17.4805575648085</v>
      </c>
      <c r="N658" s="1" t="s">
        <v>28709</v>
      </c>
      <c r="O658" s="1" t="s">
        <v>28710</v>
      </c>
      <c r="P658" s="1" t="s">
        <v>28711</v>
      </c>
      <c r="T658" s="1" t="s">
        <v>28708</v>
      </c>
      <c r="U658" s="1" t="s">
        <v>22</v>
      </c>
      <c r="V658" s="1" t="s">
        <v>23</v>
      </c>
      <c r="W658" s="1">
        <v>33543</v>
      </c>
    </row>
    <row r="659" spans="1:23" x14ac:dyDescent="0.2">
      <c r="A659" s="1" t="s">
        <v>26</v>
      </c>
      <c r="B659" s="1" t="s">
        <v>28826</v>
      </c>
      <c r="C659" s="1" t="s">
        <v>22</v>
      </c>
      <c r="D659" s="1">
        <v>33543</v>
      </c>
      <c r="E659" s="1" t="s">
        <v>812</v>
      </c>
      <c r="F659" s="2">
        <v>435833</v>
      </c>
      <c r="G659" s="2">
        <v>406244</v>
      </c>
      <c r="H659" s="1" t="s">
        <v>25</v>
      </c>
      <c r="I659" s="2">
        <v>35813</v>
      </c>
      <c r="J659" s="1">
        <v>8</v>
      </c>
      <c r="K659" s="1">
        <v>6.7950736940275203</v>
      </c>
      <c r="L659" s="1">
        <v>3.83824281716177</v>
      </c>
      <c r="N659" s="1" t="s">
        <v>28827</v>
      </c>
      <c r="T659" s="1" t="s">
        <v>28826</v>
      </c>
      <c r="U659" s="1" t="s">
        <v>22</v>
      </c>
      <c r="V659" s="1" t="s">
        <v>23</v>
      </c>
      <c r="W659" s="1">
        <v>33543</v>
      </c>
    </row>
    <row r="660" spans="1:23" x14ac:dyDescent="0.2">
      <c r="A660" s="1" t="s">
        <v>26</v>
      </c>
      <c r="B660" s="1" t="s">
        <v>30066</v>
      </c>
      <c r="C660" s="1" t="s">
        <v>22</v>
      </c>
      <c r="D660" s="1">
        <v>33543</v>
      </c>
      <c r="E660" s="1" t="s">
        <v>2352</v>
      </c>
      <c r="F660" s="2">
        <v>154371</v>
      </c>
      <c r="G660" s="2">
        <v>79900</v>
      </c>
      <c r="H660" s="1" t="s">
        <v>25</v>
      </c>
      <c r="I660" s="2">
        <v>11854</v>
      </c>
      <c r="J660" s="1">
        <v>8</v>
      </c>
      <c r="K660" s="1">
        <v>4.4563646980784499</v>
      </c>
      <c r="N660" s="1" t="s">
        <v>30067</v>
      </c>
      <c r="Q660" s="1" t="s">
        <v>30068</v>
      </c>
      <c r="T660" s="1" t="s">
        <v>30066</v>
      </c>
      <c r="U660" s="1" t="s">
        <v>22</v>
      </c>
      <c r="V660" s="1" t="s">
        <v>23</v>
      </c>
      <c r="W660" s="1">
        <v>33543</v>
      </c>
    </row>
    <row r="661" spans="1:23" x14ac:dyDescent="0.2">
      <c r="A661" s="1" t="s">
        <v>26</v>
      </c>
      <c r="B661" s="1" t="s">
        <v>10394</v>
      </c>
      <c r="C661" s="1" t="s">
        <v>22</v>
      </c>
      <c r="D661" s="1">
        <v>33543</v>
      </c>
      <c r="E661" s="1" t="s">
        <v>69</v>
      </c>
      <c r="F661" s="2">
        <v>1053404</v>
      </c>
      <c r="G661" s="2">
        <v>1018876</v>
      </c>
      <c r="H661" s="1" t="s">
        <v>25</v>
      </c>
      <c r="I661" s="2">
        <v>94122</v>
      </c>
      <c r="J661" s="1">
        <v>9</v>
      </c>
      <c r="K661" s="1">
        <v>6.0101169651657704</v>
      </c>
      <c r="L661" s="1">
        <v>4.5074287931227603</v>
      </c>
      <c r="N661" s="1" t="s">
        <v>10395</v>
      </c>
      <c r="O661" s="1" t="s">
        <v>10396</v>
      </c>
      <c r="P661" s="1" t="s">
        <v>10397</v>
      </c>
      <c r="Q661" s="1" t="s">
        <v>10398</v>
      </c>
      <c r="T661" s="1" t="s">
        <v>10394</v>
      </c>
      <c r="U661" s="1" t="s">
        <v>22</v>
      </c>
      <c r="V661" s="1" t="s">
        <v>23</v>
      </c>
      <c r="W661" s="1">
        <v>33543</v>
      </c>
    </row>
    <row r="662" spans="1:23" x14ac:dyDescent="0.2">
      <c r="A662" s="1" t="s">
        <v>26</v>
      </c>
      <c r="B662" s="1" t="s">
        <v>21448</v>
      </c>
      <c r="C662" s="1" t="s">
        <v>22</v>
      </c>
      <c r="D662" s="1">
        <v>33543</v>
      </c>
      <c r="E662" s="1" t="s">
        <v>174</v>
      </c>
      <c r="F662" s="2">
        <v>407312</v>
      </c>
      <c r="G662" s="2">
        <v>372679</v>
      </c>
      <c r="H662" s="1" t="s">
        <v>25</v>
      </c>
      <c r="I662" s="2">
        <v>34897</v>
      </c>
      <c r="J662" s="1">
        <v>9</v>
      </c>
      <c r="K662" s="1">
        <v>6.6956070310010896</v>
      </c>
      <c r="L662" s="1">
        <v>2.8058220847645301</v>
      </c>
      <c r="N662" s="1" t="s">
        <v>21449</v>
      </c>
      <c r="O662" s="1" t="s">
        <v>21450</v>
      </c>
      <c r="P662" s="1" t="s">
        <v>21451</v>
      </c>
      <c r="Q662" s="1" t="s">
        <v>21452</v>
      </c>
      <c r="T662" s="1" t="s">
        <v>21448</v>
      </c>
      <c r="U662" s="1" t="s">
        <v>22</v>
      </c>
      <c r="V662" s="1" t="s">
        <v>23</v>
      </c>
      <c r="W662" s="1">
        <v>33543</v>
      </c>
    </row>
    <row r="663" spans="1:23" x14ac:dyDescent="0.2">
      <c r="A663" s="1" t="s">
        <v>26</v>
      </c>
      <c r="B663" s="1" t="s">
        <v>22026</v>
      </c>
      <c r="C663" s="1" t="s">
        <v>22</v>
      </c>
      <c r="D663" s="1">
        <v>33543</v>
      </c>
      <c r="E663" s="1" t="s">
        <v>101</v>
      </c>
      <c r="F663" s="2">
        <v>468460</v>
      </c>
      <c r="G663" s="2">
        <v>466882</v>
      </c>
      <c r="H663" s="1" t="s">
        <v>25</v>
      </c>
      <c r="I663" s="2">
        <v>41664</v>
      </c>
      <c r="J663" s="1">
        <v>9</v>
      </c>
      <c r="K663" s="1">
        <v>5.9241021284162096</v>
      </c>
      <c r="L663" s="1">
        <v>4.6794784725022396</v>
      </c>
      <c r="N663" s="1" t="s">
        <v>22029</v>
      </c>
      <c r="Q663" s="1" t="s">
        <v>22030</v>
      </c>
      <c r="T663" s="1" t="s">
        <v>22027</v>
      </c>
      <c r="U663" s="1" t="s">
        <v>22028</v>
      </c>
      <c r="V663" s="1" t="s">
        <v>15468</v>
      </c>
      <c r="W663" s="1">
        <v>63005</v>
      </c>
    </row>
    <row r="664" spans="1:23" x14ac:dyDescent="0.2">
      <c r="A664" s="1" t="s">
        <v>26</v>
      </c>
      <c r="B664" s="1" t="s">
        <v>29110</v>
      </c>
      <c r="C664" s="1" t="s">
        <v>22</v>
      </c>
      <c r="D664" s="1">
        <v>33543</v>
      </c>
      <c r="E664" s="1" t="s">
        <v>220</v>
      </c>
      <c r="F664" s="2">
        <v>631542</v>
      </c>
      <c r="G664" s="2">
        <v>720000</v>
      </c>
      <c r="H664" s="1" t="s">
        <v>25</v>
      </c>
      <c r="I664" s="2">
        <v>55542</v>
      </c>
      <c r="J664" s="1">
        <v>9</v>
      </c>
      <c r="K664" s="1">
        <v>4.2385748892373502E-2</v>
      </c>
      <c r="N664" s="1" t="s">
        <v>29111</v>
      </c>
      <c r="Q664" s="1" t="s">
        <v>29112</v>
      </c>
      <c r="T664" s="1" t="s">
        <v>29110</v>
      </c>
      <c r="U664" s="1" t="s">
        <v>22</v>
      </c>
      <c r="V664" s="1" t="s">
        <v>23</v>
      </c>
      <c r="W664" s="1">
        <v>33543</v>
      </c>
    </row>
    <row r="665" spans="1:23" x14ac:dyDescent="0.2">
      <c r="A665" s="1" t="s">
        <v>26</v>
      </c>
      <c r="B665" s="1" t="s">
        <v>31149</v>
      </c>
      <c r="C665" s="1" t="s">
        <v>22</v>
      </c>
      <c r="D665" s="1">
        <v>33543</v>
      </c>
      <c r="E665" s="1" t="s">
        <v>73</v>
      </c>
      <c r="F665" s="2">
        <v>344900</v>
      </c>
      <c r="G665" s="2">
        <v>350000</v>
      </c>
      <c r="H665" s="1" t="s">
        <v>25</v>
      </c>
      <c r="I665" s="2">
        <v>31750</v>
      </c>
      <c r="J665" s="1">
        <v>9</v>
      </c>
      <c r="K665" s="1">
        <v>2.6418492502986801</v>
      </c>
      <c r="N665" s="1" t="s">
        <v>31150</v>
      </c>
      <c r="P665" s="1" t="s">
        <v>31151</v>
      </c>
      <c r="Q665" s="1" t="s">
        <v>31152</v>
      </c>
      <c r="T665" s="1" t="s">
        <v>31149</v>
      </c>
      <c r="U665" s="1" t="s">
        <v>22</v>
      </c>
      <c r="V665" s="1" t="s">
        <v>23</v>
      </c>
      <c r="W665" s="1">
        <v>33543</v>
      </c>
    </row>
    <row r="666" spans="1:23" x14ac:dyDescent="0.2">
      <c r="A666" s="1" t="s">
        <v>26</v>
      </c>
      <c r="B666" s="1" t="s">
        <v>5709</v>
      </c>
      <c r="C666" s="1" t="s">
        <v>22</v>
      </c>
      <c r="D666" s="1">
        <v>33543</v>
      </c>
      <c r="E666" s="1" t="s">
        <v>24</v>
      </c>
      <c r="F666" s="2">
        <v>388626</v>
      </c>
      <c r="G666" s="2">
        <v>350943</v>
      </c>
      <c r="H666" s="1" t="s">
        <v>25</v>
      </c>
      <c r="I666" s="2">
        <v>39777</v>
      </c>
      <c r="J666" s="1">
        <v>10</v>
      </c>
      <c r="K666" s="1">
        <v>0.33545134899048301</v>
      </c>
      <c r="N666" s="1" t="s">
        <v>5710</v>
      </c>
      <c r="T666" s="1" t="s">
        <v>5709</v>
      </c>
      <c r="U666" s="1" t="s">
        <v>22</v>
      </c>
      <c r="V666" s="1" t="s">
        <v>23</v>
      </c>
      <c r="W666" s="1">
        <v>33543</v>
      </c>
    </row>
    <row r="667" spans="1:23" x14ac:dyDescent="0.2">
      <c r="A667" s="1" t="s">
        <v>26</v>
      </c>
      <c r="B667" s="1" t="s">
        <v>9230</v>
      </c>
      <c r="C667" s="1" t="s">
        <v>22</v>
      </c>
      <c r="D667" s="1">
        <v>33543</v>
      </c>
      <c r="E667" s="1" t="s">
        <v>80</v>
      </c>
      <c r="F667" s="2">
        <v>744675</v>
      </c>
      <c r="G667" s="2">
        <v>730456</v>
      </c>
      <c r="H667" s="1" t="s">
        <v>25</v>
      </c>
      <c r="I667" s="2">
        <v>77304</v>
      </c>
      <c r="J667" s="1">
        <v>10</v>
      </c>
      <c r="K667" s="1">
        <v>4.3622668174718697</v>
      </c>
      <c r="L667" s="1">
        <v>0.52624531209552905</v>
      </c>
      <c r="N667" s="1" t="s">
        <v>9231</v>
      </c>
      <c r="P667" s="1" t="s">
        <v>9232</v>
      </c>
      <c r="T667" s="1" t="s">
        <v>9230</v>
      </c>
      <c r="U667" s="1" t="s">
        <v>22</v>
      </c>
      <c r="V667" s="1" t="s">
        <v>23</v>
      </c>
      <c r="W667" s="1">
        <v>33543</v>
      </c>
    </row>
    <row r="668" spans="1:23" x14ac:dyDescent="0.2">
      <c r="A668" s="1" t="s">
        <v>26</v>
      </c>
      <c r="B668" s="1" t="s">
        <v>13903</v>
      </c>
      <c r="C668" s="1" t="s">
        <v>22</v>
      </c>
      <c r="D668" s="1">
        <v>33543</v>
      </c>
      <c r="E668" s="1" t="s">
        <v>80</v>
      </c>
      <c r="F668" s="2">
        <v>243124</v>
      </c>
      <c r="G668" s="2">
        <v>380543</v>
      </c>
      <c r="H668" s="1" t="s">
        <v>25</v>
      </c>
      <c r="I668" s="2">
        <v>24008</v>
      </c>
      <c r="J668" s="1">
        <v>10</v>
      </c>
      <c r="K668" s="1">
        <v>4.2171080534087499</v>
      </c>
      <c r="N668" s="1" t="s">
        <v>13904</v>
      </c>
      <c r="Q668" s="1" t="s">
        <v>13905</v>
      </c>
      <c r="T668" s="1" t="s">
        <v>13903</v>
      </c>
      <c r="U668" s="1" t="s">
        <v>22</v>
      </c>
      <c r="V668" s="1" t="s">
        <v>23</v>
      </c>
      <c r="W668" s="1">
        <v>33543</v>
      </c>
    </row>
    <row r="669" spans="1:23" x14ac:dyDescent="0.2">
      <c r="A669" s="1" t="s">
        <v>26</v>
      </c>
      <c r="B669" s="1" t="s">
        <v>14786</v>
      </c>
      <c r="C669" s="1" t="s">
        <v>22</v>
      </c>
      <c r="D669" s="1">
        <v>33543</v>
      </c>
      <c r="E669" s="1" t="s">
        <v>69</v>
      </c>
      <c r="F669" s="2">
        <v>758938</v>
      </c>
      <c r="G669" s="2">
        <v>779631</v>
      </c>
      <c r="H669" s="1" t="s">
        <v>25</v>
      </c>
      <c r="I669" s="2">
        <v>77308</v>
      </c>
      <c r="J669" s="1">
        <v>10</v>
      </c>
      <c r="K669" s="1">
        <v>3.6929151963547802</v>
      </c>
      <c r="L669" s="1">
        <v>0.86764637915048703</v>
      </c>
      <c r="N669" s="1" t="s">
        <v>14787</v>
      </c>
      <c r="O669" s="1" t="s">
        <v>14788</v>
      </c>
      <c r="P669" s="1" t="s">
        <v>14789</v>
      </c>
      <c r="Q669" s="1" t="s">
        <v>14790</v>
      </c>
      <c r="R669" s="1" t="s">
        <v>14791</v>
      </c>
      <c r="S669" s="1" t="s">
        <v>14792</v>
      </c>
      <c r="T669" s="1" t="s">
        <v>14786</v>
      </c>
      <c r="U669" s="1" t="s">
        <v>22</v>
      </c>
      <c r="V669" s="1" t="s">
        <v>23</v>
      </c>
      <c r="W669" s="1">
        <v>33543</v>
      </c>
    </row>
    <row r="670" spans="1:23" x14ac:dyDescent="0.2">
      <c r="A670" s="1" t="s">
        <v>26</v>
      </c>
      <c r="B670" s="1" t="s">
        <v>32104</v>
      </c>
      <c r="C670" s="1" t="s">
        <v>22</v>
      </c>
      <c r="D670" s="1">
        <v>33543</v>
      </c>
      <c r="E670" s="1" t="s">
        <v>69</v>
      </c>
      <c r="F670" s="2">
        <v>720261</v>
      </c>
      <c r="G670" s="2">
        <v>696317</v>
      </c>
      <c r="H670" s="1" t="s">
        <v>25</v>
      </c>
      <c r="I670" s="2">
        <v>74211</v>
      </c>
      <c r="J670" s="1">
        <v>10</v>
      </c>
      <c r="K670" s="1">
        <v>6.4267959595591897</v>
      </c>
      <c r="L670" s="1">
        <v>4.1715780471000503</v>
      </c>
      <c r="N670" s="1" t="s">
        <v>32105</v>
      </c>
      <c r="O670" s="1" t="s">
        <v>32106</v>
      </c>
      <c r="P670" s="1" t="s">
        <v>32107</v>
      </c>
      <c r="Q670" s="1" t="s">
        <v>32108</v>
      </c>
      <c r="R670" s="1" t="s">
        <v>32109</v>
      </c>
      <c r="S670" s="1" t="s">
        <v>32110</v>
      </c>
      <c r="T670" s="1" t="s">
        <v>32104</v>
      </c>
      <c r="U670" s="1" t="s">
        <v>22</v>
      </c>
      <c r="V670" s="1" t="s">
        <v>23</v>
      </c>
      <c r="W670" s="1">
        <v>33543</v>
      </c>
    </row>
    <row r="671" spans="1:23" x14ac:dyDescent="0.2">
      <c r="A671" s="1" t="s">
        <v>26</v>
      </c>
      <c r="B671" s="1" t="s">
        <v>33479</v>
      </c>
      <c r="C671" s="1" t="s">
        <v>22</v>
      </c>
      <c r="D671" s="1">
        <v>33543</v>
      </c>
      <c r="E671" s="1" t="s">
        <v>65</v>
      </c>
      <c r="F671" s="2">
        <v>454848</v>
      </c>
      <c r="G671" s="2">
        <v>446975</v>
      </c>
      <c r="H671" s="1" t="s">
        <v>125</v>
      </c>
      <c r="I671" s="2">
        <v>43742</v>
      </c>
      <c r="J671" s="1">
        <v>10</v>
      </c>
      <c r="K671" s="1">
        <v>8.0397000938993397</v>
      </c>
      <c r="L671" s="1">
        <v>2.81926998637246</v>
      </c>
      <c r="N671" s="1" t="s">
        <v>33480</v>
      </c>
      <c r="T671" s="1" t="s">
        <v>33479</v>
      </c>
      <c r="U671" s="1" t="s">
        <v>22</v>
      </c>
      <c r="V671" s="1" t="s">
        <v>23</v>
      </c>
      <c r="W671" s="1">
        <v>33543</v>
      </c>
    </row>
    <row r="672" spans="1:23" x14ac:dyDescent="0.2">
      <c r="A672" s="1" t="s">
        <v>26</v>
      </c>
      <c r="B672" s="1" t="s">
        <v>35291</v>
      </c>
      <c r="C672" s="1" t="s">
        <v>22</v>
      </c>
      <c r="D672" s="1">
        <v>33543</v>
      </c>
      <c r="E672" s="1" t="s">
        <v>220</v>
      </c>
      <c r="F672" s="2">
        <v>780889</v>
      </c>
      <c r="G672" s="2">
        <v>784258</v>
      </c>
      <c r="H672" s="1" t="s">
        <v>25</v>
      </c>
      <c r="I672" s="2">
        <v>79535</v>
      </c>
      <c r="J672" s="1">
        <v>10</v>
      </c>
      <c r="K672" s="1">
        <v>5.6848622750522697</v>
      </c>
      <c r="L672" s="1">
        <v>1.5397009847296801</v>
      </c>
      <c r="N672" s="1" t="s">
        <v>35292</v>
      </c>
      <c r="O672" s="1" t="s">
        <v>35293</v>
      </c>
      <c r="P672" s="1" t="s">
        <v>35294</v>
      </c>
      <c r="Q672" s="1" t="s">
        <v>35295</v>
      </c>
      <c r="R672" s="1" t="s">
        <v>35296</v>
      </c>
      <c r="T672" s="1" t="s">
        <v>35291</v>
      </c>
      <c r="U672" s="1" t="s">
        <v>22</v>
      </c>
      <c r="V672" s="1" t="s">
        <v>23</v>
      </c>
      <c r="W672" s="1">
        <v>33543</v>
      </c>
    </row>
    <row r="673" spans="1:23" x14ac:dyDescent="0.2">
      <c r="A673" s="1" t="s">
        <v>26</v>
      </c>
      <c r="B673" s="1" t="s">
        <v>36437</v>
      </c>
      <c r="C673" s="1" t="s">
        <v>22</v>
      </c>
      <c r="D673" s="1">
        <v>33543</v>
      </c>
      <c r="E673" s="1" t="s">
        <v>738</v>
      </c>
      <c r="F673" s="2">
        <v>365432</v>
      </c>
      <c r="G673" s="2">
        <v>333472</v>
      </c>
      <c r="H673" s="1" t="s">
        <v>25</v>
      </c>
      <c r="I673" s="2">
        <v>37181</v>
      </c>
      <c r="J673" s="1">
        <v>10</v>
      </c>
      <c r="K673" s="1">
        <v>17.459056467231601</v>
      </c>
      <c r="N673" s="1" t="s">
        <v>36438</v>
      </c>
      <c r="T673" s="1" t="s">
        <v>36437</v>
      </c>
      <c r="U673" s="1" t="s">
        <v>22</v>
      </c>
      <c r="V673" s="1" t="s">
        <v>23</v>
      </c>
      <c r="W673" s="1">
        <v>33543</v>
      </c>
    </row>
    <row r="674" spans="1:23" x14ac:dyDescent="0.2">
      <c r="A674" s="1" t="s">
        <v>26</v>
      </c>
      <c r="B674" s="1" t="s">
        <v>3010</v>
      </c>
      <c r="C674" s="1" t="s">
        <v>22</v>
      </c>
      <c r="D674" s="1">
        <v>33543</v>
      </c>
      <c r="E674" s="1" t="s">
        <v>69</v>
      </c>
      <c r="F674" s="2">
        <v>596758</v>
      </c>
      <c r="G674" s="2">
        <v>3400</v>
      </c>
      <c r="H674" s="1" t="s">
        <v>25</v>
      </c>
      <c r="I674" s="2">
        <v>64109</v>
      </c>
      <c r="J674" s="1">
        <v>11</v>
      </c>
      <c r="K674" s="1">
        <v>4.1418329805418601</v>
      </c>
      <c r="L674" s="1">
        <v>0.39183298054186499</v>
      </c>
      <c r="N674" s="1" t="s">
        <v>3011</v>
      </c>
      <c r="O674" s="1" t="s">
        <v>3012</v>
      </c>
      <c r="P674" s="1">
        <v>8505255143</v>
      </c>
      <c r="Q674" s="1" t="s">
        <v>3013</v>
      </c>
      <c r="T674" s="1" t="s">
        <v>3010</v>
      </c>
      <c r="U674" s="1" t="s">
        <v>22</v>
      </c>
      <c r="V674" s="1" t="s">
        <v>23</v>
      </c>
      <c r="W674" s="1">
        <v>33543</v>
      </c>
    </row>
    <row r="675" spans="1:23" x14ac:dyDescent="0.2">
      <c r="A675" s="1" t="s">
        <v>26</v>
      </c>
      <c r="B675" s="1" t="s">
        <v>3321</v>
      </c>
      <c r="C675" s="1" t="s">
        <v>22</v>
      </c>
      <c r="D675" s="1">
        <v>33543</v>
      </c>
      <c r="E675" s="1" t="s">
        <v>69</v>
      </c>
      <c r="F675" s="2">
        <v>817690</v>
      </c>
      <c r="G675" s="2">
        <v>802387</v>
      </c>
      <c r="H675" s="1" t="s">
        <v>25</v>
      </c>
      <c r="I675" s="2">
        <v>85911</v>
      </c>
      <c r="J675" s="1">
        <v>11</v>
      </c>
      <c r="K675" s="1">
        <v>6.5638762296520303</v>
      </c>
      <c r="L675" s="1">
        <v>4.9912955845218496</v>
      </c>
      <c r="N675" s="1" t="s">
        <v>3322</v>
      </c>
      <c r="O675" s="1" t="s">
        <v>3323</v>
      </c>
      <c r="P675" s="1" t="s">
        <v>3324</v>
      </c>
      <c r="Q675" s="1" t="s">
        <v>3325</v>
      </c>
      <c r="T675" s="1" t="s">
        <v>3321</v>
      </c>
      <c r="U675" s="1" t="s">
        <v>22</v>
      </c>
      <c r="V675" s="1" t="s">
        <v>23</v>
      </c>
      <c r="W675" s="1">
        <v>33543</v>
      </c>
    </row>
    <row r="676" spans="1:23" x14ac:dyDescent="0.2">
      <c r="A676" s="1" t="s">
        <v>26</v>
      </c>
      <c r="B676" s="1" t="s">
        <v>14178</v>
      </c>
      <c r="C676" s="1" t="s">
        <v>22</v>
      </c>
      <c r="D676" s="1">
        <v>33543</v>
      </c>
      <c r="E676" s="1" t="s">
        <v>36</v>
      </c>
      <c r="F676" s="2">
        <v>504951</v>
      </c>
      <c r="G676" s="2">
        <v>494005</v>
      </c>
      <c r="H676" s="1" t="s">
        <v>25</v>
      </c>
      <c r="I676" s="2">
        <v>54929</v>
      </c>
      <c r="J676" s="1">
        <v>11</v>
      </c>
      <c r="K676" s="1">
        <v>7.5154953783975502</v>
      </c>
      <c r="N676" s="1" t="s">
        <v>14179</v>
      </c>
      <c r="O676" s="1" t="s">
        <v>14180</v>
      </c>
      <c r="P676" s="1" t="s">
        <v>14181</v>
      </c>
      <c r="Q676" s="1" t="s">
        <v>14182</v>
      </c>
      <c r="T676" s="1" t="s">
        <v>14178</v>
      </c>
      <c r="U676" s="1" t="s">
        <v>22</v>
      </c>
      <c r="V676" s="1" t="s">
        <v>23</v>
      </c>
      <c r="W676" s="1">
        <v>33543</v>
      </c>
    </row>
    <row r="677" spans="1:23" x14ac:dyDescent="0.2">
      <c r="A677" s="1" t="s">
        <v>26</v>
      </c>
      <c r="B677" s="1" t="s">
        <v>15598</v>
      </c>
      <c r="C677" s="1" t="s">
        <v>22</v>
      </c>
      <c r="D677" s="1">
        <v>33543</v>
      </c>
      <c r="E677" s="1" t="s">
        <v>41</v>
      </c>
      <c r="F677" s="2">
        <v>409732</v>
      </c>
      <c r="G677" s="2">
        <v>386858</v>
      </c>
      <c r="H677" s="1" t="s">
        <v>25</v>
      </c>
      <c r="I677" s="2">
        <v>43404</v>
      </c>
      <c r="J677" s="1">
        <v>11</v>
      </c>
      <c r="K677" s="1">
        <v>1.0558186562251</v>
      </c>
      <c r="N677" s="1" t="s">
        <v>15599</v>
      </c>
      <c r="T677" s="1" t="s">
        <v>15598</v>
      </c>
      <c r="U677" s="1" t="s">
        <v>22</v>
      </c>
      <c r="V677" s="1" t="s">
        <v>23</v>
      </c>
      <c r="W677" s="1">
        <v>33543</v>
      </c>
    </row>
    <row r="678" spans="1:23" x14ac:dyDescent="0.2">
      <c r="A678" s="1" t="s">
        <v>26</v>
      </c>
      <c r="B678" s="1" t="s">
        <v>15966</v>
      </c>
      <c r="C678" s="1" t="s">
        <v>22</v>
      </c>
      <c r="D678" s="1">
        <v>33543</v>
      </c>
      <c r="E678" s="1" t="s">
        <v>77</v>
      </c>
      <c r="F678" s="2">
        <v>377809</v>
      </c>
      <c r="G678" s="2">
        <v>396160</v>
      </c>
      <c r="H678" s="1" t="s">
        <v>25</v>
      </c>
      <c r="I678" s="2">
        <v>41720</v>
      </c>
      <c r="J678" s="1">
        <v>11</v>
      </c>
      <c r="K678" s="1">
        <v>2.8864640509881498</v>
      </c>
      <c r="L678" s="1">
        <v>1.5611952337838499</v>
      </c>
      <c r="N678" s="1" t="s">
        <v>15967</v>
      </c>
      <c r="O678" s="1" t="s">
        <v>15968</v>
      </c>
      <c r="P678" s="1" t="s">
        <v>15969</v>
      </c>
      <c r="Q678" s="1" t="s">
        <v>15970</v>
      </c>
      <c r="R678" s="1" t="s">
        <v>15971</v>
      </c>
      <c r="S678" s="1" t="s">
        <v>15972</v>
      </c>
      <c r="T678" s="1" t="s">
        <v>15966</v>
      </c>
      <c r="U678" s="1" t="s">
        <v>22</v>
      </c>
      <c r="V678" s="1" t="s">
        <v>23</v>
      </c>
      <c r="W678" s="1">
        <v>33543</v>
      </c>
    </row>
    <row r="679" spans="1:23" x14ac:dyDescent="0.2">
      <c r="A679" s="1" t="s">
        <v>26</v>
      </c>
      <c r="B679" s="1" t="s">
        <v>22866</v>
      </c>
      <c r="C679" s="1" t="s">
        <v>22</v>
      </c>
      <c r="D679" s="1">
        <v>33543</v>
      </c>
      <c r="E679" s="1" t="s">
        <v>80</v>
      </c>
      <c r="F679" s="2">
        <v>529551</v>
      </c>
      <c r="G679" s="2">
        <v>519778</v>
      </c>
      <c r="H679" s="1" t="s">
        <v>25</v>
      </c>
      <c r="I679" s="2">
        <v>56387</v>
      </c>
      <c r="J679" s="1">
        <v>11</v>
      </c>
      <c r="K679" s="1">
        <v>8.3085111981344593</v>
      </c>
      <c r="L679" s="1">
        <v>4.5074359293172499</v>
      </c>
      <c r="N679" s="1" t="s">
        <v>22867</v>
      </c>
      <c r="P679" s="1">
        <v>4438456979</v>
      </c>
      <c r="Q679" s="1" t="s">
        <v>22868</v>
      </c>
      <c r="S679" s="1" t="s">
        <v>22869</v>
      </c>
      <c r="T679" s="1" t="s">
        <v>22866</v>
      </c>
      <c r="U679" s="1" t="s">
        <v>22</v>
      </c>
      <c r="V679" s="1" t="s">
        <v>23</v>
      </c>
      <c r="W679" s="1">
        <v>33543</v>
      </c>
    </row>
    <row r="680" spans="1:23" x14ac:dyDescent="0.2">
      <c r="A680" s="1" t="s">
        <v>26</v>
      </c>
      <c r="B680" s="1" t="s">
        <v>24481</v>
      </c>
      <c r="C680" s="1" t="s">
        <v>22</v>
      </c>
      <c r="D680" s="1">
        <v>33543</v>
      </c>
      <c r="E680" s="1" t="s">
        <v>80</v>
      </c>
      <c r="F680" s="2">
        <v>509244</v>
      </c>
      <c r="G680" s="2">
        <v>467319</v>
      </c>
      <c r="H680" s="1" t="s">
        <v>25</v>
      </c>
      <c r="I680" s="2">
        <v>55552</v>
      </c>
      <c r="J680" s="1">
        <v>11</v>
      </c>
      <c r="K680" s="1">
        <v>6.0638884357887797</v>
      </c>
      <c r="L680" s="1">
        <v>4.9913077906274799</v>
      </c>
      <c r="N680" s="1" t="s">
        <v>24482</v>
      </c>
      <c r="O680" s="1" t="s">
        <v>24483</v>
      </c>
      <c r="P680" s="1" t="s">
        <v>24484</v>
      </c>
      <c r="Q680" s="1" t="s">
        <v>24485</v>
      </c>
      <c r="R680" s="1" t="s">
        <v>24486</v>
      </c>
      <c r="S680" s="1" t="s">
        <v>24484</v>
      </c>
      <c r="T680" s="1" t="s">
        <v>24481</v>
      </c>
      <c r="U680" s="1" t="s">
        <v>22</v>
      </c>
      <c r="V680" s="1" t="s">
        <v>23</v>
      </c>
      <c r="W680" s="1">
        <v>33543</v>
      </c>
    </row>
    <row r="681" spans="1:23" x14ac:dyDescent="0.2">
      <c r="A681" s="1" t="s">
        <v>26</v>
      </c>
      <c r="B681" s="1" t="s">
        <v>33287</v>
      </c>
      <c r="C681" s="1" t="s">
        <v>22</v>
      </c>
      <c r="D681" s="1">
        <v>33543</v>
      </c>
      <c r="E681" s="1" t="s">
        <v>65</v>
      </c>
      <c r="F681" s="2">
        <v>251622</v>
      </c>
      <c r="G681" s="2">
        <v>227000</v>
      </c>
      <c r="H681" s="1" t="s">
        <v>25</v>
      </c>
      <c r="I681" s="2">
        <v>28734</v>
      </c>
      <c r="J681" s="1">
        <v>11</v>
      </c>
      <c r="K681" s="1">
        <v>3.9699865404719203E-2</v>
      </c>
      <c r="N681" s="1" t="s">
        <v>33289</v>
      </c>
      <c r="Q681" s="1" t="s">
        <v>33290</v>
      </c>
      <c r="T681" s="1" t="s">
        <v>33288</v>
      </c>
      <c r="U681" s="1" t="s">
        <v>345</v>
      </c>
      <c r="V681" s="1" t="s">
        <v>23</v>
      </c>
      <c r="W681" s="1">
        <v>33614</v>
      </c>
    </row>
    <row r="682" spans="1:23" x14ac:dyDescent="0.2">
      <c r="A682" s="1" t="s">
        <v>26</v>
      </c>
      <c r="B682" s="1" t="s">
        <v>19343</v>
      </c>
      <c r="C682" s="1" t="s">
        <v>22</v>
      </c>
      <c r="D682" s="1">
        <v>33543</v>
      </c>
      <c r="E682" s="1" t="s">
        <v>80</v>
      </c>
      <c r="F682" s="2">
        <v>713243</v>
      </c>
      <c r="G682" s="2">
        <v>691968</v>
      </c>
      <c r="H682" s="1" t="s">
        <v>25</v>
      </c>
      <c r="I682" s="2">
        <v>83827</v>
      </c>
      <c r="J682" s="1">
        <v>12</v>
      </c>
      <c r="K682" s="1">
        <v>7.8407671569780399</v>
      </c>
      <c r="L682" s="1">
        <v>4.20098221074148</v>
      </c>
      <c r="N682" s="1" t="s">
        <v>19344</v>
      </c>
      <c r="O682" s="1" t="s">
        <v>19345</v>
      </c>
      <c r="P682" s="1" t="s">
        <v>19346</v>
      </c>
      <c r="T682" s="1" t="s">
        <v>19343</v>
      </c>
      <c r="U682" s="1" t="s">
        <v>22</v>
      </c>
      <c r="V682" s="1" t="s">
        <v>23</v>
      </c>
      <c r="W682" s="1">
        <v>33543</v>
      </c>
    </row>
    <row r="683" spans="1:23" x14ac:dyDescent="0.2">
      <c r="A683" s="1" t="s">
        <v>26</v>
      </c>
      <c r="B683" s="1" t="s">
        <v>20815</v>
      </c>
      <c r="C683" s="1" t="s">
        <v>22</v>
      </c>
      <c r="D683" s="1">
        <v>33543</v>
      </c>
      <c r="E683" s="1" t="s">
        <v>101</v>
      </c>
      <c r="F683" s="2">
        <v>370597</v>
      </c>
      <c r="G683" s="2">
        <v>374683</v>
      </c>
      <c r="H683" s="1" t="s">
        <v>25</v>
      </c>
      <c r="I683" s="2">
        <v>44111</v>
      </c>
      <c r="J683" s="1">
        <v>12</v>
      </c>
      <c r="K683" s="1">
        <v>6.7305530390344899</v>
      </c>
      <c r="L683" s="1">
        <v>1.6310906734431001</v>
      </c>
      <c r="N683" s="1" t="s">
        <v>20816</v>
      </c>
      <c r="O683" s="1" t="s">
        <v>20817</v>
      </c>
      <c r="Q683" s="1" t="s">
        <v>20818</v>
      </c>
      <c r="T683" s="1" t="s">
        <v>20815</v>
      </c>
      <c r="U683" s="1" t="s">
        <v>22</v>
      </c>
      <c r="V683" s="1" t="s">
        <v>23</v>
      </c>
      <c r="W683" s="1">
        <v>33543</v>
      </c>
    </row>
    <row r="684" spans="1:23" x14ac:dyDescent="0.2">
      <c r="A684" s="1" t="s">
        <v>26</v>
      </c>
      <c r="B684" s="1" t="s">
        <v>23591</v>
      </c>
      <c r="C684" s="1" t="s">
        <v>22</v>
      </c>
      <c r="D684" s="1">
        <v>33543</v>
      </c>
      <c r="E684" s="1" t="s">
        <v>1421</v>
      </c>
      <c r="F684" s="2">
        <v>323015</v>
      </c>
      <c r="G684" s="2">
        <v>303168</v>
      </c>
      <c r="H684" s="1" t="s">
        <v>25</v>
      </c>
      <c r="I684" s="2">
        <v>39162</v>
      </c>
      <c r="J684" s="1">
        <v>12</v>
      </c>
      <c r="K684" s="1">
        <v>5.5853933712602002</v>
      </c>
      <c r="L684" s="1">
        <v>3.41603853255052</v>
      </c>
      <c r="N684" s="1" t="s">
        <v>23593</v>
      </c>
      <c r="Q684" s="1" t="s">
        <v>23594</v>
      </c>
      <c r="T684" s="1" t="s">
        <v>23592</v>
      </c>
      <c r="U684" s="1" t="s">
        <v>345</v>
      </c>
      <c r="V684" s="1" t="s">
        <v>23</v>
      </c>
      <c r="W684" s="1">
        <v>33647</v>
      </c>
    </row>
    <row r="685" spans="1:23" x14ac:dyDescent="0.2">
      <c r="A685" s="1" t="s">
        <v>26</v>
      </c>
      <c r="B685" s="1" t="s">
        <v>26483</v>
      </c>
      <c r="C685" s="1" t="s">
        <v>22</v>
      </c>
      <c r="D685" s="1">
        <v>33543</v>
      </c>
      <c r="E685" s="1" t="s">
        <v>101</v>
      </c>
      <c r="F685" s="2">
        <v>395728</v>
      </c>
      <c r="G685" s="2">
        <v>387500</v>
      </c>
      <c r="H685" s="1" t="s">
        <v>25</v>
      </c>
      <c r="I685" s="2">
        <v>48228</v>
      </c>
      <c r="J685" s="1">
        <v>12</v>
      </c>
      <c r="K685" s="1">
        <v>4.5072311859069999E-2</v>
      </c>
      <c r="N685" s="1" t="s">
        <v>26485</v>
      </c>
      <c r="Q685" s="1" t="s">
        <v>26486</v>
      </c>
      <c r="T685" s="1" t="s">
        <v>26484</v>
      </c>
      <c r="U685" s="1" t="s">
        <v>22</v>
      </c>
      <c r="V685" s="1" t="s">
        <v>23</v>
      </c>
      <c r="W685" s="1">
        <v>33544</v>
      </c>
    </row>
    <row r="686" spans="1:23" x14ac:dyDescent="0.2">
      <c r="A686" s="1" t="s">
        <v>26</v>
      </c>
      <c r="B686" s="1" t="s">
        <v>35081</v>
      </c>
      <c r="C686" s="1" t="s">
        <v>22</v>
      </c>
      <c r="D686" s="1">
        <v>33543</v>
      </c>
      <c r="F686" s="2">
        <v>237507</v>
      </c>
      <c r="G686" s="2">
        <v>237507</v>
      </c>
      <c r="H686" s="1" t="s">
        <v>25</v>
      </c>
      <c r="I686" s="2">
        <v>28073</v>
      </c>
      <c r="J686" s="1">
        <v>12</v>
      </c>
      <c r="K686" s="1">
        <v>4.3354687950745801</v>
      </c>
      <c r="N686" s="1" t="s">
        <v>35082</v>
      </c>
      <c r="O686" s="1" t="s">
        <v>35083</v>
      </c>
      <c r="P686" s="1" t="s">
        <v>35084</v>
      </c>
      <c r="Q686" s="1" t="s">
        <v>35085</v>
      </c>
      <c r="T686" s="1" t="s">
        <v>35081</v>
      </c>
      <c r="U686" s="1" t="s">
        <v>22</v>
      </c>
      <c r="V686" s="1" t="s">
        <v>23</v>
      </c>
      <c r="W686" s="1">
        <v>33543</v>
      </c>
    </row>
    <row r="687" spans="1:23" x14ac:dyDescent="0.2">
      <c r="A687" s="1" t="s">
        <v>26</v>
      </c>
      <c r="B687" s="1" t="s">
        <v>2821</v>
      </c>
      <c r="C687" s="1" t="s">
        <v>22</v>
      </c>
      <c r="D687" s="1">
        <v>33543</v>
      </c>
      <c r="E687" s="1" t="s">
        <v>80</v>
      </c>
      <c r="F687" s="2">
        <v>558055</v>
      </c>
      <c r="G687" s="2">
        <v>512569</v>
      </c>
      <c r="H687" s="1" t="s">
        <v>25</v>
      </c>
      <c r="I687" s="2">
        <v>73673</v>
      </c>
      <c r="J687" s="1">
        <v>13</v>
      </c>
      <c r="K687" s="1">
        <v>2.2251663102038499</v>
      </c>
      <c r="N687" s="1" t="s">
        <v>2822</v>
      </c>
      <c r="O687" s="1" t="s">
        <v>2823</v>
      </c>
      <c r="P687" s="1" t="s">
        <v>2824</v>
      </c>
      <c r="T687" s="1" t="s">
        <v>2821</v>
      </c>
      <c r="U687" s="1" t="s">
        <v>22</v>
      </c>
      <c r="V687" s="1" t="s">
        <v>23</v>
      </c>
      <c r="W687" s="1">
        <v>33543</v>
      </c>
    </row>
    <row r="688" spans="1:23" x14ac:dyDescent="0.2">
      <c r="A688" s="1" t="s">
        <v>26</v>
      </c>
      <c r="B688" s="1" t="s">
        <v>25147</v>
      </c>
      <c r="C688" s="1" t="s">
        <v>22</v>
      </c>
      <c r="D688" s="1">
        <v>33543</v>
      </c>
      <c r="E688" s="1" t="s">
        <v>36</v>
      </c>
      <c r="F688" s="2">
        <v>764666</v>
      </c>
      <c r="G688" s="2">
        <v>723405</v>
      </c>
      <c r="H688" s="1" t="s">
        <v>25</v>
      </c>
      <c r="I688" s="2">
        <v>100226</v>
      </c>
      <c r="J688" s="1">
        <v>13</v>
      </c>
      <c r="K688" s="1">
        <v>2.6310931731630798</v>
      </c>
      <c r="L688" s="1">
        <v>2.3246415602598498</v>
      </c>
      <c r="M688" s="1">
        <v>0.22249102262544801</v>
      </c>
      <c r="N688" s="1" t="s">
        <v>25148</v>
      </c>
      <c r="O688" s="1" t="s">
        <v>25149</v>
      </c>
      <c r="P688" s="1" t="s">
        <v>25150</v>
      </c>
      <c r="Q688" s="1" t="s">
        <v>25151</v>
      </c>
      <c r="T688" s="1" t="s">
        <v>25147</v>
      </c>
      <c r="U688" s="1" t="s">
        <v>22</v>
      </c>
      <c r="V688" s="1" t="s">
        <v>23</v>
      </c>
      <c r="W688" s="1">
        <v>33543</v>
      </c>
    </row>
    <row r="689" spans="1:23" x14ac:dyDescent="0.2">
      <c r="A689" s="1" t="s">
        <v>26</v>
      </c>
      <c r="B689" s="1" t="s">
        <v>28193</v>
      </c>
      <c r="C689" s="1" t="s">
        <v>22</v>
      </c>
      <c r="D689" s="1">
        <v>33543</v>
      </c>
      <c r="E689" s="1" t="s">
        <v>220</v>
      </c>
      <c r="F689" s="2">
        <v>731152</v>
      </c>
      <c r="G689" s="2">
        <v>756387</v>
      </c>
      <c r="H689" s="1" t="s">
        <v>25</v>
      </c>
      <c r="I689" s="2">
        <v>97238</v>
      </c>
      <c r="J689" s="1">
        <v>13</v>
      </c>
      <c r="K689" s="1">
        <v>6.0396968984903898</v>
      </c>
      <c r="L689" s="1">
        <v>3.2843205544043701</v>
      </c>
      <c r="N689" s="1" t="s">
        <v>28194</v>
      </c>
      <c r="O689" s="1" t="s">
        <v>28195</v>
      </c>
      <c r="P689" s="1" t="s">
        <v>28196</v>
      </c>
      <c r="T689" s="1" t="s">
        <v>28193</v>
      </c>
      <c r="U689" s="1" t="s">
        <v>22</v>
      </c>
      <c r="V689" s="1" t="s">
        <v>23</v>
      </c>
      <c r="W689" s="1">
        <v>33543</v>
      </c>
    </row>
    <row r="690" spans="1:23" x14ac:dyDescent="0.2">
      <c r="A690" s="1" t="s">
        <v>26</v>
      </c>
      <c r="B690" s="1" t="s">
        <v>31082</v>
      </c>
      <c r="C690" s="1" t="s">
        <v>22</v>
      </c>
      <c r="D690" s="1">
        <v>33543</v>
      </c>
      <c r="E690" s="1" t="s">
        <v>2036</v>
      </c>
      <c r="F690" s="2">
        <v>810467</v>
      </c>
      <c r="G690" s="2">
        <v>758455</v>
      </c>
      <c r="H690" s="1" t="s">
        <v>25</v>
      </c>
      <c r="I690" s="2">
        <v>108713</v>
      </c>
      <c r="J690" s="1">
        <v>13</v>
      </c>
      <c r="K690" s="1">
        <v>5.8891610781312203</v>
      </c>
      <c r="L690" s="1">
        <v>3.4483008630774501</v>
      </c>
      <c r="N690" s="1" t="s">
        <v>31083</v>
      </c>
      <c r="O690" s="1" t="s">
        <v>31084</v>
      </c>
      <c r="Q690" s="1" t="s">
        <v>31085</v>
      </c>
      <c r="R690" s="1" t="s">
        <v>31086</v>
      </c>
      <c r="S690" s="1" t="s">
        <v>31087</v>
      </c>
      <c r="T690" s="1" t="s">
        <v>31082</v>
      </c>
      <c r="U690" s="1" t="s">
        <v>22</v>
      </c>
      <c r="V690" s="1" t="s">
        <v>23</v>
      </c>
      <c r="W690" s="1">
        <v>33543</v>
      </c>
    </row>
    <row r="691" spans="1:23" x14ac:dyDescent="0.2">
      <c r="A691" s="1" t="s">
        <v>26</v>
      </c>
      <c r="B691" s="1" t="s">
        <v>32749</v>
      </c>
      <c r="C691" s="1" t="s">
        <v>22</v>
      </c>
      <c r="D691" s="1">
        <v>33543</v>
      </c>
      <c r="E691" s="1" t="s">
        <v>101</v>
      </c>
      <c r="F691" s="2">
        <v>501227</v>
      </c>
      <c r="G691" s="2">
        <v>486047</v>
      </c>
      <c r="H691" s="1" t="s">
        <v>25</v>
      </c>
      <c r="I691" s="2">
        <v>64544</v>
      </c>
      <c r="J691" s="1">
        <v>13</v>
      </c>
      <c r="K691" s="1">
        <v>6.09615126051622</v>
      </c>
      <c r="L691" s="1">
        <v>3.70905448632268</v>
      </c>
      <c r="N691" s="1" t="s">
        <v>32750</v>
      </c>
      <c r="P691" s="1" t="s">
        <v>32751</v>
      </c>
      <c r="Q691" s="1" t="s">
        <v>32752</v>
      </c>
      <c r="T691" s="1" t="s">
        <v>32749</v>
      </c>
      <c r="U691" s="1" t="s">
        <v>22</v>
      </c>
      <c r="V691" s="1" t="s">
        <v>23</v>
      </c>
      <c r="W691" s="1">
        <v>33543</v>
      </c>
    </row>
    <row r="692" spans="1:23" x14ac:dyDescent="0.2">
      <c r="A692" s="1" t="s">
        <v>26</v>
      </c>
      <c r="B692" s="1" t="s">
        <v>5930</v>
      </c>
      <c r="C692" s="1" t="s">
        <v>22</v>
      </c>
      <c r="D692" s="1">
        <v>33543</v>
      </c>
      <c r="E692" s="1" t="s">
        <v>65</v>
      </c>
      <c r="F692" s="2">
        <v>368468</v>
      </c>
      <c r="G692" s="2">
        <v>355043</v>
      </c>
      <c r="H692" s="1" t="s">
        <v>25</v>
      </c>
      <c r="I692" s="2">
        <v>52341</v>
      </c>
      <c r="J692" s="1">
        <v>14</v>
      </c>
      <c r="K692" s="1">
        <v>2.2278563853731002</v>
      </c>
      <c r="N692" s="1" t="s">
        <v>5931</v>
      </c>
      <c r="Q692" s="1" t="s">
        <v>5932</v>
      </c>
      <c r="T692" s="1" t="s">
        <v>5930</v>
      </c>
      <c r="U692" s="1" t="s">
        <v>22</v>
      </c>
      <c r="V692" s="1" t="s">
        <v>23</v>
      </c>
      <c r="W692" s="1">
        <v>33543</v>
      </c>
    </row>
    <row r="693" spans="1:23" x14ac:dyDescent="0.2">
      <c r="A693" s="1" t="s">
        <v>26</v>
      </c>
      <c r="B693" s="1" t="s">
        <v>8158</v>
      </c>
      <c r="C693" s="1" t="s">
        <v>22</v>
      </c>
      <c r="D693" s="1">
        <v>33543</v>
      </c>
      <c r="E693" s="1" t="s">
        <v>65</v>
      </c>
      <c r="F693" s="2">
        <v>396039</v>
      </c>
      <c r="G693" s="2">
        <v>365750</v>
      </c>
      <c r="H693" s="1" t="s">
        <v>25</v>
      </c>
      <c r="I693" s="2">
        <v>55500</v>
      </c>
      <c r="J693" s="1">
        <v>14</v>
      </c>
      <c r="K693" s="1">
        <v>3.7977500057559199</v>
      </c>
      <c r="N693" s="1" t="s">
        <v>8159</v>
      </c>
      <c r="T693" s="1" t="s">
        <v>8158</v>
      </c>
      <c r="U693" s="1" t="s">
        <v>22</v>
      </c>
      <c r="V693" s="1" t="s">
        <v>23</v>
      </c>
      <c r="W693" s="1">
        <v>33543</v>
      </c>
    </row>
    <row r="694" spans="1:23" x14ac:dyDescent="0.2">
      <c r="A694" s="1" t="s">
        <v>26</v>
      </c>
      <c r="B694" s="1" t="s">
        <v>21654</v>
      </c>
      <c r="C694" s="1" t="s">
        <v>22</v>
      </c>
      <c r="D694" s="1">
        <v>33543</v>
      </c>
      <c r="E694" s="1" t="s">
        <v>41</v>
      </c>
      <c r="F694" s="2">
        <v>523492</v>
      </c>
      <c r="G694" s="2">
        <v>557057</v>
      </c>
      <c r="H694" s="1" t="s">
        <v>25</v>
      </c>
      <c r="I694" s="2">
        <v>73593</v>
      </c>
      <c r="J694" s="1">
        <v>14</v>
      </c>
      <c r="K694" s="1">
        <v>3.8999083379069499</v>
      </c>
      <c r="L694" s="1">
        <v>1.41603737016502</v>
      </c>
      <c r="N694" s="1" t="s">
        <v>21655</v>
      </c>
      <c r="P694" s="1">
        <v>9096600264</v>
      </c>
      <c r="Q694" s="1" t="s">
        <v>21656</v>
      </c>
      <c r="T694" s="1" t="s">
        <v>21654</v>
      </c>
      <c r="U694" s="1" t="s">
        <v>22</v>
      </c>
      <c r="V694" s="1" t="s">
        <v>23</v>
      </c>
      <c r="W694" s="1">
        <v>33543</v>
      </c>
    </row>
    <row r="695" spans="1:23" x14ac:dyDescent="0.2">
      <c r="A695" s="1" t="s">
        <v>26</v>
      </c>
      <c r="B695" s="1" t="s">
        <v>22055</v>
      </c>
      <c r="C695" s="1" t="s">
        <v>22</v>
      </c>
      <c r="D695" s="1">
        <v>33543</v>
      </c>
      <c r="E695" s="1" t="s">
        <v>41</v>
      </c>
      <c r="F695" s="2">
        <v>389364</v>
      </c>
      <c r="G695" s="2">
        <v>396117</v>
      </c>
      <c r="H695" s="1" t="s">
        <v>25</v>
      </c>
      <c r="I695" s="2">
        <v>55738</v>
      </c>
      <c r="J695" s="1">
        <v>14</v>
      </c>
      <c r="K695" s="1">
        <v>7.5531343865740697</v>
      </c>
      <c r="L695" s="1">
        <v>3.01281180592891</v>
      </c>
      <c r="N695" s="1" t="s">
        <v>22056</v>
      </c>
      <c r="O695" s="1" t="s">
        <v>22057</v>
      </c>
      <c r="P695" s="1" t="s">
        <v>22058</v>
      </c>
      <c r="T695" s="1" t="s">
        <v>22055</v>
      </c>
      <c r="U695" s="1" t="s">
        <v>22</v>
      </c>
      <c r="V695" s="1" t="s">
        <v>23</v>
      </c>
      <c r="W695" s="1">
        <v>33543</v>
      </c>
    </row>
    <row r="696" spans="1:23" x14ac:dyDescent="0.2">
      <c r="A696" s="1" t="s">
        <v>26</v>
      </c>
      <c r="B696" s="1" t="s">
        <v>23000</v>
      </c>
      <c r="C696" s="1" t="s">
        <v>22</v>
      </c>
      <c r="D696" s="1">
        <v>33543</v>
      </c>
      <c r="E696" s="1" t="s">
        <v>41</v>
      </c>
      <c r="F696" s="2">
        <v>560555</v>
      </c>
      <c r="G696" s="2">
        <v>545000</v>
      </c>
      <c r="H696" s="1" t="s">
        <v>25</v>
      </c>
      <c r="I696" s="2">
        <v>80184</v>
      </c>
      <c r="J696" s="1">
        <v>14</v>
      </c>
      <c r="K696" s="1">
        <v>7.1687262521467998</v>
      </c>
      <c r="L696" s="1">
        <v>2.7843176499962601</v>
      </c>
      <c r="N696" s="1" t="s">
        <v>23001</v>
      </c>
      <c r="Q696" s="1" t="s">
        <v>23002</v>
      </c>
      <c r="T696" s="1" t="s">
        <v>23000</v>
      </c>
      <c r="U696" s="1" t="s">
        <v>22</v>
      </c>
      <c r="V696" s="1" t="s">
        <v>23</v>
      </c>
      <c r="W696" s="1">
        <v>33543</v>
      </c>
    </row>
    <row r="697" spans="1:23" x14ac:dyDescent="0.2">
      <c r="A697" s="1" t="s">
        <v>26</v>
      </c>
      <c r="B697" s="1" t="s">
        <v>30093</v>
      </c>
      <c r="C697" s="1" t="s">
        <v>22</v>
      </c>
      <c r="D697" s="1">
        <v>33543</v>
      </c>
      <c r="E697" s="1" t="s">
        <v>101</v>
      </c>
      <c r="F697" s="2">
        <v>357713</v>
      </c>
      <c r="G697" s="2">
        <v>344576</v>
      </c>
      <c r="H697" s="1" t="s">
        <v>25</v>
      </c>
      <c r="I697" s="2">
        <v>50418</v>
      </c>
      <c r="J697" s="1">
        <v>14</v>
      </c>
      <c r="K697" s="1">
        <v>6.8138915798611102</v>
      </c>
      <c r="L697" s="1">
        <v>3.7063646981406801</v>
      </c>
      <c r="N697" s="1" t="s">
        <v>30094</v>
      </c>
      <c r="O697" s="1" t="s">
        <v>30095</v>
      </c>
      <c r="P697" s="1" t="s">
        <v>30096</v>
      </c>
      <c r="T697" s="1" t="s">
        <v>30093</v>
      </c>
      <c r="U697" s="1" t="s">
        <v>22</v>
      </c>
      <c r="V697" s="1" t="s">
        <v>23</v>
      </c>
      <c r="W697" s="1">
        <v>33543</v>
      </c>
    </row>
    <row r="698" spans="1:23" x14ac:dyDescent="0.2">
      <c r="A698" s="1" t="s">
        <v>26</v>
      </c>
      <c r="B698" s="1" t="s">
        <v>35923</v>
      </c>
      <c r="C698" s="1" t="s">
        <v>22</v>
      </c>
      <c r="D698" s="1">
        <v>33543</v>
      </c>
      <c r="E698" s="1" t="s">
        <v>220</v>
      </c>
      <c r="F698" s="2">
        <v>832156</v>
      </c>
      <c r="G698" s="2">
        <v>816063</v>
      </c>
      <c r="H698" s="1" t="s">
        <v>25</v>
      </c>
      <c r="I698" s="2">
        <v>112371</v>
      </c>
      <c r="J698" s="1">
        <v>14</v>
      </c>
      <c r="K698" s="1">
        <v>7.5800240020783498</v>
      </c>
      <c r="L698" s="1">
        <v>4.5021359132587397</v>
      </c>
      <c r="N698" s="1" t="s">
        <v>35924</v>
      </c>
      <c r="O698" s="1" t="s">
        <v>35925</v>
      </c>
      <c r="P698" s="1" t="s">
        <v>35926</v>
      </c>
      <c r="Q698" s="1" t="s">
        <v>35927</v>
      </c>
      <c r="T698" s="1" t="s">
        <v>35923</v>
      </c>
      <c r="U698" s="1" t="s">
        <v>22</v>
      </c>
      <c r="V698" s="1" t="s">
        <v>23</v>
      </c>
      <c r="W698" s="1">
        <v>33543</v>
      </c>
    </row>
    <row r="699" spans="1:23" x14ac:dyDescent="0.2">
      <c r="A699" s="1" t="s">
        <v>26</v>
      </c>
      <c r="B699" s="1" t="s">
        <v>5437</v>
      </c>
      <c r="C699" s="1" t="s">
        <v>22</v>
      </c>
      <c r="D699" s="1">
        <v>33543</v>
      </c>
      <c r="E699" s="1" t="s">
        <v>80</v>
      </c>
      <c r="F699" s="2">
        <v>499595</v>
      </c>
      <c r="G699" s="2">
        <v>470468</v>
      </c>
      <c r="H699" s="1" t="s">
        <v>25</v>
      </c>
      <c r="I699" s="2">
        <v>73562</v>
      </c>
      <c r="J699" s="1">
        <v>15</v>
      </c>
      <c r="K699" s="1">
        <v>5.5826948535506196</v>
      </c>
      <c r="L699" s="1">
        <v>4.9375335632280404</v>
      </c>
      <c r="N699" s="1" t="s">
        <v>5438</v>
      </c>
      <c r="P699" s="1" t="s">
        <v>5439</v>
      </c>
      <c r="Q699" s="1" t="s">
        <v>5440</v>
      </c>
      <c r="T699" s="1" t="s">
        <v>5437</v>
      </c>
      <c r="U699" s="1" t="s">
        <v>22</v>
      </c>
      <c r="V699" s="1" t="s">
        <v>23</v>
      </c>
      <c r="W699" s="1">
        <v>33543</v>
      </c>
    </row>
    <row r="700" spans="1:23" x14ac:dyDescent="0.2">
      <c r="A700" s="1" t="s">
        <v>26</v>
      </c>
      <c r="B700" s="1" t="s">
        <v>7645</v>
      </c>
      <c r="C700" s="1" t="s">
        <v>22</v>
      </c>
      <c r="D700" s="1">
        <v>33543</v>
      </c>
      <c r="E700" s="1" t="s">
        <v>220</v>
      </c>
      <c r="F700" s="2">
        <v>659362</v>
      </c>
      <c r="G700" s="2">
        <v>668750</v>
      </c>
      <c r="H700" s="1" t="s">
        <v>25</v>
      </c>
      <c r="I700" s="2">
        <v>99940</v>
      </c>
      <c r="J700" s="1">
        <v>15</v>
      </c>
      <c r="K700" s="1">
        <v>6.4079648345094</v>
      </c>
      <c r="L700" s="1">
        <v>5.0450616087029498</v>
      </c>
      <c r="N700" s="1" t="s">
        <v>7646</v>
      </c>
      <c r="O700" s="1" t="s">
        <v>7647</v>
      </c>
      <c r="P700" s="1" t="s">
        <v>7648</v>
      </c>
      <c r="Q700" s="1" t="s">
        <v>7649</v>
      </c>
      <c r="T700" s="1" t="s">
        <v>7645</v>
      </c>
      <c r="U700" s="1" t="s">
        <v>22</v>
      </c>
      <c r="V700" s="1" t="s">
        <v>23</v>
      </c>
      <c r="W700" s="1">
        <v>33543</v>
      </c>
    </row>
    <row r="701" spans="1:23" x14ac:dyDescent="0.2">
      <c r="A701" s="1" t="s">
        <v>26</v>
      </c>
      <c r="B701" s="1" t="s">
        <v>7914</v>
      </c>
      <c r="C701" s="1" t="s">
        <v>22</v>
      </c>
      <c r="D701" s="1">
        <v>33543</v>
      </c>
      <c r="E701" s="1" t="s">
        <v>101</v>
      </c>
      <c r="F701" s="2">
        <v>601333</v>
      </c>
      <c r="G701" s="2">
        <v>571779</v>
      </c>
      <c r="H701" s="1" t="s">
        <v>25</v>
      </c>
      <c r="I701" s="2">
        <v>92111</v>
      </c>
      <c r="J701" s="1">
        <v>15</v>
      </c>
      <c r="K701" s="1">
        <v>5.3864596828952598</v>
      </c>
      <c r="L701" s="1">
        <v>2.6689375060626102</v>
      </c>
      <c r="N701" s="1" t="s">
        <v>7915</v>
      </c>
      <c r="Q701" s="1" t="s">
        <v>7916</v>
      </c>
      <c r="T701" s="1" t="s">
        <v>7914</v>
      </c>
      <c r="U701" s="1" t="s">
        <v>22</v>
      </c>
      <c r="V701" s="1" t="s">
        <v>23</v>
      </c>
      <c r="W701" s="1">
        <v>33543</v>
      </c>
    </row>
    <row r="702" spans="1:23" x14ac:dyDescent="0.2">
      <c r="A702" s="1" t="s">
        <v>26</v>
      </c>
      <c r="B702" s="1" t="s">
        <v>9327</v>
      </c>
      <c r="C702" s="1" t="s">
        <v>22</v>
      </c>
      <c r="D702" s="1">
        <v>33543</v>
      </c>
      <c r="E702" s="1" t="s">
        <v>321</v>
      </c>
      <c r="F702" s="2">
        <v>55380</v>
      </c>
      <c r="G702" s="2">
        <v>60825</v>
      </c>
      <c r="H702" s="1" t="s">
        <v>25</v>
      </c>
      <c r="I702" s="2">
        <v>8290</v>
      </c>
      <c r="J702" s="1">
        <v>15</v>
      </c>
      <c r="K702" s="1">
        <v>11.566567892834</v>
      </c>
      <c r="N702" s="1" t="s">
        <v>9330</v>
      </c>
      <c r="T702" s="1" t="s">
        <v>9328</v>
      </c>
      <c r="U702" s="1" t="s">
        <v>9329</v>
      </c>
      <c r="V702" s="1" t="s">
        <v>308</v>
      </c>
      <c r="W702" s="1">
        <v>60035</v>
      </c>
    </row>
    <row r="703" spans="1:23" x14ac:dyDescent="0.2">
      <c r="A703" s="1" t="s">
        <v>26</v>
      </c>
      <c r="B703" s="1" t="s">
        <v>10106</v>
      </c>
      <c r="C703" s="1" t="s">
        <v>22</v>
      </c>
      <c r="D703" s="1">
        <v>33543</v>
      </c>
      <c r="E703" s="1" t="s">
        <v>65</v>
      </c>
      <c r="F703" s="2">
        <v>292362</v>
      </c>
      <c r="G703" s="2">
        <v>264346</v>
      </c>
      <c r="H703" s="1" t="s">
        <v>25</v>
      </c>
      <c r="I703" s="2">
        <v>44568</v>
      </c>
      <c r="J703" s="1">
        <v>15</v>
      </c>
      <c r="K703" s="1">
        <v>19.0934500630351</v>
      </c>
      <c r="L703" s="1">
        <v>3.2439876974437398</v>
      </c>
      <c r="M703" s="1">
        <v>0.48323500927170399</v>
      </c>
      <c r="N703" s="1" t="s">
        <v>10107</v>
      </c>
      <c r="O703" s="1" t="s">
        <v>10108</v>
      </c>
      <c r="P703" s="1" t="s">
        <v>10109</v>
      </c>
      <c r="T703" s="1" t="s">
        <v>10106</v>
      </c>
      <c r="U703" s="1" t="s">
        <v>22</v>
      </c>
      <c r="V703" s="1" t="s">
        <v>23</v>
      </c>
      <c r="W703" s="1">
        <v>33543</v>
      </c>
    </row>
    <row r="704" spans="1:23" x14ac:dyDescent="0.2">
      <c r="A704" s="1" t="s">
        <v>26</v>
      </c>
      <c r="B704" s="1" t="s">
        <v>10185</v>
      </c>
      <c r="C704" s="1" t="s">
        <v>22</v>
      </c>
      <c r="D704" s="1">
        <v>33543</v>
      </c>
      <c r="E704" s="1" t="s">
        <v>561</v>
      </c>
      <c r="F704" s="2">
        <v>574222</v>
      </c>
      <c r="G704" s="2">
        <v>553101</v>
      </c>
      <c r="H704" s="1" t="s">
        <v>25</v>
      </c>
      <c r="I704" s="2">
        <v>83751</v>
      </c>
      <c r="J704" s="1">
        <v>15</v>
      </c>
      <c r="K704" s="1">
        <v>6.0638801706553602</v>
      </c>
      <c r="L704" s="1">
        <v>3.3542027513005199</v>
      </c>
      <c r="N704" s="1" t="s">
        <v>10186</v>
      </c>
      <c r="P704" s="1">
        <v>7655930427</v>
      </c>
      <c r="Q704" s="1" t="s">
        <v>10187</v>
      </c>
      <c r="T704" s="1" t="s">
        <v>10185</v>
      </c>
      <c r="U704" s="1" t="s">
        <v>22</v>
      </c>
      <c r="V704" s="1" t="s">
        <v>23</v>
      </c>
      <c r="W704" s="1">
        <v>33543</v>
      </c>
    </row>
    <row r="705" spans="1:23" x14ac:dyDescent="0.2">
      <c r="A705" s="1" t="s">
        <v>26</v>
      </c>
      <c r="B705" s="1" t="s">
        <v>13833</v>
      </c>
      <c r="C705" s="1" t="s">
        <v>22</v>
      </c>
      <c r="D705" s="1">
        <v>33543</v>
      </c>
      <c r="E705" s="1" t="s">
        <v>41</v>
      </c>
      <c r="F705" s="2">
        <v>423000</v>
      </c>
      <c r="G705" s="2">
        <v>413874</v>
      </c>
      <c r="H705" s="1" t="s">
        <v>25</v>
      </c>
      <c r="I705" s="2">
        <v>64843</v>
      </c>
      <c r="J705" s="1">
        <v>15</v>
      </c>
      <c r="K705" s="1">
        <v>0.34614031137992801</v>
      </c>
      <c r="N705" s="1" t="s">
        <v>13834</v>
      </c>
      <c r="O705" s="1" t="s">
        <v>13835</v>
      </c>
      <c r="P705" s="1" t="s">
        <v>13836</v>
      </c>
      <c r="Q705" s="1" t="s">
        <v>13837</v>
      </c>
      <c r="R705" s="1" t="s">
        <v>13838</v>
      </c>
      <c r="S705" s="1">
        <v>2817342007</v>
      </c>
      <c r="T705" s="1" t="s">
        <v>13833</v>
      </c>
      <c r="U705" s="1" t="s">
        <v>22</v>
      </c>
      <c r="V705" s="1" t="s">
        <v>23</v>
      </c>
      <c r="W705" s="1">
        <v>33543</v>
      </c>
    </row>
    <row r="706" spans="1:23" x14ac:dyDescent="0.2">
      <c r="A706" s="1" t="s">
        <v>26</v>
      </c>
      <c r="B706" s="1" t="s">
        <v>15699</v>
      </c>
      <c r="C706" s="1" t="s">
        <v>22</v>
      </c>
      <c r="D706" s="1">
        <v>33543</v>
      </c>
      <c r="E706" s="1" t="s">
        <v>41</v>
      </c>
      <c r="F706" s="2">
        <v>447202</v>
      </c>
      <c r="G706" s="2">
        <v>409600</v>
      </c>
      <c r="H706" s="1" t="s">
        <v>25</v>
      </c>
      <c r="I706" s="2">
        <v>66216</v>
      </c>
      <c r="J706" s="1">
        <v>15</v>
      </c>
      <c r="K706" s="1">
        <v>6.2950662010279697</v>
      </c>
      <c r="L706" s="1">
        <v>2.6445285666193699</v>
      </c>
      <c r="N706" s="1" t="s">
        <v>15700</v>
      </c>
      <c r="O706" s="1" t="s">
        <v>15701</v>
      </c>
      <c r="P706" s="1" t="s">
        <v>15702</v>
      </c>
      <c r="T706" s="1" t="s">
        <v>15699</v>
      </c>
      <c r="U706" s="1" t="s">
        <v>22</v>
      </c>
      <c r="V706" s="1" t="s">
        <v>23</v>
      </c>
      <c r="W706" s="1">
        <v>33543</v>
      </c>
    </row>
    <row r="707" spans="1:23" x14ac:dyDescent="0.2">
      <c r="A707" s="1" t="s">
        <v>26</v>
      </c>
      <c r="B707" s="1" t="s">
        <v>16322</v>
      </c>
      <c r="C707" s="1" t="s">
        <v>22</v>
      </c>
      <c r="D707" s="1">
        <v>33543</v>
      </c>
      <c r="E707" s="1" t="s">
        <v>220</v>
      </c>
      <c r="F707" s="2">
        <v>715243</v>
      </c>
      <c r="G707" s="2">
        <v>724033</v>
      </c>
      <c r="H707" s="1" t="s">
        <v>25</v>
      </c>
      <c r="I707" s="2">
        <v>104161</v>
      </c>
      <c r="J707" s="1">
        <v>15</v>
      </c>
      <c r="K707" s="1">
        <v>4.7549019736368301</v>
      </c>
      <c r="L707" s="1">
        <v>2.9536685766377899</v>
      </c>
      <c r="N707" s="1" t="s">
        <v>16323</v>
      </c>
      <c r="O707" s="1" t="s">
        <v>16324</v>
      </c>
      <c r="P707" s="1" t="s">
        <v>16325</v>
      </c>
      <c r="Q707" s="1" t="s">
        <v>16326</v>
      </c>
      <c r="T707" s="1" t="s">
        <v>16322</v>
      </c>
      <c r="U707" s="1" t="s">
        <v>22</v>
      </c>
      <c r="V707" s="1" t="s">
        <v>23</v>
      </c>
      <c r="W707" s="1">
        <v>33543</v>
      </c>
    </row>
    <row r="708" spans="1:23" x14ac:dyDescent="0.2">
      <c r="A708" s="1" t="s">
        <v>26</v>
      </c>
      <c r="B708" s="1" t="s">
        <v>17051</v>
      </c>
      <c r="C708" s="1" t="s">
        <v>22</v>
      </c>
      <c r="D708" s="1">
        <v>33543</v>
      </c>
      <c r="E708" s="1" t="s">
        <v>77</v>
      </c>
      <c r="F708" s="2">
        <v>351408</v>
      </c>
      <c r="G708" s="2">
        <v>363888</v>
      </c>
      <c r="H708" s="1" t="s">
        <v>25</v>
      </c>
      <c r="I708" s="2">
        <v>52809</v>
      </c>
      <c r="J708" s="1">
        <v>15</v>
      </c>
      <c r="K708" s="1">
        <v>7.1525937635341901</v>
      </c>
      <c r="L708" s="1">
        <v>3.7144217205234402</v>
      </c>
      <c r="N708" s="1" t="s">
        <v>17052</v>
      </c>
      <c r="O708" s="1" t="s">
        <v>17053</v>
      </c>
      <c r="P708" s="1" t="s">
        <v>17054</v>
      </c>
      <c r="Q708" s="1" t="s">
        <v>17055</v>
      </c>
      <c r="R708" s="1" t="s">
        <v>17056</v>
      </c>
      <c r="S708" s="1" t="s">
        <v>17057</v>
      </c>
      <c r="T708" s="1" t="s">
        <v>17051</v>
      </c>
      <c r="U708" s="1" t="s">
        <v>22</v>
      </c>
      <c r="V708" s="1" t="s">
        <v>23</v>
      </c>
      <c r="W708" s="1">
        <v>33543</v>
      </c>
    </row>
    <row r="709" spans="1:23" x14ac:dyDescent="0.2">
      <c r="A709" s="1" t="s">
        <v>26</v>
      </c>
      <c r="B709" s="1" t="s">
        <v>19923</v>
      </c>
      <c r="C709" s="1" t="s">
        <v>22</v>
      </c>
      <c r="D709" s="1">
        <v>33543</v>
      </c>
      <c r="E709" s="1" t="s">
        <v>80</v>
      </c>
      <c r="F709" s="2">
        <v>749972</v>
      </c>
      <c r="G709" s="2">
        <v>787766</v>
      </c>
      <c r="H709" s="1" t="s">
        <v>25</v>
      </c>
      <c r="I709" s="2">
        <v>113164</v>
      </c>
      <c r="J709" s="1">
        <v>15</v>
      </c>
      <c r="K709" s="1">
        <v>3.78700394707039</v>
      </c>
      <c r="L709" s="1">
        <v>1.1552835169628599</v>
      </c>
      <c r="N709" s="1" t="s">
        <v>19924</v>
      </c>
      <c r="Q709" s="1" t="s">
        <v>19925</v>
      </c>
      <c r="T709" s="1" t="s">
        <v>19923</v>
      </c>
      <c r="U709" s="1" t="s">
        <v>22</v>
      </c>
      <c r="V709" s="1" t="s">
        <v>23</v>
      </c>
      <c r="W709" s="1">
        <v>33543</v>
      </c>
    </row>
    <row r="710" spans="1:23" x14ac:dyDescent="0.2">
      <c r="A710" s="1" t="s">
        <v>26</v>
      </c>
      <c r="B710" s="1" t="s">
        <v>23021</v>
      </c>
      <c r="C710" s="1" t="s">
        <v>22</v>
      </c>
      <c r="D710" s="1">
        <v>33543</v>
      </c>
      <c r="E710" s="1" t="s">
        <v>1421</v>
      </c>
      <c r="F710" s="2">
        <v>550595</v>
      </c>
      <c r="G710" s="2">
        <v>553447</v>
      </c>
      <c r="H710" s="1" t="s">
        <v>25</v>
      </c>
      <c r="I710" s="2">
        <v>82165</v>
      </c>
      <c r="J710" s="1">
        <v>15</v>
      </c>
      <c r="K710" s="1">
        <v>3.8058230264025701</v>
      </c>
      <c r="L710" s="1">
        <v>0.57732840274666397</v>
      </c>
      <c r="N710" s="1" t="s">
        <v>23022</v>
      </c>
      <c r="Q710" s="1" t="s">
        <v>23023</v>
      </c>
      <c r="T710" s="1" t="s">
        <v>23021</v>
      </c>
      <c r="U710" s="1" t="s">
        <v>22</v>
      </c>
      <c r="V710" s="1" t="s">
        <v>23</v>
      </c>
      <c r="W710" s="1">
        <v>33543</v>
      </c>
    </row>
    <row r="711" spans="1:23" x14ac:dyDescent="0.2">
      <c r="A711" s="1" t="s">
        <v>26</v>
      </c>
      <c r="B711" s="1" t="s">
        <v>24409</v>
      </c>
      <c r="C711" s="1" t="s">
        <v>22</v>
      </c>
      <c r="D711" s="1">
        <v>33543</v>
      </c>
      <c r="E711" s="1" t="s">
        <v>69</v>
      </c>
      <c r="F711" s="2">
        <v>835925</v>
      </c>
      <c r="G711" s="2">
        <v>852626</v>
      </c>
      <c r="H711" s="1" t="s">
        <v>25</v>
      </c>
      <c r="I711" s="2">
        <v>128327</v>
      </c>
      <c r="J711" s="1">
        <v>15</v>
      </c>
      <c r="K711" s="1">
        <v>2.9590497260180202</v>
      </c>
      <c r="N711" s="1" t="s">
        <v>24410</v>
      </c>
      <c r="Q711" s="1" t="s">
        <v>24411</v>
      </c>
      <c r="T711" s="1" t="s">
        <v>24409</v>
      </c>
      <c r="U711" s="1" t="s">
        <v>22</v>
      </c>
      <c r="V711" s="1" t="s">
        <v>23</v>
      </c>
      <c r="W711" s="1">
        <v>33543</v>
      </c>
    </row>
    <row r="712" spans="1:23" x14ac:dyDescent="0.2">
      <c r="A712" s="1" t="s">
        <v>26</v>
      </c>
      <c r="B712" s="1" t="s">
        <v>32692</v>
      </c>
      <c r="C712" s="1" t="s">
        <v>22</v>
      </c>
      <c r="D712" s="1">
        <v>33543</v>
      </c>
      <c r="E712" s="1" t="s">
        <v>32693</v>
      </c>
      <c r="F712" s="2">
        <v>300047</v>
      </c>
      <c r="G712" s="2">
        <v>300770</v>
      </c>
      <c r="H712" s="1" t="s">
        <v>25</v>
      </c>
      <c r="I712" s="2">
        <v>45325</v>
      </c>
      <c r="J712" s="1">
        <v>15</v>
      </c>
      <c r="K712" s="1">
        <v>4.1687319056152896</v>
      </c>
      <c r="L712" s="1">
        <v>2.01550609916367</v>
      </c>
      <c r="N712" s="1" t="s">
        <v>32694</v>
      </c>
      <c r="O712" s="1" t="s">
        <v>32695</v>
      </c>
      <c r="P712" s="1" t="s">
        <v>32696</v>
      </c>
      <c r="Q712" s="1" t="s">
        <v>32697</v>
      </c>
      <c r="T712" s="1" t="s">
        <v>32692</v>
      </c>
      <c r="U712" s="1" t="s">
        <v>22</v>
      </c>
      <c r="V712" s="1" t="s">
        <v>23</v>
      </c>
      <c r="W712" s="1">
        <v>33543</v>
      </c>
    </row>
    <row r="713" spans="1:23" x14ac:dyDescent="0.2">
      <c r="A713" s="1" t="s">
        <v>26</v>
      </c>
      <c r="B713" s="1" t="s">
        <v>35482</v>
      </c>
      <c r="C713" s="1" t="s">
        <v>22</v>
      </c>
      <c r="D713" s="1">
        <v>33543</v>
      </c>
      <c r="E713" s="1" t="s">
        <v>106</v>
      </c>
      <c r="F713" s="2">
        <v>450404</v>
      </c>
      <c r="G713" s="2">
        <v>438582</v>
      </c>
      <c r="H713" s="1" t="s">
        <v>25</v>
      </c>
      <c r="I713" s="2">
        <v>65739</v>
      </c>
      <c r="J713" s="1">
        <v>15</v>
      </c>
      <c r="K713" s="1">
        <v>7.2923893764623102</v>
      </c>
      <c r="L713" s="1">
        <v>4.2389376462315803E-2</v>
      </c>
      <c r="N713" s="1" t="s">
        <v>35483</v>
      </c>
      <c r="O713" s="1" t="s">
        <v>35484</v>
      </c>
      <c r="P713" s="1" t="s">
        <v>35485</v>
      </c>
      <c r="Q713" s="1" t="s">
        <v>35486</v>
      </c>
      <c r="T713" s="1" t="s">
        <v>35482</v>
      </c>
      <c r="U713" s="1" t="s">
        <v>22</v>
      </c>
      <c r="V713" s="1" t="s">
        <v>23</v>
      </c>
      <c r="W713" s="1">
        <v>33543</v>
      </c>
    </row>
    <row r="714" spans="1:23" x14ac:dyDescent="0.2">
      <c r="A714" s="1" t="s">
        <v>26</v>
      </c>
      <c r="B714" s="1" t="s">
        <v>36580</v>
      </c>
      <c r="C714" s="1" t="s">
        <v>22</v>
      </c>
      <c r="D714" s="1">
        <v>33543</v>
      </c>
      <c r="E714" s="1" t="s">
        <v>80</v>
      </c>
      <c r="F714" s="2">
        <v>665648</v>
      </c>
      <c r="G714" s="2">
        <v>700000</v>
      </c>
      <c r="H714" s="1" t="s">
        <v>25</v>
      </c>
      <c r="I714" s="2">
        <v>98648</v>
      </c>
      <c r="J714" s="1">
        <v>15</v>
      </c>
      <c r="K714" s="1">
        <v>8.0024209384956094E-2</v>
      </c>
      <c r="N714" s="1" t="s">
        <v>36581</v>
      </c>
      <c r="Q714" s="1" t="s">
        <v>36582</v>
      </c>
      <c r="T714" s="1" t="s">
        <v>36580</v>
      </c>
      <c r="U714" s="1" t="s">
        <v>22</v>
      </c>
      <c r="V714" s="1" t="s">
        <v>23</v>
      </c>
      <c r="W714" s="1">
        <v>33543</v>
      </c>
    </row>
    <row r="715" spans="1:23" x14ac:dyDescent="0.2">
      <c r="A715" s="1" t="s">
        <v>26</v>
      </c>
      <c r="B715" s="1" t="s">
        <v>2291</v>
      </c>
      <c r="C715" s="1" t="s">
        <v>22</v>
      </c>
      <c r="D715" s="1">
        <v>33543</v>
      </c>
      <c r="E715" s="1" t="s">
        <v>220</v>
      </c>
      <c r="F715" s="2">
        <v>901786</v>
      </c>
      <c r="G715" s="2">
        <v>870215</v>
      </c>
      <c r="H715" s="1" t="s">
        <v>25</v>
      </c>
      <c r="I715" s="2">
        <v>148726</v>
      </c>
      <c r="J715" s="1">
        <v>16</v>
      </c>
      <c r="K715" s="1">
        <v>5.7896821989807297</v>
      </c>
      <c r="L715" s="1">
        <v>4.0450585430667498</v>
      </c>
      <c r="N715" s="1" t="s">
        <v>2292</v>
      </c>
      <c r="Q715" s="1" t="s">
        <v>2293</v>
      </c>
      <c r="T715" s="1" t="s">
        <v>2291</v>
      </c>
      <c r="U715" s="1" t="s">
        <v>22</v>
      </c>
      <c r="V715" s="1" t="s">
        <v>23</v>
      </c>
      <c r="W715" s="1">
        <v>33543</v>
      </c>
    </row>
    <row r="716" spans="1:23" x14ac:dyDescent="0.2">
      <c r="A716" s="1" t="s">
        <v>26</v>
      </c>
      <c r="B716" s="1" t="s">
        <v>3308</v>
      </c>
      <c r="C716" s="1" t="s">
        <v>22</v>
      </c>
      <c r="D716" s="1">
        <v>33543</v>
      </c>
      <c r="E716" s="1" t="s">
        <v>80</v>
      </c>
      <c r="F716" s="2">
        <v>505136</v>
      </c>
      <c r="G716" s="2">
        <v>488096</v>
      </c>
      <c r="H716" s="1" t="s">
        <v>25</v>
      </c>
      <c r="I716" s="2">
        <v>78378</v>
      </c>
      <c r="J716" s="1">
        <v>16</v>
      </c>
      <c r="K716" s="1">
        <v>0.44828483180256801</v>
      </c>
      <c r="N716" s="1" t="s">
        <v>3309</v>
      </c>
      <c r="Q716" s="1" t="s">
        <v>3310</v>
      </c>
      <c r="T716" s="1" t="s">
        <v>3308</v>
      </c>
      <c r="U716" s="1" t="s">
        <v>22</v>
      </c>
      <c r="V716" s="1" t="s">
        <v>23</v>
      </c>
      <c r="W716" s="1">
        <v>33543</v>
      </c>
    </row>
    <row r="717" spans="1:23" x14ac:dyDescent="0.2">
      <c r="A717" s="1" t="s">
        <v>26</v>
      </c>
      <c r="B717" s="1" t="s">
        <v>9303</v>
      </c>
      <c r="C717" s="1" t="s">
        <v>22</v>
      </c>
      <c r="D717" s="1">
        <v>33543</v>
      </c>
      <c r="E717" s="1" t="s">
        <v>220</v>
      </c>
      <c r="F717" s="2">
        <v>829455</v>
      </c>
      <c r="G717" s="2">
        <v>841943</v>
      </c>
      <c r="H717" s="1" t="s">
        <v>25</v>
      </c>
      <c r="I717" s="2">
        <v>133749</v>
      </c>
      <c r="J717" s="1">
        <v>16</v>
      </c>
      <c r="K717" s="1">
        <v>7.5154926239857103</v>
      </c>
      <c r="L717" s="1">
        <v>3.5665678928029099</v>
      </c>
      <c r="N717" s="1" t="s">
        <v>9304</v>
      </c>
      <c r="P717" s="1" t="s">
        <v>9305</v>
      </c>
      <c r="Q717" s="1" t="s">
        <v>9306</v>
      </c>
      <c r="R717" s="1" t="s">
        <v>9307</v>
      </c>
      <c r="S717" s="1" t="s">
        <v>9308</v>
      </c>
      <c r="T717" s="1" t="s">
        <v>9303</v>
      </c>
      <c r="U717" s="1" t="s">
        <v>22</v>
      </c>
      <c r="V717" s="1" t="s">
        <v>23</v>
      </c>
      <c r="W717" s="1">
        <v>33543</v>
      </c>
    </row>
    <row r="718" spans="1:23" x14ac:dyDescent="0.2">
      <c r="A718" s="1" t="s">
        <v>26</v>
      </c>
      <c r="B718" s="1" t="s">
        <v>10524</v>
      </c>
      <c r="C718" s="1" t="s">
        <v>22</v>
      </c>
      <c r="D718" s="1">
        <v>33543</v>
      </c>
      <c r="E718" s="1" t="s">
        <v>220</v>
      </c>
      <c r="F718" s="2">
        <v>572694</v>
      </c>
      <c r="G718" s="2">
        <v>556990</v>
      </c>
      <c r="H718" s="1" t="s">
        <v>25</v>
      </c>
      <c r="I718" s="2">
        <v>93905</v>
      </c>
      <c r="J718" s="1">
        <v>16</v>
      </c>
      <c r="K718" s="1">
        <v>6.6552782557061398</v>
      </c>
      <c r="L718" s="1">
        <v>3.3837728793620498</v>
      </c>
      <c r="N718" s="1" t="s">
        <v>10525</v>
      </c>
      <c r="O718" s="1" t="s">
        <v>10526</v>
      </c>
      <c r="P718" s="1" t="s">
        <v>10527</v>
      </c>
      <c r="Q718" s="1" t="s">
        <v>10528</v>
      </c>
      <c r="T718" s="1" t="s">
        <v>10524</v>
      </c>
      <c r="U718" s="1" t="s">
        <v>22</v>
      </c>
      <c r="V718" s="1" t="s">
        <v>23</v>
      </c>
      <c r="W718" s="1">
        <v>33543</v>
      </c>
    </row>
    <row r="719" spans="1:23" x14ac:dyDescent="0.2">
      <c r="A719" s="1" t="s">
        <v>26</v>
      </c>
      <c r="B719" s="1" t="s">
        <v>13165</v>
      </c>
      <c r="C719" s="1" t="s">
        <v>22</v>
      </c>
      <c r="D719" s="1">
        <v>33543</v>
      </c>
      <c r="E719" s="1" t="s">
        <v>80</v>
      </c>
      <c r="F719" s="2">
        <v>495033</v>
      </c>
      <c r="G719" s="2">
        <v>491370</v>
      </c>
      <c r="H719" s="1" t="s">
        <v>25</v>
      </c>
      <c r="I719" s="2">
        <v>78428</v>
      </c>
      <c r="J719" s="1">
        <v>16</v>
      </c>
      <c r="K719" s="1">
        <v>4.7224839257579099</v>
      </c>
      <c r="L719" s="1">
        <v>3.0961398397363999</v>
      </c>
      <c r="N719" s="1" t="s">
        <v>13167</v>
      </c>
      <c r="O719" s="1" t="s">
        <v>13168</v>
      </c>
      <c r="P719" s="1" t="s">
        <v>13169</v>
      </c>
      <c r="Q719" s="1" t="s">
        <v>13170</v>
      </c>
      <c r="T719" s="1" t="s">
        <v>13165</v>
      </c>
      <c r="U719" s="1" t="s">
        <v>22</v>
      </c>
      <c r="V719" s="1" t="s">
        <v>23</v>
      </c>
      <c r="W719" s="1">
        <v>33543</v>
      </c>
    </row>
    <row r="720" spans="1:23" x14ac:dyDescent="0.2">
      <c r="A720" s="1" t="s">
        <v>26</v>
      </c>
      <c r="B720" s="1" t="s">
        <v>15123</v>
      </c>
      <c r="C720" s="1" t="s">
        <v>22</v>
      </c>
      <c r="D720" s="1">
        <v>33543</v>
      </c>
      <c r="E720" s="1" t="s">
        <v>41</v>
      </c>
      <c r="F720" s="2">
        <v>509729</v>
      </c>
      <c r="G720" s="2">
        <v>519123</v>
      </c>
      <c r="H720" s="1" t="s">
        <v>25</v>
      </c>
      <c r="I720" s="2">
        <v>79217</v>
      </c>
      <c r="J720" s="1">
        <v>16</v>
      </c>
      <c r="K720" s="1">
        <v>6.6929151972259504</v>
      </c>
      <c r="L720" s="1">
        <v>4.6821625090539101</v>
      </c>
      <c r="N720" s="1" t="s">
        <v>15125</v>
      </c>
      <c r="O720" s="1" t="s">
        <v>15126</v>
      </c>
      <c r="P720" s="1" t="s">
        <v>15127</v>
      </c>
      <c r="Q720" s="1" t="s">
        <v>15128</v>
      </c>
      <c r="R720" s="1" t="s">
        <v>15129</v>
      </c>
      <c r="S720" s="1" t="s">
        <v>15130</v>
      </c>
      <c r="T720" s="1" t="s">
        <v>15124</v>
      </c>
      <c r="U720" s="1" t="s">
        <v>22</v>
      </c>
      <c r="V720" s="1" t="s">
        <v>23</v>
      </c>
      <c r="W720" s="1">
        <v>33543</v>
      </c>
    </row>
    <row r="721" spans="1:23" x14ac:dyDescent="0.2">
      <c r="A721" s="1" t="s">
        <v>26</v>
      </c>
      <c r="B721" s="1" t="s">
        <v>19744</v>
      </c>
      <c r="C721" s="1" t="s">
        <v>22</v>
      </c>
      <c r="D721" s="1">
        <v>33543</v>
      </c>
      <c r="E721" s="1" t="s">
        <v>106</v>
      </c>
      <c r="F721" s="2">
        <v>437554</v>
      </c>
      <c r="G721" s="2">
        <v>428500</v>
      </c>
      <c r="H721" s="1" t="s">
        <v>25</v>
      </c>
      <c r="I721" s="2">
        <v>68463</v>
      </c>
      <c r="J721" s="1">
        <v>16</v>
      </c>
      <c r="K721" s="1">
        <v>2.9563587801797002</v>
      </c>
      <c r="L721" s="1">
        <v>0.40797168340551498</v>
      </c>
      <c r="M721" s="1">
        <v>0.39184265114745098</v>
      </c>
      <c r="N721" s="1" t="s">
        <v>19745</v>
      </c>
      <c r="O721" s="1" t="s">
        <v>19746</v>
      </c>
      <c r="P721" s="1" t="s">
        <v>19747</v>
      </c>
      <c r="Q721" s="1" t="s">
        <v>19749</v>
      </c>
      <c r="R721" s="1" t="s">
        <v>19746</v>
      </c>
      <c r="S721" s="1" t="s">
        <v>19750</v>
      </c>
      <c r="T721" s="1" t="s">
        <v>19744</v>
      </c>
      <c r="U721" s="1" t="s">
        <v>22</v>
      </c>
      <c r="V721" s="1" t="s">
        <v>23</v>
      </c>
      <c r="W721" s="1">
        <v>33543</v>
      </c>
    </row>
    <row r="722" spans="1:23" x14ac:dyDescent="0.2">
      <c r="A722" s="1" t="s">
        <v>26</v>
      </c>
      <c r="B722" s="1" t="s">
        <v>23041</v>
      </c>
      <c r="C722" s="1" t="s">
        <v>22</v>
      </c>
      <c r="D722" s="1">
        <v>33543</v>
      </c>
      <c r="E722" s="1" t="s">
        <v>2036</v>
      </c>
      <c r="F722" s="2">
        <v>745264</v>
      </c>
      <c r="G722" s="2">
        <v>715660</v>
      </c>
      <c r="H722" s="1" t="s">
        <v>25</v>
      </c>
      <c r="I722" s="2">
        <v>119402</v>
      </c>
      <c r="J722" s="1">
        <v>16</v>
      </c>
      <c r="K722" s="1">
        <v>6.5638875425627203</v>
      </c>
      <c r="L722" s="1">
        <v>2.9644251769713201</v>
      </c>
      <c r="N722" s="1" t="s">
        <v>23042</v>
      </c>
      <c r="O722" s="1" t="s">
        <v>23043</v>
      </c>
      <c r="Q722" s="1" t="s">
        <v>23044</v>
      </c>
      <c r="R722" s="1" t="s">
        <v>23045</v>
      </c>
      <c r="S722" s="1" t="s">
        <v>23046</v>
      </c>
      <c r="T722" s="1" t="s">
        <v>23041</v>
      </c>
      <c r="U722" s="1" t="s">
        <v>22</v>
      </c>
      <c r="V722" s="1" t="s">
        <v>23</v>
      </c>
      <c r="W722" s="1">
        <v>33543</v>
      </c>
    </row>
    <row r="723" spans="1:23" x14ac:dyDescent="0.2">
      <c r="A723" s="1" t="s">
        <v>26</v>
      </c>
      <c r="B723" s="1" t="s">
        <v>23155</v>
      </c>
      <c r="C723" s="1" t="s">
        <v>22</v>
      </c>
      <c r="D723" s="1">
        <v>33543</v>
      </c>
      <c r="E723" s="1" t="s">
        <v>69</v>
      </c>
      <c r="F723" s="2">
        <v>817045</v>
      </c>
      <c r="G723" s="2">
        <v>785763</v>
      </c>
      <c r="H723" s="1" t="s">
        <v>25</v>
      </c>
      <c r="I723" s="2">
        <v>132081</v>
      </c>
      <c r="J723" s="1">
        <v>16</v>
      </c>
      <c r="K723" s="1">
        <v>2.8945329405304099</v>
      </c>
      <c r="L723" s="1">
        <v>1.0450705749390099</v>
      </c>
      <c r="N723" s="1" t="s">
        <v>23156</v>
      </c>
      <c r="O723" s="1" t="s">
        <v>23157</v>
      </c>
      <c r="P723" s="1" t="s">
        <v>23158</v>
      </c>
      <c r="Q723" s="1" t="s">
        <v>23159</v>
      </c>
      <c r="R723" s="1" t="s">
        <v>23160</v>
      </c>
      <c r="S723" s="1" t="s">
        <v>23161</v>
      </c>
      <c r="T723" s="1" t="s">
        <v>23155</v>
      </c>
      <c r="U723" s="1" t="s">
        <v>22</v>
      </c>
      <c r="V723" s="1" t="s">
        <v>23</v>
      </c>
      <c r="W723" s="1">
        <v>33543</v>
      </c>
    </row>
    <row r="724" spans="1:23" x14ac:dyDescent="0.2">
      <c r="A724" s="1" t="s">
        <v>26</v>
      </c>
      <c r="B724" s="1" t="s">
        <v>23217</v>
      </c>
      <c r="C724" s="1" t="s">
        <v>22</v>
      </c>
      <c r="D724" s="1">
        <v>33543</v>
      </c>
      <c r="E724" s="1" t="s">
        <v>36</v>
      </c>
      <c r="F724" s="2">
        <v>686021</v>
      </c>
      <c r="G724" s="2">
        <v>681299</v>
      </c>
      <c r="H724" s="1" t="s">
        <v>25</v>
      </c>
      <c r="I724" s="2">
        <v>112051</v>
      </c>
      <c r="J724" s="1">
        <v>16</v>
      </c>
      <c r="K724" s="1">
        <v>5.3945329406548597</v>
      </c>
      <c r="L724" s="1">
        <v>3.6095867040957201</v>
      </c>
      <c r="N724" s="1" t="s">
        <v>23218</v>
      </c>
      <c r="O724" s="1" t="s">
        <v>23219</v>
      </c>
      <c r="P724" s="1" t="s">
        <v>23220</v>
      </c>
      <c r="Q724" s="1" t="s">
        <v>23221</v>
      </c>
      <c r="T724" s="1" t="s">
        <v>23217</v>
      </c>
      <c r="U724" s="1" t="s">
        <v>22</v>
      </c>
      <c r="V724" s="1" t="s">
        <v>23</v>
      </c>
      <c r="W724" s="1">
        <v>33543</v>
      </c>
    </row>
    <row r="725" spans="1:23" x14ac:dyDescent="0.2">
      <c r="A725" s="1" t="s">
        <v>26</v>
      </c>
      <c r="B725" s="1" t="s">
        <v>26728</v>
      </c>
      <c r="C725" s="1" t="s">
        <v>22</v>
      </c>
      <c r="D725" s="1">
        <v>33543</v>
      </c>
      <c r="E725" s="1" t="s">
        <v>69</v>
      </c>
      <c r="F725" s="2">
        <v>1020547</v>
      </c>
      <c r="G725" s="2">
        <v>984696</v>
      </c>
      <c r="H725" s="1" t="s">
        <v>25</v>
      </c>
      <c r="I725" s="2">
        <v>165650</v>
      </c>
      <c r="J725" s="1">
        <v>16</v>
      </c>
      <c r="K725" s="1">
        <v>4.6284058790073601</v>
      </c>
      <c r="L725" s="1">
        <v>3.6902338359966098</v>
      </c>
      <c r="N725" s="1" t="s">
        <v>26729</v>
      </c>
      <c r="Q725" s="1" t="s">
        <v>26730</v>
      </c>
      <c r="T725" s="1" t="s">
        <v>26728</v>
      </c>
      <c r="U725" s="1" t="s">
        <v>22</v>
      </c>
      <c r="V725" s="1" t="s">
        <v>23</v>
      </c>
      <c r="W725" s="1">
        <v>33543</v>
      </c>
    </row>
    <row r="726" spans="1:23" x14ac:dyDescent="0.2">
      <c r="A726" s="1" t="s">
        <v>26</v>
      </c>
      <c r="B726" s="1" t="s">
        <v>26776</v>
      </c>
      <c r="C726" s="1" t="s">
        <v>22</v>
      </c>
      <c r="D726" s="1">
        <v>33543</v>
      </c>
      <c r="E726" s="1" t="s">
        <v>220</v>
      </c>
      <c r="F726" s="2">
        <v>753256</v>
      </c>
      <c r="G726" s="2">
        <v>761199</v>
      </c>
      <c r="H726" s="1" t="s">
        <v>25</v>
      </c>
      <c r="I726" s="2">
        <v>116824</v>
      </c>
      <c r="J726" s="1">
        <v>16</v>
      </c>
      <c r="K726" s="1">
        <v>5.9698037311454604</v>
      </c>
      <c r="L726" s="1">
        <v>2.9886209354776399</v>
      </c>
      <c r="N726" s="1" t="s">
        <v>26777</v>
      </c>
      <c r="O726" s="1" t="s">
        <v>26778</v>
      </c>
      <c r="P726" s="1" t="s">
        <v>26779</v>
      </c>
      <c r="Q726" s="1" t="s">
        <v>26780</v>
      </c>
      <c r="S726" s="1" t="s">
        <v>26781</v>
      </c>
      <c r="T726" s="1" t="s">
        <v>26776</v>
      </c>
      <c r="U726" s="1" t="s">
        <v>22</v>
      </c>
      <c r="V726" s="1" t="s">
        <v>23</v>
      </c>
      <c r="W726" s="1">
        <v>33543</v>
      </c>
    </row>
    <row r="727" spans="1:23" x14ac:dyDescent="0.2">
      <c r="A727" s="1" t="s">
        <v>26</v>
      </c>
      <c r="B727" s="1" t="s">
        <v>27405</v>
      </c>
      <c r="C727" s="1" t="s">
        <v>22</v>
      </c>
      <c r="D727" s="1">
        <v>33543</v>
      </c>
      <c r="E727" s="1" t="s">
        <v>101</v>
      </c>
      <c r="F727" s="2">
        <v>691048</v>
      </c>
      <c r="G727" s="2">
        <v>648388</v>
      </c>
      <c r="H727" s="1" t="s">
        <v>25</v>
      </c>
      <c r="I727" s="2">
        <v>108585</v>
      </c>
      <c r="J727" s="1">
        <v>16</v>
      </c>
      <c r="K727" s="1">
        <v>2.2520620291965301</v>
      </c>
      <c r="L727" s="1">
        <v>0.27625557758363201</v>
      </c>
      <c r="N727" s="1" t="s">
        <v>27406</v>
      </c>
      <c r="Q727" s="1" t="s">
        <v>27407</v>
      </c>
      <c r="T727" s="1" t="s">
        <v>27405</v>
      </c>
      <c r="U727" s="1" t="s">
        <v>22</v>
      </c>
      <c r="V727" s="1" t="s">
        <v>23</v>
      </c>
      <c r="W727" s="1">
        <v>33543</v>
      </c>
    </row>
    <row r="728" spans="1:23" x14ac:dyDescent="0.2">
      <c r="A728" s="1" t="s">
        <v>26</v>
      </c>
      <c r="B728" s="1" t="s">
        <v>29592</v>
      </c>
      <c r="C728" s="1" t="s">
        <v>22</v>
      </c>
      <c r="D728" s="1">
        <v>33543</v>
      </c>
      <c r="E728" s="1" t="s">
        <v>346</v>
      </c>
      <c r="F728" s="2">
        <v>565991</v>
      </c>
      <c r="G728" s="2">
        <v>576959</v>
      </c>
      <c r="H728" s="1" t="s">
        <v>25</v>
      </c>
      <c r="I728" s="2">
        <v>93372</v>
      </c>
      <c r="J728" s="1">
        <v>16</v>
      </c>
      <c r="K728" s="1">
        <v>6.3112031830259303</v>
      </c>
      <c r="L728" s="1">
        <v>1.8246440432409801</v>
      </c>
      <c r="M728" s="1">
        <v>0.73324619377862399</v>
      </c>
      <c r="N728" s="1" t="s">
        <v>29593</v>
      </c>
      <c r="O728" s="1" t="s">
        <v>29594</v>
      </c>
      <c r="P728" s="1" t="s">
        <v>29595</v>
      </c>
      <c r="Q728" s="1" t="s">
        <v>29596</v>
      </c>
      <c r="T728" s="1" t="s">
        <v>29592</v>
      </c>
      <c r="U728" s="1" t="s">
        <v>22</v>
      </c>
      <c r="V728" s="1" t="s">
        <v>23</v>
      </c>
      <c r="W728" s="1">
        <v>33543</v>
      </c>
    </row>
    <row r="729" spans="1:23" x14ac:dyDescent="0.2">
      <c r="A729" s="1" t="s">
        <v>26</v>
      </c>
      <c r="B729" s="1" t="s">
        <v>29962</v>
      </c>
      <c r="C729" s="1" t="s">
        <v>22</v>
      </c>
      <c r="D729" s="1">
        <v>33543</v>
      </c>
      <c r="E729" s="1" t="s">
        <v>220</v>
      </c>
      <c r="F729" s="2">
        <v>709099</v>
      </c>
      <c r="G729" s="2">
        <v>733376</v>
      </c>
      <c r="H729" s="1" t="s">
        <v>25</v>
      </c>
      <c r="I729" s="2">
        <v>112034</v>
      </c>
      <c r="J729" s="1">
        <v>16</v>
      </c>
      <c r="K729" s="1">
        <v>6.3246442678153603</v>
      </c>
      <c r="L729" s="1">
        <v>3.9805582463099798</v>
      </c>
      <c r="N729" s="1" t="s">
        <v>29963</v>
      </c>
      <c r="T729" s="1" t="s">
        <v>29962</v>
      </c>
      <c r="U729" s="1" t="s">
        <v>22</v>
      </c>
      <c r="V729" s="1" t="s">
        <v>23</v>
      </c>
      <c r="W729" s="1">
        <v>33543</v>
      </c>
    </row>
    <row r="730" spans="1:23" x14ac:dyDescent="0.2">
      <c r="A730" s="1" t="s">
        <v>26</v>
      </c>
      <c r="B730" s="1" t="s">
        <v>26108</v>
      </c>
      <c r="C730" s="1" t="s">
        <v>22</v>
      </c>
      <c r="D730" s="1">
        <v>33543</v>
      </c>
      <c r="E730" s="1" t="s">
        <v>80</v>
      </c>
      <c r="F730" s="2">
        <v>726100</v>
      </c>
      <c r="G730" s="2">
        <v>708250</v>
      </c>
      <c r="H730" s="1" t="s">
        <v>25</v>
      </c>
      <c r="I730" s="2">
        <v>118027</v>
      </c>
      <c r="J730" s="1">
        <v>16</v>
      </c>
      <c r="K730" s="1">
        <v>2.8246451916255899</v>
      </c>
      <c r="L730" s="1">
        <v>0.53969895506645704</v>
      </c>
      <c r="N730" s="1" t="s">
        <v>31529</v>
      </c>
      <c r="P730" s="1" t="s">
        <v>31530</v>
      </c>
      <c r="Q730" s="1" t="s">
        <v>31531</v>
      </c>
      <c r="R730" s="1" t="s">
        <v>31532</v>
      </c>
      <c r="S730" s="1" t="s">
        <v>31533</v>
      </c>
      <c r="T730" s="1" t="s">
        <v>26108</v>
      </c>
      <c r="U730" s="1" t="s">
        <v>22</v>
      </c>
      <c r="V730" s="1" t="s">
        <v>23</v>
      </c>
      <c r="W730" s="1">
        <v>33543</v>
      </c>
    </row>
    <row r="731" spans="1:23" x14ac:dyDescent="0.2">
      <c r="A731" s="1" t="s">
        <v>26</v>
      </c>
      <c r="B731" s="1" t="s">
        <v>33010</v>
      </c>
      <c r="C731" s="1" t="s">
        <v>22</v>
      </c>
      <c r="D731" s="1">
        <v>33543</v>
      </c>
      <c r="E731" s="1" t="s">
        <v>69</v>
      </c>
      <c r="F731" s="2">
        <v>571904</v>
      </c>
      <c r="G731" s="2">
        <v>558421</v>
      </c>
      <c r="H731" s="1" t="s">
        <v>25</v>
      </c>
      <c r="I731" s="2">
        <v>90759</v>
      </c>
      <c r="J731" s="1">
        <v>16</v>
      </c>
      <c r="K731" s="1">
        <v>4.4079792178477204</v>
      </c>
      <c r="L731" s="1">
        <v>2.0692695404283601</v>
      </c>
      <c r="N731" s="1" t="s">
        <v>33011</v>
      </c>
      <c r="O731" s="1" t="s">
        <v>33012</v>
      </c>
      <c r="P731" s="1" t="s">
        <v>33013</v>
      </c>
      <c r="Q731" s="1" t="s">
        <v>33014</v>
      </c>
      <c r="T731" s="1" t="s">
        <v>33010</v>
      </c>
      <c r="U731" s="1" t="s">
        <v>22</v>
      </c>
      <c r="V731" s="1" t="s">
        <v>23</v>
      </c>
      <c r="W731" s="1">
        <v>33543</v>
      </c>
    </row>
    <row r="732" spans="1:23" x14ac:dyDescent="0.2">
      <c r="A732" s="1" t="s">
        <v>26</v>
      </c>
      <c r="B732" s="1" t="s">
        <v>34073</v>
      </c>
      <c r="C732" s="1" t="s">
        <v>22</v>
      </c>
      <c r="D732" s="1">
        <v>33543</v>
      </c>
      <c r="E732" s="1" t="s">
        <v>41</v>
      </c>
      <c r="F732" s="2">
        <v>629086</v>
      </c>
      <c r="G732" s="2">
        <v>611319</v>
      </c>
      <c r="H732" s="1" t="s">
        <v>25</v>
      </c>
      <c r="I732" s="2">
        <v>102751</v>
      </c>
      <c r="J732" s="1">
        <v>16</v>
      </c>
      <c r="K732" s="1">
        <v>0.41066805928912697</v>
      </c>
      <c r="L732" s="1">
        <v>6.92702098267622E-2</v>
      </c>
      <c r="N732" s="1" t="s">
        <v>34074</v>
      </c>
      <c r="O732" s="1" t="s">
        <v>34075</v>
      </c>
      <c r="P732" s="1" t="s">
        <v>34076</v>
      </c>
      <c r="T732" s="1" t="s">
        <v>34073</v>
      </c>
      <c r="U732" s="1" t="s">
        <v>22</v>
      </c>
      <c r="V732" s="1" t="s">
        <v>23</v>
      </c>
      <c r="W732" s="1">
        <v>33543</v>
      </c>
    </row>
    <row r="733" spans="1:23" x14ac:dyDescent="0.2">
      <c r="A733" s="1" t="s">
        <v>26</v>
      </c>
      <c r="B733" s="1" t="s">
        <v>3706</v>
      </c>
      <c r="C733" s="1" t="s">
        <v>22</v>
      </c>
      <c r="D733" s="1">
        <v>33543</v>
      </c>
      <c r="E733" s="1" t="s">
        <v>80</v>
      </c>
      <c r="F733" s="2">
        <v>477785</v>
      </c>
      <c r="G733" s="2">
        <v>474732</v>
      </c>
      <c r="H733" s="1" t="s">
        <v>25</v>
      </c>
      <c r="I733" s="2">
        <v>79079</v>
      </c>
      <c r="J733" s="1">
        <v>17</v>
      </c>
      <c r="K733" s="1">
        <v>5.6848442087938</v>
      </c>
      <c r="L733" s="1">
        <v>4.9133388324497203</v>
      </c>
      <c r="N733" s="1" t="s">
        <v>3707</v>
      </c>
      <c r="O733" s="1" t="s">
        <v>3708</v>
      </c>
      <c r="Q733" s="1" t="s">
        <v>3709</v>
      </c>
      <c r="T733" s="1" t="s">
        <v>3706</v>
      </c>
      <c r="U733" s="1" t="s">
        <v>22</v>
      </c>
      <c r="V733" s="1" t="s">
        <v>23</v>
      </c>
      <c r="W733" s="1">
        <v>33543</v>
      </c>
    </row>
    <row r="734" spans="1:23" x14ac:dyDescent="0.2">
      <c r="A734" s="1" t="s">
        <v>26</v>
      </c>
      <c r="B734" s="1" t="s">
        <v>4324</v>
      </c>
      <c r="C734" s="1" t="s">
        <v>22</v>
      </c>
      <c r="D734" s="1">
        <v>33543</v>
      </c>
      <c r="E734" s="1" t="s">
        <v>80</v>
      </c>
      <c r="F734" s="2">
        <v>566877</v>
      </c>
      <c r="G734" s="2">
        <v>563465</v>
      </c>
      <c r="H734" s="1" t="s">
        <v>25</v>
      </c>
      <c r="I734" s="2">
        <v>94853</v>
      </c>
      <c r="J734" s="1">
        <v>17</v>
      </c>
      <c r="K734" s="1">
        <v>3.7305436070975202</v>
      </c>
      <c r="L734" s="1">
        <v>1.73860812322655</v>
      </c>
      <c r="N734" s="1" t="s">
        <v>4325</v>
      </c>
      <c r="O734" s="1" t="s">
        <v>4326</v>
      </c>
      <c r="P734" s="1" t="s">
        <v>4327</v>
      </c>
      <c r="Q734" s="1" t="s">
        <v>4328</v>
      </c>
      <c r="T734" s="1" t="s">
        <v>4324</v>
      </c>
      <c r="U734" s="1" t="s">
        <v>22</v>
      </c>
      <c r="V734" s="1" t="s">
        <v>23</v>
      </c>
      <c r="W734" s="1">
        <v>33543</v>
      </c>
    </row>
    <row r="735" spans="1:23" x14ac:dyDescent="0.2">
      <c r="A735" s="1" t="s">
        <v>26</v>
      </c>
      <c r="B735" s="1" t="s">
        <v>4737</v>
      </c>
      <c r="C735" s="1" t="s">
        <v>22</v>
      </c>
      <c r="D735" s="1">
        <v>33543</v>
      </c>
      <c r="E735" s="1" t="s">
        <v>604</v>
      </c>
      <c r="F735" s="2">
        <v>554230</v>
      </c>
      <c r="G735" s="2">
        <v>556007</v>
      </c>
      <c r="H735" s="1" t="s">
        <v>25</v>
      </c>
      <c r="I735" s="2">
        <v>96953</v>
      </c>
      <c r="J735" s="1">
        <v>17</v>
      </c>
      <c r="K735" s="1">
        <v>18.364952442098499</v>
      </c>
      <c r="L735" s="1">
        <v>8.5450856835133704E-2</v>
      </c>
      <c r="N735" s="1" t="s">
        <v>4738</v>
      </c>
      <c r="O735" s="1" t="s">
        <v>4739</v>
      </c>
      <c r="P735" s="1" t="s">
        <v>4740</v>
      </c>
      <c r="Q735" s="1" t="s">
        <v>4741</v>
      </c>
      <c r="R735" s="1" t="s">
        <v>4742</v>
      </c>
      <c r="S735" s="1" t="s">
        <v>4743</v>
      </c>
      <c r="T735" s="1" t="s">
        <v>4737</v>
      </c>
      <c r="U735" s="1" t="s">
        <v>22</v>
      </c>
      <c r="V735" s="1" t="s">
        <v>23</v>
      </c>
      <c r="W735" s="1">
        <v>33543</v>
      </c>
    </row>
    <row r="736" spans="1:23" x14ac:dyDescent="0.2">
      <c r="A736" s="1" t="s">
        <v>26</v>
      </c>
      <c r="B736" s="1" t="s">
        <v>7265</v>
      </c>
      <c r="C736" s="1" t="s">
        <v>22</v>
      </c>
      <c r="D736" s="1">
        <v>33543</v>
      </c>
      <c r="E736" s="1" t="s">
        <v>6586</v>
      </c>
      <c r="F736" s="2">
        <v>414885</v>
      </c>
      <c r="G736" s="2">
        <v>446204</v>
      </c>
      <c r="H736" s="1" t="s">
        <v>25</v>
      </c>
      <c r="I736" s="2">
        <v>69212</v>
      </c>
      <c r="J736" s="1">
        <v>17</v>
      </c>
      <c r="K736" s="1">
        <v>3.4751689045387701</v>
      </c>
      <c r="L736" s="1">
        <v>1.50211897913451</v>
      </c>
      <c r="N736" s="1" t="s">
        <v>7266</v>
      </c>
      <c r="O736" s="1" t="s">
        <v>7267</v>
      </c>
      <c r="P736" s="1" t="s">
        <v>7268</v>
      </c>
      <c r="Q736" s="1" t="s">
        <v>7269</v>
      </c>
      <c r="R736" s="1" t="s">
        <v>7270</v>
      </c>
      <c r="S736" s="1" t="s">
        <v>7271</v>
      </c>
      <c r="T736" s="1" t="s">
        <v>7265</v>
      </c>
      <c r="U736" s="1" t="s">
        <v>22</v>
      </c>
      <c r="V736" s="1" t="s">
        <v>23</v>
      </c>
      <c r="W736" s="1">
        <v>33543</v>
      </c>
    </row>
    <row r="737" spans="1:23" x14ac:dyDescent="0.2">
      <c r="A737" s="1" t="s">
        <v>26</v>
      </c>
      <c r="B737" s="1" t="s">
        <v>8073</v>
      </c>
      <c r="C737" s="1" t="s">
        <v>22</v>
      </c>
      <c r="D737" s="1">
        <v>33543</v>
      </c>
      <c r="E737" s="1" t="s">
        <v>69</v>
      </c>
      <c r="F737" s="2">
        <v>569926</v>
      </c>
      <c r="G737" s="2">
        <v>546323</v>
      </c>
      <c r="H737" s="1" t="s">
        <v>25</v>
      </c>
      <c r="I737" s="2">
        <v>95285</v>
      </c>
      <c r="J737" s="1">
        <v>17</v>
      </c>
      <c r="K737" s="1">
        <v>7.3649543067378502</v>
      </c>
      <c r="L737" s="1">
        <v>3.1821586078131201</v>
      </c>
      <c r="N737" s="1" t="s">
        <v>8075</v>
      </c>
      <c r="Q737" s="1" t="s">
        <v>8076</v>
      </c>
      <c r="T737" s="1" t="s">
        <v>8074</v>
      </c>
      <c r="U737" s="1" t="s">
        <v>1420</v>
      </c>
      <c r="V737" s="1" t="s">
        <v>23</v>
      </c>
      <c r="W737" s="1">
        <v>34609</v>
      </c>
    </row>
    <row r="738" spans="1:23" x14ac:dyDescent="0.2">
      <c r="A738" s="1" t="s">
        <v>26</v>
      </c>
      <c r="B738" s="1" t="s">
        <v>8575</v>
      </c>
      <c r="C738" s="1" t="s">
        <v>22</v>
      </c>
      <c r="D738" s="1">
        <v>33543</v>
      </c>
      <c r="E738" s="1" t="s">
        <v>80</v>
      </c>
      <c r="F738" s="2">
        <v>744313</v>
      </c>
      <c r="G738" s="2">
        <v>722411</v>
      </c>
      <c r="H738" s="1" t="s">
        <v>25</v>
      </c>
      <c r="I738" s="2">
        <v>125191</v>
      </c>
      <c r="J738" s="1">
        <v>17</v>
      </c>
      <c r="K738" s="1">
        <v>6.5235566841833403</v>
      </c>
      <c r="L738" s="1">
        <v>4.5289330282693596</v>
      </c>
      <c r="N738" s="1" t="s">
        <v>8576</v>
      </c>
      <c r="O738" s="1" t="s">
        <v>8577</v>
      </c>
      <c r="P738" s="1" t="s">
        <v>8578</v>
      </c>
      <c r="Q738" s="1" t="s">
        <v>8579</v>
      </c>
      <c r="R738" s="1" t="s">
        <v>8580</v>
      </c>
      <c r="S738" s="1" t="s">
        <v>8581</v>
      </c>
      <c r="T738" s="1" t="s">
        <v>8575</v>
      </c>
      <c r="U738" s="1" t="s">
        <v>22</v>
      </c>
      <c r="V738" s="1" t="s">
        <v>23</v>
      </c>
      <c r="W738" s="1">
        <v>33543</v>
      </c>
    </row>
    <row r="739" spans="1:23" x14ac:dyDescent="0.2">
      <c r="A739" s="1" t="s">
        <v>26</v>
      </c>
      <c r="B739" s="1" t="s">
        <v>9264</v>
      </c>
      <c r="C739" s="1" t="s">
        <v>22</v>
      </c>
      <c r="D739" s="1">
        <v>33543</v>
      </c>
      <c r="E739" s="1" t="s">
        <v>41</v>
      </c>
      <c r="F739" s="2">
        <v>486000</v>
      </c>
      <c r="G739" s="2">
        <v>485895</v>
      </c>
      <c r="H739" s="1" t="s">
        <v>25</v>
      </c>
      <c r="I739" s="2">
        <v>82689</v>
      </c>
      <c r="J739" s="1">
        <v>17</v>
      </c>
      <c r="K739" s="1">
        <v>6.7896861723416899</v>
      </c>
      <c r="L739" s="1">
        <v>2.8757076777180401</v>
      </c>
      <c r="N739" s="1" t="s">
        <v>9265</v>
      </c>
      <c r="P739" s="1">
        <v>8139435368</v>
      </c>
      <c r="Q739" s="1" t="s">
        <v>9266</v>
      </c>
      <c r="S739" s="1" t="s">
        <v>9267</v>
      </c>
      <c r="T739" s="1" t="s">
        <v>9264</v>
      </c>
      <c r="U739" s="1" t="s">
        <v>22</v>
      </c>
      <c r="V739" s="1" t="s">
        <v>23</v>
      </c>
      <c r="W739" s="1">
        <v>33543</v>
      </c>
    </row>
    <row r="740" spans="1:23" x14ac:dyDescent="0.2">
      <c r="A740" s="1" t="s">
        <v>26</v>
      </c>
      <c r="B740" s="1" t="s">
        <v>10141</v>
      </c>
      <c r="C740" s="1" t="s">
        <v>22</v>
      </c>
      <c r="D740" s="1">
        <v>33543</v>
      </c>
      <c r="E740" s="1" t="s">
        <v>36</v>
      </c>
      <c r="F740" s="2">
        <v>488841</v>
      </c>
      <c r="G740" s="2">
        <v>498107</v>
      </c>
      <c r="H740" s="1" t="s">
        <v>25</v>
      </c>
      <c r="I740" s="2">
        <v>81886</v>
      </c>
      <c r="J740" s="1">
        <v>17</v>
      </c>
      <c r="K740" s="1">
        <v>7.1552780200866097</v>
      </c>
      <c r="L740" s="1">
        <v>3.6257081276135001</v>
      </c>
      <c r="N740" s="1" t="s">
        <v>10142</v>
      </c>
      <c r="O740" s="1" t="s">
        <v>10143</v>
      </c>
      <c r="P740" s="1" t="s">
        <v>10144</v>
      </c>
      <c r="Q740" s="1" t="s">
        <v>10142</v>
      </c>
      <c r="T740" s="1" t="s">
        <v>10141</v>
      </c>
      <c r="U740" s="1" t="s">
        <v>22</v>
      </c>
      <c r="V740" s="1" t="s">
        <v>23</v>
      </c>
      <c r="W740" s="1">
        <v>33543</v>
      </c>
    </row>
    <row r="741" spans="1:23" x14ac:dyDescent="0.2">
      <c r="A741" s="1" t="s">
        <v>26</v>
      </c>
      <c r="B741" s="1" t="s">
        <v>14205</v>
      </c>
      <c r="C741" s="1" t="s">
        <v>22</v>
      </c>
      <c r="D741" s="1">
        <v>33543</v>
      </c>
      <c r="E741" s="1" t="s">
        <v>69</v>
      </c>
      <c r="F741" s="2">
        <v>562131</v>
      </c>
      <c r="G741" s="2">
        <v>554151</v>
      </c>
      <c r="H741" s="1" t="s">
        <v>25</v>
      </c>
      <c r="I741" s="2">
        <v>97785</v>
      </c>
      <c r="J741" s="1">
        <v>17</v>
      </c>
      <c r="K741" s="1">
        <v>7.5907641957263001</v>
      </c>
      <c r="L741" s="1">
        <v>4.5074308623929698</v>
      </c>
      <c r="N741" s="1" t="s">
        <v>14206</v>
      </c>
      <c r="O741" s="1" t="s">
        <v>14207</v>
      </c>
      <c r="P741" s="1" t="s">
        <v>14208</v>
      </c>
      <c r="Q741" s="1" t="s">
        <v>14209</v>
      </c>
      <c r="R741" s="1" t="s">
        <v>14210</v>
      </c>
      <c r="S741" s="1" t="s">
        <v>14211</v>
      </c>
      <c r="T741" s="1" t="s">
        <v>14205</v>
      </c>
      <c r="U741" s="1" t="s">
        <v>22</v>
      </c>
      <c r="V741" s="1" t="s">
        <v>23</v>
      </c>
      <c r="W741" s="1">
        <v>33543</v>
      </c>
    </row>
    <row r="742" spans="1:23" x14ac:dyDescent="0.2">
      <c r="A742" s="1" t="s">
        <v>26</v>
      </c>
      <c r="B742" s="1" t="s">
        <v>17301</v>
      </c>
      <c r="C742" s="1" t="s">
        <v>22</v>
      </c>
      <c r="D742" s="1">
        <v>33543</v>
      </c>
      <c r="E742" s="1" t="s">
        <v>69</v>
      </c>
      <c r="F742" s="2">
        <v>1078457</v>
      </c>
      <c r="G742" s="2">
        <v>1087031</v>
      </c>
      <c r="H742" s="1" t="s">
        <v>25</v>
      </c>
      <c r="I742" s="2">
        <v>186906</v>
      </c>
      <c r="J742" s="1">
        <v>17</v>
      </c>
      <c r="K742" s="1">
        <v>3.3031316252862402</v>
      </c>
      <c r="N742" s="1" t="s">
        <v>17302</v>
      </c>
      <c r="O742" s="1" t="s">
        <v>17303</v>
      </c>
      <c r="P742" s="1" t="s">
        <v>17304</v>
      </c>
      <c r="Q742" s="1" t="s">
        <v>17305</v>
      </c>
      <c r="R742" s="1" t="s">
        <v>17306</v>
      </c>
      <c r="S742" s="1" t="s">
        <v>17307</v>
      </c>
      <c r="T742" s="1" t="s">
        <v>17301</v>
      </c>
      <c r="U742" s="1" t="s">
        <v>22</v>
      </c>
      <c r="V742" s="1" t="s">
        <v>23</v>
      </c>
      <c r="W742" s="1">
        <v>33543</v>
      </c>
    </row>
    <row r="743" spans="1:23" x14ac:dyDescent="0.2">
      <c r="A743" s="1" t="s">
        <v>26</v>
      </c>
      <c r="B743" s="1" t="s">
        <v>20334</v>
      </c>
      <c r="C743" s="1" t="s">
        <v>22</v>
      </c>
      <c r="D743" s="1">
        <v>33543</v>
      </c>
      <c r="E743" s="1" t="s">
        <v>2036</v>
      </c>
      <c r="F743" s="2">
        <v>619111</v>
      </c>
      <c r="G743" s="2">
        <v>561484</v>
      </c>
      <c r="H743" s="1" t="s">
        <v>25</v>
      </c>
      <c r="I743" s="2">
        <v>102229</v>
      </c>
      <c r="J743" s="1">
        <v>17</v>
      </c>
      <c r="K743" s="1">
        <v>7.17947729866711</v>
      </c>
      <c r="L743" s="1">
        <v>3.6445310621079701</v>
      </c>
      <c r="N743" s="1" t="s">
        <v>20335</v>
      </c>
      <c r="Q743" s="1" t="s">
        <v>20336</v>
      </c>
      <c r="T743" s="1" t="s">
        <v>20334</v>
      </c>
      <c r="U743" s="1" t="s">
        <v>22</v>
      </c>
      <c r="V743" s="1" t="s">
        <v>23</v>
      </c>
      <c r="W743" s="1">
        <v>33543</v>
      </c>
    </row>
    <row r="744" spans="1:23" x14ac:dyDescent="0.2">
      <c r="A744" s="1" t="s">
        <v>26</v>
      </c>
      <c r="B744" s="1" t="s">
        <v>20652</v>
      </c>
      <c r="C744" s="1" t="s">
        <v>22</v>
      </c>
      <c r="D744" s="1">
        <v>33543</v>
      </c>
      <c r="E744" s="1" t="s">
        <v>69</v>
      </c>
      <c r="F744" s="2">
        <v>575499</v>
      </c>
      <c r="G744" s="2">
        <v>564943</v>
      </c>
      <c r="H744" s="1" t="s">
        <v>25</v>
      </c>
      <c r="I744" s="2">
        <v>98029</v>
      </c>
      <c r="J744" s="1">
        <v>17</v>
      </c>
      <c r="K744" s="1">
        <v>2.9617355996116999</v>
      </c>
      <c r="L744" s="1">
        <v>1.43754205122461</v>
      </c>
      <c r="N744" s="1" t="s">
        <v>20653</v>
      </c>
      <c r="O744" s="1" t="s">
        <v>20654</v>
      </c>
      <c r="P744" s="1" t="s">
        <v>20655</v>
      </c>
      <c r="Q744" s="1" t="s">
        <v>20656</v>
      </c>
      <c r="T744" s="1" t="s">
        <v>20652</v>
      </c>
      <c r="U744" s="1" t="s">
        <v>22</v>
      </c>
      <c r="V744" s="1" t="s">
        <v>23</v>
      </c>
      <c r="W744" s="1">
        <v>33543</v>
      </c>
    </row>
    <row r="745" spans="1:23" x14ac:dyDescent="0.2">
      <c r="A745" s="1" t="s">
        <v>26</v>
      </c>
      <c r="B745" s="1" t="s">
        <v>24059</v>
      </c>
      <c r="C745" s="1" t="s">
        <v>22</v>
      </c>
      <c r="D745" s="1">
        <v>33543</v>
      </c>
      <c r="E745" s="1" t="s">
        <v>220</v>
      </c>
      <c r="F745" s="2">
        <v>448783</v>
      </c>
      <c r="G745" s="2">
        <v>669909</v>
      </c>
      <c r="H745" s="1" t="s">
        <v>25</v>
      </c>
      <c r="I745" s="2">
        <v>78449</v>
      </c>
      <c r="J745" s="1">
        <v>17</v>
      </c>
      <c r="K745" s="1">
        <v>4.1499097183641904</v>
      </c>
      <c r="L745" s="1">
        <v>2.9536731592244099</v>
      </c>
      <c r="N745" s="1" t="s">
        <v>24060</v>
      </c>
      <c r="O745" s="1" t="s">
        <v>24061</v>
      </c>
      <c r="P745" s="1" t="s">
        <v>24062</v>
      </c>
      <c r="Q745" s="1" t="s">
        <v>24063</v>
      </c>
      <c r="R745" s="1" t="s">
        <v>24061</v>
      </c>
      <c r="S745" s="1" t="s">
        <v>24062</v>
      </c>
      <c r="T745" s="1" t="s">
        <v>24059</v>
      </c>
      <c r="U745" s="1" t="s">
        <v>22</v>
      </c>
      <c r="V745" s="1" t="s">
        <v>23</v>
      </c>
      <c r="W745" s="1">
        <v>33543</v>
      </c>
    </row>
    <row r="746" spans="1:23" x14ac:dyDescent="0.2">
      <c r="A746" s="1" t="s">
        <v>26</v>
      </c>
      <c r="B746" s="1" t="s">
        <v>25813</v>
      </c>
      <c r="C746" s="1" t="s">
        <v>22</v>
      </c>
      <c r="D746" s="1">
        <v>33543</v>
      </c>
      <c r="E746" s="1" t="s">
        <v>69</v>
      </c>
      <c r="F746" s="2">
        <v>474158</v>
      </c>
      <c r="G746" s="2">
        <v>459339</v>
      </c>
      <c r="H746" s="1" t="s">
        <v>25</v>
      </c>
      <c r="I746" s="2">
        <v>80046</v>
      </c>
      <c r="J746" s="1">
        <v>17</v>
      </c>
      <c r="K746" s="1">
        <v>4.5692654390369798</v>
      </c>
      <c r="L746" s="1">
        <v>3.7090503852735401</v>
      </c>
      <c r="N746" s="1" t="s">
        <v>25814</v>
      </c>
      <c r="O746" s="1" t="s">
        <v>25815</v>
      </c>
      <c r="P746" s="1" t="s">
        <v>25816</v>
      </c>
      <c r="T746" s="1" t="s">
        <v>25813</v>
      </c>
      <c r="U746" s="1" t="s">
        <v>22</v>
      </c>
      <c r="V746" s="1" t="s">
        <v>23</v>
      </c>
      <c r="W746" s="1">
        <v>33543</v>
      </c>
    </row>
    <row r="747" spans="1:23" x14ac:dyDescent="0.2">
      <c r="A747" s="1" t="s">
        <v>26</v>
      </c>
      <c r="B747" s="1" t="s">
        <v>26277</v>
      </c>
      <c r="C747" s="1" t="s">
        <v>22</v>
      </c>
      <c r="D747" s="1">
        <v>33543</v>
      </c>
      <c r="E747" s="1" t="s">
        <v>220</v>
      </c>
      <c r="F747" s="2">
        <v>887796</v>
      </c>
      <c r="G747" s="2">
        <v>886159</v>
      </c>
      <c r="H747" s="1" t="s">
        <v>25</v>
      </c>
      <c r="I747" s="2">
        <v>149147</v>
      </c>
      <c r="J747" s="1">
        <v>17</v>
      </c>
      <c r="K747" s="1">
        <v>2.8112011361882701</v>
      </c>
      <c r="N747" s="1" t="s">
        <v>26278</v>
      </c>
      <c r="O747" s="1" t="s">
        <v>26279</v>
      </c>
      <c r="P747" s="1">
        <v>5017863600</v>
      </c>
      <c r="Q747" s="1" t="s">
        <v>26280</v>
      </c>
      <c r="T747" s="1" t="s">
        <v>26277</v>
      </c>
      <c r="U747" s="1" t="s">
        <v>22</v>
      </c>
      <c r="V747" s="1" t="s">
        <v>23</v>
      </c>
      <c r="W747" s="1">
        <v>33543</v>
      </c>
    </row>
    <row r="748" spans="1:23" x14ac:dyDescent="0.2">
      <c r="A748" s="1" t="s">
        <v>26</v>
      </c>
      <c r="B748" s="1" t="s">
        <v>31556</v>
      </c>
      <c r="C748" s="1" t="s">
        <v>22</v>
      </c>
      <c r="D748" s="1">
        <v>33543</v>
      </c>
      <c r="E748" s="1" t="s">
        <v>69</v>
      </c>
      <c r="F748" s="2">
        <v>662383</v>
      </c>
      <c r="G748" s="2">
        <v>635122</v>
      </c>
      <c r="H748" s="1" t="s">
        <v>25</v>
      </c>
      <c r="I748" s="2">
        <v>115062</v>
      </c>
      <c r="J748" s="1">
        <v>17</v>
      </c>
      <c r="K748" s="1">
        <v>6.9267957293222304</v>
      </c>
      <c r="L748" s="1">
        <v>3.4106666970641601</v>
      </c>
      <c r="N748" s="1" t="s">
        <v>31557</v>
      </c>
      <c r="O748" s="1" t="s">
        <v>31558</v>
      </c>
      <c r="Q748" s="1" t="s">
        <v>31557</v>
      </c>
      <c r="T748" s="1" t="s">
        <v>31556</v>
      </c>
      <c r="U748" s="1" t="s">
        <v>22</v>
      </c>
      <c r="V748" s="1" t="s">
        <v>23</v>
      </c>
      <c r="W748" s="1">
        <v>33543</v>
      </c>
    </row>
    <row r="749" spans="1:23" x14ac:dyDescent="0.2">
      <c r="A749" s="1" t="s">
        <v>26</v>
      </c>
      <c r="B749" s="1" t="s">
        <v>33748</v>
      </c>
      <c r="C749" s="1" t="s">
        <v>22</v>
      </c>
      <c r="D749" s="1">
        <v>33543</v>
      </c>
      <c r="E749" s="1" t="s">
        <v>24</v>
      </c>
      <c r="F749" s="2">
        <v>417680</v>
      </c>
      <c r="G749" s="2">
        <v>414749</v>
      </c>
      <c r="H749" s="1" t="s">
        <v>25</v>
      </c>
      <c r="I749" s="2">
        <v>72898</v>
      </c>
      <c r="J749" s="1">
        <v>17</v>
      </c>
      <c r="K749" s="1">
        <v>3.2117431050565002</v>
      </c>
      <c r="L749" s="1">
        <v>2.0370119222607999</v>
      </c>
      <c r="N749" s="1" t="s">
        <v>33749</v>
      </c>
      <c r="Q749" s="1" t="s">
        <v>33750</v>
      </c>
      <c r="T749" s="1" t="s">
        <v>33748</v>
      </c>
      <c r="U749" s="1" t="s">
        <v>22</v>
      </c>
      <c r="V749" s="1" t="s">
        <v>23</v>
      </c>
      <c r="W749" s="1">
        <v>33543</v>
      </c>
    </row>
    <row r="750" spans="1:23" x14ac:dyDescent="0.2">
      <c r="A750" s="1" t="s">
        <v>26</v>
      </c>
      <c r="B750" s="1" t="s">
        <v>1748</v>
      </c>
      <c r="C750" s="1" t="s">
        <v>22</v>
      </c>
      <c r="D750" s="1">
        <v>33543</v>
      </c>
      <c r="E750" s="1" t="s">
        <v>77</v>
      </c>
      <c r="F750" s="2">
        <v>516233</v>
      </c>
      <c r="G750" s="2">
        <v>500673</v>
      </c>
      <c r="H750" s="1" t="s">
        <v>25</v>
      </c>
      <c r="I750" s="2">
        <v>92484</v>
      </c>
      <c r="J750" s="1">
        <v>18</v>
      </c>
      <c r="K750" s="1">
        <v>3.5316172112704098</v>
      </c>
      <c r="L750" s="1">
        <v>0.75742366288331298</v>
      </c>
      <c r="N750" s="1" t="s">
        <v>1749</v>
      </c>
      <c r="T750" s="1" t="s">
        <v>1748</v>
      </c>
      <c r="U750" s="1" t="s">
        <v>22</v>
      </c>
      <c r="V750" s="1" t="s">
        <v>23</v>
      </c>
      <c r="W750" s="1">
        <v>33543</v>
      </c>
    </row>
    <row r="751" spans="1:23" x14ac:dyDescent="0.2">
      <c r="A751" s="1" t="s">
        <v>26</v>
      </c>
      <c r="B751" s="1" t="s">
        <v>1813</v>
      </c>
      <c r="C751" s="1" t="s">
        <v>22</v>
      </c>
      <c r="D751" s="1">
        <v>33543</v>
      </c>
      <c r="E751" s="1" t="s">
        <v>272</v>
      </c>
      <c r="F751" s="2">
        <v>513023</v>
      </c>
      <c r="G751" s="2">
        <v>509364</v>
      </c>
      <c r="H751" s="1" t="s">
        <v>25</v>
      </c>
      <c r="I751" s="2">
        <v>90342</v>
      </c>
      <c r="J751" s="1">
        <v>18</v>
      </c>
      <c r="K751" s="1">
        <v>4.1687142219235298</v>
      </c>
      <c r="L751" s="1">
        <v>2.9993593832138501</v>
      </c>
      <c r="N751" s="1" t="s">
        <v>1814</v>
      </c>
      <c r="O751" s="1" t="s">
        <v>1815</v>
      </c>
      <c r="P751" s="1" t="s">
        <v>1816</v>
      </c>
      <c r="Q751" s="1" t="s">
        <v>1817</v>
      </c>
      <c r="R751" s="1" t="s">
        <v>1818</v>
      </c>
      <c r="S751" s="1" t="s">
        <v>1819</v>
      </c>
      <c r="T751" s="1" t="s">
        <v>1813</v>
      </c>
      <c r="U751" s="1" t="s">
        <v>22</v>
      </c>
      <c r="V751" s="1" t="s">
        <v>23</v>
      </c>
      <c r="W751" s="1">
        <v>33543</v>
      </c>
    </row>
    <row r="752" spans="1:23" x14ac:dyDescent="0.2">
      <c r="A752" s="1" t="s">
        <v>26</v>
      </c>
      <c r="B752" s="1" t="s">
        <v>3103</v>
      </c>
      <c r="C752" s="1" t="s">
        <v>22</v>
      </c>
      <c r="D752" s="1">
        <v>33543</v>
      </c>
      <c r="E752" s="1" t="s">
        <v>162</v>
      </c>
      <c r="F752" s="2">
        <v>869253</v>
      </c>
      <c r="G752" s="2">
        <v>923055</v>
      </c>
      <c r="H752" s="1" t="s">
        <v>25</v>
      </c>
      <c r="I752" s="2">
        <v>156042</v>
      </c>
      <c r="J752" s="1">
        <v>18</v>
      </c>
      <c r="K752" s="1">
        <v>5.0773170894626096</v>
      </c>
      <c r="L752" s="1">
        <v>1.8219407453765899</v>
      </c>
      <c r="N752" s="1" t="s">
        <v>3104</v>
      </c>
      <c r="Q752" s="1" t="s">
        <v>3105</v>
      </c>
      <c r="T752" s="1" t="s">
        <v>3103</v>
      </c>
      <c r="U752" s="1" t="s">
        <v>22</v>
      </c>
      <c r="V752" s="1" t="s">
        <v>23</v>
      </c>
      <c r="W752" s="1">
        <v>33543</v>
      </c>
    </row>
    <row r="753" spans="1:23" x14ac:dyDescent="0.2">
      <c r="A753" s="1" t="s">
        <v>26</v>
      </c>
      <c r="B753" s="1" t="s">
        <v>3293</v>
      </c>
      <c r="C753" s="1" t="s">
        <v>22</v>
      </c>
      <c r="D753" s="1">
        <v>33543</v>
      </c>
      <c r="E753" s="1" t="s">
        <v>65</v>
      </c>
      <c r="F753" s="2">
        <v>434567</v>
      </c>
      <c r="G753" s="2">
        <v>419644</v>
      </c>
      <c r="H753" s="1" t="s">
        <v>25</v>
      </c>
      <c r="I753" s="2">
        <v>78728</v>
      </c>
      <c r="J753" s="1">
        <v>18</v>
      </c>
      <c r="K753" s="1">
        <v>5.9886074124166102</v>
      </c>
      <c r="L753" s="1">
        <v>3.2036611758574698</v>
      </c>
      <c r="N753" s="1" t="s">
        <v>3294</v>
      </c>
      <c r="O753" s="1" t="s">
        <v>3295</v>
      </c>
      <c r="P753" s="1" t="s">
        <v>3296</v>
      </c>
      <c r="Q753" s="1" t="s">
        <v>3297</v>
      </c>
      <c r="R753" s="1" t="s">
        <v>3298</v>
      </c>
      <c r="S753" s="1">
        <v>7272368464</v>
      </c>
      <c r="T753" s="1" t="s">
        <v>3293</v>
      </c>
      <c r="U753" s="1" t="s">
        <v>22</v>
      </c>
      <c r="V753" s="1" t="s">
        <v>23</v>
      </c>
      <c r="W753" s="1">
        <v>33543</v>
      </c>
    </row>
    <row r="754" spans="1:23" x14ac:dyDescent="0.2">
      <c r="A754" s="1" t="s">
        <v>26</v>
      </c>
      <c r="B754" s="1" t="s">
        <v>4316</v>
      </c>
      <c r="C754" s="1" t="s">
        <v>22</v>
      </c>
      <c r="D754" s="1">
        <v>33543</v>
      </c>
      <c r="E754" s="1" t="s">
        <v>101</v>
      </c>
      <c r="F754" s="2">
        <v>617550</v>
      </c>
      <c r="G754" s="2">
        <v>310000</v>
      </c>
      <c r="H754" s="1" t="s">
        <v>25</v>
      </c>
      <c r="I754" s="2">
        <v>111001</v>
      </c>
      <c r="J754" s="1">
        <v>18</v>
      </c>
      <c r="K754" s="1">
        <v>18.9590382307223</v>
      </c>
      <c r="L754" s="1">
        <v>5.3568876930879101</v>
      </c>
      <c r="N754" s="1" t="s">
        <v>4317</v>
      </c>
      <c r="T754" s="1" t="s">
        <v>4316</v>
      </c>
      <c r="U754" s="1" t="s">
        <v>22</v>
      </c>
      <c r="V754" s="1" t="s">
        <v>23</v>
      </c>
      <c r="W754" s="1">
        <v>33543</v>
      </c>
    </row>
    <row r="755" spans="1:23" x14ac:dyDescent="0.2">
      <c r="A755" s="1" t="s">
        <v>26</v>
      </c>
      <c r="B755" s="1" t="s">
        <v>13642</v>
      </c>
      <c r="C755" s="1" t="s">
        <v>22</v>
      </c>
      <c r="D755" s="1">
        <v>33543</v>
      </c>
      <c r="E755" s="1" t="s">
        <v>210</v>
      </c>
      <c r="F755" s="2">
        <v>381313</v>
      </c>
      <c r="G755" s="2">
        <v>375177</v>
      </c>
      <c r="H755" s="1" t="s">
        <v>25</v>
      </c>
      <c r="I755" s="2">
        <v>70506</v>
      </c>
      <c r="J755" s="1">
        <v>18</v>
      </c>
      <c r="K755" s="1">
        <v>5.1391510636947402</v>
      </c>
      <c r="L755" s="1">
        <v>0.38646289165173198</v>
      </c>
      <c r="N755" s="1" t="s">
        <v>13643</v>
      </c>
      <c r="O755" s="1" t="s">
        <v>13644</v>
      </c>
      <c r="P755" s="1" t="s">
        <v>13645</v>
      </c>
      <c r="Q755" s="1" t="s">
        <v>13646</v>
      </c>
      <c r="R755" s="1" t="s">
        <v>13647</v>
      </c>
      <c r="S755" s="1" t="s">
        <v>13648</v>
      </c>
      <c r="T755" s="1" t="s">
        <v>13642</v>
      </c>
      <c r="U755" s="1" t="s">
        <v>22</v>
      </c>
      <c r="V755" s="1" t="s">
        <v>23</v>
      </c>
      <c r="W755" s="1">
        <v>33543</v>
      </c>
    </row>
    <row r="756" spans="1:23" x14ac:dyDescent="0.2">
      <c r="A756" s="1" t="s">
        <v>26</v>
      </c>
      <c r="B756" s="1" t="s">
        <v>17894</v>
      </c>
      <c r="C756" s="1" t="s">
        <v>22</v>
      </c>
      <c r="D756" s="1">
        <v>33543</v>
      </c>
      <c r="E756" s="1" t="s">
        <v>24</v>
      </c>
      <c r="F756" s="2">
        <v>417330</v>
      </c>
      <c r="G756" s="2">
        <v>392194</v>
      </c>
      <c r="H756" s="1" t="s">
        <v>25</v>
      </c>
      <c r="I756" s="2">
        <v>75705</v>
      </c>
      <c r="J756" s="1">
        <v>18</v>
      </c>
      <c r="K756" s="1">
        <v>2.7305512113886401</v>
      </c>
      <c r="L756" s="1">
        <v>0.39184153396928501</v>
      </c>
      <c r="N756" s="1" t="s">
        <v>17895</v>
      </c>
      <c r="Q756" s="1" t="s">
        <v>17896</v>
      </c>
      <c r="T756" s="1" t="s">
        <v>17894</v>
      </c>
      <c r="U756" s="1" t="s">
        <v>22</v>
      </c>
      <c r="V756" s="1" t="s">
        <v>23</v>
      </c>
      <c r="W756" s="1">
        <v>33543</v>
      </c>
    </row>
    <row r="757" spans="1:23" x14ac:dyDescent="0.2">
      <c r="A757" s="1" t="s">
        <v>26</v>
      </c>
      <c r="B757" s="1" t="s">
        <v>19643</v>
      </c>
      <c r="C757" s="1" t="s">
        <v>22</v>
      </c>
      <c r="D757" s="1">
        <v>33543</v>
      </c>
      <c r="E757" s="1" t="s">
        <v>101</v>
      </c>
      <c r="F757" s="2">
        <v>519193</v>
      </c>
      <c r="G757" s="2">
        <v>516565</v>
      </c>
      <c r="H757" s="1" t="s">
        <v>25</v>
      </c>
      <c r="I757" s="2">
        <v>94206</v>
      </c>
      <c r="J757" s="1">
        <v>18</v>
      </c>
      <c r="K757" s="1">
        <v>6.3327028659211901</v>
      </c>
      <c r="L757" s="1">
        <v>4.1068964143082898</v>
      </c>
      <c r="N757" s="1" t="s">
        <v>19644</v>
      </c>
      <c r="O757" s="1" t="s">
        <v>19645</v>
      </c>
      <c r="P757" s="1" t="s">
        <v>19646</v>
      </c>
      <c r="Q757" s="1" t="s">
        <v>19647</v>
      </c>
      <c r="R757" s="1" t="s">
        <v>19648</v>
      </c>
      <c r="S757" s="1" t="s">
        <v>19646</v>
      </c>
      <c r="T757" s="1" t="s">
        <v>19643</v>
      </c>
      <c r="U757" s="1" t="s">
        <v>22</v>
      </c>
      <c r="V757" s="1" t="s">
        <v>23</v>
      </c>
      <c r="W757" s="1">
        <v>33543</v>
      </c>
    </row>
    <row r="758" spans="1:23" x14ac:dyDescent="0.2">
      <c r="A758" s="1" t="s">
        <v>26</v>
      </c>
      <c r="B758" s="1" t="s">
        <v>19859</v>
      </c>
      <c r="C758" s="1" t="s">
        <v>22</v>
      </c>
      <c r="D758" s="1">
        <v>33543</v>
      </c>
      <c r="E758" s="1" t="s">
        <v>101</v>
      </c>
      <c r="F758" s="2">
        <v>808468</v>
      </c>
      <c r="G758" s="2">
        <v>819193</v>
      </c>
      <c r="H758" s="1" t="s">
        <v>25</v>
      </c>
      <c r="I758" s="2">
        <v>142168</v>
      </c>
      <c r="J758" s="1">
        <v>18</v>
      </c>
      <c r="K758" s="1">
        <v>4.3354596311728297</v>
      </c>
      <c r="L758" s="1">
        <v>0.19291792264038199</v>
      </c>
      <c r="N758" s="1" t="s">
        <v>19860</v>
      </c>
      <c r="O758" s="1" t="s">
        <v>19861</v>
      </c>
      <c r="P758" s="1" t="s">
        <v>19862</v>
      </c>
      <c r="Q758" s="1" t="s">
        <v>19863</v>
      </c>
      <c r="T758" s="1" t="s">
        <v>19859</v>
      </c>
      <c r="U758" s="1" t="s">
        <v>22</v>
      </c>
      <c r="V758" s="1" t="s">
        <v>23</v>
      </c>
      <c r="W758" s="1">
        <v>33543</v>
      </c>
    </row>
    <row r="759" spans="1:23" x14ac:dyDescent="0.2">
      <c r="A759" s="1" t="s">
        <v>26</v>
      </c>
      <c r="B759" s="1" t="s">
        <v>21337</v>
      </c>
      <c r="C759" s="1" t="s">
        <v>22</v>
      </c>
      <c r="D759" s="1">
        <v>33543</v>
      </c>
      <c r="E759" s="1" t="s">
        <v>80</v>
      </c>
      <c r="F759" s="2">
        <v>428101</v>
      </c>
      <c r="G759" s="2">
        <v>679526</v>
      </c>
      <c r="H759" s="1" t="s">
        <v>25</v>
      </c>
      <c r="I759" s="2">
        <v>76840</v>
      </c>
      <c r="J759" s="1">
        <v>18</v>
      </c>
      <c r="K759" s="1">
        <v>4.3568973523060999</v>
      </c>
      <c r="N759" s="1" t="s">
        <v>21338</v>
      </c>
      <c r="Q759" s="1" t="s">
        <v>21339</v>
      </c>
      <c r="T759" s="1" t="s">
        <v>21337</v>
      </c>
      <c r="U759" s="1" t="s">
        <v>22</v>
      </c>
      <c r="V759" s="1" t="s">
        <v>23</v>
      </c>
      <c r="W759" s="1">
        <v>33543</v>
      </c>
    </row>
    <row r="760" spans="1:23" x14ac:dyDescent="0.2">
      <c r="A760" s="1" t="s">
        <v>26</v>
      </c>
      <c r="B760" s="1" t="s">
        <v>21453</v>
      </c>
      <c r="C760" s="1" t="s">
        <v>22</v>
      </c>
      <c r="D760" s="1">
        <v>33543</v>
      </c>
      <c r="E760" s="1" t="s">
        <v>80</v>
      </c>
      <c r="F760" s="2">
        <v>513509</v>
      </c>
      <c r="G760" s="2">
        <v>476638</v>
      </c>
      <c r="H760" s="1" t="s">
        <v>25</v>
      </c>
      <c r="I760" s="2">
        <v>91079</v>
      </c>
      <c r="J760" s="1">
        <v>18</v>
      </c>
      <c r="K760" s="1">
        <v>7.2870048804945702</v>
      </c>
      <c r="L760" s="1">
        <v>3.7305532675913402</v>
      </c>
      <c r="N760" s="1" t="s">
        <v>21454</v>
      </c>
      <c r="Q760" s="1" t="s">
        <v>21455</v>
      </c>
      <c r="T760" s="1" t="s">
        <v>21453</v>
      </c>
      <c r="U760" s="1" t="s">
        <v>22</v>
      </c>
      <c r="V760" s="1" t="s">
        <v>23</v>
      </c>
      <c r="W760" s="1">
        <v>33543</v>
      </c>
    </row>
    <row r="761" spans="1:23" x14ac:dyDescent="0.2">
      <c r="A761" s="1" t="s">
        <v>26</v>
      </c>
      <c r="B761" s="1" t="s">
        <v>5394</v>
      </c>
      <c r="C761" s="1" t="s">
        <v>22</v>
      </c>
      <c r="D761" s="1">
        <v>33543</v>
      </c>
      <c r="E761" s="1" t="s">
        <v>65</v>
      </c>
      <c r="F761" s="2">
        <v>414526</v>
      </c>
      <c r="G761" s="2">
        <v>404890</v>
      </c>
      <c r="H761" s="1" t="s">
        <v>25</v>
      </c>
      <c r="I761" s="2">
        <v>72978</v>
      </c>
      <c r="J761" s="1">
        <v>18</v>
      </c>
      <c r="K761" s="1">
        <v>4.6579748941532202</v>
      </c>
      <c r="L761" s="1">
        <v>3.06657704469086</v>
      </c>
      <c r="N761" s="1" t="s">
        <v>5395</v>
      </c>
      <c r="O761" s="1" t="s">
        <v>25504</v>
      </c>
      <c r="P761" s="1" t="s">
        <v>25505</v>
      </c>
      <c r="T761" s="1" t="s">
        <v>5394</v>
      </c>
      <c r="U761" s="1" t="s">
        <v>22</v>
      </c>
      <c r="V761" s="1" t="s">
        <v>23</v>
      </c>
      <c r="W761" s="1">
        <v>33543</v>
      </c>
    </row>
    <row r="762" spans="1:23" x14ac:dyDescent="0.2">
      <c r="A762" s="1" t="s">
        <v>26</v>
      </c>
      <c r="B762" s="1" t="s">
        <v>26594</v>
      </c>
      <c r="C762" s="1" t="s">
        <v>22</v>
      </c>
      <c r="D762" s="1">
        <v>33543</v>
      </c>
      <c r="F762" s="2">
        <v>83685</v>
      </c>
      <c r="G762" s="2">
        <v>83685</v>
      </c>
      <c r="H762" s="1" t="s">
        <v>25</v>
      </c>
      <c r="I762" s="2">
        <v>14784</v>
      </c>
      <c r="J762" s="1">
        <v>18</v>
      </c>
      <c r="K762" s="1">
        <v>5.5021302811856998</v>
      </c>
      <c r="N762" s="1" t="s">
        <v>26596</v>
      </c>
      <c r="P762" s="1" t="s">
        <v>26597</v>
      </c>
      <c r="T762" s="1" t="s">
        <v>26595</v>
      </c>
      <c r="U762" s="1" t="s">
        <v>22</v>
      </c>
      <c r="V762" s="1" t="s">
        <v>23</v>
      </c>
      <c r="W762" s="1">
        <v>33543</v>
      </c>
    </row>
    <row r="763" spans="1:23" x14ac:dyDescent="0.2">
      <c r="A763" s="1" t="s">
        <v>26</v>
      </c>
      <c r="B763" s="1" t="s">
        <v>27200</v>
      </c>
      <c r="C763" s="1" t="s">
        <v>22</v>
      </c>
      <c r="D763" s="1">
        <v>33543</v>
      </c>
      <c r="E763" s="1" t="s">
        <v>41</v>
      </c>
      <c r="F763" s="2">
        <v>488988</v>
      </c>
      <c r="G763" s="2">
        <v>483895</v>
      </c>
      <c r="H763" s="1" t="s">
        <v>25</v>
      </c>
      <c r="I763" s="2">
        <v>88028</v>
      </c>
      <c r="J763" s="1">
        <v>18</v>
      </c>
      <c r="K763" s="1">
        <v>2.2655028864247302</v>
      </c>
      <c r="N763" s="1" t="s">
        <v>27201</v>
      </c>
      <c r="O763" s="1" t="s">
        <v>27202</v>
      </c>
      <c r="P763" s="1" t="s">
        <v>27203</v>
      </c>
      <c r="Q763" s="1" t="s">
        <v>27204</v>
      </c>
      <c r="R763" s="1" t="s">
        <v>27205</v>
      </c>
      <c r="S763" s="1" t="s">
        <v>27206</v>
      </c>
      <c r="T763" s="1" t="s">
        <v>27200</v>
      </c>
      <c r="U763" s="1" t="s">
        <v>22</v>
      </c>
      <c r="V763" s="1" t="s">
        <v>23</v>
      </c>
      <c r="W763" s="1">
        <v>33543</v>
      </c>
    </row>
    <row r="764" spans="1:23" x14ac:dyDescent="0.2">
      <c r="A764" s="1" t="s">
        <v>26</v>
      </c>
      <c r="B764" s="1" t="s">
        <v>14873</v>
      </c>
      <c r="C764" s="1" t="s">
        <v>22</v>
      </c>
      <c r="D764" s="1">
        <v>33543</v>
      </c>
      <c r="E764" s="1" t="s">
        <v>36</v>
      </c>
      <c r="F764" s="2">
        <v>741098</v>
      </c>
      <c r="G764" s="2">
        <v>686511</v>
      </c>
      <c r="H764" s="1" t="s">
        <v>25</v>
      </c>
      <c r="I764" s="2">
        <v>135236</v>
      </c>
      <c r="J764" s="1">
        <v>18</v>
      </c>
      <c r="K764" s="1">
        <v>7.1042159944992003</v>
      </c>
      <c r="L764" s="1">
        <v>3.1257213708432801</v>
      </c>
      <c r="N764" s="1" t="s">
        <v>14874</v>
      </c>
      <c r="Q764" s="1" t="s">
        <v>33311</v>
      </c>
      <c r="T764" s="1" t="s">
        <v>14873</v>
      </c>
      <c r="U764" s="1" t="s">
        <v>22</v>
      </c>
      <c r="V764" s="1" t="s">
        <v>23</v>
      </c>
      <c r="W764" s="1">
        <v>33543</v>
      </c>
    </row>
    <row r="765" spans="1:23" x14ac:dyDescent="0.2">
      <c r="A765" s="1" t="s">
        <v>26</v>
      </c>
      <c r="B765" s="1" t="s">
        <v>33389</v>
      </c>
      <c r="C765" s="1" t="s">
        <v>22</v>
      </c>
      <c r="D765" s="1">
        <v>33543</v>
      </c>
      <c r="F765" s="2">
        <v>328494</v>
      </c>
      <c r="G765" s="2">
        <v>565000</v>
      </c>
      <c r="H765" s="1" t="s">
        <v>125</v>
      </c>
      <c r="I765" s="2">
        <v>60686</v>
      </c>
      <c r="J765" s="1">
        <v>18</v>
      </c>
      <c r="K765" s="1">
        <v>7.2735708334266702</v>
      </c>
      <c r="N765" s="1" t="s">
        <v>440</v>
      </c>
      <c r="T765" s="1" t="s">
        <v>33389</v>
      </c>
      <c r="U765" s="1" t="s">
        <v>22</v>
      </c>
      <c r="V765" s="1" t="s">
        <v>23</v>
      </c>
      <c r="W765" s="1">
        <v>33543</v>
      </c>
    </row>
    <row r="766" spans="1:23" x14ac:dyDescent="0.2">
      <c r="A766" s="1" t="s">
        <v>26</v>
      </c>
      <c r="B766" s="1" t="s">
        <v>34379</v>
      </c>
      <c r="C766" s="1" t="s">
        <v>22</v>
      </c>
      <c r="D766" s="1">
        <v>33543</v>
      </c>
      <c r="F766" s="2">
        <v>224367</v>
      </c>
      <c r="G766" s="2">
        <v>224367</v>
      </c>
      <c r="H766" s="1" t="s">
        <v>25</v>
      </c>
      <c r="I766" s="2">
        <v>39463</v>
      </c>
      <c r="J766" s="1">
        <v>18</v>
      </c>
      <c r="K766" s="1">
        <v>4.7816360245233396</v>
      </c>
      <c r="N766" s="1" t="s">
        <v>34380</v>
      </c>
      <c r="O766" s="1" t="s">
        <v>34381</v>
      </c>
      <c r="P766" s="1">
        <v>8137873024</v>
      </c>
      <c r="Q766" s="1" t="s">
        <v>34382</v>
      </c>
      <c r="T766" s="1" t="s">
        <v>34379</v>
      </c>
      <c r="U766" s="1" t="s">
        <v>22</v>
      </c>
      <c r="V766" s="1" t="s">
        <v>23</v>
      </c>
      <c r="W766" s="1">
        <v>33543</v>
      </c>
    </row>
    <row r="767" spans="1:23" x14ac:dyDescent="0.2">
      <c r="A767" s="1" t="s">
        <v>26</v>
      </c>
      <c r="B767" s="1" t="s">
        <v>4299</v>
      </c>
      <c r="C767" s="1" t="s">
        <v>22</v>
      </c>
      <c r="D767" s="1">
        <v>33543</v>
      </c>
      <c r="E767" s="1" t="s">
        <v>812</v>
      </c>
      <c r="F767" s="2">
        <v>513515</v>
      </c>
      <c r="G767" s="2">
        <v>497170</v>
      </c>
      <c r="H767" s="1" t="s">
        <v>25</v>
      </c>
      <c r="I767" s="2">
        <v>98629</v>
      </c>
      <c r="J767" s="1">
        <v>19</v>
      </c>
      <c r="K767" s="1">
        <v>7.1875328543471202</v>
      </c>
      <c r="L767" s="1">
        <v>4.03161887585249</v>
      </c>
      <c r="N767" s="1" t="s">
        <v>4302</v>
      </c>
      <c r="Q767" s="1" t="s">
        <v>4303</v>
      </c>
      <c r="T767" s="1" t="s">
        <v>4300</v>
      </c>
      <c r="U767" s="1" t="s">
        <v>4301</v>
      </c>
      <c r="V767" s="1" t="s">
        <v>336</v>
      </c>
      <c r="W767" s="1">
        <v>8831</v>
      </c>
    </row>
    <row r="768" spans="1:23" x14ac:dyDescent="0.2">
      <c r="A768" s="1" t="s">
        <v>26</v>
      </c>
      <c r="B768" s="1" t="s">
        <v>5138</v>
      </c>
      <c r="C768" s="1" t="s">
        <v>22</v>
      </c>
      <c r="D768" s="1">
        <v>33543</v>
      </c>
      <c r="E768" s="1" t="s">
        <v>69</v>
      </c>
      <c r="F768" s="2">
        <v>561316</v>
      </c>
      <c r="G768" s="2">
        <v>587462</v>
      </c>
      <c r="H768" s="1" t="s">
        <v>25</v>
      </c>
      <c r="I768" s="2">
        <v>109350</v>
      </c>
      <c r="J768" s="1">
        <v>19</v>
      </c>
      <c r="K768" s="1">
        <v>7.04237203028549</v>
      </c>
      <c r="L768" s="1">
        <v>4.6203290195328002</v>
      </c>
      <c r="N768" s="1" t="s">
        <v>5139</v>
      </c>
      <c r="Q768" s="1" t="s">
        <v>5140</v>
      </c>
      <c r="T768" s="1" t="s">
        <v>5138</v>
      </c>
      <c r="U768" s="1" t="s">
        <v>22</v>
      </c>
      <c r="V768" s="1" t="s">
        <v>23</v>
      </c>
      <c r="W768" s="1">
        <v>33543</v>
      </c>
    </row>
    <row r="769" spans="1:23" x14ac:dyDescent="0.2">
      <c r="A769" s="1" t="s">
        <v>26</v>
      </c>
      <c r="B769" s="1" t="s">
        <v>5290</v>
      </c>
      <c r="C769" s="1" t="s">
        <v>22</v>
      </c>
      <c r="D769" s="1">
        <v>33543</v>
      </c>
      <c r="E769" s="1" t="s">
        <v>36</v>
      </c>
      <c r="F769" s="2">
        <v>635090</v>
      </c>
      <c r="G769" s="2">
        <v>363788</v>
      </c>
      <c r="H769" s="1" t="s">
        <v>25</v>
      </c>
      <c r="I769" s="2">
        <v>118910</v>
      </c>
      <c r="J769" s="1">
        <v>19</v>
      </c>
      <c r="K769" s="1">
        <v>7.0262429984941202</v>
      </c>
      <c r="L769" s="1">
        <v>4.3138774070962702</v>
      </c>
      <c r="N769" s="1" t="s">
        <v>5291</v>
      </c>
      <c r="O769" s="1" t="s">
        <v>5292</v>
      </c>
      <c r="P769" s="1" t="s">
        <v>5293</v>
      </c>
      <c r="Q769" s="1" t="s">
        <v>5294</v>
      </c>
      <c r="T769" s="1" t="s">
        <v>5290</v>
      </c>
      <c r="U769" s="1" t="s">
        <v>22</v>
      </c>
      <c r="V769" s="1" t="s">
        <v>23</v>
      </c>
      <c r="W769" s="1">
        <v>33543</v>
      </c>
    </row>
    <row r="770" spans="1:23" x14ac:dyDescent="0.2">
      <c r="A770" s="1" t="s">
        <v>26</v>
      </c>
      <c r="B770" s="1" t="s">
        <v>7107</v>
      </c>
      <c r="C770" s="1" t="s">
        <v>22</v>
      </c>
      <c r="D770" s="1">
        <v>33543</v>
      </c>
      <c r="E770" s="1" t="s">
        <v>7108</v>
      </c>
      <c r="F770" s="2">
        <v>341786</v>
      </c>
      <c r="G770" s="2">
        <v>330833</v>
      </c>
      <c r="H770" s="1" t="s">
        <v>25</v>
      </c>
      <c r="I770" s="2">
        <v>63870</v>
      </c>
      <c r="J770" s="1">
        <v>19</v>
      </c>
      <c r="K770" s="1">
        <v>17.717104388098601</v>
      </c>
      <c r="N770" s="1" t="s">
        <v>7109</v>
      </c>
      <c r="T770" s="1" t="s">
        <v>7107</v>
      </c>
      <c r="U770" s="1" t="s">
        <v>22</v>
      </c>
      <c r="V770" s="1" t="s">
        <v>23</v>
      </c>
      <c r="W770" s="1">
        <v>33543</v>
      </c>
    </row>
    <row r="771" spans="1:23" x14ac:dyDescent="0.2">
      <c r="A771" s="1" t="s">
        <v>26</v>
      </c>
      <c r="B771" s="1" t="s">
        <v>8822</v>
      </c>
      <c r="C771" s="1" t="s">
        <v>22</v>
      </c>
      <c r="D771" s="1">
        <v>33543</v>
      </c>
      <c r="E771" s="1" t="s">
        <v>346</v>
      </c>
      <c r="F771" s="2">
        <v>559340</v>
      </c>
      <c r="G771" s="2">
        <v>574702</v>
      </c>
      <c r="H771" s="1" t="s">
        <v>25</v>
      </c>
      <c r="I771" s="2">
        <v>106324</v>
      </c>
      <c r="J771" s="1">
        <v>19</v>
      </c>
      <c r="K771" s="1">
        <v>4.4697934704798801</v>
      </c>
      <c r="L771" s="1">
        <v>3.6042020726304198</v>
      </c>
      <c r="N771" s="1" t="s">
        <v>8823</v>
      </c>
      <c r="O771" s="1" t="s">
        <v>8824</v>
      </c>
      <c r="P771" s="1" t="s">
        <v>8825</v>
      </c>
      <c r="Q771" s="1" t="s">
        <v>8826</v>
      </c>
      <c r="S771" s="1" t="s">
        <v>8827</v>
      </c>
      <c r="T771" s="1" t="s">
        <v>8822</v>
      </c>
      <c r="U771" s="1" t="s">
        <v>22</v>
      </c>
      <c r="V771" s="1" t="s">
        <v>23</v>
      </c>
      <c r="W771" s="1">
        <v>33543</v>
      </c>
    </row>
    <row r="772" spans="1:23" x14ac:dyDescent="0.2">
      <c r="A772" s="1" t="s">
        <v>26</v>
      </c>
      <c r="B772" s="1" t="s">
        <v>11021</v>
      </c>
      <c r="C772" s="1" t="s">
        <v>22</v>
      </c>
      <c r="D772" s="1">
        <v>33543</v>
      </c>
      <c r="E772" s="1" t="s">
        <v>80</v>
      </c>
      <c r="F772" s="2">
        <v>673932</v>
      </c>
      <c r="G772" s="2">
        <v>643049</v>
      </c>
      <c r="H772" s="1" t="s">
        <v>25</v>
      </c>
      <c r="I772" s="2">
        <v>130556</v>
      </c>
      <c r="J772" s="1">
        <v>19</v>
      </c>
      <c r="K772" s="1">
        <v>7.0934505351142398</v>
      </c>
      <c r="L772" s="1">
        <v>3.3999021480174698</v>
      </c>
      <c r="N772" s="1" t="s">
        <v>11022</v>
      </c>
      <c r="O772" s="1" t="s">
        <v>11023</v>
      </c>
      <c r="P772" s="1" t="s">
        <v>11024</v>
      </c>
      <c r="Q772" s="1" t="s">
        <v>11025</v>
      </c>
      <c r="T772" s="1" t="s">
        <v>11021</v>
      </c>
      <c r="U772" s="1" t="s">
        <v>22</v>
      </c>
      <c r="V772" s="1" t="s">
        <v>23</v>
      </c>
      <c r="W772" s="1">
        <v>33543</v>
      </c>
    </row>
    <row r="773" spans="1:23" x14ac:dyDescent="0.2">
      <c r="A773" s="1" t="s">
        <v>26</v>
      </c>
      <c r="B773" s="1" t="s">
        <v>21398</v>
      </c>
      <c r="C773" s="1" t="s">
        <v>22</v>
      </c>
      <c r="D773" s="1">
        <v>33543</v>
      </c>
      <c r="E773" s="1" t="s">
        <v>80</v>
      </c>
      <c r="F773" s="2">
        <v>495500</v>
      </c>
      <c r="G773" s="2">
        <v>472098</v>
      </c>
      <c r="H773" s="1" t="s">
        <v>25</v>
      </c>
      <c r="I773" s="2">
        <v>94094</v>
      </c>
      <c r="J773" s="1">
        <v>19</v>
      </c>
      <c r="K773" s="1">
        <v>4.72517692232302</v>
      </c>
      <c r="L773" s="1">
        <v>3.3784027287746401</v>
      </c>
      <c r="N773" s="1" t="s">
        <v>21399</v>
      </c>
      <c r="O773" s="1" t="s">
        <v>21400</v>
      </c>
      <c r="P773" s="1" t="s">
        <v>21401</v>
      </c>
      <c r="Q773" s="1" t="s">
        <v>21402</v>
      </c>
      <c r="T773" s="1" t="s">
        <v>21398</v>
      </c>
      <c r="U773" s="1" t="s">
        <v>22</v>
      </c>
      <c r="V773" s="1" t="s">
        <v>23</v>
      </c>
      <c r="W773" s="1">
        <v>33543</v>
      </c>
    </row>
    <row r="774" spans="1:23" x14ac:dyDescent="0.2">
      <c r="A774" s="1" t="s">
        <v>26</v>
      </c>
      <c r="B774" s="1" t="s">
        <v>23893</v>
      </c>
      <c r="C774" s="1" t="s">
        <v>22</v>
      </c>
      <c r="D774" s="1">
        <v>33543</v>
      </c>
      <c r="E774" s="1" t="s">
        <v>2792</v>
      </c>
      <c r="F774" s="2">
        <v>450244</v>
      </c>
      <c r="G774" s="2">
        <v>414995</v>
      </c>
      <c r="H774" s="1" t="s">
        <v>25</v>
      </c>
      <c r="I774" s="2">
        <v>85816</v>
      </c>
      <c r="J774" s="1">
        <v>19</v>
      </c>
      <c r="K774" s="1">
        <v>0.34883444936031399</v>
      </c>
      <c r="N774" s="1" t="s">
        <v>23894</v>
      </c>
      <c r="O774" s="1" t="s">
        <v>23895</v>
      </c>
      <c r="P774" s="1" t="s">
        <v>23896</v>
      </c>
      <c r="Q774" s="1" t="s">
        <v>23897</v>
      </c>
      <c r="R774" s="1" t="s">
        <v>23898</v>
      </c>
      <c r="S774" s="1" t="s">
        <v>23899</v>
      </c>
      <c r="T774" s="1" t="s">
        <v>23893</v>
      </c>
      <c r="U774" s="1" t="s">
        <v>22</v>
      </c>
      <c r="V774" s="1" t="s">
        <v>23</v>
      </c>
      <c r="W774" s="1">
        <v>33543</v>
      </c>
    </row>
    <row r="775" spans="1:23" x14ac:dyDescent="0.2">
      <c r="A775" s="1" t="s">
        <v>26</v>
      </c>
      <c r="B775" s="1" t="s">
        <v>25136</v>
      </c>
      <c r="C775" s="1" t="s">
        <v>22</v>
      </c>
      <c r="D775" s="1">
        <v>33543</v>
      </c>
      <c r="E775" s="1" t="s">
        <v>41</v>
      </c>
      <c r="F775" s="2">
        <v>657263</v>
      </c>
      <c r="G775" s="2">
        <v>716515</v>
      </c>
      <c r="H775" s="1" t="s">
        <v>25</v>
      </c>
      <c r="I775" s="2">
        <v>122177</v>
      </c>
      <c r="J775" s="1">
        <v>19</v>
      </c>
      <c r="K775" s="1">
        <v>1.4215740566808099</v>
      </c>
      <c r="N775" s="1" t="s">
        <v>25137</v>
      </c>
      <c r="O775" s="1" t="s">
        <v>25138</v>
      </c>
      <c r="P775" s="1" t="s">
        <v>25139</v>
      </c>
      <c r="Q775" s="1" t="s">
        <v>25140</v>
      </c>
      <c r="R775" s="1" t="s">
        <v>25141</v>
      </c>
      <c r="S775" s="1" t="s">
        <v>25142</v>
      </c>
      <c r="T775" s="1" t="s">
        <v>25136</v>
      </c>
      <c r="U775" s="1" t="s">
        <v>22</v>
      </c>
      <c r="V775" s="1" t="s">
        <v>23</v>
      </c>
      <c r="W775" s="1">
        <v>33543</v>
      </c>
    </row>
    <row r="776" spans="1:23" x14ac:dyDescent="0.2">
      <c r="A776" s="1" t="s">
        <v>26</v>
      </c>
      <c r="B776" s="1" t="s">
        <v>26310</v>
      </c>
      <c r="C776" s="1" t="s">
        <v>22</v>
      </c>
      <c r="D776" s="1">
        <v>33543</v>
      </c>
      <c r="E776" s="1" t="s">
        <v>101</v>
      </c>
      <c r="F776" s="2">
        <v>512682</v>
      </c>
      <c r="G776" s="2">
        <v>506931</v>
      </c>
      <c r="H776" s="1" t="s">
        <v>25</v>
      </c>
      <c r="I776" s="2">
        <v>95749</v>
      </c>
      <c r="J776" s="1">
        <v>19</v>
      </c>
      <c r="K776" s="1">
        <v>12.0423841389137</v>
      </c>
      <c r="L776" s="1">
        <v>0.76012607439765001</v>
      </c>
      <c r="N776" s="1" t="s">
        <v>26311</v>
      </c>
      <c r="T776" s="1" t="s">
        <v>26310</v>
      </c>
      <c r="U776" s="1" t="s">
        <v>22</v>
      </c>
      <c r="V776" s="1" t="s">
        <v>23</v>
      </c>
      <c r="W776" s="1">
        <v>33543</v>
      </c>
    </row>
    <row r="777" spans="1:23" x14ac:dyDescent="0.2">
      <c r="A777" s="1" t="s">
        <v>26</v>
      </c>
      <c r="B777" s="1" t="s">
        <v>26536</v>
      </c>
      <c r="C777" s="1" t="s">
        <v>22</v>
      </c>
      <c r="D777" s="1">
        <v>33543</v>
      </c>
      <c r="E777" s="1" t="s">
        <v>41</v>
      </c>
      <c r="F777" s="2">
        <v>463309</v>
      </c>
      <c r="G777" s="2">
        <v>451624</v>
      </c>
      <c r="H777" s="1" t="s">
        <v>25</v>
      </c>
      <c r="I777" s="2">
        <v>89080</v>
      </c>
      <c r="J777" s="1">
        <v>19</v>
      </c>
      <c r="K777" s="1">
        <v>7.6472228526047799</v>
      </c>
      <c r="L777" s="1">
        <v>3.4886207020671498</v>
      </c>
      <c r="N777" s="1" t="s">
        <v>26537</v>
      </c>
      <c r="O777" s="1" t="s">
        <v>26538</v>
      </c>
      <c r="P777" s="1" t="s">
        <v>26539</v>
      </c>
      <c r="Q777" s="1" t="s">
        <v>26540</v>
      </c>
      <c r="T777" s="1" t="s">
        <v>26536</v>
      </c>
      <c r="U777" s="1" t="s">
        <v>22</v>
      </c>
      <c r="V777" s="1" t="s">
        <v>23</v>
      </c>
      <c r="W777" s="1">
        <v>33543</v>
      </c>
    </row>
    <row r="778" spans="1:23" x14ac:dyDescent="0.2">
      <c r="A778" s="1" t="s">
        <v>26</v>
      </c>
      <c r="B778" s="1" t="s">
        <v>33107</v>
      </c>
      <c r="C778" s="1" t="s">
        <v>22</v>
      </c>
      <c r="D778" s="1">
        <v>33543</v>
      </c>
      <c r="E778" s="1" t="s">
        <v>101</v>
      </c>
      <c r="F778" s="2">
        <v>637270</v>
      </c>
      <c r="G778" s="2">
        <v>646486</v>
      </c>
      <c r="H778" s="1" t="s">
        <v>25</v>
      </c>
      <c r="I778" s="2">
        <v>120693</v>
      </c>
      <c r="J778" s="1">
        <v>19</v>
      </c>
      <c r="K778" s="1">
        <v>18.905291262974099</v>
      </c>
      <c r="L778" s="1">
        <v>3.7655063167375999</v>
      </c>
      <c r="N778" s="1" t="s">
        <v>33108</v>
      </c>
      <c r="O778" s="1" t="s">
        <v>33109</v>
      </c>
      <c r="P778" s="1" t="s">
        <v>33110</v>
      </c>
      <c r="T778" s="1" t="s">
        <v>33107</v>
      </c>
      <c r="U778" s="1" t="s">
        <v>22</v>
      </c>
      <c r="V778" s="1" t="s">
        <v>23</v>
      </c>
      <c r="W778" s="1">
        <v>33543</v>
      </c>
    </row>
    <row r="779" spans="1:23" x14ac:dyDescent="0.2">
      <c r="A779" s="1" t="s">
        <v>26</v>
      </c>
      <c r="B779" s="1" t="s">
        <v>36184</v>
      </c>
      <c r="C779" s="1" t="s">
        <v>22</v>
      </c>
      <c r="D779" s="1">
        <v>33543</v>
      </c>
      <c r="E779" s="1" t="s">
        <v>69</v>
      </c>
      <c r="F779" s="2">
        <v>623358</v>
      </c>
      <c r="G779" s="2">
        <v>612068</v>
      </c>
      <c r="H779" s="1" t="s">
        <v>25</v>
      </c>
      <c r="I779" s="2">
        <v>120107</v>
      </c>
      <c r="J779" s="1">
        <v>19</v>
      </c>
      <c r="K779" s="1">
        <v>2.39991647550776</v>
      </c>
      <c r="N779" s="1" t="s">
        <v>36185</v>
      </c>
      <c r="O779" s="1" t="s">
        <v>36186</v>
      </c>
      <c r="P779" s="1">
        <v>8139488783</v>
      </c>
      <c r="Q779" s="1" t="s">
        <v>36187</v>
      </c>
      <c r="T779" s="1" t="s">
        <v>36184</v>
      </c>
      <c r="U779" s="1" t="s">
        <v>22</v>
      </c>
      <c r="V779" s="1" t="s">
        <v>23</v>
      </c>
      <c r="W779" s="1">
        <v>33543</v>
      </c>
    </row>
    <row r="780" spans="1:23" x14ac:dyDescent="0.2">
      <c r="A780" s="1" t="s">
        <v>26</v>
      </c>
      <c r="B780" s="1" t="s">
        <v>992</v>
      </c>
      <c r="C780" s="1" t="s">
        <v>22</v>
      </c>
      <c r="D780" s="1">
        <v>33543</v>
      </c>
      <c r="E780" s="1" t="s">
        <v>80</v>
      </c>
      <c r="F780" s="2">
        <v>676554</v>
      </c>
      <c r="G780" s="2">
        <v>664547</v>
      </c>
      <c r="H780" s="1" t="s">
        <v>25</v>
      </c>
      <c r="I780" s="2">
        <v>137810</v>
      </c>
      <c r="J780" s="1">
        <v>20</v>
      </c>
      <c r="K780" s="1">
        <v>8.1095739399766007</v>
      </c>
      <c r="L780" s="1">
        <v>4.3595739399765998</v>
      </c>
      <c r="N780" s="1" t="s">
        <v>993</v>
      </c>
      <c r="O780" s="1" t="s">
        <v>994</v>
      </c>
      <c r="P780" s="1" t="s">
        <v>995</v>
      </c>
      <c r="Q780" s="1" t="s">
        <v>996</v>
      </c>
      <c r="T780" s="1" t="s">
        <v>992</v>
      </c>
      <c r="U780" s="1" t="s">
        <v>22</v>
      </c>
      <c r="V780" s="1" t="s">
        <v>23</v>
      </c>
      <c r="W780" s="1">
        <v>33543</v>
      </c>
    </row>
    <row r="781" spans="1:23" x14ac:dyDescent="0.2">
      <c r="A781" s="1" t="s">
        <v>26</v>
      </c>
      <c r="B781" s="1" t="s">
        <v>2825</v>
      </c>
      <c r="C781" s="1" t="s">
        <v>22</v>
      </c>
      <c r="D781" s="1">
        <v>33543</v>
      </c>
      <c r="E781" s="1" t="s">
        <v>69</v>
      </c>
      <c r="F781" s="2">
        <v>954390</v>
      </c>
      <c r="G781" s="2">
        <v>910616</v>
      </c>
      <c r="H781" s="1" t="s">
        <v>25</v>
      </c>
      <c r="I781" s="2">
        <v>187868</v>
      </c>
      <c r="J781" s="1">
        <v>20</v>
      </c>
      <c r="K781" s="1">
        <v>8.3219405037522396</v>
      </c>
      <c r="N781" s="1" t="s">
        <v>2826</v>
      </c>
      <c r="Q781" s="1" t="s">
        <v>2827</v>
      </c>
      <c r="T781" s="1" t="s">
        <v>2825</v>
      </c>
      <c r="U781" s="1" t="s">
        <v>22</v>
      </c>
      <c r="V781" s="1" t="s">
        <v>23</v>
      </c>
      <c r="W781" s="1">
        <v>33543</v>
      </c>
    </row>
    <row r="782" spans="1:23" x14ac:dyDescent="0.2">
      <c r="A782" s="1" t="s">
        <v>26</v>
      </c>
      <c r="B782" s="1" t="s">
        <v>9887</v>
      </c>
      <c r="C782" s="1" t="s">
        <v>22</v>
      </c>
      <c r="D782" s="1">
        <v>33543</v>
      </c>
      <c r="E782" s="1" t="s">
        <v>80</v>
      </c>
      <c r="F782" s="2">
        <v>719091</v>
      </c>
      <c r="G782" s="2">
        <v>730867</v>
      </c>
      <c r="H782" s="1" t="s">
        <v>25</v>
      </c>
      <c r="I782" s="2">
        <v>146048</v>
      </c>
      <c r="J782" s="1">
        <v>20</v>
      </c>
      <c r="K782" s="1">
        <v>3.2063530672851899</v>
      </c>
      <c r="L782" s="1">
        <v>1.3192562930916401</v>
      </c>
      <c r="N782" s="1" t="s">
        <v>9888</v>
      </c>
      <c r="O782" s="1" t="s">
        <v>9889</v>
      </c>
      <c r="P782" s="1">
        <v>4016631044</v>
      </c>
      <c r="Q782" s="1" t="s">
        <v>9890</v>
      </c>
      <c r="R782" s="1" t="s">
        <v>9891</v>
      </c>
      <c r="S782" s="1" t="s">
        <v>9892</v>
      </c>
      <c r="T782" s="1" t="s">
        <v>9887</v>
      </c>
      <c r="U782" s="1" t="s">
        <v>22</v>
      </c>
      <c r="V782" s="1" t="s">
        <v>23</v>
      </c>
      <c r="W782" s="1">
        <v>33543</v>
      </c>
    </row>
    <row r="783" spans="1:23" x14ac:dyDescent="0.2">
      <c r="A783" s="1" t="s">
        <v>26</v>
      </c>
      <c r="B783" s="1" t="s">
        <v>15487</v>
      </c>
      <c r="C783" s="1" t="s">
        <v>22</v>
      </c>
      <c r="D783" s="1">
        <v>33543</v>
      </c>
      <c r="E783" s="1" t="s">
        <v>41</v>
      </c>
      <c r="F783" s="2">
        <v>483642</v>
      </c>
      <c r="G783" s="2">
        <v>474145</v>
      </c>
      <c r="H783" s="1" t="s">
        <v>25</v>
      </c>
      <c r="I783" s="2">
        <v>94556</v>
      </c>
      <c r="J783" s="1">
        <v>20</v>
      </c>
      <c r="K783" s="1">
        <v>2.6525928496179301</v>
      </c>
      <c r="L783" s="1">
        <v>1.3219476883276</v>
      </c>
      <c r="M783" s="1">
        <v>8.0012204456640701E-2</v>
      </c>
      <c r="N783" s="1" t="s">
        <v>15488</v>
      </c>
      <c r="O783" s="1" t="s">
        <v>15489</v>
      </c>
      <c r="P783" s="1" t="s">
        <v>15490</v>
      </c>
      <c r="Q783" s="1" t="s">
        <v>15488</v>
      </c>
      <c r="T783" s="1" t="s">
        <v>15487</v>
      </c>
      <c r="U783" s="1" t="s">
        <v>22</v>
      </c>
      <c r="V783" s="1" t="s">
        <v>23</v>
      </c>
      <c r="W783" s="1">
        <v>33543</v>
      </c>
    </row>
    <row r="784" spans="1:23" x14ac:dyDescent="0.2">
      <c r="A784" s="1" t="s">
        <v>26</v>
      </c>
      <c r="B784" s="1" t="s">
        <v>16594</v>
      </c>
      <c r="C784" s="1" t="s">
        <v>22</v>
      </c>
      <c r="D784" s="1">
        <v>33543</v>
      </c>
      <c r="E784" s="1" t="s">
        <v>77</v>
      </c>
      <c r="F784" s="2">
        <v>550183</v>
      </c>
      <c r="G784" s="2">
        <v>590116</v>
      </c>
      <c r="H784" s="1" t="s">
        <v>25</v>
      </c>
      <c r="I784" s="2">
        <v>108916</v>
      </c>
      <c r="J784" s="1">
        <v>20</v>
      </c>
      <c r="K784" s="1">
        <v>2.0531311697281902</v>
      </c>
      <c r="L784" s="1">
        <v>0.96979783639486195</v>
      </c>
      <c r="N784" s="1" t="s">
        <v>16595</v>
      </c>
      <c r="O784" s="1" t="s">
        <v>16596</v>
      </c>
      <c r="P784" s="1" t="s">
        <v>16597</v>
      </c>
      <c r="Q784" s="1" t="s">
        <v>16598</v>
      </c>
      <c r="R784" s="1" t="s">
        <v>16599</v>
      </c>
      <c r="T784" s="1" t="s">
        <v>16594</v>
      </c>
      <c r="U784" s="1" t="s">
        <v>22</v>
      </c>
      <c r="V784" s="1" t="s">
        <v>23</v>
      </c>
      <c r="W784" s="1">
        <v>33543</v>
      </c>
    </row>
    <row r="785" spans="1:23" x14ac:dyDescent="0.2">
      <c r="A785" s="1" t="s">
        <v>26</v>
      </c>
      <c r="B785" s="1" t="s">
        <v>21762</v>
      </c>
      <c r="C785" s="1" t="s">
        <v>22</v>
      </c>
      <c r="D785" s="1">
        <v>33543</v>
      </c>
      <c r="E785" s="1" t="s">
        <v>41</v>
      </c>
      <c r="F785" s="2">
        <v>627343</v>
      </c>
      <c r="G785" s="2">
        <v>599469</v>
      </c>
      <c r="H785" s="1" t="s">
        <v>25</v>
      </c>
      <c r="I785" s="2">
        <v>125268</v>
      </c>
      <c r="J785" s="1">
        <v>20</v>
      </c>
      <c r="K785" s="1">
        <v>19.402596511692298</v>
      </c>
      <c r="L785" s="1">
        <v>12.6821664041654</v>
      </c>
      <c r="M785" s="1">
        <v>6.4751771568535901</v>
      </c>
      <c r="N785" s="1" t="s">
        <v>21763</v>
      </c>
      <c r="P785" s="1" t="s">
        <v>21764</v>
      </c>
      <c r="Q785" s="1" t="s">
        <v>21765</v>
      </c>
      <c r="T785" s="1" t="s">
        <v>21762</v>
      </c>
      <c r="U785" s="1" t="s">
        <v>22</v>
      </c>
      <c r="V785" s="1" t="s">
        <v>23</v>
      </c>
      <c r="W785" s="1">
        <v>33543</v>
      </c>
    </row>
    <row r="786" spans="1:23" x14ac:dyDescent="0.2">
      <c r="A786" s="1" t="s">
        <v>26</v>
      </c>
      <c r="B786" s="1" t="s">
        <v>26966</v>
      </c>
      <c r="C786" s="1" t="s">
        <v>22</v>
      </c>
      <c r="D786" s="1">
        <v>33543</v>
      </c>
      <c r="E786" s="1" t="s">
        <v>41</v>
      </c>
      <c r="F786" s="2">
        <v>477249</v>
      </c>
      <c r="G786" s="2">
        <v>450530</v>
      </c>
      <c r="H786" s="1" t="s">
        <v>25</v>
      </c>
      <c r="I786" s="2">
        <v>94701</v>
      </c>
      <c r="J786" s="1">
        <v>20</v>
      </c>
      <c r="K786" s="1">
        <v>2.3945349173947101</v>
      </c>
      <c r="N786" s="1" t="s">
        <v>26967</v>
      </c>
      <c r="O786" s="1" t="s">
        <v>26968</v>
      </c>
      <c r="P786" s="1">
        <v>8139911331</v>
      </c>
      <c r="Q786" s="1" t="s">
        <v>26969</v>
      </c>
      <c r="T786" s="1" t="s">
        <v>26966</v>
      </c>
      <c r="U786" s="1" t="s">
        <v>22</v>
      </c>
      <c r="V786" s="1" t="s">
        <v>23</v>
      </c>
      <c r="W786" s="1">
        <v>33543</v>
      </c>
    </row>
    <row r="787" spans="1:23" x14ac:dyDescent="0.2">
      <c r="A787" s="1" t="s">
        <v>26</v>
      </c>
      <c r="B787" s="1" t="s">
        <v>28750</v>
      </c>
      <c r="C787" s="1" t="s">
        <v>22</v>
      </c>
      <c r="D787" s="1">
        <v>33543</v>
      </c>
      <c r="E787" s="1" t="s">
        <v>101</v>
      </c>
      <c r="F787" s="2">
        <v>416105</v>
      </c>
      <c r="G787" s="2">
        <v>412123</v>
      </c>
      <c r="H787" s="1" t="s">
        <v>25</v>
      </c>
      <c r="I787" s="2">
        <v>82657</v>
      </c>
      <c r="J787" s="1">
        <v>20</v>
      </c>
      <c r="K787" s="1">
        <v>7.4778693928277997</v>
      </c>
      <c r="L787" s="1">
        <v>0.90260057562350604</v>
      </c>
      <c r="N787" s="1" t="s">
        <v>14941</v>
      </c>
      <c r="Q787" s="1" t="s">
        <v>28751</v>
      </c>
      <c r="T787" s="1" t="s">
        <v>28750</v>
      </c>
      <c r="U787" s="1" t="s">
        <v>22</v>
      </c>
      <c r="V787" s="1" t="s">
        <v>23</v>
      </c>
      <c r="W787" s="1">
        <v>33543</v>
      </c>
    </row>
    <row r="788" spans="1:23" x14ac:dyDescent="0.2">
      <c r="A788" s="1" t="s">
        <v>26</v>
      </c>
      <c r="B788" s="1" t="s">
        <v>29066</v>
      </c>
      <c r="C788" s="1" t="s">
        <v>22</v>
      </c>
      <c r="D788" s="1">
        <v>33543</v>
      </c>
      <c r="E788" s="1" t="s">
        <v>220</v>
      </c>
      <c r="F788" s="2">
        <v>820836</v>
      </c>
      <c r="G788" s="2">
        <v>854725</v>
      </c>
      <c r="H788" s="1" t="s">
        <v>25</v>
      </c>
      <c r="I788" s="2">
        <v>160385</v>
      </c>
      <c r="J788" s="1">
        <v>20</v>
      </c>
      <c r="K788" s="1">
        <v>2.8112029531312199</v>
      </c>
      <c r="N788" s="1" t="s">
        <v>29067</v>
      </c>
      <c r="Q788" s="1" t="s">
        <v>29068</v>
      </c>
      <c r="T788" s="1" t="s">
        <v>29066</v>
      </c>
      <c r="U788" s="1" t="s">
        <v>22</v>
      </c>
      <c r="V788" s="1" t="s">
        <v>23</v>
      </c>
      <c r="W788" s="1">
        <v>33543</v>
      </c>
    </row>
    <row r="789" spans="1:23" x14ac:dyDescent="0.2">
      <c r="A789" s="1" t="s">
        <v>26</v>
      </c>
      <c r="B789" s="1" t="s">
        <v>29348</v>
      </c>
      <c r="C789" s="1" t="s">
        <v>22</v>
      </c>
      <c r="D789" s="1">
        <v>33543</v>
      </c>
      <c r="E789" s="1" t="s">
        <v>101</v>
      </c>
      <c r="F789" s="2">
        <v>582189</v>
      </c>
      <c r="G789" s="2">
        <v>569305</v>
      </c>
      <c r="H789" s="1" t="s">
        <v>25</v>
      </c>
      <c r="I789" s="2">
        <v>117648</v>
      </c>
      <c r="J789" s="1">
        <v>20</v>
      </c>
      <c r="K789" s="1">
        <v>6.7574395149156201</v>
      </c>
      <c r="L789" s="1">
        <v>4.38915994502314</v>
      </c>
      <c r="N789" s="1" t="s">
        <v>29349</v>
      </c>
      <c r="O789" s="1" t="s">
        <v>29350</v>
      </c>
      <c r="P789" s="1" t="s">
        <v>29351</v>
      </c>
      <c r="Q789" s="1" t="s">
        <v>29349</v>
      </c>
      <c r="T789" s="1" t="s">
        <v>29348</v>
      </c>
      <c r="U789" s="1" t="s">
        <v>22</v>
      </c>
      <c r="V789" s="1" t="s">
        <v>23</v>
      </c>
      <c r="W789" s="1">
        <v>33543</v>
      </c>
    </row>
    <row r="790" spans="1:23" x14ac:dyDescent="0.2">
      <c r="A790" s="1" t="s">
        <v>26</v>
      </c>
      <c r="B790" s="1" t="s">
        <v>32643</v>
      </c>
      <c r="C790" s="1" t="s">
        <v>22</v>
      </c>
      <c r="D790" s="1">
        <v>33543</v>
      </c>
      <c r="E790" s="1" t="s">
        <v>80</v>
      </c>
      <c r="F790" s="2">
        <v>528535</v>
      </c>
      <c r="G790" s="2">
        <v>527456</v>
      </c>
      <c r="H790" s="1" t="s">
        <v>25</v>
      </c>
      <c r="I790" s="2">
        <v>106425</v>
      </c>
      <c r="J790" s="1">
        <v>20</v>
      </c>
      <c r="K790" s="1">
        <v>7.77357061519937</v>
      </c>
      <c r="L790" s="1">
        <v>4.6821727657369996</v>
      </c>
      <c r="N790" s="1" t="s">
        <v>32644</v>
      </c>
      <c r="Q790" s="1" t="s">
        <v>32645</v>
      </c>
      <c r="T790" s="1" t="s">
        <v>32643</v>
      </c>
      <c r="U790" s="1" t="s">
        <v>22</v>
      </c>
      <c r="V790" s="1" t="s">
        <v>23</v>
      </c>
      <c r="W790" s="1">
        <v>33543</v>
      </c>
    </row>
    <row r="791" spans="1:23" x14ac:dyDescent="0.2">
      <c r="A791" s="1" t="s">
        <v>26</v>
      </c>
      <c r="B791" s="1" t="s">
        <v>33783</v>
      </c>
      <c r="C791" s="1" t="s">
        <v>22</v>
      </c>
      <c r="D791" s="1">
        <v>33543</v>
      </c>
      <c r="E791" s="1" t="s">
        <v>41</v>
      </c>
      <c r="F791" s="2">
        <v>229658</v>
      </c>
      <c r="G791" s="2">
        <v>405381</v>
      </c>
      <c r="H791" s="1" t="s">
        <v>25</v>
      </c>
      <c r="I791" s="2">
        <v>47049</v>
      </c>
      <c r="J791" s="1">
        <v>20</v>
      </c>
      <c r="K791" s="1">
        <v>4.2009904169155696</v>
      </c>
      <c r="N791" s="1" t="s">
        <v>33784</v>
      </c>
      <c r="O791" s="1" t="s">
        <v>33785</v>
      </c>
      <c r="P791" s="1" t="s">
        <v>33786</v>
      </c>
      <c r="Q791" s="1" t="s">
        <v>33787</v>
      </c>
      <c r="T791" s="1" t="s">
        <v>33783</v>
      </c>
      <c r="U791" s="1" t="s">
        <v>22</v>
      </c>
      <c r="V791" s="1" t="s">
        <v>23</v>
      </c>
      <c r="W791" s="1">
        <v>33543</v>
      </c>
    </row>
    <row r="792" spans="1:23" x14ac:dyDescent="0.2">
      <c r="A792" s="1" t="s">
        <v>26</v>
      </c>
      <c r="B792" s="1" t="s">
        <v>1369</v>
      </c>
      <c r="C792" s="1" t="s">
        <v>22</v>
      </c>
      <c r="D792" s="1">
        <v>33543</v>
      </c>
      <c r="E792" s="1" t="s">
        <v>561</v>
      </c>
      <c r="F792" s="2">
        <v>752779</v>
      </c>
      <c r="G792" s="2">
        <v>755175</v>
      </c>
      <c r="H792" s="1" t="s">
        <v>25</v>
      </c>
      <c r="I792" s="2">
        <v>159440</v>
      </c>
      <c r="J792" s="1">
        <v>21</v>
      </c>
      <c r="K792" s="1">
        <v>5.9832298565063704</v>
      </c>
      <c r="L792" s="1">
        <v>4.1633373833880896</v>
      </c>
      <c r="N792" s="1" t="s">
        <v>1370</v>
      </c>
      <c r="P792" s="1">
        <v>8136293085</v>
      </c>
      <c r="Q792" s="1" t="s">
        <v>1371</v>
      </c>
      <c r="R792" s="1" t="s">
        <v>1372</v>
      </c>
      <c r="S792" s="1" t="s">
        <v>1373</v>
      </c>
      <c r="T792" s="1" t="s">
        <v>1369</v>
      </c>
      <c r="U792" s="1" t="s">
        <v>22</v>
      </c>
      <c r="V792" s="1" t="s">
        <v>23</v>
      </c>
      <c r="W792" s="1">
        <v>33543</v>
      </c>
    </row>
    <row r="793" spans="1:23" x14ac:dyDescent="0.2">
      <c r="A793" s="1" t="s">
        <v>26</v>
      </c>
      <c r="B793" s="1" t="s">
        <v>3726</v>
      </c>
      <c r="C793" s="1" t="s">
        <v>22</v>
      </c>
      <c r="D793" s="1">
        <v>33543</v>
      </c>
      <c r="E793" s="1" t="s">
        <v>220</v>
      </c>
      <c r="F793" s="2">
        <v>738239</v>
      </c>
      <c r="G793" s="2">
        <v>730100</v>
      </c>
      <c r="H793" s="1" t="s">
        <v>25</v>
      </c>
      <c r="I793" s="2">
        <v>151631</v>
      </c>
      <c r="J793" s="1">
        <v>21</v>
      </c>
      <c r="K793" s="1">
        <v>7.4052743163518002</v>
      </c>
      <c r="L793" s="1">
        <v>3.1902205529109402</v>
      </c>
      <c r="N793" s="1" t="s">
        <v>3727</v>
      </c>
      <c r="O793" s="1" t="s">
        <v>3728</v>
      </c>
      <c r="P793" s="1" t="s">
        <v>3729</v>
      </c>
      <c r="Q793" s="1" t="s">
        <v>3730</v>
      </c>
      <c r="R793" s="1" t="s">
        <v>3731</v>
      </c>
      <c r="S793" s="1" t="s">
        <v>3732</v>
      </c>
      <c r="T793" s="1" t="s">
        <v>3726</v>
      </c>
      <c r="U793" s="1" t="s">
        <v>22</v>
      </c>
      <c r="V793" s="1" t="s">
        <v>23</v>
      </c>
      <c r="W793" s="1">
        <v>33543</v>
      </c>
    </row>
    <row r="794" spans="1:23" x14ac:dyDescent="0.2">
      <c r="A794" s="1" t="s">
        <v>26</v>
      </c>
      <c r="B794" s="1" t="s">
        <v>4836</v>
      </c>
      <c r="C794" s="1" t="s">
        <v>22</v>
      </c>
      <c r="D794" s="1">
        <v>33543</v>
      </c>
      <c r="E794" s="1" t="s">
        <v>101</v>
      </c>
      <c r="F794" s="2">
        <v>555467</v>
      </c>
      <c r="G794" s="2">
        <v>550585</v>
      </c>
      <c r="H794" s="1" t="s">
        <v>25</v>
      </c>
      <c r="I794" s="2">
        <v>117334</v>
      </c>
      <c r="J794" s="1">
        <v>21</v>
      </c>
      <c r="K794" s="1">
        <v>4.1633395390904999</v>
      </c>
      <c r="L794" s="1">
        <v>2.2843072810259799</v>
      </c>
      <c r="N794" s="1" t="s">
        <v>4837</v>
      </c>
      <c r="P794" s="1">
        <v>8137663495</v>
      </c>
      <c r="Q794" s="1" t="s">
        <v>4838</v>
      </c>
      <c r="T794" s="1" t="s">
        <v>4836</v>
      </c>
      <c r="U794" s="1" t="s">
        <v>22</v>
      </c>
      <c r="V794" s="1" t="s">
        <v>23</v>
      </c>
      <c r="W794" s="1">
        <v>33543</v>
      </c>
    </row>
    <row r="795" spans="1:23" x14ac:dyDescent="0.2">
      <c r="A795" s="1" t="s">
        <v>26</v>
      </c>
      <c r="B795" s="1" t="s">
        <v>4940</v>
      </c>
      <c r="C795" s="1" t="s">
        <v>22</v>
      </c>
      <c r="D795" s="1">
        <v>33543</v>
      </c>
      <c r="E795" s="1" t="s">
        <v>101</v>
      </c>
      <c r="F795" s="2">
        <v>458778</v>
      </c>
      <c r="G795" s="2">
        <v>468136</v>
      </c>
      <c r="H795" s="1" t="s">
        <v>25</v>
      </c>
      <c r="I795" s="2">
        <v>98540</v>
      </c>
      <c r="J795" s="1">
        <v>21</v>
      </c>
      <c r="K795" s="1">
        <v>8.9429094317502997</v>
      </c>
      <c r="L795" s="1">
        <v>1.90796319519115</v>
      </c>
      <c r="N795" s="1" t="s">
        <v>4941</v>
      </c>
      <c r="O795" s="1" t="s">
        <v>4942</v>
      </c>
      <c r="P795" s="1" t="s">
        <v>4943</v>
      </c>
      <c r="Q795" s="1" t="s">
        <v>4944</v>
      </c>
      <c r="T795" s="1" t="s">
        <v>4940</v>
      </c>
      <c r="U795" s="1" t="s">
        <v>22</v>
      </c>
      <c r="V795" s="1" t="s">
        <v>23</v>
      </c>
      <c r="W795" s="1">
        <v>33543</v>
      </c>
    </row>
    <row r="796" spans="1:23" x14ac:dyDescent="0.2">
      <c r="A796" s="1" t="s">
        <v>26</v>
      </c>
      <c r="B796" s="1" t="s">
        <v>5991</v>
      </c>
      <c r="C796" s="1" t="s">
        <v>22</v>
      </c>
      <c r="D796" s="1">
        <v>33543</v>
      </c>
      <c r="E796" s="1" t="s">
        <v>80</v>
      </c>
      <c r="F796" s="2">
        <v>455884</v>
      </c>
      <c r="G796" s="2">
        <v>451802</v>
      </c>
      <c r="H796" s="1" t="s">
        <v>25</v>
      </c>
      <c r="I796" s="2">
        <v>97002</v>
      </c>
      <c r="J796" s="1">
        <v>21</v>
      </c>
      <c r="K796" s="1">
        <v>3.2654907940997102</v>
      </c>
      <c r="L796" s="1">
        <v>2.16602842850831</v>
      </c>
      <c r="N796" s="1" t="s">
        <v>5992</v>
      </c>
      <c r="O796" s="1" t="s">
        <v>5993</v>
      </c>
      <c r="P796" s="1" t="s">
        <v>5994</v>
      </c>
      <c r="Q796" s="1" t="s">
        <v>5995</v>
      </c>
      <c r="R796" s="1" t="s">
        <v>5993</v>
      </c>
      <c r="T796" s="1" t="s">
        <v>5991</v>
      </c>
      <c r="U796" s="1" t="s">
        <v>22</v>
      </c>
      <c r="V796" s="1" t="s">
        <v>23</v>
      </c>
      <c r="W796" s="1">
        <v>33543</v>
      </c>
    </row>
    <row r="797" spans="1:23" x14ac:dyDescent="0.2">
      <c r="A797" s="1" t="s">
        <v>26</v>
      </c>
      <c r="B797" s="1" t="s">
        <v>11334</v>
      </c>
      <c r="C797" s="1" t="s">
        <v>22</v>
      </c>
      <c r="D797" s="1">
        <v>33543</v>
      </c>
      <c r="E797" s="1" t="s">
        <v>101</v>
      </c>
      <c r="F797" s="2">
        <v>453917</v>
      </c>
      <c r="G797" s="2">
        <v>454178</v>
      </c>
      <c r="H797" s="1" t="s">
        <v>25</v>
      </c>
      <c r="I797" s="2">
        <v>93378</v>
      </c>
      <c r="J797" s="1">
        <v>21</v>
      </c>
      <c r="K797" s="1">
        <v>5.7520529042836497</v>
      </c>
      <c r="L797" s="1">
        <v>3.5665690333159099</v>
      </c>
      <c r="N797" s="1" t="s">
        <v>11335</v>
      </c>
      <c r="O797" s="1" t="s">
        <v>11336</v>
      </c>
      <c r="P797" s="1" t="s">
        <v>11337</v>
      </c>
      <c r="Q797" s="1" t="s">
        <v>11338</v>
      </c>
      <c r="R797" s="1" t="s">
        <v>11339</v>
      </c>
      <c r="S797" s="1" t="s">
        <v>11340</v>
      </c>
      <c r="T797" s="1" t="s">
        <v>11334</v>
      </c>
      <c r="U797" s="1" t="s">
        <v>22</v>
      </c>
      <c r="V797" s="1" t="s">
        <v>23</v>
      </c>
      <c r="W797" s="1">
        <v>33543</v>
      </c>
    </row>
    <row r="798" spans="1:23" x14ac:dyDescent="0.2">
      <c r="A798" s="1" t="s">
        <v>26</v>
      </c>
      <c r="B798" s="1" t="s">
        <v>16280</v>
      </c>
      <c r="C798" s="1" t="s">
        <v>22</v>
      </c>
      <c r="D798" s="1">
        <v>33543</v>
      </c>
      <c r="E798" s="1" t="s">
        <v>6586</v>
      </c>
      <c r="F798" s="2">
        <v>140588</v>
      </c>
      <c r="G798" s="2">
        <v>191843</v>
      </c>
      <c r="H798" s="1" t="s">
        <v>25</v>
      </c>
      <c r="I798" s="2">
        <v>29922</v>
      </c>
      <c r="J798" s="1">
        <v>21</v>
      </c>
      <c r="K798" s="1">
        <v>2.8864642754380698</v>
      </c>
      <c r="N798" s="1" t="s">
        <v>16281</v>
      </c>
      <c r="O798" s="1" t="s">
        <v>16282</v>
      </c>
      <c r="P798" s="1">
        <v>8137154618</v>
      </c>
      <c r="Q798" s="1" t="s">
        <v>16281</v>
      </c>
      <c r="T798" s="1" t="s">
        <v>16280</v>
      </c>
      <c r="U798" s="1" t="s">
        <v>22</v>
      </c>
      <c r="V798" s="1" t="s">
        <v>23</v>
      </c>
      <c r="W798" s="1">
        <v>33543</v>
      </c>
    </row>
    <row r="799" spans="1:23" x14ac:dyDescent="0.2">
      <c r="A799" s="1" t="s">
        <v>26</v>
      </c>
      <c r="B799" s="1" t="s">
        <v>17746</v>
      </c>
      <c r="C799" s="1" t="s">
        <v>22</v>
      </c>
      <c r="D799" s="1">
        <v>33543</v>
      </c>
      <c r="E799" s="1" t="s">
        <v>230</v>
      </c>
      <c r="F799" s="2">
        <v>361441</v>
      </c>
      <c r="G799" s="2">
        <v>360844</v>
      </c>
      <c r="H799" s="1" t="s">
        <v>25</v>
      </c>
      <c r="I799" s="2">
        <v>76498</v>
      </c>
      <c r="J799" s="1">
        <v>21</v>
      </c>
      <c r="K799" s="1">
        <v>2.3568952972545798</v>
      </c>
      <c r="N799" s="1" t="s">
        <v>17747</v>
      </c>
      <c r="P799" s="1" t="s">
        <v>17748</v>
      </c>
      <c r="T799" s="1" t="s">
        <v>17746</v>
      </c>
      <c r="U799" s="1" t="s">
        <v>22</v>
      </c>
      <c r="V799" s="1" t="s">
        <v>23</v>
      </c>
      <c r="W799" s="1">
        <v>33543</v>
      </c>
    </row>
    <row r="800" spans="1:23" x14ac:dyDescent="0.2">
      <c r="A800" s="1" t="s">
        <v>26</v>
      </c>
      <c r="B800" s="1" t="s">
        <v>19905</v>
      </c>
      <c r="C800" s="1" t="s">
        <v>22</v>
      </c>
      <c r="D800" s="1">
        <v>33543</v>
      </c>
      <c r="E800" s="1" t="s">
        <v>41</v>
      </c>
      <c r="F800" s="2">
        <v>520229</v>
      </c>
      <c r="G800" s="2">
        <v>486308</v>
      </c>
      <c r="H800" s="1" t="s">
        <v>25</v>
      </c>
      <c r="I800" s="2">
        <v>106947</v>
      </c>
      <c r="J800" s="1">
        <v>21</v>
      </c>
      <c r="K800" s="1">
        <v>4.2923802911252897</v>
      </c>
      <c r="L800" s="1">
        <v>1.54238029112529</v>
      </c>
      <c r="M800" s="1">
        <v>0.30850932338336301</v>
      </c>
      <c r="N800" s="1" t="s">
        <v>19906</v>
      </c>
      <c r="O800" s="1" t="s">
        <v>19907</v>
      </c>
      <c r="P800" s="1" t="s">
        <v>19908</v>
      </c>
      <c r="Q800" s="1" t="s">
        <v>19909</v>
      </c>
      <c r="R800" s="1" t="s">
        <v>19910</v>
      </c>
      <c r="S800" s="1">
        <v>8134515063</v>
      </c>
      <c r="T800" s="1" t="s">
        <v>19905</v>
      </c>
      <c r="U800" s="1" t="s">
        <v>22</v>
      </c>
      <c r="V800" s="1" t="s">
        <v>23</v>
      </c>
      <c r="W800" s="1">
        <v>33543</v>
      </c>
    </row>
    <row r="801" spans="1:23" x14ac:dyDescent="0.2">
      <c r="A801" s="1" t="s">
        <v>26</v>
      </c>
      <c r="B801" s="1" t="s">
        <v>20755</v>
      </c>
      <c r="C801" s="1" t="s">
        <v>22</v>
      </c>
      <c r="D801" s="1">
        <v>33543</v>
      </c>
      <c r="F801" s="2">
        <v>299318</v>
      </c>
      <c r="G801" s="2">
        <v>299318</v>
      </c>
      <c r="H801" s="1" t="s">
        <v>125</v>
      </c>
      <c r="I801" s="2">
        <v>63355</v>
      </c>
      <c r="J801" s="1">
        <v>21</v>
      </c>
      <c r="K801" s="1">
        <v>6.86496164109169</v>
      </c>
      <c r="L801" s="1">
        <v>6.86496164109169</v>
      </c>
      <c r="N801" s="1" t="s">
        <v>440</v>
      </c>
      <c r="T801" s="1" t="s">
        <v>20755</v>
      </c>
      <c r="U801" s="1" t="s">
        <v>22</v>
      </c>
      <c r="V801" s="1" t="s">
        <v>23</v>
      </c>
      <c r="W801" s="1">
        <v>33543</v>
      </c>
    </row>
    <row r="802" spans="1:23" x14ac:dyDescent="0.2">
      <c r="A802" s="1" t="s">
        <v>26</v>
      </c>
      <c r="B802" s="1" t="s">
        <v>23170</v>
      </c>
      <c r="C802" s="1" t="s">
        <v>22</v>
      </c>
      <c r="D802" s="1">
        <v>33543</v>
      </c>
      <c r="E802" s="1" t="s">
        <v>80</v>
      </c>
      <c r="F802" s="2">
        <v>610913</v>
      </c>
      <c r="G802" s="2">
        <v>638145</v>
      </c>
      <c r="H802" s="1" t="s">
        <v>25</v>
      </c>
      <c r="I802" s="2">
        <v>125539</v>
      </c>
      <c r="J802" s="1">
        <v>21</v>
      </c>
      <c r="K802" s="1">
        <v>3.6660383169056101</v>
      </c>
      <c r="L802" s="1">
        <v>0.203672725507765</v>
      </c>
      <c r="N802" s="1" t="s">
        <v>23171</v>
      </c>
      <c r="O802" s="1" t="s">
        <v>23172</v>
      </c>
      <c r="P802" s="1" t="s">
        <v>23173</v>
      </c>
      <c r="Q802" s="1" t="s">
        <v>23174</v>
      </c>
      <c r="T802" s="1" t="s">
        <v>23170</v>
      </c>
      <c r="U802" s="1" t="s">
        <v>22</v>
      </c>
      <c r="V802" s="1" t="s">
        <v>23</v>
      </c>
      <c r="W802" s="1">
        <v>33543</v>
      </c>
    </row>
    <row r="803" spans="1:23" x14ac:dyDescent="0.2">
      <c r="A803" s="1" t="s">
        <v>26</v>
      </c>
      <c r="B803" s="1" t="s">
        <v>25488</v>
      </c>
      <c r="C803" s="1" t="s">
        <v>22</v>
      </c>
      <c r="D803" s="1">
        <v>33543</v>
      </c>
      <c r="E803" s="1" t="s">
        <v>36</v>
      </c>
      <c r="F803" s="2">
        <v>756363</v>
      </c>
      <c r="G803" s="2">
        <v>698548</v>
      </c>
      <c r="H803" s="1" t="s">
        <v>25</v>
      </c>
      <c r="I803" s="2">
        <v>158005</v>
      </c>
      <c r="J803" s="1">
        <v>21</v>
      </c>
      <c r="K803" s="1">
        <v>3.6902329586693501</v>
      </c>
      <c r="L803" s="1">
        <v>2.2520609156585998</v>
      </c>
      <c r="N803" s="1" t="s">
        <v>25489</v>
      </c>
      <c r="O803" s="1" t="s">
        <v>25490</v>
      </c>
      <c r="P803" s="1" t="s">
        <v>25491</v>
      </c>
      <c r="Q803" s="1" t="s">
        <v>25492</v>
      </c>
      <c r="T803" s="1" t="s">
        <v>25488</v>
      </c>
      <c r="U803" s="1" t="s">
        <v>22</v>
      </c>
      <c r="V803" s="1" t="s">
        <v>23</v>
      </c>
      <c r="W803" s="1">
        <v>33543</v>
      </c>
    </row>
    <row r="804" spans="1:23" x14ac:dyDescent="0.2">
      <c r="A804" s="1" t="s">
        <v>26</v>
      </c>
      <c r="B804" s="1" t="s">
        <v>25572</v>
      </c>
      <c r="C804" s="1" t="s">
        <v>22</v>
      </c>
      <c r="D804" s="1">
        <v>33543</v>
      </c>
      <c r="E804" s="1" t="s">
        <v>80</v>
      </c>
      <c r="F804" s="2">
        <v>740734</v>
      </c>
      <c r="G804" s="2">
        <v>684318</v>
      </c>
      <c r="H804" s="1" t="s">
        <v>25</v>
      </c>
      <c r="I804" s="2">
        <v>151986</v>
      </c>
      <c r="J804" s="1">
        <v>21</v>
      </c>
      <c r="K804" s="1">
        <v>2.9993729655764598</v>
      </c>
      <c r="L804" s="1">
        <v>1.44023318063022</v>
      </c>
      <c r="N804" s="1" t="s">
        <v>25573</v>
      </c>
      <c r="O804" s="1" t="s">
        <v>25574</v>
      </c>
      <c r="P804" s="1" t="s">
        <v>25575</v>
      </c>
      <c r="Q804" s="1" t="s">
        <v>25576</v>
      </c>
      <c r="R804" s="1" t="s">
        <v>25577</v>
      </c>
      <c r="S804" s="1" t="s">
        <v>25578</v>
      </c>
      <c r="T804" s="1" t="s">
        <v>25572</v>
      </c>
      <c r="U804" s="1" t="s">
        <v>22</v>
      </c>
      <c r="V804" s="1" t="s">
        <v>23</v>
      </c>
      <c r="W804" s="1">
        <v>33543</v>
      </c>
    </row>
    <row r="805" spans="1:23" x14ac:dyDescent="0.2">
      <c r="A805" s="1" t="s">
        <v>26</v>
      </c>
      <c r="B805" s="1" t="s">
        <v>32472</v>
      </c>
      <c r="C805" s="1" t="s">
        <v>22</v>
      </c>
      <c r="D805" s="1">
        <v>33543</v>
      </c>
      <c r="E805" s="1" t="s">
        <v>2036</v>
      </c>
      <c r="F805" s="2">
        <v>910105</v>
      </c>
      <c r="G805" s="2">
        <v>864370</v>
      </c>
      <c r="H805" s="1" t="s">
        <v>25</v>
      </c>
      <c r="I805" s="2">
        <v>194806</v>
      </c>
      <c r="J805" s="1">
        <v>21</v>
      </c>
      <c r="K805" s="1">
        <v>7.5423875873966999</v>
      </c>
      <c r="L805" s="1">
        <v>4.9106671572891702</v>
      </c>
      <c r="N805" s="1" t="s">
        <v>32473</v>
      </c>
      <c r="O805" s="1" t="s">
        <v>32474</v>
      </c>
      <c r="P805" s="1" t="s">
        <v>32475</v>
      </c>
      <c r="Q805" s="1" t="s">
        <v>32476</v>
      </c>
      <c r="T805" s="1" t="s">
        <v>32472</v>
      </c>
      <c r="U805" s="1" t="s">
        <v>22</v>
      </c>
      <c r="V805" s="1" t="s">
        <v>23</v>
      </c>
      <c r="W805" s="1">
        <v>33543</v>
      </c>
    </row>
    <row r="806" spans="1:23" x14ac:dyDescent="0.2">
      <c r="A806" s="1" t="s">
        <v>26</v>
      </c>
      <c r="B806" s="1" t="s">
        <v>32964</v>
      </c>
      <c r="C806" s="1" t="s">
        <v>22</v>
      </c>
      <c r="D806" s="1">
        <v>33543</v>
      </c>
      <c r="E806" s="1" t="s">
        <v>41</v>
      </c>
      <c r="F806" s="2">
        <v>412240</v>
      </c>
      <c r="G806" s="2">
        <v>403908</v>
      </c>
      <c r="H806" s="1" t="s">
        <v>25</v>
      </c>
      <c r="I806" s="2">
        <v>87049</v>
      </c>
      <c r="J806" s="1">
        <v>21</v>
      </c>
      <c r="K806" s="1">
        <v>4.1472265295512196</v>
      </c>
      <c r="L806" s="1">
        <v>0.42157852498070902</v>
      </c>
      <c r="N806" s="1" t="s">
        <v>32965</v>
      </c>
      <c r="T806" s="1" t="s">
        <v>32964</v>
      </c>
      <c r="U806" s="1" t="s">
        <v>22</v>
      </c>
      <c r="V806" s="1" t="s">
        <v>23</v>
      </c>
      <c r="W806" s="1">
        <v>33543</v>
      </c>
    </row>
    <row r="807" spans="1:23" x14ac:dyDescent="0.2">
      <c r="A807" s="1" t="s">
        <v>26</v>
      </c>
      <c r="B807" s="1" t="s">
        <v>33918</v>
      </c>
      <c r="C807" s="1" t="s">
        <v>22</v>
      </c>
      <c r="D807" s="1">
        <v>33543</v>
      </c>
      <c r="E807" s="1" t="s">
        <v>382</v>
      </c>
      <c r="F807" s="2">
        <v>401134</v>
      </c>
      <c r="G807" s="2">
        <v>404377</v>
      </c>
      <c r="H807" s="1" t="s">
        <v>25</v>
      </c>
      <c r="I807" s="2">
        <v>82739</v>
      </c>
      <c r="J807" s="1">
        <v>21</v>
      </c>
      <c r="K807" s="1">
        <v>3.26819493830271</v>
      </c>
      <c r="L807" s="1">
        <v>0.155291712496266</v>
      </c>
      <c r="N807" s="1" t="s">
        <v>33919</v>
      </c>
      <c r="Q807" s="1" t="s">
        <v>33920</v>
      </c>
      <c r="T807" s="1" t="s">
        <v>33918</v>
      </c>
      <c r="U807" s="1" t="s">
        <v>22</v>
      </c>
      <c r="V807" s="1" t="s">
        <v>23</v>
      </c>
      <c r="W807" s="1">
        <v>33543</v>
      </c>
    </row>
    <row r="808" spans="1:23" x14ac:dyDescent="0.2">
      <c r="A808" s="1" t="s">
        <v>26</v>
      </c>
      <c r="B808" s="1" t="s">
        <v>36509</v>
      </c>
      <c r="C808" s="1" t="s">
        <v>22</v>
      </c>
      <c r="D808" s="1">
        <v>33543</v>
      </c>
      <c r="E808" s="1" t="s">
        <v>41</v>
      </c>
      <c r="F808" s="2">
        <v>459934</v>
      </c>
      <c r="G808" s="2">
        <v>422459</v>
      </c>
      <c r="H808" s="1" t="s">
        <v>25</v>
      </c>
      <c r="I808" s="2">
        <v>94841</v>
      </c>
      <c r="J808" s="1">
        <v>21</v>
      </c>
      <c r="K808" s="1">
        <v>0.37303496194867503</v>
      </c>
      <c r="N808" s="1" t="s">
        <v>36510</v>
      </c>
      <c r="T808" s="1" t="s">
        <v>36509</v>
      </c>
      <c r="U808" s="1" t="s">
        <v>22</v>
      </c>
      <c r="V808" s="1" t="s">
        <v>23</v>
      </c>
      <c r="W808" s="1">
        <v>33543</v>
      </c>
    </row>
    <row r="809" spans="1:23" x14ac:dyDescent="0.2">
      <c r="A809" s="1" t="s">
        <v>26</v>
      </c>
      <c r="B809" s="1" t="s">
        <v>683</v>
      </c>
      <c r="C809" s="1" t="s">
        <v>22</v>
      </c>
      <c r="D809" s="1">
        <v>33543</v>
      </c>
      <c r="E809" s="1" t="s">
        <v>220</v>
      </c>
      <c r="F809" s="2">
        <v>868053</v>
      </c>
      <c r="G809" s="2">
        <v>879945</v>
      </c>
      <c r="H809" s="1" t="s">
        <v>25</v>
      </c>
      <c r="I809" s="2">
        <v>194457</v>
      </c>
      <c r="J809" s="1">
        <v>22</v>
      </c>
      <c r="K809" s="1">
        <v>6.1149500342555196</v>
      </c>
      <c r="L809" s="1">
        <v>4.6848425073737996</v>
      </c>
      <c r="N809" s="1" t="s">
        <v>684</v>
      </c>
      <c r="O809" s="1" t="s">
        <v>685</v>
      </c>
      <c r="P809" s="1" t="s">
        <v>686</v>
      </c>
      <c r="Q809" s="1" t="s">
        <v>687</v>
      </c>
      <c r="R809" s="1" t="s">
        <v>688</v>
      </c>
      <c r="S809" s="1" t="s">
        <v>689</v>
      </c>
      <c r="T809" s="1" t="s">
        <v>683</v>
      </c>
      <c r="U809" s="1" t="s">
        <v>22</v>
      </c>
      <c r="V809" s="1" t="s">
        <v>23</v>
      </c>
      <c r="W809" s="1">
        <v>33543</v>
      </c>
    </row>
    <row r="810" spans="1:23" x14ac:dyDescent="0.2">
      <c r="A810" s="1" t="s">
        <v>26</v>
      </c>
      <c r="B810" s="1" t="s">
        <v>2151</v>
      </c>
      <c r="C810" s="1" t="s">
        <v>22</v>
      </c>
      <c r="D810" s="1">
        <v>33543</v>
      </c>
      <c r="E810" s="1" t="s">
        <v>24</v>
      </c>
      <c r="F810" s="2">
        <v>440921</v>
      </c>
      <c r="G810" s="2">
        <v>428847</v>
      </c>
      <c r="H810" s="1" t="s">
        <v>25</v>
      </c>
      <c r="I810" s="2">
        <v>97526</v>
      </c>
      <c r="J810" s="1">
        <v>22</v>
      </c>
      <c r="K810" s="1">
        <v>1.08000454497087</v>
      </c>
      <c r="N810" s="1" t="s">
        <v>2152</v>
      </c>
      <c r="O810" s="1" t="s">
        <v>2153</v>
      </c>
      <c r="P810" s="1" t="s">
        <v>2154</v>
      </c>
      <c r="Q810" s="1" t="s">
        <v>2155</v>
      </c>
      <c r="R810" s="1" t="s">
        <v>2156</v>
      </c>
      <c r="T810" s="1" t="s">
        <v>2151</v>
      </c>
      <c r="U810" s="1" t="s">
        <v>22</v>
      </c>
      <c r="V810" s="1" t="s">
        <v>23</v>
      </c>
      <c r="W810" s="1">
        <v>33543</v>
      </c>
    </row>
    <row r="811" spans="1:23" x14ac:dyDescent="0.2">
      <c r="A811" s="1" t="s">
        <v>26</v>
      </c>
      <c r="B811" s="1" t="s">
        <v>2548</v>
      </c>
      <c r="C811" s="1" t="s">
        <v>22</v>
      </c>
      <c r="D811" s="1">
        <v>33543</v>
      </c>
      <c r="E811" s="1" t="s">
        <v>220</v>
      </c>
      <c r="F811" s="2">
        <v>792154</v>
      </c>
      <c r="G811" s="2">
        <v>813656</v>
      </c>
      <c r="H811" s="1" t="s">
        <v>25</v>
      </c>
      <c r="I811" s="2">
        <v>175804</v>
      </c>
      <c r="J811" s="1">
        <v>22</v>
      </c>
      <c r="K811" s="1">
        <v>2.07194026377688</v>
      </c>
      <c r="N811" s="1" t="s">
        <v>2549</v>
      </c>
      <c r="Q811" s="1" t="s">
        <v>2550</v>
      </c>
      <c r="T811" s="1" t="s">
        <v>2548</v>
      </c>
      <c r="U811" s="1" t="s">
        <v>22</v>
      </c>
      <c r="V811" s="1" t="s">
        <v>23</v>
      </c>
      <c r="W811" s="1">
        <v>33543</v>
      </c>
    </row>
    <row r="812" spans="1:23" x14ac:dyDescent="0.2">
      <c r="A812" s="1" t="s">
        <v>26</v>
      </c>
      <c r="B812" s="1" t="s">
        <v>15046</v>
      </c>
      <c r="C812" s="1" t="s">
        <v>22</v>
      </c>
      <c r="D812" s="1">
        <v>33543</v>
      </c>
      <c r="E812" s="1" t="s">
        <v>346</v>
      </c>
      <c r="F812" s="2">
        <v>510846</v>
      </c>
      <c r="G812" s="2">
        <v>515676</v>
      </c>
      <c r="H812" s="1" t="s">
        <v>25</v>
      </c>
      <c r="I812" s="2">
        <v>112493</v>
      </c>
      <c r="J812" s="1">
        <v>22</v>
      </c>
      <c r="K812" s="1">
        <v>3.56657111104888</v>
      </c>
      <c r="L812" s="1">
        <v>0.61495820782307797</v>
      </c>
      <c r="N812" s="1" t="s">
        <v>15047</v>
      </c>
      <c r="O812" s="1" t="s">
        <v>15048</v>
      </c>
      <c r="P812" s="1" t="s">
        <v>15049</v>
      </c>
      <c r="Q812" s="1" t="s">
        <v>15050</v>
      </c>
      <c r="R812" s="1" t="s">
        <v>15051</v>
      </c>
      <c r="S812" s="1" t="s">
        <v>15052</v>
      </c>
      <c r="T812" s="1" t="s">
        <v>15046</v>
      </c>
      <c r="U812" s="1" t="s">
        <v>22</v>
      </c>
      <c r="V812" s="1" t="s">
        <v>23</v>
      </c>
      <c r="W812" s="1">
        <v>33543</v>
      </c>
    </row>
    <row r="813" spans="1:23" x14ac:dyDescent="0.2">
      <c r="A813" s="1" t="s">
        <v>26</v>
      </c>
      <c r="B813" s="1" t="s">
        <v>15744</v>
      </c>
      <c r="C813" s="1" t="s">
        <v>22</v>
      </c>
      <c r="D813" s="1">
        <v>33543</v>
      </c>
      <c r="E813" s="1" t="s">
        <v>36</v>
      </c>
      <c r="F813" s="2">
        <v>555871</v>
      </c>
      <c r="G813" s="2">
        <v>512068</v>
      </c>
      <c r="H813" s="1" t="s">
        <v>25</v>
      </c>
      <c r="I813" s="2">
        <v>125046</v>
      </c>
      <c r="J813" s="1">
        <v>22</v>
      </c>
      <c r="K813" s="1">
        <v>6.4456038354988001</v>
      </c>
      <c r="L813" s="1">
        <v>5.0020554484020296</v>
      </c>
      <c r="N813" s="1" t="s">
        <v>15745</v>
      </c>
      <c r="O813" s="1" t="s">
        <v>15746</v>
      </c>
      <c r="P813" s="1" t="s">
        <v>15747</v>
      </c>
      <c r="Q813" s="1" t="s">
        <v>15748</v>
      </c>
      <c r="T813" s="1" t="s">
        <v>15744</v>
      </c>
      <c r="U813" s="1" t="s">
        <v>22</v>
      </c>
      <c r="V813" s="1" t="s">
        <v>23</v>
      </c>
      <c r="W813" s="1">
        <v>33543</v>
      </c>
    </row>
    <row r="814" spans="1:23" x14ac:dyDescent="0.2">
      <c r="A814" s="1" t="s">
        <v>26</v>
      </c>
      <c r="B814" s="1" t="s">
        <v>16063</v>
      </c>
      <c r="C814" s="1" t="s">
        <v>22</v>
      </c>
      <c r="D814" s="1">
        <v>33543</v>
      </c>
      <c r="E814" s="1" t="s">
        <v>41</v>
      </c>
      <c r="F814" s="2">
        <v>424778</v>
      </c>
      <c r="G814" s="2">
        <v>425272</v>
      </c>
      <c r="H814" s="1" t="s">
        <v>25</v>
      </c>
      <c r="I814" s="2">
        <v>94549</v>
      </c>
      <c r="J814" s="1">
        <v>22</v>
      </c>
      <c r="K814" s="1">
        <v>8.2681847046744306</v>
      </c>
      <c r="L814" s="1">
        <v>3.9966793283303401</v>
      </c>
      <c r="N814" s="1" t="s">
        <v>16064</v>
      </c>
      <c r="O814" s="1" t="s">
        <v>16065</v>
      </c>
      <c r="P814" s="1" t="s">
        <v>16066</v>
      </c>
      <c r="Q814" s="1" t="s">
        <v>16067</v>
      </c>
      <c r="S814" s="1" t="s">
        <v>16068</v>
      </c>
      <c r="T814" s="1" t="s">
        <v>16063</v>
      </c>
      <c r="U814" s="1" t="s">
        <v>22</v>
      </c>
      <c r="V814" s="1" t="s">
        <v>23</v>
      </c>
      <c r="W814" s="1">
        <v>33543</v>
      </c>
    </row>
    <row r="815" spans="1:23" x14ac:dyDescent="0.2">
      <c r="A815" s="1" t="s">
        <v>26</v>
      </c>
      <c r="B815" s="1" t="s">
        <v>16422</v>
      </c>
      <c r="C815" s="1" t="s">
        <v>22</v>
      </c>
      <c r="D815" s="1">
        <v>33543</v>
      </c>
      <c r="E815" s="1" t="s">
        <v>230</v>
      </c>
      <c r="F815" s="2">
        <v>411675</v>
      </c>
      <c r="G815" s="2">
        <v>397787</v>
      </c>
      <c r="H815" s="1" t="s">
        <v>25</v>
      </c>
      <c r="I815" s="2">
        <v>88747</v>
      </c>
      <c r="J815" s="1">
        <v>22</v>
      </c>
      <c r="K815" s="1">
        <v>8.2305505242246593</v>
      </c>
      <c r="L815" s="1">
        <v>4.7197978360526101</v>
      </c>
      <c r="M815" s="1">
        <v>2.03969030920201</v>
      </c>
      <c r="N815" s="1" t="s">
        <v>16423</v>
      </c>
      <c r="Q815" s="1" t="s">
        <v>16424</v>
      </c>
      <c r="T815" s="1" t="s">
        <v>16422</v>
      </c>
      <c r="U815" s="1" t="s">
        <v>22</v>
      </c>
      <c r="V815" s="1" t="s">
        <v>23</v>
      </c>
      <c r="W815" s="1">
        <v>33543</v>
      </c>
    </row>
    <row r="816" spans="1:23" x14ac:dyDescent="0.2">
      <c r="A816" s="1" t="s">
        <v>26</v>
      </c>
      <c r="B816" s="1" t="s">
        <v>6680</v>
      </c>
      <c r="C816" s="1" t="s">
        <v>22</v>
      </c>
      <c r="D816" s="1">
        <v>33543</v>
      </c>
      <c r="E816" s="1" t="s">
        <v>101</v>
      </c>
      <c r="F816" s="2">
        <v>439294</v>
      </c>
      <c r="G816" s="2">
        <v>447173</v>
      </c>
      <c r="H816" s="1" t="s">
        <v>25</v>
      </c>
      <c r="I816" s="2">
        <v>96744</v>
      </c>
      <c r="J816" s="1">
        <v>22</v>
      </c>
      <c r="K816" s="1">
        <v>5.6310897376543201</v>
      </c>
      <c r="L816" s="1">
        <v>3.0988316731381902</v>
      </c>
      <c r="N816" s="1" t="s">
        <v>19356</v>
      </c>
      <c r="O816" s="1" t="s">
        <v>19357</v>
      </c>
      <c r="P816" s="1" t="s">
        <v>19358</v>
      </c>
      <c r="Q816" s="1" t="s">
        <v>19359</v>
      </c>
      <c r="R816" s="1" t="s">
        <v>19357</v>
      </c>
      <c r="S816" s="1" t="s">
        <v>19360</v>
      </c>
      <c r="T816" s="1" t="s">
        <v>6680</v>
      </c>
      <c r="U816" s="1" t="s">
        <v>22</v>
      </c>
      <c r="V816" s="1" t="s">
        <v>23</v>
      </c>
      <c r="W816" s="1">
        <v>33543</v>
      </c>
    </row>
    <row r="817" spans="1:23" x14ac:dyDescent="0.2">
      <c r="A817" s="1" t="s">
        <v>26</v>
      </c>
      <c r="B817" s="1" t="s">
        <v>19853</v>
      </c>
      <c r="C817" s="1" t="s">
        <v>22</v>
      </c>
      <c r="D817" s="1">
        <v>33543</v>
      </c>
      <c r="E817" s="1" t="s">
        <v>561</v>
      </c>
      <c r="F817" s="2">
        <v>665313</v>
      </c>
      <c r="G817" s="2">
        <v>664997</v>
      </c>
      <c r="H817" s="1" t="s">
        <v>125</v>
      </c>
      <c r="I817" s="2">
        <v>148614</v>
      </c>
      <c r="J817" s="1">
        <v>22</v>
      </c>
      <c r="K817" s="1">
        <v>2.8085093204587301</v>
      </c>
      <c r="L817" s="1">
        <v>1.26818673981357</v>
      </c>
      <c r="N817" s="1" t="s">
        <v>19854</v>
      </c>
      <c r="T817" s="1" t="s">
        <v>19853</v>
      </c>
      <c r="U817" s="1" t="s">
        <v>22</v>
      </c>
      <c r="V817" s="1" t="s">
        <v>23</v>
      </c>
      <c r="W817" s="1">
        <v>33543</v>
      </c>
    </row>
    <row r="818" spans="1:23" x14ac:dyDescent="0.2">
      <c r="A818" s="1" t="s">
        <v>26</v>
      </c>
      <c r="B818" s="1" t="s">
        <v>21387</v>
      </c>
      <c r="C818" s="1" t="s">
        <v>22</v>
      </c>
      <c r="D818" s="1">
        <v>33543</v>
      </c>
      <c r="E818" s="1" t="s">
        <v>2036</v>
      </c>
      <c r="F818" s="2">
        <v>671021</v>
      </c>
      <c r="G818" s="2">
        <v>603446</v>
      </c>
      <c r="H818" s="1" t="s">
        <v>25</v>
      </c>
      <c r="I818" s="2">
        <v>147631</v>
      </c>
      <c r="J818" s="1">
        <v>22</v>
      </c>
      <c r="K818" s="1">
        <v>3.28162853522625</v>
      </c>
      <c r="L818" s="1">
        <v>0.44023068576388802</v>
      </c>
      <c r="N818" s="1" t="s">
        <v>21388</v>
      </c>
      <c r="O818" s="1" t="s">
        <v>21389</v>
      </c>
      <c r="P818" s="1" t="s">
        <v>21390</v>
      </c>
      <c r="Q818" s="1" t="s">
        <v>21391</v>
      </c>
      <c r="R818" s="1" t="s">
        <v>21392</v>
      </c>
      <c r="S818" s="1" t="s">
        <v>21393</v>
      </c>
      <c r="T818" s="1" t="s">
        <v>21387</v>
      </c>
      <c r="U818" s="1" t="s">
        <v>22</v>
      </c>
      <c r="V818" s="1" t="s">
        <v>23</v>
      </c>
      <c r="W818" s="1">
        <v>33543</v>
      </c>
    </row>
    <row r="819" spans="1:23" x14ac:dyDescent="0.2">
      <c r="A819" s="1" t="s">
        <v>26</v>
      </c>
      <c r="B819" s="1" t="s">
        <v>22834</v>
      </c>
      <c r="C819" s="1" t="s">
        <v>22</v>
      </c>
      <c r="D819" s="1">
        <v>33543</v>
      </c>
      <c r="E819" s="1" t="s">
        <v>41</v>
      </c>
      <c r="F819" s="2">
        <v>349592</v>
      </c>
      <c r="G819" s="2">
        <v>319121</v>
      </c>
      <c r="H819" s="1" t="s">
        <v>25</v>
      </c>
      <c r="I819" s="2">
        <v>75224</v>
      </c>
      <c r="J819" s="1">
        <v>22</v>
      </c>
      <c r="K819" s="1">
        <v>8.4751778647388907</v>
      </c>
      <c r="L819" s="1">
        <v>4.81119937011524</v>
      </c>
      <c r="N819" s="1" t="s">
        <v>22835</v>
      </c>
      <c r="O819" s="1" t="s">
        <v>22836</v>
      </c>
      <c r="P819" s="1" t="s">
        <v>22837</v>
      </c>
      <c r="T819" s="1" t="s">
        <v>22834</v>
      </c>
      <c r="U819" s="1" t="s">
        <v>22</v>
      </c>
      <c r="V819" s="1" t="s">
        <v>23</v>
      </c>
      <c r="W819" s="1">
        <v>33543</v>
      </c>
    </row>
    <row r="820" spans="1:23" x14ac:dyDescent="0.2">
      <c r="A820" s="1" t="s">
        <v>26</v>
      </c>
      <c r="B820" s="1" t="s">
        <v>23214</v>
      </c>
      <c r="C820" s="1" t="s">
        <v>22</v>
      </c>
      <c r="D820" s="1">
        <v>33543</v>
      </c>
      <c r="E820" s="1" t="s">
        <v>41</v>
      </c>
      <c r="F820" s="2">
        <v>450159</v>
      </c>
      <c r="G820" s="2">
        <v>439803</v>
      </c>
      <c r="H820" s="1" t="s">
        <v>25</v>
      </c>
      <c r="I820" s="2">
        <v>100279</v>
      </c>
      <c r="J820" s="1">
        <v>22</v>
      </c>
      <c r="K820" s="1">
        <v>2.78969423094633</v>
      </c>
      <c r="L820" s="1">
        <v>2.2466834782581602</v>
      </c>
      <c r="N820" s="1" t="s">
        <v>23215</v>
      </c>
      <c r="O820" s="1" t="s">
        <v>23216</v>
      </c>
      <c r="P820" s="1">
        <v>9414049836</v>
      </c>
      <c r="T820" s="1" t="s">
        <v>23214</v>
      </c>
      <c r="U820" s="1" t="s">
        <v>22</v>
      </c>
      <c r="V820" s="1" t="s">
        <v>23</v>
      </c>
      <c r="W820" s="1">
        <v>33543</v>
      </c>
    </row>
    <row r="821" spans="1:23" x14ac:dyDescent="0.2">
      <c r="A821" s="1" t="s">
        <v>26</v>
      </c>
      <c r="B821" s="1" t="s">
        <v>23281</v>
      </c>
      <c r="C821" s="1" t="s">
        <v>22</v>
      </c>
      <c r="D821" s="1">
        <v>33543</v>
      </c>
      <c r="E821" s="1" t="s">
        <v>489</v>
      </c>
      <c r="F821" s="2">
        <v>478608</v>
      </c>
      <c r="G821" s="2">
        <v>490848</v>
      </c>
      <c r="H821" s="1" t="s">
        <v>25</v>
      </c>
      <c r="I821" s="2">
        <v>106309</v>
      </c>
      <c r="J821" s="1">
        <v>22</v>
      </c>
      <c r="K821" s="1">
        <v>6.6284039084901396</v>
      </c>
      <c r="L821" s="1">
        <v>4.1902318654793902</v>
      </c>
      <c r="N821" s="1" t="s">
        <v>23282</v>
      </c>
      <c r="Q821" s="1" t="s">
        <v>23283</v>
      </c>
      <c r="T821" s="1" t="s">
        <v>23281</v>
      </c>
      <c r="U821" s="1" t="s">
        <v>22</v>
      </c>
      <c r="V821" s="1" t="s">
        <v>23</v>
      </c>
      <c r="W821" s="1">
        <v>33543</v>
      </c>
    </row>
    <row r="822" spans="1:23" x14ac:dyDescent="0.2">
      <c r="A822" s="1" t="s">
        <v>26</v>
      </c>
      <c r="B822" s="1" t="s">
        <v>23911</v>
      </c>
      <c r="C822" s="1" t="s">
        <v>22</v>
      </c>
      <c r="D822" s="1">
        <v>33543</v>
      </c>
      <c r="E822" s="1" t="s">
        <v>69</v>
      </c>
      <c r="F822" s="2">
        <v>1050985</v>
      </c>
      <c r="G822" s="2">
        <v>750028</v>
      </c>
      <c r="H822" s="1" t="s">
        <v>25</v>
      </c>
      <c r="I822" s="2">
        <v>230827</v>
      </c>
      <c r="J822" s="1">
        <v>22</v>
      </c>
      <c r="K822" s="1">
        <v>4.7923828364882004</v>
      </c>
      <c r="N822" s="1" t="s">
        <v>23912</v>
      </c>
      <c r="O822" s="1" t="s">
        <v>23913</v>
      </c>
      <c r="P822" s="1" t="s">
        <v>23914</v>
      </c>
      <c r="Q822" s="1" t="s">
        <v>23915</v>
      </c>
      <c r="T822" s="1" t="s">
        <v>23911</v>
      </c>
      <c r="U822" s="1" t="s">
        <v>22</v>
      </c>
      <c r="V822" s="1" t="s">
        <v>23</v>
      </c>
      <c r="W822" s="1">
        <v>33543</v>
      </c>
    </row>
    <row r="823" spans="1:23" x14ac:dyDescent="0.2">
      <c r="A823" s="1" t="s">
        <v>26</v>
      </c>
      <c r="B823" s="1" t="s">
        <v>27019</v>
      </c>
      <c r="C823" s="1" t="s">
        <v>22</v>
      </c>
      <c r="D823" s="1">
        <v>33543</v>
      </c>
      <c r="E823" s="1" t="s">
        <v>80</v>
      </c>
      <c r="F823" s="2">
        <v>529563</v>
      </c>
      <c r="G823" s="2">
        <v>494648</v>
      </c>
      <c r="H823" s="1" t="s">
        <v>25</v>
      </c>
      <c r="I823" s="2">
        <v>117331</v>
      </c>
      <c r="J823" s="1">
        <v>22</v>
      </c>
      <c r="K823" s="1">
        <v>3.0585134147252</v>
      </c>
      <c r="L823" s="1">
        <v>2.2520618018219798</v>
      </c>
      <c r="M823" s="1">
        <v>0.40259943623058497</v>
      </c>
      <c r="N823" s="1" t="s">
        <v>27020</v>
      </c>
      <c r="O823" s="1" t="s">
        <v>27021</v>
      </c>
      <c r="P823" s="1" t="s">
        <v>27022</v>
      </c>
      <c r="Q823" s="1" t="s">
        <v>27020</v>
      </c>
      <c r="T823" s="1" t="s">
        <v>27019</v>
      </c>
      <c r="U823" s="1" t="s">
        <v>22</v>
      </c>
      <c r="V823" s="1" t="s">
        <v>23</v>
      </c>
      <c r="W823" s="1">
        <v>33543</v>
      </c>
    </row>
    <row r="824" spans="1:23" x14ac:dyDescent="0.2">
      <c r="A824" s="1" t="s">
        <v>26</v>
      </c>
      <c r="B824" s="1" t="s">
        <v>31121</v>
      </c>
      <c r="C824" s="1" t="s">
        <v>22</v>
      </c>
      <c r="D824" s="1">
        <v>33543</v>
      </c>
      <c r="E824" s="1" t="s">
        <v>80</v>
      </c>
      <c r="F824" s="2">
        <v>486778</v>
      </c>
      <c r="G824" s="2">
        <v>470578</v>
      </c>
      <c r="H824" s="1" t="s">
        <v>25</v>
      </c>
      <c r="I824" s="2">
        <v>105213</v>
      </c>
      <c r="J824" s="1">
        <v>22</v>
      </c>
      <c r="K824" s="1">
        <v>3.0208815083009699</v>
      </c>
      <c r="L824" s="1">
        <v>1.0262578523869901</v>
      </c>
      <c r="N824" s="1" t="s">
        <v>31122</v>
      </c>
      <c r="O824" s="1" t="s">
        <v>31123</v>
      </c>
      <c r="P824" s="1" t="s">
        <v>31124</v>
      </c>
      <c r="Q824" s="1" t="s">
        <v>31125</v>
      </c>
      <c r="S824" s="1" t="s">
        <v>31126</v>
      </c>
      <c r="T824" s="1" t="s">
        <v>31121</v>
      </c>
      <c r="U824" s="1" t="s">
        <v>22</v>
      </c>
      <c r="V824" s="1" t="s">
        <v>23</v>
      </c>
      <c r="W824" s="1">
        <v>33543</v>
      </c>
    </row>
    <row r="825" spans="1:23" x14ac:dyDescent="0.2">
      <c r="A825" s="1" t="s">
        <v>26</v>
      </c>
      <c r="B825" s="1" t="s">
        <v>35251</v>
      </c>
      <c r="C825" s="1" t="s">
        <v>22</v>
      </c>
      <c r="D825" s="1">
        <v>33543</v>
      </c>
      <c r="E825" s="1" t="s">
        <v>41</v>
      </c>
      <c r="F825" s="2">
        <v>446518</v>
      </c>
      <c r="G825" s="2">
        <v>433326</v>
      </c>
      <c r="H825" s="1" t="s">
        <v>25</v>
      </c>
      <c r="I825" s="2">
        <v>96178</v>
      </c>
      <c r="J825" s="1">
        <v>22</v>
      </c>
      <c r="K825" s="1">
        <v>0.46712033950617199</v>
      </c>
      <c r="N825" s="1" t="s">
        <v>35252</v>
      </c>
      <c r="Q825" s="1" t="s">
        <v>35253</v>
      </c>
      <c r="T825" s="1" t="s">
        <v>35251</v>
      </c>
      <c r="U825" s="1" t="s">
        <v>22</v>
      </c>
      <c r="V825" s="1" t="s">
        <v>23</v>
      </c>
      <c r="W825" s="1">
        <v>33543</v>
      </c>
    </row>
    <row r="826" spans="1:23" x14ac:dyDescent="0.2">
      <c r="A826" s="1" t="s">
        <v>26</v>
      </c>
      <c r="B826" s="1" t="s">
        <v>36454</v>
      </c>
      <c r="C826" s="1" t="s">
        <v>22</v>
      </c>
      <c r="D826" s="1">
        <v>33543</v>
      </c>
      <c r="E826" s="1" t="s">
        <v>69</v>
      </c>
      <c r="F826" s="2">
        <v>645037</v>
      </c>
      <c r="G826" s="2">
        <v>606509</v>
      </c>
      <c r="H826" s="1" t="s">
        <v>25</v>
      </c>
      <c r="I826" s="2">
        <v>143477</v>
      </c>
      <c r="J826" s="1">
        <v>22</v>
      </c>
      <c r="K826" s="1">
        <v>2.90529302637146</v>
      </c>
      <c r="L826" s="1">
        <v>7.7336037124153698E-2</v>
      </c>
      <c r="N826" s="1" t="s">
        <v>36455</v>
      </c>
      <c r="O826" s="1" t="s">
        <v>36456</v>
      </c>
      <c r="P826" s="1" t="s">
        <v>36457</v>
      </c>
      <c r="Q826" s="1" t="s">
        <v>36458</v>
      </c>
      <c r="T826" s="1" t="s">
        <v>36454</v>
      </c>
      <c r="U826" s="1" t="s">
        <v>22</v>
      </c>
      <c r="V826" s="1" t="s">
        <v>23</v>
      </c>
      <c r="W826" s="1">
        <v>33543</v>
      </c>
    </row>
    <row r="827" spans="1:23" x14ac:dyDescent="0.2">
      <c r="A827" s="1" t="s">
        <v>26</v>
      </c>
      <c r="B827" s="1" t="s">
        <v>36802</v>
      </c>
      <c r="C827" s="1" t="s">
        <v>22</v>
      </c>
      <c r="D827" s="1">
        <v>33543</v>
      </c>
      <c r="E827" s="1" t="s">
        <v>220</v>
      </c>
      <c r="F827" s="2">
        <v>792990</v>
      </c>
      <c r="G827" s="2">
        <v>827431</v>
      </c>
      <c r="H827" s="1" t="s">
        <v>25</v>
      </c>
      <c r="I827" s="2">
        <v>176524</v>
      </c>
      <c r="J827" s="1">
        <v>22</v>
      </c>
      <c r="K827" s="1">
        <v>3.2681963655851698</v>
      </c>
      <c r="L827" s="1">
        <v>2.65260496773571</v>
      </c>
      <c r="N827" s="1" t="s">
        <v>36803</v>
      </c>
      <c r="O827" s="1" t="s">
        <v>36804</v>
      </c>
      <c r="P827" s="1" t="s">
        <v>36805</v>
      </c>
      <c r="Q827" s="1" t="s">
        <v>36806</v>
      </c>
      <c r="T827" s="1" t="s">
        <v>36802</v>
      </c>
      <c r="U827" s="1" t="s">
        <v>22</v>
      </c>
      <c r="V827" s="1" t="s">
        <v>23</v>
      </c>
      <c r="W827" s="1">
        <v>33543</v>
      </c>
    </row>
    <row r="828" spans="1:23" x14ac:dyDescent="0.2">
      <c r="A828" s="1" t="s">
        <v>26</v>
      </c>
      <c r="B828" s="1" t="s">
        <v>3630</v>
      </c>
      <c r="C828" s="1" t="s">
        <v>22</v>
      </c>
      <c r="D828" s="1">
        <v>33543</v>
      </c>
      <c r="E828" s="1" t="s">
        <v>36</v>
      </c>
      <c r="F828" s="2">
        <v>450124</v>
      </c>
      <c r="G828" s="2">
        <v>440230</v>
      </c>
      <c r="H828" s="1" t="s">
        <v>25</v>
      </c>
      <c r="I828" s="2">
        <v>102353</v>
      </c>
      <c r="J828" s="1">
        <v>23</v>
      </c>
      <c r="K828" s="1">
        <v>2.3945216280552999</v>
      </c>
      <c r="N828" s="1" t="s">
        <v>3631</v>
      </c>
      <c r="Q828" s="1" t="s">
        <v>3632</v>
      </c>
      <c r="T828" s="1" t="s">
        <v>3630</v>
      </c>
      <c r="U828" s="1" t="s">
        <v>22</v>
      </c>
      <c r="V828" s="1" t="s">
        <v>23</v>
      </c>
      <c r="W828" s="1">
        <v>33543</v>
      </c>
    </row>
    <row r="829" spans="1:23" x14ac:dyDescent="0.2">
      <c r="A829" s="1" t="s">
        <v>26</v>
      </c>
      <c r="B829" s="1" t="s">
        <v>4253</v>
      </c>
      <c r="C829" s="1" t="s">
        <v>22</v>
      </c>
      <c r="D829" s="1">
        <v>33543</v>
      </c>
      <c r="E829" s="1" t="s">
        <v>41</v>
      </c>
      <c r="F829" s="2">
        <v>477159</v>
      </c>
      <c r="G829" s="2">
        <v>458538</v>
      </c>
      <c r="H829" s="1" t="s">
        <v>25</v>
      </c>
      <c r="I829" s="2">
        <v>110817</v>
      </c>
      <c r="J829" s="1">
        <v>23</v>
      </c>
      <c r="K829" s="1">
        <v>5.8273178004592197</v>
      </c>
      <c r="L829" s="1">
        <v>2.9993608112119099</v>
      </c>
      <c r="N829" s="1" t="s">
        <v>4254</v>
      </c>
      <c r="O829" s="1" t="s">
        <v>4255</v>
      </c>
      <c r="P829" s="1" t="s">
        <v>4256</v>
      </c>
      <c r="T829" s="1" t="s">
        <v>4253</v>
      </c>
      <c r="U829" s="1" t="s">
        <v>22</v>
      </c>
      <c r="V829" s="1" t="s">
        <v>23</v>
      </c>
      <c r="W829" s="1">
        <v>33543</v>
      </c>
    </row>
    <row r="830" spans="1:23" x14ac:dyDescent="0.2">
      <c r="A830" s="1" t="s">
        <v>26</v>
      </c>
      <c r="B830" s="1" t="s">
        <v>4958</v>
      </c>
      <c r="C830" s="1" t="s">
        <v>22</v>
      </c>
      <c r="D830" s="1">
        <v>33543</v>
      </c>
      <c r="E830" s="1" t="s">
        <v>80</v>
      </c>
      <c r="F830" s="2">
        <v>565794</v>
      </c>
      <c r="G830" s="2">
        <v>540181</v>
      </c>
      <c r="H830" s="1" t="s">
        <v>25</v>
      </c>
      <c r="I830" s="2">
        <v>132896</v>
      </c>
      <c r="J830" s="1">
        <v>23</v>
      </c>
      <c r="K830" s="1">
        <v>3.6257051307994801</v>
      </c>
      <c r="L830" s="1">
        <v>0.96441480821883696</v>
      </c>
      <c r="N830" s="1" t="s">
        <v>4959</v>
      </c>
      <c r="O830" s="1" t="s">
        <v>4960</v>
      </c>
      <c r="P830" s="1" t="s">
        <v>4961</v>
      </c>
      <c r="Q830" s="1" t="s">
        <v>4962</v>
      </c>
      <c r="T830" s="1" t="s">
        <v>4958</v>
      </c>
      <c r="U830" s="1" t="s">
        <v>22</v>
      </c>
      <c r="V830" s="1" t="s">
        <v>23</v>
      </c>
      <c r="W830" s="1">
        <v>33543</v>
      </c>
    </row>
    <row r="831" spans="1:23" x14ac:dyDescent="0.2">
      <c r="A831" s="1" t="s">
        <v>26</v>
      </c>
      <c r="B831" s="1" t="s">
        <v>6078</v>
      </c>
      <c r="C831" s="1" t="s">
        <v>22</v>
      </c>
      <c r="D831" s="1">
        <v>33543</v>
      </c>
      <c r="E831" s="1" t="s">
        <v>80</v>
      </c>
      <c r="F831" s="2">
        <v>530676</v>
      </c>
      <c r="G831" s="2">
        <v>532435</v>
      </c>
      <c r="H831" s="1" t="s">
        <v>25</v>
      </c>
      <c r="I831" s="2">
        <v>124111</v>
      </c>
      <c r="J831" s="1">
        <v>23</v>
      </c>
      <c r="K831" s="1">
        <v>4.7816198265133396</v>
      </c>
      <c r="L831" s="1">
        <v>2.1902219770509701</v>
      </c>
      <c r="N831" s="1" t="s">
        <v>6079</v>
      </c>
      <c r="P831" s="1" t="s">
        <v>6080</v>
      </c>
      <c r="Q831" s="1" t="s">
        <v>6081</v>
      </c>
      <c r="T831" s="1" t="s">
        <v>6078</v>
      </c>
      <c r="U831" s="1" t="s">
        <v>22</v>
      </c>
      <c r="V831" s="1" t="s">
        <v>23</v>
      </c>
      <c r="W831" s="1">
        <v>33543</v>
      </c>
    </row>
    <row r="832" spans="1:23" x14ac:dyDescent="0.2">
      <c r="A832" s="1" t="s">
        <v>26</v>
      </c>
      <c r="B832" s="1" t="s">
        <v>8757</v>
      </c>
      <c r="C832" s="1" t="s">
        <v>22</v>
      </c>
      <c r="D832" s="1">
        <v>33543</v>
      </c>
      <c r="E832" s="1" t="s">
        <v>69</v>
      </c>
      <c r="F832" s="2">
        <v>573511</v>
      </c>
      <c r="G832" s="2">
        <v>551764</v>
      </c>
      <c r="H832" s="1" t="s">
        <v>25</v>
      </c>
      <c r="I832" s="2">
        <v>133371</v>
      </c>
      <c r="J832" s="1">
        <v>23</v>
      </c>
      <c r="K832" s="1">
        <v>3.4375354058393</v>
      </c>
      <c r="L832" s="1">
        <v>2.7654923950866102</v>
      </c>
      <c r="N832" s="1" t="s">
        <v>8758</v>
      </c>
      <c r="O832" s="1" t="s">
        <v>8759</v>
      </c>
      <c r="P832" s="1" t="s">
        <v>8760</v>
      </c>
      <c r="Q832" s="1" t="s">
        <v>8761</v>
      </c>
      <c r="T832" s="1" t="s">
        <v>8757</v>
      </c>
      <c r="U832" s="1" t="s">
        <v>22</v>
      </c>
      <c r="V832" s="1" t="s">
        <v>23</v>
      </c>
      <c r="W832" s="1">
        <v>33543</v>
      </c>
    </row>
    <row r="833" spans="1:23" x14ac:dyDescent="0.2">
      <c r="A833" s="1" t="s">
        <v>26</v>
      </c>
      <c r="B833" s="1" t="s">
        <v>9389</v>
      </c>
      <c r="C833" s="1" t="s">
        <v>22</v>
      </c>
      <c r="D833" s="1">
        <v>33543</v>
      </c>
      <c r="E833" s="1" t="s">
        <v>80</v>
      </c>
      <c r="F833" s="2">
        <v>743023</v>
      </c>
      <c r="G833" s="2">
        <v>727005</v>
      </c>
      <c r="H833" s="1" t="s">
        <v>25</v>
      </c>
      <c r="I833" s="2">
        <v>171719</v>
      </c>
      <c r="J833" s="1">
        <v>23</v>
      </c>
      <c r="K833" s="1">
        <v>3.6015141294865001</v>
      </c>
      <c r="L833" s="1">
        <v>2.1525893983037099</v>
      </c>
      <c r="N833" s="1" t="s">
        <v>9390</v>
      </c>
      <c r="O833" s="1" t="s">
        <v>9391</v>
      </c>
      <c r="P833" s="1" t="s">
        <v>9392</v>
      </c>
      <c r="Q833" s="1" t="s">
        <v>9393</v>
      </c>
      <c r="T833" s="1" t="s">
        <v>9389</v>
      </c>
      <c r="U833" s="1" t="s">
        <v>22</v>
      </c>
      <c r="V833" s="1" t="s">
        <v>23</v>
      </c>
      <c r="W833" s="1">
        <v>33543</v>
      </c>
    </row>
    <row r="834" spans="1:23" x14ac:dyDescent="0.2">
      <c r="A834" s="1" t="s">
        <v>26</v>
      </c>
      <c r="B834" s="1" t="s">
        <v>9502</v>
      </c>
      <c r="C834" s="1" t="s">
        <v>22</v>
      </c>
      <c r="D834" s="1">
        <v>33543</v>
      </c>
      <c r="E834" s="1" t="s">
        <v>489</v>
      </c>
      <c r="F834" s="2">
        <v>473534</v>
      </c>
      <c r="G834" s="2">
        <v>446461</v>
      </c>
      <c r="H834" s="1" t="s">
        <v>25</v>
      </c>
      <c r="I834" s="2">
        <v>108388</v>
      </c>
      <c r="J834" s="1">
        <v>23</v>
      </c>
      <c r="K834" s="1">
        <v>7.8837721942515397</v>
      </c>
      <c r="L834" s="1">
        <v>3.1525893985526099</v>
      </c>
      <c r="N834" s="1" t="s">
        <v>9503</v>
      </c>
      <c r="O834" s="1" t="s">
        <v>9504</v>
      </c>
      <c r="P834" s="1" t="s">
        <v>9505</v>
      </c>
      <c r="Q834" s="1" t="s">
        <v>9506</v>
      </c>
      <c r="T834" s="1" t="s">
        <v>9502</v>
      </c>
      <c r="U834" s="1" t="s">
        <v>22</v>
      </c>
      <c r="V834" s="1" t="s">
        <v>23</v>
      </c>
      <c r="W834" s="1">
        <v>33543</v>
      </c>
    </row>
    <row r="835" spans="1:23" x14ac:dyDescent="0.2">
      <c r="A835" s="1" t="s">
        <v>26</v>
      </c>
      <c r="B835" s="1" t="s">
        <v>13110</v>
      </c>
      <c r="C835" s="1" t="s">
        <v>22</v>
      </c>
      <c r="D835" s="1">
        <v>33543</v>
      </c>
      <c r="E835" s="1" t="s">
        <v>80</v>
      </c>
      <c r="F835" s="2">
        <v>450734</v>
      </c>
      <c r="G835" s="2">
        <v>439759</v>
      </c>
      <c r="H835" s="1" t="s">
        <v>25</v>
      </c>
      <c r="I835" s="2">
        <v>105032</v>
      </c>
      <c r="J835" s="1">
        <v>23</v>
      </c>
      <c r="K835" s="1">
        <v>3.98054843902454</v>
      </c>
      <c r="L835" s="1">
        <v>1.7681828476266901</v>
      </c>
      <c r="N835" s="1" t="s">
        <v>13111</v>
      </c>
      <c r="O835" s="1" t="s">
        <v>13112</v>
      </c>
      <c r="Q835" s="1" t="s">
        <v>13113</v>
      </c>
      <c r="R835" s="1" t="s">
        <v>13114</v>
      </c>
      <c r="S835" s="1">
        <v>3364301422</v>
      </c>
      <c r="T835" s="1" t="s">
        <v>13110</v>
      </c>
      <c r="U835" s="1" t="s">
        <v>22</v>
      </c>
      <c r="V835" s="1" t="s">
        <v>23</v>
      </c>
      <c r="W835" s="1">
        <v>33543</v>
      </c>
    </row>
    <row r="836" spans="1:23" x14ac:dyDescent="0.2">
      <c r="A836" s="1" t="s">
        <v>26</v>
      </c>
      <c r="B836" s="1" t="s">
        <v>14835</v>
      </c>
      <c r="C836" s="1" t="s">
        <v>22</v>
      </c>
      <c r="D836" s="1">
        <v>33543</v>
      </c>
      <c r="E836" s="1" t="s">
        <v>80</v>
      </c>
      <c r="F836" s="2">
        <v>444804</v>
      </c>
      <c r="G836" s="2">
        <v>447398</v>
      </c>
      <c r="H836" s="1" t="s">
        <v>25</v>
      </c>
      <c r="I836" s="2">
        <v>102081</v>
      </c>
      <c r="J836" s="1">
        <v>23</v>
      </c>
      <c r="K836" s="1">
        <v>1.4993668093824599</v>
      </c>
      <c r="N836" s="1" t="s">
        <v>14836</v>
      </c>
      <c r="O836" s="1" t="s">
        <v>14837</v>
      </c>
      <c r="P836" s="1" t="s">
        <v>14838</v>
      </c>
      <c r="T836" s="1" t="s">
        <v>14835</v>
      </c>
      <c r="U836" s="1" t="s">
        <v>22</v>
      </c>
      <c r="V836" s="1" t="s">
        <v>23</v>
      </c>
      <c r="W836" s="1">
        <v>33543</v>
      </c>
    </row>
    <row r="837" spans="1:23" x14ac:dyDescent="0.2">
      <c r="A837" s="1" t="s">
        <v>26</v>
      </c>
      <c r="B837" s="1" t="s">
        <v>17241</v>
      </c>
      <c r="C837" s="1" t="s">
        <v>22</v>
      </c>
      <c r="D837" s="1">
        <v>33543</v>
      </c>
      <c r="E837" s="1" t="s">
        <v>41</v>
      </c>
      <c r="F837" s="2">
        <v>392810</v>
      </c>
      <c r="G837" s="2">
        <v>377145</v>
      </c>
      <c r="H837" s="1" t="s">
        <v>25</v>
      </c>
      <c r="I837" s="2">
        <v>91273</v>
      </c>
      <c r="J837" s="1">
        <v>23</v>
      </c>
      <c r="K837" s="1">
        <v>6.2171101197854401</v>
      </c>
      <c r="L837" s="1">
        <v>3.6068950660220001</v>
      </c>
      <c r="N837" s="1" t="s">
        <v>17242</v>
      </c>
      <c r="O837" s="1" t="s">
        <v>17243</v>
      </c>
      <c r="P837" s="1" t="s">
        <v>17244</v>
      </c>
      <c r="T837" s="1" t="s">
        <v>17241</v>
      </c>
      <c r="U837" s="1" t="s">
        <v>22</v>
      </c>
      <c r="V837" s="1" t="s">
        <v>23</v>
      </c>
      <c r="W837" s="1">
        <v>33543</v>
      </c>
    </row>
    <row r="838" spans="1:23" x14ac:dyDescent="0.2">
      <c r="A838" s="1" t="s">
        <v>26</v>
      </c>
      <c r="B838" s="1" t="s">
        <v>17794</v>
      </c>
      <c r="C838" s="1" t="s">
        <v>22</v>
      </c>
      <c r="D838" s="1">
        <v>33543</v>
      </c>
      <c r="E838" s="1" t="s">
        <v>41</v>
      </c>
      <c r="F838" s="2">
        <v>439919</v>
      </c>
      <c r="G838" s="2">
        <v>431712</v>
      </c>
      <c r="H838" s="1" t="s">
        <v>25</v>
      </c>
      <c r="I838" s="2">
        <v>100649</v>
      </c>
      <c r="J838" s="1">
        <v>23</v>
      </c>
      <c r="K838" s="1">
        <v>0.88377701771579997</v>
      </c>
      <c r="N838" s="1" t="s">
        <v>17795</v>
      </c>
      <c r="O838" s="1" t="s">
        <v>17796</v>
      </c>
      <c r="P838" s="1">
        <v>8139738588</v>
      </c>
      <c r="Q838" s="1" t="s">
        <v>17797</v>
      </c>
      <c r="R838" s="1" t="s">
        <v>17798</v>
      </c>
      <c r="S838" s="1" t="s">
        <v>17799</v>
      </c>
      <c r="T838" s="1" t="s">
        <v>17794</v>
      </c>
      <c r="U838" s="1" t="s">
        <v>22</v>
      </c>
      <c r="V838" s="1" t="s">
        <v>23</v>
      </c>
      <c r="W838" s="1">
        <v>33543</v>
      </c>
    </row>
    <row r="839" spans="1:23" x14ac:dyDescent="0.2">
      <c r="A839" s="1" t="s">
        <v>26</v>
      </c>
      <c r="B839" s="1" t="s">
        <v>18788</v>
      </c>
      <c r="C839" s="1" t="s">
        <v>22</v>
      </c>
      <c r="D839" s="1">
        <v>33543</v>
      </c>
      <c r="E839" s="1" t="s">
        <v>220</v>
      </c>
      <c r="F839" s="2">
        <v>836380</v>
      </c>
      <c r="G839" s="2">
        <v>548000</v>
      </c>
      <c r="H839" s="1" t="s">
        <v>25</v>
      </c>
      <c r="I839" s="2">
        <v>193674</v>
      </c>
      <c r="J839" s="1">
        <v>23</v>
      </c>
      <c r="K839" s="1">
        <v>7.4563581107501902</v>
      </c>
      <c r="L839" s="1">
        <v>3.6633473580620199</v>
      </c>
      <c r="N839" s="1" t="s">
        <v>18789</v>
      </c>
      <c r="O839" s="1" t="s">
        <v>18790</v>
      </c>
      <c r="P839" s="1">
        <v>8139909672</v>
      </c>
      <c r="Q839" s="1" t="s">
        <v>18791</v>
      </c>
      <c r="T839" s="1" t="s">
        <v>18788</v>
      </c>
      <c r="U839" s="1" t="s">
        <v>22</v>
      </c>
      <c r="V839" s="1" t="s">
        <v>23</v>
      </c>
      <c r="W839" s="1">
        <v>33543</v>
      </c>
    </row>
    <row r="840" spans="1:23" x14ac:dyDescent="0.2">
      <c r="A840" s="1" t="s">
        <v>26</v>
      </c>
      <c r="B840" s="1" t="s">
        <v>20807</v>
      </c>
      <c r="C840" s="1" t="s">
        <v>22</v>
      </c>
      <c r="D840" s="1">
        <v>33543</v>
      </c>
      <c r="E840" s="1" t="s">
        <v>69</v>
      </c>
      <c r="F840" s="2">
        <v>481800</v>
      </c>
      <c r="G840" s="2">
        <v>470661</v>
      </c>
      <c r="H840" s="1" t="s">
        <v>25</v>
      </c>
      <c r="I840" s="2">
        <v>109498</v>
      </c>
      <c r="J840" s="1">
        <v>23</v>
      </c>
      <c r="K840" s="1">
        <v>3.3622734691109102</v>
      </c>
      <c r="L840" s="1">
        <v>1.4375422863152101</v>
      </c>
      <c r="N840" s="1" t="s">
        <v>20808</v>
      </c>
      <c r="T840" s="1" t="s">
        <v>20807</v>
      </c>
      <c r="U840" s="1" t="s">
        <v>22</v>
      </c>
      <c r="V840" s="1" t="s">
        <v>23</v>
      </c>
      <c r="W840" s="1">
        <v>33543</v>
      </c>
    </row>
    <row r="841" spans="1:23" x14ac:dyDescent="0.2">
      <c r="A841" s="1" t="s">
        <v>26</v>
      </c>
      <c r="B841" s="1" t="s">
        <v>22531</v>
      </c>
      <c r="C841" s="1" t="s">
        <v>22</v>
      </c>
      <c r="D841" s="1">
        <v>33543</v>
      </c>
      <c r="E841" s="1" t="s">
        <v>220</v>
      </c>
      <c r="F841" s="2">
        <v>705871</v>
      </c>
      <c r="G841" s="2">
        <v>744306</v>
      </c>
      <c r="H841" s="1" t="s">
        <v>25</v>
      </c>
      <c r="I841" s="2">
        <v>160705</v>
      </c>
      <c r="J841" s="1">
        <v>23</v>
      </c>
      <c r="K841" s="1">
        <v>4.1633496763303901</v>
      </c>
      <c r="L841" s="1">
        <v>0.18216688066258399</v>
      </c>
      <c r="N841" s="1" t="s">
        <v>22532</v>
      </c>
      <c r="O841" s="1" t="s">
        <v>22533</v>
      </c>
      <c r="P841" s="1" t="s">
        <v>22534</v>
      </c>
      <c r="Q841" s="1" t="s">
        <v>22535</v>
      </c>
      <c r="R841" s="1" t="s">
        <v>22536</v>
      </c>
      <c r="S841" s="1" t="s">
        <v>22534</v>
      </c>
      <c r="T841" s="1" t="s">
        <v>22531</v>
      </c>
      <c r="U841" s="1" t="s">
        <v>22</v>
      </c>
      <c r="V841" s="1" t="s">
        <v>23</v>
      </c>
      <c r="W841" s="1">
        <v>33543</v>
      </c>
    </row>
    <row r="842" spans="1:23" x14ac:dyDescent="0.2">
      <c r="A842" s="1" t="s">
        <v>26</v>
      </c>
      <c r="B842" s="1" t="s">
        <v>23240</v>
      </c>
      <c r="C842" s="1" t="s">
        <v>22</v>
      </c>
      <c r="D842" s="1">
        <v>33543</v>
      </c>
      <c r="E842" s="1" t="s">
        <v>220</v>
      </c>
      <c r="F842" s="2">
        <v>790235</v>
      </c>
      <c r="G842" s="2">
        <v>747672</v>
      </c>
      <c r="H842" s="1" t="s">
        <v>25</v>
      </c>
      <c r="I842" s="2">
        <v>180728</v>
      </c>
      <c r="J842" s="1">
        <v>23</v>
      </c>
      <c r="K842" s="1">
        <v>2.3461458439117799</v>
      </c>
      <c r="L842" s="1">
        <v>0.36496304821286302</v>
      </c>
      <c r="N842" s="1" t="s">
        <v>23241</v>
      </c>
      <c r="O842" s="1" t="s">
        <v>23242</v>
      </c>
      <c r="P842" s="1" t="s">
        <v>23243</v>
      </c>
      <c r="Q842" s="1" t="s">
        <v>23244</v>
      </c>
      <c r="R842" s="1" t="s">
        <v>23245</v>
      </c>
      <c r="S842" s="1" t="s">
        <v>23246</v>
      </c>
      <c r="T842" s="1" t="s">
        <v>23240</v>
      </c>
      <c r="U842" s="1" t="s">
        <v>22</v>
      </c>
      <c r="V842" s="1" t="s">
        <v>23</v>
      </c>
      <c r="W842" s="1">
        <v>33543</v>
      </c>
    </row>
    <row r="843" spans="1:23" x14ac:dyDescent="0.2">
      <c r="A843" s="1" t="s">
        <v>26</v>
      </c>
      <c r="B843" s="1" t="s">
        <v>23278</v>
      </c>
      <c r="C843" s="1" t="s">
        <v>22</v>
      </c>
      <c r="D843" s="1">
        <v>33543</v>
      </c>
      <c r="E843" s="1" t="s">
        <v>80</v>
      </c>
      <c r="F843" s="2">
        <v>513613</v>
      </c>
      <c r="G843" s="2">
        <v>497962</v>
      </c>
      <c r="H843" s="1" t="s">
        <v>25</v>
      </c>
      <c r="I843" s="2">
        <v>118810</v>
      </c>
      <c r="J843" s="1">
        <v>23</v>
      </c>
      <c r="K843" s="1">
        <v>1.24937165042562</v>
      </c>
      <c r="N843" s="1" t="s">
        <v>23279</v>
      </c>
      <c r="Q843" s="1" t="s">
        <v>23280</v>
      </c>
      <c r="T843" s="1" t="s">
        <v>23278</v>
      </c>
      <c r="U843" s="1" t="s">
        <v>22</v>
      </c>
      <c r="V843" s="1" t="s">
        <v>23</v>
      </c>
      <c r="W843" s="1">
        <v>33543</v>
      </c>
    </row>
    <row r="844" spans="1:23" x14ac:dyDescent="0.2">
      <c r="A844" s="1" t="s">
        <v>26</v>
      </c>
      <c r="B844" s="1" t="s">
        <v>26589</v>
      </c>
      <c r="C844" s="1" t="s">
        <v>22</v>
      </c>
      <c r="D844" s="1">
        <v>33543</v>
      </c>
      <c r="E844" s="1" t="s">
        <v>101</v>
      </c>
      <c r="F844" s="2">
        <v>457736</v>
      </c>
      <c r="G844" s="2">
        <v>380000</v>
      </c>
      <c r="H844" s="1" t="s">
        <v>25</v>
      </c>
      <c r="I844" s="2">
        <v>106393</v>
      </c>
      <c r="J844" s="1">
        <v>23</v>
      </c>
      <c r="K844" s="1">
        <v>3.9913088742346101</v>
      </c>
      <c r="L844" s="1">
        <v>0.40797554090128402</v>
      </c>
      <c r="N844" s="1" t="s">
        <v>26590</v>
      </c>
      <c r="O844" s="1" t="s">
        <v>26591</v>
      </c>
      <c r="P844" s="1" t="s">
        <v>26592</v>
      </c>
      <c r="Q844" s="1" t="s">
        <v>26593</v>
      </c>
      <c r="T844" s="1" t="s">
        <v>26589</v>
      </c>
      <c r="U844" s="1" t="s">
        <v>22</v>
      </c>
      <c r="V844" s="1" t="s">
        <v>23</v>
      </c>
      <c r="W844" s="1">
        <v>33543</v>
      </c>
    </row>
    <row r="845" spans="1:23" x14ac:dyDescent="0.2">
      <c r="A845" s="1" t="s">
        <v>26</v>
      </c>
      <c r="B845" s="1" t="s">
        <v>33346</v>
      </c>
      <c r="C845" s="1" t="s">
        <v>22</v>
      </c>
      <c r="D845" s="1">
        <v>33543</v>
      </c>
      <c r="E845" s="1" t="s">
        <v>101</v>
      </c>
      <c r="F845" s="2">
        <v>526941</v>
      </c>
      <c r="G845" s="2">
        <v>528138</v>
      </c>
      <c r="H845" s="1" t="s">
        <v>25</v>
      </c>
      <c r="I845" s="2">
        <v>123499</v>
      </c>
      <c r="J845" s="1">
        <v>23</v>
      </c>
      <c r="K845" s="1">
        <v>0.99937728494623601</v>
      </c>
      <c r="N845" s="1" t="s">
        <v>33347</v>
      </c>
      <c r="T845" s="1" t="s">
        <v>33346</v>
      </c>
      <c r="U845" s="1" t="s">
        <v>22</v>
      </c>
      <c r="V845" s="1" t="s">
        <v>23</v>
      </c>
      <c r="W845" s="1">
        <v>33543</v>
      </c>
    </row>
    <row r="846" spans="1:23" x14ac:dyDescent="0.2">
      <c r="A846" s="1" t="s">
        <v>26</v>
      </c>
      <c r="B846" s="1" t="s">
        <v>33645</v>
      </c>
      <c r="C846" s="1" t="s">
        <v>22</v>
      </c>
      <c r="D846" s="1">
        <v>33543</v>
      </c>
      <c r="E846" s="1" t="s">
        <v>69</v>
      </c>
      <c r="F846" s="2">
        <v>594961</v>
      </c>
      <c r="G846" s="2">
        <v>574939</v>
      </c>
      <c r="H846" s="1" t="s">
        <v>25</v>
      </c>
      <c r="I846" s="2">
        <v>135181</v>
      </c>
      <c r="J846" s="1">
        <v>23</v>
      </c>
      <c r="K846" s="1">
        <v>6.4187323522127597</v>
      </c>
      <c r="L846" s="1">
        <v>3.66335600812674</v>
      </c>
      <c r="N846" s="1" t="s">
        <v>33646</v>
      </c>
      <c r="P846" s="1" t="s">
        <v>33647</v>
      </c>
      <c r="Q846" s="1" t="s">
        <v>33648</v>
      </c>
      <c r="T846" s="1" t="s">
        <v>33645</v>
      </c>
      <c r="U846" s="1" t="s">
        <v>22</v>
      </c>
      <c r="V846" s="1" t="s">
        <v>23</v>
      </c>
      <c r="W846" s="1">
        <v>33543</v>
      </c>
    </row>
    <row r="847" spans="1:23" x14ac:dyDescent="0.2">
      <c r="A847" s="1" t="s">
        <v>26</v>
      </c>
      <c r="B847" s="1" t="s">
        <v>34219</v>
      </c>
      <c r="C847" s="1" t="s">
        <v>22</v>
      </c>
      <c r="D847" s="1">
        <v>33543</v>
      </c>
      <c r="E847" s="1" t="s">
        <v>69</v>
      </c>
      <c r="F847" s="2">
        <v>842696</v>
      </c>
      <c r="G847" s="2">
        <v>821993</v>
      </c>
      <c r="H847" s="1" t="s">
        <v>25</v>
      </c>
      <c r="I847" s="2">
        <v>190654</v>
      </c>
      <c r="J847" s="1">
        <v>23</v>
      </c>
      <c r="K847" s="1">
        <v>9.4751841885702905</v>
      </c>
      <c r="L847" s="1">
        <v>3.0262594573874901</v>
      </c>
      <c r="N847" s="1" t="s">
        <v>34220</v>
      </c>
      <c r="O847" s="1" t="s">
        <v>34221</v>
      </c>
      <c r="P847" s="1" t="s">
        <v>34222</v>
      </c>
      <c r="Q847" s="1" t="s">
        <v>34223</v>
      </c>
      <c r="R847" s="1" t="s">
        <v>34224</v>
      </c>
      <c r="S847" s="1" t="s">
        <v>34225</v>
      </c>
      <c r="T847" s="1" t="s">
        <v>34219</v>
      </c>
      <c r="U847" s="1" t="s">
        <v>22</v>
      </c>
      <c r="V847" s="1" t="s">
        <v>23</v>
      </c>
      <c r="W847" s="1">
        <v>33543</v>
      </c>
    </row>
    <row r="848" spans="1:23" x14ac:dyDescent="0.2">
      <c r="A848" s="1" t="s">
        <v>26</v>
      </c>
      <c r="B848" s="1" t="s">
        <v>35058</v>
      </c>
      <c r="C848" s="1" t="s">
        <v>22</v>
      </c>
      <c r="D848" s="1">
        <v>33543</v>
      </c>
      <c r="E848" s="1" t="s">
        <v>24</v>
      </c>
      <c r="F848" s="2">
        <v>404733</v>
      </c>
      <c r="G848" s="2">
        <v>396159</v>
      </c>
      <c r="H848" s="1" t="s">
        <v>25</v>
      </c>
      <c r="I848" s="2">
        <v>92497</v>
      </c>
      <c r="J848" s="1">
        <v>23</v>
      </c>
      <c r="K848" s="1">
        <v>4.1499160382131102</v>
      </c>
      <c r="L848" s="1">
        <v>2.2466902317614901</v>
      </c>
      <c r="N848" s="1" t="s">
        <v>35059</v>
      </c>
      <c r="O848" s="1" t="s">
        <v>35060</v>
      </c>
      <c r="P848" s="1">
        <v>8572723290</v>
      </c>
      <c r="Q848" s="1" t="s">
        <v>35059</v>
      </c>
      <c r="T848" s="1" t="s">
        <v>35058</v>
      </c>
      <c r="U848" s="1" t="s">
        <v>22</v>
      </c>
      <c r="V848" s="1" t="s">
        <v>23</v>
      </c>
      <c r="W848" s="1">
        <v>33543</v>
      </c>
    </row>
    <row r="849" spans="1:23" x14ac:dyDescent="0.2">
      <c r="A849" s="1" t="s">
        <v>26</v>
      </c>
      <c r="B849" s="1" t="s">
        <v>35506</v>
      </c>
      <c r="C849" s="1" t="s">
        <v>22</v>
      </c>
      <c r="D849" s="1">
        <v>33543</v>
      </c>
      <c r="E849" s="1" t="s">
        <v>80</v>
      </c>
      <c r="F849" s="2">
        <v>609461</v>
      </c>
      <c r="G849" s="2">
        <v>619129</v>
      </c>
      <c r="H849" s="1" t="s">
        <v>25</v>
      </c>
      <c r="I849" s="2">
        <v>138120</v>
      </c>
      <c r="J849" s="1">
        <v>23</v>
      </c>
      <c r="K849" s="1">
        <v>3.2870130324073998</v>
      </c>
      <c r="L849" s="1">
        <v>0.24131410767622399</v>
      </c>
      <c r="N849" s="1" t="s">
        <v>35507</v>
      </c>
      <c r="O849" s="1" t="s">
        <v>35508</v>
      </c>
      <c r="P849" s="1" t="s">
        <v>35509</v>
      </c>
      <c r="Q849" s="1" t="s">
        <v>35510</v>
      </c>
      <c r="R849" s="1" t="s">
        <v>35511</v>
      </c>
      <c r="S849" s="1" t="s">
        <v>35512</v>
      </c>
      <c r="T849" s="1" t="s">
        <v>35506</v>
      </c>
      <c r="U849" s="1" t="s">
        <v>22</v>
      </c>
      <c r="V849" s="1" t="s">
        <v>23</v>
      </c>
      <c r="W849" s="1">
        <v>33543</v>
      </c>
    </row>
    <row r="850" spans="1:23" x14ac:dyDescent="0.2">
      <c r="A850" s="1" t="s">
        <v>26</v>
      </c>
      <c r="B850" s="1" t="s">
        <v>35679</v>
      </c>
      <c r="C850" s="1" t="s">
        <v>22</v>
      </c>
      <c r="D850" s="1">
        <v>33543</v>
      </c>
      <c r="E850" s="1" t="s">
        <v>738</v>
      </c>
      <c r="F850" s="2">
        <v>366885</v>
      </c>
      <c r="G850" s="2">
        <v>333524</v>
      </c>
      <c r="H850" s="1" t="s">
        <v>25</v>
      </c>
      <c r="I850" s="2">
        <v>84571</v>
      </c>
      <c r="J850" s="1">
        <v>23</v>
      </c>
      <c r="K850" s="1">
        <v>1.8085184089381701</v>
      </c>
      <c r="N850" s="1" t="s">
        <v>35680</v>
      </c>
      <c r="O850" s="1" t="s">
        <v>35681</v>
      </c>
      <c r="P850" s="1" t="s">
        <v>35682</v>
      </c>
      <c r="T850" s="1" t="s">
        <v>35679</v>
      </c>
      <c r="U850" s="1" t="s">
        <v>22</v>
      </c>
      <c r="V850" s="1" t="s">
        <v>23</v>
      </c>
      <c r="W850" s="1">
        <v>33543</v>
      </c>
    </row>
    <row r="851" spans="1:23" x14ac:dyDescent="0.2">
      <c r="A851" s="1" t="s">
        <v>26</v>
      </c>
      <c r="B851" s="1" t="s">
        <v>671</v>
      </c>
      <c r="C851" s="1" t="s">
        <v>22</v>
      </c>
      <c r="D851" s="1">
        <v>33543</v>
      </c>
      <c r="E851" s="1" t="s">
        <v>672</v>
      </c>
      <c r="F851" s="2">
        <v>74513</v>
      </c>
      <c r="G851" s="2">
        <v>127654</v>
      </c>
      <c r="H851" s="1" t="s">
        <v>25</v>
      </c>
      <c r="I851" s="2">
        <v>18179</v>
      </c>
      <c r="J851" s="1">
        <v>24</v>
      </c>
      <c r="K851" s="1">
        <v>18.542369389063101</v>
      </c>
      <c r="L851" s="1">
        <v>11.3111865933641</v>
      </c>
      <c r="N851" s="1" t="s">
        <v>673</v>
      </c>
      <c r="T851" s="1" t="s">
        <v>671</v>
      </c>
      <c r="U851" s="1" t="s">
        <v>22</v>
      </c>
      <c r="V851" s="1" t="s">
        <v>23</v>
      </c>
      <c r="W851" s="1">
        <v>33543</v>
      </c>
    </row>
    <row r="852" spans="1:23" x14ac:dyDescent="0.2">
      <c r="A852" s="1" t="s">
        <v>26</v>
      </c>
      <c r="B852" s="1" t="s">
        <v>2194</v>
      </c>
      <c r="C852" s="1" t="s">
        <v>22</v>
      </c>
      <c r="D852" s="1">
        <v>33543</v>
      </c>
      <c r="E852" s="1" t="s">
        <v>220</v>
      </c>
      <c r="F852" s="2">
        <v>557592</v>
      </c>
      <c r="G852" s="2">
        <v>540961</v>
      </c>
      <c r="H852" s="1" t="s">
        <v>25</v>
      </c>
      <c r="I852" s="2">
        <v>133274</v>
      </c>
      <c r="J852" s="1">
        <v>24</v>
      </c>
      <c r="K852" s="1">
        <v>3.6391443299793398</v>
      </c>
      <c r="L852" s="1">
        <v>2.0154884160008399</v>
      </c>
      <c r="N852" s="1" t="s">
        <v>2195</v>
      </c>
      <c r="O852" s="1" t="s">
        <v>2196</v>
      </c>
      <c r="P852" s="1" t="s">
        <v>2197</v>
      </c>
      <c r="T852" s="1" t="s">
        <v>2194</v>
      </c>
      <c r="U852" s="1" t="s">
        <v>22</v>
      </c>
      <c r="V852" s="1" t="s">
        <v>23</v>
      </c>
      <c r="W852" s="1">
        <v>33543</v>
      </c>
    </row>
    <row r="853" spans="1:23" x14ac:dyDescent="0.2">
      <c r="A853" s="1" t="s">
        <v>26</v>
      </c>
      <c r="B853" s="1" t="s">
        <v>4217</v>
      </c>
      <c r="C853" s="1" t="s">
        <v>22</v>
      </c>
      <c r="D853" s="1">
        <v>33543</v>
      </c>
      <c r="E853" s="1" t="s">
        <v>77</v>
      </c>
      <c r="F853" s="2">
        <v>372630</v>
      </c>
      <c r="G853" s="2">
        <v>389329</v>
      </c>
      <c r="H853" s="1" t="s">
        <v>25</v>
      </c>
      <c r="I853" s="2">
        <v>89737</v>
      </c>
      <c r="J853" s="1">
        <v>24</v>
      </c>
      <c r="K853" s="1">
        <v>8.2412962950206499</v>
      </c>
      <c r="L853" s="1">
        <v>4.0369952197518399</v>
      </c>
      <c r="N853" s="1" t="s">
        <v>4218</v>
      </c>
      <c r="O853" s="1" t="s">
        <v>4219</v>
      </c>
      <c r="P853" s="1" t="s">
        <v>4220</v>
      </c>
      <c r="Q853" s="1" t="s">
        <v>4221</v>
      </c>
      <c r="T853" s="1" t="s">
        <v>4217</v>
      </c>
      <c r="U853" s="1" t="s">
        <v>22</v>
      </c>
      <c r="V853" s="1" t="s">
        <v>23</v>
      </c>
      <c r="W853" s="1">
        <v>33543</v>
      </c>
    </row>
    <row r="854" spans="1:23" x14ac:dyDescent="0.2">
      <c r="A854" s="1" t="s">
        <v>26</v>
      </c>
      <c r="B854" s="1" t="s">
        <v>4427</v>
      </c>
      <c r="C854" s="1" t="s">
        <v>22</v>
      </c>
      <c r="D854" s="1">
        <v>33543</v>
      </c>
      <c r="E854" s="1" t="s">
        <v>162</v>
      </c>
      <c r="F854" s="2">
        <v>940423</v>
      </c>
      <c r="G854" s="2">
        <v>937070</v>
      </c>
      <c r="H854" s="1" t="s">
        <v>25</v>
      </c>
      <c r="I854" s="2">
        <v>226166</v>
      </c>
      <c r="J854" s="1">
        <v>24</v>
      </c>
      <c r="K854" s="1">
        <v>4.2816188762569602</v>
      </c>
      <c r="L854" s="1">
        <v>2.3972102741064298</v>
      </c>
      <c r="N854" s="1" t="s">
        <v>4428</v>
      </c>
      <c r="O854" s="1" t="s">
        <v>4429</v>
      </c>
      <c r="P854" s="1" t="s">
        <v>4430</v>
      </c>
      <c r="Q854" s="1" t="s">
        <v>4431</v>
      </c>
      <c r="T854" s="1" t="s">
        <v>4427</v>
      </c>
      <c r="U854" s="1" t="s">
        <v>22</v>
      </c>
      <c r="V854" s="1" t="s">
        <v>23</v>
      </c>
      <c r="W854" s="1">
        <v>33543</v>
      </c>
    </row>
    <row r="855" spans="1:23" x14ac:dyDescent="0.2">
      <c r="A855" s="1" t="s">
        <v>26</v>
      </c>
      <c r="B855" s="1" t="s">
        <v>5825</v>
      </c>
      <c r="C855" s="1" t="s">
        <v>22</v>
      </c>
      <c r="D855" s="1">
        <v>33543</v>
      </c>
      <c r="E855" s="1" t="s">
        <v>5826</v>
      </c>
      <c r="F855" s="2">
        <v>401148</v>
      </c>
      <c r="G855" s="2">
        <v>494513</v>
      </c>
      <c r="H855" s="1" t="s">
        <v>25</v>
      </c>
      <c r="I855" s="2">
        <v>96263</v>
      </c>
      <c r="J855" s="1">
        <v>24</v>
      </c>
      <c r="K855" s="1">
        <v>4.1230176754467802</v>
      </c>
      <c r="N855" s="1" t="s">
        <v>5827</v>
      </c>
      <c r="O855" s="1" t="s">
        <v>5828</v>
      </c>
      <c r="P855" s="1" t="s">
        <v>5829</v>
      </c>
      <c r="Q855" s="1" t="s">
        <v>5830</v>
      </c>
      <c r="T855" s="1" t="s">
        <v>5825</v>
      </c>
      <c r="U855" s="1" t="s">
        <v>22</v>
      </c>
      <c r="V855" s="1" t="s">
        <v>23</v>
      </c>
      <c r="W855" s="1">
        <v>33543</v>
      </c>
    </row>
    <row r="856" spans="1:23" x14ac:dyDescent="0.2">
      <c r="A856" s="1" t="s">
        <v>26</v>
      </c>
      <c r="B856" s="1" t="s">
        <v>9383</v>
      </c>
      <c r="C856" s="1" t="s">
        <v>22</v>
      </c>
      <c r="D856" s="1">
        <v>33543</v>
      </c>
      <c r="E856" s="1" t="s">
        <v>230</v>
      </c>
      <c r="F856" s="2">
        <v>340168</v>
      </c>
      <c r="G856" s="2">
        <v>341070</v>
      </c>
      <c r="H856" s="1" t="s">
        <v>25</v>
      </c>
      <c r="I856" s="2">
        <v>81786</v>
      </c>
      <c r="J856" s="1">
        <v>24</v>
      </c>
      <c r="K856" s="1">
        <v>1.9240947746166801</v>
      </c>
      <c r="N856" s="1" t="s">
        <v>9385</v>
      </c>
      <c r="T856" s="1" t="s">
        <v>9384</v>
      </c>
      <c r="U856" s="1" t="s">
        <v>345</v>
      </c>
      <c r="V856" s="1" t="s">
        <v>23</v>
      </c>
      <c r="W856" s="1">
        <v>33625</v>
      </c>
    </row>
    <row r="857" spans="1:23" x14ac:dyDescent="0.2">
      <c r="A857" s="1" t="s">
        <v>26</v>
      </c>
      <c r="B857" s="1" t="s">
        <v>9827</v>
      </c>
      <c r="C857" s="1" t="s">
        <v>22</v>
      </c>
      <c r="D857" s="1">
        <v>33543</v>
      </c>
      <c r="E857" s="1" t="s">
        <v>101</v>
      </c>
      <c r="F857" s="2">
        <v>611124</v>
      </c>
      <c r="G857" s="2">
        <v>598890</v>
      </c>
      <c r="H857" s="1" t="s">
        <v>25</v>
      </c>
      <c r="I857" s="2">
        <v>144329</v>
      </c>
      <c r="J857" s="1">
        <v>24</v>
      </c>
      <c r="K857" s="1">
        <v>6.27355736823601</v>
      </c>
      <c r="L857" s="1">
        <v>4.5665681209241802</v>
      </c>
      <c r="M857" s="1">
        <v>3.7466756478058998</v>
      </c>
      <c r="N857" s="1" t="s">
        <v>9828</v>
      </c>
      <c r="O857" s="1" t="s">
        <v>9829</v>
      </c>
      <c r="P857" s="1" t="s">
        <v>9830</v>
      </c>
      <c r="Q857" s="1" t="s">
        <v>9831</v>
      </c>
      <c r="R857" s="1" t="s">
        <v>9832</v>
      </c>
      <c r="S857" s="1" t="s">
        <v>9833</v>
      </c>
      <c r="T857" s="1" t="s">
        <v>9827</v>
      </c>
      <c r="U857" s="1" t="s">
        <v>22</v>
      </c>
      <c r="V857" s="1" t="s">
        <v>23</v>
      </c>
      <c r="W857" s="1">
        <v>33543</v>
      </c>
    </row>
    <row r="858" spans="1:23" x14ac:dyDescent="0.2">
      <c r="A858" s="1" t="s">
        <v>26</v>
      </c>
      <c r="B858" s="1" t="s">
        <v>11017</v>
      </c>
      <c r="C858" s="1" t="s">
        <v>22</v>
      </c>
      <c r="D858" s="1">
        <v>33543</v>
      </c>
      <c r="E858" s="1" t="s">
        <v>162</v>
      </c>
      <c r="F858" s="2">
        <v>764885</v>
      </c>
      <c r="G858" s="2">
        <v>761884</v>
      </c>
      <c r="H858" s="1" t="s">
        <v>25</v>
      </c>
      <c r="I858" s="2">
        <v>183332</v>
      </c>
      <c r="J858" s="1">
        <v>24</v>
      </c>
      <c r="K858" s="1">
        <v>13.886461287802399</v>
      </c>
      <c r="N858" s="1" t="s">
        <v>11018</v>
      </c>
      <c r="O858" s="1" t="s">
        <v>11019</v>
      </c>
      <c r="P858" s="1">
        <v>8139075126</v>
      </c>
      <c r="Q858" s="1" t="s">
        <v>11020</v>
      </c>
      <c r="T858" s="1" t="s">
        <v>11017</v>
      </c>
      <c r="U858" s="1" t="s">
        <v>22</v>
      </c>
      <c r="V858" s="1" t="s">
        <v>23</v>
      </c>
      <c r="W858" s="1">
        <v>33543</v>
      </c>
    </row>
    <row r="859" spans="1:23" x14ac:dyDescent="0.2">
      <c r="A859" s="1" t="s">
        <v>26</v>
      </c>
      <c r="B859" s="1" t="s">
        <v>14718</v>
      </c>
      <c r="C859" s="1" t="s">
        <v>22</v>
      </c>
      <c r="D859" s="1">
        <v>33543</v>
      </c>
      <c r="E859" s="1" t="s">
        <v>41</v>
      </c>
      <c r="F859" s="2">
        <v>428681</v>
      </c>
      <c r="G859" s="2">
        <v>415706</v>
      </c>
      <c r="H859" s="1" t="s">
        <v>25</v>
      </c>
      <c r="I859" s="2">
        <v>101751</v>
      </c>
      <c r="J859" s="1">
        <v>24</v>
      </c>
      <c r="K859" s="1">
        <v>3.9133450760404198</v>
      </c>
      <c r="L859" s="1">
        <v>1.7171085169006299</v>
      </c>
      <c r="N859" s="1" t="s">
        <v>14719</v>
      </c>
      <c r="O859" s="1" t="s">
        <v>14720</v>
      </c>
      <c r="P859" s="1" t="s">
        <v>14721</v>
      </c>
      <c r="Q859" s="1" t="s">
        <v>14719</v>
      </c>
      <c r="T859" s="1" t="s">
        <v>14718</v>
      </c>
      <c r="U859" s="1" t="s">
        <v>22</v>
      </c>
      <c r="V859" s="1" t="s">
        <v>23</v>
      </c>
      <c r="W859" s="1">
        <v>33543</v>
      </c>
    </row>
    <row r="860" spans="1:23" x14ac:dyDescent="0.2">
      <c r="A860" s="1" t="s">
        <v>26</v>
      </c>
      <c r="B860" s="1" t="s">
        <v>16478</v>
      </c>
      <c r="C860" s="1" t="s">
        <v>22</v>
      </c>
      <c r="D860" s="1">
        <v>33543</v>
      </c>
      <c r="E860" s="1" t="s">
        <v>59</v>
      </c>
      <c r="F860" s="2">
        <v>381810</v>
      </c>
      <c r="G860" s="2">
        <v>403707</v>
      </c>
      <c r="H860" s="1" t="s">
        <v>25</v>
      </c>
      <c r="I860" s="2">
        <v>93277</v>
      </c>
      <c r="J860" s="1">
        <v>24</v>
      </c>
      <c r="K860" s="1">
        <v>1.3461419222608</v>
      </c>
      <c r="N860" s="1" t="s">
        <v>16479</v>
      </c>
      <c r="O860" s="1" t="s">
        <v>16480</v>
      </c>
      <c r="P860" s="1" t="s">
        <v>16481</v>
      </c>
      <c r="Q860" s="1" t="s">
        <v>16479</v>
      </c>
      <c r="T860" s="1" t="s">
        <v>16478</v>
      </c>
      <c r="U860" s="1" t="s">
        <v>22</v>
      </c>
      <c r="V860" s="1" t="s">
        <v>23</v>
      </c>
      <c r="W860" s="1">
        <v>33543</v>
      </c>
    </row>
    <row r="861" spans="1:23" x14ac:dyDescent="0.2">
      <c r="A861" s="1" t="s">
        <v>26</v>
      </c>
      <c r="B861" s="1" t="s">
        <v>18106</v>
      </c>
      <c r="C861" s="1" t="s">
        <v>22</v>
      </c>
      <c r="D861" s="1">
        <v>33543</v>
      </c>
      <c r="E861" s="1" t="s">
        <v>101</v>
      </c>
      <c r="F861" s="2">
        <v>634893</v>
      </c>
      <c r="G861" s="2">
        <v>626911</v>
      </c>
      <c r="H861" s="1" t="s">
        <v>25</v>
      </c>
      <c r="I861" s="2">
        <v>151101</v>
      </c>
      <c r="J861" s="1">
        <v>24</v>
      </c>
      <c r="K861" s="1">
        <v>7.2708740150836304</v>
      </c>
      <c r="L861" s="1">
        <v>4.0450675634707203</v>
      </c>
      <c r="N861" s="1" t="s">
        <v>18107</v>
      </c>
      <c r="O861" s="1" t="s">
        <v>18108</v>
      </c>
      <c r="P861" s="1" t="s">
        <v>18109</v>
      </c>
      <c r="Q861" s="1" t="s">
        <v>18110</v>
      </c>
      <c r="R861" s="1" t="s">
        <v>18108</v>
      </c>
      <c r="S861" s="1" t="s">
        <v>18111</v>
      </c>
      <c r="T861" s="1" t="s">
        <v>18106</v>
      </c>
      <c r="U861" s="1" t="s">
        <v>22</v>
      </c>
      <c r="V861" s="1" t="s">
        <v>23</v>
      </c>
      <c r="W861" s="1">
        <v>33543</v>
      </c>
    </row>
    <row r="862" spans="1:23" x14ac:dyDescent="0.2">
      <c r="A862" s="1" t="s">
        <v>26</v>
      </c>
      <c r="B862" s="1" t="s">
        <v>20917</v>
      </c>
      <c r="C862" s="1" t="s">
        <v>22</v>
      </c>
      <c r="D862" s="1">
        <v>33543</v>
      </c>
      <c r="E862" s="1" t="s">
        <v>69</v>
      </c>
      <c r="F862" s="2">
        <v>832925</v>
      </c>
      <c r="G862" s="2">
        <v>792451</v>
      </c>
      <c r="H862" s="1" t="s">
        <v>25</v>
      </c>
      <c r="I862" s="2">
        <v>201236</v>
      </c>
      <c r="J862" s="1">
        <v>24</v>
      </c>
      <c r="K862" s="1">
        <v>4.8595852972545801</v>
      </c>
      <c r="L862" s="1">
        <v>0.78969282413630004</v>
      </c>
      <c r="N862" s="1" t="s">
        <v>20918</v>
      </c>
      <c r="Q862" s="1" t="s">
        <v>20919</v>
      </c>
      <c r="T862" s="1" t="s">
        <v>20917</v>
      </c>
      <c r="U862" s="1" t="s">
        <v>22</v>
      </c>
      <c r="V862" s="1" t="s">
        <v>23</v>
      </c>
      <c r="W862" s="1">
        <v>33543</v>
      </c>
    </row>
    <row r="863" spans="1:23" x14ac:dyDescent="0.2">
      <c r="A863" s="1" t="s">
        <v>26</v>
      </c>
      <c r="B863" s="1" t="s">
        <v>23373</v>
      </c>
      <c r="C863" s="1" t="s">
        <v>22</v>
      </c>
      <c r="D863" s="1">
        <v>33543</v>
      </c>
      <c r="E863" s="1" t="s">
        <v>812</v>
      </c>
      <c r="F863" s="2">
        <v>393364</v>
      </c>
      <c r="G863" s="2">
        <v>364803</v>
      </c>
      <c r="H863" s="1" t="s">
        <v>25</v>
      </c>
      <c r="I863" s="2">
        <v>95830</v>
      </c>
      <c r="J863" s="1">
        <v>24</v>
      </c>
      <c r="K863" s="1">
        <v>7.6284039086768196</v>
      </c>
      <c r="L863" s="1">
        <v>4.5638877796445598</v>
      </c>
      <c r="N863" s="1" t="s">
        <v>23374</v>
      </c>
      <c r="T863" s="1" t="s">
        <v>23373</v>
      </c>
      <c r="U863" s="1" t="s">
        <v>22</v>
      </c>
      <c r="V863" s="1" t="s">
        <v>23</v>
      </c>
      <c r="W863" s="1">
        <v>33543</v>
      </c>
    </row>
    <row r="864" spans="1:23" x14ac:dyDescent="0.2">
      <c r="A864" s="1" t="s">
        <v>26</v>
      </c>
      <c r="B864" s="1" t="s">
        <v>28242</v>
      </c>
      <c r="C864" s="1" t="s">
        <v>22</v>
      </c>
      <c r="D864" s="1">
        <v>33543</v>
      </c>
      <c r="E864" s="1" t="s">
        <v>77</v>
      </c>
      <c r="F864" s="2">
        <v>392428</v>
      </c>
      <c r="G864" s="2">
        <v>375010</v>
      </c>
      <c r="H864" s="1" t="s">
        <v>25</v>
      </c>
      <c r="I864" s="2">
        <v>95122</v>
      </c>
      <c r="J864" s="1">
        <v>24</v>
      </c>
      <c r="K864" s="1">
        <v>6.1767938989072997</v>
      </c>
      <c r="L864" s="1">
        <v>2.9133530386922502</v>
      </c>
      <c r="N864" s="1" t="s">
        <v>28243</v>
      </c>
      <c r="O864" s="1" t="s">
        <v>28244</v>
      </c>
      <c r="P864" s="1" t="s">
        <v>28245</v>
      </c>
      <c r="T864" s="1" t="s">
        <v>28242</v>
      </c>
      <c r="U864" s="1" t="s">
        <v>22</v>
      </c>
      <c r="V864" s="1" t="s">
        <v>23</v>
      </c>
      <c r="W864" s="1">
        <v>33543</v>
      </c>
    </row>
    <row r="865" spans="1:23" x14ac:dyDescent="0.2">
      <c r="A865" s="1" t="s">
        <v>26</v>
      </c>
      <c r="B865" s="1" t="s">
        <v>28942</v>
      </c>
      <c r="C865" s="1" t="s">
        <v>22</v>
      </c>
      <c r="D865" s="1">
        <v>33543</v>
      </c>
      <c r="E865" s="1" t="s">
        <v>69</v>
      </c>
      <c r="F865" s="2">
        <v>556825</v>
      </c>
      <c r="G865" s="2">
        <v>536327</v>
      </c>
      <c r="H865" s="1" t="s">
        <v>25</v>
      </c>
      <c r="I865" s="2">
        <v>134353</v>
      </c>
      <c r="J865" s="1">
        <v>24</v>
      </c>
      <c r="K865" s="1">
        <v>4.1660414361496896</v>
      </c>
      <c r="L865" s="1">
        <v>0.16335326410668</v>
      </c>
      <c r="N865" s="1" t="s">
        <v>28943</v>
      </c>
      <c r="P865" s="1" t="s">
        <v>28944</v>
      </c>
      <c r="T865" s="1" t="s">
        <v>28942</v>
      </c>
      <c r="U865" s="1" t="s">
        <v>22</v>
      </c>
      <c r="V865" s="1" t="s">
        <v>23</v>
      </c>
      <c r="W865" s="1">
        <v>33543</v>
      </c>
    </row>
    <row r="866" spans="1:23" x14ac:dyDescent="0.2">
      <c r="A866" s="1" t="s">
        <v>26</v>
      </c>
      <c r="B866" s="1" t="s">
        <v>30953</v>
      </c>
      <c r="C866" s="1" t="s">
        <v>22</v>
      </c>
      <c r="D866" s="1">
        <v>33543</v>
      </c>
      <c r="E866" s="1" t="s">
        <v>80</v>
      </c>
      <c r="F866" s="2">
        <v>453009</v>
      </c>
      <c r="G866" s="2">
        <v>430294</v>
      </c>
      <c r="H866" s="1" t="s">
        <v>25</v>
      </c>
      <c r="I866" s="2">
        <v>109880</v>
      </c>
      <c r="J866" s="1">
        <v>24</v>
      </c>
      <c r="K866" s="1">
        <v>7.3058274991910599</v>
      </c>
      <c r="L866" s="1">
        <v>2.1257199723093301</v>
      </c>
      <c r="N866" s="1" t="s">
        <v>30954</v>
      </c>
      <c r="O866" s="1" t="s">
        <v>30955</v>
      </c>
      <c r="P866" s="1">
        <v>7863383181</v>
      </c>
      <c r="Q866" s="1" t="s">
        <v>30956</v>
      </c>
      <c r="T866" s="1" t="s">
        <v>30953</v>
      </c>
      <c r="U866" s="1" t="s">
        <v>22</v>
      </c>
      <c r="V866" s="1" t="s">
        <v>23</v>
      </c>
      <c r="W866" s="1">
        <v>33543</v>
      </c>
    </row>
    <row r="867" spans="1:23" x14ac:dyDescent="0.2">
      <c r="A867" s="1" t="s">
        <v>26</v>
      </c>
      <c r="B867" s="1" t="s">
        <v>32323</v>
      </c>
      <c r="C867" s="1" t="s">
        <v>22</v>
      </c>
      <c r="D867" s="1">
        <v>33543</v>
      </c>
      <c r="E867" s="1" t="s">
        <v>69</v>
      </c>
      <c r="F867" s="2">
        <v>760569</v>
      </c>
      <c r="G867" s="2">
        <v>719359</v>
      </c>
      <c r="H867" s="1" t="s">
        <v>25</v>
      </c>
      <c r="I867" s="2">
        <v>182703</v>
      </c>
      <c r="J867" s="1">
        <v>24</v>
      </c>
      <c r="K867" s="1">
        <v>7.4187316732004103</v>
      </c>
      <c r="L867" s="1">
        <v>4.1337854366412703</v>
      </c>
      <c r="N867" s="1" t="s">
        <v>32324</v>
      </c>
      <c r="O867" s="1" t="s">
        <v>32325</v>
      </c>
      <c r="P867" s="1" t="s">
        <v>32326</v>
      </c>
      <c r="Q867" s="1" t="s">
        <v>32327</v>
      </c>
      <c r="R867" s="1" t="s">
        <v>32328</v>
      </c>
      <c r="S867" s="1" t="s">
        <v>32329</v>
      </c>
      <c r="T867" s="1" t="s">
        <v>32323</v>
      </c>
      <c r="U867" s="1" t="s">
        <v>22</v>
      </c>
      <c r="V867" s="1" t="s">
        <v>23</v>
      </c>
      <c r="W867" s="1">
        <v>33543</v>
      </c>
    </row>
    <row r="868" spans="1:23" x14ac:dyDescent="0.2">
      <c r="A868" s="1" t="s">
        <v>26</v>
      </c>
      <c r="B868" s="1" t="s">
        <v>1190</v>
      </c>
      <c r="C868" s="1" t="s">
        <v>22</v>
      </c>
      <c r="D868" s="1">
        <v>33543</v>
      </c>
      <c r="E868" s="1" t="s">
        <v>59</v>
      </c>
      <c r="F868" s="2">
        <v>320248</v>
      </c>
      <c r="G868" s="2">
        <v>326100</v>
      </c>
      <c r="H868" s="1" t="s">
        <v>25</v>
      </c>
      <c r="I868" s="2">
        <v>80166</v>
      </c>
      <c r="J868" s="1">
        <v>25</v>
      </c>
      <c r="K868" s="1">
        <v>3.01548791881347</v>
      </c>
      <c r="L868" s="1">
        <v>1.4536599618242201</v>
      </c>
      <c r="N868" s="1" t="s">
        <v>1191</v>
      </c>
      <c r="O868" s="1" t="s">
        <v>1192</v>
      </c>
      <c r="P868" s="1" t="s">
        <v>1193</v>
      </c>
      <c r="T868" s="1" t="s">
        <v>1190</v>
      </c>
      <c r="U868" s="1" t="s">
        <v>22</v>
      </c>
      <c r="V868" s="1" t="s">
        <v>23</v>
      </c>
      <c r="W868" s="1">
        <v>33543</v>
      </c>
    </row>
    <row r="869" spans="1:23" x14ac:dyDescent="0.2">
      <c r="A869" s="1" t="s">
        <v>26</v>
      </c>
      <c r="B869" s="1" t="s">
        <v>1297</v>
      </c>
      <c r="C869" s="1" t="s">
        <v>22</v>
      </c>
      <c r="D869" s="1">
        <v>33543</v>
      </c>
      <c r="E869" s="1" t="s">
        <v>101</v>
      </c>
      <c r="F869" s="2">
        <v>583224</v>
      </c>
      <c r="G869" s="2">
        <v>589391</v>
      </c>
      <c r="H869" s="1" t="s">
        <v>25</v>
      </c>
      <c r="I869" s="2">
        <v>144071</v>
      </c>
      <c r="J869" s="1">
        <v>25</v>
      </c>
      <c r="K869" s="1">
        <v>3.6445201789314501</v>
      </c>
      <c r="L869" s="1">
        <v>2.15527286710349</v>
      </c>
      <c r="N869" s="1" t="s">
        <v>1298</v>
      </c>
      <c r="O869" s="1" t="s">
        <v>1299</v>
      </c>
      <c r="P869" s="1" t="s">
        <v>1300</v>
      </c>
      <c r="Q869" s="1" t="s">
        <v>1301</v>
      </c>
      <c r="R869" s="1" t="s">
        <v>1302</v>
      </c>
      <c r="S869" s="1" t="s">
        <v>1303</v>
      </c>
      <c r="T869" s="1" t="s">
        <v>1297</v>
      </c>
      <c r="U869" s="1" t="s">
        <v>22</v>
      </c>
      <c r="V869" s="1" t="s">
        <v>23</v>
      </c>
      <c r="W869" s="1">
        <v>33543</v>
      </c>
    </row>
    <row r="870" spans="1:23" x14ac:dyDescent="0.2">
      <c r="A870" s="1" t="s">
        <v>26</v>
      </c>
      <c r="B870" s="1" t="s">
        <v>2323</v>
      </c>
      <c r="C870" s="1" t="s">
        <v>22</v>
      </c>
      <c r="D870" s="1">
        <v>33543</v>
      </c>
      <c r="E870" s="1" t="s">
        <v>604</v>
      </c>
      <c r="F870" s="2">
        <v>561130</v>
      </c>
      <c r="G870" s="2">
        <v>538304</v>
      </c>
      <c r="H870" s="1" t="s">
        <v>25</v>
      </c>
      <c r="I870" s="2">
        <v>140337</v>
      </c>
      <c r="J870" s="1">
        <v>25</v>
      </c>
      <c r="K870" s="1">
        <v>4.6257037043881901</v>
      </c>
      <c r="L870" s="1">
        <v>0.81387574739894397</v>
      </c>
      <c r="N870" s="1" t="s">
        <v>2324</v>
      </c>
      <c r="O870" s="1" t="s">
        <v>2325</v>
      </c>
      <c r="P870" s="1" t="s">
        <v>2326</v>
      </c>
      <c r="Q870" s="1" t="s">
        <v>2327</v>
      </c>
      <c r="T870" s="1" t="s">
        <v>2323</v>
      </c>
      <c r="U870" s="1" t="s">
        <v>22</v>
      </c>
      <c r="V870" s="1" t="s">
        <v>23</v>
      </c>
      <c r="W870" s="1">
        <v>33543</v>
      </c>
    </row>
    <row r="871" spans="1:23" x14ac:dyDescent="0.2">
      <c r="A871" s="1" t="s">
        <v>26</v>
      </c>
      <c r="B871" s="1" t="s">
        <v>5713</v>
      </c>
      <c r="C871" s="1" t="s">
        <v>22</v>
      </c>
      <c r="D871" s="1">
        <v>33543</v>
      </c>
      <c r="E871" s="1" t="s">
        <v>80</v>
      </c>
      <c r="F871" s="2">
        <v>532672</v>
      </c>
      <c r="G871" s="2">
        <v>504885</v>
      </c>
      <c r="H871" s="1" t="s">
        <v>25</v>
      </c>
      <c r="I871" s="2">
        <v>135445</v>
      </c>
      <c r="J871" s="1">
        <v>25</v>
      </c>
      <c r="K871" s="1">
        <v>2.78161958507566</v>
      </c>
      <c r="L871" s="1">
        <v>0.65527549905416105</v>
      </c>
      <c r="N871" s="1" t="s">
        <v>5714</v>
      </c>
      <c r="O871" s="1" t="s">
        <v>5715</v>
      </c>
      <c r="P871" s="1" t="s">
        <v>5716</v>
      </c>
      <c r="Q871" s="1" t="s">
        <v>5717</v>
      </c>
      <c r="T871" s="1" t="s">
        <v>5713</v>
      </c>
      <c r="U871" s="1" t="s">
        <v>22</v>
      </c>
      <c r="V871" s="1" t="s">
        <v>23</v>
      </c>
      <c r="W871" s="1">
        <v>33543</v>
      </c>
    </row>
    <row r="872" spans="1:23" x14ac:dyDescent="0.2">
      <c r="A872" s="1" t="s">
        <v>26</v>
      </c>
      <c r="B872" s="1" t="s">
        <v>7203</v>
      </c>
      <c r="C872" s="1" t="s">
        <v>22</v>
      </c>
      <c r="D872" s="1">
        <v>33543</v>
      </c>
      <c r="E872" s="1" t="s">
        <v>41</v>
      </c>
      <c r="F872" s="2">
        <v>429619</v>
      </c>
      <c r="G872" s="2">
        <v>425949</v>
      </c>
      <c r="H872" s="1" t="s">
        <v>25</v>
      </c>
      <c r="I872" s="2">
        <v>106608</v>
      </c>
      <c r="J872" s="1">
        <v>25</v>
      </c>
      <c r="K872" s="1">
        <v>2.5719430979315998</v>
      </c>
      <c r="N872" s="1" t="s">
        <v>7204</v>
      </c>
      <c r="O872" s="1" t="s">
        <v>7205</v>
      </c>
      <c r="P872" s="1" t="s">
        <v>7206</v>
      </c>
      <c r="Q872" s="1" t="s">
        <v>7207</v>
      </c>
      <c r="T872" s="1" t="s">
        <v>7203</v>
      </c>
      <c r="U872" s="1" t="s">
        <v>22</v>
      </c>
      <c r="V872" s="1" t="s">
        <v>23</v>
      </c>
      <c r="W872" s="1">
        <v>33543</v>
      </c>
    </row>
    <row r="873" spans="1:23" x14ac:dyDescent="0.2">
      <c r="A873" s="1" t="s">
        <v>26</v>
      </c>
      <c r="B873" s="1" t="s">
        <v>7430</v>
      </c>
      <c r="C873" s="1" t="s">
        <v>22</v>
      </c>
      <c r="D873" s="1">
        <v>33543</v>
      </c>
      <c r="E873" s="1" t="s">
        <v>561</v>
      </c>
      <c r="F873" s="2">
        <v>774114</v>
      </c>
      <c r="G873" s="2">
        <v>767065</v>
      </c>
      <c r="H873" s="1" t="s">
        <v>25</v>
      </c>
      <c r="I873" s="2">
        <v>189963</v>
      </c>
      <c r="J873" s="1">
        <v>25</v>
      </c>
      <c r="K873" s="1">
        <v>5.5988248196373398</v>
      </c>
      <c r="L873" s="1">
        <v>4.1149538518954101</v>
      </c>
      <c r="N873" s="1" t="s">
        <v>7431</v>
      </c>
      <c r="O873" s="1" t="s">
        <v>7432</v>
      </c>
      <c r="P873" s="1" t="s">
        <v>7433</v>
      </c>
      <c r="Q873" s="1" t="s">
        <v>7434</v>
      </c>
      <c r="R873" s="1" t="s">
        <v>7435</v>
      </c>
      <c r="S873" s="1" t="s">
        <v>7436</v>
      </c>
      <c r="T873" s="1" t="s">
        <v>7430</v>
      </c>
      <c r="U873" s="1" t="s">
        <v>22</v>
      </c>
      <c r="V873" s="1" t="s">
        <v>23</v>
      </c>
      <c r="W873" s="1">
        <v>33543</v>
      </c>
    </row>
    <row r="874" spans="1:23" x14ac:dyDescent="0.2">
      <c r="A874" s="1" t="s">
        <v>26</v>
      </c>
      <c r="B874" s="1" t="s">
        <v>10874</v>
      </c>
      <c r="C874" s="1" t="s">
        <v>22</v>
      </c>
      <c r="D874" s="1">
        <v>33543</v>
      </c>
      <c r="E874" s="1" t="s">
        <v>80</v>
      </c>
      <c r="F874" s="2">
        <v>528836</v>
      </c>
      <c r="G874" s="2">
        <v>488985</v>
      </c>
      <c r="H874" s="1" t="s">
        <v>25</v>
      </c>
      <c r="I874" s="2">
        <v>133159</v>
      </c>
      <c r="J874" s="1">
        <v>25</v>
      </c>
      <c r="K874" s="1">
        <v>3.2574290284622598</v>
      </c>
      <c r="L874" s="1">
        <v>1.30043978115043</v>
      </c>
      <c r="N874" s="1" t="s">
        <v>10875</v>
      </c>
      <c r="O874" s="1" t="s">
        <v>10876</v>
      </c>
      <c r="P874" s="1" t="s">
        <v>10877</v>
      </c>
      <c r="Q874" s="1" t="s">
        <v>10878</v>
      </c>
      <c r="R874" s="1" t="s">
        <v>10879</v>
      </c>
      <c r="S874" s="1">
        <v>8134841329</v>
      </c>
      <c r="T874" s="1" t="s">
        <v>10874</v>
      </c>
      <c r="U874" s="1" t="s">
        <v>22</v>
      </c>
      <c r="V874" s="1" t="s">
        <v>23</v>
      </c>
      <c r="W874" s="1">
        <v>33543</v>
      </c>
    </row>
    <row r="875" spans="1:23" x14ac:dyDescent="0.2">
      <c r="A875" s="1" t="s">
        <v>26</v>
      </c>
      <c r="B875" s="1" t="s">
        <v>11164</v>
      </c>
      <c r="C875" s="1" t="s">
        <v>22</v>
      </c>
      <c r="D875" s="1">
        <v>33543</v>
      </c>
      <c r="E875" s="1" t="s">
        <v>346</v>
      </c>
      <c r="F875" s="2">
        <v>482083</v>
      </c>
      <c r="G875" s="2">
        <v>451179</v>
      </c>
      <c r="H875" s="1" t="s">
        <v>25</v>
      </c>
      <c r="I875" s="2">
        <v>120277</v>
      </c>
      <c r="J875" s="1">
        <v>25</v>
      </c>
      <c r="K875" s="1">
        <v>18.061192688980899</v>
      </c>
      <c r="L875" s="1">
        <v>8.0009893282058903E-2</v>
      </c>
      <c r="N875" s="1" t="s">
        <v>11165</v>
      </c>
      <c r="O875" s="1" t="s">
        <v>11166</v>
      </c>
      <c r="P875" s="1" t="s">
        <v>11167</v>
      </c>
      <c r="Q875" s="1" t="s">
        <v>11165</v>
      </c>
      <c r="T875" s="1" t="s">
        <v>11164</v>
      </c>
      <c r="U875" s="1" t="s">
        <v>22</v>
      </c>
      <c r="V875" s="1" t="s">
        <v>23</v>
      </c>
      <c r="W875" s="1">
        <v>33543</v>
      </c>
    </row>
    <row r="876" spans="1:23" x14ac:dyDescent="0.2">
      <c r="A876" s="1" t="s">
        <v>26</v>
      </c>
      <c r="B876" s="1" t="s">
        <v>13567</v>
      </c>
      <c r="C876" s="1" t="s">
        <v>22</v>
      </c>
      <c r="D876" s="1">
        <v>33543</v>
      </c>
      <c r="E876" s="1" t="s">
        <v>36</v>
      </c>
      <c r="F876" s="2">
        <v>808250</v>
      </c>
      <c r="G876" s="2">
        <v>806158</v>
      </c>
      <c r="H876" s="1" t="s">
        <v>25</v>
      </c>
      <c r="I876" s="2">
        <v>204776</v>
      </c>
      <c r="J876" s="1">
        <v>25</v>
      </c>
      <c r="K876" s="1">
        <v>3.27624759990417</v>
      </c>
      <c r="L876" s="1">
        <v>0.29775297624825697</v>
      </c>
      <c r="N876" s="1" t="s">
        <v>13568</v>
      </c>
      <c r="O876" s="1" t="s">
        <v>13569</v>
      </c>
      <c r="P876" s="1" t="s">
        <v>13570</v>
      </c>
      <c r="Q876" s="1" t="s">
        <v>13571</v>
      </c>
      <c r="T876" s="1" t="s">
        <v>13567</v>
      </c>
      <c r="U876" s="1" t="s">
        <v>22</v>
      </c>
      <c r="V876" s="1" t="s">
        <v>23</v>
      </c>
      <c r="W876" s="1">
        <v>33543</v>
      </c>
    </row>
    <row r="877" spans="1:23" x14ac:dyDescent="0.2">
      <c r="A877" s="1" t="s">
        <v>26</v>
      </c>
      <c r="B877" s="1" t="s">
        <v>14136</v>
      </c>
      <c r="C877" s="1" t="s">
        <v>22</v>
      </c>
      <c r="D877" s="1">
        <v>33543</v>
      </c>
      <c r="E877" s="1" t="s">
        <v>69</v>
      </c>
      <c r="F877" s="2">
        <v>726305</v>
      </c>
      <c r="G877" s="2">
        <v>705402</v>
      </c>
      <c r="H877" s="1" t="s">
        <v>25</v>
      </c>
      <c r="I877" s="2">
        <v>182283</v>
      </c>
      <c r="J877" s="1">
        <v>25</v>
      </c>
      <c r="K877" s="1">
        <v>6.63108677363351</v>
      </c>
      <c r="L877" s="1">
        <v>6.1821620424507104</v>
      </c>
      <c r="N877" s="1" t="s">
        <v>14137</v>
      </c>
      <c r="Q877" s="1" t="s">
        <v>14138</v>
      </c>
      <c r="T877" s="1" t="s">
        <v>14136</v>
      </c>
      <c r="U877" s="1" t="s">
        <v>22</v>
      </c>
      <c r="V877" s="1" t="s">
        <v>23</v>
      </c>
      <c r="W877" s="1">
        <v>33543</v>
      </c>
    </row>
    <row r="878" spans="1:23" x14ac:dyDescent="0.2">
      <c r="A878" s="1" t="s">
        <v>26</v>
      </c>
      <c r="B878" s="1" t="s">
        <v>16667</v>
      </c>
      <c r="C878" s="1" t="s">
        <v>22</v>
      </c>
      <c r="D878" s="1">
        <v>33543</v>
      </c>
      <c r="E878" s="1" t="s">
        <v>65</v>
      </c>
      <c r="F878" s="2">
        <v>255605</v>
      </c>
      <c r="G878" s="2">
        <v>109900</v>
      </c>
      <c r="H878" s="1" t="s">
        <v>25</v>
      </c>
      <c r="I878" s="2">
        <v>65149</v>
      </c>
      <c r="J878" s="1">
        <v>25</v>
      </c>
      <c r="K878" s="1">
        <v>2.95904514837838</v>
      </c>
      <c r="L878" s="1">
        <v>0.86764729891601899</v>
      </c>
      <c r="N878" s="1" t="s">
        <v>16668</v>
      </c>
      <c r="O878" s="1" t="s">
        <v>16669</v>
      </c>
      <c r="P878" s="1" t="s">
        <v>16670</v>
      </c>
      <c r="T878" s="1" t="s">
        <v>16667</v>
      </c>
      <c r="U878" s="1" t="s">
        <v>22</v>
      </c>
      <c r="V878" s="1" t="s">
        <v>23</v>
      </c>
      <c r="W878" s="1">
        <v>33543</v>
      </c>
    </row>
    <row r="879" spans="1:23" x14ac:dyDescent="0.2">
      <c r="A879" s="1" t="s">
        <v>26</v>
      </c>
      <c r="B879" s="1" t="s">
        <v>20543</v>
      </c>
      <c r="C879" s="1" t="s">
        <v>22</v>
      </c>
      <c r="D879" s="1">
        <v>33543</v>
      </c>
      <c r="E879" s="1" t="s">
        <v>421</v>
      </c>
      <c r="F879" s="2">
        <v>578507</v>
      </c>
      <c r="G879" s="2">
        <v>548688</v>
      </c>
      <c r="H879" s="1" t="s">
        <v>25</v>
      </c>
      <c r="I879" s="2">
        <v>145198</v>
      </c>
      <c r="J879" s="1">
        <v>25</v>
      </c>
      <c r="K879" s="1">
        <v>2.1741011880849199</v>
      </c>
      <c r="L879" s="1">
        <v>1.6525958117408399</v>
      </c>
      <c r="N879" s="1" t="s">
        <v>20544</v>
      </c>
      <c r="P879" s="1" t="s">
        <v>20545</v>
      </c>
      <c r="Q879" s="1" t="s">
        <v>20544</v>
      </c>
      <c r="T879" s="1" t="s">
        <v>20543</v>
      </c>
      <c r="U879" s="1" t="s">
        <v>22</v>
      </c>
      <c r="V879" s="1" t="s">
        <v>23</v>
      </c>
      <c r="W879" s="1">
        <v>33543</v>
      </c>
    </row>
    <row r="880" spans="1:23" x14ac:dyDescent="0.2">
      <c r="A880" s="1" t="s">
        <v>26</v>
      </c>
      <c r="B880" s="1" t="s">
        <v>20548</v>
      </c>
      <c r="C880" s="1" t="s">
        <v>22</v>
      </c>
      <c r="D880" s="1">
        <v>33543</v>
      </c>
      <c r="E880" s="1" t="s">
        <v>77</v>
      </c>
      <c r="F880" s="2">
        <v>378288</v>
      </c>
      <c r="G880" s="2">
        <v>390789</v>
      </c>
      <c r="H880" s="1" t="s">
        <v>25</v>
      </c>
      <c r="I880" s="2">
        <v>96397</v>
      </c>
      <c r="J880" s="1">
        <v>25</v>
      </c>
      <c r="K880" s="1">
        <v>1.6095850590837799</v>
      </c>
      <c r="N880" s="1" t="s">
        <v>20549</v>
      </c>
      <c r="T880" s="1" t="s">
        <v>20548</v>
      </c>
      <c r="U880" s="1" t="s">
        <v>22</v>
      </c>
      <c r="V880" s="1" t="s">
        <v>23</v>
      </c>
      <c r="W880" s="1">
        <v>33543</v>
      </c>
    </row>
    <row r="881" spans="1:23" x14ac:dyDescent="0.2">
      <c r="A881" s="1" t="s">
        <v>26</v>
      </c>
      <c r="B881" s="1" t="s">
        <v>20897</v>
      </c>
      <c r="C881" s="1" t="s">
        <v>22</v>
      </c>
      <c r="D881" s="1">
        <v>33543</v>
      </c>
      <c r="E881" s="1" t="s">
        <v>80</v>
      </c>
      <c r="F881" s="2">
        <v>691222</v>
      </c>
      <c r="G881" s="2">
        <v>717956</v>
      </c>
      <c r="H881" s="1" t="s">
        <v>25</v>
      </c>
      <c r="I881" s="2">
        <v>175791</v>
      </c>
      <c r="J881" s="1">
        <v>25</v>
      </c>
      <c r="K881" s="1">
        <v>2.6472197058256102</v>
      </c>
      <c r="L881" s="1">
        <v>0.66066056604067103</v>
      </c>
      <c r="N881" s="1" t="s">
        <v>20898</v>
      </c>
      <c r="O881" s="1" t="s">
        <v>20899</v>
      </c>
      <c r="P881" s="1" t="s">
        <v>20900</v>
      </c>
      <c r="Q881" s="1" t="s">
        <v>20901</v>
      </c>
      <c r="R881" s="1" t="s">
        <v>20902</v>
      </c>
      <c r="S881" s="1" t="s">
        <v>20903</v>
      </c>
      <c r="T881" s="1" t="s">
        <v>20897</v>
      </c>
      <c r="U881" s="1" t="s">
        <v>22</v>
      </c>
      <c r="V881" s="1" t="s">
        <v>23</v>
      </c>
      <c r="W881" s="1">
        <v>33543</v>
      </c>
    </row>
    <row r="882" spans="1:23" x14ac:dyDescent="0.2">
      <c r="A882" s="1" t="s">
        <v>26</v>
      </c>
      <c r="B882" s="1" t="s">
        <v>21982</v>
      </c>
      <c r="C882" s="1" t="s">
        <v>22</v>
      </c>
      <c r="D882" s="1">
        <v>33543</v>
      </c>
      <c r="E882" s="1" t="s">
        <v>36</v>
      </c>
      <c r="F882" s="2">
        <v>414634</v>
      </c>
      <c r="G882" s="2">
        <v>394758</v>
      </c>
      <c r="H882" s="1" t="s">
        <v>25</v>
      </c>
      <c r="I882" s="2">
        <v>102307</v>
      </c>
      <c r="J882" s="1">
        <v>25</v>
      </c>
      <c r="K882" s="1">
        <v>3.8058225584304002</v>
      </c>
      <c r="L882" s="1">
        <v>1.8837795476777099</v>
      </c>
      <c r="N882" s="1" t="s">
        <v>21983</v>
      </c>
      <c r="O882" s="1" t="s">
        <v>21984</v>
      </c>
      <c r="P882" s="1" t="s">
        <v>21985</v>
      </c>
      <c r="Q882" s="1" t="s">
        <v>21983</v>
      </c>
      <c r="T882" s="1" t="s">
        <v>21982</v>
      </c>
      <c r="U882" s="1" t="s">
        <v>22</v>
      </c>
      <c r="V882" s="1" t="s">
        <v>23</v>
      </c>
      <c r="W882" s="1">
        <v>33543</v>
      </c>
    </row>
    <row r="883" spans="1:23" x14ac:dyDescent="0.2">
      <c r="A883" s="1" t="s">
        <v>26</v>
      </c>
      <c r="B883" s="1" t="s">
        <v>25095</v>
      </c>
      <c r="C883" s="1" t="s">
        <v>22</v>
      </c>
      <c r="D883" s="1">
        <v>33543</v>
      </c>
      <c r="E883" s="1" t="s">
        <v>561</v>
      </c>
      <c r="F883" s="2">
        <v>566758</v>
      </c>
      <c r="G883" s="2">
        <v>553250</v>
      </c>
      <c r="H883" s="1" t="s">
        <v>25</v>
      </c>
      <c r="I883" s="2">
        <v>139853</v>
      </c>
      <c r="J883" s="1">
        <v>25</v>
      </c>
      <c r="K883" s="1">
        <v>3.8246413427170398</v>
      </c>
      <c r="L883" s="1">
        <v>1.75490716525205</v>
      </c>
      <c r="N883" s="1" t="s">
        <v>25096</v>
      </c>
      <c r="O883" s="1" t="s">
        <v>25097</v>
      </c>
      <c r="P883" s="1">
        <v>3097495166</v>
      </c>
      <c r="Q883" s="1" t="s">
        <v>25098</v>
      </c>
      <c r="T883" s="1" t="s">
        <v>25095</v>
      </c>
      <c r="U883" s="1" t="s">
        <v>22</v>
      </c>
      <c r="V883" s="1" t="s">
        <v>23</v>
      </c>
      <c r="W883" s="1">
        <v>33543</v>
      </c>
    </row>
    <row r="884" spans="1:23" x14ac:dyDescent="0.2">
      <c r="A884" s="1" t="s">
        <v>26</v>
      </c>
      <c r="B884" s="1" t="s">
        <v>25965</v>
      </c>
      <c r="C884" s="1" t="s">
        <v>22</v>
      </c>
      <c r="D884" s="1">
        <v>33543</v>
      </c>
      <c r="E884" s="1" t="s">
        <v>36</v>
      </c>
      <c r="F884" s="2">
        <v>556272</v>
      </c>
      <c r="G884" s="2">
        <v>540799</v>
      </c>
      <c r="H884" s="1" t="s">
        <v>25</v>
      </c>
      <c r="I884" s="2">
        <v>140584</v>
      </c>
      <c r="J884" s="1">
        <v>25</v>
      </c>
      <c r="K884" s="1">
        <v>2.95905059811827</v>
      </c>
      <c r="L884" s="1">
        <v>1.9187967291666601</v>
      </c>
      <c r="N884" s="1" t="s">
        <v>25966</v>
      </c>
      <c r="O884" s="1" t="s">
        <v>25967</v>
      </c>
      <c r="P884" s="1" t="s">
        <v>25968</v>
      </c>
      <c r="T884" s="1" t="s">
        <v>25965</v>
      </c>
      <c r="U884" s="1" t="s">
        <v>22</v>
      </c>
      <c r="V884" s="1" t="s">
        <v>23</v>
      </c>
      <c r="W884" s="1">
        <v>33543</v>
      </c>
    </row>
    <row r="885" spans="1:23" x14ac:dyDescent="0.2">
      <c r="A885" s="1" t="s">
        <v>26</v>
      </c>
      <c r="B885" s="1" t="s">
        <v>25974</v>
      </c>
      <c r="C885" s="1" t="s">
        <v>22</v>
      </c>
      <c r="D885" s="1">
        <v>33543</v>
      </c>
      <c r="E885" s="1" t="s">
        <v>101</v>
      </c>
      <c r="F885" s="2">
        <v>349738</v>
      </c>
      <c r="G885" s="2">
        <v>352481</v>
      </c>
      <c r="H885" s="1" t="s">
        <v>25</v>
      </c>
      <c r="I885" s="2">
        <v>85706</v>
      </c>
      <c r="J885" s="1">
        <v>25</v>
      </c>
      <c r="K885" s="1">
        <v>5.0800183400537602</v>
      </c>
      <c r="L885" s="1">
        <v>1.78700758736559</v>
      </c>
      <c r="M885" s="1">
        <v>0.902598985215053</v>
      </c>
      <c r="N885" s="1" t="s">
        <v>25975</v>
      </c>
      <c r="O885" s="1" t="s">
        <v>25976</v>
      </c>
      <c r="P885" s="1" t="s">
        <v>25977</v>
      </c>
      <c r="T885" s="1" t="s">
        <v>25974</v>
      </c>
      <c r="U885" s="1" t="s">
        <v>22</v>
      </c>
      <c r="V885" s="1" t="s">
        <v>23</v>
      </c>
      <c r="W885" s="1">
        <v>33543</v>
      </c>
    </row>
    <row r="886" spans="1:23" x14ac:dyDescent="0.2">
      <c r="A886" s="1" t="s">
        <v>26</v>
      </c>
      <c r="B886" s="1" t="s">
        <v>27104</v>
      </c>
      <c r="C886" s="1" t="s">
        <v>22</v>
      </c>
      <c r="D886" s="1">
        <v>33543</v>
      </c>
      <c r="E886" s="1" t="s">
        <v>41</v>
      </c>
      <c r="F886" s="2">
        <v>313926</v>
      </c>
      <c r="G886" s="2">
        <v>295992</v>
      </c>
      <c r="H886" s="1" t="s">
        <v>25</v>
      </c>
      <c r="I886" s="2">
        <v>77992</v>
      </c>
      <c r="J886" s="1">
        <v>25</v>
      </c>
      <c r="K886" s="1">
        <v>5.4886211656523702</v>
      </c>
      <c r="L886" s="1">
        <v>4.617653423748</v>
      </c>
      <c r="N886" s="1" t="s">
        <v>27105</v>
      </c>
      <c r="Q886" s="1" t="s">
        <v>27106</v>
      </c>
      <c r="T886" s="1" t="s">
        <v>27104</v>
      </c>
      <c r="U886" s="1" t="s">
        <v>22</v>
      </c>
      <c r="V886" s="1" t="s">
        <v>23</v>
      </c>
      <c r="W886" s="1">
        <v>33543</v>
      </c>
    </row>
    <row r="887" spans="1:23" x14ac:dyDescent="0.2">
      <c r="A887" s="1" t="s">
        <v>26</v>
      </c>
      <c r="B887" s="1" t="s">
        <v>33195</v>
      </c>
      <c r="C887" s="1" t="s">
        <v>22</v>
      </c>
      <c r="D887" s="1">
        <v>33543</v>
      </c>
      <c r="E887" s="1" t="s">
        <v>41</v>
      </c>
      <c r="F887" s="2">
        <v>305840</v>
      </c>
      <c r="G887" s="2">
        <v>142856</v>
      </c>
      <c r="H887" s="1" t="s">
        <v>25</v>
      </c>
      <c r="I887" s="2">
        <v>77821</v>
      </c>
      <c r="J887" s="1">
        <v>25</v>
      </c>
      <c r="K887" s="1">
        <v>7.3864740587664199</v>
      </c>
      <c r="L887" s="1">
        <v>3.0907751340352401</v>
      </c>
      <c r="N887" s="1" t="s">
        <v>33196</v>
      </c>
      <c r="P887" s="1" t="s">
        <v>33197</v>
      </c>
      <c r="T887" s="1" t="s">
        <v>33195</v>
      </c>
      <c r="U887" s="1" t="s">
        <v>22</v>
      </c>
      <c r="V887" s="1" t="s">
        <v>23</v>
      </c>
      <c r="W887" s="1">
        <v>33543</v>
      </c>
    </row>
    <row r="888" spans="1:23" x14ac:dyDescent="0.2">
      <c r="A888" s="1" t="s">
        <v>26</v>
      </c>
      <c r="B888" s="1" t="s">
        <v>33797</v>
      </c>
      <c r="C888" s="1" t="s">
        <v>22</v>
      </c>
      <c r="D888" s="1">
        <v>33543</v>
      </c>
      <c r="E888" s="1" t="s">
        <v>69</v>
      </c>
      <c r="F888" s="2">
        <v>694961</v>
      </c>
      <c r="G888" s="2">
        <v>663120</v>
      </c>
      <c r="H888" s="1" t="s">
        <v>25</v>
      </c>
      <c r="I888" s="2">
        <v>170566</v>
      </c>
      <c r="J888" s="1">
        <v>25</v>
      </c>
      <c r="K888" s="1">
        <v>5.6689536759052501</v>
      </c>
      <c r="L888" s="1">
        <v>4.4483022449036698</v>
      </c>
      <c r="N888" s="1" t="s">
        <v>33798</v>
      </c>
      <c r="O888" s="1" t="s">
        <v>33799</v>
      </c>
      <c r="P888" s="1" t="s">
        <v>33800</v>
      </c>
      <c r="Q888" s="1" t="s">
        <v>33801</v>
      </c>
      <c r="T888" s="1" t="s">
        <v>33797</v>
      </c>
      <c r="U888" s="1" t="s">
        <v>22</v>
      </c>
      <c r="V888" s="1" t="s">
        <v>23</v>
      </c>
      <c r="W888" s="1">
        <v>33543</v>
      </c>
    </row>
    <row r="889" spans="1:23" x14ac:dyDescent="0.2">
      <c r="A889" s="1" t="s">
        <v>26</v>
      </c>
      <c r="B889" s="1" t="s">
        <v>2599</v>
      </c>
      <c r="C889" s="1" t="s">
        <v>22</v>
      </c>
      <c r="D889" s="1">
        <v>33543</v>
      </c>
      <c r="E889" s="1" t="s">
        <v>157</v>
      </c>
      <c r="F889" s="2">
        <v>410280</v>
      </c>
      <c r="G889" s="2">
        <v>401016</v>
      </c>
      <c r="H889" s="1" t="s">
        <v>25</v>
      </c>
      <c r="I889" s="2">
        <v>105516</v>
      </c>
      <c r="J889" s="1">
        <v>26</v>
      </c>
      <c r="K889" s="1">
        <v>4.6552735972035499</v>
      </c>
      <c r="L889" s="1">
        <v>2.9939832746229</v>
      </c>
      <c r="N889" s="1" t="s">
        <v>2600</v>
      </c>
      <c r="O889" s="1" t="s">
        <v>2601</v>
      </c>
      <c r="P889" s="1" t="s">
        <v>2602</v>
      </c>
      <c r="Q889" s="1" t="s">
        <v>2603</v>
      </c>
      <c r="S889" s="1">
        <v>8044415704</v>
      </c>
      <c r="T889" s="1" t="s">
        <v>2599</v>
      </c>
      <c r="U889" s="1" t="s">
        <v>22</v>
      </c>
      <c r="V889" s="1" t="s">
        <v>23</v>
      </c>
      <c r="W889" s="1">
        <v>33543</v>
      </c>
    </row>
    <row r="890" spans="1:23" x14ac:dyDescent="0.2">
      <c r="A890" s="1" t="s">
        <v>26</v>
      </c>
      <c r="B890" s="1" t="s">
        <v>2966</v>
      </c>
      <c r="C890" s="1" t="s">
        <v>22</v>
      </c>
      <c r="D890" s="1">
        <v>33543</v>
      </c>
      <c r="E890" s="1" t="s">
        <v>36</v>
      </c>
      <c r="F890" s="2">
        <v>709840</v>
      </c>
      <c r="G890" s="2">
        <v>707269</v>
      </c>
      <c r="H890" s="1" t="s">
        <v>25</v>
      </c>
      <c r="I890" s="2">
        <v>182824</v>
      </c>
      <c r="J890" s="1">
        <v>26</v>
      </c>
      <c r="K890" s="1">
        <v>7.6794673861260403</v>
      </c>
      <c r="L890" s="1">
        <v>4.3568867409647503</v>
      </c>
      <c r="N890" s="1" t="s">
        <v>2967</v>
      </c>
      <c r="O890" s="1" t="s">
        <v>2968</v>
      </c>
      <c r="P890" s="1">
        <v>7862871772</v>
      </c>
      <c r="Q890" s="1" t="s">
        <v>2969</v>
      </c>
      <c r="S890" s="1" t="s">
        <v>2970</v>
      </c>
      <c r="T890" s="1" t="s">
        <v>2966</v>
      </c>
      <c r="U890" s="1" t="s">
        <v>22</v>
      </c>
      <c r="V890" s="1" t="s">
        <v>23</v>
      </c>
      <c r="W890" s="1">
        <v>33543</v>
      </c>
    </row>
    <row r="891" spans="1:23" x14ac:dyDescent="0.2">
      <c r="A891" s="1" t="s">
        <v>26</v>
      </c>
      <c r="B891" s="1" t="s">
        <v>3441</v>
      </c>
      <c r="C891" s="1" t="s">
        <v>22</v>
      </c>
      <c r="D891" s="1">
        <v>33543</v>
      </c>
      <c r="E891" s="1" t="s">
        <v>59</v>
      </c>
      <c r="F891" s="2">
        <v>368920</v>
      </c>
      <c r="G891" s="2">
        <v>388652</v>
      </c>
      <c r="H891" s="1" t="s">
        <v>25</v>
      </c>
      <c r="I891" s="2">
        <v>95954</v>
      </c>
      <c r="J891" s="1">
        <v>26</v>
      </c>
      <c r="K891" s="1">
        <v>1.4805431330894001</v>
      </c>
      <c r="N891" s="1" t="s">
        <v>3442</v>
      </c>
      <c r="O891" s="1" t="s">
        <v>3443</v>
      </c>
      <c r="P891" s="1" t="s">
        <v>3444</v>
      </c>
      <c r="Q891" s="1" t="s">
        <v>3445</v>
      </c>
      <c r="R891" s="1" t="s">
        <v>3446</v>
      </c>
      <c r="S891" s="1" t="s">
        <v>3447</v>
      </c>
      <c r="T891" s="1" t="s">
        <v>3441</v>
      </c>
      <c r="U891" s="1" t="s">
        <v>22</v>
      </c>
      <c r="V891" s="1" t="s">
        <v>23</v>
      </c>
      <c r="W891" s="1">
        <v>33543</v>
      </c>
    </row>
    <row r="892" spans="1:23" x14ac:dyDescent="0.2">
      <c r="A892" s="1" t="s">
        <v>26</v>
      </c>
      <c r="B892" s="1" t="s">
        <v>4682</v>
      </c>
      <c r="C892" s="1" t="s">
        <v>22</v>
      </c>
      <c r="D892" s="1">
        <v>33543</v>
      </c>
      <c r="E892" s="1" t="s">
        <v>69</v>
      </c>
      <c r="F892" s="2">
        <v>686467</v>
      </c>
      <c r="G892" s="2">
        <v>663383</v>
      </c>
      <c r="H892" s="1" t="s">
        <v>25</v>
      </c>
      <c r="I892" s="2">
        <v>177549</v>
      </c>
      <c r="J892" s="1">
        <v>26</v>
      </c>
      <c r="K892" s="1">
        <v>4.50742556028474</v>
      </c>
      <c r="L892" s="1">
        <v>0.120328786091198</v>
      </c>
      <c r="N892" s="1" t="s">
        <v>4683</v>
      </c>
      <c r="O892" s="1" t="s">
        <v>4684</v>
      </c>
      <c r="P892" s="1">
        <v>8139077897</v>
      </c>
      <c r="Q892" s="1" t="s">
        <v>4685</v>
      </c>
      <c r="R892" s="1" t="s">
        <v>4686</v>
      </c>
      <c r="S892" s="1" t="s">
        <v>4687</v>
      </c>
      <c r="T892" s="1" t="s">
        <v>4682</v>
      </c>
      <c r="U892" s="1" t="s">
        <v>22</v>
      </c>
      <c r="V892" s="1" t="s">
        <v>23</v>
      </c>
      <c r="W892" s="1">
        <v>33543</v>
      </c>
    </row>
    <row r="893" spans="1:23" x14ac:dyDescent="0.2">
      <c r="A893" s="1" t="s">
        <v>26</v>
      </c>
      <c r="B893" s="1" t="s">
        <v>6687</v>
      </c>
      <c r="C893" s="1" t="s">
        <v>22</v>
      </c>
      <c r="D893" s="1">
        <v>33543</v>
      </c>
      <c r="E893" s="1" t="s">
        <v>220</v>
      </c>
      <c r="F893" s="2">
        <v>768873</v>
      </c>
      <c r="G893" s="2">
        <v>782750</v>
      </c>
      <c r="H893" s="1" t="s">
        <v>25</v>
      </c>
      <c r="I893" s="2">
        <v>203481</v>
      </c>
      <c r="J893" s="1">
        <v>26</v>
      </c>
      <c r="K893" s="1">
        <v>4.4133407134545397</v>
      </c>
      <c r="L893" s="1">
        <v>2.2628030790459399</v>
      </c>
      <c r="N893" s="1" t="s">
        <v>6688</v>
      </c>
      <c r="O893" s="1" t="s">
        <v>6689</v>
      </c>
      <c r="P893" s="1" t="s">
        <v>6690</v>
      </c>
      <c r="Q893" s="1" t="s">
        <v>6691</v>
      </c>
      <c r="R893" s="1" t="s">
        <v>6689</v>
      </c>
      <c r="S893" s="1" t="s">
        <v>6692</v>
      </c>
      <c r="T893" s="1" t="s">
        <v>6687</v>
      </c>
      <c r="U893" s="1" t="s">
        <v>22</v>
      </c>
      <c r="V893" s="1" t="s">
        <v>23</v>
      </c>
      <c r="W893" s="1">
        <v>33543</v>
      </c>
    </row>
    <row r="894" spans="1:23" x14ac:dyDescent="0.2">
      <c r="A894" s="1" t="s">
        <v>26</v>
      </c>
      <c r="B894" s="1" t="s">
        <v>7598</v>
      </c>
      <c r="C894" s="1" t="s">
        <v>22</v>
      </c>
      <c r="D894" s="1">
        <v>33543</v>
      </c>
      <c r="E894" s="1" t="s">
        <v>41</v>
      </c>
      <c r="F894" s="2">
        <v>458318</v>
      </c>
      <c r="G894" s="2">
        <v>432095</v>
      </c>
      <c r="H894" s="1" t="s">
        <v>25</v>
      </c>
      <c r="I894" s="2">
        <v>118066</v>
      </c>
      <c r="J894" s="1">
        <v>26</v>
      </c>
      <c r="K894" s="1">
        <v>2.0048969955632701</v>
      </c>
      <c r="N894" s="1" t="s">
        <v>7599</v>
      </c>
      <c r="O894" s="1" t="s">
        <v>7600</v>
      </c>
      <c r="P894" s="1" t="s">
        <v>7601</v>
      </c>
      <c r="T894" s="1" t="s">
        <v>7598</v>
      </c>
      <c r="U894" s="1" t="s">
        <v>22</v>
      </c>
      <c r="V894" s="1" t="s">
        <v>23</v>
      </c>
      <c r="W894" s="1">
        <v>33543</v>
      </c>
    </row>
    <row r="895" spans="1:23" x14ac:dyDescent="0.2">
      <c r="A895" s="1" t="s">
        <v>26</v>
      </c>
      <c r="B895" s="1" t="s">
        <v>8369</v>
      </c>
      <c r="C895" s="1" t="s">
        <v>22</v>
      </c>
      <c r="D895" s="1">
        <v>33543</v>
      </c>
      <c r="E895" s="1" t="s">
        <v>80</v>
      </c>
      <c r="F895" s="2">
        <v>735346</v>
      </c>
      <c r="G895" s="2">
        <v>708302</v>
      </c>
      <c r="H895" s="1" t="s">
        <v>25</v>
      </c>
      <c r="I895" s="2">
        <v>192170</v>
      </c>
      <c r="J895" s="1">
        <v>26</v>
      </c>
      <c r="K895" s="1">
        <v>0.348825501014287</v>
      </c>
      <c r="N895" s="1" t="s">
        <v>8370</v>
      </c>
      <c r="O895" s="1" t="s">
        <v>8371</v>
      </c>
      <c r="P895" s="1" t="s">
        <v>8372</v>
      </c>
      <c r="Q895" s="1" t="s">
        <v>8370</v>
      </c>
      <c r="T895" s="1" t="s">
        <v>8369</v>
      </c>
      <c r="U895" s="1" t="s">
        <v>22</v>
      </c>
      <c r="V895" s="1" t="s">
        <v>23</v>
      </c>
      <c r="W895" s="1">
        <v>33543</v>
      </c>
    </row>
    <row r="896" spans="1:23" x14ac:dyDescent="0.2">
      <c r="A896" s="1" t="s">
        <v>26</v>
      </c>
      <c r="B896" s="1" t="s">
        <v>10519</v>
      </c>
      <c r="C896" s="1" t="s">
        <v>22</v>
      </c>
      <c r="D896" s="1">
        <v>33543</v>
      </c>
      <c r="E896" s="1" t="s">
        <v>281</v>
      </c>
      <c r="F896" s="2">
        <v>500289</v>
      </c>
      <c r="G896" s="2">
        <v>513042</v>
      </c>
      <c r="H896" s="1" t="s">
        <v>25</v>
      </c>
      <c r="I896" s="2">
        <v>129342</v>
      </c>
      <c r="J896" s="1">
        <v>26</v>
      </c>
      <c r="K896" s="1">
        <v>5.8945255675029804</v>
      </c>
      <c r="L896" s="1">
        <v>4.5882319753086396</v>
      </c>
      <c r="N896" s="1" t="s">
        <v>10520</v>
      </c>
      <c r="T896" s="1" t="s">
        <v>10519</v>
      </c>
      <c r="U896" s="1" t="s">
        <v>22</v>
      </c>
      <c r="V896" s="1" t="s">
        <v>23</v>
      </c>
      <c r="W896" s="1">
        <v>33543</v>
      </c>
    </row>
    <row r="897" spans="1:23" x14ac:dyDescent="0.2">
      <c r="A897" s="1" t="s">
        <v>26</v>
      </c>
      <c r="B897" s="1" t="s">
        <v>11674</v>
      </c>
      <c r="C897" s="1" t="s">
        <v>22</v>
      </c>
      <c r="D897" s="1">
        <v>33543</v>
      </c>
      <c r="E897" s="1" t="s">
        <v>41</v>
      </c>
      <c r="F897" s="2">
        <v>522350</v>
      </c>
      <c r="G897" s="2">
        <v>483373</v>
      </c>
      <c r="H897" s="1" t="s">
        <v>25</v>
      </c>
      <c r="I897" s="2">
        <v>135005</v>
      </c>
      <c r="J897" s="1">
        <v>26</v>
      </c>
      <c r="K897" s="1">
        <v>1.5369993658216301</v>
      </c>
      <c r="N897" s="1" t="s">
        <v>11675</v>
      </c>
      <c r="O897" s="1" t="s">
        <v>11676</v>
      </c>
      <c r="P897" s="1" t="s">
        <v>11677</v>
      </c>
      <c r="Q897" s="1" t="s">
        <v>11678</v>
      </c>
      <c r="R897" s="1" t="s">
        <v>11679</v>
      </c>
      <c r="S897" s="1" t="s">
        <v>11677</v>
      </c>
      <c r="T897" s="1" t="s">
        <v>11674</v>
      </c>
      <c r="U897" s="1" t="s">
        <v>22</v>
      </c>
      <c r="V897" s="1" t="s">
        <v>23</v>
      </c>
      <c r="W897" s="1">
        <v>33543</v>
      </c>
    </row>
    <row r="898" spans="1:23" x14ac:dyDescent="0.2">
      <c r="A898" s="1" t="s">
        <v>26</v>
      </c>
      <c r="B898" s="1" t="s">
        <v>12988</v>
      </c>
      <c r="C898" s="1" t="s">
        <v>22</v>
      </c>
      <c r="D898" s="1">
        <v>33543</v>
      </c>
      <c r="E898" s="1" t="s">
        <v>65</v>
      </c>
      <c r="F898" s="2">
        <v>380040</v>
      </c>
      <c r="G898" s="2">
        <v>385443</v>
      </c>
      <c r="H898" s="1" t="s">
        <v>25</v>
      </c>
      <c r="I898" s="2">
        <v>98360</v>
      </c>
      <c r="J898" s="1">
        <v>26</v>
      </c>
      <c r="K898" s="1">
        <v>3.5746344602499001</v>
      </c>
      <c r="L898" s="1">
        <v>1.27355919143269</v>
      </c>
      <c r="N898" s="1" t="s">
        <v>12989</v>
      </c>
      <c r="O898" s="1" t="s">
        <v>12990</v>
      </c>
      <c r="P898" s="1" t="s">
        <v>12991</v>
      </c>
      <c r="T898" s="1" t="s">
        <v>12988</v>
      </c>
      <c r="U898" s="1" t="s">
        <v>22</v>
      </c>
      <c r="V898" s="1" t="s">
        <v>23</v>
      </c>
      <c r="W898" s="1">
        <v>33543</v>
      </c>
    </row>
    <row r="899" spans="1:23" x14ac:dyDescent="0.2">
      <c r="A899" s="1" t="s">
        <v>26</v>
      </c>
      <c r="B899" s="1" t="s">
        <v>14661</v>
      </c>
      <c r="C899" s="1" t="s">
        <v>22</v>
      </c>
      <c r="D899" s="1">
        <v>33543</v>
      </c>
      <c r="E899" s="1" t="s">
        <v>220</v>
      </c>
      <c r="F899" s="2">
        <v>842256</v>
      </c>
      <c r="G899" s="2">
        <v>892036</v>
      </c>
      <c r="H899" s="1" t="s">
        <v>25</v>
      </c>
      <c r="I899" s="2">
        <v>220022</v>
      </c>
      <c r="J899" s="1">
        <v>26</v>
      </c>
      <c r="K899" s="1">
        <v>3.7520547533664299</v>
      </c>
      <c r="N899" s="1" t="s">
        <v>14662</v>
      </c>
      <c r="O899" s="1" t="s">
        <v>14663</v>
      </c>
      <c r="Q899" s="1" t="s">
        <v>14664</v>
      </c>
      <c r="R899" s="1" t="s">
        <v>14665</v>
      </c>
      <c r="T899" s="1" t="s">
        <v>14661</v>
      </c>
      <c r="U899" s="1" t="s">
        <v>22</v>
      </c>
      <c r="V899" s="1" t="s">
        <v>23</v>
      </c>
      <c r="W899" s="1">
        <v>33543</v>
      </c>
    </row>
    <row r="900" spans="1:23" x14ac:dyDescent="0.2">
      <c r="A900" s="1" t="s">
        <v>26</v>
      </c>
      <c r="B900" s="1" t="s">
        <v>17079</v>
      </c>
      <c r="C900" s="1" t="s">
        <v>22</v>
      </c>
      <c r="D900" s="1">
        <v>33543</v>
      </c>
      <c r="E900" s="1" t="s">
        <v>80</v>
      </c>
      <c r="F900" s="2">
        <v>425658</v>
      </c>
      <c r="G900" s="2">
        <v>392668</v>
      </c>
      <c r="H900" s="1" t="s">
        <v>25</v>
      </c>
      <c r="I900" s="2">
        <v>112420</v>
      </c>
      <c r="J900" s="1">
        <v>26</v>
      </c>
      <c r="K900" s="1">
        <v>3.5934539786812998</v>
      </c>
      <c r="L900" s="1">
        <v>0.64184107545549496</v>
      </c>
      <c r="N900" s="1" t="s">
        <v>17080</v>
      </c>
      <c r="O900" s="1" t="s">
        <v>17081</v>
      </c>
      <c r="P900" s="1" t="s">
        <v>17082</v>
      </c>
      <c r="Q900" s="1" t="s">
        <v>17083</v>
      </c>
      <c r="T900" s="1" t="s">
        <v>17079</v>
      </c>
      <c r="U900" s="1" t="s">
        <v>22</v>
      </c>
      <c r="V900" s="1" t="s">
        <v>23</v>
      </c>
      <c r="W900" s="1">
        <v>33543</v>
      </c>
    </row>
    <row r="901" spans="1:23" x14ac:dyDescent="0.2">
      <c r="A901" s="1" t="s">
        <v>26</v>
      </c>
      <c r="B901" s="1" t="s">
        <v>22441</v>
      </c>
      <c r="C901" s="1" t="s">
        <v>22</v>
      </c>
      <c r="D901" s="1">
        <v>33543</v>
      </c>
      <c r="E901" s="1" t="s">
        <v>36</v>
      </c>
      <c r="F901" s="2">
        <v>436634</v>
      </c>
      <c r="G901" s="2">
        <v>428785</v>
      </c>
      <c r="H901" s="1" t="s">
        <v>25</v>
      </c>
      <c r="I901" s="2">
        <v>112018</v>
      </c>
      <c r="J901" s="1">
        <v>26</v>
      </c>
      <c r="K901" s="1">
        <v>7.7896937618540898</v>
      </c>
      <c r="L901" s="1">
        <v>4.4509840844347304</v>
      </c>
      <c r="N901" s="1" t="s">
        <v>22442</v>
      </c>
      <c r="O901" s="1" t="s">
        <v>22443</v>
      </c>
      <c r="P901" s="1" t="s">
        <v>22444</v>
      </c>
      <c r="T901" s="1" t="s">
        <v>22441</v>
      </c>
      <c r="U901" s="1" t="s">
        <v>22</v>
      </c>
      <c r="V901" s="1" t="s">
        <v>23</v>
      </c>
      <c r="W901" s="1">
        <v>33543</v>
      </c>
    </row>
    <row r="902" spans="1:23" x14ac:dyDescent="0.2">
      <c r="A902" s="1" t="s">
        <v>26</v>
      </c>
      <c r="B902" s="1" t="s">
        <v>24103</v>
      </c>
      <c r="C902" s="1" t="s">
        <v>22</v>
      </c>
      <c r="D902" s="1">
        <v>33543</v>
      </c>
      <c r="E902" s="1" t="s">
        <v>24</v>
      </c>
      <c r="F902" s="2">
        <v>430948</v>
      </c>
      <c r="G902" s="2">
        <v>414973</v>
      </c>
      <c r="H902" s="1" t="s">
        <v>25</v>
      </c>
      <c r="I902" s="2">
        <v>110707</v>
      </c>
      <c r="J902" s="1">
        <v>26</v>
      </c>
      <c r="K902" s="1">
        <v>6.1068989657382504</v>
      </c>
      <c r="L902" s="1">
        <v>4.3515226216522302</v>
      </c>
      <c r="N902" s="1" t="s">
        <v>24104</v>
      </c>
      <c r="T902" s="1" t="s">
        <v>24103</v>
      </c>
      <c r="U902" s="1" t="s">
        <v>22</v>
      </c>
      <c r="V902" s="1" t="s">
        <v>23</v>
      </c>
      <c r="W902" s="1">
        <v>33543</v>
      </c>
    </row>
    <row r="903" spans="1:23" x14ac:dyDescent="0.2">
      <c r="A903" s="1" t="s">
        <v>26</v>
      </c>
      <c r="B903" s="1" t="s">
        <v>25692</v>
      </c>
      <c r="C903" s="1" t="s">
        <v>22</v>
      </c>
      <c r="D903" s="1">
        <v>33543</v>
      </c>
      <c r="E903" s="1" t="s">
        <v>220</v>
      </c>
      <c r="F903" s="2">
        <v>596366</v>
      </c>
      <c r="G903" s="2">
        <v>594136</v>
      </c>
      <c r="H903" s="1" t="s">
        <v>25</v>
      </c>
      <c r="I903" s="2">
        <v>156799</v>
      </c>
      <c r="J903" s="1">
        <v>26</v>
      </c>
      <c r="K903" s="1">
        <v>3.2224912453019199</v>
      </c>
      <c r="L903" s="1">
        <v>1.5181901700331</v>
      </c>
      <c r="N903" s="1" t="s">
        <v>25693</v>
      </c>
      <c r="O903" s="1" t="s">
        <v>25694</v>
      </c>
      <c r="P903" s="1" t="s">
        <v>25695</v>
      </c>
      <c r="T903" s="1" t="s">
        <v>25692</v>
      </c>
      <c r="U903" s="1" t="s">
        <v>22</v>
      </c>
      <c r="V903" s="1" t="s">
        <v>23</v>
      </c>
      <c r="W903" s="1">
        <v>33543</v>
      </c>
    </row>
    <row r="904" spans="1:23" x14ac:dyDescent="0.2">
      <c r="A904" s="1" t="s">
        <v>26</v>
      </c>
      <c r="B904" s="1" t="s">
        <v>32841</v>
      </c>
      <c r="C904" s="1" t="s">
        <v>22</v>
      </c>
      <c r="D904" s="1">
        <v>33543</v>
      </c>
      <c r="E904" s="1" t="s">
        <v>65</v>
      </c>
      <c r="F904" s="2">
        <v>391062</v>
      </c>
      <c r="G904" s="2">
        <v>374947</v>
      </c>
      <c r="H904" s="1" t="s">
        <v>25</v>
      </c>
      <c r="I904" s="2">
        <v>103490</v>
      </c>
      <c r="J904" s="1">
        <v>26</v>
      </c>
      <c r="K904" s="1">
        <v>4.1122802928676299</v>
      </c>
      <c r="L904" s="1">
        <v>2.98862437888913</v>
      </c>
      <c r="M904" s="1">
        <v>0.19561362620096501</v>
      </c>
      <c r="N904" s="1" t="s">
        <v>32842</v>
      </c>
      <c r="O904" s="1" t="s">
        <v>32843</v>
      </c>
      <c r="P904" s="1" t="s">
        <v>32844</v>
      </c>
      <c r="Q904" s="1" t="s">
        <v>32845</v>
      </c>
      <c r="R904" s="1" t="s">
        <v>32846</v>
      </c>
      <c r="S904" s="1" t="s">
        <v>32844</v>
      </c>
      <c r="T904" s="1" t="s">
        <v>32841</v>
      </c>
      <c r="U904" s="1" t="s">
        <v>22</v>
      </c>
      <c r="V904" s="1" t="s">
        <v>23</v>
      </c>
      <c r="W904" s="1">
        <v>33543</v>
      </c>
    </row>
    <row r="905" spans="1:23" x14ac:dyDescent="0.2">
      <c r="A905" s="1" t="s">
        <v>26</v>
      </c>
      <c r="B905" s="1" t="s">
        <v>35437</v>
      </c>
      <c r="C905" s="1" t="s">
        <v>22</v>
      </c>
      <c r="D905" s="1">
        <v>33543</v>
      </c>
      <c r="F905" s="2">
        <v>290912</v>
      </c>
      <c r="G905" s="2">
        <v>290912</v>
      </c>
      <c r="H905" s="1" t="s">
        <v>25</v>
      </c>
      <c r="I905" s="2">
        <v>74249</v>
      </c>
      <c r="J905" s="1">
        <v>26</v>
      </c>
      <c r="K905" s="1">
        <v>6.4778732472744904</v>
      </c>
      <c r="N905" s="1" t="s">
        <v>35438</v>
      </c>
      <c r="P905" s="1" t="s">
        <v>35439</v>
      </c>
      <c r="Q905" s="1" t="s">
        <v>35438</v>
      </c>
      <c r="T905" s="1" t="s">
        <v>35437</v>
      </c>
      <c r="U905" s="1" t="s">
        <v>22</v>
      </c>
      <c r="V905" s="1" t="s">
        <v>23</v>
      </c>
      <c r="W905" s="1">
        <v>33543</v>
      </c>
    </row>
    <row r="906" spans="1:23" x14ac:dyDescent="0.2">
      <c r="A906" s="1" t="s">
        <v>26</v>
      </c>
      <c r="B906" s="1" t="s">
        <v>58</v>
      </c>
      <c r="C906" s="1" t="s">
        <v>22</v>
      </c>
      <c r="D906" s="1">
        <v>33543</v>
      </c>
      <c r="E906" s="1" t="s">
        <v>59</v>
      </c>
      <c r="F906" s="2">
        <v>320275</v>
      </c>
      <c r="G906" s="2">
        <v>347123</v>
      </c>
      <c r="H906" s="1" t="s">
        <v>25</v>
      </c>
      <c r="I906" s="2">
        <v>87313</v>
      </c>
      <c r="J906" s="1">
        <v>27</v>
      </c>
      <c r="K906" s="1">
        <v>4.1068852605100004</v>
      </c>
      <c r="L906" s="1">
        <v>1.4912938626605401</v>
      </c>
      <c r="N906" s="1" t="s">
        <v>60</v>
      </c>
      <c r="O906" s="1" t="s">
        <v>61</v>
      </c>
      <c r="P906" s="1" t="s">
        <v>62</v>
      </c>
      <c r="T906" s="1" t="s">
        <v>58</v>
      </c>
      <c r="U906" s="1" t="s">
        <v>22</v>
      </c>
      <c r="V906" s="1" t="s">
        <v>23</v>
      </c>
      <c r="W906" s="1">
        <v>33543</v>
      </c>
    </row>
    <row r="907" spans="1:23" x14ac:dyDescent="0.2">
      <c r="A907" s="1" t="s">
        <v>26</v>
      </c>
      <c r="B907" s="1" t="s">
        <v>2265</v>
      </c>
      <c r="C907" s="1" t="s">
        <v>22</v>
      </c>
      <c r="D907" s="1">
        <v>33543</v>
      </c>
      <c r="E907" s="1" t="s">
        <v>101</v>
      </c>
      <c r="F907" s="2">
        <v>397019</v>
      </c>
      <c r="G907" s="2">
        <v>391885</v>
      </c>
      <c r="H907" s="1" t="s">
        <v>25</v>
      </c>
      <c r="I907" s="2">
        <v>107996</v>
      </c>
      <c r="J907" s="1">
        <v>27</v>
      </c>
      <c r="K907" s="1">
        <v>4.1875316613152096</v>
      </c>
      <c r="L907" s="1">
        <v>1.9859187580894</v>
      </c>
      <c r="N907" s="1" t="s">
        <v>2266</v>
      </c>
      <c r="T907" s="1" t="s">
        <v>2265</v>
      </c>
      <c r="U907" s="1" t="s">
        <v>22</v>
      </c>
      <c r="V907" s="1" t="s">
        <v>23</v>
      </c>
      <c r="W907" s="1">
        <v>33543</v>
      </c>
    </row>
    <row r="908" spans="1:23" x14ac:dyDescent="0.2">
      <c r="A908" s="1" t="s">
        <v>26</v>
      </c>
      <c r="B908" s="1" t="s">
        <v>3250</v>
      </c>
      <c r="C908" s="1" t="s">
        <v>22</v>
      </c>
      <c r="D908" s="1">
        <v>33543</v>
      </c>
      <c r="E908" s="1" t="s">
        <v>77</v>
      </c>
      <c r="F908" s="2">
        <v>476861</v>
      </c>
      <c r="G908" s="2">
        <v>516944</v>
      </c>
      <c r="H908" s="1" t="s">
        <v>25</v>
      </c>
      <c r="I908" s="2">
        <v>129638</v>
      </c>
      <c r="J908" s="1">
        <v>27</v>
      </c>
      <c r="K908" s="1">
        <v>3.0854498816229401</v>
      </c>
      <c r="L908" s="1">
        <v>0.469790208022202</v>
      </c>
      <c r="N908" s="1" t="s">
        <v>3251</v>
      </c>
      <c r="O908" s="1" t="s">
        <v>3252</v>
      </c>
      <c r="P908" s="1" t="s">
        <v>3253</v>
      </c>
      <c r="Q908" s="1" t="s">
        <v>3254</v>
      </c>
      <c r="R908" s="1" t="s">
        <v>3252</v>
      </c>
      <c r="S908" s="1" t="s">
        <v>3255</v>
      </c>
      <c r="T908" s="1" t="s">
        <v>3250</v>
      </c>
      <c r="U908" s="1" t="s">
        <v>22</v>
      </c>
      <c r="V908" s="1" t="s">
        <v>23</v>
      </c>
      <c r="W908" s="1">
        <v>33543</v>
      </c>
    </row>
    <row r="909" spans="1:23" x14ac:dyDescent="0.2">
      <c r="A909" s="1" t="s">
        <v>26</v>
      </c>
      <c r="B909" s="1" t="s">
        <v>5455</v>
      </c>
      <c r="C909" s="1" t="s">
        <v>22</v>
      </c>
      <c r="D909" s="1">
        <v>33543</v>
      </c>
      <c r="E909" s="1" t="s">
        <v>36</v>
      </c>
      <c r="F909" s="2">
        <v>706155</v>
      </c>
      <c r="G909" s="2">
        <v>708526</v>
      </c>
      <c r="H909" s="1" t="s">
        <v>25</v>
      </c>
      <c r="I909" s="2">
        <v>189558</v>
      </c>
      <c r="J909" s="1">
        <v>27</v>
      </c>
      <c r="K909" s="1">
        <v>5.5074260363463203</v>
      </c>
      <c r="L909" s="1">
        <v>0.46710345570116402</v>
      </c>
      <c r="N909" s="1" t="s">
        <v>5456</v>
      </c>
      <c r="O909" s="1" t="s">
        <v>5457</v>
      </c>
      <c r="P909" s="1" t="s">
        <v>5458</v>
      </c>
      <c r="Q909" s="1" t="s">
        <v>5459</v>
      </c>
      <c r="T909" s="1" t="s">
        <v>5455</v>
      </c>
      <c r="U909" s="1" t="s">
        <v>22</v>
      </c>
      <c r="V909" s="1" t="s">
        <v>23</v>
      </c>
      <c r="W909" s="1">
        <v>33543</v>
      </c>
    </row>
    <row r="910" spans="1:23" x14ac:dyDescent="0.2">
      <c r="A910" s="1" t="s">
        <v>26</v>
      </c>
      <c r="B910" s="1" t="s">
        <v>6860</v>
      </c>
      <c r="C910" s="1" t="s">
        <v>22</v>
      </c>
      <c r="D910" s="1">
        <v>33543</v>
      </c>
      <c r="E910" s="1" t="s">
        <v>77</v>
      </c>
      <c r="F910" s="2">
        <v>430894</v>
      </c>
      <c r="G910" s="2">
        <v>490570</v>
      </c>
      <c r="H910" s="1" t="s">
        <v>25</v>
      </c>
      <c r="I910" s="2">
        <v>117000</v>
      </c>
      <c r="J910" s="1">
        <v>27</v>
      </c>
      <c r="K910" s="1">
        <v>5.1848460899853102</v>
      </c>
      <c r="L910" s="1">
        <v>1.8703299609530499</v>
      </c>
      <c r="N910" s="1" t="s">
        <v>6861</v>
      </c>
      <c r="O910" s="1" t="s">
        <v>6862</v>
      </c>
      <c r="P910" s="1" t="s">
        <v>6863</v>
      </c>
      <c r="Q910" s="1" t="s">
        <v>6864</v>
      </c>
      <c r="R910" s="1" t="s">
        <v>6865</v>
      </c>
      <c r="S910" s="1" t="s">
        <v>6866</v>
      </c>
      <c r="T910" s="1" t="s">
        <v>6860</v>
      </c>
      <c r="U910" s="1" t="s">
        <v>22</v>
      </c>
      <c r="V910" s="1" t="s">
        <v>23</v>
      </c>
      <c r="W910" s="1">
        <v>33543</v>
      </c>
    </row>
    <row r="911" spans="1:23" x14ac:dyDescent="0.2">
      <c r="A911" s="1" t="s">
        <v>26</v>
      </c>
      <c r="B911" s="1" t="s">
        <v>7437</v>
      </c>
      <c r="C911" s="1" t="s">
        <v>22</v>
      </c>
      <c r="D911" s="1">
        <v>33543</v>
      </c>
      <c r="E911" s="1" t="s">
        <v>157</v>
      </c>
      <c r="F911" s="2">
        <v>479197</v>
      </c>
      <c r="G911" s="2">
        <v>443559</v>
      </c>
      <c r="H911" s="1" t="s">
        <v>25</v>
      </c>
      <c r="I911" s="2">
        <v>131526</v>
      </c>
      <c r="J911" s="1">
        <v>27</v>
      </c>
      <c r="K911" s="1">
        <v>4.0074269701749801</v>
      </c>
      <c r="L911" s="1">
        <v>0.469792561572829</v>
      </c>
      <c r="N911" s="1" t="s">
        <v>7438</v>
      </c>
      <c r="O911" s="1" t="s">
        <v>7439</v>
      </c>
      <c r="P911" s="1" t="s">
        <v>7440</v>
      </c>
      <c r="Q911" s="1" t="s">
        <v>7441</v>
      </c>
      <c r="T911" s="1" t="s">
        <v>7437</v>
      </c>
      <c r="U911" s="1" t="s">
        <v>22</v>
      </c>
      <c r="V911" s="1" t="s">
        <v>23</v>
      </c>
      <c r="W911" s="1">
        <v>33543</v>
      </c>
    </row>
    <row r="912" spans="1:23" x14ac:dyDescent="0.2">
      <c r="A912" s="1" t="s">
        <v>26</v>
      </c>
      <c r="B912" s="1" t="s">
        <v>8750</v>
      </c>
      <c r="C912" s="1" t="s">
        <v>22</v>
      </c>
      <c r="D912" s="1">
        <v>33543</v>
      </c>
      <c r="E912" s="1" t="s">
        <v>101</v>
      </c>
      <c r="F912" s="2">
        <v>347301</v>
      </c>
      <c r="G912" s="2">
        <v>356939</v>
      </c>
      <c r="H912" s="1" t="s">
        <v>25</v>
      </c>
      <c r="I912" s="2">
        <v>92506</v>
      </c>
      <c r="J912" s="1">
        <v>27</v>
      </c>
      <c r="K912" s="1">
        <v>3.9375354058081902</v>
      </c>
      <c r="L912" s="1">
        <v>1.21710529828131</v>
      </c>
      <c r="N912" s="1" t="s">
        <v>8751</v>
      </c>
      <c r="O912" s="1" t="s">
        <v>8752</v>
      </c>
      <c r="P912" s="1" t="s">
        <v>8753</v>
      </c>
      <c r="Q912" s="1" t="s">
        <v>8754</v>
      </c>
      <c r="R912" s="1" t="s">
        <v>8755</v>
      </c>
      <c r="S912" s="1" t="s">
        <v>8756</v>
      </c>
      <c r="T912" s="1" t="s">
        <v>8750</v>
      </c>
      <c r="U912" s="1" t="s">
        <v>22</v>
      </c>
      <c r="V912" s="1" t="s">
        <v>23</v>
      </c>
      <c r="W912" s="1">
        <v>33543</v>
      </c>
    </row>
    <row r="913" spans="1:23" x14ac:dyDescent="0.2">
      <c r="A913" s="1" t="s">
        <v>26</v>
      </c>
      <c r="B913" s="1" t="s">
        <v>11993</v>
      </c>
      <c r="C913" s="1" t="s">
        <v>22</v>
      </c>
      <c r="D913" s="1">
        <v>33543</v>
      </c>
      <c r="E913" s="1" t="s">
        <v>157</v>
      </c>
      <c r="F913" s="2">
        <v>400344</v>
      </c>
      <c r="G913" s="2">
        <v>390580</v>
      </c>
      <c r="H913" s="1" t="s">
        <v>25</v>
      </c>
      <c r="I913" s="2">
        <v>108501</v>
      </c>
      <c r="J913" s="1">
        <v>27</v>
      </c>
      <c r="K913" s="1">
        <v>2.8757092642373498</v>
      </c>
      <c r="L913" s="1">
        <v>0.40527915671047299</v>
      </c>
      <c r="N913" s="1" t="s">
        <v>11994</v>
      </c>
      <c r="T913" s="1" t="s">
        <v>11993</v>
      </c>
      <c r="U913" s="1" t="s">
        <v>22</v>
      </c>
      <c r="V913" s="1" t="s">
        <v>23</v>
      </c>
      <c r="W913" s="1">
        <v>33543</v>
      </c>
    </row>
    <row r="914" spans="1:23" x14ac:dyDescent="0.2">
      <c r="A914" s="1" t="s">
        <v>26</v>
      </c>
      <c r="B914" s="1" t="s">
        <v>14109</v>
      </c>
      <c r="C914" s="1" t="s">
        <v>22</v>
      </c>
      <c r="D914" s="1">
        <v>33543</v>
      </c>
      <c r="E914" s="1" t="s">
        <v>69</v>
      </c>
      <c r="F914" s="2">
        <v>996681</v>
      </c>
      <c r="G914" s="2">
        <v>825526</v>
      </c>
      <c r="H914" s="1" t="s">
        <v>25</v>
      </c>
      <c r="I914" s="2">
        <v>273106</v>
      </c>
      <c r="J914" s="1">
        <v>27</v>
      </c>
      <c r="K914" s="1">
        <v>2.8165706445079102</v>
      </c>
      <c r="N914" s="1" t="s">
        <v>14110</v>
      </c>
      <c r="P914" s="1" t="s">
        <v>14111</v>
      </c>
      <c r="Q914" s="1" t="s">
        <v>14112</v>
      </c>
      <c r="R914" s="1" t="s">
        <v>14113</v>
      </c>
      <c r="S914" s="1" t="s">
        <v>14111</v>
      </c>
      <c r="T914" s="1" t="s">
        <v>14109</v>
      </c>
      <c r="U914" s="1" t="s">
        <v>22</v>
      </c>
      <c r="V914" s="1" t="s">
        <v>23</v>
      </c>
      <c r="W914" s="1">
        <v>33543</v>
      </c>
    </row>
    <row r="915" spans="1:23" x14ac:dyDescent="0.2">
      <c r="A915" s="1" t="s">
        <v>26</v>
      </c>
      <c r="B915" s="1" t="s">
        <v>15615</v>
      </c>
      <c r="C915" s="1" t="s">
        <v>22</v>
      </c>
      <c r="D915" s="1">
        <v>33543</v>
      </c>
      <c r="E915" s="1" t="s">
        <v>69</v>
      </c>
      <c r="F915" s="2">
        <v>673310</v>
      </c>
      <c r="G915" s="2">
        <v>641989</v>
      </c>
      <c r="H915" s="1" t="s">
        <v>25</v>
      </c>
      <c r="I915" s="2">
        <v>185044</v>
      </c>
      <c r="J915" s="1">
        <v>27</v>
      </c>
      <c r="K915" s="1">
        <v>2.2144210396132</v>
      </c>
      <c r="L915" s="1">
        <v>1.09882964176373</v>
      </c>
      <c r="N915" s="1" t="s">
        <v>15616</v>
      </c>
      <c r="O915" s="1" t="s">
        <v>15617</v>
      </c>
      <c r="P915" s="1" t="s">
        <v>15618</v>
      </c>
      <c r="T915" s="1" t="s">
        <v>15615</v>
      </c>
      <c r="U915" s="1" t="s">
        <v>22</v>
      </c>
      <c r="V915" s="1" t="s">
        <v>23</v>
      </c>
      <c r="W915" s="1">
        <v>33543</v>
      </c>
    </row>
    <row r="916" spans="1:23" x14ac:dyDescent="0.2">
      <c r="A916" s="1" t="s">
        <v>26</v>
      </c>
      <c r="B916" s="1" t="s">
        <v>17246</v>
      </c>
      <c r="C916" s="1" t="s">
        <v>22</v>
      </c>
      <c r="D916" s="1">
        <v>33543</v>
      </c>
      <c r="E916" s="1" t="s">
        <v>69</v>
      </c>
      <c r="F916" s="2">
        <v>622353</v>
      </c>
      <c r="G916" s="2">
        <v>597704</v>
      </c>
      <c r="H916" s="1" t="s">
        <v>125</v>
      </c>
      <c r="I916" s="2">
        <v>170207</v>
      </c>
      <c r="J916" s="1">
        <v>27</v>
      </c>
      <c r="K916" s="1">
        <v>2.8999058187101698</v>
      </c>
      <c r="L916" s="1">
        <v>2.6310886144091001</v>
      </c>
      <c r="N916" s="1" t="s">
        <v>17247</v>
      </c>
      <c r="Q916" s="1" t="s">
        <v>17248</v>
      </c>
      <c r="T916" s="1" t="s">
        <v>17246</v>
      </c>
      <c r="U916" s="1" t="s">
        <v>22</v>
      </c>
      <c r="V916" s="1" t="s">
        <v>23</v>
      </c>
      <c r="W916" s="1">
        <v>33543</v>
      </c>
    </row>
    <row r="917" spans="1:23" x14ac:dyDescent="0.2">
      <c r="A917" s="1" t="s">
        <v>26</v>
      </c>
      <c r="B917" s="1" t="s">
        <v>20554</v>
      </c>
      <c r="C917" s="1" t="s">
        <v>22</v>
      </c>
      <c r="D917" s="1">
        <v>33543</v>
      </c>
      <c r="E917" s="1" t="s">
        <v>80</v>
      </c>
      <c r="F917" s="2">
        <v>653826</v>
      </c>
      <c r="G917" s="2">
        <v>667439</v>
      </c>
      <c r="H917" s="1" t="s">
        <v>25</v>
      </c>
      <c r="I917" s="2">
        <v>177950</v>
      </c>
      <c r="J917" s="1">
        <v>27</v>
      </c>
      <c r="K917" s="1">
        <v>4.4294775322331699</v>
      </c>
      <c r="L917" s="1">
        <v>1.8461441988998399</v>
      </c>
      <c r="N917" s="1" t="s">
        <v>20555</v>
      </c>
      <c r="O917" s="1" t="s">
        <v>20556</v>
      </c>
      <c r="P917" s="1" t="s">
        <v>20557</v>
      </c>
      <c r="Q917" s="1" t="s">
        <v>20558</v>
      </c>
      <c r="R917" s="1" t="s">
        <v>20559</v>
      </c>
      <c r="S917" s="1" t="s">
        <v>20560</v>
      </c>
      <c r="T917" s="1" t="s">
        <v>20554</v>
      </c>
      <c r="U917" s="1" t="s">
        <v>22</v>
      </c>
      <c r="V917" s="1" t="s">
        <v>23</v>
      </c>
      <c r="W917" s="1">
        <v>33543</v>
      </c>
    </row>
    <row r="918" spans="1:23" x14ac:dyDescent="0.2">
      <c r="A918" s="1" t="s">
        <v>26</v>
      </c>
      <c r="B918" s="1" t="s">
        <v>29033</v>
      </c>
      <c r="C918" s="1" t="s">
        <v>22</v>
      </c>
      <c r="D918" s="1">
        <v>33543</v>
      </c>
      <c r="E918" s="1" t="s">
        <v>80</v>
      </c>
      <c r="F918" s="2">
        <v>569936</v>
      </c>
      <c r="G918" s="2">
        <v>533244</v>
      </c>
      <c r="H918" s="1" t="s">
        <v>25</v>
      </c>
      <c r="I918" s="2">
        <v>151286</v>
      </c>
      <c r="J918" s="1">
        <v>27</v>
      </c>
      <c r="K918" s="1">
        <v>8.2493747719409498</v>
      </c>
      <c r="L918" s="1">
        <v>2.8945360622635401</v>
      </c>
      <c r="N918" s="1" t="s">
        <v>29034</v>
      </c>
      <c r="O918" s="1" t="s">
        <v>29035</v>
      </c>
      <c r="P918" s="1" t="s">
        <v>29036</v>
      </c>
      <c r="Q918" s="1" t="s">
        <v>29037</v>
      </c>
      <c r="T918" s="1" t="s">
        <v>29033</v>
      </c>
      <c r="U918" s="1" t="s">
        <v>22</v>
      </c>
      <c r="V918" s="1" t="s">
        <v>23</v>
      </c>
      <c r="W918" s="1">
        <v>33543</v>
      </c>
    </row>
    <row r="919" spans="1:23" x14ac:dyDescent="0.2">
      <c r="A919" s="1" t="s">
        <v>26</v>
      </c>
      <c r="B919" s="1" t="s">
        <v>30850</v>
      </c>
      <c r="C919" s="1" t="s">
        <v>22</v>
      </c>
      <c r="D919" s="1">
        <v>33543</v>
      </c>
      <c r="E919" s="1" t="s">
        <v>69</v>
      </c>
      <c r="F919" s="2">
        <v>886806</v>
      </c>
      <c r="G919" s="2">
        <v>813261</v>
      </c>
      <c r="H919" s="1" t="s">
        <v>25</v>
      </c>
      <c r="I919" s="2">
        <v>238808</v>
      </c>
      <c r="J919" s="1">
        <v>27</v>
      </c>
      <c r="K919" s="1">
        <v>3.0289457785431599</v>
      </c>
      <c r="L919" s="1">
        <v>1.0612038430592801</v>
      </c>
      <c r="N919" s="1" t="s">
        <v>30851</v>
      </c>
      <c r="O919" s="1" t="s">
        <v>30852</v>
      </c>
      <c r="P919" s="1" t="s">
        <v>30853</v>
      </c>
      <c r="Q919" s="1" t="s">
        <v>30854</v>
      </c>
      <c r="R919" s="1" t="s">
        <v>30855</v>
      </c>
      <c r="S919" s="1" t="s">
        <v>30856</v>
      </c>
      <c r="T919" s="1" t="s">
        <v>30850</v>
      </c>
      <c r="U919" s="1" t="s">
        <v>22</v>
      </c>
      <c r="V919" s="1" t="s">
        <v>23</v>
      </c>
      <c r="W919" s="1">
        <v>33543</v>
      </c>
    </row>
    <row r="920" spans="1:23" x14ac:dyDescent="0.2">
      <c r="A920" s="1" t="s">
        <v>26</v>
      </c>
      <c r="B920" s="1" t="s">
        <v>31993</v>
      </c>
      <c r="C920" s="1" t="s">
        <v>22</v>
      </c>
      <c r="D920" s="1">
        <v>33543</v>
      </c>
      <c r="E920" s="1" t="s">
        <v>106</v>
      </c>
      <c r="F920" s="2">
        <v>471312</v>
      </c>
      <c r="G920" s="2">
        <v>453837</v>
      </c>
      <c r="H920" s="1" t="s">
        <v>25</v>
      </c>
      <c r="I920" s="2">
        <v>128393</v>
      </c>
      <c r="J920" s="1">
        <v>27</v>
      </c>
      <c r="K920" s="1">
        <v>2.8837852067154501</v>
      </c>
      <c r="L920" s="1">
        <v>2.1715780469392998</v>
      </c>
      <c r="N920" s="1" t="s">
        <v>31994</v>
      </c>
      <c r="O920" s="1" t="s">
        <v>31995</v>
      </c>
      <c r="P920" s="1" t="s">
        <v>31996</v>
      </c>
      <c r="Q920" s="1" t="s">
        <v>31997</v>
      </c>
      <c r="R920" s="1" t="s">
        <v>31998</v>
      </c>
      <c r="S920" s="1" t="s">
        <v>31999</v>
      </c>
      <c r="T920" s="1" t="s">
        <v>31993</v>
      </c>
      <c r="U920" s="1" t="s">
        <v>22</v>
      </c>
      <c r="V920" s="1" t="s">
        <v>23</v>
      </c>
      <c r="W920" s="1">
        <v>33543</v>
      </c>
    </row>
    <row r="921" spans="1:23" x14ac:dyDescent="0.2">
      <c r="A921" s="1" t="s">
        <v>26</v>
      </c>
      <c r="B921" s="1" t="s">
        <v>33059</v>
      </c>
      <c r="C921" s="1" t="s">
        <v>22</v>
      </c>
      <c r="D921" s="1">
        <v>33543</v>
      </c>
      <c r="E921" s="1" t="s">
        <v>41</v>
      </c>
      <c r="F921" s="2">
        <v>521812</v>
      </c>
      <c r="G921" s="2">
        <v>500651</v>
      </c>
      <c r="H921" s="1" t="s">
        <v>25</v>
      </c>
      <c r="I921" s="2">
        <v>140039</v>
      </c>
      <c r="J921" s="1">
        <v>27</v>
      </c>
      <c r="K921" s="1">
        <v>0.46443104785817402</v>
      </c>
      <c r="N921" s="1" t="s">
        <v>33060</v>
      </c>
      <c r="O921" s="1" t="s">
        <v>33061</v>
      </c>
      <c r="P921" s="1" t="s">
        <v>33062</v>
      </c>
      <c r="Q921" s="1" t="s">
        <v>33063</v>
      </c>
      <c r="R921" s="1" t="s">
        <v>33064</v>
      </c>
      <c r="S921" s="1" t="s">
        <v>33065</v>
      </c>
      <c r="T921" s="1" t="s">
        <v>33059</v>
      </c>
      <c r="U921" s="1" t="s">
        <v>22</v>
      </c>
      <c r="V921" s="1" t="s">
        <v>23</v>
      </c>
      <c r="W921" s="1">
        <v>33543</v>
      </c>
    </row>
    <row r="922" spans="1:23" x14ac:dyDescent="0.2">
      <c r="A922" s="1" t="s">
        <v>26</v>
      </c>
      <c r="B922" s="1" t="s">
        <v>34547</v>
      </c>
      <c r="C922" s="1" t="s">
        <v>22</v>
      </c>
      <c r="D922" s="1">
        <v>33543</v>
      </c>
      <c r="E922" s="1" t="s">
        <v>812</v>
      </c>
      <c r="F922" s="2">
        <v>531848</v>
      </c>
      <c r="G922" s="2">
        <v>503336</v>
      </c>
      <c r="H922" s="1" t="s">
        <v>25</v>
      </c>
      <c r="I922" s="2">
        <v>145926</v>
      </c>
      <c r="J922" s="1">
        <v>27</v>
      </c>
      <c r="K922" s="1">
        <v>6.6391629064304496</v>
      </c>
      <c r="L922" s="1">
        <v>4.6095930139573298</v>
      </c>
      <c r="N922" s="1" t="s">
        <v>34548</v>
      </c>
      <c r="O922" s="1" t="s">
        <v>34549</v>
      </c>
      <c r="P922" s="1" t="s">
        <v>34550</v>
      </c>
      <c r="T922" s="1" t="s">
        <v>34547</v>
      </c>
      <c r="U922" s="1" t="s">
        <v>22</v>
      </c>
      <c r="V922" s="1" t="s">
        <v>23</v>
      </c>
      <c r="W922" s="1">
        <v>33543</v>
      </c>
    </row>
    <row r="923" spans="1:23" x14ac:dyDescent="0.2">
      <c r="A923" s="1" t="s">
        <v>26</v>
      </c>
      <c r="B923" s="1" t="s">
        <v>34671</v>
      </c>
      <c r="C923" s="1" t="s">
        <v>22</v>
      </c>
      <c r="D923" s="1">
        <v>33543</v>
      </c>
      <c r="E923" s="1" t="s">
        <v>69</v>
      </c>
      <c r="F923" s="2">
        <v>1009862</v>
      </c>
      <c r="G923" s="2">
        <v>772317</v>
      </c>
      <c r="H923" s="1" t="s">
        <v>25</v>
      </c>
      <c r="I923" s="2">
        <v>267786</v>
      </c>
      <c r="J923" s="1">
        <v>27</v>
      </c>
      <c r="K923" s="1">
        <v>4.5665824817054901</v>
      </c>
      <c r="N923" s="1" t="s">
        <v>34672</v>
      </c>
      <c r="O923" s="1" t="s">
        <v>34673</v>
      </c>
      <c r="P923" s="1" t="s">
        <v>34674</v>
      </c>
      <c r="Q923" s="1" t="s">
        <v>34675</v>
      </c>
      <c r="R923" s="1" t="s">
        <v>34676</v>
      </c>
      <c r="S923" s="1" t="s">
        <v>34677</v>
      </c>
      <c r="T923" s="1" t="s">
        <v>34671</v>
      </c>
      <c r="U923" s="1" t="s">
        <v>22</v>
      </c>
      <c r="V923" s="1" t="s">
        <v>23</v>
      </c>
      <c r="W923" s="1">
        <v>33543</v>
      </c>
    </row>
    <row r="924" spans="1:23" x14ac:dyDescent="0.2">
      <c r="A924" s="1" t="s">
        <v>26</v>
      </c>
      <c r="B924" s="1" t="s">
        <v>2726</v>
      </c>
      <c r="C924" s="1" t="s">
        <v>22</v>
      </c>
      <c r="D924" s="1">
        <v>33543</v>
      </c>
      <c r="E924" s="1" t="s">
        <v>65</v>
      </c>
      <c r="F924" s="2">
        <v>417324</v>
      </c>
      <c r="G924" s="2">
        <v>358142</v>
      </c>
      <c r="H924" s="1" t="s">
        <v>125</v>
      </c>
      <c r="I924" s="2">
        <v>117728</v>
      </c>
      <c r="J924" s="1">
        <v>28</v>
      </c>
      <c r="K924" s="1">
        <v>6.6525856648869901</v>
      </c>
      <c r="N924" s="1" t="s">
        <v>2727</v>
      </c>
      <c r="T924" s="1" t="s">
        <v>1352</v>
      </c>
      <c r="U924" s="1" t="s">
        <v>386</v>
      </c>
      <c r="V924" s="1" t="s">
        <v>387</v>
      </c>
      <c r="W924" s="1">
        <v>85261</v>
      </c>
    </row>
    <row r="925" spans="1:23" x14ac:dyDescent="0.2">
      <c r="A925" s="1" t="s">
        <v>26</v>
      </c>
      <c r="B925" s="1" t="s">
        <v>4517</v>
      </c>
      <c r="C925" s="1" t="s">
        <v>22</v>
      </c>
      <c r="D925" s="1">
        <v>33543</v>
      </c>
      <c r="E925" s="1" t="s">
        <v>106</v>
      </c>
      <c r="F925" s="2">
        <v>473293</v>
      </c>
      <c r="G925" s="2">
        <v>460967</v>
      </c>
      <c r="H925" s="1" t="s">
        <v>25</v>
      </c>
      <c r="I925" s="2">
        <v>133539</v>
      </c>
      <c r="J925" s="1">
        <v>28</v>
      </c>
      <c r="K925" s="1">
        <v>0.38376941404694298</v>
      </c>
      <c r="N925" s="1" t="s">
        <v>4518</v>
      </c>
      <c r="O925" s="1" t="s">
        <v>4519</v>
      </c>
      <c r="P925" s="1" t="s">
        <v>4520</v>
      </c>
      <c r="Q925" s="1" t="s">
        <v>4521</v>
      </c>
      <c r="R925" s="1" t="s">
        <v>4522</v>
      </c>
      <c r="S925" s="1" t="s">
        <v>4523</v>
      </c>
      <c r="T925" s="1" t="s">
        <v>4517</v>
      </c>
      <c r="U925" s="1" t="s">
        <v>22</v>
      </c>
      <c r="V925" s="1" t="s">
        <v>23</v>
      </c>
      <c r="W925" s="1">
        <v>33543</v>
      </c>
    </row>
    <row r="926" spans="1:23" x14ac:dyDescent="0.2">
      <c r="A926" s="1" t="s">
        <v>26</v>
      </c>
      <c r="B926" s="1" t="s">
        <v>4586</v>
      </c>
      <c r="C926" s="1" t="s">
        <v>22</v>
      </c>
      <c r="D926" s="1">
        <v>33543</v>
      </c>
      <c r="E926" s="1" t="s">
        <v>24</v>
      </c>
      <c r="F926" s="2">
        <v>411838</v>
      </c>
      <c r="G926" s="2">
        <v>396794</v>
      </c>
      <c r="H926" s="1" t="s">
        <v>25</v>
      </c>
      <c r="I926" s="2">
        <v>115424</v>
      </c>
      <c r="J926" s="1">
        <v>28</v>
      </c>
      <c r="K926" s="1">
        <v>5.48054383966796</v>
      </c>
      <c r="L926" s="1">
        <v>3.0128019041840899</v>
      </c>
      <c r="N926" s="1" t="s">
        <v>4587</v>
      </c>
      <c r="O926" s="1" t="s">
        <v>4588</v>
      </c>
      <c r="Q926" s="1" t="s">
        <v>4589</v>
      </c>
      <c r="T926" s="1" t="s">
        <v>4586</v>
      </c>
      <c r="U926" s="1" t="s">
        <v>22</v>
      </c>
      <c r="V926" s="1" t="s">
        <v>23</v>
      </c>
      <c r="W926" s="1">
        <v>33543</v>
      </c>
    </row>
    <row r="927" spans="1:23" x14ac:dyDescent="0.2">
      <c r="A927" s="1" t="s">
        <v>26</v>
      </c>
      <c r="B927" s="1" t="s">
        <v>6393</v>
      </c>
      <c r="C927" s="1" t="s">
        <v>22</v>
      </c>
      <c r="D927" s="1">
        <v>33543</v>
      </c>
      <c r="E927" s="1" t="s">
        <v>142</v>
      </c>
      <c r="F927" s="2">
        <v>414058</v>
      </c>
      <c r="G927" s="2">
        <v>392935</v>
      </c>
      <c r="H927" s="1" t="s">
        <v>25</v>
      </c>
      <c r="I927" s="2">
        <v>116521</v>
      </c>
      <c r="J927" s="1">
        <v>28</v>
      </c>
      <c r="K927" s="1">
        <v>5.1042007034983499</v>
      </c>
      <c r="L927" s="1">
        <v>0.15527597231556101</v>
      </c>
      <c r="N927" s="1" t="s">
        <v>6394</v>
      </c>
      <c r="O927" s="1" t="s">
        <v>6395</v>
      </c>
      <c r="P927" s="1" t="s">
        <v>6396</v>
      </c>
      <c r="Q927" s="1" t="s">
        <v>6397</v>
      </c>
      <c r="T927" s="1" t="s">
        <v>6393</v>
      </c>
      <c r="U927" s="1" t="s">
        <v>22</v>
      </c>
      <c r="V927" s="1" t="s">
        <v>23</v>
      </c>
      <c r="W927" s="1">
        <v>33543</v>
      </c>
    </row>
    <row r="928" spans="1:23" x14ac:dyDescent="0.2">
      <c r="A928" s="1" t="s">
        <v>26</v>
      </c>
      <c r="B928" s="1" t="s">
        <v>7848</v>
      </c>
      <c r="C928" s="1" t="s">
        <v>22</v>
      </c>
      <c r="D928" s="1">
        <v>33543</v>
      </c>
      <c r="E928" s="1" t="s">
        <v>69</v>
      </c>
      <c r="F928" s="2">
        <v>1075849</v>
      </c>
      <c r="G928" s="2">
        <v>1030859</v>
      </c>
      <c r="H928" s="1" t="s">
        <v>25</v>
      </c>
      <c r="I928" s="2">
        <v>302683</v>
      </c>
      <c r="J928" s="1">
        <v>28</v>
      </c>
      <c r="K928" s="1">
        <v>4.9079648347894196</v>
      </c>
      <c r="N928" s="1" t="s">
        <v>7849</v>
      </c>
      <c r="O928" s="1" t="s">
        <v>7850</v>
      </c>
      <c r="P928" s="1" t="s">
        <v>7851</v>
      </c>
      <c r="Q928" s="1" t="s">
        <v>7852</v>
      </c>
      <c r="R928" s="1" t="s">
        <v>7853</v>
      </c>
      <c r="T928" s="1" t="s">
        <v>7848</v>
      </c>
      <c r="U928" s="1" t="s">
        <v>22</v>
      </c>
      <c r="V928" s="1" t="s">
        <v>23</v>
      </c>
      <c r="W928" s="1">
        <v>33543</v>
      </c>
    </row>
    <row r="929" spans="1:23" x14ac:dyDescent="0.2">
      <c r="A929" s="1" t="s">
        <v>26</v>
      </c>
      <c r="B929" s="1" t="s">
        <v>11051</v>
      </c>
      <c r="C929" s="1" t="s">
        <v>22</v>
      </c>
      <c r="D929" s="1">
        <v>33543</v>
      </c>
      <c r="E929" s="1" t="s">
        <v>220</v>
      </c>
      <c r="F929" s="2">
        <v>669720</v>
      </c>
      <c r="G929" s="2">
        <v>683961</v>
      </c>
      <c r="H929" s="1" t="s">
        <v>25</v>
      </c>
      <c r="I929" s="2">
        <v>185987</v>
      </c>
      <c r="J929" s="1">
        <v>28</v>
      </c>
      <c r="K929" s="1">
        <v>7.7896870943162497</v>
      </c>
      <c r="L929" s="1">
        <v>4.6821602125958197</v>
      </c>
      <c r="N929" s="1" t="s">
        <v>11052</v>
      </c>
      <c r="O929" s="1" t="s">
        <v>11053</v>
      </c>
      <c r="P929" s="1" t="s">
        <v>11054</v>
      </c>
      <c r="T929" s="1" t="s">
        <v>11051</v>
      </c>
      <c r="U929" s="1" t="s">
        <v>22</v>
      </c>
      <c r="V929" s="1" t="s">
        <v>23</v>
      </c>
      <c r="W929" s="1">
        <v>33543</v>
      </c>
    </row>
    <row r="930" spans="1:23" x14ac:dyDescent="0.2">
      <c r="A930" s="1" t="s">
        <v>26</v>
      </c>
      <c r="B930" s="1" t="s">
        <v>11359</v>
      </c>
      <c r="C930" s="1" t="s">
        <v>22</v>
      </c>
      <c r="D930" s="1">
        <v>33543</v>
      </c>
      <c r="E930" s="1" t="s">
        <v>101</v>
      </c>
      <c r="F930" s="2">
        <v>473298</v>
      </c>
      <c r="G930" s="2">
        <v>483498</v>
      </c>
      <c r="H930" s="1" t="s">
        <v>25</v>
      </c>
      <c r="I930" s="2">
        <v>130393</v>
      </c>
      <c r="J930" s="1">
        <v>28</v>
      </c>
      <c r="K930" s="1">
        <v>4.1445260225943299</v>
      </c>
      <c r="L930" s="1">
        <v>3.6418378505513198</v>
      </c>
      <c r="N930" s="1" t="s">
        <v>11360</v>
      </c>
      <c r="O930" s="1" t="s">
        <v>11361</v>
      </c>
      <c r="P930" s="1" t="s">
        <v>11362</v>
      </c>
      <c r="Q930" s="1" t="s">
        <v>11363</v>
      </c>
      <c r="R930" s="1" t="s">
        <v>11364</v>
      </c>
      <c r="S930" s="1" t="s">
        <v>11365</v>
      </c>
      <c r="T930" s="1" t="s">
        <v>11359</v>
      </c>
      <c r="U930" s="1" t="s">
        <v>22</v>
      </c>
      <c r="V930" s="1" t="s">
        <v>23</v>
      </c>
      <c r="W930" s="1">
        <v>33543</v>
      </c>
    </row>
    <row r="931" spans="1:23" x14ac:dyDescent="0.2">
      <c r="A931" s="1" t="s">
        <v>26</v>
      </c>
      <c r="B931" s="1" t="s">
        <v>15232</v>
      </c>
      <c r="C931" s="1" t="s">
        <v>22</v>
      </c>
      <c r="D931" s="1">
        <v>33543</v>
      </c>
      <c r="E931" s="1" t="s">
        <v>174</v>
      </c>
      <c r="F931" s="2">
        <v>521044</v>
      </c>
      <c r="G931" s="2">
        <v>449382</v>
      </c>
      <c r="H931" s="1" t="s">
        <v>25</v>
      </c>
      <c r="I931" s="2">
        <v>147197</v>
      </c>
      <c r="J931" s="1">
        <v>28</v>
      </c>
      <c r="K931" s="1">
        <v>6.3622702670126401</v>
      </c>
      <c r="L931" s="1">
        <v>3.2574315573352202</v>
      </c>
      <c r="N931" s="1" t="s">
        <v>15233</v>
      </c>
      <c r="T931" s="1" t="s">
        <v>15232</v>
      </c>
      <c r="U931" s="1" t="s">
        <v>22</v>
      </c>
      <c r="V931" s="1" t="s">
        <v>23</v>
      </c>
      <c r="W931" s="1">
        <v>33543</v>
      </c>
    </row>
    <row r="932" spans="1:23" x14ac:dyDescent="0.2">
      <c r="A932" s="1" t="s">
        <v>26</v>
      </c>
      <c r="B932" s="1" t="s">
        <v>15352</v>
      </c>
      <c r="C932" s="1" t="s">
        <v>22</v>
      </c>
      <c r="D932" s="1">
        <v>33543</v>
      </c>
      <c r="E932" s="1" t="s">
        <v>41</v>
      </c>
      <c r="F932" s="2">
        <v>584058</v>
      </c>
      <c r="G932" s="2">
        <v>545536</v>
      </c>
      <c r="H932" s="1" t="s">
        <v>25</v>
      </c>
      <c r="I932" s="2">
        <v>162853</v>
      </c>
      <c r="J932" s="1">
        <v>28</v>
      </c>
      <c r="K932" s="1">
        <v>0.27087241776806997</v>
      </c>
      <c r="N932" s="1" t="s">
        <v>15353</v>
      </c>
      <c r="O932" s="1" t="s">
        <v>15354</v>
      </c>
      <c r="P932" s="1" t="s">
        <v>15355</v>
      </c>
      <c r="Q932" s="1" t="s">
        <v>15356</v>
      </c>
      <c r="T932" s="1" t="s">
        <v>15352</v>
      </c>
      <c r="U932" s="1" t="s">
        <v>22</v>
      </c>
      <c r="V932" s="1" t="s">
        <v>23</v>
      </c>
      <c r="W932" s="1">
        <v>33543</v>
      </c>
    </row>
    <row r="933" spans="1:23" x14ac:dyDescent="0.2">
      <c r="A933" s="1" t="s">
        <v>26</v>
      </c>
      <c r="B933" s="1" t="s">
        <v>15459</v>
      </c>
      <c r="C933" s="1" t="s">
        <v>22</v>
      </c>
      <c r="D933" s="1">
        <v>33543</v>
      </c>
      <c r="E933" s="1" t="s">
        <v>36</v>
      </c>
      <c r="F933" s="2">
        <v>912365</v>
      </c>
      <c r="G933" s="2">
        <v>853585</v>
      </c>
      <c r="H933" s="1" t="s">
        <v>25</v>
      </c>
      <c r="I933" s="2">
        <v>255117</v>
      </c>
      <c r="J933" s="1">
        <v>28</v>
      </c>
      <c r="K933" s="1">
        <v>8.3649584409224396</v>
      </c>
      <c r="L933" s="1">
        <v>3.9240982258686699</v>
      </c>
      <c r="N933" s="1" t="s">
        <v>15460</v>
      </c>
      <c r="O933" s="1" t="s">
        <v>15461</v>
      </c>
      <c r="P933" s="1" t="s">
        <v>15462</v>
      </c>
      <c r="Q933" s="1" t="s">
        <v>15463</v>
      </c>
      <c r="R933" s="1" t="s">
        <v>15464</v>
      </c>
      <c r="S933" s="1" t="s">
        <v>15465</v>
      </c>
      <c r="T933" s="1" t="s">
        <v>15459</v>
      </c>
      <c r="U933" s="1" t="s">
        <v>22</v>
      </c>
      <c r="V933" s="1" t="s">
        <v>23</v>
      </c>
      <c r="W933" s="1">
        <v>33543</v>
      </c>
    </row>
    <row r="934" spans="1:23" x14ac:dyDescent="0.2">
      <c r="A934" s="1" t="s">
        <v>26</v>
      </c>
      <c r="B934" s="1" t="s">
        <v>15827</v>
      </c>
      <c r="C934" s="1" t="s">
        <v>22</v>
      </c>
      <c r="D934" s="1">
        <v>33543</v>
      </c>
      <c r="E934" s="1" t="s">
        <v>41</v>
      </c>
      <c r="F934" s="2">
        <v>626774</v>
      </c>
      <c r="G934" s="2">
        <v>657116</v>
      </c>
      <c r="H934" s="1" t="s">
        <v>25</v>
      </c>
      <c r="I934" s="2">
        <v>174839</v>
      </c>
      <c r="J934" s="1">
        <v>28</v>
      </c>
      <c r="K934" s="1">
        <v>3.2843135131359502</v>
      </c>
      <c r="L934" s="1">
        <v>2.2601199647488501</v>
      </c>
      <c r="N934" s="1" t="s">
        <v>15828</v>
      </c>
      <c r="O934" s="1" t="s">
        <v>15829</v>
      </c>
      <c r="P934" s="1" t="s">
        <v>15830</v>
      </c>
      <c r="T934" s="1" t="s">
        <v>15827</v>
      </c>
      <c r="U934" s="1" t="s">
        <v>22</v>
      </c>
      <c r="V934" s="1" t="s">
        <v>23</v>
      </c>
      <c r="W934" s="1">
        <v>33543</v>
      </c>
    </row>
    <row r="935" spans="1:23" x14ac:dyDescent="0.2">
      <c r="A935" s="1" t="s">
        <v>26</v>
      </c>
      <c r="B935" s="1" t="s">
        <v>16848</v>
      </c>
      <c r="C935" s="1" t="s">
        <v>22</v>
      </c>
      <c r="D935" s="1">
        <v>33543</v>
      </c>
      <c r="E935" s="1" t="s">
        <v>382</v>
      </c>
      <c r="F935" s="2">
        <v>267373</v>
      </c>
      <c r="G935" s="2">
        <v>284714</v>
      </c>
      <c r="H935" s="1" t="s">
        <v>25</v>
      </c>
      <c r="I935" s="2">
        <v>73821</v>
      </c>
      <c r="J935" s="1">
        <v>28</v>
      </c>
      <c r="K935" s="1">
        <v>0.44829268782979798</v>
      </c>
      <c r="N935" s="1" t="s">
        <v>16849</v>
      </c>
      <c r="O935" s="1" t="s">
        <v>16850</v>
      </c>
      <c r="P935" s="1" t="s">
        <v>16851</v>
      </c>
      <c r="Q935" s="1" t="s">
        <v>16852</v>
      </c>
      <c r="R935" s="1" t="s">
        <v>16853</v>
      </c>
      <c r="S935" s="1" t="s">
        <v>16854</v>
      </c>
      <c r="T935" s="1" t="s">
        <v>16848</v>
      </c>
      <c r="U935" s="1" t="s">
        <v>22</v>
      </c>
      <c r="V935" s="1" t="s">
        <v>23</v>
      </c>
      <c r="W935" s="1">
        <v>33543</v>
      </c>
    </row>
    <row r="936" spans="1:23" x14ac:dyDescent="0.2">
      <c r="A936" s="1" t="s">
        <v>26</v>
      </c>
      <c r="B936" s="1" t="s">
        <v>17492</v>
      </c>
      <c r="C936" s="1" t="s">
        <v>22</v>
      </c>
      <c r="D936" s="1">
        <v>33543</v>
      </c>
      <c r="F936" s="2">
        <v>288540</v>
      </c>
      <c r="G936" s="2">
        <v>288540</v>
      </c>
      <c r="H936" s="1" t="s">
        <v>25</v>
      </c>
      <c r="I936" s="2">
        <v>81276</v>
      </c>
      <c r="J936" s="1">
        <v>28</v>
      </c>
      <c r="K936" s="1">
        <v>4.5235617333731497</v>
      </c>
      <c r="N936" s="1" t="s">
        <v>17493</v>
      </c>
      <c r="O936" s="1" t="s">
        <v>17494</v>
      </c>
      <c r="P936" s="1" t="s">
        <v>17495</v>
      </c>
      <c r="T936" s="1" t="s">
        <v>17492</v>
      </c>
      <c r="U936" s="1" t="s">
        <v>22</v>
      </c>
      <c r="V936" s="1" t="s">
        <v>23</v>
      </c>
      <c r="W936" s="1">
        <v>33543</v>
      </c>
    </row>
    <row r="937" spans="1:23" x14ac:dyDescent="0.2">
      <c r="A937" s="1" t="s">
        <v>26</v>
      </c>
      <c r="B937" s="1" t="s">
        <v>17760</v>
      </c>
      <c r="C937" s="1" t="s">
        <v>22</v>
      </c>
      <c r="D937" s="1">
        <v>33543</v>
      </c>
      <c r="E937" s="1" t="s">
        <v>65</v>
      </c>
      <c r="F937" s="2">
        <v>259350</v>
      </c>
      <c r="G937" s="2">
        <v>232886</v>
      </c>
      <c r="H937" s="1" t="s">
        <v>25</v>
      </c>
      <c r="I937" s="2">
        <v>72286</v>
      </c>
      <c r="J937" s="1">
        <v>28</v>
      </c>
      <c r="K937" s="1">
        <v>1.2305512112330701</v>
      </c>
      <c r="N937" s="1" t="s">
        <v>17761</v>
      </c>
      <c r="O937" s="1" t="s">
        <v>17762</v>
      </c>
      <c r="P937" s="1" t="s">
        <v>17763</v>
      </c>
      <c r="Q937" s="1" t="s">
        <v>17764</v>
      </c>
      <c r="T937" s="1" t="s">
        <v>17760</v>
      </c>
      <c r="U937" s="1" t="s">
        <v>22</v>
      </c>
      <c r="V937" s="1" t="s">
        <v>23</v>
      </c>
      <c r="W937" s="1">
        <v>33543</v>
      </c>
    </row>
    <row r="938" spans="1:23" x14ac:dyDescent="0.2">
      <c r="A938" s="1" t="s">
        <v>26</v>
      </c>
      <c r="B938" s="1" t="s">
        <v>18615</v>
      </c>
      <c r="C938" s="1" t="s">
        <v>22</v>
      </c>
      <c r="D938" s="1">
        <v>33543</v>
      </c>
      <c r="E938" s="1" t="s">
        <v>80</v>
      </c>
      <c r="F938" s="2">
        <v>442099</v>
      </c>
      <c r="G938" s="2">
        <v>427338</v>
      </c>
      <c r="H938" s="1" t="s">
        <v>125</v>
      </c>
      <c r="I938" s="2">
        <v>122960</v>
      </c>
      <c r="J938" s="1">
        <v>28</v>
      </c>
      <c r="K938" s="1">
        <v>2.2789387537335699</v>
      </c>
      <c r="N938" s="1" t="s">
        <v>18616</v>
      </c>
      <c r="T938" s="1" t="s">
        <v>18615</v>
      </c>
      <c r="U938" s="1" t="s">
        <v>22</v>
      </c>
      <c r="V938" s="1" t="s">
        <v>23</v>
      </c>
      <c r="W938" s="1">
        <v>33543</v>
      </c>
    </row>
    <row r="939" spans="1:23" x14ac:dyDescent="0.2">
      <c r="A939" s="1" t="s">
        <v>26</v>
      </c>
      <c r="B939" s="1" t="s">
        <v>19875</v>
      </c>
      <c r="C939" s="1" t="s">
        <v>22</v>
      </c>
      <c r="D939" s="1">
        <v>33543</v>
      </c>
      <c r="E939" s="1" t="s">
        <v>65</v>
      </c>
      <c r="F939" s="2">
        <v>445783</v>
      </c>
      <c r="G939" s="2">
        <v>434970</v>
      </c>
      <c r="H939" s="1" t="s">
        <v>125</v>
      </c>
      <c r="I939" s="2">
        <v>126574</v>
      </c>
      <c r="J939" s="1">
        <v>28</v>
      </c>
      <c r="K939" s="1">
        <v>4.1687243770845699</v>
      </c>
      <c r="L939" s="1">
        <v>1.5907673878372599</v>
      </c>
      <c r="N939" s="1" t="s">
        <v>19876</v>
      </c>
      <c r="T939" s="1" t="s">
        <v>19875</v>
      </c>
      <c r="U939" s="1" t="s">
        <v>22</v>
      </c>
      <c r="V939" s="1" t="s">
        <v>23</v>
      </c>
      <c r="W939" s="1">
        <v>33543</v>
      </c>
    </row>
    <row r="940" spans="1:23" x14ac:dyDescent="0.2">
      <c r="A940" s="1" t="s">
        <v>26</v>
      </c>
      <c r="B940" s="1" t="s">
        <v>20715</v>
      </c>
      <c r="C940" s="1" t="s">
        <v>22</v>
      </c>
      <c r="D940" s="1">
        <v>33543</v>
      </c>
      <c r="E940" s="1" t="s">
        <v>783</v>
      </c>
      <c r="F940" s="2">
        <v>485539</v>
      </c>
      <c r="G940" s="2">
        <v>461388</v>
      </c>
      <c r="H940" s="1" t="s">
        <v>25</v>
      </c>
      <c r="I940" s="2">
        <v>134535</v>
      </c>
      <c r="J940" s="1">
        <v>28</v>
      </c>
      <c r="K940" s="1">
        <v>8.2703341733870894E-2</v>
      </c>
      <c r="N940" s="1" t="s">
        <v>20716</v>
      </c>
      <c r="O940" s="1" t="s">
        <v>20717</v>
      </c>
      <c r="P940" s="1" t="s">
        <v>20718</v>
      </c>
      <c r="Q940" s="1" t="s">
        <v>20719</v>
      </c>
      <c r="R940" s="1" t="s">
        <v>20720</v>
      </c>
      <c r="S940" s="1" t="s">
        <v>20721</v>
      </c>
      <c r="T940" s="1" t="s">
        <v>20715</v>
      </c>
      <c r="U940" s="1" t="s">
        <v>22</v>
      </c>
      <c r="V940" s="1" t="s">
        <v>23</v>
      </c>
      <c r="W940" s="1">
        <v>33543</v>
      </c>
    </row>
    <row r="941" spans="1:23" x14ac:dyDescent="0.2">
      <c r="A941" s="1" t="s">
        <v>26</v>
      </c>
      <c r="B941" s="1" t="s">
        <v>20943</v>
      </c>
      <c r="C941" s="1" t="s">
        <v>22</v>
      </c>
      <c r="D941" s="1">
        <v>33543</v>
      </c>
      <c r="E941" s="1" t="s">
        <v>101</v>
      </c>
      <c r="F941" s="2">
        <v>579089</v>
      </c>
      <c r="G941" s="2">
        <v>577535</v>
      </c>
      <c r="H941" s="1" t="s">
        <v>25</v>
      </c>
      <c r="I941" s="2">
        <v>161920</v>
      </c>
      <c r="J941" s="1">
        <v>28</v>
      </c>
      <c r="K941" s="1">
        <v>4.9052842220168698</v>
      </c>
      <c r="L941" s="1">
        <v>3.70635949083408</v>
      </c>
      <c r="N941" s="1" t="s">
        <v>20944</v>
      </c>
      <c r="O941" s="1" t="s">
        <v>20945</v>
      </c>
      <c r="P941" s="1">
        <v>8135235559</v>
      </c>
      <c r="Q941" s="1" t="s">
        <v>20946</v>
      </c>
      <c r="R941" s="1" t="s">
        <v>20945</v>
      </c>
      <c r="T941" s="1" t="s">
        <v>20943</v>
      </c>
      <c r="U941" s="1" t="s">
        <v>22</v>
      </c>
      <c r="V941" s="1" t="s">
        <v>23</v>
      </c>
      <c r="W941" s="1">
        <v>33543</v>
      </c>
    </row>
    <row r="942" spans="1:23" x14ac:dyDescent="0.2">
      <c r="A942" s="1" t="s">
        <v>26</v>
      </c>
      <c r="B942" s="1" t="s">
        <v>22537</v>
      </c>
      <c r="C942" s="1" t="s">
        <v>22</v>
      </c>
      <c r="D942" s="1">
        <v>33543</v>
      </c>
      <c r="E942" s="1" t="s">
        <v>36</v>
      </c>
      <c r="F942" s="2">
        <v>754936</v>
      </c>
      <c r="G942" s="2">
        <v>752206</v>
      </c>
      <c r="H942" s="1" t="s">
        <v>25</v>
      </c>
      <c r="I942" s="2">
        <v>209281</v>
      </c>
      <c r="J942" s="1">
        <v>28</v>
      </c>
      <c r="K942" s="1">
        <v>7.5961453752862402</v>
      </c>
      <c r="L942" s="1">
        <v>3.7439948376518299</v>
      </c>
      <c r="N942" s="1" t="s">
        <v>22538</v>
      </c>
      <c r="O942" s="1" t="s">
        <v>22539</v>
      </c>
      <c r="P942" s="1" t="s">
        <v>22540</v>
      </c>
      <c r="Q942" s="1" t="s">
        <v>22541</v>
      </c>
      <c r="R942" s="1" t="s">
        <v>22542</v>
      </c>
      <c r="S942" s="1" t="s">
        <v>22543</v>
      </c>
      <c r="T942" s="1" t="s">
        <v>22537</v>
      </c>
      <c r="U942" s="1" t="s">
        <v>22</v>
      </c>
      <c r="V942" s="1" t="s">
        <v>23</v>
      </c>
      <c r="W942" s="1">
        <v>33543</v>
      </c>
    </row>
    <row r="943" spans="1:23" x14ac:dyDescent="0.2">
      <c r="A943" s="1" t="s">
        <v>26</v>
      </c>
      <c r="B943" s="1" t="s">
        <v>16777</v>
      </c>
      <c r="C943" s="1" t="s">
        <v>22</v>
      </c>
      <c r="D943" s="1">
        <v>33543</v>
      </c>
      <c r="F943" s="2">
        <v>122355</v>
      </c>
      <c r="G943" s="2">
        <v>1750</v>
      </c>
      <c r="H943" s="1" t="s">
        <v>25</v>
      </c>
      <c r="I943" s="2">
        <v>34093</v>
      </c>
      <c r="J943" s="1">
        <v>28</v>
      </c>
      <c r="K943" s="1">
        <v>6.8327051994038701</v>
      </c>
      <c r="N943" s="1" t="s">
        <v>16779</v>
      </c>
      <c r="Q943" s="1" t="s">
        <v>16778</v>
      </c>
      <c r="T943" s="1" t="s">
        <v>16777</v>
      </c>
      <c r="U943" s="1" t="s">
        <v>22</v>
      </c>
      <c r="V943" s="1" t="s">
        <v>23</v>
      </c>
      <c r="W943" s="1">
        <v>33543</v>
      </c>
    </row>
    <row r="944" spans="1:23" x14ac:dyDescent="0.2">
      <c r="A944" s="1" t="s">
        <v>26</v>
      </c>
      <c r="B944" s="1" t="s">
        <v>25960</v>
      </c>
      <c r="C944" s="1" t="s">
        <v>22</v>
      </c>
      <c r="D944" s="1">
        <v>33543</v>
      </c>
      <c r="E944" s="1" t="s">
        <v>41</v>
      </c>
      <c r="F944" s="2">
        <v>270373</v>
      </c>
      <c r="G944" s="2">
        <v>247915</v>
      </c>
      <c r="H944" s="1" t="s">
        <v>25</v>
      </c>
      <c r="I944" s="2">
        <v>75682</v>
      </c>
      <c r="J944" s="1">
        <v>28</v>
      </c>
      <c r="K944" s="1">
        <v>3.3730290927108202</v>
      </c>
      <c r="L944" s="1">
        <v>0.46980328625920897</v>
      </c>
      <c r="N944" s="1" t="s">
        <v>25961</v>
      </c>
      <c r="O944" s="1" t="s">
        <v>25962</v>
      </c>
      <c r="P944" s="1" t="s">
        <v>25963</v>
      </c>
      <c r="T944" s="1" t="s">
        <v>25960</v>
      </c>
      <c r="U944" s="1" t="s">
        <v>22</v>
      </c>
      <c r="V944" s="1" t="s">
        <v>23</v>
      </c>
      <c r="W944" s="1">
        <v>33543</v>
      </c>
    </row>
    <row r="945" spans="1:23" x14ac:dyDescent="0.2">
      <c r="A945" s="1" t="s">
        <v>26</v>
      </c>
      <c r="B945" s="1" t="s">
        <v>27215</v>
      </c>
      <c r="C945" s="1" t="s">
        <v>22</v>
      </c>
      <c r="D945" s="1">
        <v>33543</v>
      </c>
      <c r="E945" s="1" t="s">
        <v>65</v>
      </c>
      <c r="F945" s="2">
        <v>366712</v>
      </c>
      <c r="G945" s="2">
        <v>342468</v>
      </c>
      <c r="H945" s="1" t="s">
        <v>25</v>
      </c>
      <c r="I945" s="2">
        <v>103888</v>
      </c>
      <c r="J945" s="1">
        <v>28</v>
      </c>
      <c r="K945" s="1">
        <v>4.1149652520161197</v>
      </c>
      <c r="L945" s="1">
        <v>2.0800190154569802</v>
      </c>
      <c r="N945" s="1" t="s">
        <v>27216</v>
      </c>
      <c r="O945" s="1" t="s">
        <v>27217</v>
      </c>
      <c r="P945" s="1" t="s">
        <v>27218</v>
      </c>
      <c r="T945" s="1" t="s">
        <v>27215</v>
      </c>
      <c r="U945" s="1" t="s">
        <v>22</v>
      </c>
      <c r="V945" s="1" t="s">
        <v>23</v>
      </c>
      <c r="W945" s="1">
        <v>33543</v>
      </c>
    </row>
    <row r="946" spans="1:23" x14ac:dyDescent="0.2">
      <c r="A946" s="1" t="s">
        <v>26</v>
      </c>
      <c r="B946" s="1" t="s">
        <v>28843</v>
      </c>
      <c r="C946" s="1" t="s">
        <v>22</v>
      </c>
      <c r="D946" s="1">
        <v>33543</v>
      </c>
      <c r="E946" s="1" t="s">
        <v>80</v>
      </c>
      <c r="F946" s="2">
        <v>617929</v>
      </c>
      <c r="G946" s="2">
        <v>631338</v>
      </c>
      <c r="H946" s="1" t="s">
        <v>25</v>
      </c>
      <c r="I946" s="2">
        <v>175600</v>
      </c>
      <c r="J946" s="1">
        <v>28</v>
      </c>
      <c r="K946" s="1">
        <v>2.8488371349188499</v>
      </c>
      <c r="L946" s="1">
        <v>2.8058263822306801</v>
      </c>
      <c r="N946" s="1" t="s">
        <v>28844</v>
      </c>
      <c r="O946" s="1" t="s">
        <v>28845</v>
      </c>
      <c r="P946" s="1">
        <v>7065691043</v>
      </c>
      <c r="Q946" s="1" t="s">
        <v>28846</v>
      </c>
      <c r="T946" s="1" t="s">
        <v>28843</v>
      </c>
      <c r="U946" s="1" t="s">
        <v>22</v>
      </c>
      <c r="V946" s="1" t="s">
        <v>23</v>
      </c>
      <c r="W946" s="1">
        <v>33543</v>
      </c>
    </row>
    <row r="947" spans="1:23" x14ac:dyDescent="0.2">
      <c r="A947" s="1" t="s">
        <v>26</v>
      </c>
      <c r="B947" s="1" t="s">
        <v>31943</v>
      </c>
      <c r="C947" s="1" t="s">
        <v>22</v>
      </c>
      <c r="D947" s="1">
        <v>33543</v>
      </c>
      <c r="E947" s="1" t="s">
        <v>24</v>
      </c>
      <c r="F947" s="2">
        <v>446581</v>
      </c>
      <c r="G947" s="2">
        <v>436133</v>
      </c>
      <c r="H947" s="1" t="s">
        <v>25</v>
      </c>
      <c r="I947" s="2">
        <v>126495</v>
      </c>
      <c r="J947" s="1">
        <v>28</v>
      </c>
      <c r="K947" s="1">
        <v>1.8784088625672</v>
      </c>
      <c r="N947" s="1" t="s">
        <v>14723</v>
      </c>
      <c r="Q947" s="1" t="s">
        <v>14724</v>
      </c>
      <c r="T947" s="1" t="s">
        <v>14722</v>
      </c>
      <c r="U947" s="1" t="s">
        <v>22</v>
      </c>
      <c r="V947" s="1" t="s">
        <v>23</v>
      </c>
      <c r="W947" s="1">
        <v>33543</v>
      </c>
    </row>
    <row r="948" spans="1:23" x14ac:dyDescent="0.2">
      <c r="A948" s="1" t="s">
        <v>26</v>
      </c>
      <c r="B948" s="1" t="s">
        <v>32413</v>
      </c>
      <c r="C948" s="1" t="s">
        <v>22</v>
      </c>
      <c r="D948" s="1">
        <v>33543</v>
      </c>
      <c r="E948" s="1" t="s">
        <v>65</v>
      </c>
      <c r="F948" s="2">
        <v>432394</v>
      </c>
      <c r="G948" s="2">
        <v>399722</v>
      </c>
      <c r="H948" s="1" t="s">
        <v>25</v>
      </c>
      <c r="I948" s="2">
        <v>120599</v>
      </c>
      <c r="J948" s="1">
        <v>28</v>
      </c>
      <c r="K948" s="1">
        <v>0.46443059808716602</v>
      </c>
      <c r="N948" s="1" t="s">
        <v>32414</v>
      </c>
      <c r="O948" s="1" t="s">
        <v>32415</v>
      </c>
      <c r="P948" s="1" t="s">
        <v>32416</v>
      </c>
      <c r="Q948" s="1" t="s">
        <v>32417</v>
      </c>
      <c r="T948" s="1" t="s">
        <v>32413</v>
      </c>
      <c r="U948" s="1" t="s">
        <v>22</v>
      </c>
      <c r="V948" s="1" t="s">
        <v>23</v>
      </c>
      <c r="W948" s="1">
        <v>33543</v>
      </c>
    </row>
    <row r="949" spans="1:23" x14ac:dyDescent="0.2">
      <c r="A949" s="1" t="s">
        <v>26</v>
      </c>
      <c r="B949" s="1" t="s">
        <v>33683</v>
      </c>
      <c r="C949" s="1" t="s">
        <v>22</v>
      </c>
      <c r="D949" s="1">
        <v>33543</v>
      </c>
      <c r="E949" s="1" t="s">
        <v>36</v>
      </c>
      <c r="F949" s="2">
        <v>426674</v>
      </c>
      <c r="G949" s="2">
        <v>416109</v>
      </c>
      <c r="H949" s="1" t="s">
        <v>25</v>
      </c>
      <c r="I949" s="2">
        <v>120037</v>
      </c>
      <c r="J949" s="1">
        <v>28</v>
      </c>
      <c r="K949" s="1">
        <v>1.11228073937176</v>
      </c>
      <c r="N949" s="1" t="s">
        <v>33684</v>
      </c>
      <c r="O949" s="1" t="s">
        <v>33685</v>
      </c>
      <c r="P949" s="1" t="s">
        <v>33686</v>
      </c>
      <c r="Q949" s="1" t="s">
        <v>33687</v>
      </c>
      <c r="R949" s="1" t="s">
        <v>33688</v>
      </c>
      <c r="S949" s="1" t="s">
        <v>33689</v>
      </c>
      <c r="T949" s="1" t="s">
        <v>33683</v>
      </c>
      <c r="U949" s="1" t="s">
        <v>22</v>
      </c>
      <c r="V949" s="1" t="s">
        <v>23</v>
      </c>
      <c r="W949" s="1">
        <v>33543</v>
      </c>
    </row>
    <row r="950" spans="1:23" x14ac:dyDescent="0.2">
      <c r="A950" s="1" t="s">
        <v>26</v>
      </c>
      <c r="B950" s="1" t="s">
        <v>68</v>
      </c>
      <c r="C950" s="1" t="s">
        <v>22</v>
      </c>
      <c r="D950" s="1">
        <v>33543</v>
      </c>
      <c r="E950" s="1" t="s">
        <v>69</v>
      </c>
      <c r="F950" s="2">
        <v>795090</v>
      </c>
      <c r="G950" s="2">
        <v>735583</v>
      </c>
      <c r="H950" s="1" t="s">
        <v>25</v>
      </c>
      <c r="I950" s="2">
        <v>231525</v>
      </c>
      <c r="J950" s="1">
        <v>29</v>
      </c>
      <c r="K950" s="1">
        <v>4.6041970884980996</v>
      </c>
      <c r="L950" s="1">
        <v>2.03968095946585</v>
      </c>
      <c r="N950" s="1" t="s">
        <v>70</v>
      </c>
      <c r="Q950" s="1" t="s">
        <v>71</v>
      </c>
      <c r="T950" s="1" t="s">
        <v>68</v>
      </c>
      <c r="U950" s="1" t="s">
        <v>22</v>
      </c>
      <c r="V950" s="1" t="s">
        <v>23</v>
      </c>
      <c r="W950" s="1">
        <v>33543</v>
      </c>
    </row>
    <row r="951" spans="1:23" x14ac:dyDescent="0.2">
      <c r="A951" s="1" t="s">
        <v>26</v>
      </c>
      <c r="B951" s="1" t="s">
        <v>508</v>
      </c>
      <c r="C951" s="1" t="s">
        <v>22</v>
      </c>
      <c r="D951" s="1">
        <v>33543</v>
      </c>
      <c r="E951" s="1" t="s">
        <v>65</v>
      </c>
      <c r="F951" s="2">
        <v>257954</v>
      </c>
      <c r="G951" s="2">
        <v>239354</v>
      </c>
      <c r="H951" s="1" t="s">
        <v>25</v>
      </c>
      <c r="I951" s="2">
        <v>74492</v>
      </c>
      <c r="J951" s="1">
        <v>29</v>
      </c>
      <c r="K951" s="1">
        <v>0.80849841892547702</v>
      </c>
      <c r="N951" s="1" t="s">
        <v>509</v>
      </c>
      <c r="O951" s="1" t="s">
        <v>510</v>
      </c>
      <c r="Q951" s="1" t="s">
        <v>511</v>
      </c>
      <c r="T951" s="1" t="s">
        <v>508</v>
      </c>
      <c r="U951" s="1" t="s">
        <v>22</v>
      </c>
      <c r="V951" s="1" t="s">
        <v>23</v>
      </c>
      <c r="W951" s="1">
        <v>33543</v>
      </c>
    </row>
    <row r="952" spans="1:23" x14ac:dyDescent="0.2">
      <c r="A952" s="1" t="s">
        <v>26</v>
      </c>
      <c r="B952" s="1" t="s">
        <v>3047</v>
      </c>
      <c r="C952" s="1" t="s">
        <v>22</v>
      </c>
      <c r="D952" s="1">
        <v>33543</v>
      </c>
      <c r="E952" s="1" t="s">
        <v>80</v>
      </c>
      <c r="F952" s="2">
        <v>524362</v>
      </c>
      <c r="G952" s="2">
        <v>506791</v>
      </c>
      <c r="H952" s="1" t="s">
        <v>25</v>
      </c>
      <c r="I952" s="2">
        <v>152700</v>
      </c>
      <c r="J952" s="1">
        <v>29</v>
      </c>
      <c r="K952" s="1">
        <v>7.6794676269725697</v>
      </c>
      <c r="L952" s="1">
        <v>3.5154891323489101</v>
      </c>
      <c r="N952" s="1" t="s">
        <v>3048</v>
      </c>
      <c r="O952" s="1" t="s">
        <v>3049</v>
      </c>
      <c r="Q952" s="1" t="s">
        <v>3050</v>
      </c>
      <c r="R952" s="1" t="s">
        <v>3049</v>
      </c>
      <c r="S952" s="1" t="s">
        <v>3051</v>
      </c>
      <c r="T952" s="1" t="s">
        <v>3047</v>
      </c>
      <c r="U952" s="1" t="s">
        <v>22</v>
      </c>
      <c r="V952" s="1" t="s">
        <v>23</v>
      </c>
      <c r="W952" s="1">
        <v>33543</v>
      </c>
    </row>
    <row r="953" spans="1:23" x14ac:dyDescent="0.2">
      <c r="A953" s="1" t="s">
        <v>26</v>
      </c>
      <c r="B953" s="1" t="s">
        <v>3756</v>
      </c>
      <c r="C953" s="1" t="s">
        <v>22</v>
      </c>
      <c r="D953" s="1">
        <v>33543</v>
      </c>
      <c r="E953" s="1" t="s">
        <v>77</v>
      </c>
      <c r="F953" s="2">
        <v>509608</v>
      </c>
      <c r="G953" s="2">
        <v>180000</v>
      </c>
      <c r="H953" s="1" t="s">
        <v>25</v>
      </c>
      <c r="I953" s="2">
        <v>145585</v>
      </c>
      <c r="J953" s="1">
        <v>29</v>
      </c>
      <c r="K953" s="1">
        <v>4.7923710905764603</v>
      </c>
      <c r="L953" s="1">
        <v>0.52355388627538801</v>
      </c>
      <c r="N953" s="1" t="s">
        <v>3757</v>
      </c>
      <c r="O953" s="1" t="s">
        <v>3758</v>
      </c>
      <c r="P953" s="1" t="s">
        <v>3759</v>
      </c>
      <c r="Q953" s="1" t="s">
        <v>3760</v>
      </c>
      <c r="R953" s="1" t="s">
        <v>3761</v>
      </c>
      <c r="S953" s="1" t="s">
        <v>3762</v>
      </c>
      <c r="T953" s="1" t="s">
        <v>3756</v>
      </c>
      <c r="U953" s="1" t="s">
        <v>22</v>
      </c>
      <c r="V953" s="1" t="s">
        <v>23</v>
      </c>
      <c r="W953" s="1">
        <v>33543</v>
      </c>
    </row>
    <row r="954" spans="1:23" x14ac:dyDescent="0.2">
      <c r="A954" s="1" t="s">
        <v>26</v>
      </c>
      <c r="B954" s="1" t="s">
        <v>4116</v>
      </c>
      <c r="C954" s="1" t="s">
        <v>22</v>
      </c>
      <c r="D954" s="1">
        <v>33543</v>
      </c>
      <c r="E954" s="1" t="s">
        <v>80</v>
      </c>
      <c r="F954" s="2">
        <v>665255</v>
      </c>
      <c r="G954" s="2">
        <v>682762</v>
      </c>
      <c r="H954" s="1" t="s">
        <v>25</v>
      </c>
      <c r="I954" s="2">
        <v>191962</v>
      </c>
      <c r="J954" s="1">
        <v>29</v>
      </c>
      <c r="K954" s="1">
        <v>5.6579627252588596</v>
      </c>
      <c r="L954" s="1">
        <v>1.55043584353843</v>
      </c>
      <c r="N954" s="1" t="s">
        <v>4117</v>
      </c>
      <c r="O954" s="1" t="s">
        <v>4118</v>
      </c>
      <c r="Q954" s="1" t="s">
        <v>4117</v>
      </c>
      <c r="T954" s="1" t="s">
        <v>4116</v>
      </c>
      <c r="U954" s="1" t="s">
        <v>22</v>
      </c>
      <c r="V954" s="1" t="s">
        <v>23</v>
      </c>
      <c r="W954" s="1">
        <v>33543</v>
      </c>
    </row>
    <row r="955" spans="1:23" x14ac:dyDescent="0.2">
      <c r="A955" s="1" t="s">
        <v>26</v>
      </c>
      <c r="B955" s="1" t="s">
        <v>4775</v>
      </c>
      <c r="C955" s="1" t="s">
        <v>22</v>
      </c>
      <c r="D955" s="1">
        <v>33543</v>
      </c>
      <c r="E955" s="1" t="s">
        <v>812</v>
      </c>
      <c r="F955" s="2">
        <v>363857</v>
      </c>
      <c r="G955" s="2">
        <v>265000</v>
      </c>
      <c r="H955" s="1" t="s">
        <v>25</v>
      </c>
      <c r="I955" s="2">
        <v>104630</v>
      </c>
      <c r="J955" s="1">
        <v>29</v>
      </c>
      <c r="K955" s="1">
        <v>0.104199753988699</v>
      </c>
      <c r="N955" s="1" t="s">
        <v>4776</v>
      </c>
      <c r="T955" s="1" t="s">
        <v>4775</v>
      </c>
      <c r="U955" s="1" t="s">
        <v>22</v>
      </c>
      <c r="V955" s="1" t="s">
        <v>23</v>
      </c>
      <c r="W955" s="1">
        <v>33543</v>
      </c>
    </row>
    <row r="956" spans="1:23" x14ac:dyDescent="0.2">
      <c r="A956" s="1" t="s">
        <v>26</v>
      </c>
      <c r="B956" s="1" t="s">
        <v>9128</v>
      </c>
      <c r="C956" s="1" t="s">
        <v>22</v>
      </c>
      <c r="D956" s="1">
        <v>33543</v>
      </c>
      <c r="E956" s="1" t="s">
        <v>256</v>
      </c>
      <c r="F956" s="2">
        <v>371906</v>
      </c>
      <c r="G956" s="2">
        <v>362288</v>
      </c>
      <c r="H956" s="1" t="s">
        <v>25</v>
      </c>
      <c r="I956" s="2">
        <v>108675</v>
      </c>
      <c r="J956" s="1">
        <v>29</v>
      </c>
      <c r="K956" s="1">
        <v>4.0154923956155404</v>
      </c>
      <c r="L956" s="1">
        <v>1.04506228808866</v>
      </c>
      <c r="M956" s="1">
        <v>0.230546159056401</v>
      </c>
      <c r="N956" s="1" t="s">
        <v>9129</v>
      </c>
      <c r="O956" s="1" t="s">
        <v>9130</v>
      </c>
      <c r="P956" s="1" t="s">
        <v>9131</v>
      </c>
      <c r="Q956" s="1" t="s">
        <v>9132</v>
      </c>
      <c r="T956" s="1" t="s">
        <v>9128</v>
      </c>
      <c r="U956" s="1" t="s">
        <v>22</v>
      </c>
      <c r="V956" s="1" t="s">
        <v>23</v>
      </c>
      <c r="W956" s="1">
        <v>33543</v>
      </c>
    </row>
    <row r="957" spans="1:23" x14ac:dyDescent="0.2">
      <c r="A957" s="1" t="s">
        <v>26</v>
      </c>
      <c r="B957" s="1" t="s">
        <v>10358</v>
      </c>
      <c r="C957" s="1" t="s">
        <v>22</v>
      </c>
      <c r="D957" s="1">
        <v>33543</v>
      </c>
      <c r="E957" s="1" t="s">
        <v>80</v>
      </c>
      <c r="F957" s="2">
        <v>542981</v>
      </c>
      <c r="G957" s="2">
        <v>532367</v>
      </c>
      <c r="H957" s="1" t="s">
        <v>25</v>
      </c>
      <c r="I957" s="2">
        <v>157275</v>
      </c>
      <c r="J957" s="1">
        <v>29</v>
      </c>
      <c r="K957" s="1">
        <v>5.4133425386424703</v>
      </c>
      <c r="L957" s="1">
        <v>4.54775114079301</v>
      </c>
      <c r="N957" s="1" t="s">
        <v>10359</v>
      </c>
      <c r="O957" s="1" t="s">
        <v>10360</v>
      </c>
      <c r="P957" s="1" t="s">
        <v>10361</v>
      </c>
      <c r="Q957" s="1" t="s">
        <v>10362</v>
      </c>
      <c r="S957" s="1" t="s">
        <v>10363</v>
      </c>
      <c r="T957" s="1" t="s">
        <v>10358</v>
      </c>
      <c r="U957" s="1" t="s">
        <v>22</v>
      </c>
      <c r="V957" s="1" t="s">
        <v>23</v>
      </c>
      <c r="W957" s="1">
        <v>33543</v>
      </c>
    </row>
    <row r="958" spans="1:23" x14ac:dyDescent="0.2">
      <c r="A958" s="1" t="s">
        <v>26</v>
      </c>
      <c r="B958" s="1" t="s">
        <v>11999</v>
      </c>
      <c r="C958" s="1" t="s">
        <v>22</v>
      </c>
      <c r="D958" s="1">
        <v>33543</v>
      </c>
      <c r="E958" s="1" t="s">
        <v>2792</v>
      </c>
      <c r="F958" s="2">
        <v>422683</v>
      </c>
      <c r="G958" s="2">
        <v>406184</v>
      </c>
      <c r="H958" s="1" t="s">
        <v>25</v>
      </c>
      <c r="I958" s="2">
        <v>122548</v>
      </c>
      <c r="J958" s="1">
        <v>29</v>
      </c>
      <c r="K958" s="1">
        <v>1.45904259757068</v>
      </c>
      <c r="N958" s="1" t="s">
        <v>12000</v>
      </c>
      <c r="O958" s="1" t="s">
        <v>12001</v>
      </c>
      <c r="P958" s="1" t="s">
        <v>12002</v>
      </c>
      <c r="Q958" s="1" t="s">
        <v>12003</v>
      </c>
      <c r="T958" s="1" t="s">
        <v>11999</v>
      </c>
      <c r="U958" s="1" t="s">
        <v>22</v>
      </c>
      <c r="V958" s="1" t="s">
        <v>23</v>
      </c>
      <c r="W958" s="1">
        <v>33543</v>
      </c>
    </row>
    <row r="959" spans="1:23" x14ac:dyDescent="0.2">
      <c r="A959" s="1" t="s">
        <v>26</v>
      </c>
      <c r="B959" s="1" t="s">
        <v>13280</v>
      </c>
      <c r="C959" s="1" t="s">
        <v>22</v>
      </c>
      <c r="D959" s="1">
        <v>33543</v>
      </c>
      <c r="E959" s="1" t="s">
        <v>77</v>
      </c>
      <c r="F959" s="2">
        <v>345345</v>
      </c>
      <c r="G959" s="2">
        <v>334297</v>
      </c>
      <c r="H959" s="1" t="s">
        <v>25</v>
      </c>
      <c r="I959" s="2">
        <v>98846</v>
      </c>
      <c r="J959" s="1">
        <v>29</v>
      </c>
      <c r="K959" s="1">
        <v>4.14990351173586</v>
      </c>
      <c r="L959" s="1">
        <v>8.0011038617582603E-2</v>
      </c>
      <c r="N959" s="1" t="s">
        <v>13281</v>
      </c>
      <c r="O959" s="1" t="s">
        <v>13282</v>
      </c>
      <c r="P959" s="1" t="s">
        <v>13283</v>
      </c>
      <c r="Q959" s="1" t="s">
        <v>13284</v>
      </c>
      <c r="R959" s="1" t="s">
        <v>13285</v>
      </c>
      <c r="S959" s="1" t="s">
        <v>13286</v>
      </c>
      <c r="T959" s="1" t="s">
        <v>13280</v>
      </c>
      <c r="U959" s="1" t="s">
        <v>22</v>
      </c>
      <c r="V959" s="1" t="s">
        <v>23</v>
      </c>
      <c r="W959" s="1">
        <v>33543</v>
      </c>
    </row>
    <row r="960" spans="1:23" x14ac:dyDescent="0.2">
      <c r="A960" s="1" t="s">
        <v>26</v>
      </c>
      <c r="B960" s="1" t="s">
        <v>17790</v>
      </c>
      <c r="C960" s="1" t="s">
        <v>22</v>
      </c>
      <c r="D960" s="1">
        <v>33543</v>
      </c>
      <c r="E960" s="1" t="s">
        <v>220</v>
      </c>
      <c r="F960" s="2">
        <v>657157</v>
      </c>
      <c r="G960" s="2">
        <v>675894</v>
      </c>
      <c r="H960" s="1" t="s">
        <v>25</v>
      </c>
      <c r="I960" s="2">
        <v>193126</v>
      </c>
      <c r="J960" s="1">
        <v>29</v>
      </c>
      <c r="K960" s="1">
        <v>5.8703361575007396</v>
      </c>
      <c r="L960" s="1">
        <v>2.3676479854577299</v>
      </c>
      <c r="N960" s="1" t="s">
        <v>17791</v>
      </c>
      <c r="O960" s="1" t="s">
        <v>17792</v>
      </c>
      <c r="P960" s="1" t="s">
        <v>17793</v>
      </c>
      <c r="T960" s="1" t="s">
        <v>17790</v>
      </c>
      <c r="U960" s="1" t="s">
        <v>22</v>
      </c>
      <c r="V960" s="1" t="s">
        <v>23</v>
      </c>
      <c r="W960" s="1">
        <v>33543</v>
      </c>
    </row>
    <row r="961" spans="1:23" x14ac:dyDescent="0.2">
      <c r="A961" s="1" t="s">
        <v>26</v>
      </c>
      <c r="B961" s="1" t="s">
        <v>19114</v>
      </c>
      <c r="C961" s="1" t="s">
        <v>22</v>
      </c>
      <c r="D961" s="1">
        <v>33543</v>
      </c>
      <c r="E961" s="1" t="s">
        <v>41</v>
      </c>
      <c r="F961" s="2">
        <v>392547</v>
      </c>
      <c r="G961" s="2">
        <v>373453</v>
      </c>
      <c r="H961" s="1" t="s">
        <v>25</v>
      </c>
      <c r="I961" s="2">
        <v>111901</v>
      </c>
      <c r="J961" s="1">
        <v>29</v>
      </c>
      <c r="K961" s="1">
        <v>6.8138852198762896</v>
      </c>
      <c r="L961" s="1">
        <v>2.7816271553601601</v>
      </c>
      <c r="N961" s="1" t="s">
        <v>19115</v>
      </c>
      <c r="Q961" s="1" t="s">
        <v>19116</v>
      </c>
      <c r="R961" s="1" t="s">
        <v>19117</v>
      </c>
      <c r="S961" s="1" t="s">
        <v>19118</v>
      </c>
      <c r="T961" s="1" t="s">
        <v>19114</v>
      </c>
      <c r="U961" s="1" t="s">
        <v>22</v>
      </c>
      <c r="V961" s="1" t="s">
        <v>23</v>
      </c>
      <c r="W961" s="1">
        <v>33543</v>
      </c>
    </row>
    <row r="962" spans="1:23" x14ac:dyDescent="0.2">
      <c r="A962" s="1" t="s">
        <v>26</v>
      </c>
      <c r="B962" s="1" t="s">
        <v>22208</v>
      </c>
      <c r="C962" s="1" t="s">
        <v>22</v>
      </c>
      <c r="D962" s="1">
        <v>33543</v>
      </c>
      <c r="E962" s="1" t="s">
        <v>210</v>
      </c>
      <c r="F962" s="2">
        <v>421325</v>
      </c>
      <c r="G962" s="2">
        <v>409762</v>
      </c>
      <c r="H962" s="1" t="s">
        <v>25</v>
      </c>
      <c r="I962" s="2">
        <v>123047</v>
      </c>
      <c r="J962" s="1">
        <v>29</v>
      </c>
      <c r="K962" s="1">
        <v>9.4106612705346393</v>
      </c>
      <c r="L962" s="1">
        <v>9.4106612705346393</v>
      </c>
      <c r="N962" s="1" t="s">
        <v>22209</v>
      </c>
      <c r="O962" s="1" t="s">
        <v>22210</v>
      </c>
      <c r="P962" s="1" t="s">
        <v>22211</v>
      </c>
      <c r="Q962" s="1" t="s">
        <v>22212</v>
      </c>
      <c r="R962" s="1" t="s">
        <v>22213</v>
      </c>
      <c r="S962" s="1" t="s">
        <v>22214</v>
      </c>
      <c r="T962" s="1" t="s">
        <v>22208</v>
      </c>
      <c r="U962" s="1" t="s">
        <v>22</v>
      </c>
      <c r="V962" s="1" t="s">
        <v>23</v>
      </c>
      <c r="W962" s="1">
        <v>33543</v>
      </c>
    </row>
    <row r="963" spans="1:23" x14ac:dyDescent="0.2">
      <c r="A963" s="1" t="s">
        <v>26</v>
      </c>
      <c r="B963" s="1" t="s">
        <v>24903</v>
      </c>
      <c r="C963" s="1" t="s">
        <v>22</v>
      </c>
      <c r="D963" s="1">
        <v>33543</v>
      </c>
      <c r="E963" s="1" t="s">
        <v>220</v>
      </c>
      <c r="F963" s="2">
        <v>784214</v>
      </c>
      <c r="G963" s="2">
        <v>4200</v>
      </c>
      <c r="H963" s="1" t="s">
        <v>25</v>
      </c>
      <c r="I963" s="2">
        <v>224365</v>
      </c>
      <c r="J963" s="1">
        <v>29</v>
      </c>
      <c r="K963" s="1">
        <v>4.9563617725134401</v>
      </c>
      <c r="L963" s="1">
        <v>4.7574370413306397</v>
      </c>
      <c r="N963" s="1" t="s">
        <v>24904</v>
      </c>
      <c r="T963" s="1" t="s">
        <v>24903</v>
      </c>
      <c r="U963" s="1" t="s">
        <v>22</v>
      </c>
      <c r="V963" s="1" t="s">
        <v>23</v>
      </c>
      <c r="W963" s="1">
        <v>33543</v>
      </c>
    </row>
    <row r="964" spans="1:23" x14ac:dyDescent="0.2">
      <c r="A964" s="1" t="s">
        <v>26</v>
      </c>
      <c r="B964" s="1" t="s">
        <v>26372</v>
      </c>
      <c r="C964" s="1" t="s">
        <v>22</v>
      </c>
      <c r="D964" s="1">
        <v>33543</v>
      </c>
      <c r="E964" s="1" t="s">
        <v>26373</v>
      </c>
      <c r="F964" s="2">
        <v>214141</v>
      </c>
      <c r="G964" s="2">
        <v>215202</v>
      </c>
      <c r="H964" s="1" t="s">
        <v>25</v>
      </c>
      <c r="I964" s="2">
        <v>62311</v>
      </c>
      <c r="J964" s="1">
        <v>29</v>
      </c>
      <c r="K964" s="1">
        <v>5.9294809132628901</v>
      </c>
      <c r="N964" s="1" t="s">
        <v>26374</v>
      </c>
      <c r="O964" s="1" t="s">
        <v>26375</v>
      </c>
      <c r="Q964" s="1" t="s">
        <v>26376</v>
      </c>
      <c r="T964" s="1" t="s">
        <v>26372</v>
      </c>
      <c r="U964" s="1" t="s">
        <v>22</v>
      </c>
      <c r="V964" s="1" t="s">
        <v>23</v>
      </c>
      <c r="W964" s="1">
        <v>33543</v>
      </c>
    </row>
    <row r="965" spans="1:23" x14ac:dyDescent="0.2">
      <c r="A965" s="1" t="s">
        <v>26</v>
      </c>
      <c r="B965" s="1" t="s">
        <v>29851</v>
      </c>
      <c r="C965" s="1" t="s">
        <v>22</v>
      </c>
      <c r="D965" s="1">
        <v>33543</v>
      </c>
      <c r="E965" s="1" t="s">
        <v>220</v>
      </c>
      <c r="F965" s="2">
        <v>632249</v>
      </c>
      <c r="G965" s="2">
        <v>631872</v>
      </c>
      <c r="H965" s="1" t="s">
        <v>25</v>
      </c>
      <c r="I965" s="2">
        <v>183376</v>
      </c>
      <c r="J965" s="1">
        <v>29</v>
      </c>
      <c r="K965" s="1">
        <v>3.64991286336992</v>
      </c>
      <c r="L965" s="1">
        <v>2.1687300676709902</v>
      </c>
      <c r="N965" s="1" t="s">
        <v>29852</v>
      </c>
      <c r="O965" s="1" t="s">
        <v>29853</v>
      </c>
      <c r="P965" s="1" t="s">
        <v>29854</v>
      </c>
      <c r="Q965" s="1" t="s">
        <v>29855</v>
      </c>
      <c r="R965" s="1" t="s">
        <v>29856</v>
      </c>
      <c r="S965" s="1" t="s">
        <v>29857</v>
      </c>
      <c r="T965" s="1" t="s">
        <v>29851</v>
      </c>
      <c r="U965" s="1" t="s">
        <v>22</v>
      </c>
      <c r="V965" s="1" t="s">
        <v>23</v>
      </c>
      <c r="W965" s="1">
        <v>33543</v>
      </c>
    </row>
    <row r="966" spans="1:23" x14ac:dyDescent="0.2">
      <c r="A966" s="1" t="s">
        <v>26</v>
      </c>
      <c r="B966" s="1" t="s">
        <v>29865</v>
      </c>
      <c r="C966" s="1" t="s">
        <v>22</v>
      </c>
      <c r="D966" s="1">
        <v>33543</v>
      </c>
      <c r="E966" s="1" t="s">
        <v>568</v>
      </c>
      <c r="F966" s="2">
        <v>369492</v>
      </c>
      <c r="G966" s="2">
        <v>364506</v>
      </c>
      <c r="H966" s="1" t="s">
        <v>25</v>
      </c>
      <c r="I966" s="2">
        <v>106004</v>
      </c>
      <c r="J966" s="1">
        <v>29</v>
      </c>
      <c r="K966" s="1">
        <v>3.3891603967231601</v>
      </c>
      <c r="L966" s="1">
        <v>3.3542141601640201</v>
      </c>
      <c r="N966" s="1" t="s">
        <v>29866</v>
      </c>
      <c r="O966" s="1" t="s">
        <v>29867</v>
      </c>
      <c r="Q966" s="1" t="s">
        <v>29868</v>
      </c>
      <c r="R966" s="1" t="s">
        <v>29869</v>
      </c>
      <c r="T966" s="1" t="s">
        <v>29865</v>
      </c>
      <c r="U966" s="1" t="s">
        <v>22</v>
      </c>
      <c r="V966" s="1" t="s">
        <v>23</v>
      </c>
      <c r="W966" s="1">
        <v>33543</v>
      </c>
    </row>
    <row r="967" spans="1:23" x14ac:dyDescent="0.2">
      <c r="A967" s="1" t="s">
        <v>26</v>
      </c>
      <c r="B967" s="1" t="s">
        <v>31357</v>
      </c>
      <c r="C967" s="1" t="s">
        <v>22</v>
      </c>
      <c r="D967" s="1">
        <v>33543</v>
      </c>
      <c r="E967" s="1" t="s">
        <v>65</v>
      </c>
      <c r="F967" s="2">
        <v>254905</v>
      </c>
      <c r="G967" s="2">
        <v>238703</v>
      </c>
      <c r="H967" s="1" t="s">
        <v>25</v>
      </c>
      <c r="I967" s="2">
        <v>74745</v>
      </c>
      <c r="J967" s="1">
        <v>29</v>
      </c>
      <c r="K967" s="1">
        <v>1.5396987151533199</v>
      </c>
      <c r="N967" s="1" t="s">
        <v>31358</v>
      </c>
      <c r="O967" s="1" t="s">
        <v>31359</v>
      </c>
      <c r="P967" s="1" t="s">
        <v>31360</v>
      </c>
      <c r="T967" s="1" t="s">
        <v>31357</v>
      </c>
      <c r="U967" s="1" t="s">
        <v>22</v>
      </c>
      <c r="V967" s="1" t="s">
        <v>23</v>
      </c>
      <c r="W967" s="1">
        <v>33543</v>
      </c>
    </row>
    <row r="968" spans="1:23" x14ac:dyDescent="0.2">
      <c r="A968" s="1" t="s">
        <v>26</v>
      </c>
      <c r="B968" s="1" t="s">
        <v>33022</v>
      </c>
      <c r="C968" s="1" t="s">
        <v>22</v>
      </c>
      <c r="D968" s="1">
        <v>33543</v>
      </c>
      <c r="E968" s="1" t="s">
        <v>65</v>
      </c>
      <c r="F968" s="2">
        <v>262885</v>
      </c>
      <c r="G968" s="2">
        <v>243595</v>
      </c>
      <c r="H968" s="1" t="s">
        <v>25</v>
      </c>
      <c r="I968" s="2">
        <v>76214</v>
      </c>
      <c r="J968" s="1">
        <v>29</v>
      </c>
      <c r="K968" s="1">
        <v>7.8622802931476503</v>
      </c>
      <c r="L968" s="1">
        <v>3.7708824436852799</v>
      </c>
      <c r="N968" s="1" t="s">
        <v>33023</v>
      </c>
      <c r="O968" s="1" t="s">
        <v>33024</v>
      </c>
      <c r="P968" s="1" t="s">
        <v>33025</v>
      </c>
      <c r="T968" s="1" t="s">
        <v>33022</v>
      </c>
      <c r="U968" s="1" t="s">
        <v>22</v>
      </c>
      <c r="V968" s="1" t="s">
        <v>23</v>
      </c>
      <c r="W968" s="1">
        <v>33543</v>
      </c>
    </row>
    <row r="969" spans="1:23" x14ac:dyDescent="0.2">
      <c r="A969" s="1" t="s">
        <v>26</v>
      </c>
      <c r="B969" s="1" t="s">
        <v>34037</v>
      </c>
      <c r="C969" s="1" t="s">
        <v>22</v>
      </c>
      <c r="D969" s="1">
        <v>33543</v>
      </c>
      <c r="E969" s="1" t="s">
        <v>6586</v>
      </c>
      <c r="F969" s="2">
        <v>185420</v>
      </c>
      <c r="G969" s="2">
        <v>181339</v>
      </c>
      <c r="H969" s="1" t="s">
        <v>25</v>
      </c>
      <c r="I969" s="2">
        <v>53940</v>
      </c>
      <c r="J969" s="1">
        <v>29</v>
      </c>
      <c r="K969" s="1">
        <v>3.3434637581516302</v>
      </c>
      <c r="N969" s="1" t="s">
        <v>34038</v>
      </c>
      <c r="O969" s="1" t="s">
        <v>34039</v>
      </c>
      <c r="P969" s="1" t="s">
        <v>34040</v>
      </c>
      <c r="Q969" s="1" t="s">
        <v>34041</v>
      </c>
      <c r="R969" s="1" t="s">
        <v>34042</v>
      </c>
      <c r="S969" s="1" t="s">
        <v>34043</v>
      </c>
      <c r="T969" s="1" t="s">
        <v>34037</v>
      </c>
      <c r="U969" s="1" t="s">
        <v>22</v>
      </c>
      <c r="V969" s="1" t="s">
        <v>23</v>
      </c>
      <c r="W969" s="1">
        <v>33543</v>
      </c>
    </row>
    <row r="970" spans="1:23" x14ac:dyDescent="0.2">
      <c r="A970" s="1" t="s">
        <v>26</v>
      </c>
      <c r="B970" s="1" t="s">
        <v>1402</v>
      </c>
      <c r="C970" s="1" t="s">
        <v>22</v>
      </c>
      <c r="D970" s="1">
        <v>33543</v>
      </c>
      <c r="E970" s="1" t="s">
        <v>80</v>
      </c>
      <c r="F970" s="2">
        <v>695579</v>
      </c>
      <c r="G970" s="2">
        <v>654348</v>
      </c>
      <c r="H970" s="1" t="s">
        <v>25</v>
      </c>
      <c r="I970" s="2">
        <v>205738</v>
      </c>
      <c r="J970" s="1">
        <v>30</v>
      </c>
      <c r="K970" s="1">
        <v>1.67946666685334</v>
      </c>
      <c r="N970" s="1" t="s">
        <v>1403</v>
      </c>
      <c r="O970" s="1" t="s">
        <v>1404</v>
      </c>
      <c r="P970" s="1" t="s">
        <v>1405</v>
      </c>
      <c r="T970" s="1" t="s">
        <v>1402</v>
      </c>
      <c r="U970" s="1" t="s">
        <v>22</v>
      </c>
      <c r="V970" s="1" t="s">
        <v>23</v>
      </c>
      <c r="W970" s="1">
        <v>33543</v>
      </c>
    </row>
    <row r="971" spans="1:23" x14ac:dyDescent="0.2">
      <c r="A971" s="1" t="s">
        <v>26</v>
      </c>
      <c r="B971" s="1" t="s">
        <v>2247</v>
      </c>
      <c r="C971" s="1" t="s">
        <v>22</v>
      </c>
      <c r="D971" s="1">
        <v>33543</v>
      </c>
      <c r="E971" s="1" t="s">
        <v>69</v>
      </c>
      <c r="F971" s="2">
        <v>898591</v>
      </c>
      <c r="G971" s="2">
        <v>814045</v>
      </c>
      <c r="H971" s="1" t="s">
        <v>25</v>
      </c>
      <c r="I971" s="2">
        <v>272350</v>
      </c>
      <c r="J971" s="1">
        <v>30</v>
      </c>
      <c r="K971" s="1">
        <v>4.2574241344023704</v>
      </c>
      <c r="L971" s="1">
        <v>1.7735531666604401</v>
      </c>
      <c r="N971" s="1" t="s">
        <v>2248</v>
      </c>
      <c r="Q971" s="1" t="s">
        <v>2249</v>
      </c>
      <c r="T971" s="1" t="s">
        <v>2247</v>
      </c>
      <c r="U971" s="1" t="s">
        <v>22</v>
      </c>
      <c r="V971" s="1" t="s">
        <v>23</v>
      </c>
      <c r="W971" s="1">
        <v>33543</v>
      </c>
    </row>
    <row r="972" spans="1:23" x14ac:dyDescent="0.2">
      <c r="A972" s="1" t="s">
        <v>26</v>
      </c>
      <c r="B972" s="1" t="s">
        <v>4432</v>
      </c>
      <c r="C972" s="1" t="s">
        <v>22</v>
      </c>
      <c r="D972" s="1">
        <v>33543</v>
      </c>
      <c r="E972" s="1" t="s">
        <v>2036</v>
      </c>
      <c r="F972" s="2">
        <v>631503</v>
      </c>
      <c r="G972" s="2">
        <v>574793</v>
      </c>
      <c r="H972" s="1" t="s">
        <v>25</v>
      </c>
      <c r="I972" s="2">
        <v>191910</v>
      </c>
      <c r="J972" s="1">
        <v>30</v>
      </c>
      <c r="K972" s="1">
        <v>4.2762425321709401</v>
      </c>
      <c r="L972" s="1">
        <v>0.42156172771990702</v>
      </c>
      <c r="N972" s="1" t="s">
        <v>4433</v>
      </c>
      <c r="O972" s="1" t="s">
        <v>4434</v>
      </c>
      <c r="Q972" s="1" t="s">
        <v>4435</v>
      </c>
      <c r="R972" s="1" t="s">
        <v>4436</v>
      </c>
      <c r="S972" s="1" t="s">
        <v>4437</v>
      </c>
      <c r="T972" s="1" t="s">
        <v>4432</v>
      </c>
      <c r="U972" s="1" t="s">
        <v>22</v>
      </c>
      <c r="V972" s="1" t="s">
        <v>23</v>
      </c>
      <c r="W972" s="1">
        <v>33543</v>
      </c>
    </row>
    <row r="973" spans="1:23" x14ac:dyDescent="0.2">
      <c r="A973" s="1" t="s">
        <v>26</v>
      </c>
      <c r="B973" s="1" t="s">
        <v>4998</v>
      </c>
      <c r="C973" s="1" t="s">
        <v>22</v>
      </c>
      <c r="D973" s="1">
        <v>33543</v>
      </c>
      <c r="E973" s="1" t="s">
        <v>69</v>
      </c>
      <c r="F973" s="2">
        <v>867024</v>
      </c>
      <c r="G973" s="2">
        <v>866910</v>
      </c>
      <c r="H973" s="1" t="s">
        <v>25</v>
      </c>
      <c r="I973" s="2">
        <v>257485</v>
      </c>
      <c r="J973" s="1">
        <v>30</v>
      </c>
      <c r="K973" s="1">
        <v>5.19290943196809</v>
      </c>
      <c r="L973" s="1">
        <v>1.7708664212153999</v>
      </c>
      <c r="N973" s="1" t="s">
        <v>4999</v>
      </c>
      <c r="O973" s="1" t="s">
        <v>5000</v>
      </c>
      <c r="P973" s="1" t="s">
        <v>5001</v>
      </c>
      <c r="Q973" s="1" t="s">
        <v>5002</v>
      </c>
      <c r="R973" s="1" t="s">
        <v>5003</v>
      </c>
      <c r="S973" s="1" t="s">
        <v>5004</v>
      </c>
      <c r="T973" s="1" t="s">
        <v>4998</v>
      </c>
      <c r="U973" s="1" t="s">
        <v>22</v>
      </c>
      <c r="V973" s="1" t="s">
        <v>23</v>
      </c>
      <c r="W973" s="1">
        <v>33543</v>
      </c>
    </row>
    <row r="974" spans="1:23" x14ac:dyDescent="0.2">
      <c r="A974" s="1" t="s">
        <v>26</v>
      </c>
      <c r="B974" s="1" t="s">
        <v>5342</v>
      </c>
      <c r="C974" s="1" t="s">
        <v>22</v>
      </c>
      <c r="D974" s="1">
        <v>33543</v>
      </c>
      <c r="E974" s="1" t="s">
        <v>36</v>
      </c>
      <c r="F974" s="2">
        <v>645426</v>
      </c>
      <c r="G974" s="2">
        <v>646072</v>
      </c>
      <c r="H974" s="1" t="s">
        <v>25</v>
      </c>
      <c r="I974" s="2">
        <v>194579</v>
      </c>
      <c r="J974" s="1">
        <v>30</v>
      </c>
      <c r="K974" s="1">
        <v>4.2036623534261697</v>
      </c>
      <c r="L974" s="1">
        <v>1.21441504159821</v>
      </c>
      <c r="N974" s="1" t="s">
        <v>5343</v>
      </c>
      <c r="O974" s="1" t="s">
        <v>5344</v>
      </c>
      <c r="P974" s="1" t="s">
        <v>5345</v>
      </c>
      <c r="Q974" s="1" t="s">
        <v>5346</v>
      </c>
      <c r="T974" s="1" t="s">
        <v>5342</v>
      </c>
      <c r="U974" s="1" t="s">
        <v>22</v>
      </c>
      <c r="V974" s="1" t="s">
        <v>23</v>
      </c>
      <c r="W974" s="1">
        <v>33543</v>
      </c>
    </row>
    <row r="975" spans="1:23" x14ac:dyDescent="0.2">
      <c r="A975" s="1" t="s">
        <v>26</v>
      </c>
      <c r="B975" s="1" t="s">
        <v>7346</v>
      </c>
      <c r="C975" s="1" t="s">
        <v>22</v>
      </c>
      <c r="D975" s="1">
        <v>33543</v>
      </c>
      <c r="E975" s="1" t="s">
        <v>186</v>
      </c>
      <c r="F975" s="2">
        <v>52987</v>
      </c>
      <c r="G975" s="2">
        <v>143440</v>
      </c>
      <c r="H975" s="1" t="s">
        <v>25</v>
      </c>
      <c r="I975" s="2">
        <v>15634</v>
      </c>
      <c r="J975" s="1">
        <v>30</v>
      </c>
      <c r="K975" s="1">
        <v>4.6068893356730296</v>
      </c>
      <c r="N975" s="1" t="s">
        <v>7347</v>
      </c>
      <c r="O975" s="1" t="s">
        <v>7348</v>
      </c>
      <c r="P975" s="1" t="s">
        <v>7349</v>
      </c>
      <c r="Q975" s="1" t="s">
        <v>7350</v>
      </c>
      <c r="T975" s="1" t="s">
        <v>7346</v>
      </c>
      <c r="U975" s="1" t="s">
        <v>22</v>
      </c>
      <c r="V975" s="1" t="s">
        <v>23</v>
      </c>
      <c r="W975" s="1">
        <v>33543</v>
      </c>
    </row>
    <row r="976" spans="1:23" x14ac:dyDescent="0.2">
      <c r="A976" s="1" t="s">
        <v>26</v>
      </c>
      <c r="B976" s="1" t="s">
        <v>7767</v>
      </c>
      <c r="C976" s="1" t="s">
        <v>22</v>
      </c>
      <c r="D976" s="1">
        <v>33543</v>
      </c>
      <c r="E976" s="1" t="s">
        <v>65</v>
      </c>
      <c r="F976" s="2">
        <v>319685</v>
      </c>
      <c r="G976" s="2">
        <v>222900</v>
      </c>
      <c r="H976" s="1" t="s">
        <v>25</v>
      </c>
      <c r="I976" s="2">
        <v>97367</v>
      </c>
      <c r="J976" s="1">
        <v>30</v>
      </c>
      <c r="K976" s="1">
        <v>2.5101153723304899</v>
      </c>
      <c r="N976" s="1" t="s">
        <v>7768</v>
      </c>
      <c r="O976" s="1" t="s">
        <v>7769</v>
      </c>
      <c r="P976" s="1">
        <v>8139527690</v>
      </c>
      <c r="T976" s="1" t="s">
        <v>7767</v>
      </c>
      <c r="U976" s="1" t="s">
        <v>22</v>
      </c>
      <c r="V976" s="1" t="s">
        <v>23</v>
      </c>
      <c r="W976" s="1">
        <v>33543</v>
      </c>
    </row>
    <row r="977" spans="1:23" x14ac:dyDescent="0.2">
      <c r="A977" s="1" t="s">
        <v>26</v>
      </c>
      <c r="B977" s="1" t="s">
        <v>9096</v>
      </c>
      <c r="C977" s="1" t="s">
        <v>22</v>
      </c>
      <c r="D977" s="1">
        <v>33543</v>
      </c>
      <c r="E977" s="1" t="s">
        <v>36</v>
      </c>
      <c r="F977" s="2">
        <v>691970</v>
      </c>
      <c r="G977" s="2">
        <v>664444</v>
      </c>
      <c r="H977" s="1" t="s">
        <v>25</v>
      </c>
      <c r="I977" s="2">
        <v>205078</v>
      </c>
      <c r="J977" s="1">
        <v>30</v>
      </c>
      <c r="K977" s="1">
        <v>3.8407612127887201</v>
      </c>
      <c r="L977" s="1">
        <v>2.9267827181650699</v>
      </c>
      <c r="N977" s="1" t="s">
        <v>9097</v>
      </c>
      <c r="O977" s="1" t="s">
        <v>9098</v>
      </c>
      <c r="P977" s="1" t="s">
        <v>9099</v>
      </c>
      <c r="Q977" s="1" t="s">
        <v>9100</v>
      </c>
      <c r="R977" s="1" t="s">
        <v>9101</v>
      </c>
      <c r="S977" s="1" t="s">
        <v>9102</v>
      </c>
      <c r="T977" s="1" t="s">
        <v>9096</v>
      </c>
      <c r="U977" s="1" t="s">
        <v>22</v>
      </c>
      <c r="V977" s="1" t="s">
        <v>23</v>
      </c>
      <c r="W977" s="1">
        <v>33543</v>
      </c>
    </row>
    <row r="978" spans="1:23" x14ac:dyDescent="0.2">
      <c r="A978" s="1" t="s">
        <v>26</v>
      </c>
      <c r="B978" s="1" t="s">
        <v>16176</v>
      </c>
      <c r="C978" s="1" t="s">
        <v>22</v>
      </c>
      <c r="D978" s="1">
        <v>33543</v>
      </c>
      <c r="E978" s="1" t="s">
        <v>65</v>
      </c>
      <c r="F978" s="2">
        <v>451133</v>
      </c>
      <c r="G978" s="2">
        <v>403756</v>
      </c>
      <c r="H978" s="1" t="s">
        <v>25</v>
      </c>
      <c r="I978" s="2">
        <v>136664</v>
      </c>
      <c r="J978" s="1">
        <v>30</v>
      </c>
      <c r="K978" s="1">
        <v>6.1956040601976303</v>
      </c>
      <c r="L978" s="1">
        <v>3.74936750105784</v>
      </c>
      <c r="N978" s="1" t="s">
        <v>16178</v>
      </c>
      <c r="T978" s="1" t="s">
        <v>16177</v>
      </c>
      <c r="U978" s="1" t="s">
        <v>345</v>
      </c>
      <c r="V978" s="1" t="s">
        <v>23</v>
      </c>
      <c r="W978" s="1">
        <v>33647</v>
      </c>
    </row>
    <row r="979" spans="1:23" x14ac:dyDescent="0.2">
      <c r="A979" s="1" t="s">
        <v>26</v>
      </c>
      <c r="B979" s="1" t="s">
        <v>16995</v>
      </c>
      <c r="C979" s="1" t="s">
        <v>22</v>
      </c>
      <c r="D979" s="1">
        <v>33543</v>
      </c>
      <c r="E979" s="1" t="s">
        <v>69</v>
      </c>
      <c r="F979" s="2">
        <v>561872</v>
      </c>
      <c r="G979" s="2">
        <v>541532</v>
      </c>
      <c r="H979" s="1" t="s">
        <v>25</v>
      </c>
      <c r="I979" s="2">
        <v>165839</v>
      </c>
      <c r="J979" s="1">
        <v>30</v>
      </c>
      <c r="K979" s="1">
        <v>7.8300131182795703</v>
      </c>
      <c r="L979" s="1">
        <v>2.3595830107526798</v>
      </c>
      <c r="N979" s="1" t="s">
        <v>16996</v>
      </c>
      <c r="O979" s="1" t="s">
        <v>16997</v>
      </c>
      <c r="P979" s="1" t="s">
        <v>16998</v>
      </c>
      <c r="Q979" s="1" t="s">
        <v>16999</v>
      </c>
      <c r="T979" s="1" t="s">
        <v>16995</v>
      </c>
      <c r="U979" s="1" t="s">
        <v>22</v>
      </c>
      <c r="V979" s="1" t="s">
        <v>23</v>
      </c>
      <c r="W979" s="1">
        <v>33543</v>
      </c>
    </row>
    <row r="980" spans="1:23" x14ac:dyDescent="0.2">
      <c r="A980" s="1" t="s">
        <v>26</v>
      </c>
      <c r="B980" s="1" t="s">
        <v>18639</v>
      </c>
      <c r="C980" s="1" t="s">
        <v>22</v>
      </c>
      <c r="D980" s="1">
        <v>33543</v>
      </c>
      <c r="E980" s="1" t="s">
        <v>41</v>
      </c>
      <c r="F980" s="2">
        <v>423233</v>
      </c>
      <c r="G980" s="2">
        <v>421171</v>
      </c>
      <c r="H980" s="1" t="s">
        <v>25</v>
      </c>
      <c r="I980" s="2">
        <v>125304</v>
      </c>
      <c r="J980" s="1">
        <v>30</v>
      </c>
      <c r="K980" s="1">
        <v>5.2493688613537897</v>
      </c>
      <c r="L980" s="1">
        <v>0.21173445275164199</v>
      </c>
      <c r="N980" s="1" t="s">
        <v>18640</v>
      </c>
      <c r="O980" s="1" t="s">
        <v>18641</v>
      </c>
      <c r="P980" s="1" t="s">
        <v>18642</v>
      </c>
      <c r="T980" s="1" t="s">
        <v>18639</v>
      </c>
      <c r="U980" s="1" t="s">
        <v>22</v>
      </c>
      <c r="V980" s="1" t="s">
        <v>23</v>
      </c>
      <c r="W980" s="1">
        <v>33543</v>
      </c>
    </row>
    <row r="981" spans="1:23" x14ac:dyDescent="0.2">
      <c r="A981" s="1" t="s">
        <v>26</v>
      </c>
      <c r="B981" s="1" t="s">
        <v>19789</v>
      </c>
      <c r="C981" s="1" t="s">
        <v>22</v>
      </c>
      <c r="D981" s="1">
        <v>33543</v>
      </c>
      <c r="E981" s="1" t="s">
        <v>77</v>
      </c>
      <c r="F981" s="2">
        <v>564778</v>
      </c>
      <c r="G981" s="2">
        <v>571490</v>
      </c>
      <c r="H981" s="1" t="s">
        <v>25</v>
      </c>
      <c r="I981" s="2">
        <v>166936</v>
      </c>
      <c r="J981" s="1">
        <v>30</v>
      </c>
      <c r="K981" s="1">
        <v>4.0181867395646602</v>
      </c>
      <c r="L981" s="1">
        <v>0.27893942773670799</v>
      </c>
      <c r="N981" s="1" t="s">
        <v>19790</v>
      </c>
      <c r="Q981" s="1" t="s">
        <v>19791</v>
      </c>
      <c r="T981" s="1" t="s">
        <v>19789</v>
      </c>
      <c r="U981" s="1" t="s">
        <v>22</v>
      </c>
      <c r="V981" s="1" t="s">
        <v>23</v>
      </c>
      <c r="W981" s="1">
        <v>33543</v>
      </c>
    </row>
    <row r="982" spans="1:23" x14ac:dyDescent="0.2">
      <c r="A982" s="1" t="s">
        <v>26</v>
      </c>
      <c r="B982" s="1" t="s">
        <v>20602</v>
      </c>
      <c r="C982" s="1" t="s">
        <v>22</v>
      </c>
      <c r="D982" s="1">
        <v>33543</v>
      </c>
      <c r="E982" s="1" t="s">
        <v>59</v>
      </c>
      <c r="F982" s="2">
        <v>366113</v>
      </c>
      <c r="G982" s="2">
        <v>360000</v>
      </c>
      <c r="H982" s="1" t="s">
        <v>25</v>
      </c>
      <c r="I982" s="2">
        <v>110778</v>
      </c>
      <c r="J982" s="1">
        <v>30</v>
      </c>
      <c r="K982" s="1">
        <v>1.8138861345081601</v>
      </c>
      <c r="N982" s="1" t="s">
        <v>20603</v>
      </c>
      <c r="O982" s="1" t="s">
        <v>20604</v>
      </c>
      <c r="Q982" s="1" t="s">
        <v>20605</v>
      </c>
      <c r="R982" s="1" t="s">
        <v>20606</v>
      </c>
      <c r="S982" s="1" t="s">
        <v>20607</v>
      </c>
      <c r="T982" s="1" t="s">
        <v>20602</v>
      </c>
      <c r="U982" s="1" t="s">
        <v>22</v>
      </c>
      <c r="V982" s="1" t="s">
        <v>23</v>
      </c>
      <c r="W982" s="1">
        <v>33543</v>
      </c>
    </row>
    <row r="983" spans="1:23" x14ac:dyDescent="0.2">
      <c r="A983" s="1" t="s">
        <v>26</v>
      </c>
      <c r="B983" s="1" t="s">
        <v>21505</v>
      </c>
      <c r="C983" s="1" t="s">
        <v>22</v>
      </c>
      <c r="D983" s="1">
        <v>33543</v>
      </c>
      <c r="E983" s="1" t="s">
        <v>101</v>
      </c>
      <c r="F983" s="2">
        <v>667871</v>
      </c>
      <c r="G983" s="2">
        <v>617506</v>
      </c>
      <c r="H983" s="1" t="s">
        <v>25</v>
      </c>
      <c r="I983" s="2">
        <v>199603</v>
      </c>
      <c r="J983" s="1">
        <v>30</v>
      </c>
      <c r="K983" s="1">
        <v>4.4832414426523197</v>
      </c>
      <c r="L983" s="1">
        <v>0.98861778673835099</v>
      </c>
      <c r="N983" s="1" t="s">
        <v>21506</v>
      </c>
      <c r="O983" s="1" t="s">
        <v>21507</v>
      </c>
      <c r="P983" s="1" t="s">
        <v>21508</v>
      </c>
      <c r="Q983" s="1" t="s">
        <v>21509</v>
      </c>
      <c r="R983" s="1" t="s">
        <v>21510</v>
      </c>
      <c r="S983" s="1" t="s">
        <v>21511</v>
      </c>
      <c r="T983" s="1" t="s">
        <v>21505</v>
      </c>
      <c r="U983" s="1" t="s">
        <v>22</v>
      </c>
      <c r="V983" s="1" t="s">
        <v>23</v>
      </c>
      <c r="W983" s="1">
        <v>33543</v>
      </c>
    </row>
    <row r="984" spans="1:23" x14ac:dyDescent="0.2">
      <c r="A984" s="1" t="s">
        <v>26</v>
      </c>
      <c r="B984" s="1" t="s">
        <v>22127</v>
      </c>
      <c r="C984" s="1" t="s">
        <v>22</v>
      </c>
      <c r="D984" s="1">
        <v>33543</v>
      </c>
      <c r="E984" s="1" t="s">
        <v>36</v>
      </c>
      <c r="F984" s="2">
        <v>594729</v>
      </c>
      <c r="G984" s="2">
        <v>538644</v>
      </c>
      <c r="H984" s="1" t="s">
        <v>25</v>
      </c>
      <c r="I984" s="2">
        <v>180357</v>
      </c>
      <c r="J984" s="1">
        <v>30</v>
      </c>
      <c r="K984" s="1">
        <v>7.3219515909995998</v>
      </c>
      <c r="L984" s="1">
        <v>5.6391558920748697</v>
      </c>
      <c r="N984" s="1" t="s">
        <v>22130</v>
      </c>
      <c r="T984" s="1" t="s">
        <v>22128</v>
      </c>
      <c r="U984" s="1" t="s">
        <v>22129</v>
      </c>
      <c r="V984" s="1" t="s">
        <v>23</v>
      </c>
      <c r="W984" s="1">
        <v>34714</v>
      </c>
    </row>
    <row r="985" spans="1:23" x14ac:dyDescent="0.2">
      <c r="A985" s="1" t="s">
        <v>26</v>
      </c>
      <c r="B985" s="1" t="s">
        <v>23067</v>
      </c>
      <c r="C985" s="1" t="s">
        <v>22</v>
      </c>
      <c r="D985" s="1">
        <v>33543</v>
      </c>
      <c r="E985" s="1" t="s">
        <v>561</v>
      </c>
      <c r="F985" s="2">
        <v>763858</v>
      </c>
      <c r="G985" s="2">
        <v>761986</v>
      </c>
      <c r="H985" s="1" t="s">
        <v>25</v>
      </c>
      <c r="I985" s="2">
        <v>230584</v>
      </c>
      <c r="J985" s="1">
        <v>30</v>
      </c>
      <c r="K985" s="1">
        <v>6.0558230264648003</v>
      </c>
      <c r="L985" s="1">
        <v>4.3999090479701799</v>
      </c>
      <c r="N985" s="1" t="s">
        <v>23068</v>
      </c>
      <c r="O985" s="1" t="s">
        <v>23069</v>
      </c>
      <c r="P985" s="1">
        <v>8139563268</v>
      </c>
      <c r="Q985" s="1" t="s">
        <v>23070</v>
      </c>
      <c r="T985" s="1" t="s">
        <v>23067</v>
      </c>
      <c r="U985" s="1" t="s">
        <v>22</v>
      </c>
      <c r="V985" s="1" t="s">
        <v>23</v>
      </c>
      <c r="W985" s="1">
        <v>33543</v>
      </c>
    </row>
    <row r="986" spans="1:23" x14ac:dyDescent="0.2">
      <c r="A986" s="1" t="s">
        <v>26</v>
      </c>
      <c r="B986" s="1" t="s">
        <v>24634</v>
      </c>
      <c r="C986" s="1" t="s">
        <v>22</v>
      </c>
      <c r="D986" s="1">
        <v>33543</v>
      </c>
      <c r="E986" s="1" t="s">
        <v>41</v>
      </c>
      <c r="F986" s="2">
        <v>567983</v>
      </c>
      <c r="G986" s="2">
        <v>531496</v>
      </c>
      <c r="H986" s="1" t="s">
        <v>25</v>
      </c>
      <c r="I986" s="2">
        <v>172742</v>
      </c>
      <c r="J986" s="1">
        <v>30</v>
      </c>
      <c r="K986" s="1">
        <v>2.9617378983410401</v>
      </c>
      <c r="L986" s="1">
        <v>0.71173789834104895</v>
      </c>
      <c r="N986" s="1" t="s">
        <v>24635</v>
      </c>
      <c r="O986" s="1" t="s">
        <v>24636</v>
      </c>
      <c r="P986" s="1" t="s">
        <v>24637</v>
      </c>
      <c r="T986" s="1" t="s">
        <v>24634</v>
      </c>
      <c r="U986" s="1" t="s">
        <v>22</v>
      </c>
      <c r="V986" s="1" t="s">
        <v>23</v>
      </c>
      <c r="W986" s="1">
        <v>33543</v>
      </c>
    </row>
    <row r="987" spans="1:23" x14ac:dyDescent="0.2">
      <c r="A987" s="1" t="s">
        <v>26</v>
      </c>
      <c r="B987" s="1" t="s">
        <v>27237</v>
      </c>
      <c r="C987" s="1" t="s">
        <v>22</v>
      </c>
      <c r="D987" s="1">
        <v>33543</v>
      </c>
      <c r="E987" s="1" t="s">
        <v>101</v>
      </c>
      <c r="F987" s="2">
        <v>601525</v>
      </c>
      <c r="G987" s="2">
        <v>600276</v>
      </c>
      <c r="H987" s="1" t="s">
        <v>25</v>
      </c>
      <c r="I987" s="2">
        <v>181216</v>
      </c>
      <c r="J987" s="1">
        <v>30</v>
      </c>
      <c r="K987" s="1">
        <v>6.5370082628310398</v>
      </c>
      <c r="L987" s="1">
        <v>0.60152439186330098</v>
      </c>
      <c r="N987" s="1" t="s">
        <v>27238</v>
      </c>
      <c r="P987" s="1">
        <v>8135059027</v>
      </c>
      <c r="Q987" s="1" t="s">
        <v>27239</v>
      </c>
      <c r="T987" s="1" t="s">
        <v>27237</v>
      </c>
      <c r="U987" s="1" t="s">
        <v>22</v>
      </c>
      <c r="V987" s="1" t="s">
        <v>23</v>
      </c>
      <c r="W987" s="1">
        <v>33543</v>
      </c>
    </row>
    <row r="988" spans="1:23" x14ac:dyDescent="0.2">
      <c r="A988" s="1" t="s">
        <v>26</v>
      </c>
      <c r="B988" s="1" t="s">
        <v>31937</v>
      </c>
      <c r="C988" s="1" t="s">
        <v>22</v>
      </c>
      <c r="D988" s="1">
        <v>33543</v>
      </c>
      <c r="E988" s="1" t="s">
        <v>41</v>
      </c>
      <c r="F988" s="2">
        <v>679651</v>
      </c>
      <c r="G988" s="2">
        <v>389900</v>
      </c>
      <c r="H988" s="1" t="s">
        <v>25</v>
      </c>
      <c r="I988" s="2">
        <v>203352</v>
      </c>
      <c r="J988" s="1">
        <v>30</v>
      </c>
      <c r="K988" s="1">
        <v>0.929484131384408</v>
      </c>
      <c r="N988" s="1" t="s">
        <v>31938</v>
      </c>
      <c r="O988" s="1" t="s">
        <v>31939</v>
      </c>
      <c r="P988" s="1" t="s">
        <v>31940</v>
      </c>
      <c r="Q988" s="1" t="s">
        <v>31941</v>
      </c>
      <c r="R988" s="1" t="s">
        <v>31939</v>
      </c>
      <c r="S988" s="1" t="s">
        <v>31942</v>
      </c>
      <c r="T988" s="1" t="s">
        <v>31937</v>
      </c>
      <c r="U988" s="1" t="s">
        <v>22</v>
      </c>
      <c r="V988" s="1" t="s">
        <v>23</v>
      </c>
      <c r="W988" s="1">
        <v>33543</v>
      </c>
    </row>
    <row r="989" spans="1:23" x14ac:dyDescent="0.2">
      <c r="A989" s="1" t="s">
        <v>26</v>
      </c>
      <c r="B989" s="1" t="s">
        <v>32050</v>
      </c>
      <c r="C989" s="1" t="s">
        <v>22</v>
      </c>
      <c r="D989" s="1">
        <v>33543</v>
      </c>
      <c r="E989" s="1" t="s">
        <v>220</v>
      </c>
      <c r="F989" s="2">
        <v>796071</v>
      </c>
      <c r="G989" s="2">
        <v>796287</v>
      </c>
      <c r="H989" s="1" t="s">
        <v>25</v>
      </c>
      <c r="I989" s="2">
        <v>242614</v>
      </c>
      <c r="J989" s="1">
        <v>30</v>
      </c>
      <c r="K989" s="1">
        <v>4.4133550992819002</v>
      </c>
      <c r="L989" s="1">
        <v>3.41604327132492</v>
      </c>
      <c r="N989" s="1" t="s">
        <v>32051</v>
      </c>
      <c r="O989" s="1" t="s">
        <v>32052</v>
      </c>
      <c r="P989" s="1" t="s">
        <v>32053</v>
      </c>
      <c r="Q989" s="1" t="s">
        <v>32054</v>
      </c>
      <c r="R989" s="1" t="s">
        <v>32055</v>
      </c>
      <c r="S989" s="1" t="s">
        <v>32056</v>
      </c>
      <c r="T989" s="1" t="s">
        <v>32050</v>
      </c>
      <c r="U989" s="1" t="s">
        <v>22</v>
      </c>
      <c r="V989" s="1" t="s">
        <v>23</v>
      </c>
      <c r="W989" s="1">
        <v>33543</v>
      </c>
    </row>
    <row r="990" spans="1:23" x14ac:dyDescent="0.2">
      <c r="A990" s="1" t="s">
        <v>26</v>
      </c>
      <c r="B990" s="1" t="s">
        <v>32813</v>
      </c>
      <c r="C990" s="1" t="s">
        <v>22</v>
      </c>
      <c r="D990" s="1">
        <v>33543</v>
      </c>
      <c r="E990" s="1" t="s">
        <v>80</v>
      </c>
      <c r="F990" s="2">
        <v>693688</v>
      </c>
      <c r="G990" s="2">
        <v>677505</v>
      </c>
      <c r="H990" s="1" t="s">
        <v>25</v>
      </c>
      <c r="I990" s="2">
        <v>209752</v>
      </c>
      <c r="J990" s="1">
        <v>30</v>
      </c>
      <c r="K990" s="1">
        <v>2.7843233035892001</v>
      </c>
      <c r="N990" s="1" t="s">
        <v>32814</v>
      </c>
      <c r="O990" s="1" t="s">
        <v>32815</v>
      </c>
      <c r="P990" s="1">
        <v>8134094043</v>
      </c>
      <c r="Q990" s="1" t="s">
        <v>32814</v>
      </c>
      <c r="T990" s="1" t="s">
        <v>32813</v>
      </c>
      <c r="U990" s="1" t="s">
        <v>22</v>
      </c>
      <c r="V990" s="1" t="s">
        <v>23</v>
      </c>
      <c r="W990" s="1">
        <v>33543</v>
      </c>
    </row>
    <row r="991" spans="1:23" x14ac:dyDescent="0.2">
      <c r="A991" s="1" t="s">
        <v>26</v>
      </c>
      <c r="B991" s="1" t="s">
        <v>34902</v>
      </c>
      <c r="C991" s="1" t="s">
        <v>22</v>
      </c>
      <c r="D991" s="1">
        <v>33543</v>
      </c>
      <c r="E991" s="1" t="s">
        <v>36</v>
      </c>
      <c r="F991" s="2">
        <v>433475</v>
      </c>
      <c r="G991" s="2">
        <v>412395</v>
      </c>
      <c r="H991" s="1" t="s">
        <v>25</v>
      </c>
      <c r="I991" s="2">
        <v>129859</v>
      </c>
      <c r="J991" s="1">
        <v>30</v>
      </c>
      <c r="K991" s="1">
        <v>0.53701259032133597</v>
      </c>
      <c r="N991" s="1" t="s">
        <v>34903</v>
      </c>
      <c r="O991" s="1" t="s">
        <v>34904</v>
      </c>
      <c r="P991" s="1" t="s">
        <v>34905</v>
      </c>
      <c r="Q991" s="1" t="s">
        <v>34906</v>
      </c>
      <c r="S991" s="1" t="s">
        <v>34907</v>
      </c>
      <c r="T991" s="1" t="s">
        <v>34902</v>
      </c>
      <c r="U991" s="1" t="s">
        <v>22</v>
      </c>
      <c r="V991" s="1" t="s">
        <v>23</v>
      </c>
      <c r="W991" s="1">
        <v>33543</v>
      </c>
    </row>
    <row r="992" spans="1:23" x14ac:dyDescent="0.2">
      <c r="A992" s="1" t="s">
        <v>26</v>
      </c>
      <c r="B992" s="1" t="s">
        <v>36176</v>
      </c>
      <c r="C992" s="1" t="s">
        <v>22</v>
      </c>
      <c r="D992" s="1">
        <v>33543</v>
      </c>
      <c r="E992" s="1" t="s">
        <v>41</v>
      </c>
      <c r="F992" s="2">
        <v>522172</v>
      </c>
      <c r="G992" s="2">
        <v>593558</v>
      </c>
      <c r="H992" s="1" t="s">
        <v>25</v>
      </c>
      <c r="I992" s="2">
        <v>155979</v>
      </c>
      <c r="J992" s="1">
        <v>30</v>
      </c>
      <c r="K992" s="1">
        <v>2.2090562604540001</v>
      </c>
      <c r="N992" s="1" t="s">
        <v>36177</v>
      </c>
      <c r="O992" s="1" t="s">
        <v>36178</v>
      </c>
      <c r="P992" s="1" t="s">
        <v>36179</v>
      </c>
      <c r="Q992" s="1" t="s">
        <v>36180</v>
      </c>
      <c r="T992" s="1" t="s">
        <v>36176</v>
      </c>
      <c r="U992" s="1" t="s">
        <v>22</v>
      </c>
      <c r="V992" s="1" t="s">
        <v>23</v>
      </c>
      <c r="W992" s="1">
        <v>33543</v>
      </c>
    </row>
    <row r="993" spans="1:23" x14ac:dyDescent="0.2">
      <c r="A993" s="1" t="s">
        <v>26</v>
      </c>
      <c r="B993" s="1" t="s">
        <v>1225</v>
      </c>
      <c r="C993" s="1" t="s">
        <v>22</v>
      </c>
      <c r="D993" s="1">
        <v>33543</v>
      </c>
      <c r="E993" s="1" t="s">
        <v>24</v>
      </c>
      <c r="F993" s="2">
        <v>458687</v>
      </c>
      <c r="G993" s="2">
        <v>426697</v>
      </c>
      <c r="H993" s="1" t="s">
        <v>25</v>
      </c>
      <c r="I993" s="2">
        <v>143808</v>
      </c>
      <c r="J993" s="1">
        <v>31</v>
      </c>
      <c r="K993" s="1">
        <v>7.4160255550888499</v>
      </c>
      <c r="L993" s="1">
        <v>4.4482836196049798</v>
      </c>
      <c r="N993" s="1" t="s">
        <v>1226</v>
      </c>
      <c r="O993" s="1" t="s">
        <v>1227</v>
      </c>
      <c r="P993" s="1" t="s">
        <v>1228</v>
      </c>
      <c r="T993" s="1" t="s">
        <v>1225</v>
      </c>
      <c r="U993" s="1" t="s">
        <v>22</v>
      </c>
      <c r="V993" s="1" t="s">
        <v>23</v>
      </c>
      <c r="W993" s="1">
        <v>33543</v>
      </c>
    </row>
    <row r="994" spans="1:23" x14ac:dyDescent="0.2">
      <c r="A994" s="1" t="s">
        <v>26</v>
      </c>
      <c r="B994" s="1" t="s">
        <v>2952</v>
      </c>
      <c r="C994" s="1" t="s">
        <v>22</v>
      </c>
      <c r="D994" s="1">
        <v>33543</v>
      </c>
      <c r="E994" s="1" t="s">
        <v>382</v>
      </c>
      <c r="F994" s="2">
        <v>293876</v>
      </c>
      <c r="G994" s="2">
        <v>345101</v>
      </c>
      <c r="H994" s="1" t="s">
        <v>25</v>
      </c>
      <c r="I994" s="2">
        <v>92151</v>
      </c>
      <c r="J994" s="1">
        <v>31</v>
      </c>
      <c r="K994" s="1">
        <v>2.8084996441594399</v>
      </c>
      <c r="N994" s="1" t="s">
        <v>2953</v>
      </c>
      <c r="O994" s="1" t="s">
        <v>2954</v>
      </c>
      <c r="P994" s="1" t="s">
        <v>2955</v>
      </c>
      <c r="Q994" s="1" t="s">
        <v>2956</v>
      </c>
      <c r="R994" s="1" t="s">
        <v>2957</v>
      </c>
      <c r="S994" s="1">
        <v>8135097529</v>
      </c>
      <c r="T994" s="1" t="s">
        <v>1114</v>
      </c>
      <c r="U994" s="1" t="s">
        <v>22</v>
      </c>
      <c r="V994" s="1" t="s">
        <v>23</v>
      </c>
      <c r="W994" s="1">
        <v>33543</v>
      </c>
    </row>
    <row r="995" spans="1:23" x14ac:dyDescent="0.2">
      <c r="A995" s="1" t="s">
        <v>26</v>
      </c>
      <c r="B995" s="1" t="s">
        <v>3543</v>
      </c>
      <c r="C995" s="1" t="s">
        <v>22</v>
      </c>
      <c r="D995" s="1">
        <v>33543</v>
      </c>
      <c r="E995" s="1" t="s">
        <v>220</v>
      </c>
      <c r="F995" s="2">
        <v>859100</v>
      </c>
      <c r="G995" s="2">
        <v>897756</v>
      </c>
      <c r="H995" s="1" t="s">
        <v>25</v>
      </c>
      <c r="I995" s="2">
        <v>269797</v>
      </c>
      <c r="J995" s="1">
        <v>31</v>
      </c>
      <c r="K995" s="1">
        <v>4.5423710902342096</v>
      </c>
      <c r="N995" s="1" t="s">
        <v>3544</v>
      </c>
      <c r="O995" s="1" t="s">
        <v>3545</v>
      </c>
      <c r="P995" s="1" t="s">
        <v>3546</v>
      </c>
      <c r="Q995" s="1" t="s">
        <v>3547</v>
      </c>
      <c r="R995" s="1" t="s">
        <v>3548</v>
      </c>
      <c r="S995" s="1">
        <v>8138410362</v>
      </c>
      <c r="T995" s="1" t="s">
        <v>3543</v>
      </c>
      <c r="U995" s="1" t="s">
        <v>22</v>
      </c>
      <c r="V995" s="1" t="s">
        <v>23</v>
      </c>
      <c r="W995" s="1">
        <v>33543</v>
      </c>
    </row>
    <row r="996" spans="1:23" x14ac:dyDescent="0.2">
      <c r="A996" s="1" t="s">
        <v>26</v>
      </c>
      <c r="B996" s="1" t="s">
        <v>4465</v>
      </c>
      <c r="C996" s="1" t="s">
        <v>22</v>
      </c>
      <c r="D996" s="1">
        <v>33543</v>
      </c>
      <c r="F996" s="2">
        <v>286853</v>
      </c>
      <c r="G996" s="2">
        <v>286853</v>
      </c>
      <c r="H996" s="1" t="s">
        <v>125</v>
      </c>
      <c r="I996" s="2">
        <v>88163</v>
      </c>
      <c r="J996" s="1">
        <v>31</v>
      </c>
      <c r="K996" s="1">
        <v>9.3354506166409408</v>
      </c>
      <c r="N996" s="1" t="s">
        <v>440</v>
      </c>
      <c r="T996" s="1" t="s">
        <v>4465</v>
      </c>
      <c r="U996" s="1" t="s">
        <v>22</v>
      </c>
      <c r="V996" s="1" t="s">
        <v>23</v>
      </c>
      <c r="W996" s="1">
        <v>33543</v>
      </c>
    </row>
    <row r="997" spans="1:23" x14ac:dyDescent="0.2">
      <c r="A997" s="1" t="s">
        <v>26</v>
      </c>
      <c r="B997" s="1" t="s">
        <v>7450</v>
      </c>
      <c r="C997" s="1" t="s">
        <v>22</v>
      </c>
      <c r="D997" s="1">
        <v>33543</v>
      </c>
      <c r="E997" s="1" t="s">
        <v>220</v>
      </c>
      <c r="F997" s="2">
        <v>476948</v>
      </c>
      <c r="G997" s="2">
        <v>513032</v>
      </c>
      <c r="H997" s="1" t="s">
        <v>25</v>
      </c>
      <c r="I997" s="2">
        <v>145821</v>
      </c>
      <c r="J997" s="1">
        <v>31</v>
      </c>
      <c r="K997" s="1">
        <v>3.5262441744760502</v>
      </c>
      <c r="N997" s="1" t="s">
        <v>7451</v>
      </c>
      <c r="O997" s="1" t="s">
        <v>7452</v>
      </c>
      <c r="P997" s="1" t="s">
        <v>7453</v>
      </c>
      <c r="T997" s="1" t="s">
        <v>7450</v>
      </c>
      <c r="U997" s="1" t="s">
        <v>22</v>
      </c>
      <c r="V997" s="1" t="s">
        <v>23</v>
      </c>
      <c r="W997" s="1">
        <v>33543</v>
      </c>
    </row>
    <row r="998" spans="1:23" x14ac:dyDescent="0.2">
      <c r="A998" s="1" t="s">
        <v>26</v>
      </c>
      <c r="B998" s="1" t="s">
        <v>7886</v>
      </c>
      <c r="C998" s="1" t="s">
        <v>22</v>
      </c>
      <c r="D998" s="1">
        <v>33543</v>
      </c>
      <c r="E998" s="1" t="s">
        <v>41</v>
      </c>
      <c r="F998" s="2">
        <v>333494</v>
      </c>
      <c r="G998" s="2">
        <v>280000</v>
      </c>
      <c r="H998" s="1" t="s">
        <v>25</v>
      </c>
      <c r="I998" s="2">
        <v>101903</v>
      </c>
      <c r="J998" s="1">
        <v>31</v>
      </c>
      <c r="K998" s="1">
        <v>0.19828763982228101</v>
      </c>
      <c r="N998" s="1" t="s">
        <v>7887</v>
      </c>
      <c r="O998" s="1" t="s">
        <v>7888</v>
      </c>
      <c r="P998" s="1">
        <v>9548927191</v>
      </c>
      <c r="T998" s="1" t="s">
        <v>7886</v>
      </c>
      <c r="U998" s="1" t="s">
        <v>22</v>
      </c>
      <c r="V998" s="1" t="s">
        <v>23</v>
      </c>
      <c r="W998" s="1">
        <v>33543</v>
      </c>
    </row>
    <row r="999" spans="1:23" x14ac:dyDescent="0.2">
      <c r="A999" s="1" t="s">
        <v>26</v>
      </c>
      <c r="B999" s="1" t="s">
        <v>9945</v>
      </c>
      <c r="C999" s="1" t="s">
        <v>22</v>
      </c>
      <c r="D999" s="1">
        <v>33543</v>
      </c>
      <c r="E999" s="1" t="s">
        <v>36</v>
      </c>
      <c r="F999" s="2">
        <v>711808</v>
      </c>
      <c r="G999" s="2">
        <v>700000</v>
      </c>
      <c r="H999" s="1" t="s">
        <v>25</v>
      </c>
      <c r="I999" s="2">
        <v>218011</v>
      </c>
      <c r="J999" s="1">
        <v>31</v>
      </c>
      <c r="K999" s="1">
        <v>7.16871865890083</v>
      </c>
      <c r="L999" s="1">
        <v>4.5423745728793303</v>
      </c>
      <c r="N999" s="1" t="s">
        <v>9946</v>
      </c>
      <c r="T999" s="1" t="s">
        <v>9945</v>
      </c>
      <c r="U999" s="1" t="s">
        <v>22</v>
      </c>
      <c r="V999" s="1" t="s">
        <v>23</v>
      </c>
      <c r="W999" s="1">
        <v>33543</v>
      </c>
    </row>
    <row r="1000" spans="1:23" x14ac:dyDescent="0.2">
      <c r="A1000" s="1" t="s">
        <v>26</v>
      </c>
      <c r="B1000" s="1" t="s">
        <v>10174</v>
      </c>
      <c r="C1000" s="1" t="s">
        <v>22</v>
      </c>
      <c r="D1000" s="1">
        <v>33543</v>
      </c>
      <c r="E1000" s="1" t="s">
        <v>80</v>
      </c>
      <c r="F1000" s="2">
        <v>498001</v>
      </c>
      <c r="G1000" s="2">
        <v>463191</v>
      </c>
      <c r="H1000" s="1" t="s">
        <v>25</v>
      </c>
      <c r="I1000" s="2">
        <v>152932</v>
      </c>
      <c r="J1000" s="1">
        <v>31</v>
      </c>
      <c r="K1000" s="1">
        <v>3.0988264072145002</v>
      </c>
      <c r="L1000" s="1">
        <v>1.7090414609779401</v>
      </c>
      <c r="N1000" s="1" t="s">
        <v>10175</v>
      </c>
      <c r="O1000" s="1" t="s">
        <v>10176</v>
      </c>
      <c r="P1000" s="1" t="s">
        <v>10177</v>
      </c>
      <c r="Q1000" s="1" t="s">
        <v>10178</v>
      </c>
      <c r="R1000" s="1" t="s">
        <v>10179</v>
      </c>
      <c r="S1000" s="1">
        <v>8139488710</v>
      </c>
      <c r="T1000" s="1" t="s">
        <v>10174</v>
      </c>
      <c r="U1000" s="1" t="s">
        <v>22</v>
      </c>
      <c r="V1000" s="1" t="s">
        <v>23</v>
      </c>
      <c r="W1000" s="1">
        <v>33543</v>
      </c>
    </row>
    <row r="1001" spans="1:23" x14ac:dyDescent="0.2">
      <c r="A1001" s="1" t="s">
        <v>26</v>
      </c>
      <c r="B1001" s="1" t="s">
        <v>10356</v>
      </c>
      <c r="C1001" s="1" t="s">
        <v>22</v>
      </c>
      <c r="D1001" s="1">
        <v>33543</v>
      </c>
      <c r="E1001" s="1" t="s">
        <v>80</v>
      </c>
      <c r="F1001" s="2">
        <v>501107</v>
      </c>
      <c r="G1001" s="2">
        <v>478350</v>
      </c>
      <c r="H1001" s="1" t="s">
        <v>25</v>
      </c>
      <c r="I1001" s="2">
        <v>157451</v>
      </c>
      <c r="J1001" s="1">
        <v>31</v>
      </c>
      <c r="K1001" s="1">
        <v>4.2009769472446203</v>
      </c>
      <c r="L1001" s="1">
        <v>2.8085038289650499</v>
      </c>
      <c r="N1001" s="1" t="s">
        <v>10357</v>
      </c>
      <c r="T1001" s="1" t="s">
        <v>10356</v>
      </c>
      <c r="U1001" s="1" t="s">
        <v>22</v>
      </c>
      <c r="V1001" s="1" t="s">
        <v>23</v>
      </c>
      <c r="W1001" s="1">
        <v>33543</v>
      </c>
    </row>
    <row r="1002" spans="1:23" x14ac:dyDescent="0.2">
      <c r="A1002" s="1" t="s">
        <v>26</v>
      </c>
      <c r="B1002" s="1" t="s">
        <v>10486</v>
      </c>
      <c r="C1002" s="1" t="s">
        <v>22</v>
      </c>
      <c r="D1002" s="1">
        <v>33543</v>
      </c>
      <c r="E1002" s="1" t="s">
        <v>65</v>
      </c>
      <c r="F1002" s="2">
        <v>251548</v>
      </c>
      <c r="G1002" s="2">
        <v>245000</v>
      </c>
      <c r="H1002" s="1" t="s">
        <v>125</v>
      </c>
      <c r="I1002" s="2">
        <v>77800</v>
      </c>
      <c r="J1002" s="1">
        <v>31</v>
      </c>
      <c r="K1002" s="1">
        <v>1.0773212663966001</v>
      </c>
      <c r="N1002" s="1" t="s">
        <v>10488</v>
      </c>
      <c r="T1002" s="1" t="s">
        <v>10487</v>
      </c>
      <c r="U1002" s="1" t="s">
        <v>345</v>
      </c>
      <c r="V1002" s="1" t="s">
        <v>23</v>
      </c>
      <c r="W1002" s="1">
        <v>33647</v>
      </c>
    </row>
    <row r="1003" spans="1:23" x14ac:dyDescent="0.2">
      <c r="A1003" s="1" t="s">
        <v>26</v>
      </c>
      <c r="B1003" s="1" t="s">
        <v>10884</v>
      </c>
      <c r="C1003" s="1" t="s">
        <v>22</v>
      </c>
      <c r="D1003" s="1">
        <v>33543</v>
      </c>
      <c r="E1003" s="1" t="s">
        <v>41</v>
      </c>
      <c r="F1003" s="2">
        <v>458913</v>
      </c>
      <c r="G1003" s="2">
        <v>411203</v>
      </c>
      <c r="H1003" s="1" t="s">
        <v>25</v>
      </c>
      <c r="I1003" s="2">
        <v>142836</v>
      </c>
      <c r="J1003" s="1">
        <v>31</v>
      </c>
      <c r="K1003" s="1">
        <v>6.4052784908278504</v>
      </c>
      <c r="L1003" s="1">
        <v>3.5450634370644099</v>
      </c>
      <c r="N1003" s="1" t="s">
        <v>10885</v>
      </c>
      <c r="O1003" s="1" t="s">
        <v>10886</v>
      </c>
      <c r="Q1003" s="1" t="s">
        <v>10887</v>
      </c>
      <c r="T1003" s="1" t="s">
        <v>10884</v>
      </c>
      <c r="U1003" s="1" t="s">
        <v>22</v>
      </c>
      <c r="V1003" s="1" t="s">
        <v>23</v>
      </c>
      <c r="W1003" s="1">
        <v>33543</v>
      </c>
    </row>
    <row r="1004" spans="1:23" x14ac:dyDescent="0.2">
      <c r="A1004" s="1" t="s">
        <v>26</v>
      </c>
      <c r="B1004" s="1" t="s">
        <v>11579</v>
      </c>
      <c r="C1004" s="1" t="s">
        <v>22</v>
      </c>
      <c r="D1004" s="1">
        <v>33543</v>
      </c>
      <c r="E1004" s="1" t="s">
        <v>311</v>
      </c>
      <c r="F1004" s="2">
        <v>610696</v>
      </c>
      <c r="G1004" s="2">
        <v>592053</v>
      </c>
      <c r="H1004" s="1" t="s">
        <v>25</v>
      </c>
      <c r="I1004" s="2">
        <v>190915</v>
      </c>
      <c r="J1004" s="1">
        <v>31</v>
      </c>
      <c r="K1004" s="1">
        <v>3.6310853871403301</v>
      </c>
      <c r="N1004" s="1" t="s">
        <v>11580</v>
      </c>
      <c r="O1004" s="1" t="s">
        <v>11581</v>
      </c>
      <c r="P1004" s="1" t="s">
        <v>11582</v>
      </c>
      <c r="Q1004" s="1" t="s">
        <v>11583</v>
      </c>
      <c r="R1004" s="1" t="s">
        <v>11581</v>
      </c>
      <c r="S1004" s="1" t="s">
        <v>11584</v>
      </c>
      <c r="T1004" s="1" t="s">
        <v>11579</v>
      </c>
      <c r="U1004" s="1" t="s">
        <v>22</v>
      </c>
      <c r="V1004" s="1" t="s">
        <v>23</v>
      </c>
      <c r="W1004" s="1">
        <v>33543</v>
      </c>
    </row>
    <row r="1005" spans="1:23" x14ac:dyDescent="0.2">
      <c r="A1005" s="1" t="s">
        <v>26</v>
      </c>
      <c r="B1005" s="1" t="s">
        <v>12172</v>
      </c>
      <c r="C1005" s="1" t="s">
        <v>22</v>
      </c>
      <c r="D1005" s="1">
        <v>33543</v>
      </c>
      <c r="E1005" s="1" t="s">
        <v>80</v>
      </c>
      <c r="F1005" s="2">
        <v>450551</v>
      </c>
      <c r="G1005" s="2">
        <v>440555</v>
      </c>
      <c r="H1005" s="1" t="s">
        <v>25</v>
      </c>
      <c r="I1005" s="2">
        <v>139123</v>
      </c>
      <c r="J1005" s="1">
        <v>31</v>
      </c>
      <c r="K1005" s="1">
        <v>2.1552791569593701</v>
      </c>
      <c r="N1005" s="1" t="s">
        <v>12173</v>
      </c>
      <c r="O1005" s="1" t="s">
        <v>12174</v>
      </c>
      <c r="P1005" s="1">
        <v>8139355426</v>
      </c>
      <c r="T1005" s="1" t="s">
        <v>12172</v>
      </c>
      <c r="U1005" s="1" t="s">
        <v>22</v>
      </c>
      <c r="V1005" s="1" t="s">
        <v>23</v>
      </c>
      <c r="W1005" s="1">
        <v>33543</v>
      </c>
    </row>
    <row r="1006" spans="1:23" x14ac:dyDescent="0.2">
      <c r="A1006" s="1" t="s">
        <v>26</v>
      </c>
      <c r="B1006" s="1" t="s">
        <v>10708</v>
      </c>
      <c r="C1006" s="1" t="s">
        <v>22</v>
      </c>
      <c r="D1006" s="1">
        <v>33543</v>
      </c>
      <c r="F1006" s="2">
        <v>258973</v>
      </c>
      <c r="G1006" s="2">
        <v>258973</v>
      </c>
      <c r="H1006" s="1" t="s">
        <v>25</v>
      </c>
      <c r="I1006" s="2">
        <v>80776</v>
      </c>
      <c r="J1006" s="1">
        <v>31</v>
      </c>
      <c r="K1006" s="1">
        <v>6.2009783104340803</v>
      </c>
      <c r="N1006" s="1" t="s">
        <v>12520</v>
      </c>
      <c r="T1006" s="1" t="s">
        <v>12519</v>
      </c>
      <c r="U1006" s="1" t="s">
        <v>758</v>
      </c>
      <c r="V1006" s="1" t="s">
        <v>23</v>
      </c>
      <c r="W1006" s="1">
        <v>33576</v>
      </c>
    </row>
    <row r="1007" spans="1:23" x14ac:dyDescent="0.2">
      <c r="A1007" s="1" t="s">
        <v>26</v>
      </c>
      <c r="B1007" s="1" t="s">
        <v>13558</v>
      </c>
      <c r="C1007" s="1" t="s">
        <v>22</v>
      </c>
      <c r="D1007" s="1">
        <v>33543</v>
      </c>
      <c r="E1007" s="1" t="s">
        <v>80</v>
      </c>
      <c r="F1007" s="2">
        <v>474516</v>
      </c>
      <c r="G1007" s="2">
        <v>443137</v>
      </c>
      <c r="H1007" s="1" t="s">
        <v>125</v>
      </c>
      <c r="I1007" s="2">
        <v>147355</v>
      </c>
      <c r="J1007" s="1">
        <v>31</v>
      </c>
      <c r="K1007" s="1">
        <v>6.5450648041741299</v>
      </c>
      <c r="L1007" s="1">
        <v>3.7413013633139101</v>
      </c>
      <c r="N1007" s="1" t="s">
        <v>13559</v>
      </c>
      <c r="T1007" s="1" t="s">
        <v>13558</v>
      </c>
      <c r="U1007" s="1" t="s">
        <v>22</v>
      </c>
      <c r="V1007" s="1" t="s">
        <v>23</v>
      </c>
      <c r="W1007" s="1">
        <v>33543</v>
      </c>
    </row>
    <row r="1008" spans="1:23" x14ac:dyDescent="0.2">
      <c r="A1008" s="1" t="s">
        <v>26</v>
      </c>
      <c r="B1008" s="1" t="s">
        <v>14476</v>
      </c>
      <c r="C1008" s="1" t="s">
        <v>22</v>
      </c>
      <c r="D1008" s="1">
        <v>33543</v>
      </c>
      <c r="E1008" s="1" t="s">
        <v>6492</v>
      </c>
      <c r="F1008" s="2">
        <v>340008</v>
      </c>
      <c r="G1008" s="2">
        <v>344900</v>
      </c>
      <c r="H1008" s="1" t="s">
        <v>25</v>
      </c>
      <c r="I1008" s="2">
        <v>105072</v>
      </c>
      <c r="J1008" s="1">
        <v>31</v>
      </c>
      <c r="K1008" s="1">
        <v>4.0101192692154504</v>
      </c>
      <c r="L1008" s="1">
        <v>2.0396891616885702</v>
      </c>
      <c r="M1008" s="1">
        <v>0.15528055953803199</v>
      </c>
      <c r="N1008" s="1" t="s">
        <v>14477</v>
      </c>
      <c r="O1008" s="1" t="s">
        <v>14478</v>
      </c>
      <c r="P1008" s="1" t="s">
        <v>14479</v>
      </c>
      <c r="Q1008" s="1" t="s">
        <v>14480</v>
      </c>
      <c r="T1008" s="1" t="s">
        <v>14476</v>
      </c>
      <c r="U1008" s="1" t="s">
        <v>22</v>
      </c>
      <c r="V1008" s="1" t="s">
        <v>23</v>
      </c>
      <c r="W1008" s="1">
        <v>33543</v>
      </c>
    </row>
    <row r="1009" spans="1:23" x14ac:dyDescent="0.2">
      <c r="A1009" s="1" t="s">
        <v>26</v>
      </c>
      <c r="B1009" s="1" t="s">
        <v>15318</v>
      </c>
      <c r="C1009" s="1" t="s">
        <v>22</v>
      </c>
      <c r="D1009" s="1">
        <v>33543</v>
      </c>
      <c r="E1009" s="1" t="s">
        <v>5826</v>
      </c>
      <c r="F1009" s="2">
        <v>649805</v>
      </c>
      <c r="G1009" s="2">
        <v>634092</v>
      </c>
      <c r="H1009" s="1" t="s">
        <v>25</v>
      </c>
      <c r="I1009" s="2">
        <v>200062</v>
      </c>
      <c r="J1009" s="1">
        <v>31</v>
      </c>
      <c r="K1009" s="1">
        <v>4.0074315574907899</v>
      </c>
      <c r="N1009" s="1" t="s">
        <v>15319</v>
      </c>
      <c r="O1009" s="1" t="s">
        <v>15320</v>
      </c>
      <c r="P1009" s="1" t="s">
        <v>15321</v>
      </c>
      <c r="Q1009" s="1" t="s">
        <v>15322</v>
      </c>
      <c r="T1009" s="1" t="s">
        <v>15318</v>
      </c>
      <c r="U1009" s="1" t="s">
        <v>22</v>
      </c>
      <c r="V1009" s="1" t="s">
        <v>23</v>
      </c>
      <c r="W1009" s="1">
        <v>33543</v>
      </c>
    </row>
    <row r="1010" spans="1:23" x14ac:dyDescent="0.2">
      <c r="A1010" s="1" t="s">
        <v>26</v>
      </c>
      <c r="B1010" s="1" t="s">
        <v>16820</v>
      </c>
      <c r="C1010" s="1" t="s">
        <v>22</v>
      </c>
      <c r="D1010" s="1">
        <v>33543</v>
      </c>
      <c r="E1010" s="1" t="s">
        <v>346</v>
      </c>
      <c r="F1010" s="2">
        <v>519608</v>
      </c>
      <c r="G1010" s="2">
        <v>518552</v>
      </c>
      <c r="H1010" s="1" t="s">
        <v>25</v>
      </c>
      <c r="I1010" s="2">
        <v>158900</v>
      </c>
      <c r="J1010" s="1">
        <v>31</v>
      </c>
      <c r="K1010" s="1">
        <v>3.83823577739197</v>
      </c>
      <c r="L1010" s="1">
        <v>1.32194860177718</v>
      </c>
      <c r="N1010" s="1" t="s">
        <v>16821</v>
      </c>
      <c r="O1010" s="1" t="s">
        <v>16822</v>
      </c>
      <c r="P1010" s="1" t="s">
        <v>16823</v>
      </c>
      <c r="Q1010" s="1" t="s">
        <v>16821</v>
      </c>
      <c r="T1010" s="1" t="s">
        <v>16820</v>
      </c>
      <c r="U1010" s="1" t="s">
        <v>22</v>
      </c>
      <c r="V1010" s="1" t="s">
        <v>23</v>
      </c>
      <c r="W1010" s="1">
        <v>33543</v>
      </c>
    </row>
    <row r="1011" spans="1:23" x14ac:dyDescent="0.2">
      <c r="A1011" s="1" t="s">
        <v>26</v>
      </c>
      <c r="B1011" s="1" t="s">
        <v>19838</v>
      </c>
      <c r="C1011" s="1" t="s">
        <v>22</v>
      </c>
      <c r="D1011" s="1">
        <v>33543</v>
      </c>
      <c r="E1011" s="1" t="s">
        <v>101</v>
      </c>
      <c r="F1011" s="2">
        <v>453589</v>
      </c>
      <c r="G1011" s="2">
        <v>454517</v>
      </c>
      <c r="H1011" s="1" t="s">
        <v>25</v>
      </c>
      <c r="I1011" s="2">
        <v>139722</v>
      </c>
      <c r="J1011" s="1">
        <v>31</v>
      </c>
      <c r="K1011" s="1">
        <v>2.7843157720405198</v>
      </c>
      <c r="N1011" s="1" t="s">
        <v>19840</v>
      </c>
      <c r="Q1011" s="1" t="s">
        <v>19841</v>
      </c>
      <c r="T1011" s="1" t="s">
        <v>19839</v>
      </c>
      <c r="U1011" s="1" t="s">
        <v>22</v>
      </c>
      <c r="V1011" s="1" t="s">
        <v>23</v>
      </c>
      <c r="W1011" s="1">
        <v>33543</v>
      </c>
    </row>
    <row r="1012" spans="1:23" x14ac:dyDescent="0.2">
      <c r="A1012" s="1" t="s">
        <v>26</v>
      </c>
      <c r="B1012" s="1" t="s">
        <v>20166</v>
      </c>
      <c r="C1012" s="1" t="s">
        <v>22</v>
      </c>
      <c r="D1012" s="1">
        <v>33543</v>
      </c>
      <c r="E1012" s="1" t="s">
        <v>220</v>
      </c>
      <c r="F1012" s="2">
        <v>706559</v>
      </c>
      <c r="G1012" s="2">
        <v>728305</v>
      </c>
      <c r="H1012" s="1" t="s">
        <v>25</v>
      </c>
      <c r="I1012" s="2">
        <v>217397</v>
      </c>
      <c r="J1012" s="1">
        <v>31</v>
      </c>
      <c r="K1012" s="1">
        <v>3.6015203036949899</v>
      </c>
      <c r="L1012" s="1">
        <v>2.1391547123282502</v>
      </c>
      <c r="N1012" s="1" t="s">
        <v>20167</v>
      </c>
      <c r="O1012" s="1" t="s">
        <v>20168</v>
      </c>
      <c r="P1012" s="1" t="s">
        <v>20169</v>
      </c>
      <c r="Q1012" s="1" t="s">
        <v>20167</v>
      </c>
      <c r="T1012" s="1" t="s">
        <v>20166</v>
      </c>
      <c r="U1012" s="1" t="s">
        <v>22</v>
      </c>
      <c r="V1012" s="1" t="s">
        <v>23</v>
      </c>
      <c r="W1012" s="1">
        <v>33543</v>
      </c>
    </row>
    <row r="1013" spans="1:23" x14ac:dyDescent="0.2">
      <c r="A1013" s="1" t="s">
        <v>26</v>
      </c>
      <c r="B1013" s="1" t="s">
        <v>21040</v>
      </c>
      <c r="C1013" s="1" t="s">
        <v>22</v>
      </c>
      <c r="D1013" s="1">
        <v>33543</v>
      </c>
      <c r="E1013" s="1" t="s">
        <v>812</v>
      </c>
      <c r="F1013" s="2">
        <v>502108</v>
      </c>
      <c r="G1013" s="2">
        <v>478006</v>
      </c>
      <c r="H1013" s="1" t="s">
        <v>25</v>
      </c>
      <c r="I1013" s="2">
        <v>154583</v>
      </c>
      <c r="J1013" s="1">
        <v>31</v>
      </c>
      <c r="K1013" s="1">
        <v>6.7332412114197497</v>
      </c>
      <c r="L1013" s="1">
        <v>4.0343164802369502</v>
      </c>
      <c r="N1013" s="1" t="s">
        <v>21041</v>
      </c>
      <c r="T1013" s="1" t="s">
        <v>21040</v>
      </c>
      <c r="U1013" s="1" t="s">
        <v>22</v>
      </c>
      <c r="V1013" s="1" t="s">
        <v>23</v>
      </c>
      <c r="W1013" s="1">
        <v>33543</v>
      </c>
    </row>
    <row r="1014" spans="1:23" x14ac:dyDescent="0.2">
      <c r="A1014" s="1" t="s">
        <v>26</v>
      </c>
      <c r="B1014" s="1" t="s">
        <v>23642</v>
      </c>
      <c r="C1014" s="1" t="s">
        <v>22</v>
      </c>
      <c r="D1014" s="1">
        <v>33543</v>
      </c>
      <c r="E1014" s="1" t="s">
        <v>101</v>
      </c>
      <c r="F1014" s="2">
        <v>805536</v>
      </c>
      <c r="G1014" s="2">
        <v>799565</v>
      </c>
      <c r="H1014" s="1" t="s">
        <v>25</v>
      </c>
      <c r="I1014" s="2">
        <v>247751</v>
      </c>
      <c r="J1014" s="1">
        <v>31</v>
      </c>
      <c r="K1014" s="1">
        <v>6.0477589626891604</v>
      </c>
      <c r="L1014" s="1">
        <v>1.66603853258164</v>
      </c>
      <c r="N1014" s="1" t="s">
        <v>23643</v>
      </c>
      <c r="O1014" s="1" t="s">
        <v>23644</v>
      </c>
      <c r="P1014" s="1" t="s">
        <v>23645</v>
      </c>
      <c r="Q1014" s="1" t="s">
        <v>23643</v>
      </c>
      <c r="T1014" s="1" t="s">
        <v>23642</v>
      </c>
      <c r="U1014" s="1" t="s">
        <v>22</v>
      </c>
      <c r="V1014" s="1" t="s">
        <v>23</v>
      </c>
      <c r="W1014" s="1">
        <v>33543</v>
      </c>
    </row>
    <row r="1015" spans="1:23" x14ac:dyDescent="0.2">
      <c r="A1015" s="1" t="s">
        <v>26</v>
      </c>
      <c r="B1015" s="1" t="s">
        <v>26611</v>
      </c>
      <c r="C1015" s="1" t="s">
        <v>22</v>
      </c>
      <c r="D1015" s="1">
        <v>33543</v>
      </c>
      <c r="E1015" s="1" t="s">
        <v>142</v>
      </c>
      <c r="F1015" s="2">
        <v>403102</v>
      </c>
      <c r="G1015" s="2">
        <v>389287</v>
      </c>
      <c r="H1015" s="1" t="s">
        <v>25</v>
      </c>
      <c r="I1015" s="2">
        <v>124029</v>
      </c>
      <c r="J1015" s="1">
        <v>31</v>
      </c>
      <c r="K1015" s="1">
        <v>17.437545433467701</v>
      </c>
      <c r="L1015" s="1">
        <v>12.3219540356182</v>
      </c>
      <c r="N1015" s="1" t="s">
        <v>26614</v>
      </c>
      <c r="O1015" s="1" t="s">
        <v>26615</v>
      </c>
      <c r="P1015" s="1" t="s">
        <v>26616</v>
      </c>
      <c r="Q1015" s="1" t="s">
        <v>26617</v>
      </c>
      <c r="T1015" s="1" t="s">
        <v>26612</v>
      </c>
      <c r="U1015" s="1" t="s">
        <v>26613</v>
      </c>
      <c r="V1015" s="1" t="s">
        <v>113</v>
      </c>
      <c r="W1015" s="1">
        <v>11105</v>
      </c>
    </row>
    <row r="1016" spans="1:23" x14ac:dyDescent="0.2">
      <c r="A1016" s="1" t="s">
        <v>26</v>
      </c>
      <c r="B1016" s="1" t="s">
        <v>27064</v>
      </c>
      <c r="C1016" s="1" t="s">
        <v>22</v>
      </c>
      <c r="D1016" s="1">
        <v>33543</v>
      </c>
      <c r="E1016" s="1" t="s">
        <v>36</v>
      </c>
      <c r="F1016" s="2">
        <v>422021</v>
      </c>
      <c r="G1016" s="2">
        <v>414780</v>
      </c>
      <c r="H1016" s="1" t="s">
        <v>25</v>
      </c>
      <c r="I1016" s="2">
        <v>130637</v>
      </c>
      <c r="J1016" s="1">
        <v>31</v>
      </c>
      <c r="K1016" s="1">
        <v>8.4993738536999697</v>
      </c>
      <c r="L1016" s="1">
        <v>4.9106641762806102</v>
      </c>
      <c r="M1016" s="1">
        <v>1.63109428380749</v>
      </c>
      <c r="N1016" s="1" t="s">
        <v>27065</v>
      </c>
      <c r="O1016" s="1" t="s">
        <v>27066</v>
      </c>
      <c r="P1016" s="1">
        <v>7276421313</v>
      </c>
      <c r="Q1016" s="1" t="s">
        <v>27067</v>
      </c>
      <c r="T1016" s="1" t="s">
        <v>27064</v>
      </c>
      <c r="U1016" s="1" t="s">
        <v>22</v>
      </c>
      <c r="V1016" s="1" t="s">
        <v>23</v>
      </c>
      <c r="W1016" s="1">
        <v>33543</v>
      </c>
    </row>
    <row r="1017" spans="1:23" x14ac:dyDescent="0.2">
      <c r="A1017" s="1" t="s">
        <v>26</v>
      </c>
      <c r="B1017" s="1" t="s">
        <v>28040</v>
      </c>
      <c r="C1017" s="1" t="s">
        <v>22</v>
      </c>
      <c r="D1017" s="1">
        <v>33543</v>
      </c>
      <c r="E1017" s="1" t="s">
        <v>36</v>
      </c>
      <c r="F1017" s="2">
        <v>507160</v>
      </c>
      <c r="G1017" s="2">
        <v>501072</v>
      </c>
      <c r="H1017" s="1" t="s">
        <v>25</v>
      </c>
      <c r="I1017" s="2">
        <v>156136</v>
      </c>
      <c r="J1017" s="1">
        <v>31</v>
      </c>
      <c r="K1017" s="1">
        <v>3.1445356077011102</v>
      </c>
      <c r="L1017" s="1">
        <v>0.48324528512046899</v>
      </c>
      <c r="N1017" s="1" t="s">
        <v>28041</v>
      </c>
      <c r="O1017" s="1" t="s">
        <v>28042</v>
      </c>
      <c r="P1017" s="1" t="s">
        <v>28043</v>
      </c>
      <c r="T1017" s="1" t="s">
        <v>28040</v>
      </c>
      <c r="U1017" s="1" t="s">
        <v>22</v>
      </c>
      <c r="V1017" s="1" t="s">
        <v>23</v>
      </c>
      <c r="W1017" s="1">
        <v>33543</v>
      </c>
    </row>
    <row r="1018" spans="1:23" x14ac:dyDescent="0.2">
      <c r="A1018" s="1" t="s">
        <v>26</v>
      </c>
      <c r="B1018" s="1" t="s">
        <v>28127</v>
      </c>
      <c r="C1018" s="1" t="s">
        <v>22</v>
      </c>
      <c r="D1018" s="1">
        <v>33543</v>
      </c>
      <c r="E1018" s="1" t="s">
        <v>272</v>
      </c>
      <c r="F1018" s="2">
        <v>508794</v>
      </c>
      <c r="G1018" s="2">
        <v>500340</v>
      </c>
      <c r="H1018" s="1" t="s">
        <v>25</v>
      </c>
      <c r="I1018" s="2">
        <v>159027</v>
      </c>
      <c r="J1018" s="1">
        <v>31</v>
      </c>
      <c r="K1018" s="1">
        <v>4.4160409842941002</v>
      </c>
      <c r="L1018" s="1">
        <v>3.7224925971973302</v>
      </c>
      <c r="M1018" s="1">
        <v>1.80851410257367</v>
      </c>
      <c r="N1018" s="1" t="s">
        <v>28128</v>
      </c>
      <c r="O1018" s="1" t="s">
        <v>28129</v>
      </c>
      <c r="P1018" s="1" t="s">
        <v>28130</v>
      </c>
      <c r="Q1018" s="1" t="s">
        <v>28131</v>
      </c>
      <c r="T1018" s="1" t="s">
        <v>28127</v>
      </c>
      <c r="U1018" s="1" t="s">
        <v>22</v>
      </c>
      <c r="V1018" s="1" t="s">
        <v>23</v>
      </c>
      <c r="W1018" s="1">
        <v>33543</v>
      </c>
    </row>
    <row r="1019" spans="1:23" x14ac:dyDescent="0.2">
      <c r="A1019" s="1" t="s">
        <v>26</v>
      </c>
      <c r="B1019" s="1" t="s">
        <v>28226</v>
      </c>
      <c r="C1019" s="1" t="s">
        <v>22</v>
      </c>
      <c r="D1019" s="1">
        <v>33543</v>
      </c>
      <c r="E1019" s="1" t="s">
        <v>69</v>
      </c>
      <c r="F1019" s="2">
        <v>774577</v>
      </c>
      <c r="G1019" s="2">
        <v>742423</v>
      </c>
      <c r="H1019" s="1" t="s">
        <v>25</v>
      </c>
      <c r="I1019" s="2">
        <v>240421</v>
      </c>
      <c r="J1019" s="1">
        <v>31</v>
      </c>
      <c r="K1019" s="1">
        <v>4.13109474804609</v>
      </c>
      <c r="N1019" s="1" t="s">
        <v>28227</v>
      </c>
      <c r="P1019" s="1" t="s">
        <v>28228</v>
      </c>
      <c r="Q1019" s="1" t="s">
        <v>28229</v>
      </c>
      <c r="T1019" s="1" t="s">
        <v>28226</v>
      </c>
      <c r="U1019" s="1" t="s">
        <v>22</v>
      </c>
      <c r="V1019" s="1" t="s">
        <v>23</v>
      </c>
      <c r="W1019" s="1">
        <v>33543</v>
      </c>
    </row>
    <row r="1020" spans="1:23" x14ac:dyDescent="0.2">
      <c r="A1020" s="1" t="s">
        <v>26</v>
      </c>
      <c r="B1020" s="1" t="s">
        <v>29649</v>
      </c>
      <c r="C1020" s="1" t="s">
        <v>22</v>
      </c>
      <c r="D1020" s="1">
        <v>33543</v>
      </c>
      <c r="E1020" s="1" t="s">
        <v>101</v>
      </c>
      <c r="F1020" s="2">
        <v>531179</v>
      </c>
      <c r="G1020" s="2">
        <v>559002</v>
      </c>
      <c r="H1020" s="1" t="s">
        <v>25</v>
      </c>
      <c r="I1020" s="2">
        <v>165597</v>
      </c>
      <c r="J1020" s="1">
        <v>31</v>
      </c>
      <c r="K1020" s="1">
        <v>4.7063644734418499</v>
      </c>
      <c r="L1020" s="1">
        <v>0.96980533365690902</v>
      </c>
      <c r="N1020" s="1" t="s">
        <v>29650</v>
      </c>
      <c r="O1020" s="1" t="s">
        <v>29651</v>
      </c>
      <c r="P1020" s="1" t="s">
        <v>29652</v>
      </c>
      <c r="Q1020" s="1" t="s">
        <v>29653</v>
      </c>
      <c r="T1020" s="1" t="s">
        <v>29649</v>
      </c>
      <c r="U1020" s="1" t="s">
        <v>22</v>
      </c>
      <c r="V1020" s="1" t="s">
        <v>23</v>
      </c>
      <c r="W1020" s="1">
        <v>33543</v>
      </c>
    </row>
    <row r="1021" spans="1:23" x14ac:dyDescent="0.2">
      <c r="A1021" s="1" t="s">
        <v>26</v>
      </c>
      <c r="B1021" s="1" t="s">
        <v>31171</v>
      </c>
      <c r="C1021" s="1" t="s">
        <v>22</v>
      </c>
      <c r="D1021" s="1">
        <v>33543</v>
      </c>
      <c r="E1021" s="1" t="s">
        <v>36</v>
      </c>
      <c r="F1021" s="2">
        <v>770535</v>
      </c>
      <c r="G1021" s="2">
        <v>759577</v>
      </c>
      <c r="H1021" s="1" t="s">
        <v>25</v>
      </c>
      <c r="I1021" s="2">
        <v>236331</v>
      </c>
      <c r="J1021" s="1">
        <v>31</v>
      </c>
      <c r="K1021" s="1">
        <v>3.4939997879642002</v>
      </c>
      <c r="L1021" s="1">
        <v>1.00206430409323</v>
      </c>
      <c r="N1021" s="1" t="s">
        <v>31172</v>
      </c>
      <c r="O1021" s="1" t="s">
        <v>31173</v>
      </c>
      <c r="P1021" s="1" t="s">
        <v>31174</v>
      </c>
      <c r="Q1021" s="1" t="s">
        <v>31175</v>
      </c>
      <c r="S1021" s="1" t="s">
        <v>31176</v>
      </c>
      <c r="T1021" s="1" t="s">
        <v>31171</v>
      </c>
      <c r="U1021" s="1" t="s">
        <v>22</v>
      </c>
      <c r="V1021" s="1" t="s">
        <v>23</v>
      </c>
      <c r="W1021" s="1">
        <v>33543</v>
      </c>
    </row>
    <row r="1022" spans="1:23" x14ac:dyDescent="0.2">
      <c r="A1022" s="1" t="s">
        <v>26</v>
      </c>
      <c r="B1022" s="1" t="s">
        <v>32528</v>
      </c>
      <c r="C1022" s="1" t="s">
        <v>22</v>
      </c>
      <c r="D1022" s="1">
        <v>33543</v>
      </c>
      <c r="E1022" s="1" t="s">
        <v>41</v>
      </c>
      <c r="F1022" s="2">
        <v>369148</v>
      </c>
      <c r="G1022" s="2">
        <v>337393</v>
      </c>
      <c r="H1022" s="1" t="s">
        <v>25</v>
      </c>
      <c r="I1022" s="2">
        <v>113261</v>
      </c>
      <c r="J1022" s="1">
        <v>31</v>
      </c>
      <c r="K1022" s="1">
        <v>2.3864736089954199</v>
      </c>
      <c r="L1022" s="1">
        <v>0.91066715738251602</v>
      </c>
      <c r="N1022" s="1" t="s">
        <v>32529</v>
      </c>
      <c r="O1022" s="1" t="s">
        <v>32530</v>
      </c>
      <c r="P1022" s="1" t="s">
        <v>32531</v>
      </c>
      <c r="T1022" s="1" t="s">
        <v>32528</v>
      </c>
      <c r="U1022" s="1" t="s">
        <v>22</v>
      </c>
      <c r="V1022" s="1" t="s">
        <v>23</v>
      </c>
      <c r="W1022" s="1">
        <v>33543</v>
      </c>
    </row>
    <row r="1023" spans="1:23" x14ac:dyDescent="0.2">
      <c r="A1023" s="1" t="s">
        <v>26</v>
      </c>
      <c r="B1023" s="1" t="s">
        <v>35616</v>
      </c>
      <c r="C1023" s="1" t="s">
        <v>22</v>
      </c>
      <c r="D1023" s="1">
        <v>33543</v>
      </c>
      <c r="E1023" s="1" t="s">
        <v>77</v>
      </c>
      <c r="F1023" s="2">
        <v>458122</v>
      </c>
      <c r="G1023" s="2">
        <v>443456</v>
      </c>
      <c r="H1023" s="1" t="s">
        <v>25</v>
      </c>
      <c r="I1023" s="2">
        <v>139754</v>
      </c>
      <c r="J1023" s="1">
        <v>31</v>
      </c>
      <c r="K1023" s="1">
        <v>5.9267979787372997</v>
      </c>
      <c r="L1023" s="1">
        <v>1.9671205593824601</v>
      </c>
      <c r="N1023" s="1" t="s">
        <v>35617</v>
      </c>
      <c r="O1023" s="1" t="s">
        <v>35618</v>
      </c>
      <c r="P1023" s="1" t="s">
        <v>35619</v>
      </c>
      <c r="Q1023" s="1" t="s">
        <v>35617</v>
      </c>
      <c r="T1023" s="1" t="s">
        <v>35616</v>
      </c>
      <c r="U1023" s="1" t="s">
        <v>22</v>
      </c>
      <c r="V1023" s="1" t="s">
        <v>23</v>
      </c>
      <c r="W1023" s="1">
        <v>33543</v>
      </c>
    </row>
    <row r="1024" spans="1:23" x14ac:dyDescent="0.2">
      <c r="A1024" s="1" t="s">
        <v>26</v>
      </c>
      <c r="B1024" s="1" t="s">
        <v>1101</v>
      </c>
      <c r="C1024" s="1" t="s">
        <v>22</v>
      </c>
      <c r="D1024" s="1">
        <v>33543</v>
      </c>
      <c r="E1024" s="1" t="s">
        <v>36</v>
      </c>
      <c r="F1024" s="2">
        <v>560239</v>
      </c>
      <c r="G1024" s="2">
        <v>554953</v>
      </c>
      <c r="H1024" s="1" t="s">
        <v>25</v>
      </c>
      <c r="I1024" s="2">
        <v>180803</v>
      </c>
      <c r="J1024" s="1">
        <v>32</v>
      </c>
      <c r="K1024" s="1">
        <v>1.1122621121751699</v>
      </c>
      <c r="N1024" s="1" t="s">
        <v>1102</v>
      </c>
      <c r="O1024" s="1" t="s">
        <v>1103</v>
      </c>
      <c r="P1024" s="1" t="s">
        <v>1104</v>
      </c>
      <c r="Q1024" s="1" t="s">
        <v>1105</v>
      </c>
      <c r="T1024" s="1" t="s">
        <v>1101</v>
      </c>
      <c r="U1024" s="1" t="s">
        <v>22</v>
      </c>
      <c r="V1024" s="1" t="s">
        <v>23</v>
      </c>
      <c r="W1024" s="1">
        <v>33543</v>
      </c>
    </row>
    <row r="1025" spans="1:23" x14ac:dyDescent="0.2">
      <c r="A1025" s="1" t="s">
        <v>26</v>
      </c>
      <c r="B1025" s="1" t="s">
        <v>2574</v>
      </c>
      <c r="C1025" s="1" t="s">
        <v>22</v>
      </c>
      <c r="D1025" s="1">
        <v>33543</v>
      </c>
      <c r="E1025" s="1" t="s">
        <v>157</v>
      </c>
      <c r="F1025" s="2">
        <v>406379</v>
      </c>
      <c r="G1025" s="2">
        <v>398133</v>
      </c>
      <c r="H1025" s="1" t="s">
        <v>25</v>
      </c>
      <c r="I1025" s="2">
        <v>129163</v>
      </c>
      <c r="J1025" s="1">
        <v>32</v>
      </c>
      <c r="K1025" s="1">
        <v>6.7493596186778104</v>
      </c>
      <c r="L1025" s="1">
        <v>3.39989725308642</v>
      </c>
      <c r="N1025" s="1" t="s">
        <v>2575</v>
      </c>
      <c r="O1025" s="1" t="s">
        <v>2576</v>
      </c>
      <c r="P1025" s="1" t="s">
        <v>2577</v>
      </c>
      <c r="T1025" s="1" t="s">
        <v>2574</v>
      </c>
      <c r="U1025" s="1" t="s">
        <v>22</v>
      </c>
      <c r="V1025" s="1" t="s">
        <v>23</v>
      </c>
      <c r="W1025" s="1">
        <v>33543</v>
      </c>
    </row>
    <row r="1026" spans="1:23" x14ac:dyDescent="0.2">
      <c r="A1026" s="1" t="s">
        <v>26</v>
      </c>
      <c r="B1026" s="1" t="s">
        <v>6748</v>
      </c>
      <c r="C1026" s="1" t="s">
        <v>22</v>
      </c>
      <c r="D1026" s="1">
        <v>33543</v>
      </c>
      <c r="E1026" s="1" t="s">
        <v>65</v>
      </c>
      <c r="F1026" s="2">
        <v>455651</v>
      </c>
      <c r="G1026" s="2">
        <v>442697</v>
      </c>
      <c r="H1026" s="1" t="s">
        <v>25</v>
      </c>
      <c r="I1026" s="2">
        <v>144215</v>
      </c>
      <c r="J1026" s="1">
        <v>32</v>
      </c>
      <c r="K1026" s="1">
        <v>2.64989985330172</v>
      </c>
      <c r="N1026" s="1" t="s">
        <v>6749</v>
      </c>
      <c r="O1026" s="1" t="s">
        <v>6750</v>
      </c>
      <c r="P1026" s="1" t="s">
        <v>6751</v>
      </c>
      <c r="Q1026" s="1" t="s">
        <v>6752</v>
      </c>
      <c r="R1026" s="1" t="s">
        <v>6753</v>
      </c>
      <c r="S1026" s="1" t="s">
        <v>6754</v>
      </c>
      <c r="T1026" s="1" t="s">
        <v>6748</v>
      </c>
      <c r="U1026" s="1" t="s">
        <v>22</v>
      </c>
      <c r="V1026" s="1" t="s">
        <v>23</v>
      </c>
      <c r="W1026" s="1">
        <v>33543</v>
      </c>
    </row>
    <row r="1027" spans="1:23" x14ac:dyDescent="0.2">
      <c r="A1027" s="1" t="s">
        <v>26</v>
      </c>
      <c r="B1027" s="1" t="s">
        <v>7401</v>
      </c>
      <c r="C1027" s="1" t="s">
        <v>22</v>
      </c>
      <c r="D1027" s="1">
        <v>33543</v>
      </c>
      <c r="E1027" s="1" t="s">
        <v>337</v>
      </c>
      <c r="F1027" s="2">
        <v>675857</v>
      </c>
      <c r="G1027" s="2">
        <v>672345</v>
      </c>
      <c r="H1027" s="1" t="s">
        <v>25</v>
      </c>
      <c r="I1027" s="2">
        <v>218400</v>
      </c>
      <c r="J1027" s="1">
        <v>32</v>
      </c>
      <c r="K1027" s="1">
        <v>2.96172804538157</v>
      </c>
      <c r="N1027" s="1" t="s">
        <v>7402</v>
      </c>
      <c r="O1027" s="1" t="s">
        <v>7403</v>
      </c>
      <c r="P1027" s="1" t="s">
        <v>7404</v>
      </c>
      <c r="Q1027" s="1" t="s">
        <v>7405</v>
      </c>
      <c r="T1027" s="1" t="s">
        <v>7401</v>
      </c>
      <c r="U1027" s="1" t="s">
        <v>22</v>
      </c>
      <c r="V1027" s="1" t="s">
        <v>23</v>
      </c>
      <c r="W1027" s="1">
        <v>33543</v>
      </c>
    </row>
    <row r="1028" spans="1:23" x14ac:dyDescent="0.2">
      <c r="A1028" s="1" t="s">
        <v>26</v>
      </c>
      <c r="B1028" s="1" t="s">
        <v>7960</v>
      </c>
      <c r="C1028" s="1" t="s">
        <v>22</v>
      </c>
      <c r="D1028" s="1">
        <v>33543</v>
      </c>
      <c r="E1028" s="1" t="s">
        <v>80</v>
      </c>
      <c r="F1028" s="2">
        <v>543438</v>
      </c>
      <c r="G1028" s="2">
        <v>532588</v>
      </c>
      <c r="H1028" s="1" t="s">
        <v>25</v>
      </c>
      <c r="I1028" s="2">
        <v>174284</v>
      </c>
      <c r="J1028" s="1">
        <v>32</v>
      </c>
      <c r="K1028" s="1">
        <v>3.36495430658228</v>
      </c>
      <c r="L1028" s="1">
        <v>0.51011559690486796</v>
      </c>
      <c r="N1028" s="1" t="s">
        <v>7961</v>
      </c>
      <c r="O1028" s="1" t="s">
        <v>7962</v>
      </c>
      <c r="Q1028" s="1" t="s">
        <v>7963</v>
      </c>
      <c r="R1028" s="1" t="s">
        <v>7964</v>
      </c>
      <c r="S1028" s="1" t="s">
        <v>7965</v>
      </c>
      <c r="T1028" s="1" t="s">
        <v>7960</v>
      </c>
      <c r="U1028" s="1" t="s">
        <v>22</v>
      </c>
      <c r="V1028" s="1" t="s">
        <v>23</v>
      </c>
      <c r="W1028" s="1">
        <v>33543</v>
      </c>
    </row>
    <row r="1029" spans="1:23" x14ac:dyDescent="0.2">
      <c r="A1029" s="1" t="s">
        <v>26</v>
      </c>
      <c r="B1029" s="1" t="s">
        <v>9406</v>
      </c>
      <c r="C1029" s="1" t="s">
        <v>22</v>
      </c>
      <c r="D1029" s="1">
        <v>33543</v>
      </c>
      <c r="E1029" s="1" t="s">
        <v>256</v>
      </c>
      <c r="F1029" s="2">
        <v>384137</v>
      </c>
      <c r="G1029" s="2">
        <v>361189</v>
      </c>
      <c r="H1029" s="1" t="s">
        <v>25</v>
      </c>
      <c r="I1029" s="2">
        <v>121350</v>
      </c>
      <c r="J1029" s="1">
        <v>32</v>
      </c>
      <c r="K1029" s="1">
        <v>4.0289334843874398</v>
      </c>
      <c r="L1029" s="1">
        <v>2.5961377854627101</v>
      </c>
      <c r="M1029" s="1">
        <v>0.33000875320464901</v>
      </c>
      <c r="N1029" s="1" t="s">
        <v>9407</v>
      </c>
      <c r="O1029" s="1" t="s">
        <v>9408</v>
      </c>
      <c r="P1029" s="1" t="s">
        <v>9409</v>
      </c>
      <c r="T1029" s="1" t="s">
        <v>9406</v>
      </c>
      <c r="U1029" s="1" t="s">
        <v>22</v>
      </c>
      <c r="V1029" s="1" t="s">
        <v>23</v>
      </c>
      <c r="W1029" s="1">
        <v>33543</v>
      </c>
    </row>
    <row r="1030" spans="1:23" x14ac:dyDescent="0.2">
      <c r="A1030" s="1" t="s">
        <v>26</v>
      </c>
      <c r="B1030" s="1" t="s">
        <v>12512</v>
      </c>
      <c r="C1030" s="1" t="s">
        <v>22</v>
      </c>
      <c r="D1030" s="1">
        <v>33543</v>
      </c>
      <c r="E1030" s="1" t="s">
        <v>59</v>
      </c>
      <c r="F1030" s="2">
        <v>367315</v>
      </c>
      <c r="G1030" s="2">
        <v>387146</v>
      </c>
      <c r="H1030" s="1" t="s">
        <v>25</v>
      </c>
      <c r="I1030" s="2">
        <v>117493</v>
      </c>
      <c r="J1030" s="1">
        <v>32</v>
      </c>
      <c r="K1030" s="1">
        <v>4.4321611061019004</v>
      </c>
      <c r="L1030" s="1">
        <v>1.87033314911265</v>
      </c>
      <c r="M1030" s="1">
        <v>1.0450643319083499</v>
      </c>
      <c r="N1030" s="1" t="s">
        <v>12513</v>
      </c>
      <c r="Q1030" s="1" t="s">
        <v>12514</v>
      </c>
      <c r="T1030" s="1" t="s">
        <v>12512</v>
      </c>
      <c r="U1030" s="1" t="s">
        <v>22</v>
      </c>
      <c r="V1030" s="1" t="s">
        <v>23</v>
      </c>
      <c r="W1030" s="1">
        <v>33543</v>
      </c>
    </row>
    <row r="1031" spans="1:23" x14ac:dyDescent="0.2">
      <c r="A1031" s="1" t="s">
        <v>26</v>
      </c>
      <c r="B1031" s="1" t="s">
        <v>14034</v>
      </c>
      <c r="C1031" s="1" t="s">
        <v>22</v>
      </c>
      <c r="D1031" s="1">
        <v>33543</v>
      </c>
      <c r="E1031" s="1" t="s">
        <v>174</v>
      </c>
      <c r="F1031" s="2">
        <v>510799</v>
      </c>
      <c r="G1031" s="2">
        <v>128500</v>
      </c>
      <c r="H1031" s="1" t="s">
        <v>25</v>
      </c>
      <c r="I1031" s="2">
        <v>161089</v>
      </c>
      <c r="J1031" s="1">
        <v>32</v>
      </c>
      <c r="K1031" s="1">
        <v>6.7009792464095401</v>
      </c>
      <c r="L1031" s="1">
        <v>3.4375383861944901</v>
      </c>
      <c r="N1031" s="1" t="s">
        <v>14035</v>
      </c>
      <c r="Q1031" s="1" t="s">
        <v>14036</v>
      </c>
      <c r="T1031" s="1" t="s">
        <v>14034</v>
      </c>
      <c r="U1031" s="1" t="s">
        <v>22</v>
      </c>
      <c r="V1031" s="1" t="s">
        <v>23</v>
      </c>
      <c r="W1031" s="1">
        <v>33543</v>
      </c>
    </row>
    <row r="1032" spans="1:23" x14ac:dyDescent="0.2">
      <c r="A1032" s="1" t="s">
        <v>26</v>
      </c>
      <c r="B1032" s="1" t="s">
        <v>18224</v>
      </c>
      <c r="C1032" s="1" t="s">
        <v>22</v>
      </c>
      <c r="D1032" s="1">
        <v>33543</v>
      </c>
      <c r="E1032" s="1" t="s">
        <v>80</v>
      </c>
      <c r="F1032" s="2">
        <v>494216</v>
      </c>
      <c r="G1032" s="2">
        <v>468445</v>
      </c>
      <c r="H1032" s="1" t="s">
        <v>25</v>
      </c>
      <c r="I1032" s="2">
        <v>160401</v>
      </c>
      <c r="J1032" s="1">
        <v>32</v>
      </c>
      <c r="K1032" s="1">
        <v>4.9052826174208404</v>
      </c>
      <c r="L1032" s="1">
        <v>2.01549767118428</v>
      </c>
      <c r="N1032" s="1" t="s">
        <v>18225</v>
      </c>
      <c r="P1032" s="1" t="s">
        <v>18226</v>
      </c>
      <c r="Q1032" s="1" t="s">
        <v>18227</v>
      </c>
      <c r="T1032" s="1" t="s">
        <v>18224</v>
      </c>
      <c r="U1032" s="1" t="s">
        <v>22</v>
      </c>
      <c r="V1032" s="1" t="s">
        <v>23</v>
      </c>
      <c r="W1032" s="1">
        <v>33543</v>
      </c>
    </row>
    <row r="1033" spans="1:23" x14ac:dyDescent="0.2">
      <c r="A1033" s="1" t="s">
        <v>26</v>
      </c>
      <c r="B1033" s="1" t="s">
        <v>18792</v>
      </c>
      <c r="C1033" s="1" t="s">
        <v>22</v>
      </c>
      <c r="D1033" s="1">
        <v>33543</v>
      </c>
      <c r="E1033" s="1" t="s">
        <v>36</v>
      </c>
      <c r="F1033" s="2">
        <v>411904</v>
      </c>
      <c r="G1033" s="2">
        <v>392287</v>
      </c>
      <c r="H1033" s="1" t="s">
        <v>25</v>
      </c>
      <c r="I1033" s="2">
        <v>131813</v>
      </c>
      <c r="J1033" s="1">
        <v>32</v>
      </c>
      <c r="K1033" s="1">
        <v>2.7816269279856098</v>
      </c>
      <c r="N1033" s="1" t="s">
        <v>18793</v>
      </c>
      <c r="O1033" s="1" t="s">
        <v>18794</v>
      </c>
      <c r="P1033" s="1" t="s">
        <v>18795</v>
      </c>
      <c r="Q1033" s="1" t="s">
        <v>18796</v>
      </c>
      <c r="R1033" s="1" t="s">
        <v>18797</v>
      </c>
      <c r="S1033" s="1" t="s">
        <v>18798</v>
      </c>
      <c r="T1033" s="1" t="s">
        <v>18792</v>
      </c>
      <c r="U1033" s="1" t="s">
        <v>22</v>
      </c>
      <c r="V1033" s="1" t="s">
        <v>23</v>
      </c>
      <c r="W1033" s="1">
        <v>33543</v>
      </c>
    </row>
    <row r="1034" spans="1:23" x14ac:dyDescent="0.2">
      <c r="A1034" s="1" t="s">
        <v>26</v>
      </c>
      <c r="B1034" s="1" t="s">
        <v>22338</v>
      </c>
      <c r="C1034" s="1" t="s">
        <v>22</v>
      </c>
      <c r="D1034" s="1">
        <v>33543</v>
      </c>
      <c r="E1034" s="1" t="s">
        <v>77</v>
      </c>
      <c r="F1034" s="2">
        <v>455208</v>
      </c>
      <c r="G1034" s="2">
        <v>467087</v>
      </c>
      <c r="H1034" s="1" t="s">
        <v>25</v>
      </c>
      <c r="I1034" s="2">
        <v>146078</v>
      </c>
      <c r="J1034" s="1">
        <v>32</v>
      </c>
      <c r="K1034" s="1">
        <v>2.3864679550291199</v>
      </c>
      <c r="N1034" s="1" t="s">
        <v>22339</v>
      </c>
      <c r="O1034" s="1" t="s">
        <v>22340</v>
      </c>
      <c r="P1034" s="1" t="s">
        <v>22341</v>
      </c>
      <c r="Q1034" s="1" t="s">
        <v>22342</v>
      </c>
      <c r="R1034" s="1" t="s">
        <v>22343</v>
      </c>
      <c r="S1034" s="1" t="s">
        <v>22344</v>
      </c>
      <c r="T1034" s="1" t="s">
        <v>22338</v>
      </c>
      <c r="U1034" s="1" t="s">
        <v>22</v>
      </c>
      <c r="V1034" s="1" t="s">
        <v>23</v>
      </c>
      <c r="W1034" s="1">
        <v>33543</v>
      </c>
    </row>
    <row r="1035" spans="1:23" x14ac:dyDescent="0.2">
      <c r="A1035" s="1" t="s">
        <v>26</v>
      </c>
      <c r="B1035" s="1" t="s">
        <v>24888</v>
      </c>
      <c r="C1035" s="1" t="s">
        <v>22</v>
      </c>
      <c r="D1035" s="1">
        <v>33543</v>
      </c>
      <c r="E1035" s="1" t="s">
        <v>77</v>
      </c>
      <c r="F1035" s="2">
        <v>438085</v>
      </c>
      <c r="G1035" s="2">
        <v>418610</v>
      </c>
      <c r="H1035" s="1" t="s">
        <v>25</v>
      </c>
      <c r="I1035" s="2">
        <v>139125</v>
      </c>
      <c r="J1035" s="1">
        <v>32</v>
      </c>
      <c r="K1035" s="1">
        <v>2.06657682621465</v>
      </c>
      <c r="N1035" s="1" t="s">
        <v>24889</v>
      </c>
      <c r="O1035" s="1" t="s">
        <v>24890</v>
      </c>
      <c r="P1035" s="1">
        <v>8138900797</v>
      </c>
      <c r="Q1035" s="1" t="s">
        <v>24891</v>
      </c>
      <c r="R1035" s="1" t="s">
        <v>24892</v>
      </c>
      <c r="S1035" s="1">
        <v>8133618309</v>
      </c>
      <c r="T1035" s="1" t="s">
        <v>24888</v>
      </c>
      <c r="U1035" s="1" t="s">
        <v>22</v>
      </c>
      <c r="V1035" s="1" t="s">
        <v>23</v>
      </c>
      <c r="W1035" s="1">
        <v>33543</v>
      </c>
    </row>
    <row r="1036" spans="1:23" x14ac:dyDescent="0.2">
      <c r="A1036" s="1" t="s">
        <v>26</v>
      </c>
      <c r="B1036" s="1" t="s">
        <v>26515</v>
      </c>
      <c r="C1036" s="1" t="s">
        <v>22</v>
      </c>
      <c r="D1036" s="1">
        <v>33543</v>
      </c>
      <c r="E1036" s="1" t="s">
        <v>230</v>
      </c>
      <c r="F1036" s="2">
        <v>368939</v>
      </c>
      <c r="G1036" s="2">
        <v>1150</v>
      </c>
      <c r="H1036" s="1" t="s">
        <v>25</v>
      </c>
      <c r="I1036" s="2">
        <v>119572</v>
      </c>
      <c r="J1036" s="1">
        <v>32</v>
      </c>
      <c r="K1036" s="1">
        <v>0.73324435496316198</v>
      </c>
      <c r="N1036" s="1" t="s">
        <v>26516</v>
      </c>
      <c r="O1036" s="1" t="s">
        <v>26517</v>
      </c>
      <c r="P1036" s="1">
        <v>3867470465</v>
      </c>
      <c r="T1036" s="1" t="s">
        <v>26515</v>
      </c>
      <c r="U1036" s="1" t="s">
        <v>22</v>
      </c>
      <c r="V1036" s="1" t="s">
        <v>23</v>
      </c>
      <c r="W1036" s="1">
        <v>33543</v>
      </c>
    </row>
    <row r="1037" spans="1:23" x14ac:dyDescent="0.2">
      <c r="A1037" s="1" t="s">
        <v>26</v>
      </c>
      <c r="B1037" s="1" t="s">
        <v>28353</v>
      </c>
      <c r="C1037" s="1" t="s">
        <v>22</v>
      </c>
      <c r="D1037" s="1">
        <v>33543</v>
      </c>
      <c r="E1037" s="1" t="s">
        <v>41</v>
      </c>
      <c r="F1037" s="2">
        <v>342821</v>
      </c>
      <c r="G1037" s="2">
        <v>186400</v>
      </c>
      <c r="H1037" s="1" t="s">
        <v>25</v>
      </c>
      <c r="I1037" s="2">
        <v>110652</v>
      </c>
      <c r="J1037" s="1">
        <v>32</v>
      </c>
      <c r="K1037" s="1">
        <v>3.94292293141427</v>
      </c>
      <c r="L1037" s="1">
        <v>1.17948207119922</v>
      </c>
      <c r="N1037" s="1" t="s">
        <v>28354</v>
      </c>
      <c r="P1037" s="1" t="s">
        <v>28355</v>
      </c>
      <c r="Q1037" s="1" t="s">
        <v>28356</v>
      </c>
      <c r="R1037" s="1" t="s">
        <v>28357</v>
      </c>
      <c r="S1037" s="1" t="s">
        <v>28358</v>
      </c>
      <c r="T1037" s="1" t="s">
        <v>28353</v>
      </c>
      <c r="U1037" s="1" t="s">
        <v>22</v>
      </c>
      <c r="V1037" s="1" t="s">
        <v>23</v>
      </c>
      <c r="W1037" s="1">
        <v>33543</v>
      </c>
    </row>
    <row r="1038" spans="1:23" x14ac:dyDescent="0.2">
      <c r="A1038" s="1" t="s">
        <v>26</v>
      </c>
      <c r="B1038" s="1" t="s">
        <v>30812</v>
      </c>
      <c r="C1038" s="1" t="s">
        <v>22</v>
      </c>
      <c r="D1038" s="1">
        <v>33543</v>
      </c>
      <c r="E1038" s="1" t="s">
        <v>41</v>
      </c>
      <c r="F1038" s="2">
        <v>383384</v>
      </c>
      <c r="G1038" s="2">
        <v>354504</v>
      </c>
      <c r="H1038" s="1" t="s">
        <v>25</v>
      </c>
      <c r="I1038" s="2">
        <v>120892</v>
      </c>
      <c r="J1038" s="1">
        <v>32</v>
      </c>
      <c r="K1038" s="1">
        <v>2.3810963161464498</v>
      </c>
      <c r="N1038" s="1" t="s">
        <v>30813</v>
      </c>
      <c r="O1038" s="1" t="s">
        <v>30814</v>
      </c>
      <c r="P1038" s="1" t="s">
        <v>30815</v>
      </c>
      <c r="Q1038" s="1" t="s">
        <v>30816</v>
      </c>
      <c r="T1038" s="1" t="s">
        <v>30812</v>
      </c>
      <c r="U1038" s="1" t="s">
        <v>22</v>
      </c>
      <c r="V1038" s="1" t="s">
        <v>23</v>
      </c>
      <c r="W1038" s="1">
        <v>33543</v>
      </c>
    </row>
    <row r="1039" spans="1:23" x14ac:dyDescent="0.2">
      <c r="A1039" s="1" t="s">
        <v>26</v>
      </c>
      <c r="B1039" s="1" t="s">
        <v>33670</v>
      </c>
      <c r="C1039" s="1" t="s">
        <v>22</v>
      </c>
      <c r="D1039" s="1">
        <v>33543</v>
      </c>
      <c r="E1039" s="1" t="s">
        <v>489</v>
      </c>
      <c r="F1039" s="2">
        <v>459478</v>
      </c>
      <c r="G1039" s="2">
        <v>455936</v>
      </c>
      <c r="H1039" s="1" t="s">
        <v>25</v>
      </c>
      <c r="I1039" s="2">
        <v>147116</v>
      </c>
      <c r="J1039" s="1">
        <v>32</v>
      </c>
      <c r="K1039" s="1">
        <v>3.1929259006620798</v>
      </c>
      <c r="L1039" s="1">
        <v>1.23593665335025</v>
      </c>
      <c r="N1039" s="1" t="s">
        <v>33671</v>
      </c>
      <c r="O1039" s="1" t="s">
        <v>33672</v>
      </c>
      <c r="P1039" s="1" t="s">
        <v>33673</v>
      </c>
      <c r="T1039" s="1" t="s">
        <v>33670</v>
      </c>
      <c r="U1039" s="1" t="s">
        <v>22</v>
      </c>
      <c r="V1039" s="1" t="s">
        <v>23</v>
      </c>
      <c r="W1039" s="1">
        <v>33543</v>
      </c>
    </row>
    <row r="1040" spans="1:23" x14ac:dyDescent="0.2">
      <c r="A1040" s="1" t="s">
        <v>26</v>
      </c>
      <c r="B1040" s="1" t="s">
        <v>33775</v>
      </c>
      <c r="C1040" s="1" t="s">
        <v>22</v>
      </c>
      <c r="D1040" s="1">
        <v>33543</v>
      </c>
      <c r="E1040" s="1" t="s">
        <v>106</v>
      </c>
      <c r="F1040" s="2">
        <v>423258</v>
      </c>
      <c r="G1040" s="2">
        <v>411586</v>
      </c>
      <c r="H1040" s="1" t="s">
        <v>25</v>
      </c>
      <c r="I1040" s="2">
        <v>136989</v>
      </c>
      <c r="J1040" s="1">
        <v>32</v>
      </c>
      <c r="K1040" s="1">
        <v>3.2063667610015898</v>
      </c>
      <c r="L1040" s="1">
        <v>2.1741086964854599</v>
      </c>
      <c r="N1040" s="1" t="s">
        <v>33776</v>
      </c>
      <c r="T1040" s="1" t="s">
        <v>33775</v>
      </c>
      <c r="U1040" s="1" t="s">
        <v>22</v>
      </c>
      <c r="V1040" s="1" t="s">
        <v>23</v>
      </c>
      <c r="W1040" s="1">
        <v>33543</v>
      </c>
    </row>
    <row r="1041" spans="1:23" x14ac:dyDescent="0.2">
      <c r="A1041" s="1" t="s">
        <v>26</v>
      </c>
      <c r="B1041" s="1" t="s">
        <v>33854</v>
      </c>
      <c r="C1041" s="1" t="s">
        <v>22</v>
      </c>
      <c r="D1041" s="1">
        <v>33543</v>
      </c>
      <c r="E1041" s="1" t="s">
        <v>80</v>
      </c>
      <c r="F1041" s="2">
        <v>624270</v>
      </c>
      <c r="G1041" s="2">
        <v>591012</v>
      </c>
      <c r="H1041" s="1" t="s">
        <v>25</v>
      </c>
      <c r="I1041" s="2">
        <v>202876</v>
      </c>
      <c r="J1041" s="1">
        <v>32</v>
      </c>
      <c r="K1041" s="1">
        <v>3.5882458805298301</v>
      </c>
      <c r="L1041" s="1">
        <v>1.04507665857726</v>
      </c>
      <c r="N1041" s="1" t="s">
        <v>33855</v>
      </c>
      <c r="O1041" s="1" t="s">
        <v>33856</v>
      </c>
      <c r="P1041" s="1" t="s">
        <v>33857</v>
      </c>
      <c r="Q1041" s="1" t="s">
        <v>33858</v>
      </c>
      <c r="T1041" s="1" t="s">
        <v>33854</v>
      </c>
      <c r="U1041" s="1" t="s">
        <v>22</v>
      </c>
      <c r="V1041" s="1" t="s">
        <v>23</v>
      </c>
      <c r="W1041" s="1">
        <v>33543</v>
      </c>
    </row>
    <row r="1042" spans="1:23" x14ac:dyDescent="0.2">
      <c r="A1042" s="1" t="s">
        <v>26</v>
      </c>
      <c r="B1042" s="1" t="s">
        <v>33894</v>
      </c>
      <c r="C1042" s="1" t="s">
        <v>22</v>
      </c>
      <c r="D1042" s="1">
        <v>33543</v>
      </c>
      <c r="F1042" s="2">
        <v>234451</v>
      </c>
      <c r="G1042" s="2">
        <v>385000</v>
      </c>
      <c r="H1042" s="1" t="s">
        <v>25</v>
      </c>
      <c r="I1042" s="2">
        <v>75664</v>
      </c>
      <c r="J1042" s="1">
        <v>32</v>
      </c>
      <c r="K1042" s="1">
        <v>8.5692702070576896</v>
      </c>
      <c r="N1042" s="1" t="s">
        <v>33895</v>
      </c>
      <c r="T1042" s="1" t="s">
        <v>33894</v>
      </c>
      <c r="U1042" s="1" t="s">
        <v>22</v>
      </c>
      <c r="V1042" s="1" t="s">
        <v>23</v>
      </c>
      <c r="W1042" s="1">
        <v>33543</v>
      </c>
    </row>
    <row r="1043" spans="1:23" x14ac:dyDescent="0.2">
      <c r="A1043" s="1" t="s">
        <v>26</v>
      </c>
      <c r="B1043" s="1" t="s">
        <v>35237</v>
      </c>
      <c r="C1043" s="1" t="s">
        <v>22</v>
      </c>
      <c r="D1043" s="1">
        <v>33543</v>
      </c>
      <c r="E1043" s="1" t="s">
        <v>250</v>
      </c>
      <c r="F1043" s="2">
        <v>645158</v>
      </c>
      <c r="G1043" s="2">
        <v>615147</v>
      </c>
      <c r="H1043" s="1" t="s">
        <v>25</v>
      </c>
      <c r="I1043" s="2">
        <v>207771</v>
      </c>
      <c r="J1043" s="1">
        <v>32</v>
      </c>
      <c r="K1043" s="1">
        <v>4.4509913072169898</v>
      </c>
      <c r="L1043" s="1">
        <v>1.8461525975395701</v>
      </c>
      <c r="N1043" s="1" t="s">
        <v>35238</v>
      </c>
      <c r="O1043" s="1" t="s">
        <v>35239</v>
      </c>
      <c r="P1043" s="1" t="s">
        <v>35240</v>
      </c>
      <c r="Q1043" s="1" t="s">
        <v>35241</v>
      </c>
      <c r="T1043" s="1" t="s">
        <v>35237</v>
      </c>
      <c r="U1043" s="1" t="s">
        <v>22</v>
      </c>
      <c r="V1043" s="1" t="s">
        <v>23</v>
      </c>
      <c r="W1043" s="1">
        <v>33543</v>
      </c>
    </row>
    <row r="1044" spans="1:23" x14ac:dyDescent="0.2">
      <c r="A1044" s="1" t="s">
        <v>26</v>
      </c>
      <c r="B1044" s="1" t="s">
        <v>35887</v>
      </c>
      <c r="C1044" s="1" t="s">
        <v>22</v>
      </c>
      <c r="D1044" s="1">
        <v>33543</v>
      </c>
      <c r="E1044" s="1" t="s">
        <v>80</v>
      </c>
      <c r="F1044" s="2">
        <v>672526</v>
      </c>
      <c r="G1044" s="2">
        <v>691565</v>
      </c>
      <c r="H1044" s="1" t="s">
        <v>25</v>
      </c>
      <c r="I1044" s="2">
        <v>217297</v>
      </c>
      <c r="J1044" s="1">
        <v>32</v>
      </c>
      <c r="K1044" s="1">
        <v>5.3327121740280203</v>
      </c>
      <c r="L1044" s="1">
        <v>0.19830357187748901</v>
      </c>
      <c r="N1044" s="1" t="s">
        <v>35888</v>
      </c>
      <c r="P1044" s="1" t="s">
        <v>35889</v>
      </c>
      <c r="Q1044" s="1" t="s">
        <v>35890</v>
      </c>
      <c r="S1044" s="1" t="s">
        <v>35891</v>
      </c>
      <c r="T1044" s="1" t="s">
        <v>35887</v>
      </c>
      <c r="U1044" s="1" t="s">
        <v>22</v>
      </c>
      <c r="V1044" s="1" t="s">
        <v>23</v>
      </c>
      <c r="W1044" s="1">
        <v>33543</v>
      </c>
    </row>
    <row r="1045" spans="1:23" x14ac:dyDescent="0.2">
      <c r="A1045" s="1" t="s">
        <v>26</v>
      </c>
      <c r="B1045" s="1" t="s">
        <v>1717</v>
      </c>
      <c r="C1045" s="1" t="s">
        <v>22</v>
      </c>
      <c r="D1045" s="1">
        <v>33543</v>
      </c>
      <c r="E1045" s="1" t="s">
        <v>80</v>
      </c>
      <c r="F1045" s="2">
        <v>779595</v>
      </c>
      <c r="G1045" s="2">
        <v>790332</v>
      </c>
      <c r="H1045" s="1" t="s">
        <v>25</v>
      </c>
      <c r="I1045" s="2">
        <v>255835</v>
      </c>
      <c r="J1045" s="1">
        <v>33</v>
      </c>
      <c r="K1045" s="1">
        <v>6.3111871035568496</v>
      </c>
      <c r="L1045" s="1">
        <v>3.7412946304385701</v>
      </c>
      <c r="N1045" s="1" t="s">
        <v>1718</v>
      </c>
      <c r="O1045" s="1" t="s">
        <v>1719</v>
      </c>
      <c r="P1045" s="1" t="s">
        <v>1720</v>
      </c>
      <c r="Q1045" s="1" t="s">
        <v>1721</v>
      </c>
      <c r="R1045" s="1" t="s">
        <v>1722</v>
      </c>
      <c r="S1045" s="1">
        <v>8133524494</v>
      </c>
      <c r="T1045" s="1" t="s">
        <v>1717</v>
      </c>
      <c r="U1045" s="1" t="s">
        <v>22</v>
      </c>
      <c r="V1045" s="1" t="s">
        <v>23</v>
      </c>
      <c r="W1045" s="1">
        <v>33543</v>
      </c>
    </row>
    <row r="1046" spans="1:23" x14ac:dyDescent="0.2">
      <c r="A1046" s="1" t="s">
        <v>26</v>
      </c>
      <c r="B1046" s="1" t="s">
        <v>2177</v>
      </c>
      <c r="C1046" s="1" t="s">
        <v>22</v>
      </c>
      <c r="D1046" s="1">
        <v>33543</v>
      </c>
      <c r="E1046" s="1" t="s">
        <v>80</v>
      </c>
      <c r="F1046" s="2">
        <v>516985</v>
      </c>
      <c r="G1046" s="2">
        <v>513647</v>
      </c>
      <c r="H1046" s="1" t="s">
        <v>25</v>
      </c>
      <c r="I1046" s="2">
        <v>172049</v>
      </c>
      <c r="J1046" s="1">
        <v>33</v>
      </c>
      <c r="K1046" s="1">
        <v>6.0854491409465004</v>
      </c>
      <c r="L1046" s="1">
        <v>2.20366045898048</v>
      </c>
      <c r="M1046" s="1">
        <v>0.54237013639984</v>
      </c>
      <c r="N1046" s="1" t="s">
        <v>2178</v>
      </c>
      <c r="P1046" s="1">
        <v>3525091157</v>
      </c>
      <c r="Q1046" s="1" t="s">
        <v>2179</v>
      </c>
      <c r="T1046" s="1" t="s">
        <v>2177</v>
      </c>
      <c r="U1046" s="1" t="s">
        <v>22</v>
      </c>
      <c r="V1046" s="1" t="s">
        <v>23</v>
      </c>
      <c r="W1046" s="1">
        <v>33543</v>
      </c>
    </row>
    <row r="1047" spans="1:23" x14ac:dyDescent="0.2">
      <c r="A1047" s="1" t="s">
        <v>26</v>
      </c>
      <c r="B1047" s="1" t="s">
        <v>2458</v>
      </c>
      <c r="C1047" s="1" t="s">
        <v>22</v>
      </c>
      <c r="D1047" s="1">
        <v>33543</v>
      </c>
      <c r="E1047" s="1" t="s">
        <v>24</v>
      </c>
      <c r="F1047" s="2">
        <v>467793</v>
      </c>
      <c r="G1047" s="2">
        <v>457759</v>
      </c>
      <c r="H1047" s="1" t="s">
        <v>25</v>
      </c>
      <c r="I1047" s="2">
        <v>156563</v>
      </c>
      <c r="J1047" s="1">
        <v>33</v>
      </c>
      <c r="K1047" s="1">
        <v>5.2197897260180204</v>
      </c>
      <c r="L1047" s="1">
        <v>0.53699402709328903</v>
      </c>
      <c r="N1047" s="1" t="s">
        <v>2459</v>
      </c>
      <c r="O1047" s="1" t="s">
        <v>2460</v>
      </c>
      <c r="P1047" s="1" t="s">
        <v>2461</v>
      </c>
      <c r="Q1047" s="1" t="s">
        <v>2462</v>
      </c>
      <c r="R1047" s="1" t="s">
        <v>2460</v>
      </c>
      <c r="S1047" s="1" t="s">
        <v>2463</v>
      </c>
      <c r="T1047" s="1" t="s">
        <v>2458</v>
      </c>
      <c r="U1047" s="1" t="s">
        <v>22</v>
      </c>
      <c r="V1047" s="1" t="s">
        <v>23</v>
      </c>
      <c r="W1047" s="1">
        <v>33543</v>
      </c>
    </row>
    <row r="1048" spans="1:23" x14ac:dyDescent="0.2">
      <c r="A1048" s="1" t="s">
        <v>26</v>
      </c>
      <c r="B1048" s="1" t="s">
        <v>3475</v>
      </c>
      <c r="C1048" s="1" t="s">
        <v>22</v>
      </c>
      <c r="D1048" s="1">
        <v>33543</v>
      </c>
      <c r="E1048" s="1" t="s">
        <v>65</v>
      </c>
      <c r="F1048" s="2">
        <v>251035</v>
      </c>
      <c r="G1048" s="2">
        <v>220000</v>
      </c>
      <c r="H1048" s="1" t="s">
        <v>25</v>
      </c>
      <c r="I1048" s="2">
        <v>82482</v>
      </c>
      <c r="J1048" s="1">
        <v>33</v>
      </c>
      <c r="K1048" s="1">
        <v>2.3595753912161399</v>
      </c>
      <c r="N1048" s="1" t="s">
        <v>3476</v>
      </c>
      <c r="T1048" s="1" t="s">
        <v>3475</v>
      </c>
      <c r="U1048" s="1" t="s">
        <v>22</v>
      </c>
      <c r="V1048" s="1" t="s">
        <v>23</v>
      </c>
      <c r="W1048" s="1">
        <v>33543</v>
      </c>
    </row>
    <row r="1049" spans="1:23" x14ac:dyDescent="0.2">
      <c r="A1049" s="1" t="s">
        <v>26</v>
      </c>
      <c r="B1049" s="1" t="s">
        <v>8011</v>
      </c>
      <c r="C1049" s="1" t="s">
        <v>22</v>
      </c>
      <c r="D1049" s="1">
        <v>33543</v>
      </c>
      <c r="E1049" s="1" t="s">
        <v>80</v>
      </c>
      <c r="F1049" s="2">
        <v>497412</v>
      </c>
      <c r="G1049" s="2">
        <v>449900</v>
      </c>
      <c r="H1049" s="1" t="s">
        <v>25</v>
      </c>
      <c r="I1049" s="2">
        <v>163543</v>
      </c>
      <c r="J1049" s="1">
        <v>33</v>
      </c>
      <c r="K1049" s="1">
        <v>3.0128037690100999</v>
      </c>
      <c r="L1049" s="1">
        <v>1.7896854894402101</v>
      </c>
      <c r="N1049" s="1" t="s">
        <v>8012</v>
      </c>
      <c r="O1049" s="1" t="s">
        <v>8013</v>
      </c>
      <c r="P1049" s="1">
        <v>4133429159</v>
      </c>
      <c r="Q1049" s="1" t="s">
        <v>8014</v>
      </c>
      <c r="T1049" s="1" t="s">
        <v>8011</v>
      </c>
      <c r="U1049" s="1" t="s">
        <v>22</v>
      </c>
      <c r="V1049" s="1" t="s">
        <v>23</v>
      </c>
      <c r="W1049" s="1">
        <v>33543</v>
      </c>
    </row>
    <row r="1050" spans="1:23" x14ac:dyDescent="0.2">
      <c r="A1050" s="1" t="s">
        <v>26</v>
      </c>
      <c r="B1050" s="1" t="s">
        <v>8386</v>
      </c>
      <c r="C1050" s="1" t="s">
        <v>22</v>
      </c>
      <c r="D1050" s="1">
        <v>33543</v>
      </c>
      <c r="E1050" s="1" t="s">
        <v>101</v>
      </c>
      <c r="F1050" s="2">
        <v>522442</v>
      </c>
      <c r="G1050" s="2">
        <v>513305</v>
      </c>
      <c r="H1050" s="1" t="s">
        <v>25</v>
      </c>
      <c r="I1050" s="2">
        <v>171262</v>
      </c>
      <c r="J1050" s="1">
        <v>33</v>
      </c>
      <c r="K1050" s="1">
        <v>3.5692556085722802</v>
      </c>
      <c r="L1050" s="1">
        <v>2.9886104472819501</v>
      </c>
      <c r="M1050" s="1">
        <v>0.25742765158303399</v>
      </c>
      <c r="N1050" s="1" t="s">
        <v>8387</v>
      </c>
      <c r="O1050" s="1" t="s">
        <v>8388</v>
      </c>
      <c r="P1050" s="1" t="s">
        <v>8389</v>
      </c>
      <c r="Q1050" s="1" t="s">
        <v>8390</v>
      </c>
      <c r="R1050" s="1" t="s">
        <v>8391</v>
      </c>
      <c r="S1050" s="1" t="s">
        <v>8392</v>
      </c>
      <c r="T1050" s="1" t="s">
        <v>8386</v>
      </c>
      <c r="U1050" s="1" t="s">
        <v>22</v>
      </c>
      <c r="V1050" s="1" t="s">
        <v>23</v>
      </c>
      <c r="W1050" s="1">
        <v>33543</v>
      </c>
    </row>
    <row r="1051" spans="1:23" x14ac:dyDescent="0.2">
      <c r="A1051" s="1" t="s">
        <v>26</v>
      </c>
      <c r="B1051" s="1" t="s">
        <v>10180</v>
      </c>
      <c r="C1051" s="1" t="s">
        <v>22</v>
      </c>
      <c r="D1051" s="1">
        <v>33543</v>
      </c>
      <c r="E1051" s="1" t="s">
        <v>382</v>
      </c>
      <c r="F1051" s="2">
        <v>256096</v>
      </c>
      <c r="G1051" s="2">
        <v>248470</v>
      </c>
      <c r="H1051" s="1" t="s">
        <v>25</v>
      </c>
      <c r="I1051" s="2">
        <v>83253</v>
      </c>
      <c r="J1051" s="1">
        <v>33</v>
      </c>
      <c r="K1051" s="1">
        <v>1.7520522136661101</v>
      </c>
      <c r="N1051" s="1" t="s">
        <v>10181</v>
      </c>
      <c r="O1051" s="1" t="s">
        <v>10182</v>
      </c>
      <c r="P1051" s="1" t="s">
        <v>10183</v>
      </c>
      <c r="Q1051" s="1" t="s">
        <v>10184</v>
      </c>
      <c r="T1051" s="1" t="s">
        <v>10180</v>
      </c>
      <c r="U1051" s="1" t="s">
        <v>22</v>
      </c>
      <c r="V1051" s="1" t="s">
        <v>23</v>
      </c>
      <c r="W1051" s="1">
        <v>33543</v>
      </c>
    </row>
    <row r="1052" spans="1:23" x14ac:dyDescent="0.2">
      <c r="A1052" s="1" t="s">
        <v>26</v>
      </c>
      <c r="B1052" s="1" t="s">
        <v>11745</v>
      </c>
      <c r="C1052" s="1" t="s">
        <v>22</v>
      </c>
      <c r="D1052" s="1">
        <v>33543</v>
      </c>
      <c r="E1052" s="1" t="s">
        <v>41</v>
      </c>
      <c r="F1052" s="2">
        <v>346606</v>
      </c>
      <c r="G1052" s="2">
        <v>322358</v>
      </c>
      <c r="H1052" s="1" t="s">
        <v>25</v>
      </c>
      <c r="I1052" s="2">
        <v>113090</v>
      </c>
      <c r="J1052" s="1">
        <v>33</v>
      </c>
      <c r="K1052" s="1">
        <v>2.1337735595255798</v>
      </c>
      <c r="N1052" s="1" t="s">
        <v>11746</v>
      </c>
      <c r="O1052" s="1" t="s">
        <v>11747</v>
      </c>
      <c r="P1052" s="1" t="s">
        <v>11748</v>
      </c>
      <c r="T1052" s="1" t="s">
        <v>11745</v>
      </c>
      <c r="U1052" s="1" t="s">
        <v>22</v>
      </c>
      <c r="V1052" s="1" t="s">
        <v>23</v>
      </c>
      <c r="W1052" s="1">
        <v>33543</v>
      </c>
    </row>
    <row r="1053" spans="1:23" x14ac:dyDescent="0.2">
      <c r="A1053" s="1" t="s">
        <v>26</v>
      </c>
      <c r="B1053" s="1" t="s">
        <v>15211</v>
      </c>
      <c r="C1053" s="1" t="s">
        <v>22</v>
      </c>
      <c r="D1053" s="1">
        <v>33543</v>
      </c>
      <c r="E1053" s="1" t="s">
        <v>142</v>
      </c>
      <c r="F1053" s="2">
        <v>406629</v>
      </c>
      <c r="G1053" s="2">
        <v>396545</v>
      </c>
      <c r="H1053" s="1" t="s">
        <v>25</v>
      </c>
      <c r="I1053" s="2">
        <v>135592</v>
      </c>
      <c r="J1053" s="1">
        <v>33</v>
      </c>
      <c r="K1053" s="1">
        <v>8.23054983681177</v>
      </c>
      <c r="L1053" s="1">
        <v>0.120334783048337</v>
      </c>
      <c r="N1053" s="1" t="s">
        <v>15212</v>
      </c>
      <c r="O1053" s="1" t="s">
        <v>15213</v>
      </c>
      <c r="P1053" s="1" t="s">
        <v>15214</v>
      </c>
      <c r="T1053" s="1" t="s">
        <v>15211</v>
      </c>
      <c r="U1053" s="1" t="s">
        <v>22</v>
      </c>
      <c r="V1053" s="1" t="s">
        <v>23</v>
      </c>
      <c r="W1053" s="1">
        <v>33543</v>
      </c>
    </row>
    <row r="1054" spans="1:23" x14ac:dyDescent="0.2">
      <c r="A1054" s="1" t="s">
        <v>26</v>
      </c>
      <c r="B1054" s="1" t="s">
        <v>16968</v>
      </c>
      <c r="C1054" s="1" t="s">
        <v>22</v>
      </c>
      <c r="D1054" s="1">
        <v>33543</v>
      </c>
      <c r="E1054" s="1" t="s">
        <v>41</v>
      </c>
      <c r="F1054" s="2">
        <v>575913</v>
      </c>
      <c r="G1054" s="2">
        <v>539562</v>
      </c>
      <c r="H1054" s="1" t="s">
        <v>25</v>
      </c>
      <c r="I1054" s="2">
        <v>191435</v>
      </c>
      <c r="J1054" s="1">
        <v>33</v>
      </c>
      <c r="K1054" s="1">
        <v>4.0101206450990601</v>
      </c>
      <c r="L1054" s="1">
        <v>0.295066881658203</v>
      </c>
      <c r="N1054" s="1" t="s">
        <v>16969</v>
      </c>
      <c r="P1054" s="1" t="s">
        <v>16970</v>
      </c>
      <c r="Q1054" s="1" t="s">
        <v>16971</v>
      </c>
      <c r="T1054" s="1" t="s">
        <v>16968</v>
      </c>
      <c r="U1054" s="1" t="s">
        <v>22</v>
      </c>
      <c r="V1054" s="1" t="s">
        <v>23</v>
      </c>
      <c r="W1054" s="1">
        <v>33543</v>
      </c>
    </row>
    <row r="1055" spans="1:23" x14ac:dyDescent="0.2">
      <c r="A1055" s="1" t="s">
        <v>26</v>
      </c>
      <c r="B1055" s="1" t="s">
        <v>18274</v>
      </c>
      <c r="C1055" s="1" t="s">
        <v>22</v>
      </c>
      <c r="D1055" s="1">
        <v>33543</v>
      </c>
      <c r="E1055" s="1" t="s">
        <v>230</v>
      </c>
      <c r="F1055" s="2">
        <v>432597</v>
      </c>
      <c r="G1055" s="2">
        <v>406701</v>
      </c>
      <c r="H1055" s="1" t="s">
        <v>25</v>
      </c>
      <c r="I1055" s="2">
        <v>140648</v>
      </c>
      <c r="J1055" s="1">
        <v>33</v>
      </c>
      <c r="K1055" s="1">
        <v>5.1982933702334702</v>
      </c>
      <c r="L1055" s="1">
        <v>2.2251750906635799</v>
      </c>
      <c r="N1055" s="1" t="s">
        <v>18275</v>
      </c>
      <c r="O1055" s="1" t="s">
        <v>18276</v>
      </c>
      <c r="P1055" s="1" t="s">
        <v>18277</v>
      </c>
      <c r="T1055" s="1" t="s">
        <v>18274</v>
      </c>
      <c r="U1055" s="1" t="s">
        <v>22</v>
      </c>
      <c r="V1055" s="1" t="s">
        <v>23</v>
      </c>
      <c r="W1055" s="1">
        <v>33543</v>
      </c>
    </row>
    <row r="1056" spans="1:23" x14ac:dyDescent="0.2">
      <c r="A1056" s="1" t="s">
        <v>26</v>
      </c>
      <c r="B1056" s="1" t="s">
        <v>19169</v>
      </c>
      <c r="C1056" s="1" t="s">
        <v>22</v>
      </c>
      <c r="D1056" s="1">
        <v>33543</v>
      </c>
      <c r="E1056" s="1" t="s">
        <v>106</v>
      </c>
      <c r="F1056" s="2">
        <v>391688</v>
      </c>
      <c r="G1056" s="2">
        <v>359929</v>
      </c>
      <c r="H1056" s="1" t="s">
        <v>25</v>
      </c>
      <c r="I1056" s="2">
        <v>127842</v>
      </c>
      <c r="J1056" s="1">
        <v>33</v>
      </c>
      <c r="K1056" s="1">
        <v>7.5719497360675501</v>
      </c>
      <c r="L1056" s="1">
        <v>3.2063583382180898</v>
      </c>
      <c r="N1056" s="1" t="s">
        <v>19170</v>
      </c>
      <c r="O1056" s="1" t="s">
        <v>19171</v>
      </c>
      <c r="P1056" s="1">
        <v>8139974779</v>
      </c>
      <c r="Q1056" s="1" t="s">
        <v>19172</v>
      </c>
      <c r="T1056" s="1" t="s">
        <v>19169</v>
      </c>
      <c r="U1056" s="1" t="s">
        <v>22</v>
      </c>
      <c r="V1056" s="1" t="s">
        <v>23</v>
      </c>
      <c r="W1056" s="1">
        <v>33543</v>
      </c>
    </row>
    <row r="1057" spans="1:23" x14ac:dyDescent="0.2">
      <c r="A1057" s="1" t="s">
        <v>26</v>
      </c>
      <c r="B1057" s="1" t="s">
        <v>20027</v>
      </c>
      <c r="C1057" s="1" t="s">
        <v>22</v>
      </c>
      <c r="D1057" s="1">
        <v>33543</v>
      </c>
      <c r="E1057" s="1" t="s">
        <v>65</v>
      </c>
      <c r="F1057" s="2">
        <v>294423</v>
      </c>
      <c r="G1057" s="2">
        <v>274911</v>
      </c>
      <c r="H1057" s="1" t="s">
        <v>25</v>
      </c>
      <c r="I1057" s="2">
        <v>97533</v>
      </c>
      <c r="J1057" s="1">
        <v>33</v>
      </c>
      <c r="K1057" s="1">
        <v>0.526251483534946</v>
      </c>
      <c r="N1057" s="1" t="s">
        <v>20028</v>
      </c>
      <c r="O1057" s="1" t="s">
        <v>20029</v>
      </c>
      <c r="P1057" s="1" t="s">
        <v>20030</v>
      </c>
      <c r="T1057" s="1" t="s">
        <v>20027</v>
      </c>
      <c r="U1057" s="1" t="s">
        <v>22</v>
      </c>
      <c r="V1057" s="1" t="s">
        <v>23</v>
      </c>
      <c r="W1057" s="1">
        <v>33543</v>
      </c>
    </row>
    <row r="1058" spans="1:23" x14ac:dyDescent="0.2">
      <c r="A1058" s="1" t="s">
        <v>26</v>
      </c>
      <c r="B1058" s="1" t="s">
        <v>20933</v>
      </c>
      <c r="C1058" s="1" t="s">
        <v>22</v>
      </c>
      <c r="D1058" s="1">
        <v>33543</v>
      </c>
      <c r="E1058" s="1" t="s">
        <v>24</v>
      </c>
      <c r="F1058" s="2">
        <v>392309</v>
      </c>
      <c r="G1058" s="2">
        <v>357888</v>
      </c>
      <c r="H1058" s="1" t="s">
        <v>25</v>
      </c>
      <c r="I1058" s="2">
        <v>128896</v>
      </c>
      <c r="J1058" s="1">
        <v>33</v>
      </c>
      <c r="K1058" s="1">
        <v>2.6956068026620299</v>
      </c>
      <c r="N1058" s="1" t="s">
        <v>20934</v>
      </c>
      <c r="O1058" s="1" t="s">
        <v>20935</v>
      </c>
      <c r="P1058" s="1" t="s">
        <v>20936</v>
      </c>
      <c r="Q1058" s="1" t="s">
        <v>20937</v>
      </c>
      <c r="R1058" s="1" t="s">
        <v>20938</v>
      </c>
      <c r="S1058" s="1" t="s">
        <v>20939</v>
      </c>
      <c r="T1058" s="1" t="s">
        <v>20933</v>
      </c>
      <c r="U1058" s="1" t="s">
        <v>22</v>
      </c>
      <c r="V1058" s="1" t="s">
        <v>23</v>
      </c>
      <c r="W1058" s="1">
        <v>33543</v>
      </c>
    </row>
    <row r="1059" spans="1:23" x14ac:dyDescent="0.2">
      <c r="A1059" s="1" t="s">
        <v>26</v>
      </c>
      <c r="B1059" s="1" t="s">
        <v>21069</v>
      </c>
      <c r="C1059" s="1" t="s">
        <v>22</v>
      </c>
      <c r="D1059" s="1">
        <v>33543</v>
      </c>
      <c r="E1059" s="1" t="s">
        <v>24</v>
      </c>
      <c r="F1059" s="2">
        <v>434075</v>
      </c>
      <c r="G1059" s="2">
        <v>265000</v>
      </c>
      <c r="H1059" s="1" t="s">
        <v>25</v>
      </c>
      <c r="I1059" s="2">
        <v>142310</v>
      </c>
      <c r="J1059" s="1">
        <v>33</v>
      </c>
      <c r="K1059" s="1">
        <v>1.1715714750514401</v>
      </c>
      <c r="N1059" s="1" t="s">
        <v>21070</v>
      </c>
      <c r="O1059" s="1" t="s">
        <v>21071</v>
      </c>
      <c r="P1059" s="1">
        <v>8436944512</v>
      </c>
      <c r="Q1059" s="1" t="s">
        <v>21072</v>
      </c>
      <c r="R1059" s="1" t="s">
        <v>21071</v>
      </c>
      <c r="S1059" s="1">
        <v>8135998588</v>
      </c>
      <c r="T1059" s="1" t="s">
        <v>21069</v>
      </c>
      <c r="U1059" s="1" t="s">
        <v>22</v>
      </c>
      <c r="V1059" s="1" t="s">
        <v>23</v>
      </c>
      <c r="W1059" s="1">
        <v>33543</v>
      </c>
    </row>
    <row r="1060" spans="1:23" x14ac:dyDescent="0.2">
      <c r="A1060" s="1" t="s">
        <v>26</v>
      </c>
      <c r="B1060" s="1" t="s">
        <v>21771</v>
      </c>
      <c r="C1060" s="1" t="s">
        <v>22</v>
      </c>
      <c r="D1060" s="1">
        <v>33543</v>
      </c>
      <c r="E1060" s="1" t="s">
        <v>101</v>
      </c>
      <c r="F1060" s="2">
        <v>568963</v>
      </c>
      <c r="G1060" s="2">
        <v>569810</v>
      </c>
      <c r="H1060" s="1" t="s">
        <v>25</v>
      </c>
      <c r="I1060" s="2">
        <v>189667</v>
      </c>
      <c r="J1060" s="1">
        <v>33</v>
      </c>
      <c r="K1060" s="1">
        <v>8.1687255439503605</v>
      </c>
      <c r="L1060" s="1">
        <v>3.8837793074223401</v>
      </c>
      <c r="N1060" s="1" t="s">
        <v>21772</v>
      </c>
      <c r="O1060" s="1" t="s">
        <v>21773</v>
      </c>
      <c r="P1060" s="1" t="s">
        <v>21774</v>
      </c>
      <c r="Q1060" s="1" t="s">
        <v>21775</v>
      </c>
      <c r="T1060" s="1" t="s">
        <v>21771</v>
      </c>
      <c r="U1060" s="1" t="s">
        <v>22</v>
      </c>
      <c r="V1060" s="1" t="s">
        <v>23</v>
      </c>
      <c r="W1060" s="1">
        <v>33543</v>
      </c>
    </row>
    <row r="1061" spans="1:23" x14ac:dyDescent="0.2">
      <c r="A1061" s="1" t="s">
        <v>26</v>
      </c>
      <c r="B1061" s="1" t="s">
        <v>23882</v>
      </c>
      <c r="C1061" s="1" t="s">
        <v>22</v>
      </c>
      <c r="D1061" s="1">
        <v>33543</v>
      </c>
      <c r="E1061" s="1" t="s">
        <v>36</v>
      </c>
      <c r="F1061" s="2">
        <v>594090</v>
      </c>
      <c r="G1061" s="2">
        <v>587972</v>
      </c>
      <c r="H1061" s="1" t="s">
        <v>25</v>
      </c>
      <c r="I1061" s="2">
        <v>197815</v>
      </c>
      <c r="J1061" s="1">
        <v>33</v>
      </c>
      <c r="K1061" s="1">
        <v>3.19292047086569</v>
      </c>
      <c r="L1061" s="1">
        <v>1.5961462773173001</v>
      </c>
      <c r="N1061" s="1" t="s">
        <v>23883</v>
      </c>
      <c r="O1061" s="1" t="s">
        <v>23884</v>
      </c>
      <c r="P1061" s="1" t="s">
        <v>23885</v>
      </c>
      <c r="Q1061" s="1" t="s">
        <v>23886</v>
      </c>
      <c r="T1061" s="1" t="s">
        <v>23882</v>
      </c>
      <c r="U1061" s="1" t="s">
        <v>22</v>
      </c>
      <c r="V1061" s="1" t="s">
        <v>23</v>
      </c>
      <c r="W1061" s="1">
        <v>33543</v>
      </c>
    </row>
    <row r="1062" spans="1:23" x14ac:dyDescent="0.2">
      <c r="A1062" s="1" t="s">
        <v>26</v>
      </c>
      <c r="B1062" s="1" t="s">
        <v>24506</v>
      </c>
      <c r="C1062" s="1" t="s">
        <v>22</v>
      </c>
      <c r="D1062" s="1">
        <v>33543</v>
      </c>
      <c r="E1062" s="1" t="s">
        <v>65</v>
      </c>
      <c r="F1062" s="2">
        <v>249645</v>
      </c>
      <c r="G1062" s="2">
        <v>231519</v>
      </c>
      <c r="H1062" s="1" t="s">
        <v>25</v>
      </c>
      <c r="I1062" s="2">
        <v>82030</v>
      </c>
      <c r="J1062" s="1">
        <v>33</v>
      </c>
      <c r="K1062" s="1">
        <v>6.0235658551747298</v>
      </c>
      <c r="L1062" s="1">
        <v>2.8972217691532198</v>
      </c>
      <c r="M1062" s="1">
        <v>0.249372306787634</v>
      </c>
      <c r="N1062" s="1" t="s">
        <v>24507</v>
      </c>
      <c r="T1062" s="1" t="s">
        <v>24506</v>
      </c>
      <c r="U1062" s="1" t="s">
        <v>22</v>
      </c>
      <c r="V1062" s="1" t="s">
        <v>23</v>
      </c>
      <c r="W1062" s="1">
        <v>33543</v>
      </c>
    </row>
    <row r="1063" spans="1:23" x14ac:dyDescent="0.2">
      <c r="A1063" s="1" t="s">
        <v>26</v>
      </c>
      <c r="B1063" s="1" t="s">
        <v>27787</v>
      </c>
      <c r="C1063" s="1" t="s">
        <v>22</v>
      </c>
      <c r="D1063" s="1">
        <v>33543</v>
      </c>
      <c r="E1063" s="1" t="s">
        <v>80</v>
      </c>
      <c r="F1063" s="2">
        <v>564589</v>
      </c>
      <c r="G1063" s="2">
        <v>580119</v>
      </c>
      <c r="H1063" s="1" t="s">
        <v>25</v>
      </c>
      <c r="I1063" s="2">
        <v>183778</v>
      </c>
      <c r="J1063" s="1">
        <v>33</v>
      </c>
      <c r="K1063" s="1">
        <v>4.5423848336382404</v>
      </c>
      <c r="L1063" s="1">
        <v>3.2386213927780201</v>
      </c>
      <c r="M1063" s="1">
        <v>1.80851386592741</v>
      </c>
      <c r="N1063" s="1" t="s">
        <v>27788</v>
      </c>
      <c r="O1063" s="1" t="s">
        <v>27789</v>
      </c>
      <c r="P1063" s="1" t="s">
        <v>27790</v>
      </c>
      <c r="Q1063" s="1" t="s">
        <v>27791</v>
      </c>
      <c r="R1063" s="1" t="s">
        <v>27792</v>
      </c>
      <c r="S1063" s="1" t="s">
        <v>27793</v>
      </c>
      <c r="T1063" s="1" t="s">
        <v>27787</v>
      </c>
      <c r="U1063" s="1" t="s">
        <v>22</v>
      </c>
      <c r="V1063" s="1" t="s">
        <v>23</v>
      </c>
      <c r="W1063" s="1">
        <v>33543</v>
      </c>
    </row>
    <row r="1064" spans="1:23" x14ac:dyDescent="0.2">
      <c r="A1064" s="1" t="s">
        <v>26</v>
      </c>
      <c r="B1064" s="1" t="s">
        <v>27857</v>
      </c>
      <c r="C1064" s="1" t="s">
        <v>22</v>
      </c>
      <c r="D1064" s="1">
        <v>33543</v>
      </c>
      <c r="E1064" s="1" t="s">
        <v>41</v>
      </c>
      <c r="F1064" s="2">
        <v>444793</v>
      </c>
      <c r="G1064" s="2">
        <v>435272</v>
      </c>
      <c r="H1064" s="1" t="s">
        <v>25</v>
      </c>
      <c r="I1064" s="2">
        <v>145606</v>
      </c>
      <c r="J1064" s="1">
        <v>33</v>
      </c>
      <c r="K1064" s="1">
        <v>4.4187291547814596</v>
      </c>
      <c r="L1064" s="1">
        <v>2.2117399074696298</v>
      </c>
      <c r="N1064" s="1" t="s">
        <v>27858</v>
      </c>
      <c r="O1064" s="1" t="s">
        <v>27859</v>
      </c>
      <c r="Q1064" s="1" t="s">
        <v>27860</v>
      </c>
      <c r="T1064" s="1" t="s">
        <v>27857</v>
      </c>
      <c r="U1064" s="1" t="s">
        <v>22</v>
      </c>
      <c r="V1064" s="1" t="s">
        <v>23</v>
      </c>
      <c r="W1064" s="1">
        <v>33543</v>
      </c>
    </row>
    <row r="1065" spans="1:23" x14ac:dyDescent="0.2">
      <c r="A1065" s="1" t="s">
        <v>26</v>
      </c>
      <c r="B1065" s="1" t="s">
        <v>31405</v>
      </c>
      <c r="C1065" s="1" t="s">
        <v>22</v>
      </c>
      <c r="D1065" s="1">
        <v>33543</v>
      </c>
      <c r="E1065" s="1" t="s">
        <v>69</v>
      </c>
      <c r="F1065" s="2">
        <v>854111</v>
      </c>
      <c r="G1065" s="2">
        <v>855871</v>
      </c>
      <c r="H1065" s="1" t="s">
        <v>25</v>
      </c>
      <c r="I1065" s="2">
        <v>282258</v>
      </c>
      <c r="J1065" s="1">
        <v>33</v>
      </c>
      <c r="K1065" s="1">
        <v>4.6095911883649396</v>
      </c>
      <c r="N1065" s="1" t="s">
        <v>31406</v>
      </c>
      <c r="T1065" s="1" t="s">
        <v>31405</v>
      </c>
      <c r="U1065" s="1" t="s">
        <v>22</v>
      </c>
      <c r="V1065" s="1" t="s">
        <v>23</v>
      </c>
      <c r="W1065" s="1">
        <v>33543</v>
      </c>
    </row>
    <row r="1066" spans="1:23" x14ac:dyDescent="0.2">
      <c r="A1066" s="1" t="s">
        <v>26</v>
      </c>
      <c r="B1066" s="1" t="s">
        <v>34908</v>
      </c>
      <c r="C1066" s="1" t="s">
        <v>22</v>
      </c>
      <c r="D1066" s="1">
        <v>33543</v>
      </c>
      <c r="E1066" s="1" t="s">
        <v>41</v>
      </c>
      <c r="F1066" s="2">
        <v>330074</v>
      </c>
      <c r="G1066" s="2">
        <v>298397</v>
      </c>
      <c r="H1066" s="1" t="s">
        <v>25</v>
      </c>
      <c r="I1066" s="2">
        <v>110010</v>
      </c>
      <c r="J1066" s="1">
        <v>33</v>
      </c>
      <c r="K1066" s="1">
        <v>3.56927065486857</v>
      </c>
      <c r="L1066" s="1">
        <v>0.46980828927717999</v>
      </c>
      <c r="N1066" s="1" t="s">
        <v>34909</v>
      </c>
      <c r="O1066" s="1" t="s">
        <v>34910</v>
      </c>
      <c r="P1066" s="1" t="s">
        <v>34911</v>
      </c>
      <c r="T1066" s="1" t="s">
        <v>34908</v>
      </c>
      <c r="U1066" s="1" t="s">
        <v>22</v>
      </c>
      <c r="V1066" s="1" t="s">
        <v>23</v>
      </c>
      <c r="W1066" s="1">
        <v>33543</v>
      </c>
    </row>
    <row r="1067" spans="1:23" x14ac:dyDescent="0.2">
      <c r="A1067" s="1" t="s">
        <v>26</v>
      </c>
      <c r="B1067" s="1" t="s">
        <v>574</v>
      </c>
      <c r="C1067" s="1" t="s">
        <v>22</v>
      </c>
      <c r="D1067" s="1">
        <v>33543</v>
      </c>
      <c r="E1067" s="1" t="s">
        <v>101</v>
      </c>
      <c r="F1067" s="2">
        <v>631813</v>
      </c>
      <c r="G1067" s="2">
        <v>637015</v>
      </c>
      <c r="H1067" s="1" t="s">
        <v>25</v>
      </c>
      <c r="I1067" s="2">
        <v>211703</v>
      </c>
      <c r="J1067" s="1">
        <v>34</v>
      </c>
      <c r="K1067" s="1">
        <v>4.9160253008014703</v>
      </c>
      <c r="L1067" s="1">
        <v>1.60688551585523</v>
      </c>
      <c r="N1067" s="1" t="s">
        <v>575</v>
      </c>
      <c r="O1067" s="1" t="s">
        <v>576</v>
      </c>
      <c r="P1067" s="1">
        <v>6613788514</v>
      </c>
      <c r="Q1067" s="1" t="s">
        <v>577</v>
      </c>
      <c r="T1067" s="1" t="s">
        <v>574</v>
      </c>
      <c r="U1067" s="1" t="s">
        <v>22</v>
      </c>
      <c r="V1067" s="1" t="s">
        <v>23</v>
      </c>
      <c r="W1067" s="1">
        <v>33543</v>
      </c>
    </row>
    <row r="1068" spans="1:23" x14ac:dyDescent="0.2">
      <c r="A1068" s="1" t="s">
        <v>26</v>
      </c>
      <c r="B1068" s="1" t="s">
        <v>3269</v>
      </c>
      <c r="C1068" s="1" t="s">
        <v>22</v>
      </c>
      <c r="D1068" s="1">
        <v>33543</v>
      </c>
      <c r="E1068" s="1" t="s">
        <v>69</v>
      </c>
      <c r="F1068" s="2">
        <v>621014</v>
      </c>
      <c r="G1068" s="2">
        <v>720659</v>
      </c>
      <c r="H1068" s="1" t="s">
        <v>25</v>
      </c>
      <c r="I1068" s="2">
        <v>212571</v>
      </c>
      <c r="J1068" s="1">
        <v>34</v>
      </c>
      <c r="K1068" s="1">
        <v>4.3783923586220599</v>
      </c>
      <c r="N1068" s="1" t="s">
        <v>3270</v>
      </c>
      <c r="T1068" s="1" t="s">
        <v>3269</v>
      </c>
      <c r="U1068" s="1" t="s">
        <v>22</v>
      </c>
      <c r="V1068" s="1" t="s">
        <v>23</v>
      </c>
      <c r="W1068" s="1">
        <v>33543</v>
      </c>
    </row>
    <row r="1069" spans="1:23" x14ac:dyDescent="0.2">
      <c r="A1069" s="1" t="s">
        <v>26</v>
      </c>
      <c r="B1069" s="1" t="s">
        <v>8915</v>
      </c>
      <c r="C1069" s="1" t="s">
        <v>22</v>
      </c>
      <c r="D1069" s="1">
        <v>33543</v>
      </c>
      <c r="E1069" s="1" t="s">
        <v>80</v>
      </c>
      <c r="F1069" s="2">
        <v>613046</v>
      </c>
      <c r="G1069" s="2">
        <v>624049</v>
      </c>
      <c r="H1069" s="1" t="s">
        <v>25</v>
      </c>
      <c r="I1069" s="2">
        <v>210530</v>
      </c>
      <c r="J1069" s="1">
        <v>34</v>
      </c>
      <c r="K1069" s="1">
        <v>3.48323433081939</v>
      </c>
      <c r="L1069" s="1">
        <v>1.4644171265183099</v>
      </c>
      <c r="N1069" s="1" t="s">
        <v>8916</v>
      </c>
      <c r="T1069" s="1" t="s">
        <v>8915</v>
      </c>
      <c r="U1069" s="1" t="s">
        <v>22</v>
      </c>
      <c r="V1069" s="1" t="s">
        <v>23</v>
      </c>
      <c r="W1069" s="1">
        <v>33543</v>
      </c>
    </row>
    <row r="1070" spans="1:23" x14ac:dyDescent="0.2">
      <c r="A1070" s="1" t="s">
        <v>26</v>
      </c>
      <c r="B1070" s="1" t="s">
        <v>9595</v>
      </c>
      <c r="C1070" s="1" t="s">
        <v>22</v>
      </c>
      <c r="D1070" s="1">
        <v>33543</v>
      </c>
      <c r="E1070" s="1" t="s">
        <v>561</v>
      </c>
      <c r="F1070" s="2">
        <v>713093</v>
      </c>
      <c r="G1070" s="2">
        <v>707766</v>
      </c>
      <c r="H1070" s="1" t="s">
        <v>25</v>
      </c>
      <c r="I1070" s="2">
        <v>241556</v>
      </c>
      <c r="J1070" s="1">
        <v>34</v>
      </c>
      <c r="K1070" s="1">
        <v>3.7144175830097499</v>
      </c>
      <c r="L1070" s="1">
        <v>1.21172941096674</v>
      </c>
      <c r="N1070" s="1" t="s">
        <v>9596</v>
      </c>
      <c r="O1070" s="1" t="s">
        <v>9597</v>
      </c>
      <c r="P1070" s="1">
        <v>4074131013</v>
      </c>
      <c r="Q1070" s="1" t="s">
        <v>9598</v>
      </c>
      <c r="T1070" s="1" t="s">
        <v>9595</v>
      </c>
      <c r="U1070" s="1" t="s">
        <v>22</v>
      </c>
      <c r="V1070" s="1" t="s">
        <v>23</v>
      </c>
      <c r="W1070" s="1">
        <v>33543</v>
      </c>
    </row>
    <row r="1071" spans="1:23" x14ac:dyDescent="0.2">
      <c r="A1071" s="1" t="s">
        <v>26</v>
      </c>
      <c r="B1071" s="1" t="s">
        <v>10235</v>
      </c>
      <c r="C1071" s="1" t="s">
        <v>22</v>
      </c>
      <c r="D1071" s="1">
        <v>33543</v>
      </c>
      <c r="E1071" s="1" t="s">
        <v>77</v>
      </c>
      <c r="F1071" s="2">
        <v>190290</v>
      </c>
      <c r="G1071" s="2">
        <v>205000</v>
      </c>
      <c r="H1071" s="1" t="s">
        <v>25</v>
      </c>
      <c r="I1071" s="2">
        <v>64902</v>
      </c>
      <c r="J1071" s="1">
        <v>34</v>
      </c>
      <c r="K1071" s="1">
        <v>17.499364041716401</v>
      </c>
      <c r="N1071" s="1" t="s">
        <v>10236</v>
      </c>
      <c r="O1071" s="1" t="s">
        <v>10237</v>
      </c>
      <c r="P1071" s="1">
        <v>8132472807</v>
      </c>
      <c r="T1071" s="1" t="s">
        <v>10235</v>
      </c>
      <c r="U1071" s="1" t="s">
        <v>22</v>
      </c>
      <c r="V1071" s="1" t="s">
        <v>23</v>
      </c>
      <c r="W1071" s="1">
        <v>33543</v>
      </c>
    </row>
    <row r="1072" spans="1:23" x14ac:dyDescent="0.2">
      <c r="A1072" s="1" t="s">
        <v>26</v>
      </c>
      <c r="B1072" s="1" t="s">
        <v>10453</v>
      </c>
      <c r="C1072" s="1" t="s">
        <v>22</v>
      </c>
      <c r="D1072" s="1">
        <v>33543</v>
      </c>
      <c r="E1072" s="1" t="s">
        <v>65</v>
      </c>
      <c r="F1072" s="2">
        <v>461173</v>
      </c>
      <c r="G1072" s="2">
        <v>456507</v>
      </c>
      <c r="H1072" s="1" t="s">
        <v>25</v>
      </c>
      <c r="I1072" s="2">
        <v>157828</v>
      </c>
      <c r="J1072" s="1">
        <v>34</v>
      </c>
      <c r="K1072" s="1">
        <v>6.3810847071945904</v>
      </c>
      <c r="L1072" s="1">
        <v>3.7493642770870599</v>
      </c>
      <c r="N1072" s="1" t="s">
        <v>10455</v>
      </c>
      <c r="T1072" s="1" t="s">
        <v>10454</v>
      </c>
      <c r="U1072" s="1" t="s">
        <v>345</v>
      </c>
      <c r="V1072" s="1" t="s">
        <v>23</v>
      </c>
      <c r="W1072" s="1">
        <v>33647</v>
      </c>
    </row>
    <row r="1073" spans="1:23" x14ac:dyDescent="0.2">
      <c r="A1073" s="1" t="s">
        <v>26</v>
      </c>
      <c r="B1073" s="1" t="s">
        <v>10620</v>
      </c>
      <c r="C1073" s="1" t="s">
        <v>22</v>
      </c>
      <c r="D1073" s="1">
        <v>33543</v>
      </c>
      <c r="E1073" s="1" t="s">
        <v>77</v>
      </c>
      <c r="F1073" s="2">
        <v>486191</v>
      </c>
      <c r="G1073" s="2">
        <v>454138</v>
      </c>
      <c r="H1073" s="1" t="s">
        <v>25</v>
      </c>
      <c r="I1073" s="2">
        <v>167203</v>
      </c>
      <c r="J1073" s="1">
        <v>34</v>
      </c>
      <c r="K1073" s="1">
        <v>2.82463309457138</v>
      </c>
      <c r="N1073" s="1" t="s">
        <v>10621</v>
      </c>
      <c r="O1073" s="1" t="s">
        <v>10622</v>
      </c>
      <c r="P1073" s="1" t="s">
        <v>10623</v>
      </c>
      <c r="T1073" s="1" t="s">
        <v>10620</v>
      </c>
      <c r="U1073" s="1" t="s">
        <v>22</v>
      </c>
      <c r="V1073" s="1" t="s">
        <v>23</v>
      </c>
      <c r="W1073" s="1">
        <v>33543</v>
      </c>
    </row>
    <row r="1074" spans="1:23" x14ac:dyDescent="0.2">
      <c r="A1074" s="1" t="s">
        <v>26</v>
      </c>
      <c r="B1074" s="1" t="s">
        <v>10808</v>
      </c>
      <c r="C1074" s="1" t="s">
        <v>22</v>
      </c>
      <c r="D1074" s="1">
        <v>33543</v>
      </c>
      <c r="E1074" s="1" t="s">
        <v>244</v>
      </c>
      <c r="F1074" s="2">
        <v>527927</v>
      </c>
      <c r="G1074" s="2">
        <v>533479</v>
      </c>
      <c r="H1074" s="1" t="s">
        <v>25</v>
      </c>
      <c r="I1074" s="2">
        <v>179277</v>
      </c>
      <c r="J1074" s="1">
        <v>34</v>
      </c>
      <c r="K1074" s="1">
        <v>5.6391494584142201</v>
      </c>
      <c r="L1074" s="1">
        <v>3.6633430068013202</v>
      </c>
      <c r="N1074" s="1" t="s">
        <v>10809</v>
      </c>
      <c r="O1074" s="1" t="s">
        <v>10810</v>
      </c>
      <c r="P1074" s="1" t="s">
        <v>10811</v>
      </c>
      <c r="T1074" s="1" t="s">
        <v>10808</v>
      </c>
      <c r="U1074" s="1" t="s">
        <v>22</v>
      </c>
      <c r="V1074" s="1" t="s">
        <v>23</v>
      </c>
      <c r="W1074" s="1">
        <v>33543</v>
      </c>
    </row>
    <row r="1075" spans="1:23" x14ac:dyDescent="0.2">
      <c r="A1075" s="1" t="s">
        <v>26</v>
      </c>
      <c r="B1075" s="1" t="s">
        <v>13149</v>
      </c>
      <c r="C1075" s="1" t="s">
        <v>22</v>
      </c>
      <c r="D1075" s="1">
        <v>33543</v>
      </c>
      <c r="E1075" s="1" t="s">
        <v>41</v>
      </c>
      <c r="F1075" s="2">
        <v>359153</v>
      </c>
      <c r="G1075" s="2">
        <v>369665</v>
      </c>
      <c r="H1075" s="1" t="s">
        <v>25</v>
      </c>
      <c r="I1075" s="2">
        <v>120429</v>
      </c>
      <c r="J1075" s="1">
        <v>34</v>
      </c>
      <c r="K1075" s="1">
        <v>7.6149570439752496</v>
      </c>
      <c r="L1075" s="1">
        <v>4.5450645708569697</v>
      </c>
      <c r="N1075" s="1" t="s">
        <v>13150</v>
      </c>
      <c r="O1075" s="1" t="s">
        <v>13151</v>
      </c>
      <c r="P1075" s="1" t="s">
        <v>13152</v>
      </c>
      <c r="Q1075" s="1" t="s">
        <v>13153</v>
      </c>
      <c r="T1075" s="1" t="s">
        <v>13149</v>
      </c>
      <c r="U1075" s="1" t="s">
        <v>22</v>
      </c>
      <c r="V1075" s="1" t="s">
        <v>23</v>
      </c>
      <c r="W1075" s="1">
        <v>33543</v>
      </c>
    </row>
    <row r="1076" spans="1:23" x14ac:dyDescent="0.2">
      <c r="A1076" s="1" t="s">
        <v>26</v>
      </c>
      <c r="B1076" s="1" t="s">
        <v>14847</v>
      </c>
      <c r="C1076" s="1" t="s">
        <v>22</v>
      </c>
      <c r="D1076" s="1">
        <v>33543</v>
      </c>
      <c r="E1076" s="1" t="s">
        <v>41</v>
      </c>
      <c r="F1076" s="2">
        <v>492457</v>
      </c>
      <c r="G1076" s="2">
        <v>494378</v>
      </c>
      <c r="H1076" s="1" t="s">
        <v>25</v>
      </c>
      <c r="I1076" s="2">
        <v>165987</v>
      </c>
      <c r="J1076" s="1">
        <v>34</v>
      </c>
      <c r="K1076" s="1">
        <v>3.4294743362953</v>
      </c>
      <c r="L1076" s="1">
        <v>2.3810872395210998</v>
      </c>
      <c r="N1076" s="1" t="s">
        <v>14848</v>
      </c>
      <c r="O1076" s="1" t="s">
        <v>14849</v>
      </c>
      <c r="P1076" s="1" t="s">
        <v>14850</v>
      </c>
      <c r="Q1076" s="1" t="s">
        <v>14851</v>
      </c>
      <c r="R1076" s="1" t="s">
        <v>14852</v>
      </c>
      <c r="S1076" s="1" t="s">
        <v>14853</v>
      </c>
      <c r="T1076" s="1" t="s">
        <v>14847</v>
      </c>
      <c r="U1076" s="1" t="s">
        <v>22</v>
      </c>
      <c r="V1076" s="1" t="s">
        <v>23</v>
      </c>
      <c r="W1076" s="1">
        <v>33543</v>
      </c>
    </row>
    <row r="1077" spans="1:23" x14ac:dyDescent="0.2">
      <c r="A1077" s="1" t="s">
        <v>26</v>
      </c>
      <c r="B1077" s="1" t="s">
        <v>15989</v>
      </c>
      <c r="C1077" s="1" t="s">
        <v>22</v>
      </c>
      <c r="D1077" s="1">
        <v>33543</v>
      </c>
      <c r="E1077" s="1" t="s">
        <v>69</v>
      </c>
      <c r="F1077" s="2">
        <v>488276</v>
      </c>
      <c r="G1077" s="2">
        <v>478000</v>
      </c>
      <c r="H1077" s="1" t="s">
        <v>25</v>
      </c>
      <c r="I1077" s="2">
        <v>164191</v>
      </c>
      <c r="J1077" s="1">
        <v>34</v>
      </c>
      <c r="K1077" s="1">
        <v>4.37571136287833</v>
      </c>
      <c r="L1077" s="1">
        <v>2.6310877069643501</v>
      </c>
      <c r="N1077" s="1" t="s">
        <v>15990</v>
      </c>
      <c r="O1077" s="1" t="s">
        <v>15991</v>
      </c>
      <c r="P1077" s="1" t="s">
        <v>15992</v>
      </c>
      <c r="Q1077" s="1" t="s">
        <v>15993</v>
      </c>
      <c r="T1077" s="1" t="s">
        <v>15989</v>
      </c>
      <c r="U1077" s="1" t="s">
        <v>22</v>
      </c>
      <c r="V1077" s="1" t="s">
        <v>23</v>
      </c>
      <c r="W1077" s="1">
        <v>33543</v>
      </c>
    </row>
    <row r="1078" spans="1:23" x14ac:dyDescent="0.2">
      <c r="A1078" s="1" t="s">
        <v>26</v>
      </c>
      <c r="B1078" s="1" t="s">
        <v>17557</v>
      </c>
      <c r="C1078" s="1" t="s">
        <v>22</v>
      </c>
      <c r="D1078" s="1">
        <v>33543</v>
      </c>
      <c r="E1078" s="1" t="s">
        <v>69</v>
      </c>
      <c r="F1078" s="2">
        <v>833124</v>
      </c>
      <c r="G1078" s="2">
        <v>806914</v>
      </c>
      <c r="H1078" s="1" t="s">
        <v>25</v>
      </c>
      <c r="I1078" s="2">
        <v>282783</v>
      </c>
      <c r="J1078" s="1">
        <v>34</v>
      </c>
      <c r="K1078" s="1">
        <v>3.6633466798274998</v>
      </c>
      <c r="L1078" s="1">
        <v>3.2654972174619101</v>
      </c>
      <c r="N1078" s="1" t="s">
        <v>17558</v>
      </c>
      <c r="Q1078" s="1" t="s">
        <v>17559</v>
      </c>
      <c r="T1078" s="1" t="s">
        <v>17557</v>
      </c>
      <c r="U1078" s="1" t="s">
        <v>22</v>
      </c>
      <c r="V1078" s="1" t="s">
        <v>23</v>
      </c>
      <c r="W1078" s="1">
        <v>33543</v>
      </c>
    </row>
    <row r="1079" spans="1:23" x14ac:dyDescent="0.2">
      <c r="A1079" s="1" t="s">
        <v>26</v>
      </c>
      <c r="B1079" s="1" t="s">
        <v>17775</v>
      </c>
      <c r="C1079" s="1" t="s">
        <v>22</v>
      </c>
      <c r="D1079" s="1">
        <v>33543</v>
      </c>
      <c r="E1079" s="1" t="s">
        <v>101</v>
      </c>
      <c r="F1079" s="2">
        <v>419238</v>
      </c>
      <c r="G1079" s="2">
        <v>405735</v>
      </c>
      <c r="H1079" s="1" t="s">
        <v>25</v>
      </c>
      <c r="I1079" s="2">
        <v>142162</v>
      </c>
      <c r="J1079" s="1">
        <v>34</v>
      </c>
      <c r="K1079" s="1">
        <v>18.2549029183063</v>
      </c>
      <c r="L1079" s="1">
        <v>9.8165727166405308</v>
      </c>
      <c r="N1079" s="1" t="s">
        <v>17776</v>
      </c>
      <c r="O1079" s="1" t="s">
        <v>17777</v>
      </c>
      <c r="P1079" s="1">
        <v>8139942845</v>
      </c>
      <c r="T1079" s="1" t="s">
        <v>17775</v>
      </c>
      <c r="U1079" s="1" t="s">
        <v>22</v>
      </c>
      <c r="V1079" s="1" t="s">
        <v>23</v>
      </c>
      <c r="W1079" s="1">
        <v>33543</v>
      </c>
    </row>
    <row r="1080" spans="1:23" x14ac:dyDescent="0.2">
      <c r="A1080" s="1" t="s">
        <v>26</v>
      </c>
      <c r="B1080" s="1" t="s">
        <v>18248</v>
      </c>
      <c r="C1080" s="1" t="s">
        <v>22</v>
      </c>
      <c r="D1080" s="1">
        <v>33543</v>
      </c>
      <c r="E1080" s="1" t="s">
        <v>69</v>
      </c>
      <c r="F1080" s="2">
        <v>643813</v>
      </c>
      <c r="G1080" s="2">
        <v>652261</v>
      </c>
      <c r="H1080" s="1" t="s">
        <v>25</v>
      </c>
      <c r="I1080" s="2">
        <v>218608</v>
      </c>
      <c r="J1080" s="1">
        <v>34</v>
      </c>
      <c r="K1080" s="1">
        <v>3.32194928418085</v>
      </c>
      <c r="N1080" s="1" t="s">
        <v>18249</v>
      </c>
      <c r="O1080" s="1" t="s">
        <v>18250</v>
      </c>
      <c r="Q1080" s="1" t="s">
        <v>18251</v>
      </c>
      <c r="T1080" s="1" t="s">
        <v>18248</v>
      </c>
      <c r="U1080" s="1" t="s">
        <v>22</v>
      </c>
      <c r="V1080" s="1" t="s">
        <v>23</v>
      </c>
      <c r="W1080" s="1">
        <v>33543</v>
      </c>
    </row>
    <row r="1081" spans="1:23" x14ac:dyDescent="0.2">
      <c r="A1081" s="1" t="s">
        <v>26</v>
      </c>
      <c r="B1081" s="1" t="s">
        <v>19828</v>
      </c>
      <c r="C1081" s="1" t="s">
        <v>22</v>
      </c>
      <c r="D1081" s="1">
        <v>33543</v>
      </c>
      <c r="E1081" s="1" t="s">
        <v>106</v>
      </c>
      <c r="F1081" s="2">
        <v>461278</v>
      </c>
      <c r="G1081" s="2">
        <v>450427</v>
      </c>
      <c r="H1081" s="1" t="s">
        <v>25</v>
      </c>
      <c r="I1081" s="2">
        <v>155822</v>
      </c>
      <c r="J1081" s="1">
        <v>34</v>
      </c>
      <c r="K1081" s="1">
        <v>18.0934555569556</v>
      </c>
      <c r="L1081" s="1">
        <v>3.0531329763104802</v>
      </c>
      <c r="N1081" s="1" t="s">
        <v>19829</v>
      </c>
      <c r="O1081" s="1" t="s">
        <v>19830</v>
      </c>
      <c r="P1081" s="1" t="s">
        <v>19831</v>
      </c>
      <c r="Q1081" s="1" t="s">
        <v>19832</v>
      </c>
      <c r="R1081" s="1" t="s">
        <v>19833</v>
      </c>
      <c r="S1081" s="1" t="s">
        <v>19834</v>
      </c>
      <c r="T1081" s="1" t="s">
        <v>19828</v>
      </c>
      <c r="U1081" s="1" t="s">
        <v>22</v>
      </c>
      <c r="V1081" s="1" t="s">
        <v>23</v>
      </c>
      <c r="W1081" s="1">
        <v>33543</v>
      </c>
    </row>
    <row r="1082" spans="1:23" x14ac:dyDescent="0.2">
      <c r="A1082" s="1" t="s">
        <v>26</v>
      </c>
      <c r="B1082" s="1" t="s">
        <v>21579</v>
      </c>
      <c r="C1082" s="1" t="s">
        <v>22</v>
      </c>
      <c r="D1082" s="1">
        <v>33543</v>
      </c>
      <c r="E1082" s="1" t="s">
        <v>65</v>
      </c>
      <c r="F1082" s="2">
        <v>464689</v>
      </c>
      <c r="G1082" s="2">
        <v>458633</v>
      </c>
      <c r="H1082" s="1" t="s">
        <v>25</v>
      </c>
      <c r="I1082" s="2">
        <v>159920</v>
      </c>
      <c r="J1082" s="1">
        <v>34</v>
      </c>
      <c r="K1082" s="1">
        <v>2.64453199360314</v>
      </c>
      <c r="N1082" s="1" t="s">
        <v>21580</v>
      </c>
      <c r="O1082" s="1" t="s">
        <v>21581</v>
      </c>
      <c r="P1082" s="1" t="s">
        <v>21582</v>
      </c>
      <c r="T1082" s="1" t="s">
        <v>21579</v>
      </c>
      <c r="U1082" s="1" t="s">
        <v>22</v>
      </c>
      <c r="V1082" s="1" t="s">
        <v>23</v>
      </c>
      <c r="W1082" s="1">
        <v>33543</v>
      </c>
    </row>
    <row r="1083" spans="1:23" x14ac:dyDescent="0.2">
      <c r="A1083" s="1" t="s">
        <v>26</v>
      </c>
      <c r="B1083" s="1" t="s">
        <v>23162</v>
      </c>
      <c r="C1083" s="1" t="s">
        <v>22</v>
      </c>
      <c r="D1083" s="1">
        <v>33543</v>
      </c>
      <c r="F1083" s="2">
        <v>545300</v>
      </c>
      <c r="G1083" s="2">
        <v>477866</v>
      </c>
      <c r="H1083" s="1" t="s">
        <v>25</v>
      </c>
      <c r="I1083" s="2">
        <v>183203</v>
      </c>
      <c r="J1083" s="1">
        <v>34</v>
      </c>
      <c r="K1083" s="1">
        <v>2.9025974566905601</v>
      </c>
      <c r="N1083" s="1" t="s">
        <v>23164</v>
      </c>
      <c r="O1083" s="1" t="s">
        <v>23165</v>
      </c>
      <c r="P1083" s="1" t="s">
        <v>23166</v>
      </c>
      <c r="Q1083" s="1" t="s">
        <v>23167</v>
      </c>
      <c r="R1083" s="1" t="s">
        <v>23168</v>
      </c>
      <c r="S1083" s="1" t="s">
        <v>23169</v>
      </c>
      <c r="T1083" s="1" t="s">
        <v>23163</v>
      </c>
      <c r="U1083" s="1" t="s">
        <v>1278</v>
      </c>
      <c r="V1083" s="1" t="s">
        <v>23</v>
      </c>
      <c r="W1083" s="1">
        <v>33539</v>
      </c>
    </row>
    <row r="1084" spans="1:23" x14ac:dyDescent="0.2">
      <c r="A1084" s="1" t="s">
        <v>26</v>
      </c>
      <c r="B1084" s="1" t="s">
        <v>26004</v>
      </c>
      <c r="C1084" s="1" t="s">
        <v>22</v>
      </c>
      <c r="D1084" s="1">
        <v>33543</v>
      </c>
      <c r="E1084" s="1" t="s">
        <v>220</v>
      </c>
      <c r="F1084" s="2">
        <v>913304</v>
      </c>
      <c r="G1084" s="2">
        <v>932130</v>
      </c>
      <c r="H1084" s="1" t="s">
        <v>25</v>
      </c>
      <c r="I1084" s="2">
        <v>308829</v>
      </c>
      <c r="J1084" s="1">
        <v>34</v>
      </c>
      <c r="K1084" s="1">
        <v>7.4025989852772698</v>
      </c>
      <c r="N1084" s="1" t="s">
        <v>26005</v>
      </c>
      <c r="Q1084" s="1" t="s">
        <v>26006</v>
      </c>
      <c r="T1084" s="1" t="s">
        <v>26004</v>
      </c>
      <c r="U1084" s="1" t="s">
        <v>22</v>
      </c>
      <c r="V1084" s="1" t="s">
        <v>23</v>
      </c>
      <c r="W1084" s="1">
        <v>33543</v>
      </c>
    </row>
    <row r="1085" spans="1:23" x14ac:dyDescent="0.2">
      <c r="A1085" s="1" t="s">
        <v>26</v>
      </c>
      <c r="B1085" s="1" t="s">
        <v>26244</v>
      </c>
      <c r="C1085" s="1" t="s">
        <v>22</v>
      </c>
      <c r="D1085" s="1">
        <v>33543</v>
      </c>
      <c r="E1085" s="1" t="s">
        <v>220</v>
      </c>
      <c r="F1085" s="2">
        <v>1009146</v>
      </c>
      <c r="G1085" s="2">
        <v>1037588</v>
      </c>
      <c r="H1085" s="1" t="s">
        <v>25</v>
      </c>
      <c r="I1085" s="2">
        <v>344673</v>
      </c>
      <c r="J1085" s="1">
        <v>34</v>
      </c>
      <c r="K1085" s="1">
        <v>3.3810936092443198</v>
      </c>
      <c r="N1085" s="1" t="s">
        <v>26245</v>
      </c>
      <c r="O1085" s="1" t="s">
        <v>26246</v>
      </c>
      <c r="P1085" s="1" t="s">
        <v>26247</v>
      </c>
      <c r="Q1085" s="1" t="s">
        <v>26248</v>
      </c>
      <c r="T1085" s="1" t="s">
        <v>26244</v>
      </c>
      <c r="U1085" s="1" t="s">
        <v>22</v>
      </c>
      <c r="V1085" s="1" t="s">
        <v>23</v>
      </c>
      <c r="W1085" s="1">
        <v>33543</v>
      </c>
    </row>
    <row r="1086" spans="1:23" x14ac:dyDescent="0.2">
      <c r="A1086" s="1" t="s">
        <v>26</v>
      </c>
      <c r="B1086" s="1" t="s">
        <v>26312</v>
      </c>
      <c r="C1086" s="1" t="s">
        <v>22</v>
      </c>
      <c r="D1086" s="1">
        <v>33543</v>
      </c>
      <c r="E1086" s="1" t="s">
        <v>69</v>
      </c>
      <c r="F1086" s="2">
        <v>838237</v>
      </c>
      <c r="G1086" s="2">
        <v>846004</v>
      </c>
      <c r="H1086" s="1" t="s">
        <v>25</v>
      </c>
      <c r="I1086" s="2">
        <v>286554</v>
      </c>
      <c r="J1086" s="1">
        <v>34</v>
      </c>
      <c r="K1086" s="1">
        <v>4.1875454292674696</v>
      </c>
      <c r="N1086" s="1" t="s">
        <v>26313</v>
      </c>
      <c r="Q1086" s="1" t="s">
        <v>26314</v>
      </c>
      <c r="T1086" s="1" t="s">
        <v>26312</v>
      </c>
      <c r="U1086" s="1" t="s">
        <v>22</v>
      </c>
      <c r="V1086" s="1" t="s">
        <v>23</v>
      </c>
      <c r="W1086" s="1">
        <v>33543</v>
      </c>
    </row>
    <row r="1087" spans="1:23" x14ac:dyDescent="0.2">
      <c r="A1087" s="1" t="s">
        <v>26</v>
      </c>
      <c r="B1087" s="1" t="s">
        <v>26902</v>
      </c>
      <c r="C1087" s="1" t="s">
        <v>22</v>
      </c>
      <c r="D1087" s="1">
        <v>33543</v>
      </c>
      <c r="E1087" s="1" t="s">
        <v>69</v>
      </c>
      <c r="F1087" s="2">
        <v>872887</v>
      </c>
      <c r="G1087" s="2">
        <v>871192</v>
      </c>
      <c r="H1087" s="1" t="s">
        <v>25</v>
      </c>
      <c r="I1087" s="2">
        <v>297344</v>
      </c>
      <c r="J1087" s="1">
        <v>34</v>
      </c>
      <c r="K1087" s="1">
        <v>4.5719542719845103</v>
      </c>
      <c r="L1087" s="1">
        <v>2.1391585730597802</v>
      </c>
      <c r="N1087" s="1" t="s">
        <v>26903</v>
      </c>
      <c r="O1087" s="1" t="s">
        <v>26904</v>
      </c>
      <c r="P1087" s="1" t="s">
        <v>26905</v>
      </c>
      <c r="Q1087" s="1" t="s">
        <v>26906</v>
      </c>
      <c r="R1087" s="1" t="s">
        <v>26907</v>
      </c>
      <c r="S1087" s="1" t="s">
        <v>26908</v>
      </c>
      <c r="T1087" s="1" t="s">
        <v>26902</v>
      </c>
      <c r="U1087" s="1" t="s">
        <v>22</v>
      </c>
      <c r="V1087" s="1" t="s">
        <v>23</v>
      </c>
      <c r="W1087" s="1">
        <v>33543</v>
      </c>
    </row>
    <row r="1088" spans="1:23" x14ac:dyDescent="0.2">
      <c r="A1088" s="1" t="s">
        <v>26</v>
      </c>
      <c r="B1088" s="1" t="s">
        <v>26988</v>
      </c>
      <c r="C1088" s="1" t="s">
        <v>22</v>
      </c>
      <c r="D1088" s="1">
        <v>33543</v>
      </c>
      <c r="E1088" s="1" t="s">
        <v>41</v>
      </c>
      <c r="F1088" s="2">
        <v>526367</v>
      </c>
      <c r="G1088" s="2">
        <v>484076</v>
      </c>
      <c r="H1088" s="1" t="s">
        <v>25</v>
      </c>
      <c r="I1088" s="2">
        <v>178729</v>
      </c>
      <c r="J1088" s="1">
        <v>34</v>
      </c>
      <c r="K1088" s="1">
        <v>5.6499112615740703</v>
      </c>
      <c r="L1088" s="1">
        <v>3.0558252400686898</v>
      </c>
      <c r="N1088" s="1" t="s">
        <v>26989</v>
      </c>
      <c r="Q1088" s="1" t="s">
        <v>26990</v>
      </c>
      <c r="T1088" s="1" t="s">
        <v>26988</v>
      </c>
      <c r="U1088" s="1" t="s">
        <v>22</v>
      </c>
      <c r="V1088" s="1" t="s">
        <v>23</v>
      </c>
      <c r="W1088" s="1">
        <v>33543</v>
      </c>
    </row>
    <row r="1089" spans="1:23" x14ac:dyDescent="0.2">
      <c r="A1089" s="1" t="s">
        <v>26</v>
      </c>
      <c r="B1089" s="1" t="s">
        <v>30017</v>
      </c>
      <c r="C1089" s="1" t="s">
        <v>22</v>
      </c>
      <c r="D1089" s="1">
        <v>33543</v>
      </c>
      <c r="E1089" s="1" t="s">
        <v>69</v>
      </c>
      <c r="F1089" s="2">
        <v>921136</v>
      </c>
      <c r="G1089" s="2">
        <v>880813</v>
      </c>
      <c r="H1089" s="1" t="s">
        <v>25</v>
      </c>
      <c r="I1089" s="2">
        <v>312255</v>
      </c>
      <c r="J1089" s="1">
        <v>34</v>
      </c>
      <c r="K1089" s="1">
        <v>7.58002061199472</v>
      </c>
      <c r="L1089" s="1">
        <v>3.8999130851129999</v>
      </c>
      <c r="N1089" s="1" t="s">
        <v>30018</v>
      </c>
      <c r="O1089" s="1" t="s">
        <v>30019</v>
      </c>
      <c r="P1089" s="1" t="s">
        <v>30020</v>
      </c>
      <c r="Q1089" s="1" t="s">
        <v>30021</v>
      </c>
      <c r="S1089" s="1" t="s">
        <v>30020</v>
      </c>
      <c r="T1089" s="1" t="s">
        <v>30017</v>
      </c>
      <c r="U1089" s="1" t="s">
        <v>22</v>
      </c>
      <c r="V1089" s="1" t="s">
        <v>23</v>
      </c>
      <c r="W1089" s="1">
        <v>33543</v>
      </c>
    </row>
    <row r="1090" spans="1:23" x14ac:dyDescent="0.2">
      <c r="A1090" s="1" t="s">
        <v>26</v>
      </c>
      <c r="B1090" s="1" t="s">
        <v>30470</v>
      </c>
      <c r="C1090" s="1" t="s">
        <v>22</v>
      </c>
      <c r="D1090" s="1">
        <v>33543</v>
      </c>
      <c r="E1090" s="1" t="s">
        <v>41</v>
      </c>
      <c r="F1090" s="2">
        <v>482274</v>
      </c>
      <c r="G1090" s="2">
        <v>438538</v>
      </c>
      <c r="H1090" s="1" t="s">
        <v>25</v>
      </c>
      <c r="I1090" s="2">
        <v>162315</v>
      </c>
      <c r="J1090" s="1">
        <v>34</v>
      </c>
      <c r="K1090" s="1">
        <v>3.0907735167761801</v>
      </c>
      <c r="N1090" s="1" t="s">
        <v>30471</v>
      </c>
      <c r="O1090" s="1" t="s">
        <v>30472</v>
      </c>
      <c r="P1090" s="1" t="s">
        <v>30473</v>
      </c>
      <c r="Q1090" s="1" t="s">
        <v>30474</v>
      </c>
      <c r="S1090" s="1">
        <v>4785503468</v>
      </c>
      <c r="T1090" s="1" t="s">
        <v>30470</v>
      </c>
      <c r="U1090" s="1" t="s">
        <v>22</v>
      </c>
      <c r="V1090" s="1" t="s">
        <v>23</v>
      </c>
      <c r="W1090" s="1">
        <v>33543</v>
      </c>
    </row>
    <row r="1091" spans="1:23" x14ac:dyDescent="0.2">
      <c r="A1091" s="1" t="s">
        <v>26</v>
      </c>
      <c r="B1091" s="1" t="s">
        <v>34273</v>
      </c>
      <c r="C1091" s="1" t="s">
        <v>22</v>
      </c>
      <c r="D1091" s="1">
        <v>33543</v>
      </c>
      <c r="E1091" s="1" t="s">
        <v>101</v>
      </c>
      <c r="F1091" s="2">
        <v>647068</v>
      </c>
      <c r="G1091" s="2">
        <v>603917</v>
      </c>
      <c r="H1091" s="1" t="s">
        <v>25</v>
      </c>
      <c r="I1091" s="2">
        <v>219254</v>
      </c>
      <c r="J1091" s="1">
        <v>34</v>
      </c>
      <c r="K1091" s="1">
        <v>6.9241091426473496</v>
      </c>
      <c r="L1091" s="1">
        <v>4.4160446265183104</v>
      </c>
      <c r="N1091" s="1" t="s">
        <v>34274</v>
      </c>
      <c r="O1091" s="1" t="s">
        <v>34275</v>
      </c>
      <c r="P1091" s="1" t="s">
        <v>34276</v>
      </c>
      <c r="Q1091" s="1" t="s">
        <v>34277</v>
      </c>
      <c r="T1091" s="1" t="s">
        <v>34273</v>
      </c>
      <c r="U1091" s="1" t="s">
        <v>22</v>
      </c>
      <c r="V1091" s="1" t="s">
        <v>23</v>
      </c>
      <c r="W1091" s="1">
        <v>33543</v>
      </c>
    </row>
    <row r="1092" spans="1:23" x14ac:dyDescent="0.2">
      <c r="A1092" s="1" t="s">
        <v>26</v>
      </c>
      <c r="B1092" s="1" t="s">
        <v>35361</v>
      </c>
      <c r="C1092" s="1" t="s">
        <v>22</v>
      </c>
      <c r="D1092" s="1">
        <v>33543</v>
      </c>
      <c r="E1092" s="1" t="s">
        <v>220</v>
      </c>
      <c r="F1092" s="2">
        <v>598280</v>
      </c>
      <c r="G1092" s="2">
        <v>611375</v>
      </c>
      <c r="H1092" s="1" t="s">
        <v>25</v>
      </c>
      <c r="I1092" s="2">
        <v>206181</v>
      </c>
      <c r="J1092" s="1">
        <v>34</v>
      </c>
      <c r="K1092" s="1">
        <v>1.8058300170810899</v>
      </c>
      <c r="N1092" s="1" t="s">
        <v>35362</v>
      </c>
      <c r="O1092" s="1" t="s">
        <v>35363</v>
      </c>
      <c r="P1092" s="1" t="s">
        <v>35364</v>
      </c>
      <c r="Q1092" s="1" t="s">
        <v>35365</v>
      </c>
      <c r="T1092" s="1" t="s">
        <v>35361</v>
      </c>
      <c r="U1092" s="1" t="s">
        <v>22</v>
      </c>
      <c r="V1092" s="1" t="s">
        <v>23</v>
      </c>
      <c r="W1092" s="1">
        <v>33543</v>
      </c>
    </row>
    <row r="1093" spans="1:23" x14ac:dyDescent="0.2">
      <c r="A1093" s="1" t="s">
        <v>26</v>
      </c>
      <c r="B1093" s="1" t="s">
        <v>1263</v>
      </c>
      <c r="C1093" s="1" t="s">
        <v>22</v>
      </c>
      <c r="D1093" s="1">
        <v>33543</v>
      </c>
      <c r="E1093" s="1" t="s">
        <v>80</v>
      </c>
      <c r="F1093" s="2">
        <v>698650</v>
      </c>
      <c r="G1093" s="2">
        <v>693126</v>
      </c>
      <c r="H1093" s="1" t="s">
        <v>25</v>
      </c>
      <c r="I1093" s="2">
        <v>243086</v>
      </c>
      <c r="J1093" s="1">
        <v>35</v>
      </c>
      <c r="K1093" s="1">
        <v>7.8407567380401204</v>
      </c>
      <c r="L1093" s="1">
        <v>1.15527286707238</v>
      </c>
      <c r="N1093" s="1" t="s">
        <v>1264</v>
      </c>
      <c r="O1093" s="1" t="s">
        <v>1265</v>
      </c>
      <c r="P1093" s="1" t="s">
        <v>1266</v>
      </c>
      <c r="Q1093" s="1" t="s">
        <v>1267</v>
      </c>
      <c r="T1093" s="1" t="s">
        <v>1263</v>
      </c>
      <c r="U1093" s="1" t="s">
        <v>22</v>
      </c>
      <c r="V1093" s="1" t="s">
        <v>23</v>
      </c>
      <c r="W1093" s="1">
        <v>33543</v>
      </c>
    </row>
    <row r="1094" spans="1:23" x14ac:dyDescent="0.2">
      <c r="A1094" s="1" t="s">
        <v>26</v>
      </c>
      <c r="B1094" s="1" t="s">
        <v>3963</v>
      </c>
      <c r="C1094" s="1" t="s">
        <v>22</v>
      </c>
      <c r="D1094" s="1">
        <v>33543</v>
      </c>
      <c r="E1094" s="1" t="s">
        <v>69</v>
      </c>
      <c r="F1094" s="2">
        <v>917604</v>
      </c>
      <c r="G1094" s="2">
        <v>939872</v>
      </c>
      <c r="H1094" s="1" t="s">
        <v>25</v>
      </c>
      <c r="I1094" s="2">
        <v>322487</v>
      </c>
      <c r="J1094" s="1">
        <v>35</v>
      </c>
      <c r="K1094" s="1">
        <v>5.2520487449907902</v>
      </c>
      <c r="N1094" s="1" t="s">
        <v>3964</v>
      </c>
      <c r="O1094" s="1" t="s">
        <v>3965</v>
      </c>
      <c r="P1094" s="1">
        <v>7853930772</v>
      </c>
      <c r="Q1094" s="1" t="s">
        <v>3966</v>
      </c>
      <c r="T1094" s="1" t="s">
        <v>3963</v>
      </c>
      <c r="U1094" s="1" t="s">
        <v>22</v>
      </c>
      <c r="V1094" s="1" t="s">
        <v>23</v>
      </c>
      <c r="W1094" s="1">
        <v>33543</v>
      </c>
    </row>
    <row r="1095" spans="1:23" x14ac:dyDescent="0.2">
      <c r="A1095" s="1" t="s">
        <v>26</v>
      </c>
      <c r="B1095" s="1" t="s">
        <v>6364</v>
      </c>
      <c r="C1095" s="1" t="s">
        <v>22</v>
      </c>
      <c r="D1095" s="1">
        <v>33543</v>
      </c>
      <c r="E1095" s="1" t="s">
        <v>157</v>
      </c>
      <c r="F1095" s="2">
        <v>385039</v>
      </c>
      <c r="G1095" s="2">
        <v>381519</v>
      </c>
      <c r="H1095" s="1" t="s">
        <v>25</v>
      </c>
      <c r="I1095" s="2">
        <v>133232</v>
      </c>
      <c r="J1095" s="1">
        <v>35</v>
      </c>
      <c r="K1095" s="1">
        <v>6.9859211335436502</v>
      </c>
      <c r="L1095" s="1">
        <v>4.0181791980597801</v>
      </c>
      <c r="M1095" s="1">
        <v>2.0773189830060201</v>
      </c>
      <c r="N1095" s="1" t="s">
        <v>6365</v>
      </c>
      <c r="T1095" s="1" t="s">
        <v>6364</v>
      </c>
      <c r="U1095" s="1" t="s">
        <v>22</v>
      </c>
      <c r="V1095" s="1" t="s">
        <v>23</v>
      </c>
      <c r="W1095" s="1">
        <v>33543</v>
      </c>
    </row>
    <row r="1096" spans="1:23" x14ac:dyDescent="0.2">
      <c r="A1096" s="1" t="s">
        <v>26</v>
      </c>
      <c r="B1096" s="1" t="s">
        <v>6639</v>
      </c>
      <c r="C1096" s="1" t="s">
        <v>22</v>
      </c>
      <c r="D1096" s="1">
        <v>33543</v>
      </c>
      <c r="E1096" s="1" t="s">
        <v>142</v>
      </c>
      <c r="F1096" s="2">
        <v>430859</v>
      </c>
      <c r="G1096" s="2">
        <v>419730</v>
      </c>
      <c r="H1096" s="1" t="s">
        <v>25</v>
      </c>
      <c r="I1096" s="2">
        <v>148708</v>
      </c>
      <c r="J1096" s="1">
        <v>35</v>
      </c>
      <c r="K1096" s="1">
        <v>1.44559877790845</v>
      </c>
      <c r="N1096" s="1" t="s">
        <v>6640</v>
      </c>
      <c r="O1096" s="1" t="s">
        <v>6641</v>
      </c>
      <c r="P1096" s="1" t="s">
        <v>6642</v>
      </c>
      <c r="Q1096" s="1" t="s">
        <v>6643</v>
      </c>
      <c r="R1096" s="1" t="s">
        <v>6644</v>
      </c>
      <c r="S1096" s="1" t="s">
        <v>6645</v>
      </c>
      <c r="T1096" s="1" t="s">
        <v>6639</v>
      </c>
      <c r="U1096" s="1" t="s">
        <v>22</v>
      </c>
      <c r="V1096" s="1" t="s">
        <v>23</v>
      </c>
      <c r="W1096" s="1">
        <v>33543</v>
      </c>
    </row>
    <row r="1097" spans="1:23" x14ac:dyDescent="0.2">
      <c r="A1097" s="1" t="s">
        <v>26</v>
      </c>
      <c r="B1097" s="1" t="s">
        <v>7008</v>
      </c>
      <c r="C1097" s="1" t="s">
        <v>22</v>
      </c>
      <c r="D1097" s="1">
        <v>33543</v>
      </c>
      <c r="E1097" s="1" t="s">
        <v>69</v>
      </c>
      <c r="F1097" s="2">
        <v>697247</v>
      </c>
      <c r="G1097" s="2">
        <v>672819</v>
      </c>
      <c r="H1097" s="1" t="s">
        <v>25</v>
      </c>
      <c r="I1097" s="2">
        <v>241016</v>
      </c>
      <c r="J1097" s="1">
        <v>35</v>
      </c>
      <c r="K1097" s="1">
        <v>5.3918353374526999</v>
      </c>
      <c r="L1097" s="1">
        <v>3.7278568428290502</v>
      </c>
      <c r="N1097" s="1" t="s">
        <v>7009</v>
      </c>
      <c r="O1097" s="1" t="s">
        <v>7010</v>
      </c>
      <c r="P1097" s="1" t="s">
        <v>7011</v>
      </c>
      <c r="Q1097" s="1" t="s">
        <v>7012</v>
      </c>
      <c r="T1097" s="1" t="s">
        <v>7008</v>
      </c>
      <c r="U1097" s="1" t="s">
        <v>22</v>
      </c>
      <c r="V1097" s="1" t="s">
        <v>23</v>
      </c>
      <c r="W1097" s="1">
        <v>33543</v>
      </c>
    </row>
    <row r="1098" spans="1:23" x14ac:dyDescent="0.2">
      <c r="A1098" s="1" t="s">
        <v>26</v>
      </c>
      <c r="B1098" s="1" t="s">
        <v>7260</v>
      </c>
      <c r="C1098" s="1" t="s">
        <v>22</v>
      </c>
      <c r="D1098" s="1">
        <v>33543</v>
      </c>
      <c r="E1098" s="1" t="s">
        <v>69</v>
      </c>
      <c r="F1098" s="2">
        <v>571954</v>
      </c>
      <c r="G1098" s="2">
        <v>554255</v>
      </c>
      <c r="H1098" s="1" t="s">
        <v>25</v>
      </c>
      <c r="I1098" s="2">
        <v>197820</v>
      </c>
      <c r="J1098" s="1">
        <v>35</v>
      </c>
      <c r="K1098" s="1">
        <v>4.8382300902456201</v>
      </c>
      <c r="L1098" s="1">
        <v>2.97785707658179</v>
      </c>
      <c r="M1098" s="1">
        <v>1.5882300902456199</v>
      </c>
      <c r="N1098" s="1" t="s">
        <v>7261</v>
      </c>
      <c r="O1098" s="1" t="s">
        <v>7262</v>
      </c>
      <c r="P1098" s="1" t="s">
        <v>7263</v>
      </c>
      <c r="Q1098" s="1" t="s">
        <v>7264</v>
      </c>
      <c r="T1098" s="1" t="s">
        <v>7260</v>
      </c>
      <c r="U1098" s="1" t="s">
        <v>22</v>
      </c>
      <c r="V1098" s="1" t="s">
        <v>23</v>
      </c>
      <c r="W1098" s="1">
        <v>33543</v>
      </c>
    </row>
    <row r="1099" spans="1:23" x14ac:dyDescent="0.2">
      <c r="A1099" s="1" t="s">
        <v>26</v>
      </c>
      <c r="B1099" s="1" t="s">
        <v>7492</v>
      </c>
      <c r="C1099" s="1" t="s">
        <v>22</v>
      </c>
      <c r="D1099" s="1">
        <v>33543</v>
      </c>
      <c r="E1099" s="1" t="s">
        <v>69</v>
      </c>
      <c r="F1099" s="2">
        <v>891746</v>
      </c>
      <c r="G1099" s="2">
        <v>870210</v>
      </c>
      <c r="H1099" s="1" t="s">
        <v>25</v>
      </c>
      <c r="I1099" s="2">
        <v>311164</v>
      </c>
      <c r="J1099" s="1">
        <v>35</v>
      </c>
      <c r="K1099" s="1">
        <v>4.4348465547217204</v>
      </c>
      <c r="N1099" s="1" t="s">
        <v>7493</v>
      </c>
      <c r="O1099" s="1" t="s">
        <v>7494</v>
      </c>
      <c r="P1099" s="1">
        <v>8133456089</v>
      </c>
      <c r="Q1099" s="1" t="s">
        <v>7495</v>
      </c>
      <c r="T1099" s="1" t="s">
        <v>7492</v>
      </c>
      <c r="U1099" s="1" t="s">
        <v>22</v>
      </c>
      <c r="V1099" s="1" t="s">
        <v>23</v>
      </c>
      <c r="W1099" s="1">
        <v>33543</v>
      </c>
    </row>
    <row r="1100" spans="1:23" x14ac:dyDescent="0.2">
      <c r="A1100" s="1" t="s">
        <v>26</v>
      </c>
      <c r="B1100" s="1" t="s">
        <v>7745</v>
      </c>
      <c r="C1100" s="1" t="s">
        <v>22</v>
      </c>
      <c r="D1100" s="1">
        <v>33543</v>
      </c>
      <c r="E1100" s="1" t="s">
        <v>812</v>
      </c>
      <c r="F1100" s="2">
        <v>467932</v>
      </c>
      <c r="G1100" s="2">
        <v>472284</v>
      </c>
      <c r="H1100" s="1" t="s">
        <v>25</v>
      </c>
      <c r="I1100" s="2">
        <v>162312</v>
      </c>
      <c r="J1100" s="1">
        <v>35</v>
      </c>
      <c r="K1100" s="1">
        <v>7.3972121464929304</v>
      </c>
      <c r="L1100" s="1">
        <v>0.91065300670798399</v>
      </c>
      <c r="N1100" s="1" t="s">
        <v>7748</v>
      </c>
      <c r="O1100" s="1" t="s">
        <v>7749</v>
      </c>
      <c r="P1100" s="1" t="s">
        <v>7750</v>
      </c>
      <c r="Q1100" s="1" t="s">
        <v>7751</v>
      </c>
      <c r="R1100" s="1" t="s">
        <v>7752</v>
      </c>
      <c r="S1100" s="1" t="s">
        <v>7753</v>
      </c>
      <c r="T1100" s="1" t="s">
        <v>7746</v>
      </c>
      <c r="U1100" s="1" t="s">
        <v>7747</v>
      </c>
      <c r="V1100" s="1" t="s">
        <v>173</v>
      </c>
      <c r="W1100" s="1">
        <v>94128</v>
      </c>
    </row>
    <row r="1101" spans="1:23" x14ac:dyDescent="0.2">
      <c r="A1101" s="1" t="s">
        <v>26</v>
      </c>
      <c r="B1101" s="1" t="s">
        <v>10120</v>
      </c>
      <c r="C1101" s="1" t="s">
        <v>22</v>
      </c>
      <c r="D1101" s="1">
        <v>33543</v>
      </c>
      <c r="F1101" s="2">
        <v>571051</v>
      </c>
      <c r="G1101" s="2">
        <v>384000</v>
      </c>
      <c r="H1101" s="1" t="s">
        <v>25</v>
      </c>
      <c r="I1101" s="2">
        <v>202137</v>
      </c>
      <c r="J1101" s="1">
        <v>35</v>
      </c>
      <c r="K1101" s="1">
        <v>4.3004393103780796</v>
      </c>
      <c r="N1101" s="1" t="s">
        <v>10121</v>
      </c>
      <c r="O1101" s="1" t="s">
        <v>10122</v>
      </c>
      <c r="P1101" s="1" t="s">
        <v>10123</v>
      </c>
      <c r="Q1101" s="1" t="s">
        <v>10124</v>
      </c>
      <c r="T1101" s="1" t="s">
        <v>10120</v>
      </c>
      <c r="U1101" s="1" t="s">
        <v>22</v>
      </c>
      <c r="V1101" s="1" t="s">
        <v>23</v>
      </c>
      <c r="W1101" s="1">
        <v>33543</v>
      </c>
    </row>
    <row r="1102" spans="1:23" x14ac:dyDescent="0.2">
      <c r="A1102" s="1" t="s">
        <v>26</v>
      </c>
      <c r="B1102" s="1" t="s">
        <v>10893</v>
      </c>
      <c r="C1102" s="1" t="s">
        <v>22</v>
      </c>
      <c r="D1102" s="1">
        <v>33543</v>
      </c>
      <c r="E1102" s="1" t="s">
        <v>101</v>
      </c>
      <c r="F1102" s="2">
        <v>671847</v>
      </c>
      <c r="G1102" s="2">
        <v>665654</v>
      </c>
      <c r="H1102" s="1" t="s">
        <v>25</v>
      </c>
      <c r="I1102" s="2">
        <v>237210</v>
      </c>
      <c r="J1102" s="1">
        <v>35</v>
      </c>
      <c r="K1102" s="1">
        <v>3.22248279193423</v>
      </c>
      <c r="L1102" s="1">
        <v>0.92947203924606703</v>
      </c>
      <c r="N1102" s="1" t="s">
        <v>10894</v>
      </c>
      <c r="Q1102" s="1" t="s">
        <v>10896</v>
      </c>
      <c r="T1102" s="1" t="s">
        <v>10893</v>
      </c>
      <c r="U1102" s="1" t="s">
        <v>22</v>
      </c>
      <c r="V1102" s="1" t="s">
        <v>23</v>
      </c>
      <c r="W1102" s="1">
        <v>33543</v>
      </c>
    </row>
    <row r="1103" spans="1:23" x14ac:dyDescent="0.2">
      <c r="A1103" s="1" t="s">
        <v>26</v>
      </c>
      <c r="B1103" s="1" t="s">
        <v>12346</v>
      </c>
      <c r="C1103" s="1" t="s">
        <v>22</v>
      </c>
      <c r="D1103" s="1">
        <v>33543</v>
      </c>
      <c r="E1103" s="1" t="s">
        <v>41</v>
      </c>
      <c r="F1103" s="2">
        <v>412290</v>
      </c>
      <c r="G1103" s="2">
        <v>393171</v>
      </c>
      <c r="H1103" s="1" t="s">
        <v>25</v>
      </c>
      <c r="I1103" s="2">
        <v>144342</v>
      </c>
      <c r="J1103" s="1">
        <v>35</v>
      </c>
      <c r="K1103" s="1">
        <v>3.4482899098342199</v>
      </c>
      <c r="L1103" s="1">
        <v>0.20097808187724001</v>
      </c>
      <c r="N1103" s="1" t="s">
        <v>12347</v>
      </c>
      <c r="O1103" s="1" t="s">
        <v>12348</v>
      </c>
      <c r="P1103" s="1" t="s">
        <v>12349</v>
      </c>
      <c r="T1103" s="1" t="s">
        <v>12346</v>
      </c>
      <c r="U1103" s="1" t="s">
        <v>22</v>
      </c>
      <c r="V1103" s="1" t="s">
        <v>23</v>
      </c>
      <c r="W1103" s="1">
        <v>33543</v>
      </c>
    </row>
    <row r="1104" spans="1:23" x14ac:dyDescent="0.2">
      <c r="A1104" s="1" t="s">
        <v>26</v>
      </c>
      <c r="B1104" s="1" t="s">
        <v>14097</v>
      </c>
      <c r="C1104" s="1" t="s">
        <v>22</v>
      </c>
      <c r="D1104" s="1">
        <v>33543</v>
      </c>
      <c r="E1104" s="1" t="s">
        <v>2792</v>
      </c>
      <c r="F1104" s="2">
        <v>437784</v>
      </c>
      <c r="G1104" s="2">
        <v>435205</v>
      </c>
      <c r="H1104" s="1" t="s">
        <v>125</v>
      </c>
      <c r="I1104" s="2">
        <v>151579</v>
      </c>
      <c r="J1104" s="1">
        <v>35</v>
      </c>
      <c r="K1104" s="1">
        <v>8.0343125799606696</v>
      </c>
      <c r="L1104" s="1">
        <v>3.78162440791766</v>
      </c>
      <c r="N1104" s="1" t="s">
        <v>14098</v>
      </c>
      <c r="Q1104" s="1" t="s">
        <v>14099</v>
      </c>
      <c r="T1104" s="1" t="s">
        <v>14097</v>
      </c>
      <c r="U1104" s="1" t="s">
        <v>22</v>
      </c>
      <c r="V1104" s="1" t="s">
        <v>23</v>
      </c>
      <c r="W1104" s="1">
        <v>33543</v>
      </c>
    </row>
    <row r="1105" spans="1:23" x14ac:dyDescent="0.2">
      <c r="A1105" s="1" t="s">
        <v>26</v>
      </c>
      <c r="B1105" s="1" t="s">
        <v>15159</v>
      </c>
      <c r="C1105" s="1" t="s">
        <v>22</v>
      </c>
      <c r="D1105" s="1">
        <v>33543</v>
      </c>
      <c r="E1105" s="1" t="s">
        <v>41</v>
      </c>
      <c r="F1105" s="2">
        <v>517209</v>
      </c>
      <c r="G1105" s="2">
        <v>491407</v>
      </c>
      <c r="H1105" s="1" t="s">
        <v>25</v>
      </c>
      <c r="I1105" s="2">
        <v>179685</v>
      </c>
      <c r="J1105" s="1">
        <v>35</v>
      </c>
      <c r="K1105" s="1">
        <v>3.8757108962129099</v>
      </c>
      <c r="L1105" s="1">
        <v>2.8031302510516198</v>
      </c>
      <c r="N1105" s="1" t="s">
        <v>15160</v>
      </c>
      <c r="O1105" s="1" t="s">
        <v>15161</v>
      </c>
      <c r="P1105" s="1" t="s">
        <v>15162</v>
      </c>
      <c r="Q1105" s="1" t="s">
        <v>15163</v>
      </c>
      <c r="R1105" s="1" t="s">
        <v>15164</v>
      </c>
      <c r="S1105" s="1" t="s">
        <v>15165</v>
      </c>
      <c r="T1105" s="1" t="s">
        <v>15159</v>
      </c>
      <c r="U1105" s="1" t="s">
        <v>22</v>
      </c>
      <c r="V1105" s="1" t="s">
        <v>23</v>
      </c>
      <c r="W1105" s="1">
        <v>33543</v>
      </c>
    </row>
    <row r="1106" spans="1:23" x14ac:dyDescent="0.2">
      <c r="A1106" s="1" t="s">
        <v>26</v>
      </c>
      <c r="B1106" s="1" t="s">
        <v>15686</v>
      </c>
      <c r="C1106" s="1" t="s">
        <v>22</v>
      </c>
      <c r="D1106" s="1">
        <v>33543</v>
      </c>
      <c r="E1106" s="1" t="s">
        <v>2036</v>
      </c>
      <c r="F1106" s="2">
        <v>779119</v>
      </c>
      <c r="G1106" s="2">
        <v>712817</v>
      </c>
      <c r="H1106" s="1" t="s">
        <v>25</v>
      </c>
      <c r="I1106" s="2">
        <v>274289</v>
      </c>
      <c r="J1106" s="1">
        <v>35</v>
      </c>
      <c r="K1106" s="1">
        <v>4.81925974938396</v>
      </c>
      <c r="L1106" s="1">
        <v>1.9052812547603</v>
      </c>
      <c r="N1106" s="1" t="s">
        <v>15687</v>
      </c>
      <c r="Q1106" s="1" t="s">
        <v>15688</v>
      </c>
      <c r="T1106" s="1" t="s">
        <v>15686</v>
      </c>
      <c r="U1106" s="1" t="s">
        <v>22</v>
      </c>
      <c r="V1106" s="1" t="s">
        <v>23</v>
      </c>
      <c r="W1106" s="1">
        <v>33543</v>
      </c>
    </row>
    <row r="1107" spans="1:23" x14ac:dyDescent="0.2">
      <c r="A1107" s="1" t="s">
        <v>26</v>
      </c>
      <c r="B1107" s="1" t="s">
        <v>16194</v>
      </c>
      <c r="C1107" s="1" t="s">
        <v>22</v>
      </c>
      <c r="D1107" s="1">
        <v>33543</v>
      </c>
      <c r="E1107" s="1" t="s">
        <v>80</v>
      </c>
      <c r="F1107" s="2">
        <v>508766</v>
      </c>
      <c r="G1107" s="2">
        <v>475551</v>
      </c>
      <c r="H1107" s="1" t="s">
        <v>25</v>
      </c>
      <c r="I1107" s="2">
        <v>179705</v>
      </c>
      <c r="J1107" s="1">
        <v>35</v>
      </c>
      <c r="K1107" s="1">
        <v>2.8165718021642201</v>
      </c>
      <c r="L1107" s="1">
        <v>2.8165718021642201</v>
      </c>
      <c r="N1107" s="1" t="s">
        <v>16195</v>
      </c>
      <c r="P1107" s="1" t="s">
        <v>16196</v>
      </c>
      <c r="Q1107" s="1" t="s">
        <v>16197</v>
      </c>
      <c r="R1107" s="1" t="s">
        <v>16198</v>
      </c>
      <c r="S1107" s="1">
        <v>6167247356</v>
      </c>
      <c r="T1107" s="1" t="s">
        <v>16194</v>
      </c>
      <c r="U1107" s="1" t="s">
        <v>22</v>
      </c>
      <c r="V1107" s="1" t="s">
        <v>23</v>
      </c>
      <c r="W1107" s="1">
        <v>33543</v>
      </c>
    </row>
    <row r="1108" spans="1:23" x14ac:dyDescent="0.2">
      <c r="A1108" s="1" t="s">
        <v>26</v>
      </c>
      <c r="B1108" s="1" t="s">
        <v>16301</v>
      </c>
      <c r="C1108" s="1" t="s">
        <v>22</v>
      </c>
      <c r="D1108" s="1">
        <v>33543</v>
      </c>
      <c r="E1108" s="1" t="s">
        <v>101</v>
      </c>
      <c r="F1108" s="2">
        <v>562304</v>
      </c>
      <c r="G1108" s="2">
        <v>589454</v>
      </c>
      <c r="H1108" s="1" t="s">
        <v>125</v>
      </c>
      <c r="I1108" s="2">
        <v>196904</v>
      </c>
      <c r="J1108" s="1">
        <v>35</v>
      </c>
      <c r="K1108" s="1">
        <v>4.5066426006819899E-2</v>
      </c>
      <c r="N1108" s="1" t="s">
        <v>16303</v>
      </c>
      <c r="O1108" s="1" t="s">
        <v>16304</v>
      </c>
      <c r="Q1108" s="1" t="s">
        <v>16305</v>
      </c>
      <c r="T1108" s="1" t="s">
        <v>16302</v>
      </c>
      <c r="U1108" s="1" t="s">
        <v>644</v>
      </c>
      <c r="V1108" s="1" t="s">
        <v>23</v>
      </c>
      <c r="W1108" s="1">
        <v>33511</v>
      </c>
    </row>
    <row r="1109" spans="1:23" x14ac:dyDescent="0.2">
      <c r="A1109" s="1" t="s">
        <v>26</v>
      </c>
      <c r="B1109" s="1" t="s">
        <v>17711</v>
      </c>
      <c r="C1109" s="1" t="s">
        <v>22</v>
      </c>
      <c r="D1109" s="1">
        <v>33543</v>
      </c>
      <c r="E1109" s="1" t="s">
        <v>738</v>
      </c>
      <c r="F1109" s="2">
        <v>340251</v>
      </c>
      <c r="G1109" s="2">
        <v>321021</v>
      </c>
      <c r="H1109" s="1" t="s">
        <v>25</v>
      </c>
      <c r="I1109" s="2">
        <v>117885</v>
      </c>
      <c r="J1109" s="1">
        <v>35</v>
      </c>
      <c r="K1109" s="1">
        <v>7.3864651896654703</v>
      </c>
      <c r="L1109" s="1">
        <v>3.0208737918159998</v>
      </c>
      <c r="N1109" s="1" t="s">
        <v>17712</v>
      </c>
      <c r="O1109" s="1" t="s">
        <v>17713</v>
      </c>
      <c r="P1109" s="1" t="s">
        <v>17714</v>
      </c>
      <c r="Q1109" s="1" t="s">
        <v>17715</v>
      </c>
      <c r="S1109" s="1" t="s">
        <v>17716</v>
      </c>
      <c r="T1109" s="1" t="s">
        <v>17711</v>
      </c>
      <c r="U1109" s="1" t="s">
        <v>22</v>
      </c>
      <c r="V1109" s="1" t="s">
        <v>23</v>
      </c>
      <c r="W1109" s="1">
        <v>33543</v>
      </c>
    </row>
    <row r="1110" spans="1:23" x14ac:dyDescent="0.2">
      <c r="A1110" s="1" t="s">
        <v>26</v>
      </c>
      <c r="B1110" s="1" t="s">
        <v>18442</v>
      </c>
      <c r="C1110" s="1" t="s">
        <v>22</v>
      </c>
      <c r="D1110" s="1">
        <v>33543</v>
      </c>
      <c r="E1110" s="1" t="s">
        <v>272</v>
      </c>
      <c r="F1110" s="2">
        <v>509023</v>
      </c>
      <c r="G1110" s="2">
        <v>508361</v>
      </c>
      <c r="H1110" s="1" t="s">
        <v>25</v>
      </c>
      <c r="I1110" s="2">
        <v>175637</v>
      </c>
      <c r="J1110" s="1">
        <v>35</v>
      </c>
      <c r="K1110" s="1">
        <v>2.1337774630376298</v>
      </c>
      <c r="N1110" s="1" t="s">
        <v>18443</v>
      </c>
      <c r="O1110" s="1" t="s">
        <v>18444</v>
      </c>
      <c r="P1110" s="1" t="s">
        <v>18445</v>
      </c>
      <c r="Q1110" s="1" t="s">
        <v>18443</v>
      </c>
      <c r="T1110" s="1" t="s">
        <v>18442</v>
      </c>
      <c r="U1110" s="1" t="s">
        <v>22</v>
      </c>
      <c r="V1110" s="1" t="s">
        <v>23</v>
      </c>
      <c r="W1110" s="1">
        <v>33543</v>
      </c>
    </row>
    <row r="1111" spans="1:23" x14ac:dyDescent="0.2">
      <c r="A1111" s="1" t="s">
        <v>26</v>
      </c>
      <c r="B1111" s="1" t="s">
        <v>19119</v>
      </c>
      <c r="C1111" s="1" t="s">
        <v>22</v>
      </c>
      <c r="D1111" s="1">
        <v>33543</v>
      </c>
      <c r="E1111" s="1" t="s">
        <v>41</v>
      </c>
      <c r="F1111" s="2">
        <v>373336</v>
      </c>
      <c r="G1111" s="2">
        <v>395987</v>
      </c>
      <c r="H1111" s="1" t="s">
        <v>25</v>
      </c>
      <c r="I1111" s="2">
        <v>131277</v>
      </c>
      <c r="J1111" s="1">
        <v>35</v>
      </c>
      <c r="K1111" s="1">
        <v>9.1660357575107003</v>
      </c>
      <c r="L1111" s="1">
        <v>0.73055188654296099</v>
      </c>
      <c r="N1111" s="1" t="s">
        <v>19120</v>
      </c>
      <c r="O1111" s="1" t="s">
        <v>19121</v>
      </c>
      <c r="P1111" s="1" t="s">
        <v>19122</v>
      </c>
      <c r="T1111" s="1" t="s">
        <v>19119</v>
      </c>
      <c r="U1111" s="1" t="s">
        <v>22</v>
      </c>
      <c r="V1111" s="1" t="s">
        <v>23</v>
      </c>
      <c r="W1111" s="1">
        <v>33543</v>
      </c>
    </row>
    <row r="1112" spans="1:23" x14ac:dyDescent="0.2">
      <c r="A1112" s="1" t="s">
        <v>26</v>
      </c>
      <c r="B1112" s="1" t="s">
        <v>19542</v>
      </c>
      <c r="C1112" s="1" t="s">
        <v>22</v>
      </c>
      <c r="D1112" s="1">
        <v>33543</v>
      </c>
      <c r="E1112" s="1" t="s">
        <v>41</v>
      </c>
      <c r="F1112" s="2">
        <v>350433</v>
      </c>
      <c r="G1112" s="2">
        <v>316486</v>
      </c>
      <c r="H1112" s="1" t="s">
        <v>25</v>
      </c>
      <c r="I1112" s="2">
        <v>121299</v>
      </c>
      <c r="J1112" s="1">
        <v>35</v>
      </c>
      <c r="K1112" s="1">
        <v>2.2305521036812999</v>
      </c>
      <c r="N1112" s="1" t="s">
        <v>19543</v>
      </c>
      <c r="O1112" s="1" t="s">
        <v>19544</v>
      </c>
      <c r="P1112" s="1" t="s">
        <v>19545</v>
      </c>
      <c r="Q1112" s="1" t="s">
        <v>19543</v>
      </c>
      <c r="T1112" s="1" t="s">
        <v>19542</v>
      </c>
      <c r="U1112" s="1" t="s">
        <v>22</v>
      </c>
      <c r="V1112" s="1" t="s">
        <v>23</v>
      </c>
      <c r="W1112" s="1">
        <v>33543</v>
      </c>
    </row>
    <row r="1113" spans="1:23" x14ac:dyDescent="0.2">
      <c r="A1113" s="1" t="s">
        <v>26</v>
      </c>
      <c r="B1113" s="1" t="s">
        <v>21013</v>
      </c>
      <c r="C1113" s="1" t="s">
        <v>22</v>
      </c>
      <c r="D1113" s="1">
        <v>33543</v>
      </c>
      <c r="E1113" s="1" t="s">
        <v>69</v>
      </c>
      <c r="F1113" s="2">
        <v>731976</v>
      </c>
      <c r="G1113" s="2">
        <v>714884</v>
      </c>
      <c r="H1113" s="1" t="s">
        <v>25</v>
      </c>
      <c r="I1113" s="2">
        <v>255993</v>
      </c>
      <c r="J1113" s="1">
        <v>35</v>
      </c>
      <c r="K1113" s="1">
        <v>4.1257143296682104</v>
      </c>
      <c r="N1113" s="1" t="s">
        <v>21014</v>
      </c>
      <c r="O1113" s="1" t="s">
        <v>21015</v>
      </c>
      <c r="P1113" s="1" t="s">
        <v>21016</v>
      </c>
      <c r="Q1113" s="1" t="s">
        <v>21017</v>
      </c>
      <c r="T1113" s="1" t="s">
        <v>21013</v>
      </c>
      <c r="U1113" s="1" t="s">
        <v>22</v>
      </c>
      <c r="V1113" s="1" t="s">
        <v>23</v>
      </c>
      <c r="W1113" s="1">
        <v>33543</v>
      </c>
    </row>
    <row r="1114" spans="1:23" x14ac:dyDescent="0.2">
      <c r="A1114" s="1" t="s">
        <v>26</v>
      </c>
      <c r="B1114" s="1" t="s">
        <v>24234</v>
      </c>
      <c r="C1114" s="1" t="s">
        <v>22</v>
      </c>
      <c r="D1114" s="1">
        <v>33543</v>
      </c>
      <c r="E1114" s="1" t="s">
        <v>220</v>
      </c>
      <c r="F1114" s="2">
        <v>729464</v>
      </c>
      <c r="G1114" s="2">
        <v>745486</v>
      </c>
      <c r="H1114" s="1" t="s">
        <v>25</v>
      </c>
      <c r="I1114" s="2">
        <v>257048</v>
      </c>
      <c r="J1114" s="1">
        <v>35</v>
      </c>
      <c r="K1114" s="1">
        <v>4.0531355250647101</v>
      </c>
      <c r="N1114" s="1" t="s">
        <v>24235</v>
      </c>
      <c r="O1114" s="1" t="s">
        <v>24236</v>
      </c>
      <c r="P1114" s="1" t="s">
        <v>24237</v>
      </c>
      <c r="Q1114" s="1" t="s">
        <v>24238</v>
      </c>
      <c r="T1114" s="1" t="s">
        <v>24234</v>
      </c>
      <c r="U1114" s="1" t="s">
        <v>22</v>
      </c>
      <c r="V1114" s="1" t="s">
        <v>23</v>
      </c>
      <c r="W1114" s="1">
        <v>33543</v>
      </c>
    </row>
    <row r="1115" spans="1:23" x14ac:dyDescent="0.2">
      <c r="A1115" s="1" t="s">
        <v>26</v>
      </c>
      <c r="B1115" s="1" t="s">
        <v>25235</v>
      </c>
      <c r="C1115" s="1" t="s">
        <v>22</v>
      </c>
      <c r="D1115" s="1">
        <v>33543</v>
      </c>
      <c r="E1115" s="1" t="s">
        <v>142</v>
      </c>
      <c r="F1115" s="2">
        <v>363601</v>
      </c>
      <c r="G1115" s="2">
        <v>355902</v>
      </c>
      <c r="H1115" s="1" t="s">
        <v>25</v>
      </c>
      <c r="I1115" s="2">
        <v>127884</v>
      </c>
      <c r="J1115" s="1">
        <v>35</v>
      </c>
      <c r="K1115" s="1">
        <v>0.79507166791118999</v>
      </c>
      <c r="N1115" s="1" t="s">
        <v>25236</v>
      </c>
      <c r="O1115" s="1" t="s">
        <v>25237</v>
      </c>
      <c r="P1115" s="1" t="s">
        <v>25238</v>
      </c>
      <c r="T1115" s="1" t="s">
        <v>25235</v>
      </c>
      <c r="U1115" s="1" t="s">
        <v>22</v>
      </c>
      <c r="V1115" s="1" t="s">
        <v>23</v>
      </c>
      <c r="W1115" s="1">
        <v>33543</v>
      </c>
    </row>
    <row r="1116" spans="1:23" x14ac:dyDescent="0.2">
      <c r="A1116" s="1" t="s">
        <v>26</v>
      </c>
      <c r="B1116" s="1" t="s">
        <v>25853</v>
      </c>
      <c r="C1116" s="1" t="s">
        <v>22</v>
      </c>
      <c r="D1116" s="1">
        <v>33543</v>
      </c>
      <c r="E1116" s="1" t="s">
        <v>6586</v>
      </c>
      <c r="F1116" s="2">
        <v>403273</v>
      </c>
      <c r="G1116" s="2">
        <v>328976</v>
      </c>
      <c r="H1116" s="1" t="s">
        <v>25</v>
      </c>
      <c r="I1116" s="2">
        <v>142911</v>
      </c>
      <c r="J1116" s="1">
        <v>35</v>
      </c>
      <c r="K1116" s="1">
        <v>2.7359321057347601</v>
      </c>
      <c r="L1116" s="1">
        <v>2.11227619175627</v>
      </c>
      <c r="N1116" s="1" t="s">
        <v>25854</v>
      </c>
      <c r="Q1116" s="1" t="s">
        <v>25855</v>
      </c>
      <c r="T1116" s="1" t="s">
        <v>25853</v>
      </c>
      <c r="U1116" s="1" t="s">
        <v>22</v>
      </c>
      <c r="V1116" s="1" t="s">
        <v>23</v>
      </c>
      <c r="W1116" s="1">
        <v>33543</v>
      </c>
    </row>
    <row r="1117" spans="1:23" x14ac:dyDescent="0.2">
      <c r="A1117" s="1" t="s">
        <v>26</v>
      </c>
      <c r="B1117" s="1" t="s">
        <v>26865</v>
      </c>
      <c r="C1117" s="1" t="s">
        <v>22</v>
      </c>
      <c r="D1117" s="1">
        <v>33543</v>
      </c>
      <c r="E1117" s="1" t="s">
        <v>101</v>
      </c>
      <c r="F1117" s="2">
        <v>529445</v>
      </c>
      <c r="G1117" s="2">
        <v>522397</v>
      </c>
      <c r="H1117" s="1" t="s">
        <v>25</v>
      </c>
      <c r="I1117" s="2">
        <v>184574</v>
      </c>
      <c r="J1117" s="1">
        <v>35</v>
      </c>
      <c r="K1117" s="1">
        <v>3.30582523966422</v>
      </c>
      <c r="L1117" s="1">
        <v>1.9805564224599199</v>
      </c>
      <c r="M1117" s="1">
        <v>1.4563628740728201</v>
      </c>
      <c r="N1117" s="1" t="s">
        <v>26866</v>
      </c>
      <c r="O1117" s="1" t="s">
        <v>26867</v>
      </c>
      <c r="P1117" s="1" t="s">
        <v>26868</v>
      </c>
      <c r="T1117" s="1" t="s">
        <v>26865</v>
      </c>
      <c r="U1117" s="1" t="s">
        <v>22</v>
      </c>
      <c r="V1117" s="1" t="s">
        <v>23</v>
      </c>
      <c r="W1117" s="1">
        <v>33543</v>
      </c>
    </row>
    <row r="1118" spans="1:23" x14ac:dyDescent="0.2">
      <c r="A1118" s="1" t="s">
        <v>26</v>
      </c>
      <c r="B1118" s="1" t="s">
        <v>27571</v>
      </c>
      <c r="C1118" s="1" t="s">
        <v>22</v>
      </c>
      <c r="D1118" s="1">
        <v>33543</v>
      </c>
      <c r="E1118" s="1" t="s">
        <v>244</v>
      </c>
      <c r="F1118" s="2">
        <v>513901</v>
      </c>
      <c r="G1118" s="2">
        <v>519663</v>
      </c>
      <c r="H1118" s="1" t="s">
        <v>25</v>
      </c>
      <c r="I1118" s="2">
        <v>180286</v>
      </c>
      <c r="J1118" s="1">
        <v>35</v>
      </c>
      <c r="K1118" s="1">
        <v>3.26012676594857</v>
      </c>
      <c r="N1118" s="1" t="s">
        <v>27572</v>
      </c>
      <c r="O1118" s="1" t="s">
        <v>27573</v>
      </c>
      <c r="Q1118" s="1" t="s">
        <v>27574</v>
      </c>
      <c r="T1118" s="1" t="s">
        <v>27571</v>
      </c>
      <c r="U1118" s="1" t="s">
        <v>22</v>
      </c>
      <c r="V1118" s="1" t="s">
        <v>23</v>
      </c>
      <c r="W1118" s="1">
        <v>33543</v>
      </c>
    </row>
    <row r="1119" spans="1:23" x14ac:dyDescent="0.2">
      <c r="A1119" s="1" t="s">
        <v>26</v>
      </c>
      <c r="B1119" s="1" t="s">
        <v>28158</v>
      </c>
      <c r="C1119" s="1" t="s">
        <v>22</v>
      </c>
      <c r="D1119" s="1">
        <v>33543</v>
      </c>
      <c r="E1119" s="1" t="s">
        <v>101</v>
      </c>
      <c r="F1119" s="2">
        <v>567706</v>
      </c>
      <c r="G1119" s="2">
        <v>564063</v>
      </c>
      <c r="H1119" s="1" t="s">
        <v>25</v>
      </c>
      <c r="I1119" s="2">
        <v>200775</v>
      </c>
      <c r="J1119" s="1">
        <v>35</v>
      </c>
      <c r="K1119" s="1">
        <v>7.0423850704089501</v>
      </c>
      <c r="L1119" s="1">
        <v>0.53969689836593904</v>
      </c>
      <c r="N1119" s="1" t="s">
        <v>28159</v>
      </c>
      <c r="O1119" s="1" t="s">
        <v>28160</v>
      </c>
      <c r="P1119" s="1" t="s">
        <v>28161</v>
      </c>
      <c r="Q1119" s="1" t="s">
        <v>28162</v>
      </c>
      <c r="T1119" s="1" t="s">
        <v>28158</v>
      </c>
      <c r="U1119" s="1" t="s">
        <v>22</v>
      </c>
      <c r="V1119" s="1" t="s">
        <v>23</v>
      </c>
      <c r="W1119" s="1">
        <v>33543</v>
      </c>
    </row>
    <row r="1120" spans="1:23" x14ac:dyDescent="0.2">
      <c r="A1120" s="1" t="s">
        <v>26</v>
      </c>
      <c r="B1120" s="1" t="s">
        <v>29239</v>
      </c>
      <c r="C1120" s="1" t="s">
        <v>22</v>
      </c>
      <c r="D1120" s="1">
        <v>33543</v>
      </c>
      <c r="E1120" s="1" t="s">
        <v>65</v>
      </c>
      <c r="F1120" s="2">
        <v>416857</v>
      </c>
      <c r="G1120" s="2">
        <v>402236</v>
      </c>
      <c r="H1120" s="1" t="s">
        <v>25</v>
      </c>
      <c r="I1120" s="2">
        <v>143896</v>
      </c>
      <c r="J1120" s="1">
        <v>35</v>
      </c>
      <c r="K1120" s="1">
        <v>4.6176545663766904</v>
      </c>
      <c r="L1120" s="1">
        <v>2.24131048035518</v>
      </c>
      <c r="N1120" s="1" t="s">
        <v>29240</v>
      </c>
      <c r="O1120" s="1" t="s">
        <v>29241</v>
      </c>
      <c r="T1120" s="1" t="s">
        <v>29239</v>
      </c>
      <c r="U1120" s="1" t="s">
        <v>22</v>
      </c>
      <c r="V1120" s="1" t="s">
        <v>23</v>
      </c>
      <c r="W1120" s="1">
        <v>33543</v>
      </c>
    </row>
    <row r="1121" spans="1:23" x14ac:dyDescent="0.2">
      <c r="A1121" s="1" t="s">
        <v>26</v>
      </c>
      <c r="B1121" s="1" t="s">
        <v>33431</v>
      </c>
      <c r="C1121" s="1" t="s">
        <v>22</v>
      </c>
      <c r="D1121" s="1">
        <v>33543</v>
      </c>
      <c r="F1121" s="2">
        <v>243194</v>
      </c>
      <c r="G1121" s="2">
        <v>243194</v>
      </c>
      <c r="H1121" s="1" t="s">
        <v>125</v>
      </c>
      <c r="I1121" s="2">
        <v>85772</v>
      </c>
      <c r="J1121" s="1">
        <v>35</v>
      </c>
      <c r="K1121" s="1">
        <v>17.574646102306101</v>
      </c>
      <c r="N1121" s="1" t="s">
        <v>440</v>
      </c>
      <c r="T1121" s="1" t="s">
        <v>33431</v>
      </c>
      <c r="U1121" s="1" t="s">
        <v>22</v>
      </c>
      <c r="V1121" s="1" t="s">
        <v>23</v>
      </c>
      <c r="W1121" s="1">
        <v>33543</v>
      </c>
    </row>
    <row r="1122" spans="1:23" x14ac:dyDescent="0.2">
      <c r="A1122" s="1" t="s">
        <v>26</v>
      </c>
      <c r="B1122" s="1" t="s">
        <v>34057</v>
      </c>
      <c r="C1122" s="1" t="s">
        <v>22</v>
      </c>
      <c r="D1122" s="1">
        <v>33543</v>
      </c>
      <c r="E1122" s="1" t="s">
        <v>65</v>
      </c>
      <c r="F1122" s="2">
        <v>260619</v>
      </c>
      <c r="G1122" s="2">
        <v>1650</v>
      </c>
      <c r="H1122" s="1" t="s">
        <v>25</v>
      </c>
      <c r="I1122" s="2">
        <v>92393</v>
      </c>
      <c r="J1122" s="1">
        <v>35</v>
      </c>
      <c r="K1122" s="1">
        <v>5.9026035431600903</v>
      </c>
      <c r="L1122" s="1">
        <v>3.0773347259557902</v>
      </c>
      <c r="N1122" s="1" t="s">
        <v>34058</v>
      </c>
      <c r="T1122" s="1" t="s">
        <v>34057</v>
      </c>
      <c r="U1122" s="1" t="s">
        <v>22</v>
      </c>
      <c r="V1122" s="1" t="s">
        <v>23</v>
      </c>
      <c r="W1122" s="1">
        <v>33543</v>
      </c>
    </row>
    <row r="1123" spans="1:23" x14ac:dyDescent="0.2">
      <c r="A1123" s="1" t="s">
        <v>26</v>
      </c>
      <c r="B1123" s="1" t="s">
        <v>34265</v>
      </c>
      <c r="C1123" s="1" t="s">
        <v>22</v>
      </c>
      <c r="D1123" s="1">
        <v>33543</v>
      </c>
      <c r="E1123" s="1" t="s">
        <v>604</v>
      </c>
      <c r="F1123" s="2">
        <v>505259</v>
      </c>
      <c r="G1123" s="2">
        <v>511825</v>
      </c>
      <c r="H1123" s="1" t="s">
        <v>25</v>
      </c>
      <c r="I1123" s="2">
        <v>179290</v>
      </c>
      <c r="J1123" s="1">
        <v>35</v>
      </c>
      <c r="K1123" s="1">
        <v>11.2950768845828</v>
      </c>
      <c r="N1123" s="1" t="s">
        <v>34266</v>
      </c>
      <c r="O1123" s="1" t="s">
        <v>34267</v>
      </c>
      <c r="Q1123" s="1" t="s">
        <v>34266</v>
      </c>
      <c r="T1123" s="1" t="s">
        <v>34265</v>
      </c>
      <c r="U1123" s="1" t="s">
        <v>22</v>
      </c>
      <c r="V1123" s="1" t="s">
        <v>23</v>
      </c>
      <c r="W1123" s="1">
        <v>33543</v>
      </c>
    </row>
    <row r="1124" spans="1:23" x14ac:dyDescent="0.2">
      <c r="A1124" s="1" t="s">
        <v>26</v>
      </c>
      <c r="B1124" s="1" t="s">
        <v>36393</v>
      </c>
      <c r="C1124" s="1" t="s">
        <v>22</v>
      </c>
      <c r="D1124" s="1">
        <v>33543</v>
      </c>
      <c r="E1124" s="1" t="s">
        <v>101</v>
      </c>
      <c r="F1124" s="2">
        <v>597156</v>
      </c>
      <c r="G1124" s="2">
        <v>591240</v>
      </c>
      <c r="H1124" s="1" t="s">
        <v>25</v>
      </c>
      <c r="I1124" s="2">
        <v>211116</v>
      </c>
      <c r="J1124" s="1">
        <v>35</v>
      </c>
      <c r="K1124" s="1">
        <v>3.8004543166318201</v>
      </c>
      <c r="L1124" s="1">
        <v>1.82733603706192</v>
      </c>
      <c r="N1124" s="1" t="s">
        <v>36394</v>
      </c>
      <c r="T1124" s="1" t="s">
        <v>36393</v>
      </c>
      <c r="U1124" s="1" t="s">
        <v>22</v>
      </c>
      <c r="V1124" s="1" t="s">
        <v>23</v>
      </c>
      <c r="W1124" s="1">
        <v>33543</v>
      </c>
    </row>
    <row r="1125" spans="1:23" x14ac:dyDescent="0.2">
      <c r="A1125" s="1" t="s">
        <v>26</v>
      </c>
      <c r="B1125" s="1" t="s">
        <v>36791</v>
      </c>
      <c r="C1125" s="1" t="s">
        <v>22</v>
      </c>
      <c r="D1125" s="1">
        <v>33543</v>
      </c>
      <c r="E1125" s="1" t="s">
        <v>230</v>
      </c>
      <c r="F1125" s="2">
        <v>440642</v>
      </c>
      <c r="G1125" s="2">
        <v>407368</v>
      </c>
      <c r="H1125" s="1" t="s">
        <v>25</v>
      </c>
      <c r="I1125" s="2">
        <v>153145</v>
      </c>
      <c r="J1125" s="1">
        <v>35</v>
      </c>
      <c r="K1125" s="1">
        <v>3.1257232473055998</v>
      </c>
      <c r="L1125" s="1">
        <v>0.48325012902603498</v>
      </c>
      <c r="N1125" s="1" t="s">
        <v>36792</v>
      </c>
      <c r="O1125" s="1" t="s">
        <v>36793</v>
      </c>
      <c r="P1125" s="1" t="s">
        <v>36794</v>
      </c>
      <c r="Q1125" s="1" t="s">
        <v>36795</v>
      </c>
      <c r="R1125" s="1" t="s">
        <v>36793</v>
      </c>
      <c r="S1125" s="1" t="s">
        <v>36796</v>
      </c>
      <c r="T1125" s="1" t="s">
        <v>36791</v>
      </c>
      <c r="U1125" s="1" t="s">
        <v>22</v>
      </c>
      <c r="V1125" s="1" t="s">
        <v>23</v>
      </c>
      <c r="W1125" s="1">
        <v>33543</v>
      </c>
    </row>
    <row r="1126" spans="1:23" x14ac:dyDescent="0.2">
      <c r="A1126" s="1" t="s">
        <v>26</v>
      </c>
      <c r="B1126" s="1" t="s">
        <v>3743</v>
      </c>
      <c r="C1126" s="1" t="s">
        <v>22</v>
      </c>
      <c r="D1126" s="1">
        <v>33543</v>
      </c>
      <c r="E1126" s="1" t="s">
        <v>80</v>
      </c>
      <c r="F1126" s="2">
        <v>845916</v>
      </c>
      <c r="G1126" s="2">
        <v>842139</v>
      </c>
      <c r="H1126" s="1" t="s">
        <v>25</v>
      </c>
      <c r="I1126" s="2">
        <v>306700</v>
      </c>
      <c r="J1126" s="1">
        <v>36</v>
      </c>
      <c r="K1126" s="1">
        <v>4.3326936712216204</v>
      </c>
      <c r="N1126" s="1" t="s">
        <v>3744</v>
      </c>
      <c r="O1126" s="1" t="s">
        <v>3745</v>
      </c>
      <c r="P1126" s="1" t="s">
        <v>3746</v>
      </c>
      <c r="Q1126" s="1" t="s">
        <v>3747</v>
      </c>
      <c r="R1126" s="1" t="s">
        <v>3745</v>
      </c>
      <c r="S1126" s="1" t="s">
        <v>3748</v>
      </c>
      <c r="T1126" s="1" t="s">
        <v>3743</v>
      </c>
      <c r="U1126" s="1" t="s">
        <v>22</v>
      </c>
      <c r="V1126" s="1" t="s">
        <v>23</v>
      </c>
      <c r="W1126" s="1">
        <v>33543</v>
      </c>
    </row>
    <row r="1127" spans="1:23" x14ac:dyDescent="0.2">
      <c r="A1127" s="1" t="s">
        <v>26</v>
      </c>
      <c r="B1127" s="1" t="s">
        <v>5118</v>
      </c>
      <c r="C1127" s="1" t="s">
        <v>22</v>
      </c>
      <c r="D1127" s="1">
        <v>33543</v>
      </c>
      <c r="E1127" s="1" t="s">
        <v>101</v>
      </c>
      <c r="F1127" s="2">
        <v>653594</v>
      </c>
      <c r="G1127" s="2">
        <v>640329</v>
      </c>
      <c r="H1127" s="1" t="s">
        <v>25</v>
      </c>
      <c r="I1127" s="2">
        <v>233854</v>
      </c>
      <c r="J1127" s="1">
        <v>36</v>
      </c>
      <c r="K1127" s="1">
        <v>3.69290966463186</v>
      </c>
      <c r="L1127" s="1">
        <v>2.3837698796856301</v>
      </c>
      <c r="M1127" s="1">
        <v>1.1203290195016899</v>
      </c>
      <c r="N1127" s="1" t="s">
        <v>5119</v>
      </c>
      <c r="O1127" s="1" t="s">
        <v>5120</v>
      </c>
      <c r="P1127" s="1" t="s">
        <v>5121</v>
      </c>
      <c r="Q1127" s="1" t="s">
        <v>5122</v>
      </c>
      <c r="T1127" s="1" t="s">
        <v>5118</v>
      </c>
      <c r="U1127" s="1" t="s">
        <v>22</v>
      </c>
      <c r="V1127" s="1" t="s">
        <v>23</v>
      </c>
      <c r="W1127" s="1">
        <v>33543</v>
      </c>
    </row>
    <row r="1128" spans="1:23" x14ac:dyDescent="0.2">
      <c r="A1128" s="1" t="s">
        <v>26</v>
      </c>
      <c r="B1128" s="1" t="s">
        <v>6544</v>
      </c>
      <c r="C1128" s="1" t="s">
        <v>22</v>
      </c>
      <c r="D1128" s="1">
        <v>33543</v>
      </c>
      <c r="E1128" s="1" t="s">
        <v>101</v>
      </c>
      <c r="F1128" s="2">
        <v>494857</v>
      </c>
      <c r="G1128" s="2">
        <v>500527</v>
      </c>
      <c r="H1128" s="1" t="s">
        <v>25</v>
      </c>
      <c r="I1128" s="2">
        <v>178158</v>
      </c>
      <c r="J1128" s="1">
        <v>36</v>
      </c>
      <c r="K1128" s="1">
        <v>3.1445232843924198</v>
      </c>
      <c r="N1128" s="1" t="s">
        <v>6545</v>
      </c>
      <c r="T1128" s="1" t="s">
        <v>6544</v>
      </c>
      <c r="U1128" s="1" t="s">
        <v>22</v>
      </c>
      <c r="V1128" s="1" t="s">
        <v>23</v>
      </c>
      <c r="W1128" s="1">
        <v>33543</v>
      </c>
    </row>
    <row r="1129" spans="1:23" x14ac:dyDescent="0.2">
      <c r="A1129" s="1" t="s">
        <v>26</v>
      </c>
      <c r="B1129" s="1" t="s">
        <v>7482</v>
      </c>
      <c r="C1129" s="1" t="s">
        <v>22</v>
      </c>
      <c r="D1129" s="1">
        <v>33543</v>
      </c>
      <c r="E1129" s="1" t="s">
        <v>174</v>
      </c>
      <c r="F1129" s="2">
        <v>509554</v>
      </c>
      <c r="G1129" s="2">
        <v>434969</v>
      </c>
      <c r="H1129" s="1" t="s">
        <v>25</v>
      </c>
      <c r="I1129" s="2">
        <v>183138</v>
      </c>
      <c r="J1129" s="1">
        <v>36</v>
      </c>
      <c r="K1129" s="1">
        <v>2.3058142966260902</v>
      </c>
      <c r="N1129" s="1" t="s">
        <v>7483</v>
      </c>
      <c r="O1129" s="1" t="s">
        <v>7484</v>
      </c>
      <c r="P1129" s="1" t="s">
        <v>7485</v>
      </c>
      <c r="Q1129" s="1" t="s">
        <v>7486</v>
      </c>
      <c r="R1129" s="1" t="s">
        <v>7487</v>
      </c>
      <c r="S1129" s="1">
        <v>8048357050</v>
      </c>
      <c r="T1129" s="1" t="s">
        <v>7482</v>
      </c>
      <c r="U1129" s="1" t="s">
        <v>22</v>
      </c>
      <c r="V1129" s="1" t="s">
        <v>23</v>
      </c>
      <c r="W1129" s="1">
        <v>33543</v>
      </c>
    </row>
    <row r="1130" spans="1:23" x14ac:dyDescent="0.2">
      <c r="A1130" s="1" t="s">
        <v>26</v>
      </c>
      <c r="B1130" s="1" t="s">
        <v>8206</v>
      </c>
      <c r="C1130" s="1" t="s">
        <v>22</v>
      </c>
      <c r="D1130" s="1">
        <v>33543</v>
      </c>
      <c r="E1130" s="1" t="s">
        <v>220</v>
      </c>
      <c r="F1130" s="2">
        <v>941764</v>
      </c>
      <c r="G1130" s="2">
        <v>984520</v>
      </c>
      <c r="H1130" s="1" t="s">
        <v>25</v>
      </c>
      <c r="I1130" s="2">
        <v>334892</v>
      </c>
      <c r="J1130" s="1">
        <v>36</v>
      </c>
      <c r="K1130" s="1">
        <v>4.4160295757106196</v>
      </c>
      <c r="N1130" s="1" t="s">
        <v>8207</v>
      </c>
      <c r="O1130" s="1" t="s">
        <v>8208</v>
      </c>
      <c r="P1130" s="1" t="s">
        <v>8209</v>
      </c>
      <c r="Q1130" s="1" t="s">
        <v>8210</v>
      </c>
      <c r="R1130" s="1" t="s">
        <v>8211</v>
      </c>
      <c r="S1130" s="1" t="s">
        <v>8212</v>
      </c>
      <c r="T1130" s="1" t="s">
        <v>8206</v>
      </c>
      <c r="U1130" s="1" t="s">
        <v>22</v>
      </c>
      <c r="V1130" s="1" t="s">
        <v>23</v>
      </c>
      <c r="W1130" s="1">
        <v>33543</v>
      </c>
    </row>
    <row r="1131" spans="1:23" x14ac:dyDescent="0.2">
      <c r="A1131" s="1" t="s">
        <v>26</v>
      </c>
      <c r="B1131" s="1" t="s">
        <v>9394</v>
      </c>
      <c r="C1131" s="1" t="s">
        <v>22</v>
      </c>
      <c r="D1131" s="1">
        <v>33543</v>
      </c>
      <c r="E1131" s="1" t="s">
        <v>489</v>
      </c>
      <c r="F1131" s="2">
        <v>464736</v>
      </c>
      <c r="G1131" s="2">
        <v>484814</v>
      </c>
      <c r="H1131" s="1" t="s">
        <v>25</v>
      </c>
      <c r="I1131" s="2">
        <v>166257</v>
      </c>
      <c r="J1131" s="1">
        <v>36</v>
      </c>
      <c r="K1131" s="1">
        <v>2.7117291832810602</v>
      </c>
      <c r="N1131" s="1" t="s">
        <v>9395</v>
      </c>
      <c r="O1131" s="1" t="s">
        <v>9396</v>
      </c>
      <c r="P1131" s="1" t="s">
        <v>9397</v>
      </c>
      <c r="Q1131" s="1" t="s">
        <v>9398</v>
      </c>
      <c r="R1131" s="1" t="s">
        <v>9396</v>
      </c>
      <c r="S1131" s="1" t="s">
        <v>9399</v>
      </c>
      <c r="T1131" s="1" t="s">
        <v>9394</v>
      </c>
      <c r="U1131" s="1" t="s">
        <v>22</v>
      </c>
      <c r="V1131" s="1" t="s">
        <v>23</v>
      </c>
      <c r="W1131" s="1">
        <v>33543</v>
      </c>
    </row>
    <row r="1132" spans="1:23" x14ac:dyDescent="0.2">
      <c r="A1132" s="1" t="s">
        <v>26</v>
      </c>
      <c r="B1132" s="1" t="s">
        <v>11011</v>
      </c>
      <c r="C1132" s="1" t="s">
        <v>22</v>
      </c>
      <c r="D1132" s="1">
        <v>33543</v>
      </c>
      <c r="E1132" s="1" t="s">
        <v>101</v>
      </c>
      <c r="F1132" s="2">
        <v>570255</v>
      </c>
      <c r="G1132" s="2">
        <v>552212</v>
      </c>
      <c r="H1132" s="1" t="s">
        <v>25</v>
      </c>
      <c r="I1132" s="2">
        <v>207165</v>
      </c>
      <c r="J1132" s="1">
        <v>36</v>
      </c>
      <c r="K1132" s="1">
        <v>2.8649559114583298</v>
      </c>
      <c r="N1132" s="1" t="s">
        <v>11012</v>
      </c>
      <c r="O1132" s="1" t="s">
        <v>11013</v>
      </c>
      <c r="P1132" s="1" t="s">
        <v>11014</v>
      </c>
      <c r="Q1132" s="1" t="s">
        <v>11015</v>
      </c>
      <c r="T1132" s="1" t="s">
        <v>11011</v>
      </c>
      <c r="U1132" s="1" t="s">
        <v>22</v>
      </c>
      <c r="V1132" s="1" t="s">
        <v>23</v>
      </c>
      <c r="W1132" s="1">
        <v>33543</v>
      </c>
    </row>
    <row r="1133" spans="1:23" x14ac:dyDescent="0.2">
      <c r="A1133" s="1" t="s">
        <v>26</v>
      </c>
      <c r="B1133" s="1" t="s">
        <v>11739</v>
      </c>
      <c r="C1133" s="1" t="s">
        <v>22</v>
      </c>
      <c r="D1133" s="1">
        <v>33543</v>
      </c>
      <c r="E1133" s="1" t="s">
        <v>65</v>
      </c>
      <c r="F1133" s="2">
        <v>255148</v>
      </c>
      <c r="G1133" s="2">
        <v>232702</v>
      </c>
      <c r="H1133" s="1" t="s">
        <v>25</v>
      </c>
      <c r="I1133" s="2">
        <v>92961</v>
      </c>
      <c r="J1133" s="1">
        <v>36</v>
      </c>
      <c r="K1133" s="1">
        <v>6.4240961401396302</v>
      </c>
      <c r="L1133" s="1">
        <v>3.76280581755899</v>
      </c>
      <c r="N1133" s="1" t="s">
        <v>11740</v>
      </c>
      <c r="T1133" s="1" t="s">
        <v>11739</v>
      </c>
      <c r="U1133" s="1" t="s">
        <v>22</v>
      </c>
      <c r="V1133" s="1" t="s">
        <v>23</v>
      </c>
      <c r="W1133" s="1">
        <v>33543</v>
      </c>
    </row>
    <row r="1134" spans="1:23" x14ac:dyDescent="0.2">
      <c r="A1134" s="1" t="s">
        <v>26</v>
      </c>
      <c r="B1134" s="1" t="s">
        <v>16635</v>
      </c>
      <c r="C1134" s="1" t="s">
        <v>22</v>
      </c>
      <c r="D1134" s="1">
        <v>33543</v>
      </c>
      <c r="E1134" s="1" t="s">
        <v>80</v>
      </c>
      <c r="F1134" s="2">
        <v>640629</v>
      </c>
      <c r="G1134" s="2">
        <v>603565</v>
      </c>
      <c r="H1134" s="1" t="s">
        <v>25</v>
      </c>
      <c r="I1134" s="2">
        <v>230184</v>
      </c>
      <c r="J1134" s="1">
        <v>36</v>
      </c>
      <c r="K1134" s="1">
        <v>2.7278623526172301</v>
      </c>
      <c r="L1134" s="1">
        <v>1.4724860085312099</v>
      </c>
      <c r="N1134" s="1" t="s">
        <v>16636</v>
      </c>
      <c r="O1134" s="1" t="s">
        <v>16637</v>
      </c>
      <c r="P1134" s="1">
        <v>3054951525</v>
      </c>
      <c r="Q1134" s="1" t="s">
        <v>16638</v>
      </c>
      <c r="T1134" s="1" t="s">
        <v>16635</v>
      </c>
      <c r="U1134" s="1" t="s">
        <v>22</v>
      </c>
      <c r="V1134" s="1" t="s">
        <v>23</v>
      </c>
      <c r="W1134" s="1">
        <v>33543</v>
      </c>
    </row>
    <row r="1135" spans="1:23" x14ac:dyDescent="0.2">
      <c r="A1135" s="1" t="s">
        <v>26</v>
      </c>
      <c r="B1135" s="1" t="s">
        <v>17685</v>
      </c>
      <c r="C1135" s="1" t="s">
        <v>22</v>
      </c>
      <c r="D1135" s="1">
        <v>33543</v>
      </c>
      <c r="E1135" s="1" t="s">
        <v>101</v>
      </c>
      <c r="F1135" s="2">
        <v>561866</v>
      </c>
      <c r="G1135" s="2">
        <v>552055</v>
      </c>
      <c r="H1135" s="1" t="s">
        <v>25</v>
      </c>
      <c r="I1135" s="2">
        <v>199991</v>
      </c>
      <c r="J1135" s="1">
        <v>36</v>
      </c>
      <c r="K1135" s="1">
        <v>3.11227164115392</v>
      </c>
      <c r="N1135" s="1" t="s">
        <v>17686</v>
      </c>
      <c r="O1135" s="1" t="s">
        <v>17687</v>
      </c>
      <c r="T1135" s="1" t="s">
        <v>17685</v>
      </c>
      <c r="U1135" s="1" t="s">
        <v>22</v>
      </c>
      <c r="V1135" s="1" t="s">
        <v>23</v>
      </c>
      <c r="W1135" s="1">
        <v>33543</v>
      </c>
    </row>
    <row r="1136" spans="1:23" x14ac:dyDescent="0.2">
      <c r="A1136" s="1" t="s">
        <v>26</v>
      </c>
      <c r="B1136" s="1" t="s">
        <v>20894</v>
      </c>
      <c r="C1136" s="1" t="s">
        <v>22</v>
      </c>
      <c r="D1136" s="1">
        <v>33543</v>
      </c>
      <c r="E1136" s="1" t="s">
        <v>24</v>
      </c>
      <c r="F1136" s="2">
        <v>434345</v>
      </c>
      <c r="G1136" s="2">
        <v>404012</v>
      </c>
      <c r="H1136" s="1" t="s">
        <v>25</v>
      </c>
      <c r="I1136" s="2">
        <v>155635</v>
      </c>
      <c r="J1136" s="1">
        <v>36</v>
      </c>
      <c r="K1136" s="1">
        <v>10.760122931632001</v>
      </c>
      <c r="L1136" s="1">
        <v>5.8837788456105597</v>
      </c>
      <c r="M1136" s="1">
        <v>2.79775734023421</v>
      </c>
      <c r="N1136" s="1" t="s">
        <v>20895</v>
      </c>
      <c r="Q1136" s="1" t="s">
        <v>20896</v>
      </c>
      <c r="T1136" s="1" t="s">
        <v>20894</v>
      </c>
      <c r="U1136" s="1" t="s">
        <v>22</v>
      </c>
      <c r="V1136" s="1" t="s">
        <v>23</v>
      </c>
      <c r="W1136" s="1">
        <v>33543</v>
      </c>
    </row>
    <row r="1137" spans="1:23" x14ac:dyDescent="0.2">
      <c r="A1137" s="1" t="s">
        <v>26</v>
      </c>
      <c r="B1137" s="1" t="s">
        <v>22437</v>
      </c>
      <c r="C1137" s="1" t="s">
        <v>22</v>
      </c>
      <c r="D1137" s="1">
        <v>33543</v>
      </c>
      <c r="E1137" s="1" t="s">
        <v>80</v>
      </c>
      <c r="F1137" s="2">
        <v>624432</v>
      </c>
      <c r="G1137" s="2">
        <v>600000</v>
      </c>
      <c r="H1137" s="1" t="s">
        <v>25</v>
      </c>
      <c r="I1137" s="2">
        <v>224418</v>
      </c>
      <c r="J1137" s="1">
        <v>36</v>
      </c>
      <c r="K1137" s="1">
        <v>2.4913066650798901</v>
      </c>
      <c r="N1137" s="1" t="s">
        <v>22438</v>
      </c>
      <c r="O1137" s="1" t="s">
        <v>22439</v>
      </c>
      <c r="P1137" s="1">
        <v>6463313887</v>
      </c>
      <c r="Q1137" s="1" t="s">
        <v>22440</v>
      </c>
      <c r="T1137" s="1" t="s">
        <v>22437</v>
      </c>
      <c r="U1137" s="1" t="s">
        <v>22</v>
      </c>
      <c r="V1137" s="1" t="s">
        <v>23</v>
      </c>
      <c r="W1137" s="1">
        <v>33543</v>
      </c>
    </row>
    <row r="1138" spans="1:23" x14ac:dyDescent="0.2">
      <c r="A1138" s="1" t="s">
        <v>26</v>
      </c>
      <c r="B1138" s="1" t="s">
        <v>23226</v>
      </c>
      <c r="C1138" s="1" t="s">
        <v>22</v>
      </c>
      <c r="D1138" s="1">
        <v>33543</v>
      </c>
      <c r="E1138" s="1" t="s">
        <v>220</v>
      </c>
      <c r="F1138" s="2">
        <v>808599</v>
      </c>
      <c r="G1138" s="2">
        <v>815889</v>
      </c>
      <c r="H1138" s="1" t="s">
        <v>25</v>
      </c>
      <c r="I1138" s="2">
        <v>293640</v>
      </c>
      <c r="J1138" s="1">
        <v>36</v>
      </c>
      <c r="K1138" s="1">
        <v>2.9160383169989501</v>
      </c>
      <c r="N1138" s="1" t="s">
        <v>23227</v>
      </c>
      <c r="Q1138" s="1" t="s">
        <v>23228</v>
      </c>
      <c r="T1138" s="1" t="s">
        <v>23226</v>
      </c>
      <c r="U1138" s="1" t="s">
        <v>22</v>
      </c>
      <c r="V1138" s="1" t="s">
        <v>23</v>
      </c>
      <c r="W1138" s="1">
        <v>33543</v>
      </c>
    </row>
    <row r="1139" spans="1:23" x14ac:dyDescent="0.2">
      <c r="A1139" s="1" t="s">
        <v>26</v>
      </c>
      <c r="B1139" s="1" t="s">
        <v>23298</v>
      </c>
      <c r="C1139" s="1" t="s">
        <v>22</v>
      </c>
      <c r="D1139" s="1">
        <v>33543</v>
      </c>
      <c r="E1139" s="1" t="s">
        <v>80</v>
      </c>
      <c r="F1139" s="2">
        <v>609665</v>
      </c>
      <c r="G1139" s="2">
        <v>624540</v>
      </c>
      <c r="H1139" s="1" t="s">
        <v>25</v>
      </c>
      <c r="I1139" s="2">
        <v>217864</v>
      </c>
      <c r="J1139" s="1">
        <v>36</v>
      </c>
      <c r="K1139" s="1">
        <v>5.2144254138976001</v>
      </c>
      <c r="L1139" s="1">
        <v>2.1015221880911401</v>
      </c>
      <c r="N1139" s="1" t="s">
        <v>23299</v>
      </c>
      <c r="O1139" s="1" t="s">
        <v>23300</v>
      </c>
      <c r="P1139" s="1" t="s">
        <v>23301</v>
      </c>
      <c r="Q1139" s="1" t="s">
        <v>23302</v>
      </c>
      <c r="R1139" s="1" t="s">
        <v>23303</v>
      </c>
      <c r="S1139" s="1" t="s">
        <v>23304</v>
      </c>
      <c r="T1139" s="1" t="s">
        <v>23298</v>
      </c>
      <c r="U1139" s="1" t="s">
        <v>22</v>
      </c>
      <c r="V1139" s="1" t="s">
        <v>23</v>
      </c>
      <c r="W1139" s="1">
        <v>33543</v>
      </c>
    </row>
    <row r="1140" spans="1:23" x14ac:dyDescent="0.2">
      <c r="A1140" s="1" t="s">
        <v>26</v>
      </c>
      <c r="B1140" s="1" t="s">
        <v>25106</v>
      </c>
      <c r="C1140" s="1" t="s">
        <v>22</v>
      </c>
      <c r="D1140" s="1">
        <v>33543</v>
      </c>
      <c r="E1140" s="1" t="s">
        <v>220</v>
      </c>
      <c r="F1140" s="2">
        <v>698499</v>
      </c>
      <c r="G1140" s="2">
        <v>703626</v>
      </c>
      <c r="H1140" s="1" t="s">
        <v>25</v>
      </c>
      <c r="I1140" s="2">
        <v>253845</v>
      </c>
      <c r="J1140" s="1">
        <v>36</v>
      </c>
      <c r="K1140" s="1">
        <v>2.8219533881546099</v>
      </c>
      <c r="N1140" s="1" t="s">
        <v>25107</v>
      </c>
      <c r="Q1140" s="1" t="s">
        <v>25108</v>
      </c>
      <c r="T1140" s="1" t="s">
        <v>25106</v>
      </c>
      <c r="U1140" s="1" t="s">
        <v>22</v>
      </c>
      <c r="V1140" s="1" t="s">
        <v>23</v>
      </c>
      <c r="W1140" s="1">
        <v>33543</v>
      </c>
    </row>
    <row r="1141" spans="1:23" x14ac:dyDescent="0.2">
      <c r="A1141" s="1" t="s">
        <v>26</v>
      </c>
      <c r="B1141" s="1" t="s">
        <v>25359</v>
      </c>
      <c r="C1141" s="1" t="s">
        <v>22</v>
      </c>
      <c r="D1141" s="1">
        <v>33543</v>
      </c>
      <c r="E1141" s="1" t="s">
        <v>80</v>
      </c>
      <c r="F1141" s="2">
        <v>537955</v>
      </c>
      <c r="G1141" s="2">
        <v>309990</v>
      </c>
      <c r="H1141" s="1" t="s">
        <v>25</v>
      </c>
      <c r="I1141" s="2">
        <v>194444</v>
      </c>
      <c r="J1141" s="1">
        <v>36</v>
      </c>
      <c r="K1141" s="1">
        <v>0.40797489393543401</v>
      </c>
      <c r="N1141" s="1" t="s">
        <v>25360</v>
      </c>
      <c r="O1141" s="1" t="s">
        <v>25361</v>
      </c>
      <c r="P1141" s="1" t="s">
        <v>25362</v>
      </c>
      <c r="T1141" s="1" t="s">
        <v>25359</v>
      </c>
      <c r="U1141" s="1" t="s">
        <v>22</v>
      </c>
      <c r="V1141" s="1" t="s">
        <v>23</v>
      </c>
      <c r="W1141" s="1">
        <v>33543</v>
      </c>
    </row>
    <row r="1142" spans="1:23" x14ac:dyDescent="0.2">
      <c r="A1142" s="1" t="s">
        <v>26</v>
      </c>
      <c r="B1142" s="1" t="s">
        <v>25817</v>
      </c>
      <c r="C1142" s="1" t="s">
        <v>22</v>
      </c>
      <c r="D1142" s="1">
        <v>33543</v>
      </c>
      <c r="E1142" s="1" t="s">
        <v>2036</v>
      </c>
      <c r="F1142" s="2">
        <v>658371</v>
      </c>
      <c r="G1142" s="2">
        <v>719900</v>
      </c>
      <c r="H1142" s="1" t="s">
        <v>25</v>
      </c>
      <c r="I1142" s="2">
        <v>237634</v>
      </c>
      <c r="J1142" s="1">
        <v>36</v>
      </c>
      <c r="K1142" s="1">
        <v>4.1875450089294599</v>
      </c>
      <c r="L1142" s="1">
        <v>1.3784052239832201</v>
      </c>
      <c r="N1142" s="1" t="s">
        <v>25818</v>
      </c>
      <c r="O1142" s="1" t="s">
        <v>25819</v>
      </c>
      <c r="P1142" s="1" t="s">
        <v>25820</v>
      </c>
      <c r="Q1142" s="1" t="s">
        <v>25821</v>
      </c>
      <c r="R1142" s="1" t="s">
        <v>25822</v>
      </c>
      <c r="S1142" s="1" t="s">
        <v>25823</v>
      </c>
      <c r="T1142" s="1" t="s">
        <v>25817</v>
      </c>
      <c r="U1142" s="1" t="s">
        <v>22</v>
      </c>
      <c r="V1142" s="1" t="s">
        <v>23</v>
      </c>
      <c r="W1142" s="1">
        <v>33543</v>
      </c>
    </row>
    <row r="1143" spans="1:23" x14ac:dyDescent="0.2">
      <c r="A1143" s="1" t="s">
        <v>26</v>
      </c>
      <c r="B1143" s="1" t="s">
        <v>29341</v>
      </c>
      <c r="C1143" s="1" t="s">
        <v>22</v>
      </c>
      <c r="D1143" s="1">
        <v>33543</v>
      </c>
      <c r="E1143" s="1" t="s">
        <v>41</v>
      </c>
      <c r="F1143" s="2">
        <v>325005</v>
      </c>
      <c r="G1143" s="2">
        <v>301815</v>
      </c>
      <c r="H1143" s="1" t="s">
        <v>25</v>
      </c>
      <c r="I1143" s="2">
        <v>115961</v>
      </c>
      <c r="J1143" s="1">
        <v>36</v>
      </c>
      <c r="K1143" s="1">
        <v>3.2601276869586302</v>
      </c>
      <c r="L1143" s="1">
        <v>0.61765456867906199</v>
      </c>
      <c r="N1143" s="1" t="s">
        <v>29342</v>
      </c>
      <c r="O1143" s="1" t="s">
        <v>29343</v>
      </c>
      <c r="P1143" s="1" t="s">
        <v>29344</v>
      </c>
      <c r="T1143" s="1" t="s">
        <v>29341</v>
      </c>
      <c r="U1143" s="1" t="s">
        <v>22</v>
      </c>
      <c r="V1143" s="1" t="s">
        <v>23</v>
      </c>
      <c r="W1143" s="1">
        <v>33543</v>
      </c>
    </row>
    <row r="1144" spans="1:23" x14ac:dyDescent="0.2">
      <c r="A1144" s="1" t="s">
        <v>26</v>
      </c>
      <c r="B1144" s="1" t="s">
        <v>29588</v>
      </c>
      <c r="C1144" s="1" t="s">
        <v>22</v>
      </c>
      <c r="D1144" s="1">
        <v>33543</v>
      </c>
      <c r="E1144" s="1" t="s">
        <v>41</v>
      </c>
      <c r="F1144" s="2">
        <v>422110</v>
      </c>
      <c r="G1144" s="2">
        <v>396483</v>
      </c>
      <c r="H1144" s="1" t="s">
        <v>25</v>
      </c>
      <c r="I1144" s="2">
        <v>153012</v>
      </c>
      <c r="J1144" s="1">
        <v>36</v>
      </c>
      <c r="K1144" s="1">
        <v>3.13647200023023</v>
      </c>
      <c r="L1144" s="1">
        <v>1.59346124754206</v>
      </c>
      <c r="N1144" s="1" t="s">
        <v>29589</v>
      </c>
      <c r="O1144" s="1" t="s">
        <v>29590</v>
      </c>
      <c r="P1144" s="1" t="s">
        <v>29591</v>
      </c>
      <c r="T1144" s="1" t="s">
        <v>29588</v>
      </c>
      <c r="U1144" s="1" t="s">
        <v>22</v>
      </c>
      <c r="V1144" s="1" t="s">
        <v>23</v>
      </c>
      <c r="W1144" s="1">
        <v>33543</v>
      </c>
    </row>
    <row r="1145" spans="1:23" x14ac:dyDescent="0.2">
      <c r="A1145" s="1" t="s">
        <v>26</v>
      </c>
      <c r="B1145" s="1" t="s">
        <v>31616</v>
      </c>
      <c r="C1145" s="1" t="s">
        <v>22</v>
      </c>
      <c r="D1145" s="1">
        <v>33543</v>
      </c>
      <c r="E1145" s="1" t="s">
        <v>220</v>
      </c>
      <c r="F1145" s="2">
        <v>577829</v>
      </c>
      <c r="G1145" s="2">
        <v>580575</v>
      </c>
      <c r="H1145" s="1" t="s">
        <v>25</v>
      </c>
      <c r="I1145" s="2">
        <v>206017</v>
      </c>
      <c r="J1145" s="1">
        <v>36</v>
      </c>
      <c r="K1145" s="1">
        <v>3.1848602456379398</v>
      </c>
      <c r="L1145" s="1">
        <v>2.49131185854116</v>
      </c>
      <c r="N1145" s="1" t="s">
        <v>31617</v>
      </c>
      <c r="O1145" s="1" t="s">
        <v>31618</v>
      </c>
      <c r="P1145" s="1" t="s">
        <v>31619</v>
      </c>
      <c r="Q1145" s="1" t="s">
        <v>31620</v>
      </c>
      <c r="R1145" s="1" t="s">
        <v>31621</v>
      </c>
      <c r="S1145" s="1" t="s">
        <v>31619</v>
      </c>
      <c r="T1145" s="1" t="s">
        <v>31616</v>
      </c>
      <c r="U1145" s="1" t="s">
        <v>22</v>
      </c>
      <c r="V1145" s="1" t="s">
        <v>23</v>
      </c>
      <c r="W1145" s="1">
        <v>33543</v>
      </c>
    </row>
    <row r="1146" spans="1:23" x14ac:dyDescent="0.2">
      <c r="A1146" s="1" t="s">
        <v>26</v>
      </c>
      <c r="B1146" s="1" t="s">
        <v>33396</v>
      </c>
      <c r="C1146" s="1" t="s">
        <v>22</v>
      </c>
      <c r="D1146" s="1">
        <v>33543</v>
      </c>
      <c r="E1146" s="1" t="s">
        <v>41</v>
      </c>
      <c r="F1146" s="2">
        <v>375301</v>
      </c>
      <c r="G1146" s="2">
        <v>342543</v>
      </c>
      <c r="H1146" s="1" t="s">
        <v>25</v>
      </c>
      <c r="I1146" s="2">
        <v>136525</v>
      </c>
      <c r="J1146" s="1">
        <v>36</v>
      </c>
      <c r="K1146" s="1">
        <v>6.5181944893717603</v>
      </c>
      <c r="L1146" s="1">
        <v>4.9133557796943403</v>
      </c>
      <c r="N1146" s="1" t="s">
        <v>33397</v>
      </c>
      <c r="Q1146" s="1" t="s">
        <v>33397</v>
      </c>
      <c r="T1146" s="1" t="s">
        <v>33396</v>
      </c>
      <c r="U1146" s="1" t="s">
        <v>22</v>
      </c>
      <c r="V1146" s="1" t="s">
        <v>23</v>
      </c>
      <c r="W1146" s="1">
        <v>33543</v>
      </c>
    </row>
    <row r="1147" spans="1:23" x14ac:dyDescent="0.2">
      <c r="A1147" s="1" t="s">
        <v>26</v>
      </c>
      <c r="B1147" s="1" t="s">
        <v>34314</v>
      </c>
      <c r="C1147" s="1" t="s">
        <v>22</v>
      </c>
      <c r="D1147" s="1">
        <v>33543</v>
      </c>
      <c r="E1147" s="1" t="s">
        <v>5826</v>
      </c>
      <c r="F1147" s="2">
        <v>431574</v>
      </c>
      <c r="G1147" s="2">
        <v>410096</v>
      </c>
      <c r="H1147" s="1" t="s">
        <v>25</v>
      </c>
      <c r="I1147" s="2">
        <v>156908</v>
      </c>
      <c r="J1147" s="1">
        <v>36</v>
      </c>
      <c r="K1147" s="1">
        <v>4.0719586050751602</v>
      </c>
      <c r="N1147" s="1" t="s">
        <v>34315</v>
      </c>
      <c r="O1147" s="1" t="s">
        <v>34316</v>
      </c>
      <c r="P1147" s="1" t="s">
        <v>34317</v>
      </c>
      <c r="Q1147" s="1" t="s">
        <v>34318</v>
      </c>
      <c r="R1147" s="1" t="s">
        <v>34319</v>
      </c>
      <c r="S1147" s="1" t="s">
        <v>34320</v>
      </c>
      <c r="T1147" s="1" t="s">
        <v>34314</v>
      </c>
      <c r="U1147" s="1" t="s">
        <v>22</v>
      </c>
      <c r="V1147" s="1" t="s">
        <v>23</v>
      </c>
      <c r="W1147" s="1">
        <v>33543</v>
      </c>
    </row>
    <row r="1148" spans="1:23" x14ac:dyDescent="0.2">
      <c r="A1148" s="1" t="s">
        <v>26</v>
      </c>
      <c r="B1148" s="1" t="s">
        <v>1206</v>
      </c>
      <c r="C1148" s="1" t="s">
        <v>22</v>
      </c>
      <c r="D1148" s="1">
        <v>33543</v>
      </c>
      <c r="E1148" s="1" t="s">
        <v>489</v>
      </c>
      <c r="F1148" s="2">
        <v>456078</v>
      </c>
      <c r="G1148" s="2">
        <v>448084</v>
      </c>
      <c r="H1148" s="1" t="s">
        <v>25</v>
      </c>
      <c r="I1148" s="2">
        <v>169935</v>
      </c>
      <c r="J1148" s="1">
        <v>37</v>
      </c>
      <c r="K1148" s="1">
        <v>3.6902191034137202</v>
      </c>
      <c r="L1148" s="1">
        <v>1.57731587760727</v>
      </c>
      <c r="N1148" s="1" t="s">
        <v>1207</v>
      </c>
      <c r="T1148" s="1" t="s">
        <v>1206</v>
      </c>
      <c r="U1148" s="1" t="s">
        <v>22</v>
      </c>
      <c r="V1148" s="1" t="s">
        <v>23</v>
      </c>
      <c r="W1148" s="1">
        <v>33543</v>
      </c>
    </row>
    <row r="1149" spans="1:23" x14ac:dyDescent="0.2">
      <c r="A1149" s="1" t="s">
        <v>26</v>
      </c>
      <c r="B1149" s="1" t="s">
        <v>1808</v>
      </c>
      <c r="C1149" s="1" t="s">
        <v>22</v>
      </c>
      <c r="D1149" s="1">
        <v>33543</v>
      </c>
      <c r="E1149" s="1" t="s">
        <v>41</v>
      </c>
      <c r="F1149" s="2">
        <v>495359</v>
      </c>
      <c r="G1149" s="2">
        <v>483449</v>
      </c>
      <c r="H1149" s="1" t="s">
        <v>25</v>
      </c>
      <c r="I1149" s="2">
        <v>182484</v>
      </c>
      <c r="J1149" s="1">
        <v>37</v>
      </c>
      <c r="K1149" s="1">
        <v>3.0154884154719199</v>
      </c>
      <c r="N1149" s="1" t="s">
        <v>1809</v>
      </c>
      <c r="O1149" s="1" t="s">
        <v>1810</v>
      </c>
      <c r="P1149" s="1" t="s">
        <v>1811</v>
      </c>
      <c r="Q1149" s="1" t="s">
        <v>1812</v>
      </c>
      <c r="T1149" s="1" t="s">
        <v>1808</v>
      </c>
      <c r="U1149" s="1" t="s">
        <v>22</v>
      </c>
      <c r="V1149" s="1" t="s">
        <v>23</v>
      </c>
      <c r="W1149" s="1">
        <v>33543</v>
      </c>
    </row>
    <row r="1150" spans="1:23" x14ac:dyDescent="0.2">
      <c r="A1150" s="1" t="s">
        <v>26</v>
      </c>
      <c r="B1150" s="1" t="s">
        <v>3194</v>
      </c>
      <c r="C1150" s="1" t="s">
        <v>22</v>
      </c>
      <c r="D1150" s="1">
        <v>33543</v>
      </c>
      <c r="E1150" s="1" t="s">
        <v>65</v>
      </c>
      <c r="F1150" s="2">
        <v>271391</v>
      </c>
      <c r="G1150" s="2">
        <v>250341</v>
      </c>
      <c r="H1150" s="1" t="s">
        <v>25</v>
      </c>
      <c r="I1150" s="2">
        <v>100513</v>
      </c>
      <c r="J1150" s="1">
        <v>37</v>
      </c>
      <c r="K1150" s="1">
        <v>2.28968268104714</v>
      </c>
      <c r="N1150" s="1" t="s">
        <v>3198</v>
      </c>
      <c r="T1150" s="1" t="s">
        <v>3195</v>
      </c>
      <c r="U1150" s="1" t="s">
        <v>3196</v>
      </c>
      <c r="V1150" s="1" t="s">
        <v>1017</v>
      </c>
      <c r="W1150" s="1" t="s">
        <v>3197</v>
      </c>
    </row>
    <row r="1151" spans="1:23" x14ac:dyDescent="0.2">
      <c r="A1151" s="1" t="s">
        <v>26</v>
      </c>
      <c r="B1151" s="1" t="s">
        <v>5155</v>
      </c>
      <c r="C1151" s="1" t="s">
        <v>22</v>
      </c>
      <c r="D1151" s="1">
        <v>33543</v>
      </c>
      <c r="E1151" s="1" t="s">
        <v>421</v>
      </c>
      <c r="F1151" s="2">
        <v>602209</v>
      </c>
      <c r="G1151" s="2">
        <v>580383</v>
      </c>
      <c r="H1151" s="1" t="s">
        <v>25</v>
      </c>
      <c r="I1151" s="2">
        <v>223595</v>
      </c>
      <c r="J1151" s="1">
        <v>37</v>
      </c>
      <c r="K1151" s="1">
        <v>2.7332322453392499</v>
      </c>
      <c r="N1151" s="1" t="s">
        <v>5156</v>
      </c>
      <c r="O1151" s="1" t="s">
        <v>5157</v>
      </c>
      <c r="P1151" s="1" t="s">
        <v>5158</v>
      </c>
      <c r="Q1151" s="1" t="s">
        <v>5159</v>
      </c>
      <c r="R1151" s="1" t="s">
        <v>5160</v>
      </c>
      <c r="S1151" s="1" t="s">
        <v>5161</v>
      </c>
      <c r="T1151" s="1" t="s">
        <v>5155</v>
      </c>
      <c r="U1151" s="1" t="s">
        <v>22</v>
      </c>
      <c r="V1151" s="1" t="s">
        <v>23</v>
      </c>
      <c r="W1151" s="1">
        <v>33543</v>
      </c>
    </row>
    <row r="1152" spans="1:23" x14ac:dyDescent="0.2">
      <c r="A1152" s="1" t="s">
        <v>26</v>
      </c>
      <c r="B1152" s="1" t="s">
        <v>5532</v>
      </c>
      <c r="C1152" s="1" t="s">
        <v>22</v>
      </c>
      <c r="D1152" s="1">
        <v>33543</v>
      </c>
      <c r="E1152" s="1" t="s">
        <v>174</v>
      </c>
      <c r="F1152" s="2">
        <v>404915</v>
      </c>
      <c r="G1152" s="2">
        <v>380366</v>
      </c>
      <c r="H1152" s="1" t="s">
        <v>25</v>
      </c>
      <c r="I1152" s="2">
        <v>149084</v>
      </c>
      <c r="J1152" s="1">
        <v>37</v>
      </c>
      <c r="K1152" s="1">
        <v>2.6660281869772899</v>
      </c>
      <c r="N1152" s="1" t="s">
        <v>5533</v>
      </c>
      <c r="P1152" s="1">
        <v>8133838668</v>
      </c>
      <c r="Q1152" s="1" t="s">
        <v>5534</v>
      </c>
      <c r="S1152" s="1" t="s">
        <v>5535</v>
      </c>
      <c r="T1152" s="1" t="s">
        <v>5532</v>
      </c>
      <c r="U1152" s="1" t="s">
        <v>22</v>
      </c>
      <c r="V1152" s="1" t="s">
        <v>23</v>
      </c>
      <c r="W1152" s="1">
        <v>33543</v>
      </c>
    </row>
    <row r="1153" spans="1:23" x14ac:dyDescent="0.2">
      <c r="A1153" s="1" t="s">
        <v>26</v>
      </c>
      <c r="B1153" s="1" t="s">
        <v>7802</v>
      </c>
      <c r="C1153" s="1" t="s">
        <v>22</v>
      </c>
      <c r="D1153" s="1">
        <v>33543</v>
      </c>
      <c r="E1153" s="1" t="s">
        <v>41</v>
      </c>
      <c r="F1153" s="2">
        <v>560623</v>
      </c>
      <c r="G1153" s="2">
        <v>580921</v>
      </c>
      <c r="H1153" s="1" t="s">
        <v>25</v>
      </c>
      <c r="I1153" s="2">
        <v>208059</v>
      </c>
      <c r="J1153" s="1">
        <v>37</v>
      </c>
      <c r="K1153" s="1">
        <v>4.46979279171644</v>
      </c>
      <c r="L1153" s="1">
        <v>1.0020508562325701</v>
      </c>
      <c r="N1153" s="1" t="s">
        <v>7803</v>
      </c>
      <c r="O1153" s="1" t="s">
        <v>7804</v>
      </c>
      <c r="P1153" s="1" t="s">
        <v>7805</v>
      </c>
      <c r="Q1153" s="1" t="s">
        <v>7806</v>
      </c>
      <c r="T1153" s="1" t="s">
        <v>7802</v>
      </c>
      <c r="U1153" s="1" t="s">
        <v>22</v>
      </c>
      <c r="V1153" s="1" t="s">
        <v>23</v>
      </c>
      <c r="W1153" s="1">
        <v>33543</v>
      </c>
    </row>
    <row r="1154" spans="1:23" x14ac:dyDescent="0.2">
      <c r="A1154" s="1" t="s">
        <v>26</v>
      </c>
      <c r="B1154" s="1" t="s">
        <v>8027</v>
      </c>
      <c r="C1154" s="1" t="s">
        <v>22</v>
      </c>
      <c r="D1154" s="1">
        <v>33543</v>
      </c>
      <c r="E1154" s="1" t="s">
        <v>24</v>
      </c>
      <c r="F1154" s="2">
        <v>385045</v>
      </c>
      <c r="G1154" s="2">
        <v>375527</v>
      </c>
      <c r="H1154" s="1" t="s">
        <v>25</v>
      </c>
      <c r="I1154" s="2">
        <v>141581</v>
      </c>
      <c r="J1154" s="1">
        <v>37</v>
      </c>
      <c r="K1154" s="1">
        <v>3.6418360271057302</v>
      </c>
      <c r="N1154" s="1" t="s">
        <v>8028</v>
      </c>
      <c r="P1154" s="1" t="s">
        <v>8029</v>
      </c>
      <c r="Q1154" s="1" t="s">
        <v>8030</v>
      </c>
      <c r="T1154" s="1" t="s">
        <v>8027</v>
      </c>
      <c r="U1154" s="1" t="s">
        <v>22</v>
      </c>
      <c r="V1154" s="1" t="s">
        <v>23</v>
      </c>
      <c r="W1154" s="1">
        <v>33543</v>
      </c>
    </row>
    <row r="1155" spans="1:23" x14ac:dyDescent="0.2">
      <c r="A1155" s="1" t="s">
        <v>26</v>
      </c>
      <c r="B1155" s="1" t="s">
        <v>9085</v>
      </c>
      <c r="C1155" s="1" t="s">
        <v>22</v>
      </c>
      <c r="D1155" s="1">
        <v>33543</v>
      </c>
      <c r="E1155" s="1" t="s">
        <v>220</v>
      </c>
      <c r="F1155" s="2">
        <v>942578</v>
      </c>
      <c r="G1155" s="2">
        <v>985183</v>
      </c>
      <c r="H1155" s="1" t="s">
        <v>25</v>
      </c>
      <c r="I1155" s="2">
        <v>349075</v>
      </c>
      <c r="J1155" s="1">
        <v>37</v>
      </c>
      <c r="K1155" s="1">
        <v>4.5826966966596903</v>
      </c>
      <c r="N1155" s="1" t="s">
        <v>9088</v>
      </c>
      <c r="O1155" s="1" t="s">
        <v>9089</v>
      </c>
      <c r="P1155" s="1" t="s">
        <v>9090</v>
      </c>
      <c r="Q1155" s="1" t="s">
        <v>9091</v>
      </c>
      <c r="R1155" s="1" t="s">
        <v>9089</v>
      </c>
      <c r="S1155" s="1" t="s">
        <v>9092</v>
      </c>
      <c r="T1155" s="1" t="s">
        <v>9086</v>
      </c>
      <c r="U1155" s="1" t="s">
        <v>9087</v>
      </c>
      <c r="V1155" s="1" t="s">
        <v>204</v>
      </c>
      <c r="W1155" s="1">
        <v>76226</v>
      </c>
    </row>
    <row r="1156" spans="1:23" x14ac:dyDescent="0.2">
      <c r="A1156" s="1" t="s">
        <v>26</v>
      </c>
      <c r="B1156" s="1" t="s">
        <v>9414</v>
      </c>
      <c r="C1156" s="1" t="s">
        <v>22</v>
      </c>
      <c r="D1156" s="1">
        <v>33543</v>
      </c>
      <c r="E1156" s="1" t="s">
        <v>80</v>
      </c>
      <c r="F1156" s="2">
        <v>505646</v>
      </c>
      <c r="G1156" s="2">
        <v>503467</v>
      </c>
      <c r="H1156" s="1" t="s">
        <v>25</v>
      </c>
      <c r="I1156" s="2">
        <v>188931</v>
      </c>
      <c r="J1156" s="1">
        <v>37</v>
      </c>
      <c r="K1156" s="1">
        <v>4.13377219409597</v>
      </c>
      <c r="L1156" s="1">
        <v>1.4805463876443601</v>
      </c>
      <c r="N1156" s="1" t="s">
        <v>9415</v>
      </c>
      <c r="O1156" s="1" t="s">
        <v>9416</v>
      </c>
      <c r="Q1156" s="1" t="s">
        <v>9417</v>
      </c>
      <c r="T1156" s="1" t="s">
        <v>9414</v>
      </c>
      <c r="U1156" s="1" t="s">
        <v>22</v>
      </c>
      <c r="V1156" s="1" t="s">
        <v>23</v>
      </c>
      <c r="W1156" s="1">
        <v>33543</v>
      </c>
    </row>
    <row r="1157" spans="1:23" x14ac:dyDescent="0.2">
      <c r="A1157" s="1" t="s">
        <v>26</v>
      </c>
      <c r="B1157" s="1" t="s">
        <v>9461</v>
      </c>
      <c r="C1157" s="1" t="s">
        <v>22</v>
      </c>
      <c r="D1157" s="1">
        <v>33543</v>
      </c>
      <c r="E1157" s="1" t="s">
        <v>230</v>
      </c>
      <c r="F1157" s="2">
        <v>430648</v>
      </c>
      <c r="G1157" s="2">
        <v>403646</v>
      </c>
      <c r="H1157" s="1" t="s">
        <v>25</v>
      </c>
      <c r="I1157" s="2">
        <v>160193</v>
      </c>
      <c r="J1157" s="1">
        <v>37</v>
      </c>
      <c r="K1157" s="1">
        <v>2.3595786457711001</v>
      </c>
      <c r="N1157" s="1" t="s">
        <v>9462</v>
      </c>
      <c r="O1157" s="1" t="s">
        <v>9463</v>
      </c>
      <c r="P1157" s="1" t="s">
        <v>9464</v>
      </c>
      <c r="Q1157" s="1" t="s">
        <v>9465</v>
      </c>
      <c r="T1157" s="1" t="s">
        <v>9461</v>
      </c>
      <c r="U1157" s="1" t="s">
        <v>22</v>
      </c>
      <c r="V1157" s="1" t="s">
        <v>23</v>
      </c>
      <c r="W1157" s="1">
        <v>33543</v>
      </c>
    </row>
    <row r="1158" spans="1:23" x14ac:dyDescent="0.2">
      <c r="A1158" s="1" t="s">
        <v>26</v>
      </c>
      <c r="B1158" s="1" t="s">
        <v>10688</v>
      </c>
      <c r="C1158" s="1" t="s">
        <v>22</v>
      </c>
      <c r="D1158" s="1">
        <v>33543</v>
      </c>
      <c r="E1158" s="1" t="s">
        <v>24</v>
      </c>
      <c r="F1158" s="2">
        <v>419715</v>
      </c>
      <c r="G1158" s="2">
        <v>406576</v>
      </c>
      <c r="H1158" s="1" t="s">
        <v>25</v>
      </c>
      <c r="I1158" s="2">
        <v>155715</v>
      </c>
      <c r="J1158" s="1">
        <v>37</v>
      </c>
      <c r="K1158" s="1">
        <v>4.2251707290733203</v>
      </c>
      <c r="N1158" s="1" t="s">
        <v>10689</v>
      </c>
      <c r="Q1158" s="1" t="s">
        <v>10690</v>
      </c>
      <c r="T1158" s="1" t="s">
        <v>10688</v>
      </c>
      <c r="U1158" s="1" t="s">
        <v>22</v>
      </c>
      <c r="V1158" s="1" t="s">
        <v>23</v>
      </c>
      <c r="W1158" s="1">
        <v>33543</v>
      </c>
    </row>
    <row r="1159" spans="1:23" x14ac:dyDescent="0.2">
      <c r="A1159" s="1" t="s">
        <v>26</v>
      </c>
      <c r="B1159" s="1" t="s">
        <v>11168</v>
      </c>
      <c r="C1159" s="1" t="s">
        <v>22</v>
      </c>
      <c r="D1159" s="1">
        <v>33543</v>
      </c>
      <c r="E1159" s="1" t="s">
        <v>77</v>
      </c>
      <c r="F1159" s="2">
        <v>302025</v>
      </c>
      <c r="G1159" s="2">
        <v>189900</v>
      </c>
      <c r="H1159" s="1" t="s">
        <v>25</v>
      </c>
      <c r="I1159" s="2">
        <v>113068</v>
      </c>
      <c r="J1159" s="1">
        <v>37</v>
      </c>
      <c r="K1159" s="1">
        <v>8.4563539793346703</v>
      </c>
      <c r="L1159" s="1">
        <v>1.91878800086805</v>
      </c>
      <c r="N1159" s="1" t="s">
        <v>11169</v>
      </c>
      <c r="O1159" s="1" t="s">
        <v>11170</v>
      </c>
      <c r="P1159" s="1" t="s">
        <v>11171</v>
      </c>
      <c r="T1159" s="1" t="s">
        <v>11168</v>
      </c>
      <c r="U1159" s="1" t="s">
        <v>22</v>
      </c>
      <c r="V1159" s="1" t="s">
        <v>23</v>
      </c>
      <c r="W1159" s="1">
        <v>33543</v>
      </c>
    </row>
    <row r="1160" spans="1:23" x14ac:dyDescent="0.2">
      <c r="A1160" s="1" t="s">
        <v>26</v>
      </c>
      <c r="B1160" s="1" t="s">
        <v>12714</v>
      </c>
      <c r="C1160" s="1" t="s">
        <v>22</v>
      </c>
      <c r="D1160" s="1">
        <v>33543</v>
      </c>
      <c r="E1160" s="1" t="s">
        <v>69</v>
      </c>
      <c r="F1160" s="2">
        <v>663861</v>
      </c>
      <c r="G1160" s="2">
        <v>632892</v>
      </c>
      <c r="H1160" s="1" t="s">
        <v>25</v>
      </c>
      <c r="I1160" s="2">
        <v>242430</v>
      </c>
      <c r="J1160" s="1">
        <v>37</v>
      </c>
      <c r="K1160" s="1">
        <v>2.8810858401159898</v>
      </c>
      <c r="N1160" s="1" t="s">
        <v>12715</v>
      </c>
      <c r="O1160" s="1" t="s">
        <v>12716</v>
      </c>
      <c r="P1160" s="1" t="s">
        <v>12717</v>
      </c>
      <c r="Q1160" s="1" t="s">
        <v>12718</v>
      </c>
      <c r="R1160" s="1" t="s">
        <v>12719</v>
      </c>
      <c r="S1160" s="1" t="s">
        <v>12720</v>
      </c>
      <c r="T1160" s="1" t="s">
        <v>12714</v>
      </c>
      <c r="U1160" s="1" t="s">
        <v>22</v>
      </c>
      <c r="V1160" s="1" t="s">
        <v>23</v>
      </c>
      <c r="W1160" s="1">
        <v>33543</v>
      </c>
    </row>
    <row r="1161" spans="1:23" x14ac:dyDescent="0.2">
      <c r="A1161" s="1" t="s">
        <v>26</v>
      </c>
      <c r="B1161" s="1" t="s">
        <v>12965</v>
      </c>
      <c r="C1161" s="1" t="s">
        <v>22</v>
      </c>
      <c r="D1161" s="1">
        <v>33543</v>
      </c>
      <c r="E1161" s="1" t="s">
        <v>142</v>
      </c>
      <c r="F1161" s="2">
        <v>398132</v>
      </c>
      <c r="G1161" s="2">
        <v>381806</v>
      </c>
      <c r="H1161" s="1" t="s">
        <v>25</v>
      </c>
      <c r="I1161" s="2">
        <v>146784</v>
      </c>
      <c r="J1161" s="1">
        <v>37</v>
      </c>
      <c r="K1161" s="1">
        <v>4.7601183282307797</v>
      </c>
      <c r="L1161" s="1">
        <v>2.01818284435981</v>
      </c>
      <c r="N1161" s="1" t="s">
        <v>12968</v>
      </c>
      <c r="O1161" s="1" t="s">
        <v>12969</v>
      </c>
      <c r="P1161" s="1" t="s">
        <v>12970</v>
      </c>
      <c r="T1161" s="1" t="s">
        <v>12966</v>
      </c>
      <c r="U1161" s="1" t="s">
        <v>12967</v>
      </c>
      <c r="V1161" s="1" t="s">
        <v>23</v>
      </c>
      <c r="W1161" s="1">
        <v>33713</v>
      </c>
    </row>
    <row r="1162" spans="1:23" x14ac:dyDescent="0.2">
      <c r="A1162" s="1" t="s">
        <v>26</v>
      </c>
      <c r="B1162" s="1" t="s">
        <v>16334</v>
      </c>
      <c r="C1162" s="1" t="s">
        <v>22</v>
      </c>
      <c r="D1162" s="1">
        <v>33543</v>
      </c>
      <c r="E1162" s="1" t="s">
        <v>36</v>
      </c>
      <c r="F1162" s="2">
        <v>342301</v>
      </c>
      <c r="G1162" s="2">
        <v>321829</v>
      </c>
      <c r="H1162" s="1" t="s">
        <v>25</v>
      </c>
      <c r="I1162" s="2">
        <v>128159</v>
      </c>
      <c r="J1162" s="1">
        <v>37</v>
      </c>
      <c r="K1162" s="1">
        <v>0.95904492075492798</v>
      </c>
      <c r="N1162" s="1" t="s">
        <v>16335</v>
      </c>
      <c r="O1162" s="1" t="s">
        <v>16336</v>
      </c>
      <c r="P1162" s="1" t="s">
        <v>16337</v>
      </c>
      <c r="T1162" s="1" t="s">
        <v>16334</v>
      </c>
      <c r="U1162" s="1" t="s">
        <v>22</v>
      </c>
      <c r="V1162" s="1" t="s">
        <v>23</v>
      </c>
      <c r="W1162" s="1">
        <v>33543</v>
      </c>
    </row>
    <row r="1163" spans="1:23" x14ac:dyDescent="0.2">
      <c r="A1163" s="1" t="s">
        <v>26</v>
      </c>
      <c r="B1163" s="1" t="s">
        <v>16509</v>
      </c>
      <c r="C1163" s="1" t="s">
        <v>22</v>
      </c>
      <c r="D1163" s="1">
        <v>33543</v>
      </c>
      <c r="E1163" s="1" t="s">
        <v>142</v>
      </c>
      <c r="F1163" s="2">
        <v>386184</v>
      </c>
      <c r="G1163" s="2">
        <v>224900</v>
      </c>
      <c r="H1163" s="1" t="s">
        <v>25</v>
      </c>
      <c r="I1163" s="2">
        <v>143289</v>
      </c>
      <c r="J1163" s="1">
        <v>37</v>
      </c>
      <c r="K1163" s="1">
        <v>4.8382355419238596</v>
      </c>
      <c r="L1163" s="1">
        <v>0.518184933044603</v>
      </c>
      <c r="N1163" s="1" t="s">
        <v>16510</v>
      </c>
      <c r="O1163" s="1" t="s">
        <v>16511</v>
      </c>
      <c r="P1163" s="1" t="s">
        <v>16512</v>
      </c>
      <c r="Q1163" s="1" t="s">
        <v>16513</v>
      </c>
      <c r="T1163" s="1" t="s">
        <v>16509</v>
      </c>
      <c r="U1163" s="1" t="s">
        <v>22</v>
      </c>
      <c r="V1163" s="1" t="s">
        <v>23</v>
      </c>
      <c r="W1163" s="1">
        <v>33543</v>
      </c>
    </row>
    <row r="1164" spans="1:23" x14ac:dyDescent="0.2">
      <c r="A1164" s="1" t="s">
        <v>26</v>
      </c>
      <c r="B1164" s="1" t="s">
        <v>14812</v>
      </c>
      <c r="C1164" s="1" t="s">
        <v>22</v>
      </c>
      <c r="D1164" s="1">
        <v>33543</v>
      </c>
      <c r="E1164" s="1" t="s">
        <v>65</v>
      </c>
      <c r="F1164" s="2">
        <v>406242</v>
      </c>
      <c r="G1164" s="2">
        <v>366875</v>
      </c>
      <c r="H1164" s="1" t="s">
        <v>25</v>
      </c>
      <c r="I1164" s="2">
        <v>149027</v>
      </c>
      <c r="J1164" s="1">
        <v>37</v>
      </c>
      <c r="K1164" s="1">
        <v>7.1902304597583102</v>
      </c>
      <c r="N1164" s="1" t="s">
        <v>14813</v>
      </c>
      <c r="O1164" s="1" t="s">
        <v>21094</v>
      </c>
      <c r="P1164" s="1" t="s">
        <v>21095</v>
      </c>
      <c r="T1164" s="1" t="s">
        <v>14812</v>
      </c>
      <c r="U1164" s="1" t="s">
        <v>22</v>
      </c>
      <c r="V1164" s="1" t="s">
        <v>23</v>
      </c>
      <c r="W1164" s="1">
        <v>33543</v>
      </c>
    </row>
    <row r="1165" spans="1:23" x14ac:dyDescent="0.2">
      <c r="A1165" s="1" t="s">
        <v>26</v>
      </c>
      <c r="B1165" s="1" t="s">
        <v>21464</v>
      </c>
      <c r="C1165" s="1" t="s">
        <v>22</v>
      </c>
      <c r="D1165" s="1">
        <v>33543</v>
      </c>
      <c r="E1165" s="1" t="s">
        <v>220</v>
      </c>
      <c r="F1165" s="2">
        <v>556706</v>
      </c>
      <c r="G1165" s="2">
        <v>564233</v>
      </c>
      <c r="H1165" s="1" t="s">
        <v>25</v>
      </c>
      <c r="I1165" s="2">
        <v>208723</v>
      </c>
      <c r="J1165" s="1">
        <v>37</v>
      </c>
      <c r="K1165" s="1">
        <v>3.7708758482676199</v>
      </c>
      <c r="L1165" s="1">
        <v>2.8972199342891201</v>
      </c>
      <c r="N1165" s="1" t="s">
        <v>21465</v>
      </c>
      <c r="Q1165" s="1" t="s">
        <v>21466</v>
      </c>
      <c r="T1165" s="1" t="s">
        <v>21464</v>
      </c>
      <c r="U1165" s="1" t="s">
        <v>22</v>
      </c>
      <c r="V1165" s="1" t="s">
        <v>23</v>
      </c>
      <c r="W1165" s="1">
        <v>33543</v>
      </c>
    </row>
    <row r="1166" spans="1:23" x14ac:dyDescent="0.2">
      <c r="A1166" s="1" t="s">
        <v>26</v>
      </c>
      <c r="B1166" s="1" t="s">
        <v>21661</v>
      </c>
      <c r="C1166" s="1" t="s">
        <v>22</v>
      </c>
      <c r="D1166" s="1">
        <v>33543</v>
      </c>
      <c r="E1166" s="1" t="s">
        <v>220</v>
      </c>
      <c r="F1166" s="2">
        <v>502955</v>
      </c>
      <c r="G1166" s="2">
        <v>538016</v>
      </c>
      <c r="H1166" s="1" t="s">
        <v>25</v>
      </c>
      <c r="I1166" s="2">
        <v>188437</v>
      </c>
      <c r="J1166" s="1">
        <v>37</v>
      </c>
      <c r="K1166" s="1">
        <v>4.1499083379380703</v>
      </c>
      <c r="N1166" s="1" t="s">
        <v>21662</v>
      </c>
      <c r="T1166" s="1" t="s">
        <v>21661</v>
      </c>
      <c r="U1166" s="1" t="s">
        <v>22</v>
      </c>
      <c r="V1166" s="1" t="s">
        <v>23</v>
      </c>
      <c r="W1166" s="1">
        <v>33543</v>
      </c>
    </row>
    <row r="1167" spans="1:23" x14ac:dyDescent="0.2">
      <c r="A1167" s="1" t="s">
        <v>26</v>
      </c>
      <c r="B1167" s="1" t="s">
        <v>21776</v>
      </c>
      <c r="C1167" s="1" t="s">
        <v>22</v>
      </c>
      <c r="D1167" s="1">
        <v>33543</v>
      </c>
      <c r="E1167" s="1" t="s">
        <v>69</v>
      </c>
      <c r="F1167" s="2">
        <v>439017</v>
      </c>
      <c r="G1167" s="2">
        <v>404510</v>
      </c>
      <c r="H1167" s="1" t="s">
        <v>25</v>
      </c>
      <c r="I1167" s="2">
        <v>160901</v>
      </c>
      <c r="J1167" s="1">
        <v>37</v>
      </c>
      <c r="K1167" s="1">
        <v>4.9375427482825502</v>
      </c>
      <c r="L1167" s="1">
        <v>1.5343169418309399</v>
      </c>
      <c r="N1167" s="1" t="s">
        <v>21777</v>
      </c>
      <c r="Q1167" s="1" t="s">
        <v>21778</v>
      </c>
      <c r="T1167" s="1" t="s">
        <v>21776</v>
      </c>
      <c r="U1167" s="1" t="s">
        <v>22</v>
      </c>
      <c r="V1167" s="1" t="s">
        <v>23</v>
      </c>
      <c r="W1167" s="1">
        <v>33543</v>
      </c>
    </row>
    <row r="1168" spans="1:23" x14ac:dyDescent="0.2">
      <c r="A1168" s="1" t="s">
        <v>26</v>
      </c>
      <c r="B1168" s="1" t="s">
        <v>22971</v>
      </c>
      <c r="C1168" s="1" t="s">
        <v>22</v>
      </c>
      <c r="D1168" s="1">
        <v>33543</v>
      </c>
      <c r="E1168" s="1" t="s">
        <v>65</v>
      </c>
      <c r="F1168" s="2">
        <v>444129</v>
      </c>
      <c r="G1168" s="2">
        <v>444004</v>
      </c>
      <c r="H1168" s="1" t="s">
        <v>25</v>
      </c>
      <c r="I1168" s="2">
        <v>164734</v>
      </c>
      <c r="J1168" s="1">
        <v>37</v>
      </c>
      <c r="K1168" s="1">
        <v>4.1149628112554701</v>
      </c>
      <c r="L1168" s="1">
        <v>2.20367248867483</v>
      </c>
      <c r="N1168" s="1" t="s">
        <v>22972</v>
      </c>
      <c r="O1168" s="1" t="s">
        <v>22973</v>
      </c>
      <c r="Q1168" s="1" t="s">
        <v>22974</v>
      </c>
      <c r="R1168" s="1" t="s">
        <v>22975</v>
      </c>
      <c r="S1168" s="1" t="s">
        <v>22976</v>
      </c>
      <c r="T1168" s="1" t="s">
        <v>22971</v>
      </c>
      <c r="U1168" s="1" t="s">
        <v>22</v>
      </c>
      <c r="V1168" s="1" t="s">
        <v>23</v>
      </c>
      <c r="W1168" s="1">
        <v>33543</v>
      </c>
    </row>
    <row r="1169" spans="1:23" x14ac:dyDescent="0.2">
      <c r="A1169" s="1" t="s">
        <v>26</v>
      </c>
      <c r="B1169" s="1" t="s">
        <v>23337</v>
      </c>
      <c r="C1169" s="1" t="s">
        <v>22</v>
      </c>
      <c r="D1169" s="1">
        <v>33543</v>
      </c>
      <c r="E1169" s="1" t="s">
        <v>174</v>
      </c>
      <c r="F1169" s="2">
        <v>524194</v>
      </c>
      <c r="G1169" s="2">
        <v>456183</v>
      </c>
      <c r="H1169" s="1" t="s">
        <v>25</v>
      </c>
      <c r="I1169" s="2">
        <v>192588</v>
      </c>
      <c r="J1169" s="1">
        <v>37</v>
      </c>
      <c r="K1169" s="1">
        <v>2.8246404677543802</v>
      </c>
      <c r="N1169" s="1" t="s">
        <v>23338</v>
      </c>
      <c r="P1169" s="1">
        <v>8135004600</v>
      </c>
      <c r="Q1169" s="1" t="s">
        <v>23339</v>
      </c>
      <c r="T1169" s="1" t="s">
        <v>23337</v>
      </c>
      <c r="U1169" s="1" t="s">
        <v>22</v>
      </c>
      <c r="V1169" s="1" t="s">
        <v>23</v>
      </c>
      <c r="W1169" s="1">
        <v>33543</v>
      </c>
    </row>
    <row r="1170" spans="1:23" x14ac:dyDescent="0.2">
      <c r="A1170" s="1" t="s">
        <v>26</v>
      </c>
      <c r="B1170" s="1" t="s">
        <v>24787</v>
      </c>
      <c r="C1170" s="1" t="s">
        <v>22</v>
      </c>
      <c r="D1170" s="1">
        <v>33543</v>
      </c>
      <c r="E1170" s="1" t="s">
        <v>65</v>
      </c>
      <c r="F1170" s="2">
        <v>258239</v>
      </c>
      <c r="G1170" s="2">
        <v>239887</v>
      </c>
      <c r="H1170" s="1" t="s">
        <v>25</v>
      </c>
      <c r="I1170" s="2">
        <v>95894</v>
      </c>
      <c r="J1170" s="1">
        <v>37</v>
      </c>
      <c r="K1170" s="1">
        <v>6.2923832776719903</v>
      </c>
      <c r="L1170" s="1">
        <v>0.46173811638167001</v>
      </c>
      <c r="N1170" s="1" t="s">
        <v>24788</v>
      </c>
      <c r="O1170" s="1" t="s">
        <v>24789</v>
      </c>
      <c r="P1170" s="1" t="s">
        <v>24790</v>
      </c>
      <c r="T1170" s="1" t="s">
        <v>24787</v>
      </c>
      <c r="U1170" s="1" t="s">
        <v>22</v>
      </c>
      <c r="V1170" s="1" t="s">
        <v>23</v>
      </c>
      <c r="W1170" s="1">
        <v>33543</v>
      </c>
    </row>
    <row r="1171" spans="1:23" x14ac:dyDescent="0.2">
      <c r="A1171" s="1" t="s">
        <v>26</v>
      </c>
      <c r="B1171" s="1" t="s">
        <v>25878</v>
      </c>
      <c r="C1171" s="1" t="s">
        <v>22</v>
      </c>
      <c r="D1171" s="1">
        <v>33543</v>
      </c>
      <c r="E1171" s="1" t="s">
        <v>69</v>
      </c>
      <c r="F1171" s="2">
        <v>1010178</v>
      </c>
      <c r="G1171" s="2">
        <v>964208</v>
      </c>
      <c r="H1171" s="1" t="s">
        <v>25</v>
      </c>
      <c r="I1171" s="2">
        <v>373144</v>
      </c>
      <c r="J1171" s="1">
        <v>37</v>
      </c>
      <c r="K1171" s="1">
        <v>3.81926543909921</v>
      </c>
      <c r="N1171" s="1" t="s">
        <v>25879</v>
      </c>
      <c r="Q1171" s="1" t="s">
        <v>25880</v>
      </c>
      <c r="T1171" s="1" t="s">
        <v>25878</v>
      </c>
      <c r="U1171" s="1" t="s">
        <v>22</v>
      </c>
      <c r="V1171" s="1" t="s">
        <v>23</v>
      </c>
      <c r="W1171" s="1">
        <v>33543</v>
      </c>
    </row>
    <row r="1172" spans="1:23" x14ac:dyDescent="0.2">
      <c r="A1172" s="1" t="s">
        <v>26</v>
      </c>
      <c r="B1172" s="1" t="s">
        <v>27068</v>
      </c>
      <c r="C1172" s="1" t="s">
        <v>22</v>
      </c>
      <c r="D1172" s="1">
        <v>33543</v>
      </c>
      <c r="E1172" s="1" t="s">
        <v>101</v>
      </c>
      <c r="F1172" s="2">
        <v>447604</v>
      </c>
      <c r="G1172" s="2">
        <v>456458</v>
      </c>
      <c r="H1172" s="1" t="s">
        <v>25</v>
      </c>
      <c r="I1172" s="2">
        <v>164806</v>
      </c>
      <c r="J1172" s="1">
        <v>37</v>
      </c>
      <c r="K1172" s="1">
        <v>3.3219544988612602</v>
      </c>
      <c r="L1172" s="1">
        <v>2.6337824558816201</v>
      </c>
      <c r="N1172" s="1" t="s">
        <v>27069</v>
      </c>
      <c r="O1172" s="1" t="s">
        <v>27070</v>
      </c>
      <c r="P1172" s="1" t="s">
        <v>27071</v>
      </c>
      <c r="Q1172" s="1" t="s">
        <v>27072</v>
      </c>
      <c r="T1172" s="1" t="s">
        <v>27068</v>
      </c>
      <c r="U1172" s="1" t="s">
        <v>22</v>
      </c>
      <c r="V1172" s="1" t="s">
        <v>23</v>
      </c>
      <c r="W1172" s="1">
        <v>33543</v>
      </c>
    </row>
    <row r="1173" spans="1:23" x14ac:dyDescent="0.2">
      <c r="A1173" s="1" t="s">
        <v>26</v>
      </c>
      <c r="B1173" s="1" t="s">
        <v>27251</v>
      </c>
      <c r="C1173" s="1" t="s">
        <v>22</v>
      </c>
      <c r="D1173" s="1">
        <v>33543</v>
      </c>
      <c r="E1173" s="1" t="s">
        <v>101</v>
      </c>
      <c r="F1173" s="2">
        <v>682527</v>
      </c>
      <c r="G1173" s="2">
        <v>682250</v>
      </c>
      <c r="H1173" s="1" t="s">
        <v>25</v>
      </c>
      <c r="I1173" s="2">
        <v>249423</v>
      </c>
      <c r="J1173" s="1">
        <v>37</v>
      </c>
      <c r="K1173" s="1">
        <v>3.7224921338610102</v>
      </c>
      <c r="L1173" s="1">
        <v>2.35958890805456</v>
      </c>
      <c r="N1173" s="1" t="s">
        <v>27252</v>
      </c>
      <c r="O1173" s="1" t="s">
        <v>27253</v>
      </c>
      <c r="P1173" s="1" t="s">
        <v>27254</v>
      </c>
      <c r="Q1173" s="1" t="s">
        <v>27255</v>
      </c>
      <c r="T1173" s="1" t="s">
        <v>27251</v>
      </c>
      <c r="U1173" s="1" t="s">
        <v>22</v>
      </c>
      <c r="V1173" s="1" t="s">
        <v>23</v>
      </c>
      <c r="W1173" s="1">
        <v>33543</v>
      </c>
    </row>
    <row r="1174" spans="1:23" x14ac:dyDescent="0.2">
      <c r="A1174" s="1" t="s">
        <v>26</v>
      </c>
      <c r="B1174" s="1" t="s">
        <v>27817</v>
      </c>
      <c r="C1174" s="1" t="s">
        <v>22</v>
      </c>
      <c r="D1174" s="1">
        <v>33543</v>
      </c>
      <c r="E1174" s="1" t="s">
        <v>106</v>
      </c>
      <c r="F1174" s="2">
        <v>383688</v>
      </c>
      <c r="G1174" s="2">
        <v>379834</v>
      </c>
      <c r="H1174" s="1" t="s">
        <v>25</v>
      </c>
      <c r="I1174" s="2">
        <v>143210</v>
      </c>
      <c r="J1174" s="1">
        <v>37</v>
      </c>
      <c r="K1174" s="1">
        <v>4.3595891348379601</v>
      </c>
      <c r="L1174" s="1">
        <v>2.7359332208594598</v>
      </c>
      <c r="N1174" s="1" t="s">
        <v>27818</v>
      </c>
      <c r="P1174" s="1">
        <v>9175881576</v>
      </c>
      <c r="T1174" s="1" t="s">
        <v>27817</v>
      </c>
      <c r="U1174" s="1" t="s">
        <v>22</v>
      </c>
      <c r="V1174" s="1" t="s">
        <v>23</v>
      </c>
      <c r="W1174" s="1">
        <v>33543</v>
      </c>
    </row>
    <row r="1175" spans="1:23" x14ac:dyDescent="0.2">
      <c r="A1175" s="1" t="s">
        <v>26</v>
      </c>
      <c r="B1175" s="1" t="s">
        <v>28984</v>
      </c>
      <c r="C1175" s="1" t="s">
        <v>22</v>
      </c>
      <c r="D1175" s="1">
        <v>33543</v>
      </c>
      <c r="E1175" s="1" t="s">
        <v>220</v>
      </c>
      <c r="F1175" s="2">
        <v>876709</v>
      </c>
      <c r="G1175" s="2">
        <v>861969</v>
      </c>
      <c r="H1175" s="1" t="s">
        <v>25</v>
      </c>
      <c r="I1175" s="2">
        <v>323267</v>
      </c>
      <c r="J1175" s="1">
        <v>37</v>
      </c>
      <c r="K1175" s="1">
        <v>3.71442853301722</v>
      </c>
      <c r="N1175" s="1" t="s">
        <v>28985</v>
      </c>
      <c r="O1175" s="1" t="s">
        <v>28986</v>
      </c>
      <c r="P1175" s="1" t="s">
        <v>28987</v>
      </c>
      <c r="Q1175" s="1" t="s">
        <v>28988</v>
      </c>
      <c r="T1175" s="1" t="s">
        <v>28984</v>
      </c>
      <c r="U1175" s="1" t="s">
        <v>22</v>
      </c>
      <c r="V1175" s="1" t="s">
        <v>23</v>
      </c>
      <c r="W1175" s="1">
        <v>33543</v>
      </c>
    </row>
    <row r="1176" spans="1:23" x14ac:dyDescent="0.2">
      <c r="A1176" s="1" t="s">
        <v>26</v>
      </c>
      <c r="B1176" s="1" t="s">
        <v>32134</v>
      </c>
      <c r="C1176" s="1" t="s">
        <v>22</v>
      </c>
      <c r="D1176" s="1">
        <v>33543</v>
      </c>
      <c r="E1176" s="1" t="s">
        <v>672</v>
      </c>
      <c r="F1176" s="2">
        <v>230641</v>
      </c>
      <c r="G1176" s="2">
        <v>235745</v>
      </c>
      <c r="H1176" s="1" t="s">
        <v>25</v>
      </c>
      <c r="I1176" s="2">
        <v>85376</v>
      </c>
      <c r="J1176" s="1">
        <v>37</v>
      </c>
      <c r="K1176" s="1">
        <v>5.4215780497363601</v>
      </c>
      <c r="N1176" s="1" t="s">
        <v>32135</v>
      </c>
      <c r="O1176" s="1" t="s">
        <v>32136</v>
      </c>
      <c r="P1176" s="1" t="s">
        <v>32137</v>
      </c>
      <c r="Q1176" s="1" t="s">
        <v>32138</v>
      </c>
      <c r="S1176" s="1" t="s">
        <v>32139</v>
      </c>
      <c r="T1176" s="1" t="s">
        <v>32134</v>
      </c>
      <c r="U1176" s="1" t="s">
        <v>22</v>
      </c>
      <c r="V1176" s="1" t="s">
        <v>23</v>
      </c>
      <c r="W1176" s="1">
        <v>33543</v>
      </c>
    </row>
    <row r="1177" spans="1:23" x14ac:dyDescent="0.2">
      <c r="A1177" s="1" t="s">
        <v>26</v>
      </c>
      <c r="B1177" s="1" t="s">
        <v>32586</v>
      </c>
      <c r="C1177" s="1" t="s">
        <v>22</v>
      </c>
      <c r="D1177" s="1">
        <v>33543</v>
      </c>
      <c r="E1177" s="1" t="s">
        <v>69</v>
      </c>
      <c r="F1177" s="2">
        <v>578848</v>
      </c>
      <c r="G1177" s="2">
        <v>578503</v>
      </c>
      <c r="H1177" s="1" t="s">
        <v>25</v>
      </c>
      <c r="I1177" s="2">
        <v>216823</v>
      </c>
      <c r="J1177" s="1">
        <v>37</v>
      </c>
      <c r="K1177" s="1">
        <v>2.8407746845131401</v>
      </c>
      <c r="N1177" s="1" t="s">
        <v>32587</v>
      </c>
      <c r="O1177" s="1" t="s">
        <v>32588</v>
      </c>
      <c r="P1177" s="1" t="s">
        <v>32589</v>
      </c>
      <c r="Q1177" s="1" t="s">
        <v>32590</v>
      </c>
      <c r="T1177" s="1" t="s">
        <v>32586</v>
      </c>
      <c r="U1177" s="1" t="s">
        <v>22</v>
      </c>
      <c r="V1177" s="1" t="s">
        <v>23</v>
      </c>
      <c r="W1177" s="1">
        <v>33543</v>
      </c>
    </row>
    <row r="1178" spans="1:23" x14ac:dyDescent="0.2">
      <c r="A1178" s="1" t="s">
        <v>26</v>
      </c>
      <c r="B1178" s="1" t="s">
        <v>33972</v>
      </c>
      <c r="C1178" s="1" t="s">
        <v>22</v>
      </c>
      <c r="D1178" s="1">
        <v>33543</v>
      </c>
      <c r="E1178" s="1" t="s">
        <v>77</v>
      </c>
      <c r="F1178" s="2">
        <v>389137</v>
      </c>
      <c r="G1178" s="2">
        <v>439886</v>
      </c>
      <c r="H1178" s="1" t="s">
        <v>25</v>
      </c>
      <c r="I1178" s="2">
        <v>143978</v>
      </c>
      <c r="J1178" s="1">
        <v>37</v>
      </c>
      <c r="K1178" s="1">
        <v>1.8784099922217199</v>
      </c>
      <c r="N1178" s="1" t="s">
        <v>33973</v>
      </c>
      <c r="O1178" s="1" t="s">
        <v>33974</v>
      </c>
      <c r="P1178" s="1" t="s">
        <v>33975</v>
      </c>
      <c r="T1178" s="1" t="s">
        <v>33972</v>
      </c>
      <c r="U1178" s="1" t="s">
        <v>22</v>
      </c>
      <c r="V1178" s="1" t="s">
        <v>23</v>
      </c>
      <c r="W1178" s="1">
        <v>33543</v>
      </c>
    </row>
    <row r="1179" spans="1:23" x14ac:dyDescent="0.2">
      <c r="A1179" s="1" t="s">
        <v>26</v>
      </c>
      <c r="B1179" s="1" t="s">
        <v>34804</v>
      </c>
      <c r="C1179" s="1" t="s">
        <v>22</v>
      </c>
      <c r="D1179" s="1">
        <v>33543</v>
      </c>
      <c r="E1179" s="1" t="s">
        <v>80</v>
      </c>
      <c r="F1179" s="2">
        <v>828773</v>
      </c>
      <c r="G1179" s="2">
        <v>844664</v>
      </c>
      <c r="H1179" s="1" t="s">
        <v>25</v>
      </c>
      <c r="I1179" s="2">
        <v>308007</v>
      </c>
      <c r="J1179" s="1">
        <v>37</v>
      </c>
      <c r="K1179" s="1">
        <v>7.0208835571921</v>
      </c>
      <c r="L1179" s="1">
        <v>3.48593732063296</v>
      </c>
      <c r="N1179" s="1" t="s">
        <v>34805</v>
      </c>
      <c r="O1179" s="1" t="s">
        <v>34806</v>
      </c>
      <c r="P1179" s="1" t="s">
        <v>34807</v>
      </c>
      <c r="T1179" s="1" t="s">
        <v>34804</v>
      </c>
      <c r="U1179" s="1" t="s">
        <v>22</v>
      </c>
      <c r="V1179" s="1" t="s">
        <v>23</v>
      </c>
      <c r="W1179" s="1">
        <v>33543</v>
      </c>
    </row>
    <row r="1180" spans="1:23" x14ac:dyDescent="0.2">
      <c r="A1180" s="1" t="s">
        <v>26</v>
      </c>
      <c r="B1180" s="1" t="s">
        <v>1685</v>
      </c>
      <c r="C1180" s="1" t="s">
        <v>22</v>
      </c>
      <c r="D1180" s="1">
        <v>33543</v>
      </c>
      <c r="E1180" s="1" t="s">
        <v>69</v>
      </c>
      <c r="F1180" s="2">
        <v>943008</v>
      </c>
      <c r="G1180" s="2">
        <v>909191</v>
      </c>
      <c r="H1180" s="1" t="s">
        <v>25</v>
      </c>
      <c r="I1180" s="2">
        <v>358721</v>
      </c>
      <c r="J1180" s="1">
        <v>38</v>
      </c>
      <c r="K1180" s="1">
        <v>3.7305419393418902</v>
      </c>
      <c r="L1180" s="1">
        <v>3.56925161676125</v>
      </c>
      <c r="N1180" s="1" t="s">
        <v>1686</v>
      </c>
      <c r="Q1180" s="1" t="s">
        <v>1687</v>
      </c>
      <c r="T1180" s="1" t="s">
        <v>1685</v>
      </c>
      <c r="U1180" s="1" t="s">
        <v>22</v>
      </c>
      <c r="V1180" s="1" t="s">
        <v>23</v>
      </c>
      <c r="W1180" s="1">
        <v>33543</v>
      </c>
    </row>
    <row r="1181" spans="1:23" x14ac:dyDescent="0.2">
      <c r="A1181" s="1" t="s">
        <v>26</v>
      </c>
      <c r="B1181" s="1" t="s">
        <v>3818</v>
      </c>
      <c r="C1181" s="1" t="s">
        <v>22</v>
      </c>
      <c r="D1181" s="1">
        <v>33543</v>
      </c>
      <c r="E1181" s="1" t="s">
        <v>596</v>
      </c>
      <c r="F1181" s="2">
        <v>499623</v>
      </c>
      <c r="G1181" s="2">
        <v>460383</v>
      </c>
      <c r="H1181" s="1" t="s">
        <v>25</v>
      </c>
      <c r="I1181" s="2">
        <v>190419</v>
      </c>
      <c r="J1181" s="1">
        <v>38</v>
      </c>
      <c r="K1181" s="1">
        <v>20.066564873774102</v>
      </c>
      <c r="L1181" s="1">
        <v>8.0423713253870392</v>
      </c>
      <c r="N1181" s="1" t="s">
        <v>3819</v>
      </c>
      <c r="O1181" s="1" t="s">
        <v>3820</v>
      </c>
      <c r="P1181" s="1" t="s">
        <v>3821</v>
      </c>
      <c r="Q1181" s="1" t="s">
        <v>3822</v>
      </c>
      <c r="S1181" s="1" t="s">
        <v>3823</v>
      </c>
      <c r="T1181" s="1" t="s">
        <v>3818</v>
      </c>
      <c r="U1181" s="1" t="s">
        <v>22</v>
      </c>
      <c r="V1181" s="1" t="s">
        <v>23</v>
      </c>
      <c r="W1181" s="1">
        <v>33543</v>
      </c>
    </row>
    <row r="1182" spans="1:23" x14ac:dyDescent="0.2">
      <c r="A1182" s="1" t="s">
        <v>26</v>
      </c>
      <c r="B1182" s="1" t="s">
        <v>3876</v>
      </c>
      <c r="C1182" s="1" t="s">
        <v>22</v>
      </c>
      <c r="D1182" s="1">
        <v>33543</v>
      </c>
      <c r="E1182" s="1" t="s">
        <v>250</v>
      </c>
      <c r="F1182" s="2">
        <v>682297</v>
      </c>
      <c r="G1182" s="2">
        <v>627063</v>
      </c>
      <c r="H1182" s="1" t="s">
        <v>25</v>
      </c>
      <c r="I1182" s="2">
        <v>256753</v>
      </c>
      <c r="J1182" s="1">
        <v>38</v>
      </c>
      <c r="K1182" s="1">
        <v>3.0961347663717098</v>
      </c>
      <c r="L1182" s="1">
        <v>1.20903799217816</v>
      </c>
      <c r="N1182" s="1" t="s">
        <v>3877</v>
      </c>
      <c r="O1182" s="1" t="s">
        <v>3878</v>
      </c>
      <c r="Q1182" s="1" t="s">
        <v>3879</v>
      </c>
      <c r="S1182" s="1" t="s">
        <v>3880</v>
      </c>
      <c r="T1182" s="1" t="s">
        <v>3876</v>
      </c>
      <c r="U1182" s="1" t="s">
        <v>22</v>
      </c>
      <c r="V1182" s="1" t="s">
        <v>23</v>
      </c>
      <c r="W1182" s="1">
        <v>33543</v>
      </c>
    </row>
    <row r="1183" spans="1:23" x14ac:dyDescent="0.2">
      <c r="A1183" s="1" t="s">
        <v>26</v>
      </c>
      <c r="B1183" s="1" t="s">
        <v>4109</v>
      </c>
      <c r="C1183" s="1" t="s">
        <v>22</v>
      </c>
      <c r="D1183" s="1">
        <v>33543</v>
      </c>
      <c r="E1183" s="1" t="s">
        <v>80</v>
      </c>
      <c r="F1183" s="2">
        <v>484808</v>
      </c>
      <c r="G1183" s="2">
        <v>470699</v>
      </c>
      <c r="H1183" s="1" t="s">
        <v>25</v>
      </c>
      <c r="I1183" s="2">
        <v>185814</v>
      </c>
      <c r="J1183" s="1">
        <v>38</v>
      </c>
      <c r="K1183" s="1">
        <v>3.4724788542599998</v>
      </c>
      <c r="L1183" s="1">
        <v>2.7708659510341902</v>
      </c>
      <c r="N1183" s="1" t="s">
        <v>4110</v>
      </c>
      <c r="O1183" s="1" t="s">
        <v>4111</v>
      </c>
      <c r="P1183" s="1" t="s">
        <v>4112</v>
      </c>
      <c r="Q1183" s="1" t="s">
        <v>4113</v>
      </c>
      <c r="R1183" s="1" t="s">
        <v>4114</v>
      </c>
      <c r="S1183" s="1" t="s">
        <v>4115</v>
      </c>
      <c r="T1183" s="1" t="s">
        <v>4109</v>
      </c>
      <c r="U1183" s="1" t="s">
        <v>22</v>
      </c>
      <c r="V1183" s="1" t="s">
        <v>23</v>
      </c>
      <c r="W1183" s="1">
        <v>33543</v>
      </c>
    </row>
    <row r="1184" spans="1:23" x14ac:dyDescent="0.2">
      <c r="A1184" s="1" t="s">
        <v>26</v>
      </c>
      <c r="B1184" s="1" t="s">
        <v>4420</v>
      </c>
      <c r="C1184" s="1" t="s">
        <v>22</v>
      </c>
      <c r="D1184" s="1">
        <v>33543</v>
      </c>
      <c r="E1184" s="1" t="s">
        <v>596</v>
      </c>
      <c r="F1184" s="2">
        <v>452743</v>
      </c>
      <c r="G1184" s="2">
        <v>429971</v>
      </c>
      <c r="H1184" s="1" t="s">
        <v>25</v>
      </c>
      <c r="I1184" s="2">
        <v>171342</v>
      </c>
      <c r="J1184" s="1">
        <v>38</v>
      </c>
      <c r="K1184" s="1">
        <v>3.8783930698053499</v>
      </c>
      <c r="L1184" s="1">
        <v>2.3568876934612701</v>
      </c>
      <c r="N1184" s="1" t="s">
        <v>4421</v>
      </c>
      <c r="O1184" s="1" t="s">
        <v>4422</v>
      </c>
      <c r="P1184" s="1">
        <v>8135017178</v>
      </c>
      <c r="Q1184" s="1" t="s">
        <v>4423</v>
      </c>
      <c r="T1184" s="1" t="s">
        <v>4420</v>
      </c>
      <c r="U1184" s="1" t="s">
        <v>22</v>
      </c>
      <c r="V1184" s="1" t="s">
        <v>23</v>
      </c>
      <c r="W1184" s="1">
        <v>33543</v>
      </c>
    </row>
    <row r="1185" spans="1:23" x14ac:dyDescent="0.2">
      <c r="A1185" s="1" t="s">
        <v>26</v>
      </c>
      <c r="B1185" s="1" t="s">
        <v>5421</v>
      </c>
      <c r="C1185" s="1" t="s">
        <v>22</v>
      </c>
      <c r="D1185" s="1">
        <v>33543</v>
      </c>
      <c r="E1185" s="1" t="s">
        <v>604</v>
      </c>
      <c r="F1185" s="2">
        <v>544891</v>
      </c>
      <c r="G1185" s="2">
        <v>549082</v>
      </c>
      <c r="H1185" s="1" t="s">
        <v>25</v>
      </c>
      <c r="I1185" s="2">
        <v>207971</v>
      </c>
      <c r="J1185" s="1">
        <v>38</v>
      </c>
      <c r="K1185" s="1">
        <v>2.9778559019688302</v>
      </c>
      <c r="N1185" s="1" t="s">
        <v>5422</v>
      </c>
      <c r="O1185" s="1" t="s">
        <v>5423</v>
      </c>
      <c r="P1185" s="1" t="s">
        <v>5424</v>
      </c>
      <c r="Q1185" s="1" t="s">
        <v>5422</v>
      </c>
      <c r="T1185" s="1" t="s">
        <v>5421</v>
      </c>
      <c r="U1185" s="1" t="s">
        <v>22</v>
      </c>
      <c r="V1185" s="1" t="s">
        <v>23</v>
      </c>
      <c r="W1185" s="1">
        <v>33543</v>
      </c>
    </row>
    <row r="1186" spans="1:23" x14ac:dyDescent="0.2">
      <c r="A1186" s="1" t="s">
        <v>26</v>
      </c>
      <c r="B1186" s="1" t="s">
        <v>5617</v>
      </c>
      <c r="C1186" s="1" t="s">
        <v>22</v>
      </c>
      <c r="D1186" s="1">
        <v>33543</v>
      </c>
      <c r="E1186" s="1" t="s">
        <v>2036</v>
      </c>
      <c r="F1186" s="2">
        <v>747202</v>
      </c>
      <c r="G1186" s="2">
        <v>691070</v>
      </c>
      <c r="H1186" s="1" t="s">
        <v>25</v>
      </c>
      <c r="I1186" s="2">
        <v>284820</v>
      </c>
      <c r="J1186" s="1">
        <v>38</v>
      </c>
      <c r="K1186" s="1">
        <v>4.0558131333071898</v>
      </c>
      <c r="L1186" s="1">
        <v>0.89183463868354196</v>
      </c>
      <c r="N1186" s="1" t="s">
        <v>5618</v>
      </c>
      <c r="O1186" s="1" t="s">
        <v>5619</v>
      </c>
      <c r="P1186" s="1" t="s">
        <v>5620</v>
      </c>
      <c r="Q1186" s="1" t="s">
        <v>5621</v>
      </c>
      <c r="T1186" s="1" t="s">
        <v>5617</v>
      </c>
      <c r="U1186" s="1" t="s">
        <v>22</v>
      </c>
      <c r="V1186" s="1" t="s">
        <v>23</v>
      </c>
      <c r="W1186" s="1">
        <v>33543</v>
      </c>
    </row>
    <row r="1187" spans="1:23" x14ac:dyDescent="0.2">
      <c r="A1187" s="1" t="s">
        <v>26</v>
      </c>
      <c r="B1187" s="1" t="s">
        <v>6203</v>
      </c>
      <c r="C1187" s="1" t="s">
        <v>22</v>
      </c>
      <c r="D1187" s="1">
        <v>33543</v>
      </c>
      <c r="E1187" s="1" t="s">
        <v>69</v>
      </c>
      <c r="F1187" s="2">
        <v>475472</v>
      </c>
      <c r="G1187" s="2">
        <v>445299</v>
      </c>
      <c r="H1187" s="1" t="s">
        <v>25</v>
      </c>
      <c r="I1187" s="2">
        <v>181353</v>
      </c>
      <c r="J1187" s="1">
        <v>38</v>
      </c>
      <c r="K1187" s="1">
        <v>4.1337703653922704</v>
      </c>
      <c r="N1187" s="1" t="s">
        <v>6204</v>
      </c>
      <c r="O1187" s="1" t="s">
        <v>6205</v>
      </c>
      <c r="P1187" s="1" t="s">
        <v>6206</v>
      </c>
      <c r="T1187" s="1" t="s">
        <v>6203</v>
      </c>
      <c r="U1187" s="1" t="s">
        <v>22</v>
      </c>
      <c r="V1187" s="1" t="s">
        <v>23</v>
      </c>
      <c r="W1187" s="1">
        <v>33543</v>
      </c>
    </row>
    <row r="1188" spans="1:23" x14ac:dyDescent="0.2">
      <c r="A1188" s="1" t="s">
        <v>26</v>
      </c>
      <c r="B1188" s="1" t="s">
        <v>8288</v>
      </c>
      <c r="C1188" s="1" t="s">
        <v>22</v>
      </c>
      <c r="D1188" s="1">
        <v>33543</v>
      </c>
      <c r="E1188" s="1" t="s">
        <v>65</v>
      </c>
      <c r="F1188" s="2">
        <v>259725</v>
      </c>
      <c r="G1188" s="2">
        <v>239338</v>
      </c>
      <c r="H1188" s="1" t="s">
        <v>25</v>
      </c>
      <c r="I1188" s="2">
        <v>98189</v>
      </c>
      <c r="J1188" s="1">
        <v>38</v>
      </c>
      <c r="K1188" s="1">
        <v>2.1176424790297599</v>
      </c>
      <c r="N1188" s="1" t="s">
        <v>8289</v>
      </c>
      <c r="O1188" s="1" t="s">
        <v>8290</v>
      </c>
      <c r="Q1188" s="1" t="s">
        <v>8289</v>
      </c>
      <c r="T1188" s="1" t="s">
        <v>8288</v>
      </c>
      <c r="U1188" s="1" t="s">
        <v>22</v>
      </c>
      <c r="V1188" s="1" t="s">
        <v>23</v>
      </c>
      <c r="W1188" s="1">
        <v>33543</v>
      </c>
    </row>
    <row r="1189" spans="1:23" x14ac:dyDescent="0.2">
      <c r="A1189" s="1" t="s">
        <v>26</v>
      </c>
      <c r="B1189" s="1" t="s">
        <v>10750</v>
      </c>
      <c r="C1189" s="1" t="s">
        <v>22</v>
      </c>
      <c r="D1189" s="1">
        <v>33543</v>
      </c>
      <c r="E1189" s="1" t="s">
        <v>174</v>
      </c>
      <c r="F1189" s="2">
        <v>562281</v>
      </c>
      <c r="G1189" s="2">
        <v>1600</v>
      </c>
      <c r="H1189" s="1" t="s">
        <v>25</v>
      </c>
      <c r="I1189" s="2">
        <v>213657</v>
      </c>
      <c r="J1189" s="1">
        <v>38</v>
      </c>
      <c r="K1189" s="1">
        <v>3.0585040625311102</v>
      </c>
      <c r="N1189" s="1" t="s">
        <v>10751</v>
      </c>
      <c r="O1189" s="1" t="s">
        <v>10752</v>
      </c>
      <c r="P1189" s="1" t="s">
        <v>10753</v>
      </c>
      <c r="Q1189" s="1" t="s">
        <v>10754</v>
      </c>
      <c r="T1189" s="1" t="s">
        <v>10750</v>
      </c>
      <c r="U1189" s="1" t="s">
        <v>22</v>
      </c>
      <c r="V1189" s="1" t="s">
        <v>23</v>
      </c>
      <c r="W1189" s="1">
        <v>33543</v>
      </c>
    </row>
    <row r="1190" spans="1:23" x14ac:dyDescent="0.2">
      <c r="A1190" s="1" t="s">
        <v>26</v>
      </c>
      <c r="B1190" s="1" t="s">
        <v>12490</v>
      </c>
      <c r="C1190" s="1" t="s">
        <v>22</v>
      </c>
      <c r="D1190" s="1">
        <v>33543</v>
      </c>
      <c r="E1190" s="1" t="s">
        <v>101</v>
      </c>
      <c r="F1190" s="2">
        <v>640373</v>
      </c>
      <c r="G1190" s="2">
        <v>1995</v>
      </c>
      <c r="H1190" s="1" t="s">
        <v>125</v>
      </c>
      <c r="I1190" s="2">
        <v>242295</v>
      </c>
      <c r="J1190" s="1">
        <v>38</v>
      </c>
      <c r="K1190" s="1">
        <v>2.7251718585100502</v>
      </c>
      <c r="N1190" s="1" t="s">
        <v>12491</v>
      </c>
      <c r="T1190" s="1" t="s">
        <v>12490</v>
      </c>
      <c r="U1190" s="1" t="s">
        <v>22</v>
      </c>
      <c r="V1190" s="1" t="s">
        <v>23</v>
      </c>
      <c r="W1190" s="1">
        <v>33543</v>
      </c>
    </row>
    <row r="1191" spans="1:23" x14ac:dyDescent="0.2">
      <c r="A1191" s="1" t="s">
        <v>26</v>
      </c>
      <c r="B1191" s="1" t="s">
        <v>13254</v>
      </c>
      <c r="C1191" s="1" t="s">
        <v>22</v>
      </c>
      <c r="D1191" s="1">
        <v>33543</v>
      </c>
      <c r="E1191" s="1" t="s">
        <v>69</v>
      </c>
      <c r="F1191" s="2">
        <v>1006637</v>
      </c>
      <c r="G1191" s="2">
        <v>972762</v>
      </c>
      <c r="H1191" s="1" t="s">
        <v>25</v>
      </c>
      <c r="I1191" s="2">
        <v>382889</v>
      </c>
      <c r="J1191" s="1">
        <v>38</v>
      </c>
      <c r="K1191" s="1">
        <v>2.8945271676187199</v>
      </c>
      <c r="N1191" s="1" t="s">
        <v>13255</v>
      </c>
      <c r="O1191" s="1" t="s">
        <v>13256</v>
      </c>
      <c r="P1191" s="1" t="s">
        <v>13257</v>
      </c>
      <c r="Q1191" s="1" t="s">
        <v>13258</v>
      </c>
      <c r="S1191" s="1" t="s">
        <v>13259</v>
      </c>
      <c r="T1191" s="1" t="s">
        <v>13254</v>
      </c>
      <c r="U1191" s="1" t="s">
        <v>22</v>
      </c>
      <c r="V1191" s="1" t="s">
        <v>23</v>
      </c>
      <c r="W1191" s="1">
        <v>33543</v>
      </c>
    </row>
    <row r="1192" spans="1:23" x14ac:dyDescent="0.2">
      <c r="A1192" s="1" t="s">
        <v>26</v>
      </c>
      <c r="B1192" s="1" t="s">
        <v>14348</v>
      </c>
      <c r="C1192" s="1" t="s">
        <v>22</v>
      </c>
      <c r="D1192" s="1">
        <v>33543</v>
      </c>
      <c r="E1192" s="1" t="s">
        <v>272</v>
      </c>
      <c r="F1192" s="2">
        <v>451400</v>
      </c>
      <c r="G1192" s="2">
        <v>458925</v>
      </c>
      <c r="H1192" s="1" t="s">
        <v>25</v>
      </c>
      <c r="I1192" s="2">
        <v>170345</v>
      </c>
      <c r="J1192" s="1">
        <v>38</v>
      </c>
      <c r="K1192" s="1">
        <v>6.99667817733223</v>
      </c>
      <c r="L1192" s="1">
        <v>3.35420505905266</v>
      </c>
      <c r="N1192" s="1" t="s">
        <v>14349</v>
      </c>
      <c r="O1192" s="1" t="s">
        <v>14350</v>
      </c>
      <c r="P1192" s="1" t="s">
        <v>14351</v>
      </c>
      <c r="Q1192" s="1" t="s">
        <v>14352</v>
      </c>
      <c r="R1192" s="1" t="s">
        <v>14353</v>
      </c>
      <c r="T1192" s="1" t="s">
        <v>14348</v>
      </c>
      <c r="U1192" s="1" t="s">
        <v>22</v>
      </c>
      <c r="V1192" s="1" t="s">
        <v>23</v>
      </c>
      <c r="W1192" s="1">
        <v>33543</v>
      </c>
    </row>
    <row r="1193" spans="1:23" x14ac:dyDescent="0.2">
      <c r="A1193" s="1" t="s">
        <v>26</v>
      </c>
      <c r="B1193" s="1" t="s">
        <v>15681</v>
      </c>
      <c r="C1193" s="1" t="s">
        <v>22</v>
      </c>
      <c r="D1193" s="1">
        <v>33543</v>
      </c>
      <c r="E1193" s="1" t="s">
        <v>41</v>
      </c>
      <c r="F1193" s="2">
        <v>524073</v>
      </c>
      <c r="G1193" s="2">
        <v>508022</v>
      </c>
      <c r="H1193" s="1" t="s">
        <v>25</v>
      </c>
      <c r="I1193" s="2">
        <v>198000</v>
      </c>
      <c r="J1193" s="1">
        <v>38</v>
      </c>
      <c r="K1193" s="1">
        <v>1.1875393192764301</v>
      </c>
      <c r="N1193" s="1" t="s">
        <v>15682</v>
      </c>
      <c r="O1193" s="1" t="s">
        <v>15683</v>
      </c>
      <c r="P1193" s="1" t="s">
        <v>15684</v>
      </c>
      <c r="Q1193" s="1" t="s">
        <v>15685</v>
      </c>
      <c r="T1193" s="1" t="s">
        <v>15681</v>
      </c>
      <c r="U1193" s="1" t="s">
        <v>22</v>
      </c>
      <c r="V1193" s="1" t="s">
        <v>23</v>
      </c>
      <c r="W1193" s="1">
        <v>33543</v>
      </c>
    </row>
    <row r="1194" spans="1:23" x14ac:dyDescent="0.2">
      <c r="A1194" s="1" t="s">
        <v>26</v>
      </c>
      <c r="B1194" s="1" t="s">
        <v>17262</v>
      </c>
      <c r="C1194" s="1" t="s">
        <v>22</v>
      </c>
      <c r="D1194" s="1">
        <v>33543</v>
      </c>
      <c r="E1194" s="1" t="s">
        <v>11209</v>
      </c>
      <c r="F1194" s="2">
        <v>389481</v>
      </c>
      <c r="G1194" s="2">
        <v>388284</v>
      </c>
      <c r="H1194" s="1" t="s">
        <v>25</v>
      </c>
      <c r="I1194" s="2">
        <v>146584</v>
      </c>
      <c r="J1194" s="1">
        <v>38</v>
      </c>
      <c r="K1194" s="1">
        <v>3.0101208725047202</v>
      </c>
      <c r="N1194" s="1" t="s">
        <v>17263</v>
      </c>
      <c r="O1194" s="1" t="s">
        <v>17264</v>
      </c>
      <c r="P1194" s="1" t="s">
        <v>17265</v>
      </c>
      <c r="Q1194" s="1" t="s">
        <v>5277</v>
      </c>
      <c r="T1194" s="1" t="s">
        <v>17262</v>
      </c>
      <c r="U1194" s="1" t="s">
        <v>22</v>
      </c>
      <c r="V1194" s="1" t="s">
        <v>23</v>
      </c>
      <c r="W1194" s="1">
        <v>33543</v>
      </c>
    </row>
    <row r="1195" spans="1:23" x14ac:dyDescent="0.2">
      <c r="A1195" s="1" t="s">
        <v>26</v>
      </c>
      <c r="B1195" s="1" t="s">
        <v>18605</v>
      </c>
      <c r="C1195" s="1" t="s">
        <v>22</v>
      </c>
      <c r="D1195" s="1">
        <v>33543</v>
      </c>
      <c r="E1195" s="1" t="s">
        <v>41</v>
      </c>
      <c r="F1195" s="2">
        <v>695263</v>
      </c>
      <c r="G1195" s="2">
        <v>674431</v>
      </c>
      <c r="H1195" s="1" t="s">
        <v>25</v>
      </c>
      <c r="I1195" s="2">
        <v>266963</v>
      </c>
      <c r="J1195" s="1">
        <v>38</v>
      </c>
      <c r="K1195" s="1">
        <v>3.01818606553041</v>
      </c>
      <c r="L1195" s="1">
        <v>2.0611968182185798</v>
      </c>
      <c r="N1195" s="1" t="s">
        <v>18606</v>
      </c>
      <c r="O1195" s="1" t="s">
        <v>18607</v>
      </c>
      <c r="P1195" s="1" t="s">
        <v>18608</v>
      </c>
      <c r="Q1195" s="1" t="s">
        <v>18609</v>
      </c>
      <c r="T1195" s="1" t="s">
        <v>18605</v>
      </c>
      <c r="U1195" s="1" t="s">
        <v>22</v>
      </c>
      <c r="V1195" s="1" t="s">
        <v>23</v>
      </c>
      <c r="W1195" s="1">
        <v>33543</v>
      </c>
    </row>
    <row r="1196" spans="1:23" x14ac:dyDescent="0.2">
      <c r="A1196" s="1" t="s">
        <v>26</v>
      </c>
      <c r="B1196" s="1" t="s">
        <v>20037</v>
      </c>
      <c r="C1196" s="1" t="s">
        <v>22</v>
      </c>
      <c r="D1196" s="1">
        <v>33543</v>
      </c>
      <c r="E1196" s="1" t="s">
        <v>65</v>
      </c>
      <c r="F1196" s="2">
        <v>289866</v>
      </c>
      <c r="G1196" s="2">
        <v>271119</v>
      </c>
      <c r="H1196" s="1" t="s">
        <v>25</v>
      </c>
      <c r="I1196" s="2">
        <v>109571</v>
      </c>
      <c r="J1196" s="1">
        <v>38</v>
      </c>
      <c r="K1196" s="1">
        <v>2.38109019327459</v>
      </c>
      <c r="N1196" s="1" t="s">
        <v>20038</v>
      </c>
      <c r="T1196" s="1" t="s">
        <v>20037</v>
      </c>
      <c r="U1196" s="1" t="s">
        <v>22</v>
      </c>
      <c r="V1196" s="1" t="s">
        <v>23</v>
      </c>
      <c r="W1196" s="1">
        <v>33543</v>
      </c>
    </row>
    <row r="1197" spans="1:23" x14ac:dyDescent="0.2">
      <c r="A1197" s="1" t="s">
        <v>26</v>
      </c>
      <c r="B1197" s="1" t="s">
        <v>20731</v>
      </c>
      <c r="C1197" s="1" t="s">
        <v>22</v>
      </c>
      <c r="D1197" s="1">
        <v>33543</v>
      </c>
      <c r="E1197" s="1" t="s">
        <v>41</v>
      </c>
      <c r="F1197" s="2">
        <v>661629</v>
      </c>
      <c r="G1197" s="2">
        <v>644757</v>
      </c>
      <c r="H1197" s="1" t="s">
        <v>25</v>
      </c>
      <c r="I1197" s="2">
        <v>252710</v>
      </c>
      <c r="J1197" s="1">
        <v>38</v>
      </c>
      <c r="K1197" s="1">
        <v>1.2251764600756601</v>
      </c>
      <c r="L1197" s="1">
        <v>0.52893990093588195</v>
      </c>
      <c r="N1197" s="1" t="s">
        <v>20732</v>
      </c>
      <c r="O1197" s="1" t="s">
        <v>20733</v>
      </c>
      <c r="P1197" s="1" t="s">
        <v>20734</v>
      </c>
      <c r="Q1197" s="1" t="s">
        <v>20735</v>
      </c>
      <c r="R1197" s="1" t="s">
        <v>20736</v>
      </c>
      <c r="S1197" s="1" t="s">
        <v>20737</v>
      </c>
      <c r="T1197" s="1" t="s">
        <v>20731</v>
      </c>
      <c r="U1197" s="1" t="s">
        <v>22</v>
      </c>
      <c r="V1197" s="1" t="s">
        <v>23</v>
      </c>
      <c r="W1197" s="1">
        <v>33543</v>
      </c>
    </row>
    <row r="1198" spans="1:23" x14ac:dyDescent="0.2">
      <c r="A1198" s="1" t="s">
        <v>26</v>
      </c>
      <c r="B1198" s="1" t="s">
        <v>21150</v>
      </c>
      <c r="C1198" s="1" t="s">
        <v>22</v>
      </c>
      <c r="D1198" s="1">
        <v>33543</v>
      </c>
      <c r="E1198" s="1" t="s">
        <v>77</v>
      </c>
      <c r="F1198" s="2">
        <v>451144</v>
      </c>
      <c r="G1198" s="2">
        <v>402574</v>
      </c>
      <c r="H1198" s="1" t="s">
        <v>25</v>
      </c>
      <c r="I1198" s="2">
        <v>169885</v>
      </c>
      <c r="J1198" s="1">
        <v>38</v>
      </c>
      <c r="K1198" s="1">
        <v>2.2090476642460599</v>
      </c>
      <c r="N1198" s="1" t="s">
        <v>21153</v>
      </c>
      <c r="O1198" s="1" t="s">
        <v>21154</v>
      </c>
      <c r="P1198" s="1" t="s">
        <v>21155</v>
      </c>
      <c r="Q1198" s="1" t="s">
        <v>21156</v>
      </c>
      <c r="T1198" s="1" t="s">
        <v>21151</v>
      </c>
      <c r="U1198" s="1" t="s">
        <v>21152</v>
      </c>
      <c r="V1198" s="1" t="s">
        <v>23</v>
      </c>
      <c r="W1198" s="1">
        <v>33593</v>
      </c>
    </row>
    <row r="1199" spans="1:23" x14ac:dyDescent="0.2">
      <c r="A1199" s="1" t="s">
        <v>26</v>
      </c>
      <c r="B1199" s="1" t="s">
        <v>21368</v>
      </c>
      <c r="C1199" s="1" t="s">
        <v>22</v>
      </c>
      <c r="D1199" s="1">
        <v>33543</v>
      </c>
      <c r="E1199" s="1" t="s">
        <v>80</v>
      </c>
      <c r="F1199" s="2">
        <v>679155</v>
      </c>
      <c r="G1199" s="2">
        <v>667060</v>
      </c>
      <c r="H1199" s="1" t="s">
        <v>25</v>
      </c>
      <c r="I1199" s="2">
        <v>255225</v>
      </c>
      <c r="J1199" s="1">
        <v>38</v>
      </c>
      <c r="K1199" s="1">
        <v>3.2816285351640202</v>
      </c>
      <c r="L1199" s="1">
        <v>2.7681876749489698</v>
      </c>
      <c r="N1199" s="1" t="s">
        <v>21369</v>
      </c>
      <c r="O1199" s="1" t="s">
        <v>21370</v>
      </c>
      <c r="P1199" s="1" t="s">
        <v>21371</v>
      </c>
      <c r="Q1199" s="1" t="s">
        <v>21369</v>
      </c>
      <c r="T1199" s="1" t="s">
        <v>21368</v>
      </c>
      <c r="U1199" s="1" t="s">
        <v>22</v>
      </c>
      <c r="V1199" s="1" t="s">
        <v>23</v>
      </c>
      <c r="W1199" s="1">
        <v>33543</v>
      </c>
    </row>
    <row r="1200" spans="1:23" x14ac:dyDescent="0.2">
      <c r="A1200" s="1" t="s">
        <v>26</v>
      </c>
      <c r="B1200" s="1" t="s">
        <v>22765</v>
      </c>
      <c r="C1200" s="1" t="s">
        <v>22</v>
      </c>
      <c r="D1200" s="1">
        <v>33543</v>
      </c>
      <c r="E1200" s="1" t="s">
        <v>80</v>
      </c>
      <c r="F1200" s="2">
        <v>446933</v>
      </c>
      <c r="G1200" s="2">
        <v>431749</v>
      </c>
      <c r="H1200" s="1" t="s">
        <v>25</v>
      </c>
      <c r="I1200" s="2">
        <v>172054</v>
      </c>
      <c r="J1200" s="1">
        <v>38</v>
      </c>
      <c r="K1200" s="1">
        <v>4.3219520581317203</v>
      </c>
      <c r="L1200" s="1">
        <v>2.8784036710349401</v>
      </c>
      <c r="M1200" s="1">
        <v>1.84614560651881</v>
      </c>
      <c r="N1200" s="1" t="s">
        <v>22766</v>
      </c>
      <c r="P1200" s="1" t="s">
        <v>22767</v>
      </c>
      <c r="Q1200" s="1" t="s">
        <v>22768</v>
      </c>
      <c r="T1200" s="1" t="s">
        <v>22765</v>
      </c>
      <c r="U1200" s="1" t="s">
        <v>22</v>
      </c>
      <c r="V1200" s="1" t="s">
        <v>23</v>
      </c>
      <c r="W1200" s="1">
        <v>33543</v>
      </c>
    </row>
    <row r="1201" spans="1:23" x14ac:dyDescent="0.2">
      <c r="A1201" s="1" t="s">
        <v>26</v>
      </c>
      <c r="B1201" s="1" t="s">
        <v>22870</v>
      </c>
      <c r="C1201" s="1" t="s">
        <v>22</v>
      </c>
      <c r="D1201" s="1">
        <v>33543</v>
      </c>
      <c r="E1201" s="1" t="s">
        <v>157</v>
      </c>
      <c r="F1201" s="2">
        <v>407234</v>
      </c>
      <c r="G1201" s="2">
        <v>389487</v>
      </c>
      <c r="H1201" s="1" t="s">
        <v>25</v>
      </c>
      <c r="I1201" s="2">
        <v>153407</v>
      </c>
      <c r="J1201" s="1">
        <v>38</v>
      </c>
      <c r="K1201" s="1">
        <v>3.4563606605000499</v>
      </c>
      <c r="L1201" s="1">
        <v>0.80582302609144696</v>
      </c>
      <c r="N1201" s="1" t="s">
        <v>22871</v>
      </c>
      <c r="O1201" s="1" t="s">
        <v>22872</v>
      </c>
      <c r="P1201" s="1" t="s">
        <v>22873</v>
      </c>
      <c r="T1201" s="1" t="s">
        <v>22870</v>
      </c>
      <c r="U1201" s="1" t="s">
        <v>22</v>
      </c>
      <c r="V1201" s="1" t="s">
        <v>23</v>
      </c>
      <c r="W1201" s="1">
        <v>33543</v>
      </c>
    </row>
    <row r="1202" spans="1:23" x14ac:dyDescent="0.2">
      <c r="A1202" s="1" t="s">
        <v>26</v>
      </c>
      <c r="B1202" s="1" t="s">
        <v>23658</v>
      </c>
      <c r="C1202" s="1" t="s">
        <v>22</v>
      </c>
      <c r="D1202" s="1">
        <v>33543</v>
      </c>
      <c r="E1202" s="1" t="s">
        <v>174</v>
      </c>
      <c r="F1202" s="2">
        <v>433480</v>
      </c>
      <c r="G1202" s="2">
        <v>459361</v>
      </c>
      <c r="H1202" s="1" t="s">
        <v>25</v>
      </c>
      <c r="I1202" s="2">
        <v>164432</v>
      </c>
      <c r="J1202" s="1">
        <v>38</v>
      </c>
      <c r="K1202" s="1">
        <v>4.3757159519675897</v>
      </c>
      <c r="L1202" s="1">
        <v>2.0773288551933899</v>
      </c>
      <c r="N1202" s="1" t="s">
        <v>23659</v>
      </c>
      <c r="O1202" s="1" t="s">
        <v>23660</v>
      </c>
      <c r="P1202" s="1" t="s">
        <v>23661</v>
      </c>
      <c r="Q1202" s="1" t="s">
        <v>23662</v>
      </c>
      <c r="R1202" s="1" t="s">
        <v>23663</v>
      </c>
      <c r="S1202" s="1" t="s">
        <v>23664</v>
      </c>
      <c r="T1202" s="1" t="s">
        <v>23658</v>
      </c>
      <c r="U1202" s="1" t="s">
        <v>22</v>
      </c>
      <c r="V1202" s="1" t="s">
        <v>23</v>
      </c>
      <c r="W1202" s="1">
        <v>33543</v>
      </c>
    </row>
    <row r="1203" spans="1:23" x14ac:dyDescent="0.2">
      <c r="A1203" s="1" t="s">
        <v>26</v>
      </c>
      <c r="B1203" s="1" t="s">
        <v>23742</v>
      </c>
      <c r="C1203" s="1" t="s">
        <v>22</v>
      </c>
      <c r="D1203" s="1">
        <v>33543</v>
      </c>
      <c r="E1203" s="1" t="s">
        <v>5826</v>
      </c>
      <c r="F1203" s="2">
        <v>568748</v>
      </c>
      <c r="G1203" s="2">
        <v>555262</v>
      </c>
      <c r="H1203" s="1" t="s">
        <v>125</v>
      </c>
      <c r="I1203" s="2">
        <v>216526</v>
      </c>
      <c r="J1203" s="1">
        <v>38</v>
      </c>
      <c r="K1203" s="1">
        <v>4.0450707908328303</v>
      </c>
      <c r="N1203" s="1" t="s">
        <v>23743</v>
      </c>
      <c r="T1203" s="1" t="s">
        <v>23742</v>
      </c>
      <c r="U1203" s="1" t="s">
        <v>22</v>
      </c>
      <c r="V1203" s="1" t="s">
        <v>23</v>
      </c>
      <c r="W1203" s="1">
        <v>33543</v>
      </c>
    </row>
    <row r="1204" spans="1:23" x14ac:dyDescent="0.2">
      <c r="A1204" s="1" t="s">
        <v>26</v>
      </c>
      <c r="B1204" s="1" t="s">
        <v>24291</v>
      </c>
      <c r="C1204" s="1" t="s">
        <v>22</v>
      </c>
      <c r="D1204" s="1">
        <v>33543</v>
      </c>
      <c r="E1204" s="1" t="s">
        <v>69</v>
      </c>
      <c r="F1204" s="2">
        <v>578356</v>
      </c>
      <c r="G1204" s="2">
        <v>538251</v>
      </c>
      <c r="H1204" s="1" t="s">
        <v>25</v>
      </c>
      <c r="I1204" s="2">
        <v>222302</v>
      </c>
      <c r="J1204" s="1">
        <v>38</v>
      </c>
      <c r="K1204" s="1">
        <v>4.8031355273670799</v>
      </c>
      <c r="N1204" s="1" t="s">
        <v>24292</v>
      </c>
      <c r="O1204" s="1" t="s">
        <v>24293</v>
      </c>
      <c r="P1204" s="1" t="s">
        <v>24294</v>
      </c>
      <c r="T1204" s="1" t="s">
        <v>24291</v>
      </c>
      <c r="U1204" s="1" t="s">
        <v>22</v>
      </c>
      <c r="V1204" s="1" t="s">
        <v>23</v>
      </c>
      <c r="W1204" s="1">
        <v>33543</v>
      </c>
    </row>
    <row r="1205" spans="1:23" x14ac:dyDescent="0.2">
      <c r="A1205" s="1" t="s">
        <v>26</v>
      </c>
      <c r="B1205" s="1" t="s">
        <v>24491</v>
      </c>
      <c r="C1205" s="1" t="s">
        <v>22</v>
      </c>
      <c r="D1205" s="1">
        <v>33543</v>
      </c>
      <c r="E1205" s="1" t="s">
        <v>69</v>
      </c>
      <c r="F1205" s="2">
        <v>883492</v>
      </c>
      <c r="G1205" s="2">
        <v>841028</v>
      </c>
      <c r="H1205" s="1" t="s">
        <v>25</v>
      </c>
      <c r="I1205" s="2">
        <v>335232</v>
      </c>
      <c r="J1205" s="1">
        <v>38</v>
      </c>
      <c r="K1205" s="1">
        <v>2.75206047879953</v>
      </c>
      <c r="N1205" s="1" t="s">
        <v>24492</v>
      </c>
      <c r="P1205" s="1" t="s">
        <v>24493</v>
      </c>
      <c r="Q1205" s="1" t="s">
        <v>24494</v>
      </c>
      <c r="R1205" s="1" t="s">
        <v>24495</v>
      </c>
      <c r="S1205" s="1" t="s">
        <v>24496</v>
      </c>
      <c r="T1205" s="1" t="s">
        <v>24491</v>
      </c>
      <c r="U1205" s="1" t="s">
        <v>22</v>
      </c>
      <c r="V1205" s="1" t="s">
        <v>23</v>
      </c>
      <c r="W1205" s="1">
        <v>33543</v>
      </c>
    </row>
    <row r="1206" spans="1:23" x14ac:dyDescent="0.2">
      <c r="A1206" s="1" t="s">
        <v>26</v>
      </c>
      <c r="B1206" s="1" t="s">
        <v>25536</v>
      </c>
      <c r="C1206" s="1" t="s">
        <v>22</v>
      </c>
      <c r="D1206" s="1">
        <v>33543</v>
      </c>
      <c r="E1206" s="1" t="s">
        <v>41</v>
      </c>
      <c r="F1206" s="2">
        <v>466672</v>
      </c>
      <c r="G1206" s="2">
        <v>449799</v>
      </c>
      <c r="H1206" s="1" t="s">
        <v>25</v>
      </c>
      <c r="I1206" s="2">
        <v>176223</v>
      </c>
      <c r="J1206" s="1">
        <v>38</v>
      </c>
      <c r="K1206" s="1">
        <v>3.0988353310434</v>
      </c>
      <c r="L1206" s="1">
        <v>2.2224912450218999</v>
      </c>
      <c r="N1206" s="1" t="s">
        <v>25537</v>
      </c>
      <c r="O1206" s="1" t="s">
        <v>25538</v>
      </c>
      <c r="P1206" s="1" t="s">
        <v>25539</v>
      </c>
      <c r="Q1206" s="1" t="s">
        <v>25540</v>
      </c>
      <c r="T1206" s="1" t="s">
        <v>25536</v>
      </c>
      <c r="U1206" s="1" t="s">
        <v>22</v>
      </c>
      <c r="V1206" s="1" t="s">
        <v>23</v>
      </c>
      <c r="W1206" s="1">
        <v>33543</v>
      </c>
    </row>
    <row r="1207" spans="1:23" x14ac:dyDescent="0.2">
      <c r="A1207" s="1" t="s">
        <v>26</v>
      </c>
      <c r="B1207" s="1" t="s">
        <v>25582</v>
      </c>
      <c r="C1207" s="1" t="s">
        <v>22</v>
      </c>
      <c r="D1207" s="1">
        <v>33543</v>
      </c>
      <c r="E1207" s="1" t="s">
        <v>220</v>
      </c>
      <c r="F1207" s="2">
        <v>735533</v>
      </c>
      <c r="G1207" s="2">
        <v>736715</v>
      </c>
      <c r="H1207" s="1" t="s">
        <v>25</v>
      </c>
      <c r="I1207" s="2">
        <v>278383</v>
      </c>
      <c r="J1207" s="1">
        <v>38</v>
      </c>
      <c r="K1207" s="1">
        <v>7.5343192021355998</v>
      </c>
      <c r="L1207" s="1">
        <v>4.2816310301236999</v>
      </c>
      <c r="N1207" s="1" t="s">
        <v>25583</v>
      </c>
      <c r="Q1207" s="1" t="s">
        <v>25584</v>
      </c>
      <c r="T1207" s="1" t="s">
        <v>25582</v>
      </c>
      <c r="U1207" s="1" t="s">
        <v>22</v>
      </c>
      <c r="V1207" s="1" t="s">
        <v>23</v>
      </c>
      <c r="W1207" s="1">
        <v>33543</v>
      </c>
    </row>
    <row r="1208" spans="1:23" x14ac:dyDescent="0.2">
      <c r="A1208" s="1" t="s">
        <v>26</v>
      </c>
      <c r="B1208" s="1" t="s">
        <v>26547</v>
      </c>
      <c r="C1208" s="1" t="s">
        <v>22</v>
      </c>
      <c r="D1208" s="1">
        <v>33543</v>
      </c>
      <c r="E1208" s="1" t="s">
        <v>80</v>
      </c>
      <c r="F1208" s="2">
        <v>548659</v>
      </c>
      <c r="G1208" s="2">
        <v>521922</v>
      </c>
      <c r="H1208" s="1" t="s">
        <v>25</v>
      </c>
      <c r="I1208" s="2">
        <v>209579</v>
      </c>
      <c r="J1208" s="1">
        <v>38</v>
      </c>
      <c r="K1208" s="1">
        <v>5.2493733902703097</v>
      </c>
      <c r="L1208" s="1">
        <v>2.0370077988724602</v>
      </c>
      <c r="M1208" s="1">
        <v>0.60421209994772995</v>
      </c>
      <c r="N1208" s="1" t="s">
        <v>26548</v>
      </c>
      <c r="O1208" s="1" t="s">
        <v>26549</v>
      </c>
      <c r="P1208" s="1">
        <v>8134996643</v>
      </c>
      <c r="Q1208" s="1" t="s">
        <v>26550</v>
      </c>
      <c r="T1208" s="1" t="s">
        <v>26547</v>
      </c>
      <c r="U1208" s="1" t="s">
        <v>22</v>
      </c>
      <c r="V1208" s="1" t="s">
        <v>23</v>
      </c>
      <c r="W1208" s="1">
        <v>33543</v>
      </c>
    </row>
    <row r="1209" spans="1:23" x14ac:dyDescent="0.2">
      <c r="A1209" s="1" t="s">
        <v>26</v>
      </c>
      <c r="B1209" s="1" t="s">
        <v>31433</v>
      </c>
      <c r="C1209" s="1" t="s">
        <v>22</v>
      </c>
      <c r="D1209" s="1">
        <v>33543</v>
      </c>
      <c r="E1209" s="1" t="s">
        <v>80</v>
      </c>
      <c r="F1209" s="2">
        <v>519144</v>
      </c>
      <c r="G1209" s="2">
        <v>2350</v>
      </c>
      <c r="H1209" s="1" t="s">
        <v>25</v>
      </c>
      <c r="I1209" s="2">
        <v>195608</v>
      </c>
      <c r="J1209" s="1">
        <v>38</v>
      </c>
      <c r="K1209" s="1">
        <v>2.9133546292562702</v>
      </c>
      <c r="N1209" s="1" t="s">
        <v>31434</v>
      </c>
      <c r="Q1209" s="1" t="s">
        <v>31435</v>
      </c>
      <c r="T1209" s="1" t="s">
        <v>31433</v>
      </c>
      <c r="U1209" s="1" t="s">
        <v>22</v>
      </c>
      <c r="V1209" s="1" t="s">
        <v>23</v>
      </c>
      <c r="W1209" s="1">
        <v>33543</v>
      </c>
    </row>
    <row r="1210" spans="1:23" x14ac:dyDescent="0.2">
      <c r="A1210" s="1" t="s">
        <v>26</v>
      </c>
      <c r="B1210" s="1" t="s">
        <v>1250</v>
      </c>
      <c r="C1210" s="1" t="s">
        <v>22</v>
      </c>
      <c r="D1210" s="1">
        <v>33543</v>
      </c>
      <c r="E1210" s="1" t="s">
        <v>80</v>
      </c>
      <c r="F1210" s="2">
        <v>570301</v>
      </c>
      <c r="G1210" s="2">
        <v>555958</v>
      </c>
      <c r="H1210" s="1" t="s">
        <v>25</v>
      </c>
      <c r="I1210" s="2">
        <v>223249</v>
      </c>
      <c r="J1210" s="1">
        <v>39</v>
      </c>
      <c r="K1210" s="1">
        <v>4.3219395337079298</v>
      </c>
      <c r="L1210" s="1">
        <v>1.07731587779395</v>
      </c>
      <c r="N1210" s="1" t="s">
        <v>1251</v>
      </c>
      <c r="P1210" s="1" t="s">
        <v>1252</v>
      </c>
      <c r="Q1210" s="1" t="s">
        <v>1251</v>
      </c>
      <c r="T1210" s="1" t="s">
        <v>1250</v>
      </c>
      <c r="U1210" s="1" t="s">
        <v>22</v>
      </c>
      <c r="V1210" s="1" t="s">
        <v>23</v>
      </c>
      <c r="W1210" s="1">
        <v>33543</v>
      </c>
    </row>
    <row r="1211" spans="1:23" x14ac:dyDescent="0.2">
      <c r="A1211" s="1" t="s">
        <v>26</v>
      </c>
      <c r="B1211" s="1" t="s">
        <v>2594</v>
      </c>
      <c r="C1211" s="1" t="s">
        <v>22</v>
      </c>
      <c r="D1211" s="1">
        <v>33543</v>
      </c>
      <c r="E1211" s="1" t="s">
        <v>101</v>
      </c>
      <c r="F1211" s="2">
        <v>585266</v>
      </c>
      <c r="G1211" s="2">
        <v>578565</v>
      </c>
      <c r="H1211" s="1" t="s">
        <v>25</v>
      </c>
      <c r="I1211" s="2">
        <v>230635</v>
      </c>
      <c r="J1211" s="1">
        <v>39</v>
      </c>
      <c r="K1211" s="1">
        <v>4.0907574681712902</v>
      </c>
      <c r="N1211" s="1" t="s">
        <v>2595</v>
      </c>
      <c r="O1211" s="1" t="s">
        <v>2596</v>
      </c>
      <c r="P1211" s="1" t="s">
        <v>2597</v>
      </c>
      <c r="Q1211" s="1" t="s">
        <v>2598</v>
      </c>
      <c r="T1211" s="1" t="s">
        <v>2594</v>
      </c>
      <c r="U1211" s="1" t="s">
        <v>22</v>
      </c>
      <c r="V1211" s="1" t="s">
        <v>23</v>
      </c>
      <c r="W1211" s="1">
        <v>33543</v>
      </c>
    </row>
    <row r="1212" spans="1:23" x14ac:dyDescent="0.2">
      <c r="A1212" s="1" t="s">
        <v>26</v>
      </c>
      <c r="B1212" s="1" t="s">
        <v>2759</v>
      </c>
      <c r="C1212" s="1" t="s">
        <v>22</v>
      </c>
      <c r="D1212" s="1">
        <v>33543</v>
      </c>
      <c r="E1212" s="1" t="s">
        <v>80</v>
      </c>
      <c r="F1212" s="2">
        <v>452591</v>
      </c>
      <c r="G1212" s="2">
        <v>454418</v>
      </c>
      <c r="H1212" s="1" t="s">
        <v>25</v>
      </c>
      <c r="I1212" s="2">
        <v>177803</v>
      </c>
      <c r="J1212" s="1">
        <v>39</v>
      </c>
      <c r="K1212" s="1">
        <v>4.0181770627675704</v>
      </c>
      <c r="N1212" s="1" t="s">
        <v>2760</v>
      </c>
      <c r="O1212" s="1" t="s">
        <v>2761</v>
      </c>
      <c r="P1212" s="1" t="s">
        <v>2762</v>
      </c>
      <c r="Q1212" s="1" t="s">
        <v>2763</v>
      </c>
      <c r="T1212" s="1" t="s">
        <v>2759</v>
      </c>
      <c r="U1212" s="1" t="s">
        <v>22</v>
      </c>
      <c r="V1212" s="1" t="s">
        <v>23</v>
      </c>
      <c r="W1212" s="1">
        <v>33543</v>
      </c>
    </row>
    <row r="1213" spans="1:23" x14ac:dyDescent="0.2">
      <c r="A1213" s="1" t="s">
        <v>26</v>
      </c>
      <c r="B1213" s="1" t="s">
        <v>4024</v>
      </c>
      <c r="C1213" s="1" t="s">
        <v>22</v>
      </c>
      <c r="D1213" s="1">
        <v>33543</v>
      </c>
      <c r="E1213" s="1" t="s">
        <v>281</v>
      </c>
      <c r="F1213" s="2">
        <v>407737</v>
      </c>
      <c r="G1213" s="2">
        <v>468773</v>
      </c>
      <c r="H1213" s="1" t="s">
        <v>25</v>
      </c>
      <c r="I1213" s="2">
        <v>159161</v>
      </c>
      <c r="J1213" s="1">
        <v>39</v>
      </c>
      <c r="K1213" s="1">
        <v>3.8622637988164499</v>
      </c>
      <c r="L1213" s="1">
        <v>2.5585003579562402</v>
      </c>
      <c r="N1213" s="1" t="s">
        <v>4025</v>
      </c>
      <c r="O1213" s="1" t="s">
        <v>4026</v>
      </c>
      <c r="P1213" s="1" t="s">
        <v>4027</v>
      </c>
      <c r="Q1213" s="1" t="s">
        <v>4028</v>
      </c>
      <c r="T1213" s="1" t="s">
        <v>4024</v>
      </c>
      <c r="U1213" s="1" t="s">
        <v>22</v>
      </c>
      <c r="V1213" s="1" t="s">
        <v>23</v>
      </c>
      <c r="W1213" s="1">
        <v>33543</v>
      </c>
    </row>
    <row r="1214" spans="1:23" x14ac:dyDescent="0.2">
      <c r="A1214" s="1" t="s">
        <v>26</v>
      </c>
      <c r="B1214" s="1" t="s">
        <v>5905</v>
      </c>
      <c r="C1214" s="1" t="s">
        <v>22</v>
      </c>
      <c r="D1214" s="1">
        <v>33543</v>
      </c>
      <c r="E1214" s="1" t="s">
        <v>69</v>
      </c>
      <c r="F1214" s="2">
        <v>886728</v>
      </c>
      <c r="G1214" s="2">
        <v>876052</v>
      </c>
      <c r="H1214" s="1" t="s">
        <v>25</v>
      </c>
      <c r="I1214" s="2">
        <v>341971</v>
      </c>
      <c r="J1214" s="1">
        <v>39</v>
      </c>
      <c r="K1214" s="1">
        <v>4.0665660627613498</v>
      </c>
      <c r="N1214" s="1" t="s">
        <v>5906</v>
      </c>
      <c r="O1214" s="1" t="s">
        <v>5907</v>
      </c>
      <c r="P1214" s="1" t="s">
        <v>5908</v>
      </c>
      <c r="Q1214" s="1" t="s">
        <v>5909</v>
      </c>
      <c r="T1214" s="1" t="s">
        <v>5905</v>
      </c>
      <c r="U1214" s="1" t="s">
        <v>22</v>
      </c>
      <c r="V1214" s="1" t="s">
        <v>23</v>
      </c>
      <c r="W1214" s="1">
        <v>33543</v>
      </c>
    </row>
    <row r="1215" spans="1:23" x14ac:dyDescent="0.2">
      <c r="A1215" s="1" t="s">
        <v>26</v>
      </c>
      <c r="B1215" s="1" t="s">
        <v>6598</v>
      </c>
      <c r="C1215" s="1" t="s">
        <v>22</v>
      </c>
      <c r="D1215" s="1">
        <v>33543</v>
      </c>
      <c r="E1215" s="1" t="s">
        <v>812</v>
      </c>
      <c r="F1215" s="2">
        <v>434382</v>
      </c>
      <c r="G1215" s="2">
        <v>411628</v>
      </c>
      <c r="H1215" s="1" t="s">
        <v>25</v>
      </c>
      <c r="I1215" s="2">
        <v>170811</v>
      </c>
      <c r="J1215" s="1">
        <v>39</v>
      </c>
      <c r="K1215" s="1">
        <v>4.5289318866051804</v>
      </c>
      <c r="L1215" s="1">
        <v>1.4215629494920199</v>
      </c>
      <c r="N1215" s="1" t="s">
        <v>6599</v>
      </c>
      <c r="O1215" s="1" t="s">
        <v>6600</v>
      </c>
      <c r="P1215" s="1">
        <v>5164254622</v>
      </c>
      <c r="Q1215" s="1" t="s">
        <v>6601</v>
      </c>
      <c r="T1215" s="1" t="s">
        <v>6598</v>
      </c>
      <c r="U1215" s="1" t="s">
        <v>22</v>
      </c>
      <c r="V1215" s="1" t="s">
        <v>23</v>
      </c>
      <c r="W1215" s="1">
        <v>33543</v>
      </c>
    </row>
    <row r="1216" spans="1:23" x14ac:dyDescent="0.2">
      <c r="A1216" s="1" t="s">
        <v>26</v>
      </c>
      <c r="B1216" s="1" t="s">
        <v>7158</v>
      </c>
      <c r="C1216" s="1" t="s">
        <v>22</v>
      </c>
      <c r="D1216" s="1">
        <v>33543</v>
      </c>
      <c r="E1216" s="1" t="s">
        <v>157</v>
      </c>
      <c r="F1216" s="2">
        <v>354258</v>
      </c>
      <c r="G1216" s="2">
        <v>341962</v>
      </c>
      <c r="H1216" s="1" t="s">
        <v>25</v>
      </c>
      <c r="I1216" s="2">
        <v>139656</v>
      </c>
      <c r="J1216" s="1">
        <v>39</v>
      </c>
      <c r="K1216" s="1">
        <v>6.4187172913866402</v>
      </c>
      <c r="L1216" s="1">
        <v>3.9429108397737398</v>
      </c>
      <c r="N1216" s="1" t="s">
        <v>7159</v>
      </c>
      <c r="O1216" s="1" t="s">
        <v>7160</v>
      </c>
      <c r="P1216" s="1" t="s">
        <v>7161</v>
      </c>
      <c r="T1216" s="1" t="s">
        <v>7158</v>
      </c>
      <c r="U1216" s="1" t="s">
        <v>22</v>
      </c>
      <c r="V1216" s="1" t="s">
        <v>23</v>
      </c>
      <c r="W1216" s="1">
        <v>33543</v>
      </c>
    </row>
    <row r="1217" spans="1:23" x14ac:dyDescent="0.2">
      <c r="A1217" s="1" t="s">
        <v>26</v>
      </c>
      <c r="B1217" s="1" t="s">
        <v>7287</v>
      </c>
      <c r="C1217" s="1" t="s">
        <v>22</v>
      </c>
      <c r="D1217" s="1">
        <v>33543</v>
      </c>
      <c r="E1217" s="1" t="s">
        <v>41</v>
      </c>
      <c r="F1217" s="2">
        <v>686508</v>
      </c>
      <c r="G1217" s="2">
        <v>720104</v>
      </c>
      <c r="H1217" s="1" t="s">
        <v>25</v>
      </c>
      <c r="I1217" s="2">
        <v>267528</v>
      </c>
      <c r="J1217" s="1">
        <v>39</v>
      </c>
      <c r="K1217" s="1">
        <v>3.11226567876344</v>
      </c>
      <c r="L1217" s="1">
        <v>2.0396850336021499</v>
      </c>
      <c r="N1217" s="1" t="s">
        <v>7288</v>
      </c>
      <c r="O1217" s="1" t="s">
        <v>7289</v>
      </c>
      <c r="P1217" s="1" t="s">
        <v>7290</v>
      </c>
      <c r="Q1217" s="1" t="s">
        <v>7291</v>
      </c>
      <c r="R1217" s="1" t="s">
        <v>7292</v>
      </c>
      <c r="S1217" s="1" t="s">
        <v>7293</v>
      </c>
      <c r="T1217" s="1" t="s">
        <v>7287</v>
      </c>
      <c r="U1217" s="1" t="s">
        <v>22</v>
      </c>
      <c r="V1217" s="1" t="s">
        <v>23</v>
      </c>
      <c r="W1217" s="1">
        <v>33543</v>
      </c>
    </row>
    <row r="1218" spans="1:23" x14ac:dyDescent="0.2">
      <c r="A1218" s="1" t="s">
        <v>26</v>
      </c>
      <c r="B1218" s="1" t="s">
        <v>7337</v>
      </c>
      <c r="C1218" s="1" t="s">
        <v>22</v>
      </c>
      <c r="D1218" s="1">
        <v>33543</v>
      </c>
      <c r="E1218" s="1" t="s">
        <v>244</v>
      </c>
      <c r="F1218" s="2">
        <v>459263</v>
      </c>
      <c r="G1218" s="2">
        <v>454007</v>
      </c>
      <c r="H1218" s="1" t="s">
        <v>25</v>
      </c>
      <c r="I1218" s="2">
        <v>178501</v>
      </c>
      <c r="J1218" s="1">
        <v>39</v>
      </c>
      <c r="K1218" s="1">
        <v>2.6982871851354</v>
      </c>
      <c r="N1218" s="1" t="s">
        <v>7338</v>
      </c>
      <c r="O1218" s="1" t="s">
        <v>7339</v>
      </c>
      <c r="P1218" s="1" t="s">
        <v>7340</v>
      </c>
      <c r="Q1218" s="1" t="s">
        <v>7341</v>
      </c>
      <c r="T1218" s="1" t="s">
        <v>7337</v>
      </c>
      <c r="U1218" s="1" t="s">
        <v>22</v>
      </c>
      <c r="V1218" s="1" t="s">
        <v>23</v>
      </c>
      <c r="W1218" s="1">
        <v>33543</v>
      </c>
    </row>
    <row r="1219" spans="1:23" x14ac:dyDescent="0.2">
      <c r="A1219" s="1" t="s">
        <v>26</v>
      </c>
      <c r="B1219" s="1" t="s">
        <v>7738</v>
      </c>
      <c r="C1219" s="1" t="s">
        <v>22</v>
      </c>
      <c r="D1219" s="1">
        <v>33543</v>
      </c>
      <c r="E1219" s="1" t="s">
        <v>489</v>
      </c>
      <c r="F1219" s="2">
        <v>517295</v>
      </c>
      <c r="G1219" s="2">
        <v>532774</v>
      </c>
      <c r="H1219" s="1" t="s">
        <v>25</v>
      </c>
      <c r="I1219" s="2">
        <v>202907</v>
      </c>
      <c r="J1219" s="1">
        <v>39</v>
      </c>
      <c r="K1219" s="1">
        <v>4.0343089206553602</v>
      </c>
      <c r="N1219" s="1" t="s">
        <v>7739</v>
      </c>
      <c r="O1219" s="1" t="s">
        <v>7740</v>
      </c>
      <c r="P1219" s="1" t="s">
        <v>7741</v>
      </c>
      <c r="Q1219" s="1" t="s">
        <v>7742</v>
      </c>
      <c r="R1219" s="1" t="s">
        <v>7743</v>
      </c>
      <c r="S1219" s="1" t="s">
        <v>7744</v>
      </c>
      <c r="T1219" s="1" t="s">
        <v>7738</v>
      </c>
      <c r="U1219" s="1" t="s">
        <v>22</v>
      </c>
      <c r="V1219" s="1" t="s">
        <v>23</v>
      </c>
      <c r="W1219" s="1">
        <v>33543</v>
      </c>
    </row>
    <row r="1220" spans="1:23" x14ac:dyDescent="0.2">
      <c r="A1220" s="1" t="s">
        <v>26</v>
      </c>
      <c r="B1220" s="1" t="s">
        <v>8154</v>
      </c>
      <c r="C1220" s="1" t="s">
        <v>22</v>
      </c>
      <c r="D1220" s="1">
        <v>33543</v>
      </c>
      <c r="E1220" s="1" t="s">
        <v>80</v>
      </c>
      <c r="F1220" s="2">
        <v>451000</v>
      </c>
      <c r="G1220" s="2">
        <v>438014</v>
      </c>
      <c r="H1220" s="1" t="s">
        <v>25</v>
      </c>
      <c r="I1220" s="2">
        <v>176126</v>
      </c>
      <c r="J1220" s="1">
        <v>39</v>
      </c>
      <c r="K1220" s="1">
        <v>3.22785753263764</v>
      </c>
      <c r="L1220" s="1">
        <v>1.4966747369387099</v>
      </c>
      <c r="N1220" s="1" t="s">
        <v>8155</v>
      </c>
      <c r="O1220" s="1" t="s">
        <v>8156</v>
      </c>
      <c r="P1220" s="1" t="s">
        <v>8157</v>
      </c>
      <c r="T1220" s="1" t="s">
        <v>8154</v>
      </c>
      <c r="U1220" s="1" t="s">
        <v>22</v>
      </c>
      <c r="V1220" s="1" t="s">
        <v>23</v>
      </c>
      <c r="W1220" s="1">
        <v>33543</v>
      </c>
    </row>
    <row r="1221" spans="1:23" x14ac:dyDescent="0.2">
      <c r="A1221" s="1" t="s">
        <v>26</v>
      </c>
      <c r="B1221" s="1" t="s">
        <v>8698</v>
      </c>
      <c r="C1221" s="1" t="s">
        <v>22</v>
      </c>
      <c r="D1221" s="1">
        <v>33543</v>
      </c>
      <c r="E1221" s="1" t="s">
        <v>604</v>
      </c>
      <c r="F1221" s="2">
        <v>489578</v>
      </c>
      <c r="G1221" s="2">
        <v>508045</v>
      </c>
      <c r="H1221" s="1" t="s">
        <v>25</v>
      </c>
      <c r="I1221" s="2">
        <v>192922</v>
      </c>
      <c r="J1221" s="1">
        <v>39</v>
      </c>
      <c r="K1221" s="1">
        <v>4.4079652889473797</v>
      </c>
      <c r="N1221" s="1" t="s">
        <v>8699</v>
      </c>
      <c r="O1221" s="1" t="s">
        <v>8700</v>
      </c>
      <c r="Q1221" s="1" t="s">
        <v>8701</v>
      </c>
      <c r="R1221" s="1" t="s">
        <v>8702</v>
      </c>
      <c r="T1221" s="1" t="s">
        <v>8698</v>
      </c>
      <c r="U1221" s="1" t="s">
        <v>22</v>
      </c>
      <c r="V1221" s="1" t="s">
        <v>23</v>
      </c>
      <c r="W1221" s="1">
        <v>33543</v>
      </c>
    </row>
    <row r="1222" spans="1:23" x14ac:dyDescent="0.2">
      <c r="A1222" s="1" t="s">
        <v>26</v>
      </c>
      <c r="B1222" s="1" t="s">
        <v>9004</v>
      </c>
      <c r="C1222" s="1" t="s">
        <v>22</v>
      </c>
      <c r="D1222" s="1">
        <v>33543</v>
      </c>
      <c r="E1222" s="1" t="s">
        <v>80</v>
      </c>
      <c r="F1222" s="2">
        <v>514616</v>
      </c>
      <c r="G1222" s="2">
        <v>487286</v>
      </c>
      <c r="H1222" s="1" t="s">
        <v>25</v>
      </c>
      <c r="I1222" s="2">
        <v>201124</v>
      </c>
      <c r="J1222" s="1">
        <v>39</v>
      </c>
      <c r="K1222" s="1">
        <v>5.6794708900836302</v>
      </c>
      <c r="L1222" s="1">
        <v>2.4805461589008302</v>
      </c>
      <c r="N1222" s="1" t="s">
        <v>9005</v>
      </c>
      <c r="P1222" s="1" t="s">
        <v>9006</v>
      </c>
      <c r="Q1222" s="1" t="s">
        <v>9007</v>
      </c>
      <c r="T1222" s="1" t="s">
        <v>9004</v>
      </c>
      <c r="U1222" s="1" t="s">
        <v>22</v>
      </c>
      <c r="V1222" s="1" t="s">
        <v>23</v>
      </c>
      <c r="W1222" s="1">
        <v>33543</v>
      </c>
    </row>
    <row r="1223" spans="1:23" x14ac:dyDescent="0.2">
      <c r="A1223" s="1" t="s">
        <v>26</v>
      </c>
      <c r="B1223" s="1" t="s">
        <v>9422</v>
      </c>
      <c r="C1223" s="1" t="s">
        <v>22</v>
      </c>
      <c r="D1223" s="1">
        <v>33543</v>
      </c>
      <c r="E1223" s="1" t="s">
        <v>65</v>
      </c>
      <c r="F1223" s="2">
        <v>262135</v>
      </c>
      <c r="G1223" s="2">
        <v>242263</v>
      </c>
      <c r="H1223" s="1" t="s">
        <v>25</v>
      </c>
      <c r="I1223" s="2">
        <v>102700</v>
      </c>
      <c r="J1223" s="1">
        <v>39</v>
      </c>
      <c r="K1223" s="1">
        <v>2.29775068871963</v>
      </c>
      <c r="N1223" s="1" t="s">
        <v>9423</v>
      </c>
      <c r="O1223" s="1" t="s">
        <v>9424</v>
      </c>
      <c r="P1223" s="1" t="s">
        <v>9425</v>
      </c>
      <c r="T1223" s="1" t="s">
        <v>9422</v>
      </c>
      <c r="U1223" s="1" t="s">
        <v>22</v>
      </c>
      <c r="V1223" s="1" t="s">
        <v>23</v>
      </c>
      <c r="W1223" s="1">
        <v>33543</v>
      </c>
    </row>
    <row r="1224" spans="1:23" x14ac:dyDescent="0.2">
      <c r="A1224" s="1" t="s">
        <v>26</v>
      </c>
      <c r="B1224" s="1" t="s">
        <v>10110</v>
      </c>
      <c r="C1224" s="1" t="s">
        <v>22</v>
      </c>
      <c r="D1224" s="1">
        <v>33543</v>
      </c>
      <c r="E1224" s="1" t="s">
        <v>80</v>
      </c>
      <c r="F1224" s="2">
        <v>534744</v>
      </c>
      <c r="G1224" s="2">
        <v>514496</v>
      </c>
      <c r="H1224" s="1" t="s">
        <v>25</v>
      </c>
      <c r="I1224" s="2">
        <v>205906</v>
      </c>
      <c r="J1224" s="1">
        <v>39</v>
      </c>
      <c r="K1224" s="1">
        <v>4.5289339340028798</v>
      </c>
      <c r="N1224" s="1" t="s">
        <v>10111</v>
      </c>
      <c r="O1224" s="1" t="s">
        <v>10112</v>
      </c>
      <c r="P1224" s="1" t="s">
        <v>10113</v>
      </c>
      <c r="Q1224" s="1" t="s">
        <v>10111</v>
      </c>
      <c r="T1224" s="1" t="s">
        <v>10110</v>
      </c>
      <c r="U1224" s="1" t="s">
        <v>22</v>
      </c>
      <c r="V1224" s="1" t="s">
        <v>23</v>
      </c>
      <c r="W1224" s="1">
        <v>33543</v>
      </c>
    </row>
    <row r="1225" spans="1:23" x14ac:dyDescent="0.2">
      <c r="A1225" s="1" t="s">
        <v>26</v>
      </c>
      <c r="B1225" s="1" t="s">
        <v>11710</v>
      </c>
      <c r="C1225" s="1" t="s">
        <v>22</v>
      </c>
      <c r="D1225" s="1">
        <v>33543</v>
      </c>
      <c r="E1225" s="1" t="s">
        <v>69</v>
      </c>
      <c r="F1225" s="2">
        <v>693084</v>
      </c>
      <c r="G1225" s="2">
        <v>678153</v>
      </c>
      <c r="H1225" s="1" t="s">
        <v>25</v>
      </c>
      <c r="I1225" s="2">
        <v>268477</v>
      </c>
      <c r="J1225" s="1">
        <v>39</v>
      </c>
      <c r="K1225" s="1">
        <v>2.8999025917214198</v>
      </c>
      <c r="N1225" s="1" t="s">
        <v>11711</v>
      </c>
      <c r="Q1225" s="1" t="s">
        <v>11712</v>
      </c>
      <c r="T1225" s="1" t="s">
        <v>11710</v>
      </c>
      <c r="U1225" s="1" t="s">
        <v>22</v>
      </c>
      <c r="V1225" s="1" t="s">
        <v>23</v>
      </c>
      <c r="W1225" s="1">
        <v>33543</v>
      </c>
    </row>
    <row r="1226" spans="1:23" x14ac:dyDescent="0.2">
      <c r="A1226" s="1" t="s">
        <v>26</v>
      </c>
      <c r="B1226" s="1" t="s">
        <v>12111</v>
      </c>
      <c r="C1226" s="1" t="s">
        <v>22</v>
      </c>
      <c r="D1226" s="1">
        <v>33543</v>
      </c>
      <c r="E1226" s="1" t="s">
        <v>80</v>
      </c>
      <c r="F1226" s="2">
        <v>526833</v>
      </c>
      <c r="G1226" s="2">
        <v>499902</v>
      </c>
      <c r="H1226" s="1" t="s">
        <v>25</v>
      </c>
      <c r="I1226" s="2">
        <v>202891</v>
      </c>
      <c r="J1226" s="1">
        <v>39</v>
      </c>
      <c r="K1226" s="1">
        <v>3.2036662536091098</v>
      </c>
      <c r="N1226" s="1" t="s">
        <v>12112</v>
      </c>
      <c r="O1226" s="1" t="s">
        <v>12113</v>
      </c>
      <c r="P1226" s="1">
        <v>8138081509</v>
      </c>
      <c r="T1226" s="1" t="s">
        <v>12111</v>
      </c>
      <c r="U1226" s="1" t="s">
        <v>22</v>
      </c>
      <c r="V1226" s="1" t="s">
        <v>23</v>
      </c>
      <c r="W1226" s="1">
        <v>33543</v>
      </c>
    </row>
    <row r="1227" spans="1:23" x14ac:dyDescent="0.2">
      <c r="A1227" s="1" t="s">
        <v>26</v>
      </c>
      <c r="B1227" s="1" t="s">
        <v>14928</v>
      </c>
      <c r="C1227" s="1" t="s">
        <v>22</v>
      </c>
      <c r="D1227" s="1">
        <v>33543</v>
      </c>
      <c r="E1227" s="1" t="s">
        <v>80</v>
      </c>
      <c r="F1227" s="2">
        <v>627115</v>
      </c>
      <c r="G1227" s="2">
        <v>631760</v>
      </c>
      <c r="H1227" s="1" t="s">
        <v>25</v>
      </c>
      <c r="I1227" s="2">
        <v>245793</v>
      </c>
      <c r="J1227" s="1">
        <v>39</v>
      </c>
      <c r="K1227" s="1">
        <v>5.7762485300303599</v>
      </c>
      <c r="L1227" s="1">
        <v>4.5531302504604696</v>
      </c>
      <c r="N1227" s="1" t="s">
        <v>14929</v>
      </c>
      <c r="O1227" s="1" t="s">
        <v>14930</v>
      </c>
      <c r="P1227" s="1" t="s">
        <v>14931</v>
      </c>
      <c r="Q1227" s="1" t="s">
        <v>14929</v>
      </c>
      <c r="T1227" s="1" t="s">
        <v>14928</v>
      </c>
      <c r="U1227" s="1" t="s">
        <v>22</v>
      </c>
      <c r="V1227" s="1" t="s">
        <v>23</v>
      </c>
      <c r="W1227" s="1">
        <v>33543</v>
      </c>
    </row>
    <row r="1228" spans="1:23" x14ac:dyDescent="0.2">
      <c r="A1228" s="1" t="s">
        <v>26</v>
      </c>
      <c r="B1228" s="1" t="s">
        <v>14957</v>
      </c>
      <c r="C1228" s="1" t="s">
        <v>22</v>
      </c>
      <c r="D1228" s="1">
        <v>33543</v>
      </c>
      <c r="E1228" s="1" t="s">
        <v>24</v>
      </c>
      <c r="F1228" s="2">
        <v>423020</v>
      </c>
      <c r="G1228" s="2">
        <v>415008</v>
      </c>
      <c r="H1228" s="1" t="s">
        <v>25</v>
      </c>
      <c r="I1228" s="2">
        <v>166336</v>
      </c>
      <c r="J1228" s="1">
        <v>39</v>
      </c>
      <c r="K1228" s="1">
        <v>4.1337754119374699</v>
      </c>
      <c r="L1228" s="1">
        <v>3.0934528312923102</v>
      </c>
      <c r="N1228" s="1" t="s">
        <v>14958</v>
      </c>
      <c r="O1228" s="1" t="s">
        <v>14959</v>
      </c>
      <c r="P1228" s="1" t="s">
        <v>14960</v>
      </c>
      <c r="Q1228" s="1" t="s">
        <v>14961</v>
      </c>
      <c r="R1228" s="1" t="s">
        <v>14962</v>
      </c>
      <c r="S1228" s="1" t="s">
        <v>14963</v>
      </c>
      <c r="T1228" s="1" t="s">
        <v>14957</v>
      </c>
      <c r="U1228" s="1" t="s">
        <v>22</v>
      </c>
      <c r="V1228" s="1" t="s">
        <v>23</v>
      </c>
      <c r="W1228" s="1">
        <v>33543</v>
      </c>
    </row>
    <row r="1229" spans="1:23" x14ac:dyDescent="0.2">
      <c r="A1229" s="1" t="s">
        <v>26</v>
      </c>
      <c r="B1229" s="1" t="s">
        <v>15370</v>
      </c>
      <c r="C1229" s="1" t="s">
        <v>22</v>
      </c>
      <c r="D1229" s="1">
        <v>33543</v>
      </c>
      <c r="E1229" s="1" t="s">
        <v>80</v>
      </c>
      <c r="F1229" s="2">
        <v>595138</v>
      </c>
      <c r="G1229" s="2">
        <v>609899</v>
      </c>
      <c r="H1229" s="1" t="s">
        <v>25</v>
      </c>
      <c r="I1229" s="2">
        <v>233514</v>
      </c>
      <c r="J1229" s="1">
        <v>39</v>
      </c>
      <c r="K1229" s="1">
        <v>3.6579691919927302</v>
      </c>
      <c r="L1229" s="1">
        <v>3.2574315575841299</v>
      </c>
      <c r="M1229" s="1">
        <v>0.233238009197033</v>
      </c>
      <c r="N1229" s="1" t="s">
        <v>15371</v>
      </c>
      <c r="O1229" s="1" t="s">
        <v>15372</v>
      </c>
      <c r="P1229" s="1" t="s">
        <v>15373</v>
      </c>
      <c r="Q1229" s="1" t="s">
        <v>15374</v>
      </c>
      <c r="T1229" s="1" t="s">
        <v>15370</v>
      </c>
      <c r="U1229" s="1" t="s">
        <v>22</v>
      </c>
      <c r="V1229" s="1" t="s">
        <v>23</v>
      </c>
      <c r="W1229" s="1">
        <v>33543</v>
      </c>
    </row>
    <row r="1230" spans="1:23" x14ac:dyDescent="0.2">
      <c r="A1230" s="1" t="s">
        <v>26</v>
      </c>
      <c r="B1230" s="1" t="s">
        <v>16231</v>
      </c>
      <c r="C1230" s="1" t="s">
        <v>22</v>
      </c>
      <c r="D1230" s="1">
        <v>33543</v>
      </c>
      <c r="E1230" s="1" t="s">
        <v>41</v>
      </c>
      <c r="F1230" s="2">
        <v>447735</v>
      </c>
      <c r="G1230" s="2">
        <v>438246</v>
      </c>
      <c r="H1230" s="1" t="s">
        <v>25</v>
      </c>
      <c r="I1230" s="2">
        <v>175855</v>
      </c>
      <c r="J1230" s="1">
        <v>39</v>
      </c>
      <c r="K1230" s="1">
        <v>3.2117330925490299</v>
      </c>
      <c r="N1230" s="1" t="s">
        <v>16232</v>
      </c>
      <c r="O1230" s="1" t="s">
        <v>16233</v>
      </c>
      <c r="P1230" s="1" t="s">
        <v>16234</v>
      </c>
      <c r="Q1230" s="1" t="s">
        <v>16235</v>
      </c>
      <c r="R1230" s="1" t="s">
        <v>16236</v>
      </c>
      <c r="S1230" s="1" t="s">
        <v>16237</v>
      </c>
      <c r="T1230" s="1" t="s">
        <v>16231</v>
      </c>
      <c r="U1230" s="1" t="s">
        <v>22</v>
      </c>
      <c r="V1230" s="1" t="s">
        <v>23</v>
      </c>
      <c r="W1230" s="1">
        <v>33543</v>
      </c>
    </row>
    <row r="1231" spans="1:23" x14ac:dyDescent="0.2">
      <c r="A1231" s="1" t="s">
        <v>26</v>
      </c>
      <c r="B1231" s="1" t="s">
        <v>17074</v>
      </c>
      <c r="C1231" s="1" t="s">
        <v>22</v>
      </c>
      <c r="D1231" s="1">
        <v>33543</v>
      </c>
      <c r="E1231" s="1" t="s">
        <v>41</v>
      </c>
      <c r="F1231" s="2">
        <v>561899</v>
      </c>
      <c r="G1231" s="2">
        <v>578873</v>
      </c>
      <c r="H1231" s="1" t="s">
        <v>25</v>
      </c>
      <c r="I1231" s="2">
        <v>218866</v>
      </c>
      <c r="J1231" s="1">
        <v>39</v>
      </c>
      <c r="K1231" s="1">
        <v>4.4536690324136297</v>
      </c>
      <c r="N1231" s="1" t="s">
        <v>17075</v>
      </c>
      <c r="O1231" s="1" t="s">
        <v>17076</v>
      </c>
      <c r="P1231" s="1" t="s">
        <v>17077</v>
      </c>
      <c r="Q1231" s="1" t="s">
        <v>17078</v>
      </c>
      <c r="T1231" s="1" t="s">
        <v>17074</v>
      </c>
      <c r="U1231" s="1" t="s">
        <v>22</v>
      </c>
      <c r="V1231" s="1" t="s">
        <v>23</v>
      </c>
      <c r="W1231" s="1">
        <v>33543</v>
      </c>
    </row>
    <row r="1232" spans="1:23" x14ac:dyDescent="0.2">
      <c r="A1232" s="1" t="s">
        <v>26</v>
      </c>
      <c r="B1232" s="1" t="s">
        <v>18598</v>
      </c>
      <c r="C1232" s="1" t="s">
        <v>22</v>
      </c>
      <c r="D1232" s="1">
        <v>33543</v>
      </c>
      <c r="E1232" s="1" t="s">
        <v>230</v>
      </c>
      <c r="F1232" s="2">
        <v>367770</v>
      </c>
      <c r="G1232" s="2">
        <v>363343</v>
      </c>
      <c r="H1232" s="1" t="s">
        <v>25</v>
      </c>
      <c r="I1232" s="2">
        <v>141943</v>
      </c>
      <c r="J1232" s="1">
        <v>39</v>
      </c>
      <c r="K1232" s="1">
        <v>3.2278634848541401</v>
      </c>
      <c r="L1232" s="1">
        <v>0.75490337882587399</v>
      </c>
      <c r="N1232" s="1" t="s">
        <v>18599</v>
      </c>
      <c r="Q1232" s="1" t="s">
        <v>18600</v>
      </c>
      <c r="T1232" s="1" t="s">
        <v>18598</v>
      </c>
      <c r="U1232" s="1" t="s">
        <v>22</v>
      </c>
      <c r="V1232" s="1" t="s">
        <v>23</v>
      </c>
      <c r="W1232" s="1">
        <v>33543</v>
      </c>
    </row>
    <row r="1233" spans="1:23" x14ac:dyDescent="0.2">
      <c r="A1233" s="1" t="s">
        <v>26</v>
      </c>
      <c r="B1233" s="1" t="s">
        <v>19277</v>
      </c>
      <c r="C1233" s="1" t="s">
        <v>22</v>
      </c>
      <c r="D1233" s="1">
        <v>33543</v>
      </c>
      <c r="E1233" s="1" t="s">
        <v>210</v>
      </c>
      <c r="F1233" s="2">
        <v>396943</v>
      </c>
      <c r="G1233" s="2">
        <v>386169</v>
      </c>
      <c r="H1233" s="1" t="s">
        <v>25</v>
      </c>
      <c r="I1233" s="2">
        <v>156481</v>
      </c>
      <c r="J1233" s="1">
        <v>39</v>
      </c>
      <c r="K1233" s="1">
        <v>2.1310897374676401</v>
      </c>
      <c r="N1233" s="1" t="s">
        <v>19278</v>
      </c>
      <c r="T1233" s="1" t="s">
        <v>19277</v>
      </c>
      <c r="U1233" s="1" t="s">
        <v>22</v>
      </c>
      <c r="V1233" s="1" t="s">
        <v>23</v>
      </c>
      <c r="W1233" s="1">
        <v>33543</v>
      </c>
    </row>
    <row r="1234" spans="1:23" x14ac:dyDescent="0.2">
      <c r="A1234" s="1" t="s">
        <v>26</v>
      </c>
      <c r="B1234" s="1" t="s">
        <v>19417</v>
      </c>
      <c r="C1234" s="1" t="s">
        <v>22</v>
      </c>
      <c r="D1234" s="1">
        <v>33543</v>
      </c>
      <c r="E1234" s="1" t="s">
        <v>220</v>
      </c>
      <c r="F1234" s="2">
        <v>768355</v>
      </c>
      <c r="G1234" s="2">
        <v>768923</v>
      </c>
      <c r="H1234" s="1" t="s">
        <v>25</v>
      </c>
      <c r="I1234" s="2">
        <v>296448</v>
      </c>
      <c r="J1234" s="1">
        <v>39</v>
      </c>
      <c r="K1234" s="1">
        <v>4.9456058668421399</v>
      </c>
      <c r="L1234" s="1">
        <v>1.07194995286365</v>
      </c>
      <c r="N1234" s="1" t="s">
        <v>19418</v>
      </c>
      <c r="O1234" s="1" t="s">
        <v>19419</v>
      </c>
      <c r="P1234" s="1" t="s">
        <v>19420</v>
      </c>
      <c r="Q1234" s="1" t="s">
        <v>19421</v>
      </c>
      <c r="T1234" s="1" t="s">
        <v>19417</v>
      </c>
      <c r="U1234" s="1" t="s">
        <v>22</v>
      </c>
      <c r="V1234" s="1" t="s">
        <v>23</v>
      </c>
      <c r="W1234" s="1">
        <v>33543</v>
      </c>
    </row>
    <row r="1235" spans="1:23" x14ac:dyDescent="0.2">
      <c r="A1235" s="1" t="s">
        <v>26</v>
      </c>
      <c r="B1235" s="1" t="s">
        <v>20782</v>
      </c>
      <c r="C1235" s="1" t="s">
        <v>22</v>
      </c>
      <c r="D1235" s="1">
        <v>33543</v>
      </c>
      <c r="E1235" s="1" t="s">
        <v>24</v>
      </c>
      <c r="F1235" s="2">
        <v>446287</v>
      </c>
      <c r="G1235" s="2">
        <v>439138</v>
      </c>
      <c r="H1235" s="1" t="s">
        <v>25</v>
      </c>
      <c r="I1235" s="2">
        <v>175326</v>
      </c>
      <c r="J1235" s="1">
        <v>39</v>
      </c>
      <c r="K1235" s="1">
        <v>4.4913057271443098</v>
      </c>
      <c r="N1235" s="1" t="s">
        <v>20783</v>
      </c>
      <c r="Q1235" s="1" t="s">
        <v>20784</v>
      </c>
      <c r="T1235" s="1" t="s">
        <v>20782</v>
      </c>
      <c r="U1235" s="1" t="s">
        <v>22</v>
      </c>
      <c r="V1235" s="1" t="s">
        <v>23</v>
      </c>
      <c r="W1235" s="1">
        <v>33543</v>
      </c>
    </row>
    <row r="1236" spans="1:23" x14ac:dyDescent="0.2">
      <c r="A1236" s="1" t="s">
        <v>26</v>
      </c>
      <c r="B1236" s="1" t="s">
        <v>21863</v>
      </c>
      <c r="C1236" s="1" t="s">
        <v>22</v>
      </c>
      <c r="D1236" s="1">
        <v>33543</v>
      </c>
      <c r="E1236" s="1" t="s">
        <v>80</v>
      </c>
      <c r="F1236" s="2">
        <v>363840</v>
      </c>
      <c r="G1236" s="2">
        <v>374439</v>
      </c>
      <c r="H1236" s="1" t="s">
        <v>25</v>
      </c>
      <c r="I1236" s="2">
        <v>142980</v>
      </c>
      <c r="J1236" s="1">
        <v>39</v>
      </c>
      <c r="K1236" s="1">
        <v>4.4644244689926804</v>
      </c>
      <c r="N1236" s="1" t="s">
        <v>21864</v>
      </c>
      <c r="O1236" s="1" t="s">
        <v>21865</v>
      </c>
      <c r="P1236" s="1" t="s">
        <v>21866</v>
      </c>
      <c r="Q1236" s="1" t="s">
        <v>21867</v>
      </c>
      <c r="T1236" s="1" t="s">
        <v>21863</v>
      </c>
      <c r="U1236" s="1" t="s">
        <v>22</v>
      </c>
      <c r="V1236" s="1" t="s">
        <v>23</v>
      </c>
      <c r="W1236" s="1">
        <v>33543</v>
      </c>
    </row>
    <row r="1237" spans="1:23" x14ac:dyDescent="0.2">
      <c r="A1237" s="1" t="s">
        <v>26</v>
      </c>
      <c r="B1237" s="1" t="s">
        <v>21894</v>
      </c>
      <c r="C1237" s="1" t="s">
        <v>22</v>
      </c>
      <c r="D1237" s="1">
        <v>33543</v>
      </c>
      <c r="E1237" s="1" t="s">
        <v>80</v>
      </c>
      <c r="F1237" s="2">
        <v>797531</v>
      </c>
      <c r="G1237" s="2">
        <v>813374</v>
      </c>
      <c r="H1237" s="1" t="s">
        <v>25</v>
      </c>
      <c r="I1237" s="2">
        <v>310579</v>
      </c>
      <c r="J1237" s="1">
        <v>39</v>
      </c>
      <c r="K1237" s="1">
        <v>3.0746395254629602</v>
      </c>
      <c r="N1237" s="1" t="s">
        <v>21895</v>
      </c>
      <c r="P1237" s="1" t="s">
        <v>21896</v>
      </c>
      <c r="Q1237" s="1" t="s">
        <v>21897</v>
      </c>
      <c r="R1237" s="1" t="s">
        <v>21898</v>
      </c>
      <c r="S1237" s="1" t="s">
        <v>21899</v>
      </c>
      <c r="T1237" s="1" t="s">
        <v>21894</v>
      </c>
      <c r="U1237" s="1" t="s">
        <v>22</v>
      </c>
      <c r="V1237" s="1" t="s">
        <v>23</v>
      </c>
      <c r="W1237" s="1">
        <v>33543</v>
      </c>
    </row>
    <row r="1238" spans="1:23" x14ac:dyDescent="0.2">
      <c r="A1238" s="1" t="s">
        <v>26</v>
      </c>
      <c r="B1238" s="1" t="s">
        <v>22294</v>
      </c>
      <c r="C1238" s="1" t="s">
        <v>22</v>
      </c>
      <c r="D1238" s="1">
        <v>33543</v>
      </c>
      <c r="E1238" s="1" t="s">
        <v>250</v>
      </c>
      <c r="F1238" s="2">
        <v>775042</v>
      </c>
      <c r="G1238" s="2">
        <v>722210</v>
      </c>
      <c r="H1238" s="1" t="s">
        <v>25</v>
      </c>
      <c r="I1238" s="2">
        <v>301505</v>
      </c>
      <c r="J1238" s="1">
        <v>39</v>
      </c>
      <c r="K1238" s="1">
        <v>3.5477580478394999</v>
      </c>
      <c r="L1238" s="1">
        <v>1.19291933816208</v>
      </c>
      <c r="N1238" s="1" t="s">
        <v>22295</v>
      </c>
      <c r="O1238" s="1" t="s">
        <v>22296</v>
      </c>
      <c r="P1238" s="1" t="s">
        <v>22297</v>
      </c>
      <c r="Q1238" s="1" t="s">
        <v>22298</v>
      </c>
      <c r="R1238" s="1" t="s">
        <v>22299</v>
      </c>
      <c r="S1238" s="1" t="s">
        <v>22300</v>
      </c>
      <c r="T1238" s="1" t="s">
        <v>22294</v>
      </c>
      <c r="U1238" s="1" t="s">
        <v>22</v>
      </c>
      <c r="V1238" s="1" t="s">
        <v>23</v>
      </c>
      <c r="W1238" s="1">
        <v>33543</v>
      </c>
    </row>
    <row r="1239" spans="1:23" x14ac:dyDescent="0.2">
      <c r="A1239" s="1" t="s">
        <v>26</v>
      </c>
      <c r="B1239" s="1" t="s">
        <v>22365</v>
      </c>
      <c r="C1239" s="1" t="s">
        <v>22</v>
      </c>
      <c r="D1239" s="1">
        <v>33543</v>
      </c>
      <c r="E1239" s="1" t="s">
        <v>69</v>
      </c>
      <c r="F1239" s="2">
        <v>628998</v>
      </c>
      <c r="G1239" s="2">
        <v>611692</v>
      </c>
      <c r="H1239" s="1" t="s">
        <v>25</v>
      </c>
      <c r="I1239" s="2">
        <v>242548</v>
      </c>
      <c r="J1239" s="1">
        <v>39</v>
      </c>
      <c r="K1239" s="1">
        <v>4.4267905357365001</v>
      </c>
      <c r="N1239" s="1" t="s">
        <v>22366</v>
      </c>
      <c r="O1239" s="1" t="s">
        <v>22367</v>
      </c>
      <c r="P1239" s="1" t="s">
        <v>22368</v>
      </c>
      <c r="Q1239" s="1" t="s">
        <v>22369</v>
      </c>
      <c r="R1239" s="1" t="s">
        <v>22370</v>
      </c>
      <c r="S1239" s="1" t="s">
        <v>22371</v>
      </c>
      <c r="T1239" s="1" t="s">
        <v>22365</v>
      </c>
      <c r="U1239" s="1" t="s">
        <v>22</v>
      </c>
      <c r="V1239" s="1" t="s">
        <v>23</v>
      </c>
      <c r="W1239" s="1">
        <v>33543</v>
      </c>
    </row>
    <row r="1240" spans="1:23" x14ac:dyDescent="0.2">
      <c r="A1240" s="1" t="s">
        <v>26</v>
      </c>
      <c r="B1240" s="1" t="s">
        <v>22520</v>
      </c>
      <c r="C1240" s="1" t="s">
        <v>22</v>
      </c>
      <c r="D1240" s="1">
        <v>33543</v>
      </c>
      <c r="E1240" s="1" t="s">
        <v>69</v>
      </c>
      <c r="F1240" s="2">
        <v>507097</v>
      </c>
      <c r="G1240" s="2">
        <v>363316</v>
      </c>
      <c r="H1240" s="1" t="s">
        <v>25</v>
      </c>
      <c r="I1240" s="2">
        <v>199144</v>
      </c>
      <c r="J1240" s="1">
        <v>39</v>
      </c>
      <c r="K1240" s="1">
        <v>3.73324214938645</v>
      </c>
      <c r="N1240" s="1" t="s">
        <v>22521</v>
      </c>
      <c r="O1240" s="1" t="s">
        <v>22522</v>
      </c>
      <c r="T1240" s="1" t="s">
        <v>22520</v>
      </c>
      <c r="U1240" s="1" t="s">
        <v>22</v>
      </c>
      <c r="V1240" s="1" t="s">
        <v>23</v>
      </c>
      <c r="W1240" s="1">
        <v>33543</v>
      </c>
    </row>
    <row r="1241" spans="1:23" x14ac:dyDescent="0.2">
      <c r="A1241" s="1" t="s">
        <v>26</v>
      </c>
      <c r="B1241" s="1" t="s">
        <v>23514</v>
      </c>
      <c r="C1241" s="1" t="s">
        <v>22</v>
      </c>
      <c r="D1241" s="1">
        <v>33543</v>
      </c>
      <c r="E1241" s="1" t="s">
        <v>69</v>
      </c>
      <c r="F1241" s="2">
        <v>437267</v>
      </c>
      <c r="G1241" s="2">
        <v>425367</v>
      </c>
      <c r="H1241" s="1" t="s">
        <v>25</v>
      </c>
      <c r="I1241" s="2">
        <v>170557</v>
      </c>
      <c r="J1241" s="1">
        <v>39</v>
      </c>
      <c r="K1241" s="1">
        <v>4.1310922958046996</v>
      </c>
      <c r="N1241" s="1" t="s">
        <v>23515</v>
      </c>
      <c r="O1241" s="1" t="s">
        <v>23516</v>
      </c>
      <c r="Q1241" s="1" t="s">
        <v>23517</v>
      </c>
      <c r="S1241" s="1" t="s">
        <v>23518</v>
      </c>
      <c r="T1241" s="1" t="s">
        <v>23514</v>
      </c>
      <c r="U1241" s="1" t="s">
        <v>22</v>
      </c>
      <c r="V1241" s="1" t="s">
        <v>23</v>
      </c>
      <c r="W1241" s="1">
        <v>33543</v>
      </c>
    </row>
    <row r="1242" spans="1:23" x14ac:dyDescent="0.2">
      <c r="A1242" s="1" t="s">
        <v>26</v>
      </c>
      <c r="B1242" s="1" t="s">
        <v>24702</v>
      </c>
      <c r="C1242" s="1" t="s">
        <v>22</v>
      </c>
      <c r="D1242" s="1">
        <v>33543</v>
      </c>
      <c r="E1242" s="1" t="s">
        <v>36</v>
      </c>
      <c r="F1242" s="2">
        <v>436298</v>
      </c>
      <c r="G1242" s="2">
        <v>417792</v>
      </c>
      <c r="H1242" s="1" t="s">
        <v>25</v>
      </c>
      <c r="I1242" s="2">
        <v>171990</v>
      </c>
      <c r="J1242" s="1">
        <v>39</v>
      </c>
      <c r="K1242" s="1">
        <v>3.7708779012345599</v>
      </c>
      <c r="L1242" s="1">
        <v>2.0773295141377899</v>
      </c>
      <c r="N1242" s="1" t="s">
        <v>24703</v>
      </c>
      <c r="O1242" s="1" t="s">
        <v>24704</v>
      </c>
      <c r="P1242" s="1" t="s">
        <v>24705</v>
      </c>
      <c r="T1242" s="1" t="s">
        <v>24702</v>
      </c>
      <c r="U1242" s="1" t="s">
        <v>22</v>
      </c>
      <c r="V1242" s="1" t="s">
        <v>23</v>
      </c>
      <c r="W1242" s="1">
        <v>33543</v>
      </c>
    </row>
    <row r="1243" spans="1:23" x14ac:dyDescent="0.2">
      <c r="A1243" s="1" t="s">
        <v>26</v>
      </c>
      <c r="B1243" s="1" t="s">
        <v>24739</v>
      </c>
      <c r="C1243" s="1" t="s">
        <v>22</v>
      </c>
      <c r="D1243" s="1">
        <v>33543</v>
      </c>
      <c r="E1243" s="1" t="s">
        <v>80</v>
      </c>
      <c r="F1243" s="2">
        <v>581121</v>
      </c>
      <c r="G1243" s="2">
        <v>399900</v>
      </c>
      <c r="H1243" s="1" t="s">
        <v>25</v>
      </c>
      <c r="I1243" s="2">
        <v>225748</v>
      </c>
      <c r="J1243" s="1">
        <v>39</v>
      </c>
      <c r="K1243" s="1">
        <v>4.0907703743839603</v>
      </c>
      <c r="L1243" s="1">
        <v>2.1364692991151402</v>
      </c>
      <c r="N1243" s="1" t="s">
        <v>24740</v>
      </c>
      <c r="O1243" s="1" t="s">
        <v>24741</v>
      </c>
      <c r="P1243" s="1">
        <v>2604033874</v>
      </c>
      <c r="Q1243" s="1" t="s">
        <v>24742</v>
      </c>
      <c r="T1243" s="1" t="s">
        <v>24739</v>
      </c>
      <c r="U1243" s="1" t="s">
        <v>22</v>
      </c>
      <c r="V1243" s="1" t="s">
        <v>23</v>
      </c>
      <c r="W1243" s="1">
        <v>33543</v>
      </c>
    </row>
    <row r="1244" spans="1:23" x14ac:dyDescent="0.2">
      <c r="A1244" s="1" t="s">
        <v>26</v>
      </c>
      <c r="B1244" s="1" t="s">
        <v>25228</v>
      </c>
      <c r="C1244" s="1" t="s">
        <v>22</v>
      </c>
      <c r="D1244" s="1">
        <v>33543</v>
      </c>
      <c r="E1244" s="1" t="s">
        <v>101</v>
      </c>
      <c r="F1244" s="2">
        <v>748094</v>
      </c>
      <c r="G1244" s="2">
        <v>726021</v>
      </c>
      <c r="H1244" s="1" t="s">
        <v>25</v>
      </c>
      <c r="I1244" s="2">
        <v>292368</v>
      </c>
      <c r="J1244" s="1">
        <v>39</v>
      </c>
      <c r="K1244" s="1">
        <v>2.63109317328753</v>
      </c>
      <c r="N1244" s="1" t="s">
        <v>25229</v>
      </c>
      <c r="O1244" s="1" t="s">
        <v>25230</v>
      </c>
      <c r="P1244" s="1" t="s">
        <v>25231</v>
      </c>
      <c r="Q1244" s="1" t="s">
        <v>25232</v>
      </c>
      <c r="R1244" s="1" t="s">
        <v>25233</v>
      </c>
      <c r="S1244" s="1" t="s">
        <v>25234</v>
      </c>
      <c r="T1244" s="1" t="s">
        <v>25228</v>
      </c>
      <c r="U1244" s="1" t="s">
        <v>22</v>
      </c>
      <c r="V1244" s="1" t="s">
        <v>23</v>
      </c>
      <c r="W1244" s="1">
        <v>33543</v>
      </c>
    </row>
    <row r="1245" spans="1:23" x14ac:dyDescent="0.2">
      <c r="A1245" s="1" t="s">
        <v>26</v>
      </c>
      <c r="B1245" s="1" t="s">
        <v>26927</v>
      </c>
      <c r="C1245" s="1" t="s">
        <v>22</v>
      </c>
      <c r="D1245" s="1">
        <v>33543</v>
      </c>
      <c r="E1245" s="1" t="s">
        <v>244</v>
      </c>
      <c r="F1245" s="2">
        <v>481498</v>
      </c>
      <c r="G1245" s="2">
        <v>484344</v>
      </c>
      <c r="H1245" s="1" t="s">
        <v>25</v>
      </c>
      <c r="I1245" s="2">
        <v>189002</v>
      </c>
      <c r="J1245" s="1">
        <v>39</v>
      </c>
      <c r="K1245" s="1">
        <v>3.80313706780789</v>
      </c>
      <c r="L1245" s="1">
        <v>2.8837822290982098</v>
      </c>
      <c r="N1245" s="1" t="s">
        <v>26928</v>
      </c>
      <c r="O1245" s="1" t="s">
        <v>26929</v>
      </c>
      <c r="P1245" s="1" t="s">
        <v>26930</v>
      </c>
      <c r="Q1245" s="1" t="s">
        <v>26931</v>
      </c>
      <c r="R1245" s="1" t="s">
        <v>26932</v>
      </c>
      <c r="S1245" s="1" t="s">
        <v>26933</v>
      </c>
      <c r="T1245" s="1" t="s">
        <v>26927</v>
      </c>
      <c r="U1245" s="1" t="s">
        <v>22</v>
      </c>
      <c r="V1245" s="1" t="s">
        <v>23</v>
      </c>
      <c r="W1245" s="1">
        <v>33543</v>
      </c>
    </row>
    <row r="1246" spans="1:23" x14ac:dyDescent="0.2">
      <c r="A1246" s="1" t="s">
        <v>26</v>
      </c>
      <c r="B1246" s="1" t="s">
        <v>28462</v>
      </c>
      <c r="C1246" s="1" t="s">
        <v>22</v>
      </c>
      <c r="D1246" s="1">
        <v>33543</v>
      </c>
      <c r="E1246" s="1" t="s">
        <v>65</v>
      </c>
      <c r="F1246" s="2">
        <v>346923</v>
      </c>
      <c r="G1246" s="2">
        <v>326452</v>
      </c>
      <c r="H1246" s="1" t="s">
        <v>25</v>
      </c>
      <c r="I1246" s="2">
        <v>133638</v>
      </c>
      <c r="J1246" s="1">
        <v>39</v>
      </c>
      <c r="K1246" s="1">
        <v>2.9026003509869001</v>
      </c>
      <c r="L1246" s="1">
        <v>1.13647131872884</v>
      </c>
      <c r="N1246" s="1" t="s">
        <v>28463</v>
      </c>
      <c r="O1246" s="1" t="s">
        <v>28464</v>
      </c>
      <c r="P1246" s="1" t="s">
        <v>28465</v>
      </c>
      <c r="Q1246" s="1" t="s">
        <v>28466</v>
      </c>
      <c r="R1246" s="1" t="s">
        <v>28467</v>
      </c>
      <c r="T1246" s="1" t="s">
        <v>28462</v>
      </c>
      <c r="U1246" s="1" t="s">
        <v>22</v>
      </c>
      <c r="V1246" s="1" t="s">
        <v>23</v>
      </c>
      <c r="W1246" s="1">
        <v>33543</v>
      </c>
    </row>
    <row r="1247" spans="1:23" x14ac:dyDescent="0.2">
      <c r="A1247" s="1" t="s">
        <v>26</v>
      </c>
      <c r="B1247" s="1" t="s">
        <v>28606</v>
      </c>
      <c r="C1247" s="1" t="s">
        <v>22</v>
      </c>
      <c r="D1247" s="1">
        <v>33543</v>
      </c>
      <c r="E1247" s="1" t="s">
        <v>250</v>
      </c>
      <c r="F1247" s="2">
        <v>778140</v>
      </c>
      <c r="G1247" s="2">
        <v>706743</v>
      </c>
      <c r="H1247" s="1" t="s">
        <v>25</v>
      </c>
      <c r="I1247" s="2">
        <v>306212</v>
      </c>
      <c r="J1247" s="1">
        <v>39</v>
      </c>
      <c r="K1247" s="1">
        <v>3.9026003512358098</v>
      </c>
      <c r="L1247" s="1">
        <v>2.3972240071497901</v>
      </c>
      <c r="N1247" s="1" t="s">
        <v>28607</v>
      </c>
      <c r="P1247" s="1" t="s">
        <v>28608</v>
      </c>
      <c r="Q1247" s="1" t="s">
        <v>28609</v>
      </c>
      <c r="T1247" s="1" t="s">
        <v>28606</v>
      </c>
      <c r="U1247" s="1" t="s">
        <v>22</v>
      </c>
      <c r="V1247" s="1" t="s">
        <v>23</v>
      </c>
      <c r="W1247" s="1">
        <v>33543</v>
      </c>
    </row>
    <row r="1248" spans="1:23" x14ac:dyDescent="0.2">
      <c r="A1248" s="1" t="s">
        <v>26</v>
      </c>
      <c r="B1248" s="1" t="s">
        <v>29875</v>
      </c>
      <c r="C1248" s="1" t="s">
        <v>22</v>
      </c>
      <c r="D1248" s="1">
        <v>33543</v>
      </c>
      <c r="E1248" s="1" t="s">
        <v>1572</v>
      </c>
      <c r="F1248" s="2">
        <v>241345</v>
      </c>
      <c r="G1248" s="2">
        <v>216748</v>
      </c>
      <c r="H1248" s="1" t="s">
        <v>25</v>
      </c>
      <c r="I1248" s="2">
        <v>93549</v>
      </c>
      <c r="J1248" s="1">
        <v>39</v>
      </c>
      <c r="K1248" s="1">
        <v>3.5477625472919101</v>
      </c>
      <c r="N1248" s="1" t="s">
        <v>29876</v>
      </c>
      <c r="O1248" s="1" t="s">
        <v>29877</v>
      </c>
      <c r="P1248" s="1" t="s">
        <v>29878</v>
      </c>
      <c r="Q1248" s="1" t="s">
        <v>29879</v>
      </c>
      <c r="R1248" s="1" t="s">
        <v>29880</v>
      </c>
      <c r="S1248" s="1" t="s">
        <v>29881</v>
      </c>
      <c r="T1248" s="1" t="s">
        <v>29875</v>
      </c>
      <c r="U1248" s="1" t="s">
        <v>22</v>
      </c>
      <c r="V1248" s="1" t="s">
        <v>23</v>
      </c>
      <c r="W1248" s="1">
        <v>33543</v>
      </c>
    </row>
    <row r="1249" spans="1:23" x14ac:dyDescent="0.2">
      <c r="A1249" s="1" t="s">
        <v>26</v>
      </c>
      <c r="B1249" s="1" t="s">
        <v>31539</v>
      </c>
      <c r="C1249" s="1" t="s">
        <v>22</v>
      </c>
      <c r="D1249" s="1">
        <v>33543</v>
      </c>
      <c r="E1249" s="1" t="s">
        <v>80</v>
      </c>
      <c r="F1249" s="2">
        <v>493512</v>
      </c>
      <c r="G1249" s="2">
        <v>489941</v>
      </c>
      <c r="H1249" s="1" t="s">
        <v>25</v>
      </c>
      <c r="I1249" s="2">
        <v>194617</v>
      </c>
      <c r="J1249" s="1">
        <v>39</v>
      </c>
      <c r="K1249" s="1">
        <v>4.1337849766029402</v>
      </c>
      <c r="L1249" s="1">
        <v>2.62840863251692</v>
      </c>
      <c r="N1249" s="1" t="s">
        <v>31540</v>
      </c>
      <c r="O1249" s="1" t="s">
        <v>31541</v>
      </c>
      <c r="P1249" s="1" t="s">
        <v>31542</v>
      </c>
      <c r="Q1249" s="1" t="s">
        <v>10670</v>
      </c>
      <c r="T1249" s="1" t="s">
        <v>31539</v>
      </c>
      <c r="U1249" s="1" t="s">
        <v>22</v>
      </c>
      <c r="V1249" s="1" t="s">
        <v>23</v>
      </c>
      <c r="W1249" s="1">
        <v>33543</v>
      </c>
    </row>
    <row r="1250" spans="1:23" x14ac:dyDescent="0.2">
      <c r="A1250" s="1" t="s">
        <v>26</v>
      </c>
      <c r="B1250" s="1" t="s">
        <v>31757</v>
      </c>
      <c r="C1250" s="1" t="s">
        <v>22</v>
      </c>
      <c r="D1250" s="1">
        <v>33543</v>
      </c>
      <c r="E1250" s="1" t="s">
        <v>220</v>
      </c>
      <c r="F1250" s="2">
        <v>730674</v>
      </c>
      <c r="G1250" s="2">
        <v>740710</v>
      </c>
      <c r="H1250" s="1" t="s">
        <v>25</v>
      </c>
      <c r="I1250" s="2">
        <v>286253</v>
      </c>
      <c r="J1250" s="1">
        <v>39</v>
      </c>
      <c r="K1250" s="1">
        <v>1.55582798779121</v>
      </c>
      <c r="N1250" s="1" t="s">
        <v>31758</v>
      </c>
      <c r="P1250" s="1" t="s">
        <v>31759</v>
      </c>
      <c r="Q1250" s="1" t="s">
        <v>31760</v>
      </c>
      <c r="S1250" s="1" t="s">
        <v>31761</v>
      </c>
      <c r="T1250" s="1" t="s">
        <v>31757</v>
      </c>
      <c r="U1250" s="1" t="s">
        <v>22</v>
      </c>
      <c r="V1250" s="1" t="s">
        <v>23</v>
      </c>
      <c r="W1250" s="1">
        <v>33543</v>
      </c>
    </row>
    <row r="1251" spans="1:23" x14ac:dyDescent="0.2">
      <c r="A1251" s="1" t="s">
        <v>26</v>
      </c>
      <c r="B1251" s="1" t="s">
        <v>32369</v>
      </c>
      <c r="C1251" s="1" t="s">
        <v>22</v>
      </c>
      <c r="D1251" s="1">
        <v>33543</v>
      </c>
      <c r="E1251" s="1" t="s">
        <v>561</v>
      </c>
      <c r="F1251" s="2">
        <v>752038</v>
      </c>
      <c r="G1251" s="2">
        <v>754828</v>
      </c>
      <c r="H1251" s="1" t="s">
        <v>25</v>
      </c>
      <c r="I1251" s="2">
        <v>291250</v>
      </c>
      <c r="J1251" s="1">
        <v>39</v>
      </c>
      <c r="K1251" s="1">
        <v>3.1875488775637102</v>
      </c>
      <c r="L1251" s="1">
        <v>2.20905425393891</v>
      </c>
      <c r="N1251" s="1" t="s">
        <v>32370</v>
      </c>
      <c r="Q1251" s="1" t="s">
        <v>32371</v>
      </c>
      <c r="T1251" s="1" t="s">
        <v>32369</v>
      </c>
      <c r="U1251" s="1" t="s">
        <v>22</v>
      </c>
      <c r="V1251" s="1" t="s">
        <v>23</v>
      </c>
      <c r="W1251" s="1">
        <v>33543</v>
      </c>
    </row>
    <row r="1252" spans="1:23" x14ac:dyDescent="0.2">
      <c r="A1252" s="1" t="s">
        <v>26</v>
      </c>
      <c r="B1252" s="1" t="s">
        <v>32497</v>
      </c>
      <c r="C1252" s="1" t="s">
        <v>22</v>
      </c>
      <c r="D1252" s="1">
        <v>33543</v>
      </c>
      <c r="E1252" s="1" t="s">
        <v>41</v>
      </c>
      <c r="F1252" s="2">
        <v>450373</v>
      </c>
      <c r="G1252" s="2">
        <v>439900</v>
      </c>
      <c r="H1252" s="1" t="s">
        <v>25</v>
      </c>
      <c r="I1252" s="2">
        <v>177528</v>
      </c>
      <c r="J1252" s="1">
        <v>39</v>
      </c>
      <c r="K1252" s="1">
        <v>3.4106671573202898</v>
      </c>
      <c r="L1252" s="1">
        <v>2.25206500678265</v>
      </c>
      <c r="N1252" s="1" t="s">
        <v>32498</v>
      </c>
      <c r="O1252" s="1" t="s">
        <v>32499</v>
      </c>
      <c r="P1252" s="1" t="s">
        <v>32500</v>
      </c>
      <c r="T1252" s="1" t="s">
        <v>32497</v>
      </c>
      <c r="U1252" s="1" t="s">
        <v>22</v>
      </c>
      <c r="V1252" s="1" t="s">
        <v>23</v>
      </c>
      <c r="W1252" s="1">
        <v>33543</v>
      </c>
    </row>
    <row r="1253" spans="1:23" x14ac:dyDescent="0.2">
      <c r="A1253" s="1" t="s">
        <v>26</v>
      </c>
      <c r="B1253" s="1" t="s">
        <v>32954</v>
      </c>
      <c r="C1253" s="1" t="s">
        <v>22</v>
      </c>
      <c r="D1253" s="1">
        <v>33543</v>
      </c>
      <c r="E1253" s="1" t="s">
        <v>69</v>
      </c>
      <c r="F1253" s="2">
        <v>529204</v>
      </c>
      <c r="G1253" s="2">
        <v>516582</v>
      </c>
      <c r="H1253" s="1" t="s">
        <v>25</v>
      </c>
      <c r="I1253" s="2">
        <v>208743</v>
      </c>
      <c r="J1253" s="1">
        <v>39</v>
      </c>
      <c r="K1253" s="1">
        <v>4.5128179274006799</v>
      </c>
      <c r="L1253" s="1">
        <v>2.02357061557273</v>
      </c>
      <c r="N1253" s="1" t="s">
        <v>32955</v>
      </c>
      <c r="O1253" s="1" t="s">
        <v>32956</v>
      </c>
      <c r="P1253" s="1" t="s">
        <v>32957</v>
      </c>
      <c r="Q1253" s="1" t="s">
        <v>32958</v>
      </c>
      <c r="T1253" s="1" t="s">
        <v>32954</v>
      </c>
      <c r="U1253" s="1" t="s">
        <v>22</v>
      </c>
      <c r="V1253" s="1" t="s">
        <v>23</v>
      </c>
      <c r="W1253" s="1">
        <v>33543</v>
      </c>
    </row>
    <row r="1254" spans="1:23" x14ac:dyDescent="0.2">
      <c r="A1254" s="1" t="s">
        <v>26</v>
      </c>
      <c r="B1254" s="1" t="s">
        <v>33279</v>
      </c>
      <c r="C1254" s="1" t="s">
        <v>22</v>
      </c>
      <c r="D1254" s="1">
        <v>33543</v>
      </c>
      <c r="E1254" s="1" t="s">
        <v>101</v>
      </c>
      <c r="F1254" s="2">
        <v>341550</v>
      </c>
      <c r="G1254" s="2">
        <v>335446</v>
      </c>
      <c r="H1254" s="1" t="s">
        <v>25</v>
      </c>
      <c r="I1254" s="2">
        <v>133365</v>
      </c>
      <c r="J1254" s="1">
        <v>39</v>
      </c>
      <c r="K1254" s="1">
        <v>8.9805600804584795</v>
      </c>
      <c r="L1254" s="1">
        <v>4.3004525535767604</v>
      </c>
      <c r="N1254" s="1" t="s">
        <v>33280</v>
      </c>
      <c r="O1254" s="1" t="s">
        <v>33281</v>
      </c>
      <c r="P1254" s="1" t="s">
        <v>33282</v>
      </c>
      <c r="T1254" s="1" t="s">
        <v>33279</v>
      </c>
      <c r="U1254" s="1" t="s">
        <v>22</v>
      </c>
      <c r="V1254" s="1" t="s">
        <v>23</v>
      </c>
      <c r="W1254" s="1">
        <v>33543</v>
      </c>
    </row>
    <row r="1255" spans="1:23" x14ac:dyDescent="0.2">
      <c r="A1255" s="1" t="s">
        <v>26</v>
      </c>
      <c r="B1255" s="1" t="s">
        <v>33509</v>
      </c>
      <c r="C1255" s="1" t="s">
        <v>22</v>
      </c>
      <c r="D1255" s="1">
        <v>33543</v>
      </c>
      <c r="E1255" s="1" t="s">
        <v>73</v>
      </c>
      <c r="F1255" s="2">
        <v>917387</v>
      </c>
      <c r="G1255" s="2">
        <v>1000000</v>
      </c>
      <c r="H1255" s="1" t="s">
        <v>125</v>
      </c>
      <c r="I1255" s="2">
        <v>360575</v>
      </c>
      <c r="J1255" s="1">
        <v>39</v>
      </c>
      <c r="K1255" s="1">
        <v>5.7549123193479899</v>
      </c>
      <c r="N1255" s="1" t="s">
        <v>33511</v>
      </c>
      <c r="Q1255" s="1" t="s">
        <v>33512</v>
      </c>
      <c r="T1255" s="1" t="s">
        <v>33510</v>
      </c>
      <c r="U1255" s="1" t="s">
        <v>4735</v>
      </c>
      <c r="V1255" s="1" t="s">
        <v>23</v>
      </c>
      <c r="W1255" s="1">
        <v>32819</v>
      </c>
    </row>
    <row r="1256" spans="1:23" x14ac:dyDescent="0.2">
      <c r="A1256" s="1" t="s">
        <v>26</v>
      </c>
      <c r="B1256" s="1" t="s">
        <v>33849</v>
      </c>
      <c r="C1256" s="1" t="s">
        <v>22</v>
      </c>
      <c r="D1256" s="1">
        <v>33543</v>
      </c>
      <c r="E1256" s="1" t="s">
        <v>69</v>
      </c>
      <c r="F1256" s="2">
        <v>782354</v>
      </c>
      <c r="G1256" s="2">
        <v>803597</v>
      </c>
      <c r="H1256" s="1" t="s">
        <v>25</v>
      </c>
      <c r="I1256" s="2">
        <v>303214</v>
      </c>
      <c r="J1256" s="1">
        <v>39</v>
      </c>
      <c r="K1256" s="1">
        <v>5.7762594542761798</v>
      </c>
      <c r="L1256" s="1">
        <v>4.3784099919105897</v>
      </c>
      <c r="N1256" s="1" t="s">
        <v>33850</v>
      </c>
      <c r="O1256" s="1" t="s">
        <v>33851</v>
      </c>
      <c r="P1256" s="1" t="s">
        <v>33852</v>
      </c>
      <c r="Q1256" s="1" t="s">
        <v>33853</v>
      </c>
      <c r="T1256" s="1" t="s">
        <v>33849</v>
      </c>
      <c r="U1256" s="1" t="s">
        <v>22</v>
      </c>
      <c r="V1256" s="1" t="s">
        <v>23</v>
      </c>
      <c r="W1256" s="1">
        <v>33543</v>
      </c>
    </row>
    <row r="1257" spans="1:23" x14ac:dyDescent="0.2">
      <c r="A1257" s="1" t="s">
        <v>26</v>
      </c>
      <c r="B1257" s="1" t="s">
        <v>161</v>
      </c>
      <c r="C1257" s="1" t="s">
        <v>22</v>
      </c>
      <c r="D1257" s="1">
        <v>33543</v>
      </c>
      <c r="E1257" s="1" t="s">
        <v>162</v>
      </c>
      <c r="F1257" s="2">
        <v>1260329</v>
      </c>
      <c r="G1257" s="2">
        <v>195000</v>
      </c>
      <c r="H1257" s="1" t="s">
        <v>25</v>
      </c>
      <c r="I1257" s="2">
        <v>497901</v>
      </c>
      <c r="J1257" s="1">
        <v>40</v>
      </c>
      <c r="K1257" s="1">
        <v>4.3515089166728798</v>
      </c>
      <c r="N1257" s="1" t="s">
        <v>163</v>
      </c>
      <c r="O1257" s="1" t="s">
        <v>164</v>
      </c>
      <c r="P1257" s="1" t="s">
        <v>165</v>
      </c>
      <c r="Q1257" s="1" t="s">
        <v>163</v>
      </c>
      <c r="T1257" s="1" t="s">
        <v>161</v>
      </c>
      <c r="U1257" s="1" t="s">
        <v>22</v>
      </c>
      <c r="V1257" s="1" t="s">
        <v>23</v>
      </c>
      <c r="W1257" s="1">
        <v>33543</v>
      </c>
    </row>
    <row r="1258" spans="1:23" x14ac:dyDescent="0.2">
      <c r="A1258" s="1" t="s">
        <v>26</v>
      </c>
      <c r="B1258" s="1" t="s">
        <v>659</v>
      </c>
      <c r="C1258" s="1" t="s">
        <v>22</v>
      </c>
      <c r="D1258" s="1">
        <v>33543</v>
      </c>
      <c r="E1258" s="1" t="s">
        <v>101</v>
      </c>
      <c r="F1258" s="2">
        <v>564391</v>
      </c>
      <c r="G1258" s="2">
        <v>549429</v>
      </c>
      <c r="H1258" s="1" t="s">
        <v>25</v>
      </c>
      <c r="I1258" s="2">
        <v>228374</v>
      </c>
      <c r="J1258" s="1">
        <v>40</v>
      </c>
      <c r="K1258" s="1">
        <v>4.2009715396007499</v>
      </c>
      <c r="N1258" s="1" t="s">
        <v>660</v>
      </c>
      <c r="P1258" s="1">
        <v>9122641177</v>
      </c>
      <c r="Q1258" s="1" t="s">
        <v>661</v>
      </c>
      <c r="R1258" s="1" t="s">
        <v>662</v>
      </c>
      <c r="S1258" s="1" t="s">
        <v>663</v>
      </c>
      <c r="T1258" s="1" t="s">
        <v>659</v>
      </c>
      <c r="U1258" s="1" t="s">
        <v>22</v>
      </c>
      <c r="V1258" s="1" t="s">
        <v>23</v>
      </c>
      <c r="W1258" s="1">
        <v>33543</v>
      </c>
    </row>
    <row r="1259" spans="1:23" x14ac:dyDescent="0.2">
      <c r="A1259" s="1" t="s">
        <v>26</v>
      </c>
      <c r="B1259" s="1" t="s">
        <v>1160</v>
      </c>
      <c r="C1259" s="1" t="s">
        <v>22</v>
      </c>
      <c r="D1259" s="1">
        <v>33543</v>
      </c>
      <c r="E1259" s="1" t="s">
        <v>142</v>
      </c>
      <c r="F1259" s="2">
        <v>422593</v>
      </c>
      <c r="G1259" s="2">
        <v>429774</v>
      </c>
      <c r="H1259" s="1" t="s">
        <v>25</v>
      </c>
      <c r="I1259" s="2">
        <v>168781</v>
      </c>
      <c r="J1259" s="1">
        <v>40</v>
      </c>
      <c r="K1259" s="1">
        <v>5.6982836176759699</v>
      </c>
      <c r="L1259" s="1">
        <v>2.9267782413318799</v>
      </c>
      <c r="N1259" s="1" t="s">
        <v>1161</v>
      </c>
      <c r="P1259" s="1" t="s">
        <v>1162</v>
      </c>
      <c r="Q1259" s="1" t="s">
        <v>1163</v>
      </c>
      <c r="R1259" s="1" t="s">
        <v>1164</v>
      </c>
      <c r="S1259" s="1" t="s">
        <v>1165</v>
      </c>
      <c r="T1259" s="1" t="s">
        <v>1160</v>
      </c>
      <c r="U1259" s="1" t="s">
        <v>22</v>
      </c>
      <c r="V1259" s="1" t="s">
        <v>23</v>
      </c>
      <c r="W1259" s="1">
        <v>33543</v>
      </c>
    </row>
    <row r="1260" spans="1:23" x14ac:dyDescent="0.2">
      <c r="A1260" s="1" t="s">
        <v>26</v>
      </c>
      <c r="B1260" s="1" t="s">
        <v>2309</v>
      </c>
      <c r="C1260" s="1" t="s">
        <v>22</v>
      </c>
      <c r="D1260" s="1">
        <v>33543</v>
      </c>
      <c r="E1260" s="1" t="s">
        <v>69</v>
      </c>
      <c r="F1260" s="2">
        <v>872680</v>
      </c>
      <c r="G1260" s="2">
        <v>836634</v>
      </c>
      <c r="H1260" s="1" t="s">
        <v>25</v>
      </c>
      <c r="I1260" s="2">
        <v>349642</v>
      </c>
      <c r="J1260" s="1">
        <v>40</v>
      </c>
      <c r="K1260" s="1">
        <v>2.1498972527441702</v>
      </c>
      <c r="N1260" s="1" t="s">
        <v>2310</v>
      </c>
      <c r="O1260" s="1" t="s">
        <v>2311</v>
      </c>
      <c r="P1260" s="1" t="s">
        <v>2312</v>
      </c>
      <c r="Q1260" s="1" t="s">
        <v>2313</v>
      </c>
      <c r="R1260" s="1" t="s">
        <v>2314</v>
      </c>
      <c r="S1260" s="1" t="s">
        <v>2315</v>
      </c>
      <c r="T1260" s="1" t="s">
        <v>2309</v>
      </c>
      <c r="U1260" s="1" t="s">
        <v>22</v>
      </c>
      <c r="V1260" s="1" t="s">
        <v>23</v>
      </c>
      <c r="W1260" s="1">
        <v>33543</v>
      </c>
    </row>
    <row r="1261" spans="1:23" x14ac:dyDescent="0.2">
      <c r="A1261" s="1" t="s">
        <v>26</v>
      </c>
      <c r="B1261" s="1" t="s">
        <v>2844</v>
      </c>
      <c r="C1261" s="1" t="s">
        <v>22</v>
      </c>
      <c r="D1261" s="1">
        <v>33543</v>
      </c>
      <c r="E1261" s="1" t="s">
        <v>41</v>
      </c>
      <c r="F1261" s="2">
        <v>449837</v>
      </c>
      <c r="G1261" s="2">
        <v>444950</v>
      </c>
      <c r="H1261" s="1" t="s">
        <v>25</v>
      </c>
      <c r="I1261" s="2">
        <v>180281</v>
      </c>
      <c r="J1261" s="1">
        <v>40</v>
      </c>
      <c r="K1261" s="1">
        <v>4.5531232994822703</v>
      </c>
      <c r="L1261" s="1">
        <v>3.0181770629231299</v>
      </c>
      <c r="N1261" s="1" t="s">
        <v>2845</v>
      </c>
      <c r="P1261" s="1" t="s">
        <v>2846</v>
      </c>
      <c r="Q1261" s="1" t="s">
        <v>2847</v>
      </c>
      <c r="R1261" s="1" t="s">
        <v>2848</v>
      </c>
      <c r="S1261" s="1">
        <v>8139948172</v>
      </c>
      <c r="T1261" s="1" t="s">
        <v>2844</v>
      </c>
      <c r="U1261" s="1" t="s">
        <v>22</v>
      </c>
      <c r="V1261" s="1" t="s">
        <v>23</v>
      </c>
      <c r="W1261" s="1">
        <v>33543</v>
      </c>
    </row>
    <row r="1262" spans="1:23" x14ac:dyDescent="0.2">
      <c r="A1262" s="1" t="s">
        <v>26</v>
      </c>
      <c r="B1262" s="1" t="s">
        <v>3575</v>
      </c>
      <c r="C1262" s="1" t="s">
        <v>22</v>
      </c>
      <c r="D1262" s="1">
        <v>33543</v>
      </c>
      <c r="E1262" s="1" t="s">
        <v>36</v>
      </c>
      <c r="F1262" s="2">
        <v>536136</v>
      </c>
      <c r="G1262" s="2">
        <v>531377</v>
      </c>
      <c r="H1262" s="1" t="s">
        <v>25</v>
      </c>
      <c r="I1262" s="2">
        <v>215825</v>
      </c>
      <c r="J1262" s="1">
        <v>40</v>
      </c>
      <c r="K1262" s="1">
        <v>4.04774743438246</v>
      </c>
      <c r="N1262" s="1" t="s">
        <v>3576</v>
      </c>
      <c r="O1262" s="1" t="s">
        <v>3577</v>
      </c>
      <c r="P1262" s="1" t="s">
        <v>3578</v>
      </c>
      <c r="Q1262" s="1" t="s">
        <v>3579</v>
      </c>
      <c r="T1262" s="1" t="s">
        <v>3575</v>
      </c>
      <c r="U1262" s="1" t="s">
        <v>22</v>
      </c>
      <c r="V1262" s="1" t="s">
        <v>23</v>
      </c>
      <c r="W1262" s="1">
        <v>33543</v>
      </c>
    </row>
    <row r="1263" spans="1:23" x14ac:dyDescent="0.2">
      <c r="A1263" s="1" t="s">
        <v>26</v>
      </c>
      <c r="B1263" s="1" t="s">
        <v>4097</v>
      </c>
      <c r="C1263" s="1" t="s">
        <v>22</v>
      </c>
      <c r="D1263" s="1">
        <v>33543</v>
      </c>
      <c r="E1263" s="1" t="s">
        <v>69</v>
      </c>
      <c r="F1263" s="2">
        <v>554904</v>
      </c>
      <c r="G1263" s="2">
        <v>550079</v>
      </c>
      <c r="H1263" s="1" t="s">
        <v>25</v>
      </c>
      <c r="I1263" s="2">
        <v>219990</v>
      </c>
      <c r="J1263" s="1">
        <v>40</v>
      </c>
      <c r="K1263" s="1">
        <v>4.2009734764224902</v>
      </c>
      <c r="N1263" s="1" t="s">
        <v>4098</v>
      </c>
      <c r="O1263" s="1" t="s">
        <v>4099</v>
      </c>
      <c r="Q1263" s="1" t="s">
        <v>4100</v>
      </c>
      <c r="T1263" s="1" t="s">
        <v>4097</v>
      </c>
      <c r="U1263" s="1" t="s">
        <v>22</v>
      </c>
      <c r="V1263" s="1" t="s">
        <v>23</v>
      </c>
      <c r="W1263" s="1">
        <v>33543</v>
      </c>
    </row>
    <row r="1264" spans="1:23" x14ac:dyDescent="0.2">
      <c r="A1264" s="1" t="s">
        <v>26</v>
      </c>
      <c r="B1264" s="1" t="s">
        <v>5368</v>
      </c>
      <c r="C1264" s="1" t="s">
        <v>22</v>
      </c>
      <c r="D1264" s="1">
        <v>33543</v>
      </c>
      <c r="E1264" s="1" t="s">
        <v>24</v>
      </c>
      <c r="F1264" s="2">
        <v>397651</v>
      </c>
      <c r="G1264" s="2">
        <v>378421</v>
      </c>
      <c r="H1264" s="1" t="s">
        <v>25</v>
      </c>
      <c r="I1264" s="2">
        <v>160384</v>
      </c>
      <c r="J1264" s="1">
        <v>40</v>
      </c>
      <c r="K1264" s="1">
        <v>0.90796342872610503</v>
      </c>
      <c r="N1264" s="1" t="s">
        <v>5369</v>
      </c>
      <c r="O1264" s="1" t="s">
        <v>5370</v>
      </c>
      <c r="P1264" s="1" t="s">
        <v>5371</v>
      </c>
      <c r="T1264" s="1" t="s">
        <v>5368</v>
      </c>
      <c r="U1264" s="1" t="s">
        <v>22</v>
      </c>
      <c r="V1264" s="1" t="s">
        <v>23</v>
      </c>
      <c r="W1264" s="1">
        <v>33543</v>
      </c>
    </row>
    <row r="1265" spans="1:23" x14ac:dyDescent="0.2">
      <c r="A1265" s="1" t="s">
        <v>26</v>
      </c>
      <c r="B1265" s="1" t="s">
        <v>6425</v>
      </c>
      <c r="C1265" s="1" t="s">
        <v>22</v>
      </c>
      <c r="D1265" s="1">
        <v>33543</v>
      </c>
      <c r="E1265" s="1" t="s">
        <v>36</v>
      </c>
      <c r="F1265" s="2">
        <v>771904</v>
      </c>
      <c r="G1265" s="2">
        <v>780588</v>
      </c>
      <c r="H1265" s="1" t="s">
        <v>25</v>
      </c>
      <c r="I1265" s="2">
        <v>308372</v>
      </c>
      <c r="J1265" s="1">
        <v>40</v>
      </c>
      <c r="K1265" s="1">
        <v>4.2548962825360004</v>
      </c>
      <c r="N1265" s="1" t="s">
        <v>6426</v>
      </c>
      <c r="O1265" s="1" t="s">
        <v>6427</v>
      </c>
      <c r="P1265" s="1" t="s">
        <v>6428</v>
      </c>
      <c r="Q1265" s="1" t="s">
        <v>6429</v>
      </c>
      <c r="R1265" s="1" t="s">
        <v>6430</v>
      </c>
      <c r="S1265" s="1" t="s">
        <v>6428</v>
      </c>
      <c r="T1265" s="1" t="s">
        <v>6425</v>
      </c>
      <c r="U1265" s="1" t="s">
        <v>22</v>
      </c>
      <c r="V1265" s="1" t="s">
        <v>23</v>
      </c>
      <c r="W1265" s="1">
        <v>33543</v>
      </c>
    </row>
    <row r="1266" spans="1:23" x14ac:dyDescent="0.2">
      <c r="A1266" s="1" t="s">
        <v>26</v>
      </c>
      <c r="B1266" s="1" t="s">
        <v>7708</v>
      </c>
      <c r="C1266" s="1" t="s">
        <v>22</v>
      </c>
      <c r="D1266" s="1">
        <v>33543</v>
      </c>
      <c r="E1266" s="1" t="s">
        <v>36</v>
      </c>
      <c r="F1266" s="2">
        <v>424684</v>
      </c>
      <c r="G1266" s="2">
        <v>412149</v>
      </c>
      <c r="H1266" s="1" t="s">
        <v>25</v>
      </c>
      <c r="I1266" s="2">
        <v>168501</v>
      </c>
      <c r="J1266" s="1">
        <v>40</v>
      </c>
      <c r="K1266" s="1">
        <v>4.6660293507628898</v>
      </c>
      <c r="L1266" s="1">
        <v>1.57731967334353</v>
      </c>
      <c r="N1266" s="1" t="s">
        <v>7709</v>
      </c>
      <c r="O1266" s="1" t="s">
        <v>7710</v>
      </c>
      <c r="P1266" s="1" t="s">
        <v>7711</v>
      </c>
      <c r="Q1266" s="1" t="s">
        <v>7712</v>
      </c>
      <c r="R1266" s="1" t="s">
        <v>7713</v>
      </c>
      <c r="S1266" s="1">
        <v>8138425592</v>
      </c>
      <c r="T1266" s="1" t="s">
        <v>7708</v>
      </c>
      <c r="U1266" s="1" t="s">
        <v>22</v>
      </c>
      <c r="V1266" s="1" t="s">
        <v>23</v>
      </c>
      <c r="W1266" s="1">
        <v>33543</v>
      </c>
    </row>
    <row r="1267" spans="1:23" x14ac:dyDescent="0.2">
      <c r="A1267" s="1" t="s">
        <v>26</v>
      </c>
      <c r="B1267" s="1" t="s">
        <v>9519</v>
      </c>
      <c r="C1267" s="1" t="s">
        <v>22</v>
      </c>
      <c r="D1267" s="1">
        <v>33543</v>
      </c>
      <c r="E1267" s="1" t="s">
        <v>69</v>
      </c>
      <c r="F1267" s="2">
        <v>912250</v>
      </c>
      <c r="G1267" s="2">
        <v>874348</v>
      </c>
      <c r="H1267" s="1" t="s">
        <v>25</v>
      </c>
      <c r="I1267" s="2">
        <v>368961</v>
      </c>
      <c r="J1267" s="1">
        <v>40</v>
      </c>
      <c r="K1267" s="1">
        <v>8.8273205813794302</v>
      </c>
      <c r="N1267" s="1" t="s">
        <v>9520</v>
      </c>
      <c r="O1267" s="1" t="s">
        <v>9521</v>
      </c>
      <c r="P1267" s="1" t="s">
        <v>9522</v>
      </c>
      <c r="Q1267" s="1" t="s">
        <v>9523</v>
      </c>
      <c r="T1267" s="1" t="s">
        <v>9519</v>
      </c>
      <c r="U1267" s="1" t="s">
        <v>22</v>
      </c>
      <c r="V1267" s="1" t="s">
        <v>23</v>
      </c>
      <c r="W1267" s="1">
        <v>33543</v>
      </c>
    </row>
    <row r="1268" spans="1:23" x14ac:dyDescent="0.2">
      <c r="A1268" s="1" t="s">
        <v>26</v>
      </c>
      <c r="B1268" s="1" t="s">
        <v>10059</v>
      </c>
      <c r="C1268" s="1" t="s">
        <v>22</v>
      </c>
      <c r="D1268" s="1">
        <v>33543</v>
      </c>
      <c r="E1268" s="1" t="s">
        <v>80</v>
      </c>
      <c r="F1268" s="2">
        <v>543189</v>
      </c>
      <c r="G1268" s="2">
        <v>499155</v>
      </c>
      <c r="H1268" s="1" t="s">
        <v>25</v>
      </c>
      <c r="I1268" s="2">
        <v>216036</v>
      </c>
      <c r="J1268" s="1">
        <v>40</v>
      </c>
      <c r="K1268" s="1">
        <v>3.0907618909610202</v>
      </c>
      <c r="L1268" s="1">
        <v>2.19291242859543</v>
      </c>
      <c r="N1268" s="1" t="s">
        <v>10060</v>
      </c>
      <c r="O1268" s="1" t="s">
        <v>10061</v>
      </c>
      <c r="P1268" s="1" t="s">
        <v>10062</v>
      </c>
      <c r="Q1268" s="1" t="s">
        <v>10063</v>
      </c>
      <c r="R1268" s="1" t="s">
        <v>10064</v>
      </c>
      <c r="S1268" s="1" t="s">
        <v>10065</v>
      </c>
      <c r="T1268" s="1" t="s">
        <v>10059</v>
      </c>
      <c r="U1268" s="1" t="s">
        <v>22</v>
      </c>
      <c r="V1268" s="1" t="s">
        <v>23</v>
      </c>
      <c r="W1268" s="1">
        <v>33543</v>
      </c>
    </row>
    <row r="1269" spans="1:23" x14ac:dyDescent="0.2">
      <c r="A1269" s="1" t="s">
        <v>26</v>
      </c>
      <c r="B1269" s="1" t="s">
        <v>10648</v>
      </c>
      <c r="C1269" s="1" t="s">
        <v>22</v>
      </c>
      <c r="D1269" s="1">
        <v>33543</v>
      </c>
      <c r="E1269" s="1" t="s">
        <v>69</v>
      </c>
      <c r="F1269" s="2">
        <v>579789</v>
      </c>
      <c r="G1269" s="2">
        <v>563230</v>
      </c>
      <c r="H1269" s="1" t="s">
        <v>25</v>
      </c>
      <c r="I1269" s="2">
        <v>231663</v>
      </c>
      <c r="J1269" s="1">
        <v>40</v>
      </c>
      <c r="K1269" s="1">
        <v>4.4079664279669402</v>
      </c>
      <c r="N1269" s="1" t="s">
        <v>10649</v>
      </c>
      <c r="O1269" s="1" t="s">
        <v>10650</v>
      </c>
      <c r="P1269" s="1" t="s">
        <v>10651</v>
      </c>
      <c r="Q1269" s="1" t="s">
        <v>10652</v>
      </c>
      <c r="T1269" s="1" t="s">
        <v>10648</v>
      </c>
      <c r="U1269" s="1" t="s">
        <v>22</v>
      </c>
      <c r="V1269" s="1" t="s">
        <v>23</v>
      </c>
      <c r="W1269" s="1">
        <v>33543</v>
      </c>
    </row>
    <row r="1270" spans="1:23" x14ac:dyDescent="0.2">
      <c r="A1270" s="1" t="s">
        <v>26</v>
      </c>
      <c r="B1270" s="1" t="s">
        <v>10737</v>
      </c>
      <c r="C1270" s="1" t="s">
        <v>22</v>
      </c>
      <c r="D1270" s="1">
        <v>33543</v>
      </c>
      <c r="E1270" s="1" t="s">
        <v>69</v>
      </c>
      <c r="F1270" s="2">
        <v>829140</v>
      </c>
      <c r="G1270" s="2">
        <v>812836</v>
      </c>
      <c r="H1270" s="1" t="s">
        <v>25</v>
      </c>
      <c r="I1270" s="2">
        <v>330320</v>
      </c>
      <c r="J1270" s="1">
        <v>40</v>
      </c>
      <c r="K1270" s="1">
        <v>2.9832352452956901</v>
      </c>
      <c r="L1270" s="1">
        <v>0.52086965389784901</v>
      </c>
      <c r="N1270" s="1" t="s">
        <v>10738</v>
      </c>
      <c r="O1270" s="1" t="s">
        <v>10739</v>
      </c>
      <c r="P1270" s="1" t="s">
        <v>10740</v>
      </c>
      <c r="Q1270" s="1" t="s">
        <v>10741</v>
      </c>
      <c r="R1270" s="1" t="s">
        <v>10739</v>
      </c>
      <c r="S1270" s="1" t="s">
        <v>10742</v>
      </c>
      <c r="T1270" s="1" t="s">
        <v>10737</v>
      </c>
      <c r="U1270" s="1" t="s">
        <v>22</v>
      </c>
      <c r="V1270" s="1" t="s">
        <v>23</v>
      </c>
      <c r="W1270" s="1">
        <v>33543</v>
      </c>
    </row>
    <row r="1271" spans="1:23" x14ac:dyDescent="0.2">
      <c r="A1271" s="1" t="s">
        <v>26</v>
      </c>
      <c r="B1271" s="1" t="s">
        <v>11252</v>
      </c>
      <c r="C1271" s="1" t="s">
        <v>22</v>
      </c>
      <c r="D1271" s="1">
        <v>33543</v>
      </c>
      <c r="E1271" s="1" t="s">
        <v>69</v>
      </c>
      <c r="F1271" s="2">
        <v>733278</v>
      </c>
      <c r="G1271" s="2">
        <v>716797</v>
      </c>
      <c r="H1271" s="1" t="s">
        <v>25</v>
      </c>
      <c r="I1271" s="2">
        <v>292986</v>
      </c>
      <c r="J1271" s="1">
        <v>40</v>
      </c>
      <c r="K1271" s="1">
        <v>4.3515152697505899</v>
      </c>
      <c r="N1271" s="1" t="s">
        <v>11253</v>
      </c>
      <c r="O1271" s="1" t="s">
        <v>11254</v>
      </c>
      <c r="P1271" s="1" t="s">
        <v>11255</v>
      </c>
      <c r="Q1271" s="1" t="s">
        <v>11256</v>
      </c>
      <c r="T1271" s="1" t="s">
        <v>11252</v>
      </c>
      <c r="U1271" s="1" t="s">
        <v>22</v>
      </c>
      <c r="V1271" s="1" t="s">
        <v>23</v>
      </c>
      <c r="W1271" s="1">
        <v>33543</v>
      </c>
    </row>
    <row r="1272" spans="1:23" x14ac:dyDescent="0.2">
      <c r="A1272" s="1" t="s">
        <v>26</v>
      </c>
      <c r="B1272" s="1" t="s">
        <v>12457</v>
      </c>
      <c r="C1272" s="1" t="s">
        <v>22</v>
      </c>
      <c r="D1272" s="1">
        <v>33543</v>
      </c>
      <c r="E1272" s="1" t="s">
        <v>41</v>
      </c>
      <c r="F1272" s="2">
        <v>592353</v>
      </c>
      <c r="G1272" s="2">
        <v>335900</v>
      </c>
      <c r="H1272" s="1" t="s">
        <v>25</v>
      </c>
      <c r="I1272" s="2">
        <v>238930</v>
      </c>
      <c r="J1272" s="1">
        <v>40</v>
      </c>
      <c r="K1272" s="1">
        <v>1.61226863264137</v>
      </c>
      <c r="N1272" s="1" t="s">
        <v>12458</v>
      </c>
      <c r="O1272" s="1" t="s">
        <v>12459</v>
      </c>
      <c r="P1272" s="1" t="s">
        <v>12460</v>
      </c>
      <c r="Q1272" s="1" t="s">
        <v>12461</v>
      </c>
      <c r="R1272" s="1" t="s">
        <v>12462</v>
      </c>
      <c r="S1272" s="1" t="s">
        <v>12463</v>
      </c>
      <c r="T1272" s="1" t="s">
        <v>12457</v>
      </c>
      <c r="U1272" s="1" t="s">
        <v>22</v>
      </c>
      <c r="V1272" s="1" t="s">
        <v>23</v>
      </c>
      <c r="W1272" s="1">
        <v>33543</v>
      </c>
    </row>
    <row r="1273" spans="1:23" x14ac:dyDescent="0.2">
      <c r="A1273" s="1" t="s">
        <v>26</v>
      </c>
      <c r="B1273" s="1" t="s">
        <v>15349</v>
      </c>
      <c r="C1273" s="1" t="s">
        <v>22</v>
      </c>
      <c r="D1273" s="1">
        <v>33543</v>
      </c>
      <c r="E1273" s="1" t="s">
        <v>321</v>
      </c>
      <c r="F1273" s="2">
        <v>86259</v>
      </c>
      <c r="G1273" s="2">
        <v>96789</v>
      </c>
      <c r="H1273" s="1" t="s">
        <v>25</v>
      </c>
      <c r="I1273" s="2">
        <v>34339</v>
      </c>
      <c r="J1273" s="1">
        <v>40</v>
      </c>
      <c r="K1273" s="1">
        <v>17.609582095187399</v>
      </c>
      <c r="N1273" s="1" t="s">
        <v>15351</v>
      </c>
      <c r="T1273" s="1" t="s">
        <v>15350</v>
      </c>
      <c r="U1273" s="1" t="s">
        <v>22</v>
      </c>
      <c r="V1273" s="1" t="s">
        <v>23</v>
      </c>
      <c r="W1273" s="1">
        <v>33543</v>
      </c>
    </row>
    <row r="1274" spans="1:23" x14ac:dyDescent="0.2">
      <c r="A1274" s="1" t="s">
        <v>26</v>
      </c>
      <c r="B1274" s="1" t="s">
        <v>16408</v>
      </c>
      <c r="C1274" s="1" t="s">
        <v>22</v>
      </c>
      <c r="D1274" s="1">
        <v>33543</v>
      </c>
      <c r="E1274" s="1" t="s">
        <v>77</v>
      </c>
      <c r="F1274" s="2">
        <v>472279</v>
      </c>
      <c r="G1274" s="2">
        <v>481409</v>
      </c>
      <c r="H1274" s="1" t="s">
        <v>25</v>
      </c>
      <c r="I1274" s="2">
        <v>188939</v>
      </c>
      <c r="J1274" s="1">
        <v>40</v>
      </c>
      <c r="K1274" s="1">
        <v>2.6337763306451598</v>
      </c>
      <c r="N1274" s="1" t="s">
        <v>16409</v>
      </c>
      <c r="O1274" s="1" t="s">
        <v>16410</v>
      </c>
      <c r="P1274" s="1" t="s">
        <v>16411</v>
      </c>
      <c r="Q1274" s="1" t="s">
        <v>16412</v>
      </c>
      <c r="R1274" s="1" t="s">
        <v>16410</v>
      </c>
      <c r="S1274" s="1" t="s">
        <v>16413</v>
      </c>
      <c r="T1274" s="1" t="s">
        <v>16408</v>
      </c>
      <c r="U1274" s="1" t="s">
        <v>22</v>
      </c>
      <c r="V1274" s="1" t="s">
        <v>23</v>
      </c>
      <c r="W1274" s="1">
        <v>33543</v>
      </c>
    </row>
    <row r="1275" spans="1:23" x14ac:dyDescent="0.2">
      <c r="A1275" s="1" t="s">
        <v>26</v>
      </c>
      <c r="B1275" s="1" t="s">
        <v>17411</v>
      </c>
      <c r="C1275" s="1" t="s">
        <v>22</v>
      </c>
      <c r="D1275" s="1">
        <v>33543</v>
      </c>
      <c r="E1275" s="1" t="s">
        <v>59</v>
      </c>
      <c r="F1275" s="2">
        <v>416958</v>
      </c>
      <c r="G1275" s="2">
        <v>418718</v>
      </c>
      <c r="H1275" s="1" t="s">
        <v>25</v>
      </c>
      <c r="I1275" s="2">
        <v>168012</v>
      </c>
      <c r="J1275" s="1">
        <v>40</v>
      </c>
      <c r="K1275" s="1">
        <v>2.9644219481780101</v>
      </c>
      <c r="N1275" s="1" t="s">
        <v>17412</v>
      </c>
      <c r="O1275" s="1" t="s">
        <v>17413</v>
      </c>
      <c r="P1275" s="1" t="s">
        <v>17414</v>
      </c>
      <c r="T1275" s="1" t="s">
        <v>17411</v>
      </c>
      <c r="U1275" s="1" t="s">
        <v>22</v>
      </c>
      <c r="V1275" s="1" t="s">
        <v>23</v>
      </c>
      <c r="W1275" s="1">
        <v>33543</v>
      </c>
    </row>
    <row r="1276" spans="1:23" x14ac:dyDescent="0.2">
      <c r="A1276" s="1" t="s">
        <v>26</v>
      </c>
      <c r="B1276" s="1" t="s">
        <v>19050</v>
      </c>
      <c r="C1276" s="1" t="s">
        <v>22</v>
      </c>
      <c r="D1276" s="1">
        <v>33543</v>
      </c>
      <c r="E1276" s="1" t="s">
        <v>69</v>
      </c>
      <c r="F1276" s="2">
        <v>662234</v>
      </c>
      <c r="G1276" s="2">
        <v>643524</v>
      </c>
      <c r="H1276" s="1" t="s">
        <v>25</v>
      </c>
      <c r="I1276" s="2">
        <v>262747</v>
      </c>
      <c r="J1276" s="1">
        <v>40</v>
      </c>
      <c r="K1276" s="1">
        <v>3.4025948972023099</v>
      </c>
      <c r="N1276" s="1" t="s">
        <v>19051</v>
      </c>
      <c r="Q1276" s="1" t="s">
        <v>19052</v>
      </c>
      <c r="T1276" s="1" t="s">
        <v>19050</v>
      </c>
      <c r="U1276" s="1" t="s">
        <v>22</v>
      </c>
      <c r="V1276" s="1" t="s">
        <v>23</v>
      </c>
      <c r="W1276" s="1">
        <v>33543</v>
      </c>
    </row>
    <row r="1277" spans="1:23" x14ac:dyDescent="0.2">
      <c r="A1277" s="1" t="s">
        <v>26</v>
      </c>
      <c r="B1277" s="1" t="s">
        <v>20300</v>
      </c>
      <c r="C1277" s="1" t="s">
        <v>22</v>
      </c>
      <c r="D1277" s="1">
        <v>33543</v>
      </c>
      <c r="E1277" s="1" t="s">
        <v>80</v>
      </c>
      <c r="F1277" s="2">
        <v>559278</v>
      </c>
      <c r="G1277" s="2">
        <v>543869</v>
      </c>
      <c r="H1277" s="1" t="s">
        <v>25</v>
      </c>
      <c r="I1277" s="2">
        <v>224992</v>
      </c>
      <c r="J1277" s="1">
        <v>40</v>
      </c>
      <c r="K1277" s="1">
        <v>5.1257138550378301</v>
      </c>
      <c r="L1277" s="1">
        <v>2.0181869759931299</v>
      </c>
      <c r="M1277" s="1">
        <v>0.639154717928614</v>
      </c>
      <c r="N1277" s="1" t="s">
        <v>20301</v>
      </c>
      <c r="O1277" s="1" t="s">
        <v>20302</v>
      </c>
      <c r="P1277" s="1" t="s">
        <v>20303</v>
      </c>
      <c r="Q1277" s="1" t="s">
        <v>20304</v>
      </c>
      <c r="T1277" s="1" t="s">
        <v>20300</v>
      </c>
      <c r="U1277" s="1" t="s">
        <v>22</v>
      </c>
      <c r="V1277" s="1" t="s">
        <v>23</v>
      </c>
      <c r="W1277" s="1">
        <v>33543</v>
      </c>
    </row>
    <row r="1278" spans="1:23" x14ac:dyDescent="0.2">
      <c r="A1278" s="1" t="s">
        <v>26</v>
      </c>
      <c r="B1278" s="1" t="s">
        <v>20947</v>
      </c>
      <c r="C1278" s="1" t="s">
        <v>22</v>
      </c>
      <c r="D1278" s="1">
        <v>33543</v>
      </c>
      <c r="E1278" s="1" t="s">
        <v>41</v>
      </c>
      <c r="F1278" s="2">
        <v>611206</v>
      </c>
      <c r="G1278" s="2">
        <v>599516</v>
      </c>
      <c r="H1278" s="1" t="s">
        <v>25</v>
      </c>
      <c r="I1278" s="2">
        <v>241620</v>
      </c>
      <c r="J1278" s="1">
        <v>40</v>
      </c>
      <c r="K1278" s="1">
        <v>17.0477573403275</v>
      </c>
      <c r="L1278" s="1">
        <v>8.8461444371017492</v>
      </c>
      <c r="N1278" s="1" t="s">
        <v>20948</v>
      </c>
      <c r="O1278" s="1" t="s">
        <v>20949</v>
      </c>
      <c r="P1278" s="1" t="s">
        <v>20950</v>
      </c>
      <c r="T1278" s="1" t="s">
        <v>20947</v>
      </c>
      <c r="U1278" s="1" t="s">
        <v>22</v>
      </c>
      <c r="V1278" s="1" t="s">
        <v>23</v>
      </c>
      <c r="W1278" s="1">
        <v>33543</v>
      </c>
    </row>
    <row r="1279" spans="1:23" x14ac:dyDescent="0.2">
      <c r="A1279" s="1" t="s">
        <v>26</v>
      </c>
      <c r="B1279" s="1" t="s">
        <v>21302</v>
      </c>
      <c r="C1279" s="1" t="s">
        <v>22</v>
      </c>
      <c r="D1279" s="1">
        <v>33543</v>
      </c>
      <c r="E1279" s="1" t="s">
        <v>738</v>
      </c>
      <c r="F1279" s="2">
        <v>439301</v>
      </c>
      <c r="G1279" s="2">
        <v>391982</v>
      </c>
      <c r="H1279" s="1" t="s">
        <v>25</v>
      </c>
      <c r="I1279" s="2">
        <v>177172</v>
      </c>
      <c r="J1279" s="1">
        <v>40</v>
      </c>
      <c r="K1279" s="1">
        <v>7.1310909006309702</v>
      </c>
      <c r="L1279" s="1">
        <v>4.2735640189105402</v>
      </c>
      <c r="N1279" s="1" t="s">
        <v>21303</v>
      </c>
      <c r="O1279" s="1" t="s">
        <v>21304</v>
      </c>
      <c r="Q1279" s="1" t="s">
        <v>21305</v>
      </c>
      <c r="T1279" s="1" t="s">
        <v>21302</v>
      </c>
      <c r="U1279" s="1" t="s">
        <v>22</v>
      </c>
      <c r="V1279" s="1" t="s">
        <v>23</v>
      </c>
      <c r="W1279" s="1">
        <v>33543</v>
      </c>
    </row>
    <row r="1280" spans="1:23" x14ac:dyDescent="0.2">
      <c r="A1280" s="1" t="s">
        <v>26</v>
      </c>
      <c r="B1280" s="1" t="s">
        <v>21457</v>
      </c>
      <c r="C1280" s="1" t="s">
        <v>22</v>
      </c>
      <c r="D1280" s="1">
        <v>33543</v>
      </c>
      <c r="E1280" s="1" t="s">
        <v>36</v>
      </c>
      <c r="F1280" s="2">
        <v>502064</v>
      </c>
      <c r="G1280" s="2">
        <v>467788</v>
      </c>
      <c r="H1280" s="1" t="s">
        <v>25</v>
      </c>
      <c r="I1280" s="2">
        <v>201445</v>
      </c>
      <c r="J1280" s="1">
        <v>40</v>
      </c>
      <c r="K1280" s="1">
        <v>3.0181876761934898</v>
      </c>
      <c r="N1280" s="1" t="s">
        <v>21458</v>
      </c>
      <c r="Q1280" s="1" t="s">
        <v>21459</v>
      </c>
      <c r="T1280" s="1" t="s">
        <v>21457</v>
      </c>
      <c r="U1280" s="1" t="s">
        <v>22</v>
      </c>
      <c r="V1280" s="1" t="s">
        <v>23</v>
      </c>
      <c r="W1280" s="1">
        <v>33543</v>
      </c>
    </row>
    <row r="1281" spans="1:23" x14ac:dyDescent="0.2">
      <c r="A1281" s="1" t="s">
        <v>26</v>
      </c>
      <c r="B1281" s="1" t="s">
        <v>21889</v>
      </c>
      <c r="C1281" s="1" t="s">
        <v>22</v>
      </c>
      <c r="D1281" s="1">
        <v>33543</v>
      </c>
      <c r="E1281" s="1" t="s">
        <v>41</v>
      </c>
      <c r="F1281" s="2">
        <v>449669</v>
      </c>
      <c r="G1281" s="2">
        <v>432837</v>
      </c>
      <c r="H1281" s="1" t="s">
        <v>25</v>
      </c>
      <c r="I1281" s="2">
        <v>179661</v>
      </c>
      <c r="J1281" s="1">
        <v>40</v>
      </c>
      <c r="K1281" s="1">
        <v>3.3757147942801602</v>
      </c>
      <c r="L1281" s="1">
        <v>3.2305535039575801</v>
      </c>
      <c r="N1281" s="1" t="s">
        <v>21890</v>
      </c>
      <c r="P1281" s="1" t="s">
        <v>21891</v>
      </c>
      <c r="Q1281" s="1" t="s">
        <v>21892</v>
      </c>
      <c r="R1281" s="1" t="s">
        <v>21893</v>
      </c>
      <c r="S1281" s="1">
        <v>8133838845</v>
      </c>
      <c r="T1281" s="1" t="s">
        <v>21889</v>
      </c>
      <c r="U1281" s="1" t="s">
        <v>22</v>
      </c>
      <c r="V1281" s="1" t="s">
        <v>23</v>
      </c>
      <c r="W1281" s="1">
        <v>33543</v>
      </c>
    </row>
    <row r="1282" spans="1:23" x14ac:dyDescent="0.2">
      <c r="A1282" s="1" t="s">
        <v>26</v>
      </c>
      <c r="B1282" s="1" t="s">
        <v>23975</v>
      </c>
      <c r="C1282" s="1" t="s">
        <v>22</v>
      </c>
      <c r="D1282" s="1">
        <v>33543</v>
      </c>
      <c r="E1282" s="1" t="s">
        <v>174</v>
      </c>
      <c r="F1282" s="2">
        <v>518155</v>
      </c>
      <c r="G1282" s="2">
        <v>461502</v>
      </c>
      <c r="H1282" s="1" t="s">
        <v>25</v>
      </c>
      <c r="I1282" s="2">
        <v>207779</v>
      </c>
      <c r="J1282" s="1">
        <v>40</v>
      </c>
      <c r="K1282" s="1">
        <v>4.2439957397762296</v>
      </c>
      <c r="L1282" s="1">
        <v>1.44292047095903</v>
      </c>
      <c r="N1282" s="1" t="s">
        <v>23976</v>
      </c>
      <c r="O1282" s="1" t="s">
        <v>23977</v>
      </c>
      <c r="P1282" s="1" t="s">
        <v>23978</v>
      </c>
      <c r="T1282" s="1" t="s">
        <v>23975</v>
      </c>
      <c r="U1282" s="1" t="s">
        <v>22</v>
      </c>
      <c r="V1282" s="1" t="s">
        <v>23</v>
      </c>
      <c r="W1282" s="1">
        <v>33543</v>
      </c>
    </row>
    <row r="1283" spans="1:23" x14ac:dyDescent="0.2">
      <c r="A1283" s="1" t="s">
        <v>26</v>
      </c>
      <c r="B1283" s="1" t="s">
        <v>24855</v>
      </c>
      <c r="C1283" s="1" t="s">
        <v>22</v>
      </c>
      <c r="D1283" s="1">
        <v>33543</v>
      </c>
      <c r="E1283" s="1" t="s">
        <v>41</v>
      </c>
      <c r="F1283" s="2">
        <v>580429</v>
      </c>
      <c r="G1283" s="2">
        <v>605453</v>
      </c>
      <c r="H1283" s="1" t="s">
        <v>25</v>
      </c>
      <c r="I1283" s="2">
        <v>231502</v>
      </c>
      <c r="J1283" s="1">
        <v>40</v>
      </c>
      <c r="K1283" s="1">
        <v>4.2655015573663304</v>
      </c>
      <c r="N1283" s="1" t="s">
        <v>24856</v>
      </c>
      <c r="T1283" s="1" t="s">
        <v>24855</v>
      </c>
      <c r="U1283" s="1" t="s">
        <v>22</v>
      </c>
      <c r="V1283" s="1" t="s">
        <v>23</v>
      </c>
      <c r="W1283" s="1">
        <v>33543</v>
      </c>
    </row>
    <row r="1284" spans="1:23" x14ac:dyDescent="0.2">
      <c r="A1284" s="1" t="s">
        <v>26</v>
      </c>
      <c r="B1284" s="1" t="s">
        <v>25412</v>
      </c>
      <c r="C1284" s="1" t="s">
        <v>22</v>
      </c>
      <c r="D1284" s="1">
        <v>33543</v>
      </c>
      <c r="E1284" s="1" t="s">
        <v>41</v>
      </c>
      <c r="F1284" s="2">
        <v>285631</v>
      </c>
      <c r="G1284" s="2">
        <v>270174</v>
      </c>
      <c r="H1284" s="1" t="s">
        <v>25</v>
      </c>
      <c r="I1284" s="2">
        <v>113744</v>
      </c>
      <c r="J1284" s="1">
        <v>40</v>
      </c>
      <c r="K1284" s="1">
        <v>3.937544786533</v>
      </c>
      <c r="L1284" s="1">
        <v>0.90797489405988596</v>
      </c>
      <c r="N1284" s="1" t="s">
        <v>25413</v>
      </c>
      <c r="P1284" s="1" t="s">
        <v>25414</v>
      </c>
      <c r="T1284" s="1" t="s">
        <v>25412</v>
      </c>
      <c r="U1284" s="1" t="s">
        <v>22</v>
      </c>
      <c r="V1284" s="1" t="s">
        <v>23</v>
      </c>
      <c r="W1284" s="1">
        <v>33543</v>
      </c>
    </row>
    <row r="1285" spans="1:23" x14ac:dyDescent="0.2">
      <c r="A1285" s="1" t="s">
        <v>26</v>
      </c>
      <c r="B1285" s="1" t="s">
        <v>28307</v>
      </c>
      <c r="C1285" s="1" t="s">
        <v>22</v>
      </c>
      <c r="D1285" s="1">
        <v>33543</v>
      </c>
      <c r="E1285" s="1" t="s">
        <v>69</v>
      </c>
      <c r="F1285" s="2">
        <v>459058</v>
      </c>
      <c r="G1285" s="2">
        <v>448179</v>
      </c>
      <c r="H1285" s="1" t="s">
        <v>25</v>
      </c>
      <c r="I1285" s="2">
        <v>184868</v>
      </c>
      <c r="J1285" s="1">
        <v>40</v>
      </c>
      <c r="K1285" s="1">
        <v>3.6203422861285302</v>
      </c>
      <c r="N1285" s="1" t="s">
        <v>28308</v>
      </c>
      <c r="O1285" s="1" t="s">
        <v>28309</v>
      </c>
      <c r="P1285" s="1">
        <v>2394034004</v>
      </c>
      <c r="Q1285" s="1" t="s">
        <v>28310</v>
      </c>
      <c r="T1285" s="1" t="s">
        <v>28307</v>
      </c>
      <c r="U1285" s="1" t="s">
        <v>22</v>
      </c>
      <c r="V1285" s="1" t="s">
        <v>23</v>
      </c>
      <c r="W1285" s="1">
        <v>33543</v>
      </c>
    </row>
    <row r="1286" spans="1:23" x14ac:dyDescent="0.2">
      <c r="A1286" s="1" t="s">
        <v>26</v>
      </c>
      <c r="B1286" s="1" t="s">
        <v>28311</v>
      </c>
      <c r="C1286" s="1" t="s">
        <v>22</v>
      </c>
      <c r="D1286" s="1">
        <v>33543</v>
      </c>
      <c r="E1286" s="1" t="s">
        <v>80</v>
      </c>
      <c r="F1286" s="2">
        <v>545646</v>
      </c>
      <c r="G1286" s="2">
        <v>571397</v>
      </c>
      <c r="H1286" s="1" t="s">
        <v>25</v>
      </c>
      <c r="I1286" s="2">
        <v>217195</v>
      </c>
      <c r="J1286" s="1">
        <v>40</v>
      </c>
      <c r="K1286" s="1">
        <v>3.0262562646542701</v>
      </c>
      <c r="N1286" s="1" t="s">
        <v>28312</v>
      </c>
      <c r="O1286" s="1" t="s">
        <v>28313</v>
      </c>
      <c r="P1286" s="1" t="s">
        <v>28314</v>
      </c>
      <c r="Q1286" s="1" t="s">
        <v>28312</v>
      </c>
      <c r="T1286" s="1" t="s">
        <v>28311</v>
      </c>
      <c r="U1286" s="1" t="s">
        <v>22</v>
      </c>
      <c r="V1286" s="1" t="s">
        <v>23</v>
      </c>
      <c r="W1286" s="1">
        <v>33543</v>
      </c>
    </row>
    <row r="1287" spans="1:23" x14ac:dyDescent="0.2">
      <c r="A1287" s="1" t="s">
        <v>26</v>
      </c>
      <c r="B1287" s="1" t="s">
        <v>28866</v>
      </c>
      <c r="C1287" s="1" t="s">
        <v>22</v>
      </c>
      <c r="D1287" s="1">
        <v>33543</v>
      </c>
      <c r="E1287" s="1" t="s">
        <v>69</v>
      </c>
      <c r="F1287" s="2">
        <v>688007</v>
      </c>
      <c r="G1287" s="2">
        <v>681770</v>
      </c>
      <c r="H1287" s="1" t="s">
        <v>25</v>
      </c>
      <c r="I1287" s="2">
        <v>272667</v>
      </c>
      <c r="J1287" s="1">
        <v>40</v>
      </c>
      <c r="K1287" s="1">
        <v>4.0343210059177101</v>
      </c>
      <c r="N1287" s="1" t="s">
        <v>28867</v>
      </c>
      <c r="Q1287" s="1" t="s">
        <v>28868</v>
      </c>
      <c r="T1287" s="1" t="s">
        <v>28866</v>
      </c>
      <c r="U1287" s="1" t="s">
        <v>22</v>
      </c>
      <c r="V1287" s="1" t="s">
        <v>23</v>
      </c>
      <c r="W1287" s="1">
        <v>33543</v>
      </c>
    </row>
    <row r="1288" spans="1:23" x14ac:dyDescent="0.2">
      <c r="A1288" s="1" t="s">
        <v>26</v>
      </c>
      <c r="B1288" s="1" t="s">
        <v>31373</v>
      </c>
      <c r="C1288" s="1" t="s">
        <v>22</v>
      </c>
      <c r="D1288" s="1">
        <v>33543</v>
      </c>
      <c r="E1288" s="1" t="s">
        <v>41</v>
      </c>
      <c r="F1288" s="2">
        <v>345815</v>
      </c>
      <c r="G1288" s="2">
        <v>179900</v>
      </c>
      <c r="H1288" s="1" t="s">
        <v>25</v>
      </c>
      <c r="I1288" s="2">
        <v>138456</v>
      </c>
      <c r="J1288" s="1">
        <v>40</v>
      </c>
      <c r="K1288" s="1">
        <v>4.3972255969048604</v>
      </c>
      <c r="L1288" s="1">
        <v>1.1552901130338999</v>
      </c>
      <c r="N1288" s="1" t="s">
        <v>31374</v>
      </c>
      <c r="O1288" s="1" t="s">
        <v>31375</v>
      </c>
      <c r="P1288" s="1" t="s">
        <v>31376</v>
      </c>
      <c r="T1288" s="1" t="s">
        <v>31373</v>
      </c>
      <c r="U1288" s="1" t="s">
        <v>22</v>
      </c>
      <c r="V1288" s="1" t="s">
        <v>23</v>
      </c>
      <c r="W1288" s="1">
        <v>33543</v>
      </c>
    </row>
    <row r="1289" spans="1:23" x14ac:dyDescent="0.2">
      <c r="A1289" s="1" t="s">
        <v>26</v>
      </c>
      <c r="B1289" s="1" t="s">
        <v>31543</v>
      </c>
      <c r="C1289" s="1" t="s">
        <v>22</v>
      </c>
      <c r="D1289" s="1">
        <v>33543</v>
      </c>
      <c r="E1289" s="1" t="s">
        <v>101</v>
      </c>
      <c r="F1289" s="2">
        <v>320562</v>
      </c>
      <c r="G1289" s="2">
        <v>358481</v>
      </c>
      <c r="H1289" s="1" t="s">
        <v>25</v>
      </c>
      <c r="I1289" s="2">
        <v>127948</v>
      </c>
      <c r="J1289" s="1">
        <v>40</v>
      </c>
      <c r="K1289" s="1">
        <v>5.1741075572481003</v>
      </c>
      <c r="N1289" s="1" t="s">
        <v>31544</v>
      </c>
      <c r="O1289" s="1" t="s">
        <v>31545</v>
      </c>
      <c r="Q1289" s="1" t="s">
        <v>31546</v>
      </c>
      <c r="R1289" s="1" t="s">
        <v>31547</v>
      </c>
      <c r="T1289" s="1" t="s">
        <v>31543</v>
      </c>
      <c r="U1289" s="1" t="s">
        <v>22</v>
      </c>
      <c r="V1289" s="1" t="s">
        <v>23</v>
      </c>
      <c r="W1289" s="1">
        <v>33543</v>
      </c>
    </row>
    <row r="1290" spans="1:23" x14ac:dyDescent="0.2">
      <c r="A1290" s="1" t="s">
        <v>26</v>
      </c>
      <c r="B1290" s="1" t="s">
        <v>32162</v>
      </c>
      <c r="C1290" s="1" t="s">
        <v>22</v>
      </c>
      <c r="D1290" s="1">
        <v>33543</v>
      </c>
      <c r="E1290" s="1" t="s">
        <v>41</v>
      </c>
      <c r="F1290" s="2">
        <v>459532</v>
      </c>
      <c r="G1290" s="2">
        <v>441825</v>
      </c>
      <c r="H1290" s="1" t="s">
        <v>25</v>
      </c>
      <c r="I1290" s="2">
        <v>181544</v>
      </c>
      <c r="J1290" s="1">
        <v>40</v>
      </c>
      <c r="K1290" s="1">
        <v>20.631097037441499</v>
      </c>
      <c r="L1290" s="1">
        <v>3.1095916610974199</v>
      </c>
      <c r="N1290" s="1" t="s">
        <v>32163</v>
      </c>
      <c r="O1290" s="1" t="s">
        <v>32164</v>
      </c>
      <c r="P1290" s="1" t="s">
        <v>32165</v>
      </c>
      <c r="Q1290" s="1" t="s">
        <v>32166</v>
      </c>
      <c r="R1290" s="1" t="s">
        <v>32167</v>
      </c>
      <c r="S1290" s="1" t="s">
        <v>32168</v>
      </c>
      <c r="T1290" s="1" t="s">
        <v>32162</v>
      </c>
      <c r="U1290" s="1" t="s">
        <v>22</v>
      </c>
      <c r="V1290" s="1" t="s">
        <v>23</v>
      </c>
      <c r="W1290" s="1">
        <v>33543</v>
      </c>
    </row>
    <row r="1291" spans="1:23" x14ac:dyDescent="0.2">
      <c r="A1291" s="1" t="s">
        <v>26</v>
      </c>
      <c r="B1291" s="1" t="s">
        <v>32215</v>
      </c>
      <c r="C1291" s="1" t="s">
        <v>22</v>
      </c>
      <c r="D1291" s="1">
        <v>33543</v>
      </c>
      <c r="E1291" s="1" t="s">
        <v>69</v>
      </c>
      <c r="F1291" s="2">
        <v>913657</v>
      </c>
      <c r="G1291" s="2">
        <v>877022</v>
      </c>
      <c r="H1291" s="1" t="s">
        <v>25</v>
      </c>
      <c r="I1291" s="2">
        <v>362922</v>
      </c>
      <c r="J1291" s="1">
        <v>40</v>
      </c>
      <c r="K1291" s="1">
        <v>8.5773335966746291</v>
      </c>
      <c r="L1291" s="1">
        <v>5.0020647794703299</v>
      </c>
      <c r="N1291" s="1" t="s">
        <v>32216</v>
      </c>
      <c r="O1291" s="1" t="s">
        <v>32217</v>
      </c>
      <c r="P1291" s="1" t="s">
        <v>32218</v>
      </c>
      <c r="Q1291" s="1" t="s">
        <v>32219</v>
      </c>
      <c r="T1291" s="1" t="s">
        <v>32215</v>
      </c>
      <c r="U1291" s="1" t="s">
        <v>22</v>
      </c>
      <c r="V1291" s="1" t="s">
        <v>23</v>
      </c>
      <c r="W1291" s="1">
        <v>33543</v>
      </c>
    </row>
    <row r="1292" spans="1:23" x14ac:dyDescent="0.2">
      <c r="A1292" s="1" t="s">
        <v>26</v>
      </c>
      <c r="B1292" s="1" t="s">
        <v>32503</v>
      </c>
      <c r="C1292" s="1" t="s">
        <v>22</v>
      </c>
      <c r="D1292" s="1">
        <v>33543</v>
      </c>
      <c r="E1292" s="1" t="s">
        <v>41</v>
      </c>
      <c r="F1292" s="2">
        <v>355550</v>
      </c>
      <c r="G1292" s="2">
        <v>321929</v>
      </c>
      <c r="H1292" s="1" t="s">
        <v>25</v>
      </c>
      <c r="I1292" s="2">
        <v>142829</v>
      </c>
      <c r="J1292" s="1">
        <v>40</v>
      </c>
      <c r="K1292" s="1">
        <v>5.3730327487492504</v>
      </c>
      <c r="L1292" s="1">
        <v>0.64991446917936002</v>
      </c>
      <c r="N1292" s="1" t="s">
        <v>32504</v>
      </c>
      <c r="O1292" s="1" t="s">
        <v>32505</v>
      </c>
      <c r="P1292" s="1">
        <v>3179101391</v>
      </c>
      <c r="Q1292" s="1" t="s">
        <v>32506</v>
      </c>
      <c r="T1292" s="1" t="s">
        <v>32503</v>
      </c>
      <c r="U1292" s="1" t="s">
        <v>22</v>
      </c>
      <c r="V1292" s="1" t="s">
        <v>23</v>
      </c>
      <c r="W1292" s="1">
        <v>33543</v>
      </c>
    </row>
    <row r="1293" spans="1:23" x14ac:dyDescent="0.2">
      <c r="A1293" s="1" t="s">
        <v>26</v>
      </c>
      <c r="B1293" s="1" t="s">
        <v>32698</v>
      </c>
      <c r="C1293" s="1" t="s">
        <v>22</v>
      </c>
      <c r="D1293" s="1">
        <v>33543</v>
      </c>
      <c r="E1293" s="1" t="s">
        <v>41</v>
      </c>
      <c r="F1293" s="2">
        <v>269233</v>
      </c>
      <c r="G1293" s="2">
        <v>253942</v>
      </c>
      <c r="H1293" s="1" t="s">
        <v>25</v>
      </c>
      <c r="I1293" s="2">
        <v>108963</v>
      </c>
      <c r="J1293" s="1">
        <v>40</v>
      </c>
      <c r="K1293" s="1">
        <v>2.9026028733572198</v>
      </c>
      <c r="L1293" s="1">
        <v>1.2843233034647501</v>
      </c>
      <c r="N1293" s="1" t="s">
        <v>32699</v>
      </c>
      <c r="T1293" s="1" t="s">
        <v>32698</v>
      </c>
      <c r="U1293" s="1" t="s">
        <v>22</v>
      </c>
      <c r="V1293" s="1" t="s">
        <v>23</v>
      </c>
      <c r="W1293" s="1">
        <v>33543</v>
      </c>
    </row>
    <row r="1294" spans="1:23" x14ac:dyDescent="0.2">
      <c r="A1294" s="1" t="s">
        <v>26</v>
      </c>
      <c r="B1294" s="1" t="s">
        <v>33125</v>
      </c>
      <c r="C1294" s="1" t="s">
        <v>22</v>
      </c>
      <c r="D1294" s="1">
        <v>33543</v>
      </c>
      <c r="E1294" s="1" t="s">
        <v>230</v>
      </c>
      <c r="F1294" s="2">
        <v>353571</v>
      </c>
      <c r="G1294" s="2">
        <v>349106</v>
      </c>
      <c r="H1294" s="1" t="s">
        <v>25</v>
      </c>
      <c r="I1294" s="2">
        <v>140245</v>
      </c>
      <c r="J1294" s="1">
        <v>40</v>
      </c>
      <c r="K1294" s="1">
        <v>4.1875493275214</v>
      </c>
      <c r="L1294" s="1">
        <v>0.21980739203753399</v>
      </c>
      <c r="N1294" s="1" t="s">
        <v>33126</v>
      </c>
      <c r="O1294" s="1" t="s">
        <v>33127</v>
      </c>
      <c r="P1294" s="1" t="s">
        <v>33128</v>
      </c>
      <c r="Q1294" s="1" t="s">
        <v>33129</v>
      </c>
      <c r="R1294" s="1" t="s">
        <v>33130</v>
      </c>
      <c r="S1294" s="1" t="s">
        <v>33131</v>
      </c>
      <c r="T1294" s="1" t="s">
        <v>33125</v>
      </c>
      <c r="U1294" s="1" t="s">
        <v>22</v>
      </c>
      <c r="V1294" s="1" t="s">
        <v>23</v>
      </c>
      <c r="W1294" s="1">
        <v>33543</v>
      </c>
    </row>
    <row r="1295" spans="1:23" x14ac:dyDescent="0.2">
      <c r="A1295" s="1" t="s">
        <v>26</v>
      </c>
      <c r="B1295" s="1" t="s">
        <v>33835</v>
      </c>
      <c r="C1295" s="1" t="s">
        <v>22</v>
      </c>
      <c r="D1295" s="1">
        <v>33543</v>
      </c>
      <c r="E1295" s="1" t="s">
        <v>65</v>
      </c>
      <c r="F1295" s="2">
        <v>398942</v>
      </c>
      <c r="G1295" s="2">
        <v>357533</v>
      </c>
      <c r="H1295" s="1" t="s">
        <v>25</v>
      </c>
      <c r="I1295" s="2">
        <v>158937</v>
      </c>
      <c r="J1295" s="1">
        <v>40</v>
      </c>
      <c r="K1295" s="1">
        <v>2.64991514816059</v>
      </c>
      <c r="N1295" s="1" t="s">
        <v>33836</v>
      </c>
      <c r="O1295" s="1" t="s">
        <v>33837</v>
      </c>
      <c r="P1295" s="1" t="s">
        <v>33838</v>
      </c>
      <c r="T1295" s="1" t="s">
        <v>33835</v>
      </c>
      <c r="U1295" s="1" t="s">
        <v>22</v>
      </c>
      <c r="V1295" s="1" t="s">
        <v>23</v>
      </c>
      <c r="W1295" s="1">
        <v>33543</v>
      </c>
    </row>
    <row r="1296" spans="1:23" x14ac:dyDescent="0.2">
      <c r="A1296" s="1" t="s">
        <v>26</v>
      </c>
      <c r="B1296" s="1" t="s">
        <v>35427</v>
      </c>
      <c r="C1296" s="1" t="s">
        <v>22</v>
      </c>
      <c r="D1296" s="1">
        <v>33543</v>
      </c>
      <c r="E1296" s="1" t="s">
        <v>80</v>
      </c>
      <c r="F1296" s="2">
        <v>506353</v>
      </c>
      <c r="G1296" s="2">
        <v>504289</v>
      </c>
      <c r="H1296" s="1" t="s">
        <v>25</v>
      </c>
      <c r="I1296" s="2">
        <v>203770</v>
      </c>
      <c r="J1296" s="1">
        <v>40</v>
      </c>
      <c r="K1296" s="1">
        <v>6.09884098920997</v>
      </c>
      <c r="L1296" s="1">
        <v>3.01281948383363</v>
      </c>
      <c r="N1296" s="1" t="s">
        <v>35428</v>
      </c>
      <c r="T1296" s="1" t="s">
        <v>35427</v>
      </c>
      <c r="U1296" s="1" t="s">
        <v>22</v>
      </c>
      <c r="V1296" s="1" t="s">
        <v>23</v>
      </c>
      <c r="W1296" s="1">
        <v>33543</v>
      </c>
    </row>
    <row r="1297" spans="1:23" x14ac:dyDescent="0.2">
      <c r="A1297" s="1" t="s">
        <v>26</v>
      </c>
      <c r="B1297" s="1" t="s">
        <v>36741</v>
      </c>
      <c r="C1297" s="1" t="s">
        <v>22</v>
      </c>
      <c r="D1297" s="1">
        <v>33543</v>
      </c>
      <c r="E1297" s="1" t="s">
        <v>244</v>
      </c>
      <c r="F1297" s="2">
        <v>469396</v>
      </c>
      <c r="G1297" s="2">
        <v>460301</v>
      </c>
      <c r="H1297" s="1" t="s">
        <v>25</v>
      </c>
      <c r="I1297" s="2">
        <v>187197</v>
      </c>
      <c r="J1297" s="1">
        <v>40</v>
      </c>
      <c r="K1297" s="1">
        <v>5.9348630321896101</v>
      </c>
      <c r="L1297" s="1">
        <v>0.67679851606058306</v>
      </c>
      <c r="N1297" s="1" t="s">
        <v>36742</v>
      </c>
      <c r="O1297" s="1" t="s">
        <v>36743</v>
      </c>
      <c r="P1297" s="1" t="s">
        <v>36744</v>
      </c>
      <c r="T1297" s="1" t="s">
        <v>36741</v>
      </c>
      <c r="U1297" s="1" t="s">
        <v>22</v>
      </c>
      <c r="V1297" s="1" t="s">
        <v>23</v>
      </c>
      <c r="W1297" s="1">
        <v>33543</v>
      </c>
    </row>
    <row r="1298" spans="1:23" x14ac:dyDescent="0.2">
      <c r="A1298" s="1" t="s">
        <v>26</v>
      </c>
      <c r="B1298" s="1" t="s">
        <v>1118</v>
      </c>
      <c r="C1298" s="1" t="s">
        <v>22</v>
      </c>
      <c r="D1298" s="1">
        <v>33543</v>
      </c>
      <c r="E1298" s="1" t="s">
        <v>220</v>
      </c>
      <c r="F1298" s="2">
        <v>639773</v>
      </c>
      <c r="G1298" s="2">
        <v>661344</v>
      </c>
      <c r="H1298" s="1" t="s">
        <v>25</v>
      </c>
      <c r="I1298" s="2">
        <v>264457</v>
      </c>
      <c r="J1298" s="1">
        <v>41</v>
      </c>
      <c r="K1298" s="1">
        <v>4.0289287788729498</v>
      </c>
      <c r="N1298" s="1" t="s">
        <v>1119</v>
      </c>
      <c r="Q1298" s="1" t="s">
        <v>1120</v>
      </c>
      <c r="T1298" s="1" t="s">
        <v>1118</v>
      </c>
      <c r="U1298" s="1" t="s">
        <v>22</v>
      </c>
      <c r="V1298" s="1" t="s">
        <v>23</v>
      </c>
      <c r="W1298" s="1">
        <v>33543</v>
      </c>
    </row>
    <row r="1299" spans="1:23" x14ac:dyDescent="0.2">
      <c r="A1299" s="1" t="s">
        <v>26</v>
      </c>
      <c r="B1299" s="1" t="s">
        <v>2250</v>
      </c>
      <c r="C1299" s="1" t="s">
        <v>22</v>
      </c>
      <c r="D1299" s="1">
        <v>33543</v>
      </c>
      <c r="E1299" s="1" t="s">
        <v>77</v>
      </c>
      <c r="F1299" s="2">
        <v>491534</v>
      </c>
      <c r="G1299" s="2">
        <v>461479</v>
      </c>
      <c r="H1299" s="1" t="s">
        <v>25</v>
      </c>
      <c r="I1299" s="2">
        <v>199861</v>
      </c>
      <c r="J1299" s="1">
        <v>41</v>
      </c>
      <c r="K1299" s="1">
        <v>16.512800478488401</v>
      </c>
      <c r="L1299" s="1">
        <v>0.51011230644538996</v>
      </c>
      <c r="N1299" s="1" t="s">
        <v>2251</v>
      </c>
      <c r="O1299" s="1" t="s">
        <v>2252</v>
      </c>
      <c r="P1299" s="1" t="s">
        <v>2253</v>
      </c>
      <c r="Q1299" s="1" t="s">
        <v>2254</v>
      </c>
      <c r="R1299" s="1" t="s">
        <v>2255</v>
      </c>
      <c r="S1299" s="1" t="s">
        <v>2256</v>
      </c>
      <c r="T1299" s="1" t="s">
        <v>2250</v>
      </c>
      <c r="U1299" s="1" t="s">
        <v>22</v>
      </c>
      <c r="V1299" s="1" t="s">
        <v>23</v>
      </c>
      <c r="W1299" s="1">
        <v>33543</v>
      </c>
    </row>
    <row r="1300" spans="1:23" x14ac:dyDescent="0.2">
      <c r="A1300" s="1" t="s">
        <v>26</v>
      </c>
      <c r="B1300" s="1" t="s">
        <v>2678</v>
      </c>
      <c r="C1300" s="1" t="s">
        <v>22</v>
      </c>
      <c r="D1300" s="1">
        <v>33543</v>
      </c>
      <c r="E1300" s="1" t="s">
        <v>69</v>
      </c>
      <c r="F1300" s="2">
        <v>1117583</v>
      </c>
      <c r="G1300" s="2">
        <v>1065121</v>
      </c>
      <c r="H1300" s="1" t="s">
        <v>25</v>
      </c>
      <c r="I1300" s="2">
        <v>455694</v>
      </c>
      <c r="J1300" s="1">
        <v>41</v>
      </c>
      <c r="K1300" s="1">
        <v>7.3219405035344396</v>
      </c>
      <c r="L1300" s="1">
        <v>4.7923706110613304</v>
      </c>
      <c r="N1300" s="1" t="s">
        <v>2679</v>
      </c>
      <c r="P1300" s="1" t="s">
        <v>2680</v>
      </c>
      <c r="Q1300" s="1" t="s">
        <v>2681</v>
      </c>
      <c r="R1300" s="1" t="s">
        <v>2682</v>
      </c>
      <c r="S1300" s="1" t="s">
        <v>2683</v>
      </c>
      <c r="T1300" s="1" t="s">
        <v>2678</v>
      </c>
      <c r="U1300" s="1" t="s">
        <v>22</v>
      </c>
      <c r="V1300" s="1" t="s">
        <v>23</v>
      </c>
      <c r="W1300" s="1">
        <v>33543</v>
      </c>
    </row>
    <row r="1301" spans="1:23" x14ac:dyDescent="0.2">
      <c r="A1301" s="1" t="s">
        <v>26</v>
      </c>
      <c r="B1301" s="1" t="s">
        <v>3712</v>
      </c>
      <c r="C1301" s="1" t="s">
        <v>22</v>
      </c>
      <c r="D1301" s="1">
        <v>33543</v>
      </c>
      <c r="E1301" s="1" t="s">
        <v>783</v>
      </c>
      <c r="F1301" s="2">
        <v>481291</v>
      </c>
      <c r="G1301" s="2">
        <v>449061</v>
      </c>
      <c r="H1301" s="1" t="s">
        <v>25</v>
      </c>
      <c r="I1301" s="2">
        <v>198581</v>
      </c>
      <c r="J1301" s="1">
        <v>41</v>
      </c>
      <c r="K1301" s="1">
        <v>2.9939839937711499</v>
      </c>
      <c r="N1301" s="1" t="s">
        <v>3713</v>
      </c>
      <c r="O1301" s="1" t="s">
        <v>3714</v>
      </c>
      <c r="P1301" s="1" t="s">
        <v>3715</v>
      </c>
      <c r="Q1301" s="1" t="s">
        <v>3716</v>
      </c>
      <c r="R1301" s="1" t="s">
        <v>3717</v>
      </c>
      <c r="S1301" s="1" t="s">
        <v>3718</v>
      </c>
      <c r="T1301" s="1" t="s">
        <v>3712</v>
      </c>
      <c r="U1301" s="1" t="s">
        <v>22</v>
      </c>
      <c r="V1301" s="1" t="s">
        <v>23</v>
      </c>
      <c r="W1301" s="1">
        <v>33543</v>
      </c>
    </row>
    <row r="1302" spans="1:23" x14ac:dyDescent="0.2">
      <c r="A1302" s="1" t="s">
        <v>26</v>
      </c>
      <c r="B1302" s="1" t="s">
        <v>3945</v>
      </c>
      <c r="C1302" s="1" t="s">
        <v>22</v>
      </c>
      <c r="D1302" s="1">
        <v>33543</v>
      </c>
      <c r="E1302" s="1" t="s">
        <v>69</v>
      </c>
      <c r="F1302" s="2">
        <v>835763</v>
      </c>
      <c r="G1302" s="2">
        <v>599990</v>
      </c>
      <c r="H1302" s="1" t="s">
        <v>25</v>
      </c>
      <c r="I1302" s="2">
        <v>342377</v>
      </c>
      <c r="J1302" s="1">
        <v>41</v>
      </c>
      <c r="K1302" s="1">
        <v>4.28161863743279</v>
      </c>
      <c r="N1302" s="1" t="s">
        <v>3946</v>
      </c>
      <c r="O1302" s="1" t="s">
        <v>3947</v>
      </c>
      <c r="P1302" s="1" t="s">
        <v>3948</v>
      </c>
      <c r="Q1302" s="1" t="s">
        <v>3949</v>
      </c>
      <c r="T1302" s="1" t="s">
        <v>3945</v>
      </c>
      <c r="U1302" s="1" t="s">
        <v>22</v>
      </c>
      <c r="V1302" s="1" t="s">
        <v>23</v>
      </c>
      <c r="W1302" s="1">
        <v>33543</v>
      </c>
    </row>
    <row r="1303" spans="1:23" x14ac:dyDescent="0.2">
      <c r="A1303" s="1" t="s">
        <v>26</v>
      </c>
      <c r="B1303" s="1" t="s">
        <v>5485</v>
      </c>
      <c r="C1303" s="1" t="s">
        <v>22</v>
      </c>
      <c r="D1303" s="1">
        <v>33543</v>
      </c>
      <c r="E1303" s="1" t="s">
        <v>220</v>
      </c>
      <c r="F1303" s="2">
        <v>550614</v>
      </c>
      <c r="G1303" s="2">
        <v>570000</v>
      </c>
      <c r="H1303" s="1" t="s">
        <v>25</v>
      </c>
      <c r="I1303" s="2">
        <v>228484</v>
      </c>
      <c r="J1303" s="1">
        <v>41</v>
      </c>
      <c r="K1303" s="1">
        <v>4.9133400149031701</v>
      </c>
      <c r="N1303" s="1" t="s">
        <v>5486</v>
      </c>
      <c r="Q1303" s="1" t="s">
        <v>5487</v>
      </c>
      <c r="T1303" s="1" t="s">
        <v>5485</v>
      </c>
      <c r="U1303" s="1" t="s">
        <v>22</v>
      </c>
      <c r="V1303" s="1" t="s">
        <v>23</v>
      </c>
      <c r="W1303" s="1">
        <v>33543</v>
      </c>
    </row>
    <row r="1304" spans="1:23" x14ac:dyDescent="0.2">
      <c r="A1304" s="1" t="s">
        <v>26</v>
      </c>
      <c r="B1304" s="1" t="s">
        <v>2724</v>
      </c>
      <c r="C1304" s="1" t="s">
        <v>22</v>
      </c>
      <c r="D1304" s="1">
        <v>33543</v>
      </c>
      <c r="E1304" s="1" t="s">
        <v>80</v>
      </c>
      <c r="F1304" s="2">
        <v>426669</v>
      </c>
      <c r="G1304" s="2">
        <v>415128</v>
      </c>
      <c r="H1304" s="1" t="s">
        <v>25</v>
      </c>
      <c r="I1304" s="2">
        <v>175146</v>
      </c>
      <c r="J1304" s="1">
        <v>41</v>
      </c>
      <c r="K1304" s="1">
        <v>5.8757056065810396</v>
      </c>
      <c r="L1304" s="1">
        <v>1.8703292624950201</v>
      </c>
      <c r="N1304" s="1" t="s">
        <v>2725</v>
      </c>
      <c r="P1304" s="1" t="s">
        <v>5718</v>
      </c>
      <c r="T1304" s="1" t="s">
        <v>2724</v>
      </c>
      <c r="U1304" s="1" t="s">
        <v>22</v>
      </c>
      <c r="V1304" s="1" t="s">
        <v>23</v>
      </c>
      <c r="W1304" s="1">
        <v>33543</v>
      </c>
    </row>
    <row r="1305" spans="1:23" x14ac:dyDescent="0.2">
      <c r="A1305" s="1" t="s">
        <v>26</v>
      </c>
      <c r="B1305" s="1" t="s">
        <v>5964</v>
      </c>
      <c r="C1305" s="1" t="s">
        <v>22</v>
      </c>
      <c r="D1305" s="1">
        <v>33543</v>
      </c>
      <c r="E1305" s="1" t="s">
        <v>101</v>
      </c>
      <c r="F1305" s="2">
        <v>502628</v>
      </c>
      <c r="G1305" s="2">
        <v>504413</v>
      </c>
      <c r="H1305" s="1" t="s">
        <v>25</v>
      </c>
      <c r="I1305" s="2">
        <v>205413</v>
      </c>
      <c r="J1305" s="1">
        <v>41</v>
      </c>
      <c r="K1305" s="1">
        <v>4.4160284284772002</v>
      </c>
      <c r="N1305" s="1" t="s">
        <v>5965</v>
      </c>
      <c r="O1305" s="1" t="s">
        <v>5966</v>
      </c>
      <c r="P1305" s="1" t="s">
        <v>5967</v>
      </c>
      <c r="T1305" s="1" t="s">
        <v>5964</v>
      </c>
      <c r="U1305" s="1" t="s">
        <v>22</v>
      </c>
      <c r="V1305" s="1" t="s">
        <v>23</v>
      </c>
      <c r="W1305" s="1">
        <v>33543</v>
      </c>
    </row>
    <row r="1306" spans="1:23" x14ac:dyDescent="0.2">
      <c r="A1306" s="1" t="s">
        <v>26</v>
      </c>
      <c r="B1306" s="1" t="s">
        <v>7190</v>
      </c>
      <c r="C1306" s="1" t="s">
        <v>22</v>
      </c>
      <c r="D1306" s="1">
        <v>33543</v>
      </c>
      <c r="E1306" s="1" t="s">
        <v>69</v>
      </c>
      <c r="F1306" s="2">
        <v>1026438</v>
      </c>
      <c r="G1306" s="2">
        <v>794029</v>
      </c>
      <c r="H1306" s="1" t="s">
        <v>25</v>
      </c>
      <c r="I1306" s="2">
        <v>422987</v>
      </c>
      <c r="J1306" s="1">
        <v>41</v>
      </c>
      <c r="K1306" s="1">
        <v>6.3111904097595497</v>
      </c>
      <c r="N1306" s="1" t="s">
        <v>7191</v>
      </c>
      <c r="O1306" s="1" t="s">
        <v>7192</v>
      </c>
      <c r="P1306" s="1" t="s">
        <v>7193</v>
      </c>
      <c r="Q1306" s="1" t="s">
        <v>7194</v>
      </c>
      <c r="R1306" s="1" t="s">
        <v>7195</v>
      </c>
      <c r="S1306" s="1" t="s">
        <v>7196</v>
      </c>
      <c r="T1306" s="1" t="s">
        <v>7190</v>
      </c>
      <c r="U1306" s="1" t="s">
        <v>22</v>
      </c>
      <c r="V1306" s="1" t="s">
        <v>23</v>
      </c>
      <c r="W1306" s="1">
        <v>33543</v>
      </c>
    </row>
    <row r="1307" spans="1:23" x14ac:dyDescent="0.2">
      <c r="A1307" s="1" t="s">
        <v>26</v>
      </c>
      <c r="B1307" s="1" t="s">
        <v>7714</v>
      </c>
      <c r="C1307" s="1" t="s">
        <v>22</v>
      </c>
      <c r="D1307" s="1">
        <v>33543</v>
      </c>
      <c r="E1307" s="1" t="s">
        <v>41</v>
      </c>
      <c r="F1307" s="2">
        <v>547086</v>
      </c>
      <c r="G1307" s="2">
        <v>554708</v>
      </c>
      <c r="H1307" s="1" t="s">
        <v>25</v>
      </c>
      <c r="I1307" s="2">
        <v>222156</v>
      </c>
      <c r="J1307" s="1">
        <v>41</v>
      </c>
      <c r="K1307" s="1">
        <v>17.577319673343499</v>
      </c>
      <c r="L1307" s="1">
        <v>4.59882504968762</v>
      </c>
      <c r="N1307" s="1" t="s">
        <v>7715</v>
      </c>
      <c r="O1307" s="1" t="s">
        <v>7716</v>
      </c>
      <c r="P1307" s="1" t="s">
        <v>7717</v>
      </c>
      <c r="Q1307" s="1" t="s">
        <v>7718</v>
      </c>
      <c r="T1307" s="1" t="s">
        <v>7714</v>
      </c>
      <c r="U1307" s="1" t="s">
        <v>22</v>
      </c>
      <c r="V1307" s="1" t="s">
        <v>23</v>
      </c>
      <c r="W1307" s="1">
        <v>33543</v>
      </c>
    </row>
    <row r="1308" spans="1:23" x14ac:dyDescent="0.2">
      <c r="A1308" s="1" t="s">
        <v>26</v>
      </c>
      <c r="B1308" s="1" t="s">
        <v>8571</v>
      </c>
      <c r="C1308" s="1" t="s">
        <v>22</v>
      </c>
      <c r="D1308" s="1">
        <v>33543</v>
      </c>
      <c r="E1308" s="1" t="s">
        <v>65</v>
      </c>
      <c r="F1308" s="2">
        <v>256063</v>
      </c>
      <c r="G1308" s="2">
        <v>235708</v>
      </c>
      <c r="H1308" s="1" t="s">
        <v>25</v>
      </c>
      <c r="I1308" s="2">
        <v>104433</v>
      </c>
      <c r="J1308" s="1">
        <v>41</v>
      </c>
      <c r="K1308" s="1">
        <v>3.0585029207113599</v>
      </c>
      <c r="N1308" s="1" t="s">
        <v>8572</v>
      </c>
      <c r="O1308" s="1" t="s">
        <v>8573</v>
      </c>
      <c r="P1308" s="1" t="s">
        <v>8574</v>
      </c>
      <c r="T1308" s="1" t="s">
        <v>8571</v>
      </c>
      <c r="U1308" s="1" t="s">
        <v>22</v>
      </c>
      <c r="V1308" s="1" t="s">
        <v>23</v>
      </c>
      <c r="W1308" s="1">
        <v>33543</v>
      </c>
    </row>
    <row r="1309" spans="1:23" x14ac:dyDescent="0.2">
      <c r="A1309" s="1" t="s">
        <v>26</v>
      </c>
      <c r="B1309" s="1" t="s">
        <v>8654</v>
      </c>
      <c r="C1309" s="1" t="s">
        <v>22</v>
      </c>
      <c r="D1309" s="1">
        <v>33543</v>
      </c>
      <c r="E1309" s="1" t="s">
        <v>80</v>
      </c>
      <c r="F1309" s="2">
        <v>464852</v>
      </c>
      <c r="G1309" s="2">
        <v>448438</v>
      </c>
      <c r="H1309" s="1" t="s">
        <v>25</v>
      </c>
      <c r="I1309" s="2">
        <v>189000</v>
      </c>
      <c r="J1309" s="1">
        <v>41</v>
      </c>
      <c r="K1309" s="1">
        <v>2.66334163054435</v>
      </c>
      <c r="N1309" s="1" t="s">
        <v>8655</v>
      </c>
      <c r="Q1309" s="1" t="s">
        <v>8656</v>
      </c>
      <c r="T1309" s="1" t="s">
        <v>8654</v>
      </c>
      <c r="U1309" s="1" t="s">
        <v>22</v>
      </c>
      <c r="V1309" s="1" t="s">
        <v>23</v>
      </c>
      <c r="W1309" s="1">
        <v>33543</v>
      </c>
    </row>
    <row r="1310" spans="1:23" x14ac:dyDescent="0.2">
      <c r="A1310" s="1" t="s">
        <v>26</v>
      </c>
      <c r="B1310" s="1" t="s">
        <v>8983</v>
      </c>
      <c r="C1310" s="1" t="s">
        <v>22</v>
      </c>
      <c r="D1310" s="1">
        <v>33543</v>
      </c>
      <c r="E1310" s="1" t="s">
        <v>59</v>
      </c>
      <c r="F1310" s="2">
        <v>335343</v>
      </c>
      <c r="G1310" s="2">
        <v>341385</v>
      </c>
      <c r="H1310" s="1" t="s">
        <v>25</v>
      </c>
      <c r="I1310" s="2">
        <v>136749</v>
      </c>
      <c r="J1310" s="1">
        <v>41</v>
      </c>
      <c r="K1310" s="1">
        <v>18.4644171266116</v>
      </c>
      <c r="N1310" s="1" t="s">
        <v>8984</v>
      </c>
      <c r="T1310" s="1" t="s">
        <v>8983</v>
      </c>
      <c r="U1310" s="1" t="s">
        <v>22</v>
      </c>
      <c r="V1310" s="1" t="s">
        <v>23</v>
      </c>
      <c r="W1310" s="1">
        <v>33543</v>
      </c>
    </row>
    <row r="1311" spans="1:23" x14ac:dyDescent="0.2">
      <c r="A1311" s="1" t="s">
        <v>26</v>
      </c>
      <c r="B1311" s="1" t="s">
        <v>9788</v>
      </c>
      <c r="C1311" s="1" t="s">
        <v>22</v>
      </c>
      <c r="D1311" s="1">
        <v>33543</v>
      </c>
      <c r="E1311" s="1" t="s">
        <v>80</v>
      </c>
      <c r="F1311" s="2">
        <v>658800</v>
      </c>
      <c r="G1311" s="2">
        <v>710149</v>
      </c>
      <c r="H1311" s="1" t="s">
        <v>25</v>
      </c>
      <c r="I1311" s="2">
        <v>272874</v>
      </c>
      <c r="J1311" s="1">
        <v>41</v>
      </c>
      <c r="K1311" s="1">
        <v>8.4509767230124897</v>
      </c>
      <c r="N1311" s="1" t="s">
        <v>9789</v>
      </c>
      <c r="O1311" s="1" t="s">
        <v>9790</v>
      </c>
      <c r="P1311" s="1" t="s">
        <v>9791</v>
      </c>
      <c r="Q1311" s="1" t="s">
        <v>9792</v>
      </c>
      <c r="T1311" s="1" t="s">
        <v>9788</v>
      </c>
      <c r="U1311" s="1" t="s">
        <v>22</v>
      </c>
      <c r="V1311" s="1" t="s">
        <v>23</v>
      </c>
      <c r="W1311" s="1">
        <v>33543</v>
      </c>
    </row>
    <row r="1312" spans="1:23" x14ac:dyDescent="0.2">
      <c r="A1312" s="1" t="s">
        <v>26</v>
      </c>
      <c r="B1312" s="1" t="s">
        <v>10820</v>
      </c>
      <c r="C1312" s="1" t="s">
        <v>22</v>
      </c>
      <c r="D1312" s="1">
        <v>33543</v>
      </c>
      <c r="E1312" s="1" t="s">
        <v>41</v>
      </c>
      <c r="F1312" s="2">
        <v>451929</v>
      </c>
      <c r="G1312" s="2">
        <v>450403</v>
      </c>
      <c r="H1312" s="1" t="s">
        <v>25</v>
      </c>
      <c r="I1312" s="2">
        <v>185592</v>
      </c>
      <c r="J1312" s="1">
        <v>41</v>
      </c>
      <c r="K1312" s="1">
        <v>2.9456010713485599</v>
      </c>
      <c r="N1312" s="1" t="s">
        <v>10821</v>
      </c>
      <c r="Q1312" s="1" t="s">
        <v>10822</v>
      </c>
      <c r="T1312" s="1" t="s">
        <v>10820</v>
      </c>
      <c r="U1312" s="1" t="s">
        <v>22</v>
      </c>
      <c r="V1312" s="1" t="s">
        <v>23</v>
      </c>
      <c r="W1312" s="1">
        <v>33543</v>
      </c>
    </row>
    <row r="1313" spans="1:23" x14ac:dyDescent="0.2">
      <c r="A1313" s="1" t="s">
        <v>26</v>
      </c>
      <c r="B1313" s="1" t="s">
        <v>11158</v>
      </c>
      <c r="C1313" s="1" t="s">
        <v>22</v>
      </c>
      <c r="D1313" s="1">
        <v>33543</v>
      </c>
      <c r="E1313" s="1" t="s">
        <v>80</v>
      </c>
      <c r="F1313" s="2">
        <v>721913</v>
      </c>
      <c r="G1313" s="2">
        <v>757869</v>
      </c>
      <c r="H1313" s="1" t="s">
        <v>25</v>
      </c>
      <c r="I1313" s="2">
        <v>297736</v>
      </c>
      <c r="J1313" s="1">
        <v>41</v>
      </c>
      <c r="K1313" s="1">
        <v>3.60420322353519</v>
      </c>
      <c r="N1313" s="1" t="s">
        <v>11159</v>
      </c>
      <c r="O1313" s="1" t="s">
        <v>11160</v>
      </c>
      <c r="P1313" s="1" t="s">
        <v>11161</v>
      </c>
      <c r="Q1313" s="1" t="s">
        <v>11162</v>
      </c>
      <c r="S1313" s="1" t="s">
        <v>11163</v>
      </c>
      <c r="T1313" s="1" t="s">
        <v>11158</v>
      </c>
      <c r="U1313" s="1" t="s">
        <v>22</v>
      </c>
      <c r="V1313" s="1" t="s">
        <v>23</v>
      </c>
      <c r="W1313" s="1">
        <v>33543</v>
      </c>
    </row>
    <row r="1314" spans="1:23" x14ac:dyDescent="0.2">
      <c r="A1314" s="1" t="s">
        <v>26</v>
      </c>
      <c r="B1314" s="1" t="s">
        <v>11366</v>
      </c>
      <c r="C1314" s="1" t="s">
        <v>22</v>
      </c>
      <c r="D1314" s="1">
        <v>33543</v>
      </c>
      <c r="E1314" s="1" t="s">
        <v>220</v>
      </c>
      <c r="F1314" s="2">
        <v>746624</v>
      </c>
      <c r="G1314" s="2">
        <v>757205</v>
      </c>
      <c r="H1314" s="1" t="s">
        <v>25</v>
      </c>
      <c r="I1314" s="2">
        <v>306767</v>
      </c>
      <c r="J1314" s="1">
        <v>41</v>
      </c>
      <c r="K1314" s="1">
        <v>5.9240959150674497</v>
      </c>
      <c r="L1314" s="1">
        <v>4.2923754849599201</v>
      </c>
      <c r="N1314" s="1" t="s">
        <v>11367</v>
      </c>
      <c r="O1314" s="1" t="s">
        <v>11368</v>
      </c>
      <c r="P1314" s="1" t="s">
        <v>11369</v>
      </c>
      <c r="Q1314" s="1" t="s">
        <v>11370</v>
      </c>
      <c r="R1314" s="1" t="s">
        <v>11371</v>
      </c>
      <c r="S1314" s="1" t="s">
        <v>11372</v>
      </c>
      <c r="T1314" s="1" t="s">
        <v>11366</v>
      </c>
      <c r="U1314" s="1" t="s">
        <v>22</v>
      </c>
      <c r="V1314" s="1" t="s">
        <v>23</v>
      </c>
      <c r="W1314" s="1">
        <v>33543</v>
      </c>
    </row>
    <row r="1315" spans="1:23" x14ac:dyDescent="0.2">
      <c r="A1315" s="1" t="s">
        <v>26</v>
      </c>
      <c r="B1315" s="1" t="s">
        <v>12569</v>
      </c>
      <c r="C1315" s="1" t="s">
        <v>22</v>
      </c>
      <c r="D1315" s="1">
        <v>33543</v>
      </c>
      <c r="E1315" s="1" t="s">
        <v>65</v>
      </c>
      <c r="F1315" s="2">
        <v>257511</v>
      </c>
      <c r="G1315" s="2">
        <v>237805</v>
      </c>
      <c r="H1315" s="1" t="s">
        <v>25</v>
      </c>
      <c r="I1315" s="2">
        <v>105640</v>
      </c>
      <c r="J1315" s="1">
        <v>41</v>
      </c>
      <c r="K1315" s="1">
        <v>5.5638815363961003</v>
      </c>
      <c r="L1315" s="1">
        <v>1.9025912138154599</v>
      </c>
      <c r="M1315" s="1">
        <v>0.24936540736384899</v>
      </c>
      <c r="N1315" s="1" t="s">
        <v>12570</v>
      </c>
      <c r="O1315" s="1" t="s">
        <v>12571</v>
      </c>
      <c r="P1315" s="1" t="s">
        <v>12572</v>
      </c>
      <c r="Q1315" s="1" t="s">
        <v>12573</v>
      </c>
      <c r="R1315" s="1" t="s">
        <v>12574</v>
      </c>
      <c r="T1315" s="1" t="s">
        <v>12569</v>
      </c>
      <c r="U1315" s="1" t="s">
        <v>22</v>
      </c>
      <c r="V1315" s="1" t="s">
        <v>23</v>
      </c>
      <c r="W1315" s="1">
        <v>33543</v>
      </c>
    </row>
    <row r="1316" spans="1:23" x14ac:dyDescent="0.2">
      <c r="A1316" s="1" t="s">
        <v>26</v>
      </c>
      <c r="B1316" s="1" t="s">
        <v>13041</v>
      </c>
      <c r="C1316" s="1" t="s">
        <v>22</v>
      </c>
      <c r="D1316" s="1">
        <v>33543</v>
      </c>
      <c r="E1316" s="1" t="s">
        <v>101</v>
      </c>
      <c r="F1316" s="2">
        <v>583045</v>
      </c>
      <c r="G1316" s="2">
        <v>583342</v>
      </c>
      <c r="H1316" s="1" t="s">
        <v>25</v>
      </c>
      <c r="I1316" s="2">
        <v>238707</v>
      </c>
      <c r="J1316" s="1">
        <v>41</v>
      </c>
      <c r="K1316" s="1">
        <v>4.8864624173947098</v>
      </c>
      <c r="L1316" s="1">
        <v>1.4187204819108401</v>
      </c>
      <c r="N1316" s="1" t="s">
        <v>13042</v>
      </c>
      <c r="O1316" s="1" t="s">
        <v>13043</v>
      </c>
      <c r="P1316" s="1" t="s">
        <v>13044</v>
      </c>
      <c r="Q1316" s="1" t="s">
        <v>13045</v>
      </c>
      <c r="R1316" s="1" t="s">
        <v>13046</v>
      </c>
      <c r="S1316" s="1" t="s">
        <v>13047</v>
      </c>
      <c r="T1316" s="1" t="s">
        <v>13041</v>
      </c>
      <c r="U1316" s="1" t="s">
        <v>22</v>
      </c>
      <c r="V1316" s="1" t="s">
        <v>23</v>
      </c>
      <c r="W1316" s="1">
        <v>33543</v>
      </c>
    </row>
    <row r="1317" spans="1:23" x14ac:dyDescent="0.2">
      <c r="A1317" s="1" t="s">
        <v>26</v>
      </c>
      <c r="B1317" s="1" t="s">
        <v>13818</v>
      </c>
      <c r="C1317" s="1" t="s">
        <v>22</v>
      </c>
      <c r="D1317" s="1">
        <v>33543</v>
      </c>
      <c r="E1317" s="1" t="s">
        <v>2036</v>
      </c>
      <c r="F1317" s="2">
        <v>880497</v>
      </c>
      <c r="G1317" s="2">
        <v>808573</v>
      </c>
      <c r="H1317" s="1" t="s">
        <v>25</v>
      </c>
      <c r="I1317" s="2">
        <v>358787</v>
      </c>
      <c r="J1317" s="1">
        <v>41</v>
      </c>
      <c r="K1317" s="1">
        <v>2.7681833221015002</v>
      </c>
      <c r="N1317" s="1" t="s">
        <v>13819</v>
      </c>
      <c r="O1317" s="1" t="s">
        <v>13820</v>
      </c>
      <c r="P1317" s="1" t="s">
        <v>13821</v>
      </c>
      <c r="Q1317" s="1" t="s">
        <v>13822</v>
      </c>
      <c r="T1317" s="1" t="s">
        <v>13818</v>
      </c>
      <c r="U1317" s="1" t="s">
        <v>22</v>
      </c>
      <c r="V1317" s="1" t="s">
        <v>23</v>
      </c>
      <c r="W1317" s="1">
        <v>33543</v>
      </c>
    </row>
    <row r="1318" spans="1:23" x14ac:dyDescent="0.2">
      <c r="A1318" s="1" t="s">
        <v>26</v>
      </c>
      <c r="B1318" s="1" t="s">
        <v>15712</v>
      </c>
      <c r="C1318" s="1" t="s">
        <v>22</v>
      </c>
      <c r="D1318" s="1">
        <v>33543</v>
      </c>
      <c r="E1318" s="1" t="s">
        <v>36</v>
      </c>
      <c r="F1318" s="2">
        <v>534216</v>
      </c>
      <c r="G1318" s="2">
        <v>568392</v>
      </c>
      <c r="H1318" s="1" t="s">
        <v>25</v>
      </c>
      <c r="I1318" s="2">
        <v>220326</v>
      </c>
      <c r="J1318" s="1">
        <v>41</v>
      </c>
      <c r="K1318" s="1">
        <v>8.3461414698762901</v>
      </c>
      <c r="L1318" s="1">
        <v>3.21173286772575</v>
      </c>
      <c r="N1318" s="1" t="s">
        <v>15713</v>
      </c>
      <c r="O1318" s="1" t="s">
        <v>15714</v>
      </c>
      <c r="P1318" s="1" t="s">
        <v>15715</v>
      </c>
      <c r="Q1318" s="1" t="s">
        <v>15716</v>
      </c>
      <c r="T1318" s="1" t="s">
        <v>15712</v>
      </c>
      <c r="U1318" s="1" t="s">
        <v>22</v>
      </c>
      <c r="V1318" s="1" t="s">
        <v>23</v>
      </c>
      <c r="W1318" s="1">
        <v>33543</v>
      </c>
    </row>
    <row r="1319" spans="1:23" x14ac:dyDescent="0.2">
      <c r="A1319" s="1" t="s">
        <v>26</v>
      </c>
      <c r="B1319" s="1" t="s">
        <v>15823</v>
      </c>
      <c r="C1319" s="1" t="s">
        <v>22</v>
      </c>
      <c r="D1319" s="1">
        <v>33543</v>
      </c>
      <c r="E1319" s="1" t="s">
        <v>106</v>
      </c>
      <c r="F1319" s="2">
        <v>530782</v>
      </c>
      <c r="G1319" s="2">
        <v>525482</v>
      </c>
      <c r="H1319" s="1" t="s">
        <v>25</v>
      </c>
      <c r="I1319" s="2">
        <v>219128</v>
      </c>
      <c r="J1319" s="1">
        <v>41</v>
      </c>
      <c r="K1319" s="1">
        <v>4.0370016850856203</v>
      </c>
      <c r="N1319" s="1" t="s">
        <v>15824</v>
      </c>
      <c r="O1319" s="1" t="s">
        <v>15825</v>
      </c>
      <c r="T1319" s="1" t="s">
        <v>15823</v>
      </c>
      <c r="U1319" s="1" t="s">
        <v>22</v>
      </c>
      <c r="V1319" s="1" t="s">
        <v>23</v>
      </c>
      <c r="W1319" s="1">
        <v>33543</v>
      </c>
    </row>
    <row r="1320" spans="1:23" x14ac:dyDescent="0.2">
      <c r="A1320" s="1" t="s">
        <v>26</v>
      </c>
      <c r="B1320" s="1" t="s">
        <v>16275</v>
      </c>
      <c r="C1320" s="1" t="s">
        <v>22</v>
      </c>
      <c r="D1320" s="1">
        <v>33543</v>
      </c>
      <c r="E1320" s="1" t="s">
        <v>382</v>
      </c>
      <c r="F1320" s="2">
        <v>185287</v>
      </c>
      <c r="G1320" s="2">
        <v>155000</v>
      </c>
      <c r="H1320" s="1" t="s">
        <v>25</v>
      </c>
      <c r="I1320" s="2">
        <v>75477</v>
      </c>
      <c r="J1320" s="1">
        <v>41</v>
      </c>
      <c r="K1320" s="1">
        <v>5.5853890066208596</v>
      </c>
      <c r="N1320" s="1" t="s">
        <v>2242</v>
      </c>
      <c r="T1320" s="1" t="s">
        <v>2241</v>
      </c>
      <c r="U1320" s="1" t="s">
        <v>22</v>
      </c>
      <c r="V1320" s="1" t="s">
        <v>23</v>
      </c>
      <c r="W1320" s="1">
        <v>33543</v>
      </c>
    </row>
    <row r="1321" spans="1:23" x14ac:dyDescent="0.2">
      <c r="A1321" s="1" t="s">
        <v>26</v>
      </c>
      <c r="B1321" s="1" t="s">
        <v>16342</v>
      </c>
      <c r="C1321" s="1" t="s">
        <v>22</v>
      </c>
      <c r="D1321" s="1">
        <v>33543</v>
      </c>
      <c r="E1321" s="1" t="s">
        <v>604</v>
      </c>
      <c r="F1321" s="2">
        <v>545276</v>
      </c>
      <c r="G1321" s="2">
        <v>536364</v>
      </c>
      <c r="H1321" s="1" t="s">
        <v>25</v>
      </c>
      <c r="I1321" s="2">
        <v>221370</v>
      </c>
      <c r="J1321" s="1">
        <v>41</v>
      </c>
      <c r="K1321" s="1">
        <v>4.2171094391552097</v>
      </c>
      <c r="L1321" s="1">
        <v>0.62302341764984004</v>
      </c>
      <c r="N1321" s="1" t="s">
        <v>16343</v>
      </c>
      <c r="O1321" s="1" t="s">
        <v>16344</v>
      </c>
      <c r="P1321" s="1" t="s">
        <v>16345</v>
      </c>
      <c r="Q1321" s="1" t="s">
        <v>16346</v>
      </c>
      <c r="T1321" s="1" t="s">
        <v>16342</v>
      </c>
      <c r="U1321" s="1" t="s">
        <v>22</v>
      </c>
      <c r="V1321" s="1" t="s">
        <v>23</v>
      </c>
      <c r="W1321" s="1">
        <v>33543</v>
      </c>
    </row>
    <row r="1322" spans="1:23" x14ac:dyDescent="0.2">
      <c r="A1322" s="1" t="s">
        <v>26</v>
      </c>
      <c r="B1322" s="1" t="s">
        <v>16786</v>
      </c>
      <c r="C1322" s="1" t="s">
        <v>22</v>
      </c>
      <c r="D1322" s="1">
        <v>33543</v>
      </c>
      <c r="E1322" s="1" t="s">
        <v>210</v>
      </c>
      <c r="F1322" s="2">
        <v>413691</v>
      </c>
      <c r="G1322" s="2">
        <v>391202</v>
      </c>
      <c r="H1322" s="1" t="s">
        <v>25</v>
      </c>
      <c r="I1322" s="2">
        <v>171471</v>
      </c>
      <c r="J1322" s="1">
        <v>41</v>
      </c>
      <c r="K1322" s="1">
        <v>18.617647300596101</v>
      </c>
      <c r="L1322" s="1">
        <v>3.30313117156386</v>
      </c>
      <c r="N1322" s="1" t="s">
        <v>16787</v>
      </c>
      <c r="T1322" s="1" t="s">
        <v>16786</v>
      </c>
      <c r="U1322" s="1" t="s">
        <v>22</v>
      </c>
      <c r="V1322" s="1" t="s">
        <v>23</v>
      </c>
      <c r="W1322" s="1">
        <v>33543</v>
      </c>
    </row>
    <row r="1323" spans="1:23" x14ac:dyDescent="0.2">
      <c r="A1323" s="1" t="s">
        <v>26</v>
      </c>
      <c r="B1323" s="1" t="s">
        <v>18192</v>
      </c>
      <c r="C1323" s="1" t="s">
        <v>22</v>
      </c>
      <c r="D1323" s="1">
        <v>33543</v>
      </c>
      <c r="E1323" s="1" t="s">
        <v>101</v>
      </c>
      <c r="F1323" s="2">
        <v>596547</v>
      </c>
      <c r="G1323" s="2">
        <v>606650</v>
      </c>
      <c r="H1323" s="1" t="s">
        <v>25</v>
      </c>
      <c r="I1323" s="2">
        <v>243995</v>
      </c>
      <c r="J1323" s="1">
        <v>41</v>
      </c>
      <c r="K1323" s="1">
        <v>2.7117342302618401</v>
      </c>
      <c r="N1323" s="1" t="s">
        <v>18193</v>
      </c>
      <c r="T1323" s="1" t="s">
        <v>18192</v>
      </c>
      <c r="U1323" s="1" t="s">
        <v>22</v>
      </c>
      <c r="V1323" s="1" t="s">
        <v>23</v>
      </c>
      <c r="W1323" s="1">
        <v>33543</v>
      </c>
    </row>
    <row r="1324" spans="1:23" x14ac:dyDescent="0.2">
      <c r="A1324" s="1" t="s">
        <v>26</v>
      </c>
      <c r="B1324" s="1" t="s">
        <v>18949</v>
      </c>
      <c r="C1324" s="1" t="s">
        <v>22</v>
      </c>
      <c r="D1324" s="1">
        <v>33543</v>
      </c>
      <c r="E1324" s="1" t="s">
        <v>69</v>
      </c>
      <c r="F1324" s="2">
        <v>631803</v>
      </c>
      <c r="G1324" s="2">
        <v>602469</v>
      </c>
      <c r="H1324" s="1" t="s">
        <v>25</v>
      </c>
      <c r="I1324" s="2">
        <v>256869</v>
      </c>
      <c r="J1324" s="1">
        <v>41</v>
      </c>
      <c r="K1324" s="1">
        <v>3.6068959723155598</v>
      </c>
      <c r="N1324" s="1" t="s">
        <v>18950</v>
      </c>
      <c r="O1324" s="1" t="s">
        <v>18951</v>
      </c>
      <c r="Q1324" s="1" t="s">
        <v>18950</v>
      </c>
      <c r="T1324" s="1" t="s">
        <v>18949</v>
      </c>
      <c r="U1324" s="1" t="s">
        <v>22</v>
      </c>
      <c r="V1324" s="1" t="s">
        <v>23</v>
      </c>
      <c r="W1324" s="1">
        <v>33543</v>
      </c>
    </row>
    <row r="1325" spans="1:23" x14ac:dyDescent="0.2">
      <c r="A1325" s="1" t="s">
        <v>26</v>
      </c>
      <c r="B1325" s="1" t="s">
        <v>19808</v>
      </c>
      <c r="C1325" s="1" t="s">
        <v>22</v>
      </c>
      <c r="D1325" s="1">
        <v>33543</v>
      </c>
      <c r="E1325" s="1" t="s">
        <v>80</v>
      </c>
      <c r="F1325" s="2">
        <v>448250</v>
      </c>
      <c r="G1325" s="2">
        <v>438507</v>
      </c>
      <c r="H1325" s="1" t="s">
        <v>25</v>
      </c>
      <c r="I1325" s="2">
        <v>184221</v>
      </c>
      <c r="J1325" s="1">
        <v>41</v>
      </c>
      <c r="K1325" s="1">
        <v>3.3058211482290401</v>
      </c>
      <c r="N1325" s="1" t="s">
        <v>19809</v>
      </c>
      <c r="T1325" s="1" t="s">
        <v>19808</v>
      </c>
      <c r="U1325" s="1" t="s">
        <v>22</v>
      </c>
      <c r="V1325" s="1" t="s">
        <v>23</v>
      </c>
      <c r="W1325" s="1">
        <v>33543</v>
      </c>
    </row>
    <row r="1326" spans="1:23" x14ac:dyDescent="0.2">
      <c r="A1326" s="1" t="s">
        <v>26</v>
      </c>
      <c r="B1326" s="1" t="s">
        <v>20056</v>
      </c>
      <c r="C1326" s="1" t="s">
        <v>22</v>
      </c>
      <c r="D1326" s="1">
        <v>33543</v>
      </c>
      <c r="E1326" s="1" t="s">
        <v>41</v>
      </c>
      <c r="F1326" s="2">
        <v>501737</v>
      </c>
      <c r="G1326" s="2">
        <v>519558</v>
      </c>
      <c r="H1326" s="1" t="s">
        <v>25</v>
      </c>
      <c r="I1326" s="2">
        <v>207575</v>
      </c>
      <c r="J1326" s="1">
        <v>41</v>
      </c>
      <c r="K1326" s="1">
        <v>2.2708751395733699</v>
      </c>
      <c r="N1326" s="1" t="s">
        <v>20057</v>
      </c>
      <c r="O1326" s="1" t="s">
        <v>20058</v>
      </c>
      <c r="P1326" s="1" t="s">
        <v>20059</v>
      </c>
      <c r="Q1326" s="1" t="s">
        <v>20060</v>
      </c>
      <c r="T1326" s="1" t="s">
        <v>20056</v>
      </c>
      <c r="U1326" s="1" t="s">
        <v>22</v>
      </c>
      <c r="V1326" s="1" t="s">
        <v>23</v>
      </c>
      <c r="W1326" s="1">
        <v>33543</v>
      </c>
    </row>
    <row r="1327" spans="1:23" x14ac:dyDescent="0.2">
      <c r="A1327" s="1" t="s">
        <v>26</v>
      </c>
      <c r="B1327" s="1" t="s">
        <v>20156</v>
      </c>
      <c r="C1327" s="1" t="s">
        <v>22</v>
      </c>
      <c r="D1327" s="1">
        <v>33543</v>
      </c>
      <c r="E1327" s="1" t="s">
        <v>101</v>
      </c>
      <c r="F1327" s="2">
        <v>580451</v>
      </c>
      <c r="G1327" s="2">
        <v>597284</v>
      </c>
      <c r="H1327" s="1" t="s">
        <v>25</v>
      </c>
      <c r="I1327" s="2">
        <v>239414</v>
      </c>
      <c r="J1327" s="1">
        <v>41</v>
      </c>
      <c r="K1327" s="1">
        <v>3.3407676154607202</v>
      </c>
      <c r="L1327" s="1">
        <v>2.4939934219123301</v>
      </c>
      <c r="N1327" s="1" t="s">
        <v>20157</v>
      </c>
      <c r="T1327" s="1" t="s">
        <v>20156</v>
      </c>
      <c r="U1327" s="1" t="s">
        <v>22</v>
      </c>
      <c r="V1327" s="1" t="s">
        <v>23</v>
      </c>
      <c r="W1327" s="1">
        <v>33543</v>
      </c>
    </row>
    <row r="1328" spans="1:23" x14ac:dyDescent="0.2">
      <c r="A1328" s="1" t="s">
        <v>26</v>
      </c>
      <c r="B1328" s="1" t="s">
        <v>20674</v>
      </c>
      <c r="C1328" s="1" t="s">
        <v>22</v>
      </c>
      <c r="D1328" s="1">
        <v>33543</v>
      </c>
      <c r="E1328" s="1" t="s">
        <v>59</v>
      </c>
      <c r="F1328" s="2">
        <v>309038</v>
      </c>
      <c r="G1328" s="2">
        <v>316764</v>
      </c>
      <c r="H1328" s="1" t="s">
        <v>25</v>
      </c>
      <c r="I1328" s="2">
        <v>125498</v>
      </c>
      <c r="J1328" s="1">
        <v>41</v>
      </c>
      <c r="K1328" s="1">
        <v>7.8273269975233903</v>
      </c>
      <c r="N1328" s="1" t="s">
        <v>20675</v>
      </c>
      <c r="O1328" s="1" t="s">
        <v>20676</v>
      </c>
      <c r="P1328" s="1" t="s">
        <v>20677</v>
      </c>
      <c r="T1328" s="1" t="s">
        <v>20674</v>
      </c>
      <c r="U1328" s="1" t="s">
        <v>22</v>
      </c>
      <c r="V1328" s="1" t="s">
        <v>23</v>
      </c>
      <c r="W1328" s="1">
        <v>33543</v>
      </c>
    </row>
    <row r="1329" spans="1:23" x14ac:dyDescent="0.2">
      <c r="A1329" s="1" t="s">
        <v>26</v>
      </c>
      <c r="B1329" s="1" t="s">
        <v>20840</v>
      </c>
      <c r="C1329" s="1" t="s">
        <v>22</v>
      </c>
      <c r="D1329" s="1">
        <v>33543</v>
      </c>
      <c r="E1329" s="1" t="s">
        <v>738</v>
      </c>
      <c r="F1329" s="2">
        <v>402651</v>
      </c>
      <c r="G1329" s="2">
        <v>377862</v>
      </c>
      <c r="H1329" s="1" t="s">
        <v>25</v>
      </c>
      <c r="I1329" s="2">
        <v>164406</v>
      </c>
      <c r="J1329" s="1">
        <v>41</v>
      </c>
      <c r="K1329" s="1">
        <v>3.8246390606021001</v>
      </c>
      <c r="L1329" s="1">
        <v>3.2816283079139201</v>
      </c>
      <c r="M1329" s="1">
        <v>1.00490480706661</v>
      </c>
      <c r="N1329" s="1" t="s">
        <v>20841</v>
      </c>
      <c r="O1329" s="1" t="s">
        <v>20842</v>
      </c>
      <c r="P1329" s="1" t="s">
        <v>20843</v>
      </c>
      <c r="Q1329" s="1" t="s">
        <v>20844</v>
      </c>
      <c r="S1329" s="1" t="s">
        <v>20845</v>
      </c>
      <c r="T1329" s="1" t="s">
        <v>20840</v>
      </c>
      <c r="U1329" s="1" t="s">
        <v>22</v>
      </c>
      <c r="V1329" s="1" t="s">
        <v>23</v>
      </c>
      <c r="W1329" s="1">
        <v>33543</v>
      </c>
    </row>
    <row r="1330" spans="1:23" x14ac:dyDescent="0.2">
      <c r="A1330" s="1" t="s">
        <v>26</v>
      </c>
      <c r="B1330" s="1" t="s">
        <v>20885</v>
      </c>
      <c r="C1330" s="1" t="s">
        <v>22</v>
      </c>
      <c r="D1330" s="1">
        <v>33543</v>
      </c>
      <c r="E1330" s="1" t="s">
        <v>59</v>
      </c>
      <c r="F1330" s="2">
        <v>359308</v>
      </c>
      <c r="G1330" s="2">
        <v>386664</v>
      </c>
      <c r="H1330" s="1" t="s">
        <v>25</v>
      </c>
      <c r="I1330" s="2">
        <v>148634</v>
      </c>
      <c r="J1330" s="1">
        <v>41</v>
      </c>
      <c r="K1330" s="1">
        <v>3.3649616412783701</v>
      </c>
      <c r="N1330" s="1" t="s">
        <v>20886</v>
      </c>
      <c r="O1330" s="1" t="s">
        <v>20887</v>
      </c>
      <c r="P1330" s="1" t="s">
        <v>20888</v>
      </c>
      <c r="Q1330" s="1" t="s">
        <v>20889</v>
      </c>
      <c r="R1330" s="1" t="s">
        <v>20890</v>
      </c>
      <c r="S1330" s="1" t="s">
        <v>20891</v>
      </c>
      <c r="T1330" s="1" t="s">
        <v>20885</v>
      </c>
      <c r="U1330" s="1" t="s">
        <v>22</v>
      </c>
      <c r="V1330" s="1" t="s">
        <v>23</v>
      </c>
      <c r="W1330" s="1">
        <v>33543</v>
      </c>
    </row>
    <row r="1331" spans="1:23" x14ac:dyDescent="0.2">
      <c r="A1331" s="1" t="s">
        <v>26</v>
      </c>
      <c r="B1331" s="1" t="s">
        <v>21033</v>
      </c>
      <c r="C1331" s="1" t="s">
        <v>22</v>
      </c>
      <c r="D1331" s="1">
        <v>33543</v>
      </c>
      <c r="E1331" s="1" t="s">
        <v>77</v>
      </c>
      <c r="F1331" s="2">
        <v>347420</v>
      </c>
      <c r="G1331" s="2">
        <v>314259</v>
      </c>
      <c r="H1331" s="1" t="s">
        <v>25</v>
      </c>
      <c r="I1331" s="2">
        <v>142413</v>
      </c>
      <c r="J1331" s="1">
        <v>41</v>
      </c>
      <c r="K1331" s="1">
        <v>4.2923809963659796</v>
      </c>
      <c r="N1331" s="1" t="s">
        <v>21034</v>
      </c>
      <c r="Q1331" s="1" t="s">
        <v>21035</v>
      </c>
      <c r="T1331" s="1" t="s">
        <v>21033</v>
      </c>
      <c r="U1331" s="1" t="s">
        <v>22</v>
      </c>
      <c r="V1331" s="1" t="s">
        <v>23</v>
      </c>
      <c r="W1331" s="1">
        <v>33543</v>
      </c>
    </row>
    <row r="1332" spans="1:23" x14ac:dyDescent="0.2">
      <c r="A1332" s="1" t="s">
        <v>26</v>
      </c>
      <c r="B1332" s="1" t="s">
        <v>21144</v>
      </c>
      <c r="C1332" s="1" t="s">
        <v>22</v>
      </c>
      <c r="D1332" s="1">
        <v>33543</v>
      </c>
      <c r="E1332" s="1" t="s">
        <v>244</v>
      </c>
      <c r="F1332" s="2">
        <v>430142</v>
      </c>
      <c r="G1332" s="2">
        <v>421185</v>
      </c>
      <c r="H1332" s="1" t="s">
        <v>25</v>
      </c>
      <c r="I1332" s="2">
        <v>176485</v>
      </c>
      <c r="J1332" s="1">
        <v>41</v>
      </c>
      <c r="K1332" s="1">
        <v>3.8999078792687101</v>
      </c>
      <c r="N1332" s="1" t="s">
        <v>21145</v>
      </c>
      <c r="O1332" s="1" t="s">
        <v>21146</v>
      </c>
      <c r="P1332" s="1" t="s">
        <v>21147</v>
      </c>
      <c r="T1332" s="1" t="s">
        <v>21144</v>
      </c>
      <c r="U1332" s="1" t="s">
        <v>22</v>
      </c>
      <c r="V1332" s="1" t="s">
        <v>23</v>
      </c>
      <c r="W1332" s="1">
        <v>33543</v>
      </c>
    </row>
    <row r="1333" spans="1:23" x14ac:dyDescent="0.2">
      <c r="A1333" s="1" t="s">
        <v>26</v>
      </c>
      <c r="B1333" s="1" t="s">
        <v>21253</v>
      </c>
      <c r="C1333" s="1" t="s">
        <v>22</v>
      </c>
      <c r="D1333" s="1">
        <v>33543</v>
      </c>
      <c r="E1333" s="1" t="s">
        <v>1863</v>
      </c>
      <c r="F1333" s="2">
        <v>415796</v>
      </c>
      <c r="G1333" s="2">
        <v>386057</v>
      </c>
      <c r="H1333" s="1" t="s">
        <v>25</v>
      </c>
      <c r="I1333" s="2">
        <v>170570</v>
      </c>
      <c r="J1333" s="1">
        <v>41</v>
      </c>
      <c r="K1333" s="1">
        <v>3.3945317607526801</v>
      </c>
      <c r="N1333" s="1" t="s">
        <v>21254</v>
      </c>
      <c r="T1333" s="1" t="s">
        <v>21253</v>
      </c>
      <c r="U1333" s="1" t="s">
        <v>22</v>
      </c>
      <c r="V1333" s="1" t="s">
        <v>23</v>
      </c>
      <c r="W1333" s="1">
        <v>33543</v>
      </c>
    </row>
    <row r="1334" spans="1:23" x14ac:dyDescent="0.2">
      <c r="A1334" s="1" t="s">
        <v>26</v>
      </c>
      <c r="B1334" s="1" t="s">
        <v>21530</v>
      </c>
      <c r="C1334" s="1" t="s">
        <v>22</v>
      </c>
      <c r="D1334" s="1">
        <v>33543</v>
      </c>
      <c r="E1334" s="1" t="s">
        <v>80</v>
      </c>
      <c r="F1334" s="2">
        <v>549501</v>
      </c>
      <c r="G1334" s="2">
        <v>522665</v>
      </c>
      <c r="H1334" s="1" t="s">
        <v>25</v>
      </c>
      <c r="I1334" s="2">
        <v>224915</v>
      </c>
      <c r="J1334" s="1">
        <v>41</v>
      </c>
      <c r="K1334" s="1">
        <v>5.1472199373693197</v>
      </c>
      <c r="N1334" s="1" t="s">
        <v>21531</v>
      </c>
      <c r="O1334" s="1" t="s">
        <v>21532</v>
      </c>
      <c r="P1334" s="1" t="s">
        <v>21533</v>
      </c>
      <c r="Q1334" s="1" t="s">
        <v>21534</v>
      </c>
      <c r="T1334" s="1" t="s">
        <v>21530</v>
      </c>
      <c r="U1334" s="1" t="s">
        <v>22</v>
      </c>
      <c r="V1334" s="1" t="s">
        <v>23</v>
      </c>
      <c r="W1334" s="1">
        <v>33543</v>
      </c>
    </row>
    <row r="1335" spans="1:23" x14ac:dyDescent="0.2">
      <c r="A1335" s="1" t="s">
        <v>26</v>
      </c>
      <c r="B1335" s="1" t="s">
        <v>22240</v>
      </c>
      <c r="C1335" s="1" t="s">
        <v>22</v>
      </c>
      <c r="D1335" s="1">
        <v>33543</v>
      </c>
      <c r="E1335" s="1" t="s">
        <v>101</v>
      </c>
      <c r="F1335" s="2">
        <v>444842</v>
      </c>
      <c r="G1335" s="2">
        <v>440436</v>
      </c>
      <c r="H1335" s="1" t="s">
        <v>125</v>
      </c>
      <c r="I1335" s="2">
        <v>182393</v>
      </c>
      <c r="J1335" s="1">
        <v>41</v>
      </c>
      <c r="K1335" s="1">
        <v>3.1660376175453</v>
      </c>
      <c r="L1335" s="1">
        <v>3.1364677250721802</v>
      </c>
      <c r="N1335" s="1" t="s">
        <v>22241</v>
      </c>
      <c r="Q1335" s="1" t="s">
        <v>22242</v>
      </c>
      <c r="T1335" s="1" t="s">
        <v>22240</v>
      </c>
      <c r="U1335" s="1" t="s">
        <v>22</v>
      </c>
      <c r="V1335" s="1" t="s">
        <v>23</v>
      </c>
      <c r="W1335" s="1">
        <v>33543</v>
      </c>
    </row>
    <row r="1336" spans="1:23" x14ac:dyDescent="0.2">
      <c r="A1336" s="1" t="s">
        <v>26</v>
      </c>
      <c r="B1336" s="1" t="s">
        <v>22392</v>
      </c>
      <c r="C1336" s="1" t="s">
        <v>22</v>
      </c>
      <c r="D1336" s="1">
        <v>33543</v>
      </c>
      <c r="E1336" s="1" t="s">
        <v>337</v>
      </c>
      <c r="F1336" s="2">
        <v>612589</v>
      </c>
      <c r="G1336" s="2">
        <v>439000</v>
      </c>
      <c r="H1336" s="1" t="s">
        <v>25</v>
      </c>
      <c r="I1336" s="2">
        <v>249981</v>
      </c>
      <c r="J1336" s="1">
        <v>41</v>
      </c>
      <c r="K1336" s="1">
        <v>2.4348550520211001</v>
      </c>
      <c r="N1336" s="1" t="s">
        <v>22393</v>
      </c>
      <c r="Q1336" s="1" t="s">
        <v>22394</v>
      </c>
      <c r="T1336" s="1" t="s">
        <v>22392</v>
      </c>
      <c r="U1336" s="1" t="s">
        <v>22</v>
      </c>
      <c r="V1336" s="1" t="s">
        <v>23</v>
      </c>
      <c r="W1336" s="1">
        <v>33543</v>
      </c>
    </row>
    <row r="1337" spans="1:23" x14ac:dyDescent="0.2">
      <c r="A1337" s="1" t="s">
        <v>26</v>
      </c>
      <c r="B1337" s="1" t="s">
        <v>23029</v>
      </c>
      <c r="C1337" s="1" t="s">
        <v>22</v>
      </c>
      <c r="D1337" s="1">
        <v>33543</v>
      </c>
      <c r="E1337" s="1" t="s">
        <v>101</v>
      </c>
      <c r="F1337" s="2">
        <v>521776</v>
      </c>
      <c r="G1337" s="2">
        <v>529900</v>
      </c>
      <c r="H1337" s="1" t="s">
        <v>25</v>
      </c>
      <c r="I1337" s="2">
        <v>213957</v>
      </c>
      <c r="J1337" s="1">
        <v>41</v>
      </c>
      <c r="K1337" s="1">
        <v>15.4724896931003</v>
      </c>
      <c r="L1337" s="1">
        <v>2.87571549955197</v>
      </c>
      <c r="N1337" s="1" t="s">
        <v>23032</v>
      </c>
      <c r="Q1337" s="1" t="s">
        <v>23033</v>
      </c>
      <c r="T1337" s="1" t="s">
        <v>23030</v>
      </c>
      <c r="U1337" s="1" t="s">
        <v>23031</v>
      </c>
      <c r="V1337" s="1" t="s">
        <v>323</v>
      </c>
      <c r="W1337" s="1">
        <v>64347</v>
      </c>
    </row>
    <row r="1338" spans="1:23" x14ac:dyDescent="0.2">
      <c r="A1338" s="1" t="s">
        <v>26</v>
      </c>
      <c r="B1338" s="1" t="s">
        <v>28701</v>
      </c>
      <c r="C1338" s="1" t="s">
        <v>22</v>
      </c>
      <c r="D1338" s="1">
        <v>33543</v>
      </c>
      <c r="E1338" s="1" t="s">
        <v>250</v>
      </c>
      <c r="F1338" s="2">
        <v>640436</v>
      </c>
      <c r="G1338" s="2">
        <v>597260</v>
      </c>
      <c r="H1338" s="1" t="s">
        <v>25</v>
      </c>
      <c r="I1338" s="2">
        <v>263950</v>
      </c>
      <c r="J1338" s="1">
        <v>41</v>
      </c>
      <c r="K1338" s="1">
        <v>3.83824281696887</v>
      </c>
      <c r="N1338" s="1" t="s">
        <v>28702</v>
      </c>
      <c r="O1338" s="1" t="s">
        <v>28703</v>
      </c>
      <c r="P1338" s="1" t="s">
        <v>28704</v>
      </c>
      <c r="Q1338" s="1" t="s">
        <v>28705</v>
      </c>
      <c r="R1338" s="1" t="s">
        <v>28706</v>
      </c>
      <c r="S1338" s="1" t="s">
        <v>28707</v>
      </c>
      <c r="T1338" s="1" t="s">
        <v>28701</v>
      </c>
      <c r="U1338" s="1" t="s">
        <v>22</v>
      </c>
      <c r="V1338" s="1" t="s">
        <v>23</v>
      </c>
      <c r="W1338" s="1">
        <v>33543</v>
      </c>
    </row>
    <row r="1339" spans="1:23" x14ac:dyDescent="0.2">
      <c r="A1339" s="1" t="s">
        <v>26</v>
      </c>
      <c r="B1339" s="1" t="s">
        <v>28740</v>
      </c>
      <c r="C1339" s="1" t="s">
        <v>22</v>
      </c>
      <c r="D1339" s="1">
        <v>33543</v>
      </c>
      <c r="E1339" s="1" t="s">
        <v>59</v>
      </c>
      <c r="F1339" s="2">
        <v>304944</v>
      </c>
      <c r="G1339" s="2">
        <v>308037</v>
      </c>
      <c r="H1339" s="1" t="s">
        <v>25</v>
      </c>
      <c r="I1339" s="2">
        <v>123731</v>
      </c>
      <c r="J1339" s="1">
        <v>41</v>
      </c>
      <c r="K1339" s="1">
        <v>4.49399842505475</v>
      </c>
      <c r="N1339" s="1" t="s">
        <v>28741</v>
      </c>
      <c r="T1339" s="1" t="s">
        <v>28740</v>
      </c>
      <c r="U1339" s="1" t="s">
        <v>22</v>
      </c>
      <c r="V1339" s="1" t="s">
        <v>23</v>
      </c>
      <c r="W1339" s="1">
        <v>33543</v>
      </c>
    </row>
    <row r="1340" spans="1:23" x14ac:dyDescent="0.2">
      <c r="A1340" s="1" t="s">
        <v>26</v>
      </c>
      <c r="B1340" s="1" t="s">
        <v>30243</v>
      </c>
      <c r="C1340" s="1" t="s">
        <v>22</v>
      </c>
      <c r="D1340" s="1">
        <v>33543</v>
      </c>
      <c r="E1340" s="1" t="s">
        <v>220</v>
      </c>
      <c r="F1340" s="2">
        <v>733577</v>
      </c>
      <c r="G1340" s="2">
        <v>764416</v>
      </c>
      <c r="H1340" s="1" t="s">
        <v>25</v>
      </c>
      <c r="I1340" s="2">
        <v>302123</v>
      </c>
      <c r="J1340" s="1">
        <v>41</v>
      </c>
      <c r="K1340" s="1">
        <v>2.15260147332984</v>
      </c>
      <c r="N1340" s="1" t="s">
        <v>30244</v>
      </c>
      <c r="O1340" s="1" t="s">
        <v>30245</v>
      </c>
      <c r="P1340" s="1" t="s">
        <v>30246</v>
      </c>
      <c r="Q1340" s="1" t="s">
        <v>30247</v>
      </c>
      <c r="R1340" s="1" t="s">
        <v>30248</v>
      </c>
      <c r="S1340" s="1" t="s">
        <v>30249</v>
      </c>
      <c r="T1340" s="1" t="s">
        <v>30243</v>
      </c>
      <c r="U1340" s="1" t="s">
        <v>22</v>
      </c>
      <c r="V1340" s="1" t="s">
        <v>23</v>
      </c>
      <c r="W1340" s="1">
        <v>33543</v>
      </c>
    </row>
    <row r="1341" spans="1:23" x14ac:dyDescent="0.2">
      <c r="A1341" s="1" t="s">
        <v>26</v>
      </c>
      <c r="B1341" s="1" t="s">
        <v>30322</v>
      </c>
      <c r="C1341" s="1" t="s">
        <v>22</v>
      </c>
      <c r="D1341" s="1">
        <v>33543</v>
      </c>
      <c r="E1341" s="1" t="s">
        <v>80</v>
      </c>
      <c r="F1341" s="2">
        <v>505443</v>
      </c>
      <c r="G1341" s="2">
        <v>491842</v>
      </c>
      <c r="H1341" s="1" t="s">
        <v>25</v>
      </c>
      <c r="I1341" s="2">
        <v>208966</v>
      </c>
      <c r="J1341" s="1">
        <v>41</v>
      </c>
      <c r="K1341" s="1">
        <v>3.9133541615952301</v>
      </c>
      <c r="N1341" s="1" t="s">
        <v>30323</v>
      </c>
      <c r="O1341" s="1" t="s">
        <v>30324</v>
      </c>
      <c r="P1341" s="1" t="s">
        <v>30325</v>
      </c>
      <c r="Q1341" s="1" t="s">
        <v>30326</v>
      </c>
      <c r="R1341" s="1" t="s">
        <v>30327</v>
      </c>
      <c r="S1341" s="1" t="s">
        <v>30328</v>
      </c>
      <c r="T1341" s="1" t="s">
        <v>30322</v>
      </c>
      <c r="U1341" s="1" t="s">
        <v>22</v>
      </c>
      <c r="V1341" s="1" t="s">
        <v>23</v>
      </c>
      <c r="W1341" s="1">
        <v>33543</v>
      </c>
    </row>
    <row r="1342" spans="1:23" x14ac:dyDescent="0.2">
      <c r="A1342" s="1" t="s">
        <v>26</v>
      </c>
      <c r="B1342" s="1" t="s">
        <v>30491</v>
      </c>
      <c r="C1342" s="1" t="s">
        <v>22</v>
      </c>
      <c r="D1342" s="1">
        <v>33543</v>
      </c>
      <c r="E1342" s="1" t="s">
        <v>256</v>
      </c>
      <c r="F1342" s="2">
        <v>385816</v>
      </c>
      <c r="G1342" s="2">
        <v>365629</v>
      </c>
      <c r="H1342" s="1" t="s">
        <v>25</v>
      </c>
      <c r="I1342" s="2">
        <v>159733</v>
      </c>
      <c r="J1342" s="1">
        <v>41</v>
      </c>
      <c r="K1342" s="1">
        <v>4.5021326340341998</v>
      </c>
      <c r="L1342" s="1">
        <v>0.87303158132342695</v>
      </c>
      <c r="N1342" s="1" t="s">
        <v>30492</v>
      </c>
      <c r="O1342" s="1" t="s">
        <v>30493</v>
      </c>
      <c r="T1342" s="1" t="s">
        <v>30491</v>
      </c>
      <c r="U1342" s="1" t="s">
        <v>22</v>
      </c>
      <c r="V1342" s="1" t="s">
        <v>23</v>
      </c>
      <c r="W1342" s="1">
        <v>33543</v>
      </c>
    </row>
    <row r="1343" spans="1:23" x14ac:dyDescent="0.2">
      <c r="A1343" s="1" t="s">
        <v>26</v>
      </c>
      <c r="B1343" s="1" t="s">
        <v>30597</v>
      </c>
      <c r="C1343" s="1" t="s">
        <v>22</v>
      </c>
      <c r="D1343" s="1">
        <v>33543</v>
      </c>
      <c r="E1343" s="1" t="s">
        <v>77</v>
      </c>
      <c r="F1343" s="2">
        <v>591755</v>
      </c>
      <c r="G1343" s="2">
        <v>590622</v>
      </c>
      <c r="H1343" s="1" t="s">
        <v>25</v>
      </c>
      <c r="I1343" s="2">
        <v>244605</v>
      </c>
      <c r="J1343" s="1">
        <v>41</v>
      </c>
      <c r="K1343" s="1">
        <v>2.5155047001319102</v>
      </c>
      <c r="L1343" s="1">
        <v>0.78701007647600496</v>
      </c>
      <c r="N1343" s="1" t="s">
        <v>30598</v>
      </c>
      <c r="O1343" s="1" t="s">
        <v>30599</v>
      </c>
      <c r="P1343" s="1" t="s">
        <v>30600</v>
      </c>
      <c r="Q1343" s="1" t="s">
        <v>30601</v>
      </c>
      <c r="T1343" s="1" t="s">
        <v>30597</v>
      </c>
      <c r="U1343" s="1" t="s">
        <v>22</v>
      </c>
      <c r="V1343" s="1" t="s">
        <v>23</v>
      </c>
      <c r="W1343" s="1">
        <v>33543</v>
      </c>
    </row>
    <row r="1344" spans="1:23" x14ac:dyDescent="0.2">
      <c r="A1344" s="1" t="s">
        <v>26</v>
      </c>
      <c r="B1344" s="1" t="s">
        <v>31826</v>
      </c>
      <c r="C1344" s="1" t="s">
        <v>22</v>
      </c>
      <c r="D1344" s="1">
        <v>33543</v>
      </c>
      <c r="E1344" s="1" t="s">
        <v>337</v>
      </c>
      <c r="F1344" s="2">
        <v>1114253</v>
      </c>
      <c r="G1344" s="2">
        <v>1111385</v>
      </c>
      <c r="H1344" s="1" t="s">
        <v>25</v>
      </c>
      <c r="I1344" s="2">
        <v>457202</v>
      </c>
      <c r="J1344" s="1">
        <v>41</v>
      </c>
      <c r="K1344" s="1">
        <v>10.18754842017</v>
      </c>
      <c r="L1344" s="1">
        <v>4.6902365922130098</v>
      </c>
      <c r="N1344" s="1" t="s">
        <v>31827</v>
      </c>
      <c r="P1344" s="1" t="s">
        <v>31828</v>
      </c>
      <c r="Q1344" s="1" t="s">
        <v>31829</v>
      </c>
      <c r="T1344" s="1" t="s">
        <v>31826</v>
      </c>
      <c r="U1344" s="1" t="s">
        <v>22</v>
      </c>
      <c r="V1344" s="1" t="s">
        <v>23</v>
      </c>
      <c r="W1344" s="1">
        <v>33543</v>
      </c>
    </row>
    <row r="1345" spans="1:23" x14ac:dyDescent="0.2">
      <c r="A1345" s="1" t="s">
        <v>26</v>
      </c>
      <c r="B1345" s="1" t="s">
        <v>32555</v>
      </c>
      <c r="C1345" s="1" t="s">
        <v>22</v>
      </c>
      <c r="D1345" s="1">
        <v>33543</v>
      </c>
      <c r="E1345" s="1" t="s">
        <v>69</v>
      </c>
      <c r="F1345" s="2">
        <v>665063</v>
      </c>
      <c r="G1345" s="2">
        <v>651226</v>
      </c>
      <c r="H1345" s="1" t="s">
        <v>25</v>
      </c>
      <c r="I1345" s="2">
        <v>270301</v>
      </c>
      <c r="J1345" s="1">
        <v>41</v>
      </c>
      <c r="K1345" s="1">
        <v>4.0450757595641598</v>
      </c>
      <c r="N1345" s="1" t="s">
        <v>32556</v>
      </c>
      <c r="Q1345" s="1" t="s">
        <v>32557</v>
      </c>
      <c r="T1345" s="1" t="s">
        <v>32555</v>
      </c>
      <c r="U1345" s="1" t="s">
        <v>22</v>
      </c>
      <c r="V1345" s="1" t="s">
        <v>23</v>
      </c>
      <c r="W1345" s="1">
        <v>33543</v>
      </c>
    </row>
    <row r="1346" spans="1:23" x14ac:dyDescent="0.2">
      <c r="A1346" s="1" t="s">
        <v>26</v>
      </c>
      <c r="B1346" s="1" t="s">
        <v>34242</v>
      </c>
      <c r="C1346" s="1" t="s">
        <v>22</v>
      </c>
      <c r="D1346" s="1">
        <v>33543</v>
      </c>
      <c r="E1346" s="1" t="s">
        <v>256</v>
      </c>
      <c r="F1346" s="2">
        <v>378795</v>
      </c>
      <c r="G1346" s="2">
        <v>364692</v>
      </c>
      <c r="H1346" s="1" t="s">
        <v>25</v>
      </c>
      <c r="I1346" s="2">
        <v>154751</v>
      </c>
      <c r="J1346" s="1">
        <v>41</v>
      </c>
      <c r="K1346" s="1">
        <v>4.1715792171103301</v>
      </c>
      <c r="L1346" s="1">
        <v>0.582711070321834</v>
      </c>
      <c r="N1346" s="1" t="s">
        <v>34243</v>
      </c>
      <c r="O1346" s="1" t="s">
        <v>34244</v>
      </c>
      <c r="P1346" s="1">
        <v>7868595603</v>
      </c>
      <c r="Q1346" s="1" t="s">
        <v>34245</v>
      </c>
      <c r="R1346" s="1" t="s">
        <v>34246</v>
      </c>
      <c r="S1346" s="1">
        <v>8134466844</v>
      </c>
      <c r="T1346" s="1" t="s">
        <v>34242</v>
      </c>
      <c r="U1346" s="1" t="s">
        <v>22</v>
      </c>
      <c r="V1346" s="1" t="s">
        <v>23</v>
      </c>
      <c r="W1346" s="1">
        <v>33543</v>
      </c>
    </row>
    <row r="1347" spans="1:23" x14ac:dyDescent="0.2">
      <c r="A1347" s="1" t="s">
        <v>26</v>
      </c>
      <c r="B1347" s="1" t="s">
        <v>35036</v>
      </c>
      <c r="C1347" s="1" t="s">
        <v>22</v>
      </c>
      <c r="D1347" s="1">
        <v>33543</v>
      </c>
      <c r="E1347" s="1" t="s">
        <v>210</v>
      </c>
      <c r="F1347" s="2">
        <v>362112</v>
      </c>
      <c r="G1347" s="2">
        <v>355502</v>
      </c>
      <c r="H1347" s="1" t="s">
        <v>25</v>
      </c>
      <c r="I1347" s="2">
        <v>148323</v>
      </c>
      <c r="J1347" s="1">
        <v>41</v>
      </c>
      <c r="K1347" s="1">
        <v>11.023571952160401</v>
      </c>
      <c r="N1347" s="1" t="s">
        <v>35037</v>
      </c>
      <c r="O1347" s="1" t="s">
        <v>35038</v>
      </c>
      <c r="P1347" s="1" t="s">
        <v>35039</v>
      </c>
      <c r="T1347" s="1" t="s">
        <v>35036</v>
      </c>
      <c r="U1347" s="1" t="s">
        <v>22</v>
      </c>
      <c r="V1347" s="1" t="s">
        <v>23</v>
      </c>
      <c r="W1347" s="1">
        <v>33543</v>
      </c>
    </row>
    <row r="1348" spans="1:23" x14ac:dyDescent="0.2">
      <c r="A1348" s="1" t="s">
        <v>26</v>
      </c>
      <c r="B1348" s="1" t="s">
        <v>35228</v>
      </c>
      <c r="C1348" s="1" t="s">
        <v>22</v>
      </c>
      <c r="D1348" s="1">
        <v>33543</v>
      </c>
      <c r="E1348" s="1" t="s">
        <v>220</v>
      </c>
      <c r="F1348" s="2">
        <v>897453</v>
      </c>
      <c r="G1348" s="2">
        <v>923029</v>
      </c>
      <c r="H1348" s="1" t="s">
        <v>25</v>
      </c>
      <c r="I1348" s="2">
        <v>370724</v>
      </c>
      <c r="J1348" s="1">
        <v>41</v>
      </c>
      <c r="K1348" s="1">
        <v>4.1875504470019402</v>
      </c>
      <c r="L1348" s="1">
        <v>4.1875504470019402</v>
      </c>
      <c r="N1348" s="1" t="s">
        <v>35229</v>
      </c>
      <c r="O1348" s="1" t="s">
        <v>35230</v>
      </c>
      <c r="P1348" s="1" t="s">
        <v>35231</v>
      </c>
      <c r="Q1348" s="1" t="s">
        <v>35232</v>
      </c>
      <c r="R1348" s="1" t="s">
        <v>35233</v>
      </c>
      <c r="S1348" s="1" t="s">
        <v>35234</v>
      </c>
      <c r="T1348" s="1" t="s">
        <v>35228</v>
      </c>
      <c r="U1348" s="1" t="s">
        <v>22</v>
      </c>
      <c r="V1348" s="1" t="s">
        <v>23</v>
      </c>
      <c r="W1348" s="1">
        <v>33543</v>
      </c>
    </row>
    <row r="1349" spans="1:23" x14ac:dyDescent="0.2">
      <c r="A1349" s="1" t="s">
        <v>26</v>
      </c>
      <c r="B1349" s="1" t="s">
        <v>35420</v>
      </c>
      <c r="C1349" s="1" t="s">
        <v>22</v>
      </c>
      <c r="D1349" s="1">
        <v>33543</v>
      </c>
      <c r="E1349" s="1" t="s">
        <v>41</v>
      </c>
      <c r="F1349" s="2">
        <v>373812</v>
      </c>
      <c r="G1349" s="2">
        <v>374494</v>
      </c>
      <c r="H1349" s="1" t="s">
        <v>25</v>
      </c>
      <c r="I1349" s="2">
        <v>151632</v>
      </c>
      <c r="J1349" s="1">
        <v>41</v>
      </c>
      <c r="K1349" s="1">
        <v>3.3354687955889899</v>
      </c>
      <c r="L1349" s="1">
        <v>2.7897009849785901</v>
      </c>
      <c r="N1349" s="1" t="s">
        <v>35421</v>
      </c>
      <c r="O1349" s="1" t="s">
        <v>35422</v>
      </c>
      <c r="P1349" s="1" t="s">
        <v>35423</v>
      </c>
      <c r="Q1349" s="1" t="s">
        <v>35421</v>
      </c>
      <c r="T1349" s="1" t="s">
        <v>35420</v>
      </c>
      <c r="U1349" s="1" t="s">
        <v>22</v>
      </c>
      <c r="V1349" s="1" t="s">
        <v>23</v>
      </c>
      <c r="W1349" s="1">
        <v>33543</v>
      </c>
    </row>
    <row r="1350" spans="1:23" x14ac:dyDescent="0.2">
      <c r="A1350" s="1" t="s">
        <v>26</v>
      </c>
      <c r="B1350" s="1" t="s">
        <v>36357</v>
      </c>
      <c r="C1350" s="1" t="s">
        <v>22</v>
      </c>
      <c r="D1350" s="1">
        <v>33543</v>
      </c>
      <c r="E1350" s="1" t="s">
        <v>101</v>
      </c>
      <c r="F1350" s="2">
        <v>442336</v>
      </c>
      <c r="G1350" s="2">
        <v>451756</v>
      </c>
      <c r="H1350" s="1" t="s">
        <v>25</v>
      </c>
      <c r="I1350" s="2">
        <v>181787</v>
      </c>
      <c r="J1350" s="1">
        <v>41</v>
      </c>
      <c r="K1350" s="1">
        <v>7.5397016284286602</v>
      </c>
      <c r="L1350" s="1">
        <v>7.5397016284286602</v>
      </c>
      <c r="M1350" s="1">
        <v>3.0907768972458598</v>
      </c>
      <c r="N1350" s="1" t="s">
        <v>36358</v>
      </c>
      <c r="O1350" s="1" t="s">
        <v>36359</v>
      </c>
      <c r="P1350" s="1" t="s">
        <v>36360</v>
      </c>
      <c r="T1350" s="1" t="s">
        <v>36357</v>
      </c>
      <c r="U1350" s="1" t="s">
        <v>22</v>
      </c>
      <c r="V1350" s="1" t="s">
        <v>23</v>
      </c>
      <c r="W1350" s="1">
        <v>33543</v>
      </c>
    </row>
    <row r="1351" spans="1:23" x14ac:dyDescent="0.2">
      <c r="A1351" s="1" t="s">
        <v>26</v>
      </c>
      <c r="B1351" s="1" t="s">
        <v>36492</v>
      </c>
      <c r="C1351" s="1" t="s">
        <v>22</v>
      </c>
      <c r="D1351" s="1">
        <v>33543</v>
      </c>
      <c r="E1351" s="1" t="s">
        <v>812</v>
      </c>
      <c r="F1351" s="2">
        <v>366271</v>
      </c>
      <c r="G1351" s="2">
        <v>351082</v>
      </c>
      <c r="H1351" s="1" t="s">
        <v>25</v>
      </c>
      <c r="I1351" s="2">
        <v>149375</v>
      </c>
      <c r="J1351" s="1">
        <v>41</v>
      </c>
      <c r="K1351" s="1">
        <v>6.6579811984767003</v>
      </c>
      <c r="L1351" s="1">
        <v>2.3461532414874502</v>
      </c>
      <c r="N1351" s="1" t="s">
        <v>36493</v>
      </c>
      <c r="P1351" s="1">
        <v>8138424116</v>
      </c>
      <c r="T1351" s="1" t="s">
        <v>36492</v>
      </c>
      <c r="U1351" s="1" t="s">
        <v>22</v>
      </c>
      <c r="V1351" s="1" t="s">
        <v>23</v>
      </c>
      <c r="W1351" s="1">
        <v>33543</v>
      </c>
    </row>
    <row r="1352" spans="1:23" x14ac:dyDescent="0.2">
      <c r="A1352" s="1" t="s">
        <v>26</v>
      </c>
      <c r="B1352" s="1" t="s">
        <v>1693</v>
      </c>
      <c r="C1352" s="1" t="s">
        <v>22</v>
      </c>
      <c r="D1352" s="1">
        <v>33543</v>
      </c>
      <c r="E1352" s="1" t="s">
        <v>382</v>
      </c>
      <c r="F1352" s="2">
        <v>206087</v>
      </c>
      <c r="G1352" s="2">
        <v>211573</v>
      </c>
      <c r="H1352" s="1" t="s">
        <v>25</v>
      </c>
      <c r="I1352" s="2">
        <v>86852</v>
      </c>
      <c r="J1352" s="1">
        <v>42</v>
      </c>
      <c r="K1352" s="1">
        <v>5.8730150576525704</v>
      </c>
      <c r="N1352" s="1" t="s">
        <v>1694</v>
      </c>
      <c r="T1352" s="1" t="s">
        <v>1693</v>
      </c>
      <c r="U1352" s="1" t="s">
        <v>22</v>
      </c>
      <c r="V1352" s="1" t="s">
        <v>23</v>
      </c>
      <c r="W1352" s="1">
        <v>33543</v>
      </c>
    </row>
    <row r="1353" spans="1:23" x14ac:dyDescent="0.2">
      <c r="A1353" s="1" t="s">
        <v>26</v>
      </c>
      <c r="B1353" s="1" t="s">
        <v>2110</v>
      </c>
      <c r="C1353" s="1" t="s">
        <v>22</v>
      </c>
      <c r="D1353" s="1">
        <v>33543</v>
      </c>
      <c r="E1353" s="1" t="s">
        <v>36</v>
      </c>
      <c r="F1353" s="2">
        <v>793938</v>
      </c>
      <c r="G1353" s="2">
        <v>749772</v>
      </c>
      <c r="H1353" s="1" t="s">
        <v>25</v>
      </c>
      <c r="I1353" s="2">
        <v>336609</v>
      </c>
      <c r="J1353" s="1">
        <v>42</v>
      </c>
      <c r="K1353" s="1">
        <v>3.91602605028499</v>
      </c>
      <c r="L1353" s="1">
        <v>3.15258519006994</v>
      </c>
      <c r="N1353" s="1" t="s">
        <v>2111</v>
      </c>
      <c r="O1353" s="1" t="s">
        <v>2112</v>
      </c>
      <c r="P1353" s="1" t="s">
        <v>2113</v>
      </c>
      <c r="Q1353" s="1" t="s">
        <v>2114</v>
      </c>
      <c r="T1353" s="1" t="s">
        <v>2110</v>
      </c>
      <c r="U1353" s="1" t="s">
        <v>22</v>
      </c>
      <c r="V1353" s="1" t="s">
        <v>23</v>
      </c>
      <c r="W1353" s="1">
        <v>33543</v>
      </c>
    </row>
    <row r="1354" spans="1:23" x14ac:dyDescent="0.2">
      <c r="A1354" s="1" t="s">
        <v>26</v>
      </c>
      <c r="B1354" s="1" t="s">
        <v>2568</v>
      </c>
      <c r="C1354" s="1" t="s">
        <v>22</v>
      </c>
      <c r="D1354" s="1">
        <v>33543</v>
      </c>
      <c r="E1354" s="1" t="s">
        <v>272</v>
      </c>
      <c r="F1354" s="2">
        <v>497358</v>
      </c>
      <c r="G1354" s="2">
        <v>503760</v>
      </c>
      <c r="H1354" s="1" t="s">
        <v>25</v>
      </c>
      <c r="I1354" s="2">
        <v>210989</v>
      </c>
      <c r="J1354" s="1">
        <v>42</v>
      </c>
      <c r="K1354" s="1">
        <v>6.4240908014424001</v>
      </c>
      <c r="L1354" s="1">
        <v>0.79237037133487598</v>
      </c>
      <c r="M1354" s="1">
        <v>4.2370371334876498E-2</v>
      </c>
      <c r="N1354" s="1" t="s">
        <v>2569</v>
      </c>
      <c r="Q1354" s="1" t="s">
        <v>2570</v>
      </c>
      <c r="T1354" s="1" t="s">
        <v>2568</v>
      </c>
      <c r="U1354" s="1" t="s">
        <v>22</v>
      </c>
      <c r="V1354" s="1" t="s">
        <v>23</v>
      </c>
      <c r="W1354" s="1">
        <v>33543</v>
      </c>
    </row>
    <row r="1355" spans="1:23" x14ac:dyDescent="0.2">
      <c r="A1355" s="1" t="s">
        <v>26</v>
      </c>
      <c r="B1355" s="1" t="s">
        <v>3435</v>
      </c>
      <c r="C1355" s="1" t="s">
        <v>22</v>
      </c>
      <c r="D1355" s="1">
        <v>33543</v>
      </c>
      <c r="E1355" s="1" t="s">
        <v>346</v>
      </c>
      <c r="F1355" s="2">
        <v>515240</v>
      </c>
      <c r="G1355" s="2">
        <v>540217</v>
      </c>
      <c r="H1355" s="1" t="s">
        <v>25</v>
      </c>
      <c r="I1355" s="2">
        <v>214563</v>
      </c>
      <c r="J1355" s="1">
        <v>42</v>
      </c>
      <c r="K1355" s="1">
        <v>3.02086571373456</v>
      </c>
      <c r="N1355" s="1" t="s">
        <v>3436</v>
      </c>
      <c r="O1355" s="1" t="s">
        <v>3437</v>
      </c>
      <c r="P1355" s="1" t="s">
        <v>3438</v>
      </c>
      <c r="T1355" s="1" t="s">
        <v>3435</v>
      </c>
      <c r="U1355" s="1" t="s">
        <v>22</v>
      </c>
      <c r="V1355" s="1" t="s">
        <v>23</v>
      </c>
      <c r="W1355" s="1">
        <v>33543</v>
      </c>
    </row>
    <row r="1356" spans="1:23" x14ac:dyDescent="0.2">
      <c r="A1356" s="1" t="s">
        <v>26</v>
      </c>
      <c r="B1356" s="1" t="s">
        <v>3767</v>
      </c>
      <c r="C1356" s="1" t="s">
        <v>22</v>
      </c>
      <c r="D1356" s="1">
        <v>33543</v>
      </c>
      <c r="E1356" s="1" t="s">
        <v>41</v>
      </c>
      <c r="F1356" s="2">
        <v>630629</v>
      </c>
      <c r="G1356" s="2">
        <v>668295</v>
      </c>
      <c r="H1356" s="1" t="s">
        <v>25</v>
      </c>
      <c r="I1356" s="2">
        <v>264458</v>
      </c>
      <c r="J1356" s="1">
        <v>42</v>
      </c>
      <c r="K1356" s="1">
        <v>3.3810807680269299</v>
      </c>
      <c r="N1356" s="1" t="s">
        <v>3768</v>
      </c>
      <c r="P1356" s="1" t="s">
        <v>3769</v>
      </c>
      <c r="Q1356" s="1" t="s">
        <v>3768</v>
      </c>
      <c r="T1356" s="1" t="s">
        <v>3767</v>
      </c>
      <c r="U1356" s="1" t="s">
        <v>22</v>
      </c>
      <c r="V1356" s="1" t="s">
        <v>23</v>
      </c>
      <c r="W1356" s="1">
        <v>33543</v>
      </c>
    </row>
    <row r="1357" spans="1:23" x14ac:dyDescent="0.2">
      <c r="A1357" s="1" t="s">
        <v>26</v>
      </c>
      <c r="B1357" s="1" t="s">
        <v>4401</v>
      </c>
      <c r="C1357" s="1" t="s">
        <v>22</v>
      </c>
      <c r="D1357" s="1">
        <v>33543</v>
      </c>
      <c r="E1357" s="1" t="s">
        <v>101</v>
      </c>
      <c r="F1357" s="2">
        <v>391100</v>
      </c>
      <c r="G1357" s="2">
        <v>373001</v>
      </c>
      <c r="H1357" s="1" t="s">
        <v>25</v>
      </c>
      <c r="I1357" s="2">
        <v>165100</v>
      </c>
      <c r="J1357" s="1">
        <v>42</v>
      </c>
      <c r="K1357" s="1">
        <v>8.0005973000049704E-2</v>
      </c>
      <c r="N1357" s="1" t="s">
        <v>4402</v>
      </c>
      <c r="Q1357" s="1" t="s">
        <v>4402</v>
      </c>
      <c r="T1357" s="1" t="s">
        <v>4401</v>
      </c>
      <c r="U1357" s="1" t="s">
        <v>22</v>
      </c>
      <c r="V1357" s="1" t="s">
        <v>23</v>
      </c>
      <c r="W1357" s="1">
        <v>33543</v>
      </c>
    </row>
    <row r="1358" spans="1:23" x14ac:dyDescent="0.2">
      <c r="A1358" s="1" t="s">
        <v>26</v>
      </c>
      <c r="B1358" s="1" t="s">
        <v>4979</v>
      </c>
      <c r="C1358" s="1" t="s">
        <v>22</v>
      </c>
      <c r="D1358" s="1">
        <v>33543</v>
      </c>
      <c r="E1358" s="1" t="s">
        <v>220</v>
      </c>
      <c r="F1358" s="2">
        <v>1048022</v>
      </c>
      <c r="G1358" s="2">
        <v>1069204</v>
      </c>
      <c r="H1358" s="1" t="s">
        <v>25</v>
      </c>
      <c r="I1358" s="2">
        <v>435454</v>
      </c>
      <c r="J1358" s="1">
        <v>42</v>
      </c>
      <c r="K1358" s="1">
        <v>3.1149524426896602</v>
      </c>
      <c r="N1358" s="1" t="s">
        <v>4980</v>
      </c>
      <c r="O1358" s="1" t="s">
        <v>4981</v>
      </c>
      <c r="P1358" s="1" t="s">
        <v>4982</v>
      </c>
      <c r="Q1358" s="1" t="s">
        <v>4983</v>
      </c>
      <c r="R1358" s="1" t="s">
        <v>4984</v>
      </c>
      <c r="S1358" s="1" t="s">
        <v>4985</v>
      </c>
      <c r="T1358" s="1" t="s">
        <v>4979</v>
      </c>
      <c r="U1358" s="1" t="s">
        <v>22</v>
      </c>
      <c r="V1358" s="1" t="s">
        <v>23</v>
      </c>
      <c r="W1358" s="1">
        <v>33543</v>
      </c>
    </row>
    <row r="1359" spans="1:23" x14ac:dyDescent="0.2">
      <c r="A1359" s="1" t="s">
        <v>26</v>
      </c>
      <c r="B1359" s="1" t="s">
        <v>6513</v>
      </c>
      <c r="C1359" s="1" t="s">
        <v>22</v>
      </c>
      <c r="D1359" s="1">
        <v>33543</v>
      </c>
      <c r="E1359" s="1" t="s">
        <v>220</v>
      </c>
      <c r="F1359" s="2">
        <v>621097</v>
      </c>
      <c r="G1359" s="2">
        <v>641425</v>
      </c>
      <c r="H1359" s="1" t="s">
        <v>25</v>
      </c>
      <c r="I1359" s="2">
        <v>258381</v>
      </c>
      <c r="J1359" s="1">
        <v>42</v>
      </c>
      <c r="K1359" s="1">
        <v>3.0154910262656802</v>
      </c>
      <c r="N1359" s="1" t="s">
        <v>6514</v>
      </c>
      <c r="Q1359" s="1" t="s">
        <v>6515</v>
      </c>
      <c r="T1359" s="1" t="s">
        <v>6513</v>
      </c>
      <c r="U1359" s="1" t="s">
        <v>22</v>
      </c>
      <c r="V1359" s="1" t="s">
        <v>23</v>
      </c>
      <c r="W1359" s="1">
        <v>33543</v>
      </c>
    </row>
    <row r="1360" spans="1:23" x14ac:dyDescent="0.2">
      <c r="A1360" s="1" t="s">
        <v>26</v>
      </c>
      <c r="B1360" s="1" t="s">
        <v>6923</v>
      </c>
      <c r="C1360" s="1" t="s">
        <v>22</v>
      </c>
      <c r="D1360" s="1">
        <v>33543</v>
      </c>
      <c r="E1360" s="1" t="s">
        <v>561</v>
      </c>
      <c r="F1360" s="2">
        <v>630024</v>
      </c>
      <c r="G1360" s="2">
        <v>620593</v>
      </c>
      <c r="H1360" s="1" t="s">
        <v>25</v>
      </c>
      <c r="I1360" s="2">
        <v>267285</v>
      </c>
      <c r="J1360" s="1">
        <v>42</v>
      </c>
      <c r="K1360" s="1">
        <v>3.57194286424108</v>
      </c>
      <c r="L1360" s="1">
        <v>2.2278568427357102</v>
      </c>
      <c r="N1360" s="1" t="s">
        <v>6924</v>
      </c>
      <c r="O1360" s="1" t="s">
        <v>6925</v>
      </c>
      <c r="P1360" s="1" t="s">
        <v>6926</v>
      </c>
      <c r="Q1360" s="1" t="s">
        <v>6927</v>
      </c>
      <c r="R1360" s="1" t="s">
        <v>6925</v>
      </c>
      <c r="S1360" s="1" t="s">
        <v>6928</v>
      </c>
      <c r="T1360" s="1" t="s">
        <v>6923</v>
      </c>
      <c r="U1360" s="1" t="s">
        <v>22</v>
      </c>
      <c r="V1360" s="1" t="s">
        <v>23</v>
      </c>
      <c r="W1360" s="1">
        <v>33543</v>
      </c>
    </row>
    <row r="1361" spans="1:23" x14ac:dyDescent="0.2">
      <c r="A1361" s="1" t="s">
        <v>26</v>
      </c>
      <c r="B1361" s="1" t="s">
        <v>8627</v>
      </c>
      <c r="C1361" s="1" t="s">
        <v>22</v>
      </c>
      <c r="D1361" s="1">
        <v>33543</v>
      </c>
      <c r="E1361" s="1" t="s">
        <v>80</v>
      </c>
      <c r="F1361" s="2">
        <v>554371</v>
      </c>
      <c r="G1361" s="2">
        <v>523326</v>
      </c>
      <c r="H1361" s="1" t="s">
        <v>25</v>
      </c>
      <c r="I1361" s="2">
        <v>230536</v>
      </c>
      <c r="J1361" s="1">
        <v>42</v>
      </c>
      <c r="K1361" s="1">
        <v>3.8999007702981801</v>
      </c>
      <c r="L1361" s="1">
        <v>2.5316212004057101</v>
      </c>
      <c r="N1361" s="1" t="s">
        <v>8628</v>
      </c>
      <c r="O1361" s="1" t="s">
        <v>8629</v>
      </c>
      <c r="P1361" s="1" t="s">
        <v>8630</v>
      </c>
      <c r="Q1361" s="1" t="s">
        <v>8631</v>
      </c>
      <c r="R1361" s="1" t="s">
        <v>8632</v>
      </c>
      <c r="S1361" s="1" t="s">
        <v>8633</v>
      </c>
      <c r="T1361" s="1" t="s">
        <v>8627</v>
      </c>
      <c r="U1361" s="1" t="s">
        <v>22</v>
      </c>
      <c r="V1361" s="1" t="s">
        <v>23</v>
      </c>
      <c r="W1361" s="1">
        <v>33543</v>
      </c>
    </row>
    <row r="1362" spans="1:23" x14ac:dyDescent="0.2">
      <c r="A1362" s="1" t="s">
        <v>26</v>
      </c>
      <c r="B1362" s="1" t="s">
        <v>8799</v>
      </c>
      <c r="C1362" s="1" t="s">
        <v>22</v>
      </c>
      <c r="D1362" s="1">
        <v>33543</v>
      </c>
      <c r="E1362" s="1" t="s">
        <v>69</v>
      </c>
      <c r="F1362" s="2">
        <v>621602</v>
      </c>
      <c r="G1362" s="2">
        <v>609597</v>
      </c>
      <c r="H1362" s="1" t="s">
        <v>25</v>
      </c>
      <c r="I1362" s="2">
        <v>260297</v>
      </c>
      <c r="J1362" s="1">
        <v>42</v>
      </c>
      <c r="K1362" s="1">
        <v>3.8837719650413098</v>
      </c>
      <c r="L1362" s="1">
        <v>2.9993633628907799</v>
      </c>
      <c r="N1362" s="1" t="s">
        <v>8800</v>
      </c>
      <c r="O1362" s="1" t="s">
        <v>8801</v>
      </c>
      <c r="P1362" s="1" t="s">
        <v>8802</v>
      </c>
      <c r="T1362" s="1" t="s">
        <v>8799</v>
      </c>
      <c r="U1362" s="1" t="s">
        <v>22</v>
      </c>
      <c r="V1362" s="1" t="s">
        <v>23</v>
      </c>
      <c r="W1362" s="1">
        <v>33543</v>
      </c>
    </row>
    <row r="1363" spans="1:23" x14ac:dyDescent="0.2">
      <c r="A1363" s="1" t="s">
        <v>26</v>
      </c>
      <c r="B1363" s="1" t="s">
        <v>10132</v>
      </c>
      <c r="C1363" s="1" t="s">
        <v>22</v>
      </c>
      <c r="D1363" s="1">
        <v>33543</v>
      </c>
      <c r="E1363" s="1" t="s">
        <v>489</v>
      </c>
      <c r="F1363" s="2">
        <v>453959</v>
      </c>
      <c r="G1363" s="2">
        <v>450036</v>
      </c>
      <c r="H1363" s="1" t="s">
        <v>25</v>
      </c>
      <c r="I1363" s="2">
        <v>191669</v>
      </c>
      <c r="J1363" s="1">
        <v>42</v>
      </c>
      <c r="K1363" s="1">
        <v>2.9187872873906802</v>
      </c>
      <c r="N1363" s="1" t="s">
        <v>10133</v>
      </c>
      <c r="O1363" s="1" t="s">
        <v>10134</v>
      </c>
      <c r="P1363" s="1" t="s">
        <v>10135</v>
      </c>
      <c r="Q1363" s="1" t="s">
        <v>10136</v>
      </c>
      <c r="T1363" s="1" t="s">
        <v>10132</v>
      </c>
      <c r="U1363" s="1" t="s">
        <v>22</v>
      </c>
      <c r="V1363" s="1" t="s">
        <v>23</v>
      </c>
      <c r="W1363" s="1">
        <v>33543</v>
      </c>
    </row>
    <row r="1364" spans="1:23" x14ac:dyDescent="0.2">
      <c r="A1364" s="1" t="s">
        <v>26</v>
      </c>
      <c r="B1364" s="1" t="s">
        <v>10722</v>
      </c>
      <c r="C1364" s="1" t="s">
        <v>22</v>
      </c>
      <c r="D1364" s="1">
        <v>33543</v>
      </c>
      <c r="E1364" s="1" t="s">
        <v>41</v>
      </c>
      <c r="F1364" s="2">
        <v>362019</v>
      </c>
      <c r="G1364" s="2">
        <v>333333</v>
      </c>
      <c r="H1364" s="1" t="s">
        <v>25</v>
      </c>
      <c r="I1364" s="2">
        <v>152936</v>
      </c>
      <c r="J1364" s="1">
        <v>42</v>
      </c>
      <c r="K1364" s="1">
        <v>5.5988266431140401</v>
      </c>
      <c r="L1364" s="1">
        <v>0.86495567537211204</v>
      </c>
      <c r="M1364" s="1">
        <v>0.117643847415123</v>
      </c>
      <c r="N1364" s="1" t="s">
        <v>10723</v>
      </c>
      <c r="O1364" s="1" t="s">
        <v>10724</v>
      </c>
      <c r="P1364" s="1" t="s">
        <v>10725</v>
      </c>
      <c r="T1364" s="1" t="s">
        <v>10722</v>
      </c>
      <c r="U1364" s="1" t="s">
        <v>22</v>
      </c>
      <c r="V1364" s="1" t="s">
        <v>23</v>
      </c>
      <c r="W1364" s="1">
        <v>33543</v>
      </c>
    </row>
    <row r="1365" spans="1:23" x14ac:dyDescent="0.2">
      <c r="A1365" s="1" t="s">
        <v>26</v>
      </c>
      <c r="B1365" s="1" t="s">
        <v>10942</v>
      </c>
      <c r="C1365" s="1" t="s">
        <v>22</v>
      </c>
      <c r="D1365" s="1">
        <v>33543</v>
      </c>
      <c r="E1365" s="1" t="s">
        <v>69</v>
      </c>
      <c r="F1365" s="2">
        <v>673109</v>
      </c>
      <c r="G1365" s="2">
        <v>679303</v>
      </c>
      <c r="H1365" s="1" t="s">
        <v>25</v>
      </c>
      <c r="I1365" s="2">
        <v>284784</v>
      </c>
      <c r="J1365" s="1">
        <v>42</v>
      </c>
      <c r="K1365" s="1">
        <v>4.2036655876953901</v>
      </c>
      <c r="N1365" s="1" t="s">
        <v>10943</v>
      </c>
      <c r="O1365" s="1" t="s">
        <v>10944</v>
      </c>
      <c r="P1365" s="1" t="s">
        <v>10945</v>
      </c>
      <c r="Q1365" s="1" t="s">
        <v>10943</v>
      </c>
      <c r="T1365" s="1" t="s">
        <v>10942</v>
      </c>
      <c r="U1365" s="1" t="s">
        <v>22</v>
      </c>
      <c r="V1365" s="1" t="s">
        <v>23</v>
      </c>
      <c r="W1365" s="1">
        <v>33543</v>
      </c>
    </row>
    <row r="1366" spans="1:23" x14ac:dyDescent="0.2">
      <c r="A1366" s="1" t="s">
        <v>26</v>
      </c>
      <c r="B1366" s="1" t="s">
        <v>11631</v>
      </c>
      <c r="C1366" s="1" t="s">
        <v>22</v>
      </c>
      <c r="D1366" s="1">
        <v>33543</v>
      </c>
      <c r="E1366" s="1" t="s">
        <v>220</v>
      </c>
      <c r="F1366" s="2">
        <v>684728</v>
      </c>
      <c r="G1366" s="2">
        <v>707572</v>
      </c>
      <c r="H1366" s="1" t="s">
        <v>25</v>
      </c>
      <c r="I1366" s="2">
        <v>288108</v>
      </c>
      <c r="J1366" s="1">
        <v>42</v>
      </c>
      <c r="K1366" s="1">
        <v>4.2386122689852099</v>
      </c>
      <c r="L1366" s="1">
        <v>2.16871979586693</v>
      </c>
      <c r="N1366" s="1" t="s">
        <v>11632</v>
      </c>
      <c r="P1366" s="1" t="s">
        <v>11633</v>
      </c>
      <c r="Q1366" s="1" t="s">
        <v>11634</v>
      </c>
      <c r="T1366" s="1" t="s">
        <v>11631</v>
      </c>
      <c r="U1366" s="1" t="s">
        <v>22</v>
      </c>
      <c r="V1366" s="1" t="s">
        <v>23</v>
      </c>
      <c r="W1366" s="1">
        <v>33543</v>
      </c>
    </row>
    <row r="1367" spans="1:23" x14ac:dyDescent="0.2">
      <c r="A1367" s="1" t="s">
        <v>26</v>
      </c>
      <c r="B1367" s="1" t="s">
        <v>11855</v>
      </c>
      <c r="C1367" s="1" t="s">
        <v>22</v>
      </c>
      <c r="D1367" s="1">
        <v>33543</v>
      </c>
      <c r="E1367" s="1" t="s">
        <v>812</v>
      </c>
      <c r="F1367" s="2">
        <v>496687</v>
      </c>
      <c r="G1367" s="2">
        <v>467864</v>
      </c>
      <c r="H1367" s="1" t="s">
        <v>25</v>
      </c>
      <c r="I1367" s="2">
        <v>206401</v>
      </c>
      <c r="J1367" s="1">
        <v>42</v>
      </c>
      <c r="K1367" s="1">
        <v>6.9052789361496902</v>
      </c>
      <c r="L1367" s="1">
        <v>2.4321606565797902</v>
      </c>
      <c r="M1367" s="1">
        <v>0.733235925397003</v>
      </c>
      <c r="N1367" s="1" t="s">
        <v>11856</v>
      </c>
      <c r="O1367" s="1" t="s">
        <v>11857</v>
      </c>
      <c r="P1367" s="1" t="s">
        <v>11858</v>
      </c>
      <c r="T1367" s="1" t="s">
        <v>11855</v>
      </c>
      <c r="U1367" s="1" t="s">
        <v>22</v>
      </c>
      <c r="V1367" s="1" t="s">
        <v>23</v>
      </c>
      <c r="W1367" s="1">
        <v>33543</v>
      </c>
    </row>
    <row r="1368" spans="1:23" x14ac:dyDescent="0.2">
      <c r="A1368" s="1" t="s">
        <v>26</v>
      </c>
      <c r="B1368" s="1" t="s">
        <v>12183</v>
      </c>
      <c r="C1368" s="1" t="s">
        <v>22</v>
      </c>
      <c r="D1368" s="1">
        <v>33543</v>
      </c>
      <c r="E1368" s="1" t="s">
        <v>41</v>
      </c>
      <c r="F1368" s="2">
        <v>512571</v>
      </c>
      <c r="G1368" s="2">
        <v>531265</v>
      </c>
      <c r="H1368" s="1" t="s">
        <v>25</v>
      </c>
      <c r="I1368" s="2">
        <v>213391</v>
      </c>
      <c r="J1368" s="1">
        <v>42</v>
      </c>
      <c r="K1368" s="1">
        <v>4.26549421072282</v>
      </c>
      <c r="N1368" s="1" t="s">
        <v>12184</v>
      </c>
      <c r="O1368" s="1" t="s">
        <v>12185</v>
      </c>
      <c r="P1368" s="1" t="s">
        <v>12186</v>
      </c>
      <c r="Q1368" s="1" t="s">
        <v>12187</v>
      </c>
      <c r="S1368" s="1" t="s">
        <v>12188</v>
      </c>
      <c r="T1368" s="1" t="s">
        <v>12183</v>
      </c>
      <c r="U1368" s="1" t="s">
        <v>22</v>
      </c>
      <c r="V1368" s="1" t="s">
        <v>23</v>
      </c>
      <c r="W1368" s="1">
        <v>33543</v>
      </c>
    </row>
    <row r="1369" spans="1:23" x14ac:dyDescent="0.2">
      <c r="A1369" s="1" t="s">
        <v>26</v>
      </c>
      <c r="B1369" s="1" t="s">
        <v>12262</v>
      </c>
      <c r="C1369" s="1" t="s">
        <v>22</v>
      </c>
      <c r="D1369" s="1">
        <v>33543</v>
      </c>
      <c r="E1369" s="1" t="s">
        <v>69</v>
      </c>
      <c r="F1369" s="2">
        <v>866595</v>
      </c>
      <c r="G1369" s="2">
        <v>838046</v>
      </c>
      <c r="H1369" s="1" t="s">
        <v>25</v>
      </c>
      <c r="I1369" s="2">
        <v>364301</v>
      </c>
      <c r="J1369" s="1">
        <v>42</v>
      </c>
      <c r="K1369" s="1">
        <v>3.6042038882355101</v>
      </c>
      <c r="N1369" s="1" t="s">
        <v>12263</v>
      </c>
      <c r="Q1369" s="1" t="s">
        <v>12264</v>
      </c>
      <c r="T1369" s="1" t="s">
        <v>12262</v>
      </c>
      <c r="U1369" s="1" t="s">
        <v>22</v>
      </c>
      <c r="V1369" s="1" t="s">
        <v>23</v>
      </c>
      <c r="W1369" s="1">
        <v>33543</v>
      </c>
    </row>
    <row r="1370" spans="1:23" x14ac:dyDescent="0.2">
      <c r="A1370" s="1" t="s">
        <v>26</v>
      </c>
      <c r="B1370" s="1" t="s">
        <v>12279</v>
      </c>
      <c r="C1370" s="1" t="s">
        <v>22</v>
      </c>
      <c r="D1370" s="1">
        <v>33543</v>
      </c>
      <c r="E1370" s="1" t="s">
        <v>783</v>
      </c>
      <c r="F1370" s="2">
        <v>466666</v>
      </c>
      <c r="G1370" s="2">
        <v>466786</v>
      </c>
      <c r="H1370" s="1" t="s">
        <v>25</v>
      </c>
      <c r="I1370" s="2">
        <v>197899</v>
      </c>
      <c r="J1370" s="1">
        <v>42</v>
      </c>
      <c r="K1370" s="1">
        <v>2.9778598022451201</v>
      </c>
      <c r="N1370" s="1" t="s">
        <v>12280</v>
      </c>
      <c r="O1370" s="1" t="s">
        <v>12281</v>
      </c>
      <c r="P1370" s="1" t="s">
        <v>12282</v>
      </c>
      <c r="Q1370" s="1" t="s">
        <v>12283</v>
      </c>
      <c r="R1370" s="1" t="s">
        <v>12284</v>
      </c>
      <c r="S1370" s="1" t="s">
        <v>12285</v>
      </c>
      <c r="T1370" s="1" t="s">
        <v>12279</v>
      </c>
      <c r="U1370" s="1" t="s">
        <v>22</v>
      </c>
      <c r="V1370" s="1" t="s">
        <v>23</v>
      </c>
      <c r="W1370" s="1">
        <v>33543</v>
      </c>
    </row>
    <row r="1371" spans="1:23" x14ac:dyDescent="0.2">
      <c r="A1371" s="1" t="s">
        <v>26</v>
      </c>
      <c r="B1371" s="1" t="s">
        <v>13862</v>
      </c>
      <c r="C1371" s="1" t="s">
        <v>22</v>
      </c>
      <c r="D1371" s="1">
        <v>33543</v>
      </c>
      <c r="E1371" s="1" t="s">
        <v>220</v>
      </c>
      <c r="F1371" s="2">
        <v>761998</v>
      </c>
      <c r="G1371" s="2">
        <v>771404</v>
      </c>
      <c r="H1371" s="1" t="s">
        <v>25</v>
      </c>
      <c r="I1371" s="2">
        <v>321013</v>
      </c>
      <c r="J1371" s="1">
        <v>42</v>
      </c>
      <c r="K1371" s="1">
        <v>3.80581773076588</v>
      </c>
      <c r="N1371" s="1" t="s">
        <v>13863</v>
      </c>
      <c r="O1371" s="1" t="s">
        <v>13864</v>
      </c>
      <c r="P1371" s="1" t="s">
        <v>13865</v>
      </c>
      <c r="Q1371" s="1" t="s">
        <v>13866</v>
      </c>
      <c r="S1371" s="1" t="s">
        <v>13867</v>
      </c>
      <c r="T1371" s="1" t="s">
        <v>13862</v>
      </c>
      <c r="U1371" s="1" t="s">
        <v>22</v>
      </c>
      <c r="V1371" s="1" t="s">
        <v>23</v>
      </c>
      <c r="W1371" s="1">
        <v>33543</v>
      </c>
    </row>
    <row r="1372" spans="1:23" x14ac:dyDescent="0.2">
      <c r="A1372" s="1" t="s">
        <v>26</v>
      </c>
      <c r="B1372" s="1" t="s">
        <v>14495</v>
      </c>
      <c r="C1372" s="1" t="s">
        <v>22</v>
      </c>
      <c r="D1372" s="1">
        <v>33543</v>
      </c>
      <c r="E1372" s="1" t="s">
        <v>783</v>
      </c>
      <c r="F1372" s="2">
        <v>439191</v>
      </c>
      <c r="G1372" s="2">
        <v>414997</v>
      </c>
      <c r="H1372" s="1" t="s">
        <v>25</v>
      </c>
      <c r="I1372" s="2">
        <v>182519</v>
      </c>
      <c r="J1372" s="1">
        <v>42</v>
      </c>
      <c r="K1372" s="1">
        <v>2.6418396993540898</v>
      </c>
      <c r="N1372" s="1" t="s">
        <v>14496</v>
      </c>
      <c r="O1372" s="1" t="s">
        <v>14497</v>
      </c>
      <c r="P1372" s="1" t="s">
        <v>14498</v>
      </c>
      <c r="T1372" s="1" t="s">
        <v>14495</v>
      </c>
      <c r="U1372" s="1" t="s">
        <v>22</v>
      </c>
      <c r="V1372" s="1" t="s">
        <v>23</v>
      </c>
      <c r="W1372" s="1">
        <v>33543</v>
      </c>
    </row>
    <row r="1373" spans="1:23" x14ac:dyDescent="0.2">
      <c r="A1373" s="1" t="s">
        <v>26</v>
      </c>
      <c r="B1373" s="1" t="s">
        <v>14508</v>
      </c>
      <c r="C1373" s="1" t="s">
        <v>22</v>
      </c>
      <c r="D1373" s="1">
        <v>33543</v>
      </c>
      <c r="E1373" s="1" t="s">
        <v>230</v>
      </c>
      <c r="F1373" s="2">
        <v>542973</v>
      </c>
      <c r="G1373" s="2">
        <v>601909</v>
      </c>
      <c r="H1373" s="1" t="s">
        <v>25</v>
      </c>
      <c r="I1373" s="2">
        <v>230048</v>
      </c>
      <c r="J1373" s="1">
        <v>42</v>
      </c>
      <c r="K1373" s="1">
        <v>3.51818378537559</v>
      </c>
      <c r="L1373" s="1">
        <v>2.8246353982788199</v>
      </c>
      <c r="N1373" s="1" t="s">
        <v>14509</v>
      </c>
      <c r="O1373" s="1" t="s">
        <v>14510</v>
      </c>
      <c r="P1373" s="1" t="s">
        <v>14511</v>
      </c>
      <c r="Q1373" s="1" t="s">
        <v>14512</v>
      </c>
      <c r="R1373" s="1" t="s">
        <v>14510</v>
      </c>
      <c r="S1373" s="1" t="s">
        <v>14513</v>
      </c>
      <c r="T1373" s="1" t="s">
        <v>14508</v>
      </c>
      <c r="U1373" s="1" t="s">
        <v>22</v>
      </c>
      <c r="V1373" s="1" t="s">
        <v>23</v>
      </c>
      <c r="W1373" s="1">
        <v>33543</v>
      </c>
    </row>
    <row r="1374" spans="1:23" x14ac:dyDescent="0.2">
      <c r="A1374" s="1" t="s">
        <v>26</v>
      </c>
      <c r="B1374" s="1" t="s">
        <v>14669</v>
      </c>
      <c r="C1374" s="1" t="s">
        <v>22</v>
      </c>
      <c r="D1374" s="1">
        <v>33543</v>
      </c>
      <c r="E1374" s="1" t="s">
        <v>220</v>
      </c>
      <c r="F1374" s="2">
        <v>551878</v>
      </c>
      <c r="G1374" s="2">
        <v>559954</v>
      </c>
      <c r="H1374" s="1" t="s">
        <v>25</v>
      </c>
      <c r="I1374" s="2">
        <v>233154</v>
      </c>
      <c r="J1374" s="1">
        <v>42</v>
      </c>
      <c r="K1374" s="1">
        <v>4.3004418501406301</v>
      </c>
      <c r="L1374" s="1">
        <v>3.02624830175353</v>
      </c>
      <c r="N1374" s="1" t="s">
        <v>14670</v>
      </c>
      <c r="O1374" s="1" t="s">
        <v>14671</v>
      </c>
      <c r="P1374" s="1" t="s">
        <v>14672</v>
      </c>
      <c r="Q1374" s="1" t="s">
        <v>14673</v>
      </c>
      <c r="T1374" s="1" t="s">
        <v>14669</v>
      </c>
      <c r="U1374" s="1" t="s">
        <v>22</v>
      </c>
      <c r="V1374" s="1" t="s">
        <v>23</v>
      </c>
      <c r="W1374" s="1">
        <v>33543</v>
      </c>
    </row>
    <row r="1375" spans="1:23" x14ac:dyDescent="0.2">
      <c r="A1375" s="1" t="s">
        <v>26</v>
      </c>
      <c r="B1375" s="1" t="s">
        <v>16119</v>
      </c>
      <c r="C1375" s="1" t="s">
        <v>22</v>
      </c>
      <c r="D1375" s="1">
        <v>33543</v>
      </c>
      <c r="E1375" s="1" t="s">
        <v>80</v>
      </c>
      <c r="F1375" s="2">
        <v>688045</v>
      </c>
      <c r="G1375" s="2">
        <v>676641</v>
      </c>
      <c r="H1375" s="1" t="s">
        <v>25</v>
      </c>
      <c r="I1375" s="2">
        <v>286723</v>
      </c>
      <c r="J1375" s="1">
        <v>42</v>
      </c>
      <c r="K1375" s="1">
        <v>4.2816255653872899</v>
      </c>
      <c r="N1375" s="1" t="s">
        <v>16120</v>
      </c>
      <c r="Q1375" s="1" t="s">
        <v>16121</v>
      </c>
      <c r="T1375" s="1" t="s">
        <v>16119</v>
      </c>
      <c r="U1375" s="1" t="s">
        <v>22</v>
      </c>
      <c r="V1375" s="1" t="s">
        <v>23</v>
      </c>
      <c r="W1375" s="1">
        <v>33543</v>
      </c>
    </row>
    <row r="1376" spans="1:23" x14ac:dyDescent="0.2">
      <c r="A1376" s="1" t="s">
        <v>26</v>
      </c>
      <c r="B1376" s="1" t="s">
        <v>16380</v>
      </c>
      <c r="C1376" s="1" t="s">
        <v>22</v>
      </c>
      <c r="D1376" s="1">
        <v>33543</v>
      </c>
      <c r="E1376" s="1" t="s">
        <v>69</v>
      </c>
      <c r="F1376" s="2">
        <v>499829</v>
      </c>
      <c r="G1376" s="2">
        <v>499000</v>
      </c>
      <c r="H1376" s="1" t="s">
        <v>25</v>
      </c>
      <c r="I1376" s="2">
        <v>209703</v>
      </c>
      <c r="J1376" s="1">
        <v>42</v>
      </c>
      <c r="K1376" s="1">
        <v>7.4563567510765099</v>
      </c>
      <c r="L1376" s="1">
        <v>2.3783997618292001</v>
      </c>
      <c r="N1376" s="1" t="s">
        <v>16381</v>
      </c>
      <c r="Q1376" s="1" t="s">
        <v>16382</v>
      </c>
      <c r="T1376" s="1" t="s">
        <v>16380</v>
      </c>
      <c r="U1376" s="1" t="s">
        <v>22</v>
      </c>
      <c r="V1376" s="1" t="s">
        <v>23</v>
      </c>
      <c r="W1376" s="1">
        <v>33543</v>
      </c>
    </row>
    <row r="1377" spans="1:23" x14ac:dyDescent="0.2">
      <c r="A1377" s="1" t="s">
        <v>26</v>
      </c>
      <c r="B1377" s="1" t="s">
        <v>16797</v>
      </c>
      <c r="C1377" s="1" t="s">
        <v>22</v>
      </c>
      <c r="D1377" s="1">
        <v>33543</v>
      </c>
      <c r="E1377" s="1" t="s">
        <v>337</v>
      </c>
      <c r="F1377" s="2">
        <v>726437</v>
      </c>
      <c r="G1377" s="2">
        <v>525000</v>
      </c>
      <c r="H1377" s="1" t="s">
        <v>25</v>
      </c>
      <c r="I1377" s="2">
        <v>306051</v>
      </c>
      <c r="J1377" s="1">
        <v>42</v>
      </c>
      <c r="K1377" s="1">
        <v>3.8999053651433599</v>
      </c>
      <c r="N1377" s="1" t="s">
        <v>16798</v>
      </c>
      <c r="O1377" s="1" t="s">
        <v>16799</v>
      </c>
      <c r="P1377" s="1">
        <v>5168891472</v>
      </c>
      <c r="Q1377" s="1" t="s">
        <v>16800</v>
      </c>
      <c r="R1377" s="1" t="s">
        <v>16801</v>
      </c>
      <c r="S1377" s="1" t="s">
        <v>16802</v>
      </c>
      <c r="T1377" s="1" t="s">
        <v>16797</v>
      </c>
      <c r="U1377" s="1" t="s">
        <v>22</v>
      </c>
      <c r="V1377" s="1" t="s">
        <v>23</v>
      </c>
      <c r="W1377" s="1">
        <v>33543</v>
      </c>
    </row>
    <row r="1378" spans="1:23" x14ac:dyDescent="0.2">
      <c r="A1378" s="1" t="s">
        <v>26</v>
      </c>
      <c r="B1378" s="1" t="s">
        <v>17630</v>
      </c>
      <c r="C1378" s="1" t="s">
        <v>22</v>
      </c>
      <c r="D1378" s="1">
        <v>33543</v>
      </c>
      <c r="E1378" s="1" t="s">
        <v>65</v>
      </c>
      <c r="F1378" s="2">
        <v>433138</v>
      </c>
      <c r="G1378" s="2">
        <v>429996</v>
      </c>
      <c r="H1378" s="1" t="s">
        <v>25</v>
      </c>
      <c r="I1378" s="2">
        <v>183721</v>
      </c>
      <c r="J1378" s="1">
        <v>42</v>
      </c>
      <c r="K1378" s="1">
        <v>6.9886157271132001</v>
      </c>
      <c r="L1378" s="1">
        <v>0.86227164109169596</v>
      </c>
      <c r="N1378" s="1" t="s">
        <v>17631</v>
      </c>
      <c r="Q1378" s="1" t="s">
        <v>17632</v>
      </c>
      <c r="T1378" s="1" t="s">
        <v>17630</v>
      </c>
      <c r="U1378" s="1" t="s">
        <v>22</v>
      </c>
      <c r="V1378" s="1" t="s">
        <v>23</v>
      </c>
      <c r="W1378" s="1">
        <v>33543</v>
      </c>
    </row>
    <row r="1379" spans="1:23" x14ac:dyDescent="0.2">
      <c r="A1379" s="1" t="s">
        <v>26</v>
      </c>
      <c r="B1379" s="1" t="s">
        <v>18103</v>
      </c>
      <c r="C1379" s="1" t="s">
        <v>22</v>
      </c>
      <c r="D1379" s="1">
        <v>33543</v>
      </c>
      <c r="E1379" s="1" t="s">
        <v>80</v>
      </c>
      <c r="F1379" s="2">
        <v>608111</v>
      </c>
      <c r="G1379" s="2">
        <v>628046</v>
      </c>
      <c r="H1379" s="1" t="s">
        <v>25</v>
      </c>
      <c r="I1379" s="2">
        <v>256757</v>
      </c>
      <c r="J1379" s="1">
        <v>42</v>
      </c>
      <c r="K1379" s="1">
        <v>4.1095836925029801</v>
      </c>
      <c r="N1379" s="1" t="s">
        <v>18104</v>
      </c>
      <c r="Q1379" s="1" t="s">
        <v>18105</v>
      </c>
      <c r="T1379" s="1" t="s">
        <v>18103</v>
      </c>
      <c r="U1379" s="1" t="s">
        <v>22</v>
      </c>
      <c r="V1379" s="1" t="s">
        <v>23</v>
      </c>
      <c r="W1379" s="1">
        <v>33543</v>
      </c>
    </row>
    <row r="1380" spans="1:23" x14ac:dyDescent="0.2">
      <c r="A1380" s="1" t="s">
        <v>26</v>
      </c>
      <c r="B1380" s="1" t="s">
        <v>18138</v>
      </c>
      <c r="C1380" s="1" t="s">
        <v>22</v>
      </c>
      <c r="D1380" s="1">
        <v>33543</v>
      </c>
      <c r="E1380" s="1" t="s">
        <v>101</v>
      </c>
      <c r="F1380" s="2">
        <v>583717</v>
      </c>
      <c r="G1380" s="2">
        <v>585489</v>
      </c>
      <c r="H1380" s="1" t="s">
        <v>25</v>
      </c>
      <c r="I1380" s="2">
        <v>247000</v>
      </c>
      <c r="J1380" s="1">
        <v>42</v>
      </c>
      <c r="K1380" s="1">
        <v>2.9805514345006898</v>
      </c>
      <c r="N1380" s="1" t="s">
        <v>18139</v>
      </c>
      <c r="O1380" s="1" t="s">
        <v>18140</v>
      </c>
      <c r="P1380" s="1" t="s">
        <v>18141</v>
      </c>
      <c r="Q1380" s="1" t="s">
        <v>18142</v>
      </c>
      <c r="R1380" s="1" t="s">
        <v>18143</v>
      </c>
      <c r="S1380" s="1" t="s">
        <v>18144</v>
      </c>
      <c r="T1380" s="1" t="s">
        <v>18138</v>
      </c>
      <c r="U1380" s="1" t="s">
        <v>22</v>
      </c>
      <c r="V1380" s="1" t="s">
        <v>23</v>
      </c>
      <c r="W1380" s="1">
        <v>33543</v>
      </c>
    </row>
    <row r="1381" spans="1:23" x14ac:dyDescent="0.2">
      <c r="A1381" s="1" t="s">
        <v>26</v>
      </c>
      <c r="B1381" s="1" t="s">
        <v>18806</v>
      </c>
      <c r="C1381" s="1" t="s">
        <v>22</v>
      </c>
      <c r="D1381" s="1">
        <v>33543</v>
      </c>
      <c r="E1381" s="1" t="s">
        <v>41</v>
      </c>
      <c r="F1381" s="2">
        <v>652594</v>
      </c>
      <c r="G1381" s="2">
        <v>699557</v>
      </c>
      <c r="H1381" s="1" t="s">
        <v>25</v>
      </c>
      <c r="I1381" s="2">
        <v>274428</v>
      </c>
      <c r="J1381" s="1">
        <v>42</v>
      </c>
      <c r="K1381" s="1">
        <v>3.3327021968028099</v>
      </c>
      <c r="N1381" s="1" t="s">
        <v>18807</v>
      </c>
      <c r="O1381" s="1" t="s">
        <v>18808</v>
      </c>
      <c r="P1381" s="1" t="s">
        <v>18809</v>
      </c>
      <c r="Q1381" s="1" t="s">
        <v>18810</v>
      </c>
      <c r="T1381" s="1" t="s">
        <v>18806</v>
      </c>
      <c r="U1381" s="1" t="s">
        <v>22</v>
      </c>
      <c r="V1381" s="1" t="s">
        <v>23</v>
      </c>
      <c r="W1381" s="1">
        <v>33543</v>
      </c>
    </row>
    <row r="1382" spans="1:23" x14ac:dyDescent="0.2">
      <c r="A1382" s="1" t="s">
        <v>26</v>
      </c>
      <c r="B1382" s="1" t="s">
        <v>18817</v>
      </c>
      <c r="C1382" s="1" t="s">
        <v>22</v>
      </c>
      <c r="D1382" s="1">
        <v>33543</v>
      </c>
      <c r="E1382" s="1" t="s">
        <v>41</v>
      </c>
      <c r="F1382" s="2">
        <v>524303</v>
      </c>
      <c r="G1382" s="2">
        <v>521580</v>
      </c>
      <c r="H1382" s="1" t="s">
        <v>25</v>
      </c>
      <c r="I1382" s="2">
        <v>222335</v>
      </c>
      <c r="J1382" s="1">
        <v>42</v>
      </c>
      <c r="K1382" s="1">
        <v>4.2549036156764402</v>
      </c>
      <c r="N1382" s="1" t="s">
        <v>18818</v>
      </c>
      <c r="O1382" s="1" t="s">
        <v>18819</v>
      </c>
      <c r="P1382" s="1" t="s">
        <v>18820</v>
      </c>
      <c r="Q1382" s="1" t="s">
        <v>18821</v>
      </c>
      <c r="T1382" s="1" t="s">
        <v>18817</v>
      </c>
      <c r="U1382" s="1" t="s">
        <v>22</v>
      </c>
      <c r="V1382" s="1" t="s">
        <v>23</v>
      </c>
      <c r="W1382" s="1">
        <v>33543</v>
      </c>
    </row>
    <row r="1383" spans="1:23" x14ac:dyDescent="0.2">
      <c r="A1383" s="1" t="s">
        <v>26</v>
      </c>
      <c r="B1383" s="1" t="s">
        <v>19195</v>
      </c>
      <c r="C1383" s="1" t="s">
        <v>22</v>
      </c>
      <c r="D1383" s="1">
        <v>33543</v>
      </c>
      <c r="E1383" s="1" t="s">
        <v>41</v>
      </c>
      <c r="F1383" s="2">
        <v>438939</v>
      </c>
      <c r="G1383" s="2">
        <v>401784</v>
      </c>
      <c r="H1383" s="1" t="s">
        <v>25</v>
      </c>
      <c r="I1383" s="2">
        <v>182421</v>
      </c>
      <c r="J1383" s="1">
        <v>42</v>
      </c>
      <c r="K1383" s="1">
        <v>7.4456056501082699</v>
      </c>
      <c r="L1383" s="1">
        <v>2.81926156408676</v>
      </c>
      <c r="N1383" s="1" t="s">
        <v>19196</v>
      </c>
      <c r="O1383" s="1" t="s">
        <v>19197</v>
      </c>
      <c r="P1383" s="1" t="s">
        <v>19198</v>
      </c>
      <c r="Q1383" s="1" t="s">
        <v>19199</v>
      </c>
      <c r="T1383" s="1" t="s">
        <v>19195</v>
      </c>
      <c r="U1383" s="1" t="s">
        <v>22</v>
      </c>
      <c r="V1383" s="1" t="s">
        <v>23</v>
      </c>
      <c r="W1383" s="1">
        <v>33543</v>
      </c>
    </row>
    <row r="1384" spans="1:23" x14ac:dyDescent="0.2">
      <c r="A1384" s="1" t="s">
        <v>26</v>
      </c>
      <c r="B1384" s="1" t="s">
        <v>19235</v>
      </c>
      <c r="C1384" s="1" t="s">
        <v>22</v>
      </c>
      <c r="D1384" s="1">
        <v>33543</v>
      </c>
      <c r="E1384" s="1" t="s">
        <v>65</v>
      </c>
      <c r="F1384" s="2">
        <v>260553</v>
      </c>
      <c r="G1384" s="2">
        <v>240728</v>
      </c>
      <c r="H1384" s="1" t="s">
        <v>25</v>
      </c>
      <c r="I1384" s="2">
        <v>109502</v>
      </c>
      <c r="J1384" s="1">
        <v>42</v>
      </c>
      <c r="K1384" s="1">
        <v>5.4859284470517196</v>
      </c>
      <c r="L1384" s="1">
        <v>2.9590467266216098</v>
      </c>
      <c r="N1384" s="1" t="s">
        <v>19236</v>
      </c>
      <c r="T1384" s="1" t="s">
        <v>19235</v>
      </c>
      <c r="U1384" s="1" t="s">
        <v>22</v>
      </c>
      <c r="V1384" s="1" t="s">
        <v>23</v>
      </c>
      <c r="W1384" s="1">
        <v>33543</v>
      </c>
    </row>
    <row r="1385" spans="1:23" x14ac:dyDescent="0.2">
      <c r="A1385" s="1" t="s">
        <v>26</v>
      </c>
      <c r="B1385" s="1" t="s">
        <v>19332</v>
      </c>
      <c r="C1385" s="1" t="s">
        <v>22</v>
      </c>
      <c r="D1385" s="1">
        <v>33543</v>
      </c>
      <c r="E1385" s="1" t="s">
        <v>69</v>
      </c>
      <c r="F1385" s="2">
        <v>569115</v>
      </c>
      <c r="G1385" s="2">
        <v>547385</v>
      </c>
      <c r="H1385" s="1" t="s">
        <v>25</v>
      </c>
      <c r="I1385" s="2">
        <v>240906</v>
      </c>
      <c r="J1385" s="1">
        <v>42</v>
      </c>
      <c r="K1385" s="1">
        <v>3.4590467268394001</v>
      </c>
      <c r="N1385" s="1" t="s">
        <v>19333</v>
      </c>
      <c r="O1385" s="1" t="s">
        <v>19334</v>
      </c>
      <c r="P1385" s="1" t="s">
        <v>19335</v>
      </c>
      <c r="Q1385" s="1" t="s">
        <v>19336</v>
      </c>
      <c r="R1385" s="1" t="s">
        <v>19337</v>
      </c>
      <c r="T1385" s="1" t="s">
        <v>19332</v>
      </c>
      <c r="U1385" s="1" t="s">
        <v>22</v>
      </c>
      <c r="V1385" s="1" t="s">
        <v>23</v>
      </c>
      <c r="W1385" s="1">
        <v>33543</v>
      </c>
    </row>
    <row r="1386" spans="1:23" x14ac:dyDescent="0.2">
      <c r="A1386" s="1" t="s">
        <v>26</v>
      </c>
      <c r="B1386" s="1" t="s">
        <v>19867</v>
      </c>
      <c r="C1386" s="1" t="s">
        <v>22</v>
      </c>
      <c r="D1386" s="1">
        <v>33543</v>
      </c>
      <c r="E1386" s="1" t="s">
        <v>59</v>
      </c>
      <c r="F1386" s="2">
        <v>330268</v>
      </c>
      <c r="G1386" s="2">
        <v>336889</v>
      </c>
      <c r="H1386" s="1" t="s">
        <v>25</v>
      </c>
      <c r="I1386" s="2">
        <v>138156</v>
      </c>
      <c r="J1386" s="1">
        <v>42</v>
      </c>
      <c r="K1386" s="1">
        <v>1.53969211621988</v>
      </c>
      <c r="N1386" s="1" t="s">
        <v>19868</v>
      </c>
      <c r="O1386" s="1" t="s">
        <v>19869</v>
      </c>
      <c r="P1386" s="1" t="s">
        <v>19870</v>
      </c>
      <c r="T1386" s="1" t="s">
        <v>19867</v>
      </c>
      <c r="U1386" s="1" t="s">
        <v>22</v>
      </c>
      <c r="V1386" s="1" t="s">
        <v>23</v>
      </c>
      <c r="W1386" s="1">
        <v>33543</v>
      </c>
    </row>
    <row r="1387" spans="1:23" x14ac:dyDescent="0.2">
      <c r="A1387" s="1" t="s">
        <v>26</v>
      </c>
      <c r="B1387" s="1" t="s">
        <v>20826</v>
      </c>
      <c r="C1387" s="1" t="s">
        <v>22</v>
      </c>
      <c r="D1387" s="1">
        <v>33543</v>
      </c>
      <c r="E1387" s="1" t="s">
        <v>41</v>
      </c>
      <c r="F1387" s="2">
        <v>443111</v>
      </c>
      <c r="G1387" s="2">
        <v>436245</v>
      </c>
      <c r="H1387" s="1" t="s">
        <v>25</v>
      </c>
      <c r="I1387" s="2">
        <v>188121</v>
      </c>
      <c r="J1387" s="1">
        <v>42</v>
      </c>
      <c r="K1387" s="1">
        <v>3.0773272326139902</v>
      </c>
      <c r="L1387" s="1">
        <v>2.3165745444419499</v>
      </c>
      <c r="N1387" s="1" t="s">
        <v>20827</v>
      </c>
      <c r="O1387" s="1" t="s">
        <v>20828</v>
      </c>
      <c r="P1387" s="1">
        <v>8139668808</v>
      </c>
      <c r="Q1387" s="1" t="s">
        <v>20829</v>
      </c>
      <c r="T1387" s="1" t="s">
        <v>20826</v>
      </c>
      <c r="U1387" s="1" t="s">
        <v>22</v>
      </c>
      <c r="V1387" s="1" t="s">
        <v>23</v>
      </c>
      <c r="W1387" s="1">
        <v>33543</v>
      </c>
    </row>
    <row r="1388" spans="1:23" x14ac:dyDescent="0.2">
      <c r="A1388" s="1" t="s">
        <v>26</v>
      </c>
      <c r="B1388" s="1" t="s">
        <v>22319</v>
      </c>
      <c r="C1388" s="1" t="s">
        <v>22</v>
      </c>
      <c r="D1388" s="1">
        <v>33543</v>
      </c>
      <c r="E1388" s="1" t="s">
        <v>561</v>
      </c>
      <c r="F1388" s="2">
        <v>614086</v>
      </c>
      <c r="G1388" s="2">
        <v>594087</v>
      </c>
      <c r="H1388" s="1" t="s">
        <v>25</v>
      </c>
      <c r="I1388" s="2">
        <v>256654</v>
      </c>
      <c r="J1388" s="1">
        <v>42</v>
      </c>
      <c r="K1388" s="1">
        <v>3.2628118113114701</v>
      </c>
      <c r="L1388" s="1">
        <v>0.39184406937599497</v>
      </c>
      <c r="N1388" s="1" t="s">
        <v>22320</v>
      </c>
      <c r="O1388" s="1" t="s">
        <v>22321</v>
      </c>
      <c r="P1388" s="1" t="s">
        <v>22322</v>
      </c>
      <c r="T1388" s="1" t="s">
        <v>22319</v>
      </c>
      <c r="U1388" s="1" t="s">
        <v>22</v>
      </c>
      <c r="V1388" s="1" t="s">
        <v>23</v>
      </c>
      <c r="W1388" s="1">
        <v>33543</v>
      </c>
    </row>
    <row r="1389" spans="1:23" x14ac:dyDescent="0.2">
      <c r="A1389" s="1" t="s">
        <v>26</v>
      </c>
      <c r="B1389" s="1" t="s">
        <v>22818</v>
      </c>
      <c r="C1389" s="1" t="s">
        <v>22</v>
      </c>
      <c r="D1389" s="1">
        <v>33543</v>
      </c>
      <c r="E1389" s="1" t="s">
        <v>41</v>
      </c>
      <c r="F1389" s="2">
        <v>428897</v>
      </c>
      <c r="G1389" s="2">
        <v>444984</v>
      </c>
      <c r="H1389" s="1" t="s">
        <v>25</v>
      </c>
      <c r="I1389" s="2">
        <v>179037</v>
      </c>
      <c r="J1389" s="1">
        <v>42</v>
      </c>
      <c r="K1389" s="1">
        <v>3.3972208754604698</v>
      </c>
      <c r="N1389" s="1" t="s">
        <v>22819</v>
      </c>
      <c r="P1389" s="1" t="s">
        <v>22820</v>
      </c>
      <c r="Q1389" s="1" t="s">
        <v>22821</v>
      </c>
      <c r="T1389" s="1" t="s">
        <v>22818</v>
      </c>
      <c r="U1389" s="1" t="s">
        <v>22</v>
      </c>
      <c r="V1389" s="1" t="s">
        <v>23</v>
      </c>
      <c r="W1389" s="1">
        <v>33543</v>
      </c>
    </row>
    <row r="1390" spans="1:23" x14ac:dyDescent="0.2">
      <c r="A1390" s="1" t="s">
        <v>26</v>
      </c>
      <c r="B1390" s="1" t="s">
        <v>23099</v>
      </c>
      <c r="C1390" s="1" t="s">
        <v>22</v>
      </c>
      <c r="D1390" s="1">
        <v>33543</v>
      </c>
      <c r="E1390" s="1" t="s">
        <v>36</v>
      </c>
      <c r="F1390" s="2">
        <v>345137</v>
      </c>
      <c r="G1390" s="2">
        <v>315760</v>
      </c>
      <c r="H1390" s="1" t="s">
        <v>25</v>
      </c>
      <c r="I1390" s="2">
        <v>143277</v>
      </c>
      <c r="J1390" s="1">
        <v>42</v>
      </c>
      <c r="K1390" s="1">
        <v>4.1982961457088797</v>
      </c>
      <c r="L1390" s="1">
        <v>0.51818861882716005</v>
      </c>
      <c r="N1390" s="1" t="s">
        <v>23100</v>
      </c>
      <c r="O1390" s="1" t="s">
        <v>23101</v>
      </c>
      <c r="Q1390" s="1" t="s">
        <v>23102</v>
      </c>
      <c r="T1390" s="1" t="s">
        <v>23099</v>
      </c>
      <c r="U1390" s="1" t="s">
        <v>22</v>
      </c>
      <c r="V1390" s="1" t="s">
        <v>23</v>
      </c>
      <c r="W1390" s="1">
        <v>33543</v>
      </c>
    </row>
    <row r="1391" spans="1:23" x14ac:dyDescent="0.2">
      <c r="A1391" s="1" t="s">
        <v>26</v>
      </c>
      <c r="B1391" s="1" t="s">
        <v>24880</v>
      </c>
      <c r="C1391" s="1" t="s">
        <v>22</v>
      </c>
      <c r="D1391" s="1">
        <v>33543</v>
      </c>
      <c r="E1391" s="1" t="s">
        <v>41</v>
      </c>
      <c r="F1391" s="2">
        <v>470000</v>
      </c>
      <c r="G1391" s="2">
        <v>459915</v>
      </c>
      <c r="H1391" s="1" t="s">
        <v>25</v>
      </c>
      <c r="I1391" s="2">
        <v>199742</v>
      </c>
      <c r="J1391" s="1">
        <v>42</v>
      </c>
      <c r="K1391" s="1">
        <v>3.0585123100856202</v>
      </c>
      <c r="L1391" s="1">
        <v>2.7977596219135799</v>
      </c>
      <c r="N1391" s="1" t="s">
        <v>24881</v>
      </c>
      <c r="O1391" s="1" t="s">
        <v>24882</v>
      </c>
      <c r="P1391" s="1" t="s">
        <v>24883</v>
      </c>
      <c r="T1391" s="1" t="s">
        <v>24880</v>
      </c>
      <c r="U1391" s="1" t="s">
        <v>22</v>
      </c>
      <c r="V1391" s="1" t="s">
        <v>23</v>
      </c>
      <c r="W1391" s="1">
        <v>33543</v>
      </c>
    </row>
    <row r="1392" spans="1:23" x14ac:dyDescent="0.2">
      <c r="A1392" s="1" t="s">
        <v>26</v>
      </c>
      <c r="B1392" s="1" t="s">
        <v>25258</v>
      </c>
      <c r="C1392" s="1" t="s">
        <v>22</v>
      </c>
      <c r="D1392" s="1">
        <v>33543</v>
      </c>
      <c r="E1392" s="1" t="s">
        <v>812</v>
      </c>
      <c r="F1392" s="2">
        <v>481059</v>
      </c>
      <c r="G1392" s="2">
        <v>535312</v>
      </c>
      <c r="H1392" s="1" t="s">
        <v>25</v>
      </c>
      <c r="I1392" s="2">
        <v>204066</v>
      </c>
      <c r="J1392" s="1">
        <v>42</v>
      </c>
      <c r="K1392" s="1">
        <v>4.2549073902070402</v>
      </c>
      <c r="N1392" s="1" t="s">
        <v>25259</v>
      </c>
      <c r="Q1392" s="1" t="s">
        <v>25260</v>
      </c>
      <c r="T1392" s="1" t="s">
        <v>25258</v>
      </c>
      <c r="U1392" s="1" t="s">
        <v>22</v>
      </c>
      <c r="V1392" s="1" t="s">
        <v>23</v>
      </c>
      <c r="W1392" s="1">
        <v>33543</v>
      </c>
    </row>
    <row r="1393" spans="1:23" x14ac:dyDescent="0.2">
      <c r="A1393" s="1" t="s">
        <v>26</v>
      </c>
      <c r="B1393" s="1" t="s">
        <v>26342</v>
      </c>
      <c r="C1393" s="1" t="s">
        <v>22</v>
      </c>
      <c r="D1393" s="1">
        <v>33543</v>
      </c>
      <c r="E1393" s="1" t="s">
        <v>783</v>
      </c>
      <c r="F1393" s="2">
        <v>602961</v>
      </c>
      <c r="G1393" s="2">
        <v>549259</v>
      </c>
      <c r="H1393" s="1" t="s">
        <v>25</v>
      </c>
      <c r="I1393" s="2">
        <v>254936</v>
      </c>
      <c r="J1393" s="1">
        <v>42</v>
      </c>
      <c r="K1393" s="1">
        <v>5.0988357519103404</v>
      </c>
      <c r="L1393" s="1">
        <v>2.7251798379318402</v>
      </c>
      <c r="N1393" s="1" t="s">
        <v>26343</v>
      </c>
      <c r="Q1393" s="1" t="s">
        <v>26344</v>
      </c>
      <c r="T1393" s="1" t="s">
        <v>26342</v>
      </c>
      <c r="U1393" s="1" t="s">
        <v>22</v>
      </c>
      <c r="V1393" s="1" t="s">
        <v>23</v>
      </c>
      <c r="W1393" s="1">
        <v>33543</v>
      </c>
    </row>
    <row r="1394" spans="1:23" x14ac:dyDescent="0.2">
      <c r="A1394" s="1" t="s">
        <v>26</v>
      </c>
      <c r="B1394" s="1" t="s">
        <v>27311</v>
      </c>
      <c r="C1394" s="1" t="s">
        <v>22</v>
      </c>
      <c r="D1394" s="1">
        <v>33543</v>
      </c>
      <c r="E1394" s="1" t="s">
        <v>69</v>
      </c>
      <c r="F1394" s="2">
        <v>736233</v>
      </c>
      <c r="G1394" s="2">
        <v>2800</v>
      </c>
      <c r="H1394" s="1" t="s">
        <v>25</v>
      </c>
      <c r="I1394" s="2">
        <v>309075</v>
      </c>
      <c r="J1394" s="1">
        <v>42</v>
      </c>
      <c r="K1394" s="1">
        <v>4.07464267165098</v>
      </c>
      <c r="N1394" s="1" t="s">
        <v>27312</v>
      </c>
      <c r="O1394" s="1" t="s">
        <v>27313</v>
      </c>
      <c r="P1394" s="1" t="s">
        <v>27314</v>
      </c>
      <c r="Q1394" s="1" t="s">
        <v>27315</v>
      </c>
      <c r="T1394" s="1" t="s">
        <v>27311</v>
      </c>
      <c r="U1394" s="1" t="s">
        <v>22</v>
      </c>
      <c r="V1394" s="1" t="s">
        <v>23</v>
      </c>
      <c r="W1394" s="1">
        <v>33543</v>
      </c>
    </row>
    <row r="1395" spans="1:23" x14ac:dyDescent="0.2">
      <c r="A1395" s="1" t="s">
        <v>26</v>
      </c>
      <c r="B1395" s="1" t="s">
        <v>27813</v>
      </c>
      <c r="C1395" s="1" t="s">
        <v>22</v>
      </c>
      <c r="D1395" s="1">
        <v>33543</v>
      </c>
      <c r="E1395" s="1" t="s">
        <v>41</v>
      </c>
      <c r="F1395" s="2">
        <v>490944</v>
      </c>
      <c r="G1395" s="2">
        <v>499768</v>
      </c>
      <c r="H1395" s="1" t="s">
        <v>25</v>
      </c>
      <c r="I1395" s="2">
        <v>207107</v>
      </c>
      <c r="J1395" s="1">
        <v>42</v>
      </c>
      <c r="K1395" s="1">
        <v>3.2386213928713601</v>
      </c>
      <c r="N1395" s="1" t="s">
        <v>27814</v>
      </c>
      <c r="P1395" s="1" t="s">
        <v>27815</v>
      </c>
      <c r="Q1395" s="1" t="s">
        <v>27816</v>
      </c>
      <c r="T1395" s="1" t="s">
        <v>27813</v>
      </c>
      <c r="U1395" s="1" t="s">
        <v>22</v>
      </c>
      <c r="V1395" s="1" t="s">
        <v>23</v>
      </c>
      <c r="W1395" s="1">
        <v>33543</v>
      </c>
    </row>
    <row r="1396" spans="1:23" x14ac:dyDescent="0.2">
      <c r="A1396" s="1" t="s">
        <v>26</v>
      </c>
      <c r="B1396" s="1" t="s">
        <v>28945</v>
      </c>
      <c r="C1396" s="1" t="s">
        <v>22</v>
      </c>
      <c r="D1396" s="1">
        <v>33543</v>
      </c>
      <c r="E1396" s="1" t="s">
        <v>80</v>
      </c>
      <c r="F1396" s="2">
        <v>451293</v>
      </c>
      <c r="G1396" s="2">
        <v>452915</v>
      </c>
      <c r="H1396" s="1" t="s">
        <v>25</v>
      </c>
      <c r="I1396" s="2">
        <v>191486</v>
      </c>
      <c r="J1396" s="1">
        <v>42</v>
      </c>
      <c r="K1396" s="1">
        <v>4.1310951995905496</v>
      </c>
      <c r="N1396" s="1" t="s">
        <v>28946</v>
      </c>
      <c r="Q1396" s="1" t="s">
        <v>28947</v>
      </c>
      <c r="T1396" s="1" t="s">
        <v>28945</v>
      </c>
      <c r="U1396" s="1" t="s">
        <v>22</v>
      </c>
      <c r="V1396" s="1" t="s">
        <v>23</v>
      </c>
      <c r="W1396" s="1">
        <v>33543</v>
      </c>
    </row>
    <row r="1397" spans="1:23" x14ac:dyDescent="0.2">
      <c r="A1397" s="1" t="s">
        <v>26</v>
      </c>
      <c r="B1397" s="1" t="s">
        <v>29113</v>
      </c>
      <c r="C1397" s="1" t="s">
        <v>22</v>
      </c>
      <c r="D1397" s="1">
        <v>33543</v>
      </c>
      <c r="E1397" s="1" t="s">
        <v>41</v>
      </c>
      <c r="F1397" s="2">
        <v>567377</v>
      </c>
      <c r="G1397" s="2">
        <v>552396</v>
      </c>
      <c r="H1397" s="1" t="s">
        <v>25</v>
      </c>
      <c r="I1397" s="2">
        <v>236753</v>
      </c>
      <c r="J1397" s="1">
        <v>42</v>
      </c>
      <c r="K1397" s="1">
        <v>3.7466868241923001</v>
      </c>
      <c r="L1397" s="1">
        <v>1.0370094048374601</v>
      </c>
      <c r="N1397" s="1" t="s">
        <v>29114</v>
      </c>
      <c r="O1397" s="1" t="s">
        <v>29115</v>
      </c>
      <c r="P1397" s="1" t="s">
        <v>29116</v>
      </c>
      <c r="Q1397" s="1" t="s">
        <v>29114</v>
      </c>
      <c r="T1397" s="1" t="s">
        <v>29113</v>
      </c>
      <c r="U1397" s="1" t="s">
        <v>22</v>
      </c>
      <c r="V1397" s="1" t="s">
        <v>23</v>
      </c>
      <c r="W1397" s="1">
        <v>33543</v>
      </c>
    </row>
    <row r="1398" spans="1:23" x14ac:dyDescent="0.2">
      <c r="A1398" s="1" t="s">
        <v>26</v>
      </c>
      <c r="B1398" s="1" t="s">
        <v>29325</v>
      </c>
      <c r="C1398" s="1" t="s">
        <v>22</v>
      </c>
      <c r="D1398" s="1">
        <v>33543</v>
      </c>
      <c r="E1398" s="1" t="s">
        <v>65</v>
      </c>
      <c r="F1398" s="2">
        <v>285816</v>
      </c>
      <c r="G1398" s="2">
        <v>256634</v>
      </c>
      <c r="H1398" s="1" t="s">
        <v>25</v>
      </c>
      <c r="I1398" s="2">
        <v>119383</v>
      </c>
      <c r="J1398" s="1">
        <v>42</v>
      </c>
      <c r="K1398" s="1">
        <v>1.6552889772500901</v>
      </c>
      <c r="N1398" s="1" t="s">
        <v>29326</v>
      </c>
      <c r="T1398" s="1" t="s">
        <v>20002</v>
      </c>
      <c r="U1398" s="1" t="s">
        <v>1420</v>
      </c>
      <c r="V1398" s="1" t="s">
        <v>23</v>
      </c>
      <c r="W1398" s="1">
        <v>34611</v>
      </c>
    </row>
    <row r="1399" spans="1:23" x14ac:dyDescent="0.2">
      <c r="A1399" s="1" t="s">
        <v>26</v>
      </c>
      <c r="B1399" s="1" t="s">
        <v>29885</v>
      </c>
      <c r="C1399" s="1" t="s">
        <v>22</v>
      </c>
      <c r="D1399" s="1">
        <v>33543</v>
      </c>
      <c r="E1399" s="1" t="s">
        <v>561</v>
      </c>
      <c r="F1399" s="2">
        <v>747863</v>
      </c>
      <c r="G1399" s="2">
        <v>747197</v>
      </c>
      <c r="H1399" s="1" t="s">
        <v>25</v>
      </c>
      <c r="I1399" s="2">
        <v>310790</v>
      </c>
      <c r="J1399" s="1">
        <v>42</v>
      </c>
      <c r="K1399" s="1">
        <v>5.40260125696933</v>
      </c>
      <c r="L1399" s="1">
        <v>3.2036765257865301</v>
      </c>
      <c r="N1399" s="1" t="s">
        <v>29886</v>
      </c>
      <c r="O1399" s="1" t="s">
        <v>29887</v>
      </c>
      <c r="P1399" s="1" t="s">
        <v>29888</v>
      </c>
      <c r="Q1399" s="1" t="s">
        <v>29889</v>
      </c>
      <c r="R1399" s="1" t="s">
        <v>29890</v>
      </c>
      <c r="S1399" s="1" t="s">
        <v>29891</v>
      </c>
      <c r="T1399" s="1" t="s">
        <v>29885</v>
      </c>
      <c r="U1399" s="1" t="s">
        <v>22</v>
      </c>
      <c r="V1399" s="1" t="s">
        <v>23</v>
      </c>
      <c r="W1399" s="1">
        <v>33543</v>
      </c>
    </row>
    <row r="1400" spans="1:23" x14ac:dyDescent="0.2">
      <c r="A1400" s="1" t="s">
        <v>26</v>
      </c>
      <c r="B1400" s="1" t="s">
        <v>30748</v>
      </c>
      <c r="C1400" s="1" t="s">
        <v>22</v>
      </c>
      <c r="D1400" s="1">
        <v>33543</v>
      </c>
      <c r="E1400" s="1" t="s">
        <v>41</v>
      </c>
      <c r="F1400" s="2">
        <v>308489</v>
      </c>
      <c r="G1400" s="2">
        <v>287204</v>
      </c>
      <c r="H1400" s="1" t="s">
        <v>25</v>
      </c>
      <c r="I1400" s="2">
        <v>130817</v>
      </c>
      <c r="J1400" s="1">
        <v>42</v>
      </c>
      <c r="K1400" s="1">
        <v>5.2789457784187004</v>
      </c>
      <c r="L1400" s="1">
        <v>2.53163395046171</v>
      </c>
      <c r="N1400" s="1" t="s">
        <v>30749</v>
      </c>
      <c r="O1400" s="1" t="s">
        <v>30750</v>
      </c>
      <c r="P1400" s="1" t="s">
        <v>30751</v>
      </c>
      <c r="T1400" s="1" t="s">
        <v>30748</v>
      </c>
      <c r="U1400" s="1" t="s">
        <v>22</v>
      </c>
      <c r="V1400" s="1" t="s">
        <v>23</v>
      </c>
      <c r="W1400" s="1">
        <v>33543</v>
      </c>
    </row>
    <row r="1401" spans="1:23" x14ac:dyDescent="0.2">
      <c r="A1401" s="1" t="s">
        <v>26</v>
      </c>
      <c r="B1401" s="1" t="s">
        <v>30768</v>
      </c>
      <c r="C1401" s="1" t="s">
        <v>22</v>
      </c>
      <c r="D1401" s="1">
        <v>33543</v>
      </c>
      <c r="E1401" s="1" t="s">
        <v>69</v>
      </c>
      <c r="F1401" s="2">
        <v>959724</v>
      </c>
      <c r="G1401" s="2">
        <v>924819</v>
      </c>
      <c r="H1401" s="1" t="s">
        <v>25</v>
      </c>
      <c r="I1401" s="2">
        <v>405200</v>
      </c>
      <c r="J1401" s="1">
        <v>42</v>
      </c>
      <c r="K1401" s="1">
        <v>3.6956124451164798</v>
      </c>
      <c r="N1401" s="1" t="s">
        <v>30769</v>
      </c>
      <c r="O1401" s="1" t="s">
        <v>30770</v>
      </c>
      <c r="P1401" s="1" t="s">
        <v>30771</v>
      </c>
      <c r="Q1401" s="1" t="s">
        <v>30772</v>
      </c>
      <c r="T1401" s="1" t="s">
        <v>30768</v>
      </c>
      <c r="U1401" s="1" t="s">
        <v>22</v>
      </c>
      <c r="V1401" s="1" t="s">
        <v>23</v>
      </c>
      <c r="W1401" s="1">
        <v>33543</v>
      </c>
    </row>
    <row r="1402" spans="1:23" x14ac:dyDescent="0.2">
      <c r="A1402" s="1" t="s">
        <v>26</v>
      </c>
      <c r="B1402" s="1" t="s">
        <v>32076</v>
      </c>
      <c r="C1402" s="1" t="s">
        <v>22</v>
      </c>
      <c r="D1402" s="1">
        <v>33543</v>
      </c>
      <c r="E1402" s="1" t="s">
        <v>69</v>
      </c>
      <c r="F1402" s="2">
        <v>636414</v>
      </c>
      <c r="G1402" s="2">
        <v>672453</v>
      </c>
      <c r="H1402" s="1" t="s">
        <v>25</v>
      </c>
      <c r="I1402" s="2">
        <v>266365</v>
      </c>
      <c r="J1402" s="1">
        <v>42</v>
      </c>
      <c r="K1402" s="1">
        <v>4.8864733788829096</v>
      </c>
      <c r="N1402" s="1" t="s">
        <v>32077</v>
      </c>
      <c r="Q1402" s="1" t="s">
        <v>32078</v>
      </c>
      <c r="T1402" s="1" t="s">
        <v>32076</v>
      </c>
      <c r="U1402" s="1" t="s">
        <v>22</v>
      </c>
      <c r="V1402" s="1" t="s">
        <v>23</v>
      </c>
      <c r="W1402" s="1">
        <v>33543</v>
      </c>
    </row>
    <row r="1403" spans="1:23" x14ac:dyDescent="0.2">
      <c r="A1403" s="1" t="s">
        <v>26</v>
      </c>
      <c r="B1403" s="1" t="s">
        <v>32652</v>
      </c>
      <c r="C1403" s="1" t="s">
        <v>22</v>
      </c>
      <c r="D1403" s="1">
        <v>33543</v>
      </c>
      <c r="E1403" s="1" t="s">
        <v>80</v>
      </c>
      <c r="F1403" s="2">
        <v>621291</v>
      </c>
      <c r="G1403" s="2">
        <v>631034</v>
      </c>
      <c r="H1403" s="1" t="s">
        <v>25</v>
      </c>
      <c r="I1403" s="2">
        <v>258006</v>
      </c>
      <c r="J1403" s="1">
        <v>42</v>
      </c>
      <c r="K1403" s="1">
        <v>3.0961512603917698</v>
      </c>
      <c r="N1403" s="1" t="s">
        <v>32653</v>
      </c>
      <c r="O1403" s="1" t="s">
        <v>32654</v>
      </c>
      <c r="P1403" s="1" t="s">
        <v>32655</v>
      </c>
      <c r="Q1403" s="1" t="s">
        <v>32656</v>
      </c>
      <c r="T1403" s="1" t="s">
        <v>32652</v>
      </c>
      <c r="U1403" s="1" t="s">
        <v>22</v>
      </c>
      <c r="V1403" s="1" t="s">
        <v>23</v>
      </c>
      <c r="W1403" s="1">
        <v>33543</v>
      </c>
    </row>
    <row r="1404" spans="1:23" x14ac:dyDescent="0.2">
      <c r="A1404" s="1" t="s">
        <v>26</v>
      </c>
      <c r="B1404" s="1" t="s">
        <v>33034</v>
      </c>
      <c r="C1404" s="1" t="s">
        <v>22</v>
      </c>
      <c r="D1404" s="1">
        <v>33543</v>
      </c>
      <c r="E1404" s="1" t="s">
        <v>568</v>
      </c>
      <c r="F1404" s="2">
        <v>258546</v>
      </c>
      <c r="G1404" s="2">
        <v>278308</v>
      </c>
      <c r="H1404" s="1" t="s">
        <v>25</v>
      </c>
      <c r="I1404" s="2">
        <v>108712</v>
      </c>
      <c r="J1404" s="1">
        <v>42</v>
      </c>
      <c r="K1404" s="1">
        <v>2.9617426587701599</v>
      </c>
      <c r="N1404" s="1" t="s">
        <v>33035</v>
      </c>
      <c r="O1404" s="1" t="s">
        <v>33036</v>
      </c>
      <c r="T1404" s="1" t="s">
        <v>33034</v>
      </c>
      <c r="U1404" s="1" t="s">
        <v>22</v>
      </c>
      <c r="V1404" s="1" t="s">
        <v>23</v>
      </c>
      <c r="W1404" s="1">
        <v>33543</v>
      </c>
    </row>
    <row r="1405" spans="1:23" x14ac:dyDescent="0.2">
      <c r="A1405" s="1" t="s">
        <v>26</v>
      </c>
      <c r="B1405" s="1" t="s">
        <v>33276</v>
      </c>
      <c r="C1405" s="1" t="s">
        <v>22</v>
      </c>
      <c r="D1405" s="1">
        <v>33543</v>
      </c>
      <c r="E1405" s="1" t="s">
        <v>244</v>
      </c>
      <c r="F1405" s="2">
        <v>447619</v>
      </c>
      <c r="G1405" s="2">
        <v>451986</v>
      </c>
      <c r="H1405" s="1" t="s">
        <v>125</v>
      </c>
      <c r="I1405" s="2">
        <v>187323</v>
      </c>
      <c r="J1405" s="1">
        <v>42</v>
      </c>
      <c r="K1405" s="1">
        <v>4.0719579298897299</v>
      </c>
      <c r="L1405" s="1">
        <v>2.02357083311554</v>
      </c>
      <c r="N1405" s="1" t="s">
        <v>33277</v>
      </c>
      <c r="Q1405" s="1" t="s">
        <v>33278</v>
      </c>
      <c r="T1405" s="1" t="s">
        <v>33276</v>
      </c>
      <c r="U1405" s="1" t="s">
        <v>22</v>
      </c>
      <c r="V1405" s="1" t="s">
        <v>23</v>
      </c>
      <c r="W1405" s="1">
        <v>33543</v>
      </c>
    </row>
    <row r="1406" spans="1:23" x14ac:dyDescent="0.2">
      <c r="A1406" s="1" t="s">
        <v>26</v>
      </c>
      <c r="B1406" s="1" t="s">
        <v>33697</v>
      </c>
      <c r="C1406" s="1" t="s">
        <v>22</v>
      </c>
      <c r="D1406" s="1">
        <v>33543</v>
      </c>
      <c r="E1406" s="1" t="s">
        <v>41</v>
      </c>
      <c r="F1406" s="2">
        <v>651518</v>
      </c>
      <c r="G1406" s="2">
        <v>349900</v>
      </c>
      <c r="H1406" s="1" t="s">
        <v>25</v>
      </c>
      <c r="I1406" s="2">
        <v>273265</v>
      </c>
      <c r="J1406" s="1">
        <v>42</v>
      </c>
      <c r="K1406" s="1">
        <v>5.31389364259757</v>
      </c>
      <c r="L1406" s="1">
        <v>0.641850631844882</v>
      </c>
      <c r="N1406" s="1" t="s">
        <v>33698</v>
      </c>
      <c r="O1406" s="1" t="s">
        <v>33699</v>
      </c>
      <c r="P1406" s="1" t="s">
        <v>33700</v>
      </c>
      <c r="Q1406" s="1" t="s">
        <v>33701</v>
      </c>
      <c r="R1406" s="1" t="s">
        <v>33702</v>
      </c>
      <c r="S1406" s="1" t="s">
        <v>33703</v>
      </c>
      <c r="T1406" s="1" t="s">
        <v>33697</v>
      </c>
      <c r="U1406" s="1" t="s">
        <v>22</v>
      </c>
      <c r="V1406" s="1" t="s">
        <v>23</v>
      </c>
      <c r="W1406" s="1">
        <v>33543</v>
      </c>
    </row>
    <row r="1407" spans="1:23" x14ac:dyDescent="0.2">
      <c r="A1407" s="1" t="s">
        <v>26</v>
      </c>
      <c r="B1407" s="1" t="s">
        <v>33831</v>
      </c>
      <c r="C1407" s="1" t="s">
        <v>22</v>
      </c>
      <c r="D1407" s="1">
        <v>33543</v>
      </c>
      <c r="E1407" s="1" t="s">
        <v>69</v>
      </c>
      <c r="F1407" s="2">
        <v>603765</v>
      </c>
      <c r="G1407" s="2">
        <v>572117</v>
      </c>
      <c r="H1407" s="1" t="s">
        <v>25</v>
      </c>
      <c r="I1407" s="2">
        <v>254022</v>
      </c>
      <c r="J1407" s="1">
        <v>42</v>
      </c>
      <c r="K1407" s="1">
        <v>3.4321732126767199</v>
      </c>
      <c r="N1407" s="1" t="s">
        <v>33832</v>
      </c>
      <c r="O1407" s="1" t="s">
        <v>33833</v>
      </c>
      <c r="P1407" s="1">
        <v>2532405725</v>
      </c>
      <c r="Q1407" s="1" t="s">
        <v>33834</v>
      </c>
      <c r="T1407" s="1" t="s">
        <v>33831</v>
      </c>
      <c r="U1407" s="1" t="s">
        <v>22</v>
      </c>
      <c r="V1407" s="1" t="s">
        <v>23</v>
      </c>
      <c r="W1407" s="1">
        <v>33543</v>
      </c>
    </row>
    <row r="1408" spans="1:23" x14ac:dyDescent="0.2">
      <c r="A1408" s="1" t="s">
        <v>26</v>
      </c>
      <c r="B1408" s="1" t="s">
        <v>35919</v>
      </c>
      <c r="C1408" s="1" t="s">
        <v>22</v>
      </c>
      <c r="D1408" s="1">
        <v>33543</v>
      </c>
      <c r="E1408" s="1" t="s">
        <v>65</v>
      </c>
      <c r="F1408" s="2">
        <v>417169</v>
      </c>
      <c r="G1408" s="2">
        <v>399673</v>
      </c>
      <c r="H1408" s="1" t="s">
        <v>25</v>
      </c>
      <c r="I1408" s="2">
        <v>176001</v>
      </c>
      <c r="J1408" s="1">
        <v>42</v>
      </c>
      <c r="K1408" s="1">
        <v>2.8192713139063099</v>
      </c>
      <c r="N1408" s="1" t="s">
        <v>35920</v>
      </c>
      <c r="O1408" s="1" t="s">
        <v>35921</v>
      </c>
      <c r="P1408" s="1">
        <v>8134426358</v>
      </c>
      <c r="Q1408" s="1" t="s">
        <v>35922</v>
      </c>
      <c r="T1408" s="1" t="s">
        <v>35919</v>
      </c>
      <c r="U1408" s="1" t="s">
        <v>22</v>
      </c>
      <c r="V1408" s="1" t="s">
        <v>23</v>
      </c>
      <c r="W1408" s="1">
        <v>33543</v>
      </c>
    </row>
    <row r="1409" spans="1:23" x14ac:dyDescent="0.2">
      <c r="A1409" s="1" t="s">
        <v>26</v>
      </c>
      <c r="B1409" s="1" t="s">
        <v>36084</v>
      </c>
      <c r="C1409" s="1" t="s">
        <v>22</v>
      </c>
      <c r="D1409" s="1">
        <v>33543</v>
      </c>
      <c r="E1409" s="1" t="s">
        <v>41</v>
      </c>
      <c r="F1409" s="2">
        <v>383585</v>
      </c>
      <c r="G1409" s="2">
        <v>347332</v>
      </c>
      <c r="H1409" s="1" t="s">
        <v>25</v>
      </c>
      <c r="I1409" s="2">
        <v>161810</v>
      </c>
      <c r="J1409" s="1">
        <v>42</v>
      </c>
      <c r="K1409" s="1">
        <v>3.01550787323277</v>
      </c>
      <c r="L1409" s="1">
        <v>2.4886261528026599</v>
      </c>
      <c r="N1409" s="1" t="s">
        <v>36085</v>
      </c>
      <c r="O1409" s="1" t="s">
        <v>36086</v>
      </c>
      <c r="P1409" s="1" t="s">
        <v>36087</v>
      </c>
      <c r="T1409" s="1" t="s">
        <v>36084</v>
      </c>
      <c r="U1409" s="1" t="s">
        <v>22</v>
      </c>
      <c r="V1409" s="1" t="s">
        <v>23</v>
      </c>
      <c r="W1409" s="1">
        <v>33543</v>
      </c>
    </row>
    <row r="1410" spans="1:23" x14ac:dyDescent="0.2">
      <c r="A1410" s="1" t="s">
        <v>26</v>
      </c>
      <c r="B1410" s="1" t="s">
        <v>36296</v>
      </c>
      <c r="C1410" s="1" t="s">
        <v>22</v>
      </c>
      <c r="D1410" s="1">
        <v>33543</v>
      </c>
      <c r="E1410" s="1" t="s">
        <v>101</v>
      </c>
      <c r="F1410" s="2">
        <v>503821</v>
      </c>
      <c r="G1410" s="2">
        <v>486533</v>
      </c>
      <c r="H1410" s="1" t="s">
        <v>25</v>
      </c>
      <c r="I1410" s="2">
        <v>213654</v>
      </c>
      <c r="J1410" s="1">
        <v>42</v>
      </c>
      <c r="K1410" s="1">
        <v>7.9160457143568301</v>
      </c>
      <c r="L1410" s="1">
        <v>2.4375510907009099</v>
      </c>
      <c r="M1410" s="1">
        <v>1.32464786489446</v>
      </c>
      <c r="N1410" s="1" t="s">
        <v>36297</v>
      </c>
      <c r="O1410" s="1" t="s">
        <v>36298</v>
      </c>
      <c r="P1410" s="1">
        <v>9042523888</v>
      </c>
      <c r="Q1410" s="1" t="s">
        <v>36299</v>
      </c>
      <c r="T1410" s="1" t="s">
        <v>36296</v>
      </c>
      <c r="U1410" s="1" t="s">
        <v>22</v>
      </c>
      <c r="V1410" s="1" t="s">
        <v>23</v>
      </c>
      <c r="W1410" s="1">
        <v>33543</v>
      </c>
    </row>
    <row r="1411" spans="1:23" x14ac:dyDescent="0.2">
      <c r="A1411" s="1" t="s">
        <v>26</v>
      </c>
      <c r="B1411" s="1" t="s">
        <v>36361</v>
      </c>
      <c r="C1411" s="1" t="s">
        <v>22</v>
      </c>
      <c r="D1411" s="1">
        <v>33543</v>
      </c>
      <c r="E1411" s="1" t="s">
        <v>24</v>
      </c>
      <c r="F1411" s="2">
        <v>436012</v>
      </c>
      <c r="G1411" s="2">
        <v>431372</v>
      </c>
      <c r="H1411" s="1" t="s">
        <v>25</v>
      </c>
      <c r="I1411" s="2">
        <v>181945</v>
      </c>
      <c r="J1411" s="1">
        <v>42</v>
      </c>
      <c r="K1411" s="1">
        <v>7.7144328112243601</v>
      </c>
      <c r="L1411" s="1">
        <v>2.9160457144501599</v>
      </c>
      <c r="N1411" s="1" t="s">
        <v>36362</v>
      </c>
      <c r="O1411" s="1" t="s">
        <v>36363</v>
      </c>
      <c r="P1411" s="1" t="s">
        <v>36364</v>
      </c>
      <c r="Q1411" s="1" t="s">
        <v>36365</v>
      </c>
      <c r="T1411" s="1" t="s">
        <v>36361</v>
      </c>
      <c r="U1411" s="1" t="s">
        <v>22</v>
      </c>
      <c r="V1411" s="1" t="s">
        <v>23</v>
      </c>
      <c r="W1411" s="1">
        <v>33543</v>
      </c>
    </row>
    <row r="1412" spans="1:23" x14ac:dyDescent="0.2">
      <c r="A1412" s="1" t="s">
        <v>26</v>
      </c>
      <c r="B1412" s="1" t="s">
        <v>36661</v>
      </c>
      <c r="C1412" s="1" t="s">
        <v>22</v>
      </c>
      <c r="D1412" s="1">
        <v>33543</v>
      </c>
      <c r="E1412" s="1" t="s">
        <v>101</v>
      </c>
      <c r="F1412" s="2">
        <v>748742</v>
      </c>
      <c r="G1412" s="2">
        <v>742836</v>
      </c>
      <c r="H1412" s="1" t="s">
        <v>25</v>
      </c>
      <c r="I1412" s="2">
        <v>313802</v>
      </c>
      <c r="J1412" s="1">
        <v>42</v>
      </c>
      <c r="K1412" s="1">
        <v>3.2977662579338398</v>
      </c>
      <c r="N1412" s="1" t="s">
        <v>36662</v>
      </c>
      <c r="P1412" s="1" t="s">
        <v>36663</v>
      </c>
      <c r="Q1412" s="1" t="s">
        <v>36664</v>
      </c>
      <c r="R1412" s="1" t="s">
        <v>36665</v>
      </c>
      <c r="S1412" s="1" t="s">
        <v>36666</v>
      </c>
      <c r="T1412" s="1" t="s">
        <v>36661</v>
      </c>
      <c r="U1412" s="1" t="s">
        <v>22</v>
      </c>
      <c r="V1412" s="1" t="s">
        <v>23</v>
      </c>
      <c r="W1412" s="1">
        <v>33543</v>
      </c>
    </row>
    <row r="1413" spans="1:23" x14ac:dyDescent="0.2">
      <c r="A1413" s="1" t="s">
        <v>26</v>
      </c>
      <c r="B1413" s="1" t="s">
        <v>919</v>
      </c>
      <c r="C1413" s="1" t="s">
        <v>22</v>
      </c>
      <c r="D1413" s="1">
        <v>33543</v>
      </c>
      <c r="E1413" s="1" t="s">
        <v>65</v>
      </c>
      <c r="F1413" s="2">
        <v>432982</v>
      </c>
      <c r="G1413" s="2">
        <v>421049</v>
      </c>
      <c r="H1413" s="1" t="s">
        <v>25</v>
      </c>
      <c r="I1413" s="2">
        <v>186713</v>
      </c>
      <c r="J1413" s="1">
        <v>43</v>
      </c>
      <c r="K1413" s="1">
        <v>9.0907564890730708</v>
      </c>
      <c r="L1413" s="1">
        <v>1.8783908976752199</v>
      </c>
      <c r="N1413" s="1" t="s">
        <v>921</v>
      </c>
      <c r="O1413" s="1" t="s">
        <v>922</v>
      </c>
      <c r="P1413" s="1" t="s">
        <v>923</v>
      </c>
      <c r="T1413" s="1" t="s">
        <v>919</v>
      </c>
      <c r="U1413" s="1" t="s">
        <v>22</v>
      </c>
      <c r="V1413" s="1" t="s">
        <v>23</v>
      </c>
      <c r="W1413" s="1">
        <v>33543</v>
      </c>
    </row>
    <row r="1414" spans="1:23" x14ac:dyDescent="0.2">
      <c r="A1414" s="1" t="s">
        <v>26</v>
      </c>
      <c r="B1414" s="1" t="s">
        <v>1157</v>
      </c>
      <c r="C1414" s="1" t="s">
        <v>22</v>
      </c>
      <c r="D1414" s="1">
        <v>33543</v>
      </c>
      <c r="E1414" s="1" t="s">
        <v>80</v>
      </c>
      <c r="F1414" s="2">
        <v>383496</v>
      </c>
      <c r="G1414" s="2">
        <v>379275</v>
      </c>
      <c r="H1414" s="1" t="s">
        <v>25</v>
      </c>
      <c r="I1414" s="2">
        <v>163225</v>
      </c>
      <c r="J1414" s="1">
        <v>43</v>
      </c>
      <c r="K1414" s="1">
        <v>4.09344490799855</v>
      </c>
      <c r="N1414" s="1" t="s">
        <v>1158</v>
      </c>
      <c r="Q1414" s="1" t="s">
        <v>1159</v>
      </c>
      <c r="T1414" s="1" t="s">
        <v>1157</v>
      </c>
      <c r="U1414" s="1" t="s">
        <v>22</v>
      </c>
      <c r="V1414" s="1" t="s">
        <v>23</v>
      </c>
      <c r="W1414" s="1">
        <v>33543</v>
      </c>
    </row>
    <row r="1415" spans="1:23" x14ac:dyDescent="0.2">
      <c r="A1415" s="1" t="s">
        <v>26</v>
      </c>
      <c r="B1415" s="1" t="s">
        <v>1781</v>
      </c>
      <c r="C1415" s="1" t="s">
        <v>22</v>
      </c>
      <c r="D1415" s="1">
        <v>33543</v>
      </c>
      <c r="E1415" s="1" t="s">
        <v>80</v>
      </c>
      <c r="F1415" s="2">
        <v>682506</v>
      </c>
      <c r="G1415" s="2">
        <v>697701</v>
      </c>
      <c r="H1415" s="1" t="s">
        <v>25</v>
      </c>
      <c r="I1415" s="2">
        <v>294165</v>
      </c>
      <c r="J1415" s="1">
        <v>43</v>
      </c>
      <c r="K1415" s="1">
        <v>4.20097205019787</v>
      </c>
      <c r="L1415" s="1">
        <v>2.3246279641763699</v>
      </c>
      <c r="N1415" s="1" t="s">
        <v>1782</v>
      </c>
      <c r="O1415" s="1" t="s">
        <v>1783</v>
      </c>
      <c r="P1415" s="1" t="s">
        <v>1784</v>
      </c>
      <c r="Q1415" s="1" t="s">
        <v>1785</v>
      </c>
      <c r="T1415" s="1" t="s">
        <v>1781</v>
      </c>
      <c r="U1415" s="1" t="s">
        <v>22</v>
      </c>
      <c r="V1415" s="1" t="s">
        <v>23</v>
      </c>
      <c r="W1415" s="1">
        <v>33543</v>
      </c>
    </row>
    <row r="1416" spans="1:23" x14ac:dyDescent="0.2">
      <c r="A1416" s="1" t="s">
        <v>26</v>
      </c>
      <c r="B1416" s="1" t="s">
        <v>1800</v>
      </c>
      <c r="C1416" s="1" t="s">
        <v>22</v>
      </c>
      <c r="D1416" s="1">
        <v>33543</v>
      </c>
      <c r="E1416" s="1" t="s">
        <v>65</v>
      </c>
      <c r="F1416" s="2">
        <v>263971</v>
      </c>
      <c r="G1416" s="2">
        <v>238862</v>
      </c>
      <c r="H1416" s="1" t="s">
        <v>25</v>
      </c>
      <c r="I1416" s="2">
        <v>113651</v>
      </c>
      <c r="J1416" s="1">
        <v>43</v>
      </c>
      <c r="K1416" s="1">
        <v>4.0665636842580097</v>
      </c>
      <c r="N1416" s="1" t="s">
        <v>1801</v>
      </c>
      <c r="T1416" s="1" t="s">
        <v>1800</v>
      </c>
      <c r="U1416" s="1" t="s">
        <v>22</v>
      </c>
      <c r="V1416" s="1" t="s">
        <v>23</v>
      </c>
      <c r="W1416" s="1">
        <v>33543</v>
      </c>
    </row>
    <row r="1417" spans="1:23" x14ac:dyDescent="0.2">
      <c r="A1417" s="1" t="s">
        <v>26</v>
      </c>
      <c r="B1417" s="1" t="s">
        <v>2631</v>
      </c>
      <c r="C1417" s="1" t="s">
        <v>22</v>
      </c>
      <c r="D1417" s="1">
        <v>33543</v>
      </c>
      <c r="E1417" s="1" t="s">
        <v>41</v>
      </c>
      <c r="F1417" s="2">
        <v>446769</v>
      </c>
      <c r="G1417" s="2">
        <v>423298</v>
      </c>
      <c r="H1417" s="1" t="s">
        <v>25</v>
      </c>
      <c r="I1417" s="2">
        <v>193045</v>
      </c>
      <c r="J1417" s="1">
        <v>43</v>
      </c>
      <c r="K1417" s="1">
        <v>3.9240910410755099</v>
      </c>
      <c r="L1417" s="1">
        <v>2.2412953421507802</v>
      </c>
      <c r="N1417" s="1" t="s">
        <v>2632</v>
      </c>
      <c r="O1417" s="1" t="s">
        <v>2633</v>
      </c>
      <c r="P1417" s="1" t="s">
        <v>2634</v>
      </c>
      <c r="Q1417" s="1" t="s">
        <v>2635</v>
      </c>
      <c r="R1417" s="1" t="s">
        <v>2636</v>
      </c>
      <c r="T1417" s="1" t="s">
        <v>2631</v>
      </c>
      <c r="U1417" s="1" t="s">
        <v>22</v>
      </c>
      <c r="V1417" s="1" t="s">
        <v>23</v>
      </c>
      <c r="W1417" s="1">
        <v>33543</v>
      </c>
    </row>
    <row r="1418" spans="1:23" x14ac:dyDescent="0.2">
      <c r="A1418" s="1" t="s">
        <v>26</v>
      </c>
      <c r="B1418" s="1" t="s">
        <v>2901</v>
      </c>
      <c r="C1418" s="1" t="s">
        <v>22</v>
      </c>
      <c r="D1418" s="1">
        <v>33543</v>
      </c>
      <c r="E1418" s="1" t="s">
        <v>65</v>
      </c>
      <c r="F1418" s="2">
        <v>422688</v>
      </c>
      <c r="G1418" s="2">
        <v>409586</v>
      </c>
      <c r="H1418" s="1" t="s">
        <v>25</v>
      </c>
      <c r="I1418" s="2">
        <v>182676</v>
      </c>
      <c r="J1418" s="1">
        <v>43</v>
      </c>
      <c r="K1418" s="1">
        <v>4.02892975118852</v>
      </c>
      <c r="L1418" s="1">
        <v>1.0746286759196999</v>
      </c>
      <c r="N1418" s="1" t="s">
        <v>2902</v>
      </c>
      <c r="O1418" s="1" t="s">
        <v>2903</v>
      </c>
      <c r="P1418" s="1" t="s">
        <v>2904</v>
      </c>
      <c r="T1418" s="1" t="s">
        <v>2901</v>
      </c>
      <c r="U1418" s="1" t="s">
        <v>22</v>
      </c>
      <c r="V1418" s="1" t="s">
        <v>23</v>
      </c>
      <c r="W1418" s="1">
        <v>33543</v>
      </c>
    </row>
    <row r="1419" spans="1:23" x14ac:dyDescent="0.2">
      <c r="A1419" s="1" t="s">
        <v>26</v>
      </c>
      <c r="B1419" s="1" t="s">
        <v>4329</v>
      </c>
      <c r="C1419" s="1" t="s">
        <v>22</v>
      </c>
      <c r="D1419" s="1">
        <v>33543</v>
      </c>
      <c r="E1419" s="1" t="s">
        <v>765</v>
      </c>
      <c r="F1419" s="2">
        <v>256085</v>
      </c>
      <c r="G1419" s="2">
        <v>239520</v>
      </c>
      <c r="H1419" s="1" t="s">
        <v>25</v>
      </c>
      <c r="I1419" s="2">
        <v>109136</v>
      </c>
      <c r="J1419" s="1">
        <v>43</v>
      </c>
      <c r="K1419" s="1">
        <v>1.9859199511835399</v>
      </c>
      <c r="L1419" s="1">
        <v>1.9859199511835399</v>
      </c>
      <c r="N1419" s="1" t="s">
        <v>4330</v>
      </c>
      <c r="O1419" s="1" t="s">
        <v>4331</v>
      </c>
      <c r="P1419" s="1" t="s">
        <v>4332</v>
      </c>
      <c r="T1419" s="1" t="s">
        <v>4329</v>
      </c>
      <c r="U1419" s="1" t="s">
        <v>22</v>
      </c>
      <c r="V1419" s="1" t="s">
        <v>23</v>
      </c>
      <c r="W1419" s="1">
        <v>33543</v>
      </c>
    </row>
    <row r="1420" spans="1:23" x14ac:dyDescent="0.2">
      <c r="A1420" s="1" t="s">
        <v>26</v>
      </c>
      <c r="B1420" s="1" t="s">
        <v>5753</v>
      </c>
      <c r="C1420" s="1" t="s">
        <v>22</v>
      </c>
      <c r="D1420" s="1">
        <v>33543</v>
      </c>
      <c r="E1420" s="1" t="s">
        <v>80</v>
      </c>
      <c r="F1420" s="2">
        <v>535099</v>
      </c>
      <c r="G1420" s="2">
        <v>574718</v>
      </c>
      <c r="H1420" s="1" t="s">
        <v>25</v>
      </c>
      <c r="I1420" s="2">
        <v>229995</v>
      </c>
      <c r="J1420" s="1">
        <v>43</v>
      </c>
      <c r="K1420" s="1">
        <v>4.56925399370893</v>
      </c>
      <c r="N1420" s="1" t="s">
        <v>5754</v>
      </c>
      <c r="O1420" s="1" t="s">
        <v>5755</v>
      </c>
      <c r="P1420" s="1" t="s">
        <v>5756</v>
      </c>
      <c r="Q1420" s="1" t="s">
        <v>5757</v>
      </c>
      <c r="R1420" s="1" t="s">
        <v>5758</v>
      </c>
      <c r="S1420" s="1" t="s">
        <v>5759</v>
      </c>
      <c r="T1420" s="1" t="s">
        <v>5753</v>
      </c>
      <c r="U1420" s="1" t="s">
        <v>22</v>
      </c>
      <c r="V1420" s="1" t="s">
        <v>23</v>
      </c>
      <c r="W1420" s="1">
        <v>33543</v>
      </c>
    </row>
    <row r="1421" spans="1:23" x14ac:dyDescent="0.2">
      <c r="A1421" s="1" t="s">
        <v>26</v>
      </c>
      <c r="B1421" s="1" t="s">
        <v>5933</v>
      </c>
      <c r="C1421" s="1" t="s">
        <v>22</v>
      </c>
      <c r="D1421" s="1">
        <v>33543</v>
      </c>
      <c r="E1421" s="1" t="s">
        <v>41</v>
      </c>
      <c r="F1421" s="2">
        <v>467185</v>
      </c>
      <c r="G1421" s="2">
        <v>408875</v>
      </c>
      <c r="H1421" s="1" t="s">
        <v>25</v>
      </c>
      <c r="I1421" s="2">
        <v>199951</v>
      </c>
      <c r="J1421" s="1">
        <v>43</v>
      </c>
      <c r="K1421" s="1">
        <v>3.4939854176622802</v>
      </c>
      <c r="L1421" s="1">
        <v>2.2036628370171201</v>
      </c>
      <c r="N1421" s="1" t="s">
        <v>5934</v>
      </c>
      <c r="P1421" s="1" t="s">
        <v>5935</v>
      </c>
      <c r="Q1421" s="1" t="s">
        <v>5936</v>
      </c>
      <c r="S1421" s="1" t="s">
        <v>5937</v>
      </c>
      <c r="T1421" s="1" t="s">
        <v>5933</v>
      </c>
      <c r="U1421" s="1" t="s">
        <v>22</v>
      </c>
      <c r="V1421" s="1" t="s">
        <v>23</v>
      </c>
      <c r="W1421" s="1">
        <v>33543</v>
      </c>
    </row>
    <row r="1422" spans="1:23" x14ac:dyDescent="0.2">
      <c r="A1422" s="1" t="s">
        <v>26</v>
      </c>
      <c r="B1422" s="1" t="s">
        <v>6001</v>
      </c>
      <c r="C1422" s="1" t="s">
        <v>22</v>
      </c>
      <c r="D1422" s="1">
        <v>33543</v>
      </c>
      <c r="E1422" s="1" t="s">
        <v>69</v>
      </c>
      <c r="F1422" s="2">
        <v>412443</v>
      </c>
      <c r="G1422" s="2">
        <v>390623</v>
      </c>
      <c r="H1422" s="1" t="s">
        <v>25</v>
      </c>
      <c r="I1422" s="2">
        <v>177244</v>
      </c>
      <c r="J1422" s="1">
        <v>43</v>
      </c>
      <c r="K1422" s="1">
        <v>4.1902219769265203</v>
      </c>
      <c r="N1422" s="1" t="s">
        <v>6002</v>
      </c>
      <c r="P1422" s="1">
        <v>9179955361</v>
      </c>
      <c r="Q1422" s="1" t="s">
        <v>6003</v>
      </c>
      <c r="R1422" s="1" t="s">
        <v>6004</v>
      </c>
      <c r="S1422" s="1" t="s">
        <v>6005</v>
      </c>
      <c r="T1422" s="1" t="s">
        <v>6001</v>
      </c>
      <c r="U1422" s="1" t="s">
        <v>22</v>
      </c>
      <c r="V1422" s="1" t="s">
        <v>23</v>
      </c>
      <c r="W1422" s="1">
        <v>33543</v>
      </c>
    </row>
    <row r="1423" spans="1:23" x14ac:dyDescent="0.2">
      <c r="A1423" s="1" t="s">
        <v>26</v>
      </c>
      <c r="B1423" s="1" t="s">
        <v>6006</v>
      </c>
      <c r="C1423" s="1" t="s">
        <v>22</v>
      </c>
      <c r="D1423" s="1">
        <v>33543</v>
      </c>
      <c r="E1423" s="1" t="s">
        <v>69</v>
      </c>
      <c r="F1423" s="2">
        <v>591684</v>
      </c>
      <c r="G1423" s="2">
        <v>579191</v>
      </c>
      <c r="H1423" s="1" t="s">
        <v>25</v>
      </c>
      <c r="I1423" s="2">
        <v>252283</v>
      </c>
      <c r="J1423" s="1">
        <v>43</v>
      </c>
      <c r="K1423" s="1">
        <v>2.89452305219534</v>
      </c>
      <c r="N1423" s="1" t="s">
        <v>6007</v>
      </c>
      <c r="P1423" s="1" t="s">
        <v>6008</v>
      </c>
      <c r="Q1423" s="1" t="s">
        <v>6009</v>
      </c>
      <c r="T1423" s="1" t="s">
        <v>6006</v>
      </c>
      <c r="U1423" s="1" t="s">
        <v>22</v>
      </c>
      <c r="V1423" s="1" t="s">
        <v>23</v>
      </c>
      <c r="W1423" s="1">
        <v>33543</v>
      </c>
    </row>
    <row r="1424" spans="1:23" x14ac:dyDescent="0.2">
      <c r="A1424" s="1" t="s">
        <v>26</v>
      </c>
      <c r="B1424" s="1" t="s">
        <v>6016</v>
      </c>
      <c r="C1424" s="1" t="s">
        <v>22</v>
      </c>
      <c r="D1424" s="1">
        <v>33543</v>
      </c>
      <c r="E1424" s="1" t="s">
        <v>220</v>
      </c>
      <c r="F1424" s="2">
        <v>767352</v>
      </c>
      <c r="G1424" s="2">
        <v>773473</v>
      </c>
      <c r="H1424" s="1" t="s">
        <v>25</v>
      </c>
      <c r="I1424" s="2">
        <v>332691</v>
      </c>
      <c r="J1424" s="1">
        <v>43</v>
      </c>
      <c r="K1424" s="1">
        <v>7.0961359554522598</v>
      </c>
      <c r="N1424" s="1" t="s">
        <v>6017</v>
      </c>
      <c r="O1424" s="1" t="s">
        <v>6018</v>
      </c>
      <c r="P1424" s="1" t="s">
        <v>6019</v>
      </c>
      <c r="Q1424" s="1" t="s">
        <v>6020</v>
      </c>
      <c r="R1424" s="1" t="s">
        <v>6021</v>
      </c>
      <c r="S1424" s="1" t="s">
        <v>6022</v>
      </c>
      <c r="T1424" s="1" t="s">
        <v>6016</v>
      </c>
      <c r="U1424" s="1" t="s">
        <v>22</v>
      </c>
      <c r="V1424" s="1" t="s">
        <v>23</v>
      </c>
      <c r="W1424" s="1">
        <v>33543</v>
      </c>
    </row>
    <row r="1425" spans="1:23" x14ac:dyDescent="0.2">
      <c r="A1425" s="1" t="s">
        <v>26</v>
      </c>
      <c r="B1425" s="1" t="s">
        <v>6290</v>
      </c>
      <c r="C1425" s="1" t="s">
        <v>22</v>
      </c>
      <c r="D1425" s="1">
        <v>33543</v>
      </c>
      <c r="E1425" s="1" t="s">
        <v>2036</v>
      </c>
      <c r="F1425" s="2">
        <v>737206</v>
      </c>
      <c r="G1425" s="2">
        <v>677738</v>
      </c>
      <c r="H1425" s="1" t="s">
        <v>25</v>
      </c>
      <c r="I1425" s="2">
        <v>315413</v>
      </c>
      <c r="J1425" s="1">
        <v>43</v>
      </c>
      <c r="K1425" s="1">
        <v>6.6982867248792797</v>
      </c>
      <c r="L1425" s="1">
        <v>0.612265219502937</v>
      </c>
      <c r="N1425" s="1" t="s">
        <v>6291</v>
      </c>
      <c r="O1425" s="1" t="s">
        <v>6292</v>
      </c>
      <c r="P1425" s="1" t="s">
        <v>6293</v>
      </c>
      <c r="Q1425" s="1" t="s">
        <v>6294</v>
      </c>
      <c r="R1425" s="1" t="s">
        <v>6292</v>
      </c>
      <c r="S1425" s="1" t="s">
        <v>6295</v>
      </c>
      <c r="T1425" s="1" t="s">
        <v>6290</v>
      </c>
      <c r="U1425" s="1" t="s">
        <v>22</v>
      </c>
      <c r="V1425" s="1" t="s">
        <v>23</v>
      </c>
      <c r="W1425" s="1">
        <v>33543</v>
      </c>
    </row>
    <row r="1426" spans="1:23" x14ac:dyDescent="0.2">
      <c r="A1426" s="1" t="s">
        <v>26</v>
      </c>
      <c r="B1426" s="1" t="s">
        <v>6491</v>
      </c>
      <c r="C1426" s="1" t="s">
        <v>22</v>
      </c>
      <c r="D1426" s="1">
        <v>33543</v>
      </c>
      <c r="E1426" s="1" t="s">
        <v>6492</v>
      </c>
      <c r="F1426" s="2">
        <v>365235</v>
      </c>
      <c r="G1426" s="2">
        <v>350173</v>
      </c>
      <c r="H1426" s="1" t="s">
        <v>25</v>
      </c>
      <c r="I1426" s="2">
        <v>158297</v>
      </c>
      <c r="J1426" s="1">
        <v>43</v>
      </c>
      <c r="K1426" s="1">
        <v>4.1230179079549902</v>
      </c>
      <c r="N1426" s="1" t="s">
        <v>6493</v>
      </c>
      <c r="O1426" s="1" t="s">
        <v>6494</v>
      </c>
      <c r="P1426" s="1" t="s">
        <v>6495</v>
      </c>
      <c r="T1426" s="1" t="s">
        <v>6491</v>
      </c>
      <c r="U1426" s="1" t="s">
        <v>22</v>
      </c>
      <c r="V1426" s="1" t="s">
        <v>23</v>
      </c>
      <c r="W1426" s="1">
        <v>33543</v>
      </c>
    </row>
    <row r="1427" spans="1:23" x14ac:dyDescent="0.2">
      <c r="A1427" s="1" t="s">
        <v>26</v>
      </c>
      <c r="B1427" s="1" t="s">
        <v>6655</v>
      </c>
      <c r="C1427" s="1" t="s">
        <v>22</v>
      </c>
      <c r="D1427" s="1">
        <v>33543</v>
      </c>
      <c r="E1427" s="1" t="s">
        <v>80</v>
      </c>
      <c r="F1427" s="2">
        <v>845505</v>
      </c>
      <c r="G1427" s="2">
        <v>858573</v>
      </c>
      <c r="H1427" s="1" t="s">
        <v>25</v>
      </c>
      <c r="I1427" s="2">
        <v>362226</v>
      </c>
      <c r="J1427" s="1">
        <v>43</v>
      </c>
      <c r="K1427" s="1">
        <v>2.7843084553278001</v>
      </c>
      <c r="N1427" s="1" t="s">
        <v>6656</v>
      </c>
      <c r="O1427" s="1" t="s">
        <v>6657</v>
      </c>
      <c r="P1427" s="1">
        <v>8139737387</v>
      </c>
      <c r="T1427" s="1" t="s">
        <v>6655</v>
      </c>
      <c r="U1427" s="1" t="s">
        <v>22</v>
      </c>
      <c r="V1427" s="1" t="s">
        <v>23</v>
      </c>
      <c r="W1427" s="1">
        <v>33543</v>
      </c>
    </row>
    <row r="1428" spans="1:23" x14ac:dyDescent="0.2">
      <c r="A1428" s="1" t="s">
        <v>26</v>
      </c>
      <c r="B1428" s="1" t="s">
        <v>8678</v>
      </c>
      <c r="C1428" s="1" t="s">
        <v>22</v>
      </c>
      <c r="D1428" s="1">
        <v>33543</v>
      </c>
      <c r="E1428" s="1" t="s">
        <v>220</v>
      </c>
      <c r="F1428" s="2">
        <v>538570</v>
      </c>
      <c r="G1428" s="2">
        <v>535102</v>
      </c>
      <c r="H1428" s="1" t="s">
        <v>25</v>
      </c>
      <c r="I1428" s="2">
        <v>233391</v>
      </c>
      <c r="J1428" s="1">
        <v>43</v>
      </c>
      <c r="K1428" s="1">
        <v>3.2816212004679399</v>
      </c>
      <c r="N1428" s="1" t="s">
        <v>8679</v>
      </c>
      <c r="O1428" s="1" t="s">
        <v>8680</v>
      </c>
      <c r="P1428" s="1" t="s">
        <v>8681</v>
      </c>
      <c r="Q1428" s="1" t="s">
        <v>8682</v>
      </c>
      <c r="T1428" s="1" t="s">
        <v>8678</v>
      </c>
      <c r="U1428" s="1" t="s">
        <v>22</v>
      </c>
      <c r="V1428" s="1" t="s">
        <v>23</v>
      </c>
      <c r="W1428" s="1">
        <v>33543</v>
      </c>
    </row>
    <row r="1429" spans="1:23" x14ac:dyDescent="0.2">
      <c r="A1429" s="1" t="s">
        <v>26</v>
      </c>
      <c r="B1429" s="1" t="s">
        <v>9919</v>
      </c>
      <c r="C1429" s="1" t="s">
        <v>22</v>
      </c>
      <c r="D1429" s="1">
        <v>33543</v>
      </c>
      <c r="E1429" s="1" t="s">
        <v>596</v>
      </c>
      <c r="F1429" s="2">
        <v>443319</v>
      </c>
      <c r="G1429" s="2">
        <v>438347</v>
      </c>
      <c r="H1429" s="1" t="s">
        <v>25</v>
      </c>
      <c r="I1429" s="2">
        <v>188688</v>
      </c>
      <c r="J1429" s="1">
        <v>43</v>
      </c>
      <c r="K1429" s="1">
        <v>4.0154928523869904</v>
      </c>
      <c r="N1429" s="1" t="s">
        <v>9920</v>
      </c>
      <c r="O1429" s="1" t="s">
        <v>9921</v>
      </c>
      <c r="P1429" s="1" t="s">
        <v>9922</v>
      </c>
      <c r="Q1429" s="1" t="s">
        <v>9923</v>
      </c>
      <c r="R1429" s="1" t="s">
        <v>9924</v>
      </c>
      <c r="S1429" s="1" t="s">
        <v>9925</v>
      </c>
      <c r="T1429" s="1" t="s">
        <v>9919</v>
      </c>
      <c r="U1429" s="1" t="s">
        <v>22</v>
      </c>
      <c r="V1429" s="1" t="s">
        <v>23</v>
      </c>
      <c r="W1429" s="1">
        <v>33543</v>
      </c>
    </row>
    <row r="1430" spans="1:23" x14ac:dyDescent="0.2">
      <c r="A1430" s="1" t="s">
        <v>26</v>
      </c>
      <c r="B1430" s="1" t="s">
        <v>11276</v>
      </c>
      <c r="C1430" s="1" t="s">
        <v>22</v>
      </c>
      <c r="D1430" s="1">
        <v>33543</v>
      </c>
      <c r="E1430" s="1" t="s">
        <v>65</v>
      </c>
      <c r="F1430" s="2">
        <v>392593</v>
      </c>
      <c r="G1430" s="2">
        <v>374450</v>
      </c>
      <c r="H1430" s="1" t="s">
        <v>25</v>
      </c>
      <c r="I1430" s="2">
        <v>169242</v>
      </c>
      <c r="J1430" s="1">
        <v>43</v>
      </c>
      <c r="K1430" s="1">
        <v>4.1902249472010604</v>
      </c>
      <c r="L1430" s="1">
        <v>1.4993647321473</v>
      </c>
      <c r="N1430" s="1" t="s">
        <v>11277</v>
      </c>
      <c r="O1430" s="1" t="s">
        <v>11278</v>
      </c>
      <c r="P1430" s="1" t="s">
        <v>11279</v>
      </c>
      <c r="T1430" s="1" t="s">
        <v>11276</v>
      </c>
      <c r="U1430" s="1" t="s">
        <v>22</v>
      </c>
      <c r="V1430" s="1" t="s">
        <v>23</v>
      </c>
      <c r="W1430" s="1">
        <v>33543</v>
      </c>
    </row>
    <row r="1431" spans="1:23" x14ac:dyDescent="0.2">
      <c r="A1431" s="1" t="s">
        <v>26</v>
      </c>
      <c r="B1431" s="1" t="s">
        <v>11680</v>
      </c>
      <c r="C1431" s="1" t="s">
        <v>22</v>
      </c>
      <c r="D1431" s="1">
        <v>33543</v>
      </c>
      <c r="E1431" s="1" t="s">
        <v>106</v>
      </c>
      <c r="F1431" s="2">
        <v>472028</v>
      </c>
      <c r="G1431" s="2">
        <v>460373</v>
      </c>
      <c r="H1431" s="1" t="s">
        <v>25</v>
      </c>
      <c r="I1431" s="2">
        <v>203401</v>
      </c>
      <c r="J1431" s="1">
        <v>43</v>
      </c>
      <c r="K1431" s="1">
        <v>4.4456015163903801</v>
      </c>
      <c r="L1431" s="1">
        <v>1.1149563551000501</v>
      </c>
      <c r="N1431" s="1" t="s">
        <v>11681</v>
      </c>
      <c r="O1431" s="1" t="s">
        <v>11682</v>
      </c>
      <c r="P1431" s="1" t="s">
        <v>11683</v>
      </c>
      <c r="Q1431" s="1" t="s">
        <v>11684</v>
      </c>
      <c r="T1431" s="1" t="s">
        <v>11680</v>
      </c>
      <c r="U1431" s="1" t="s">
        <v>22</v>
      </c>
      <c r="V1431" s="1" t="s">
        <v>23</v>
      </c>
      <c r="W1431" s="1">
        <v>33543</v>
      </c>
    </row>
    <row r="1432" spans="1:23" x14ac:dyDescent="0.2">
      <c r="A1432" s="1" t="s">
        <v>26</v>
      </c>
      <c r="B1432" s="1" t="s">
        <v>11753</v>
      </c>
      <c r="C1432" s="1" t="s">
        <v>22</v>
      </c>
      <c r="D1432" s="1">
        <v>33543</v>
      </c>
      <c r="E1432" s="1" t="s">
        <v>65</v>
      </c>
      <c r="F1432" s="2">
        <v>459161</v>
      </c>
      <c r="G1432" s="2">
        <v>449375</v>
      </c>
      <c r="H1432" s="1" t="s">
        <v>25</v>
      </c>
      <c r="I1432" s="2">
        <v>198462</v>
      </c>
      <c r="J1432" s="1">
        <v>43</v>
      </c>
      <c r="K1432" s="1">
        <v>7.2896875380513197</v>
      </c>
      <c r="L1432" s="1">
        <v>1.58823267820859</v>
      </c>
      <c r="N1432" s="1" t="s">
        <v>11754</v>
      </c>
      <c r="P1432" s="1" t="s">
        <v>11755</v>
      </c>
      <c r="Q1432" s="1" t="s">
        <v>11754</v>
      </c>
      <c r="T1432" s="1" t="s">
        <v>11753</v>
      </c>
      <c r="U1432" s="1" t="s">
        <v>22</v>
      </c>
      <c r="V1432" s="1" t="s">
        <v>23</v>
      </c>
      <c r="W1432" s="1">
        <v>33543</v>
      </c>
    </row>
    <row r="1433" spans="1:23" x14ac:dyDescent="0.2">
      <c r="A1433" s="1" t="s">
        <v>26</v>
      </c>
      <c r="B1433" s="1" t="s">
        <v>11900</v>
      </c>
      <c r="C1433" s="1" t="s">
        <v>22</v>
      </c>
      <c r="D1433" s="1">
        <v>33543</v>
      </c>
      <c r="E1433" s="1" t="s">
        <v>69</v>
      </c>
      <c r="F1433" s="2">
        <v>474650</v>
      </c>
      <c r="G1433" s="2">
        <v>444611</v>
      </c>
      <c r="H1433" s="1" t="s">
        <v>25</v>
      </c>
      <c r="I1433" s="2">
        <v>203146</v>
      </c>
      <c r="J1433" s="1">
        <v>43</v>
      </c>
      <c r="K1433" s="1">
        <v>4.0665692596948402</v>
      </c>
      <c r="N1433" s="1" t="s">
        <v>11901</v>
      </c>
      <c r="O1433" s="1" t="s">
        <v>11902</v>
      </c>
      <c r="P1433" s="1" t="s">
        <v>11903</v>
      </c>
      <c r="T1433" s="1" t="s">
        <v>11900</v>
      </c>
      <c r="U1433" s="1" t="s">
        <v>22</v>
      </c>
      <c r="V1433" s="1" t="s">
        <v>23</v>
      </c>
      <c r="W1433" s="1">
        <v>33543</v>
      </c>
    </row>
    <row r="1434" spans="1:23" x14ac:dyDescent="0.2">
      <c r="A1434" s="1" t="s">
        <v>26</v>
      </c>
      <c r="B1434" s="1" t="s">
        <v>12023</v>
      </c>
      <c r="C1434" s="1" t="s">
        <v>22</v>
      </c>
      <c r="D1434" s="1">
        <v>33543</v>
      </c>
      <c r="E1434" s="1" t="s">
        <v>41</v>
      </c>
      <c r="F1434" s="2">
        <v>384135</v>
      </c>
      <c r="G1434" s="2">
        <v>352335</v>
      </c>
      <c r="H1434" s="1" t="s">
        <v>25</v>
      </c>
      <c r="I1434" s="2">
        <v>163608</v>
      </c>
      <c r="J1434" s="1">
        <v>43</v>
      </c>
      <c r="K1434" s="1">
        <v>4.05312861910717</v>
      </c>
      <c r="N1434" s="1" t="s">
        <v>12024</v>
      </c>
      <c r="P1434" s="1">
        <v>8136105742</v>
      </c>
      <c r="T1434" s="1" t="s">
        <v>12023</v>
      </c>
      <c r="U1434" s="1" t="s">
        <v>22</v>
      </c>
      <c r="V1434" s="1" t="s">
        <v>23</v>
      </c>
      <c r="W1434" s="1">
        <v>33543</v>
      </c>
    </row>
    <row r="1435" spans="1:23" x14ac:dyDescent="0.2">
      <c r="A1435" s="1" t="s">
        <v>26</v>
      </c>
      <c r="B1435" s="1" t="s">
        <v>12418</v>
      </c>
      <c r="C1435" s="1" t="s">
        <v>22</v>
      </c>
      <c r="D1435" s="1">
        <v>33543</v>
      </c>
      <c r="E1435" s="1" t="s">
        <v>41</v>
      </c>
      <c r="F1435" s="2">
        <v>417735</v>
      </c>
      <c r="G1435" s="2">
        <v>405716</v>
      </c>
      <c r="H1435" s="1" t="s">
        <v>25</v>
      </c>
      <c r="I1435" s="2">
        <v>179972</v>
      </c>
      <c r="J1435" s="1">
        <v>43</v>
      </c>
      <c r="K1435" s="1">
        <v>5.4456019658813704</v>
      </c>
      <c r="N1435" s="1" t="s">
        <v>12419</v>
      </c>
      <c r="O1435" s="1" t="s">
        <v>12420</v>
      </c>
      <c r="P1435" s="1" t="s">
        <v>12421</v>
      </c>
      <c r="Q1435" s="1" t="s">
        <v>12422</v>
      </c>
      <c r="T1435" s="1" t="s">
        <v>12418</v>
      </c>
      <c r="U1435" s="1" t="s">
        <v>22</v>
      </c>
      <c r="V1435" s="1" t="s">
        <v>23</v>
      </c>
      <c r="W1435" s="1">
        <v>33543</v>
      </c>
    </row>
    <row r="1436" spans="1:23" x14ac:dyDescent="0.2">
      <c r="A1436" s="1" t="s">
        <v>26</v>
      </c>
      <c r="B1436" s="1" t="s">
        <v>12611</v>
      </c>
      <c r="C1436" s="1" t="s">
        <v>22</v>
      </c>
      <c r="D1436" s="1">
        <v>33543</v>
      </c>
      <c r="E1436" s="1" t="s">
        <v>244</v>
      </c>
      <c r="F1436" s="2">
        <v>456346</v>
      </c>
      <c r="G1436" s="2">
        <v>458719</v>
      </c>
      <c r="H1436" s="1" t="s">
        <v>25</v>
      </c>
      <c r="I1436" s="2">
        <v>198094</v>
      </c>
      <c r="J1436" s="1">
        <v>43</v>
      </c>
      <c r="K1436" s="1">
        <v>4.2466772376854296</v>
      </c>
      <c r="N1436" s="1" t="s">
        <v>12612</v>
      </c>
      <c r="O1436" s="1" t="s">
        <v>12613</v>
      </c>
      <c r="Q1436" s="1" t="s">
        <v>12614</v>
      </c>
      <c r="R1436" s="1" t="s">
        <v>12613</v>
      </c>
      <c r="S1436" s="1" t="s">
        <v>12615</v>
      </c>
      <c r="T1436" s="1" t="s">
        <v>12611</v>
      </c>
      <c r="U1436" s="1" t="s">
        <v>22</v>
      </c>
      <c r="V1436" s="1" t="s">
        <v>23</v>
      </c>
      <c r="W1436" s="1">
        <v>33543</v>
      </c>
    </row>
    <row r="1437" spans="1:23" x14ac:dyDescent="0.2">
      <c r="A1437" s="1" t="s">
        <v>26</v>
      </c>
      <c r="B1437" s="1" t="s">
        <v>13106</v>
      </c>
      <c r="C1437" s="1" t="s">
        <v>22</v>
      </c>
      <c r="D1437" s="1">
        <v>33543</v>
      </c>
      <c r="E1437" s="1" t="s">
        <v>220</v>
      </c>
      <c r="F1437" s="2">
        <v>784872</v>
      </c>
      <c r="G1437" s="2">
        <v>803939</v>
      </c>
      <c r="H1437" s="1" t="s">
        <v>25</v>
      </c>
      <c r="I1437" s="2">
        <v>334154</v>
      </c>
      <c r="J1437" s="1">
        <v>43</v>
      </c>
      <c r="K1437" s="1">
        <v>3.1310860734331398</v>
      </c>
      <c r="N1437" s="1" t="s">
        <v>13107</v>
      </c>
      <c r="P1437" s="1" t="s">
        <v>13108</v>
      </c>
      <c r="Q1437" s="1" t="s">
        <v>13109</v>
      </c>
      <c r="T1437" s="1" t="s">
        <v>13106</v>
      </c>
      <c r="U1437" s="1" t="s">
        <v>22</v>
      </c>
      <c r="V1437" s="1" t="s">
        <v>23</v>
      </c>
      <c r="W1437" s="1">
        <v>33543</v>
      </c>
    </row>
    <row r="1438" spans="1:23" x14ac:dyDescent="0.2">
      <c r="A1438" s="1" t="s">
        <v>26</v>
      </c>
      <c r="B1438" s="1" t="s">
        <v>13355</v>
      </c>
      <c r="C1438" s="1" t="s">
        <v>22</v>
      </c>
      <c r="D1438" s="1">
        <v>33543</v>
      </c>
      <c r="E1438" s="1" t="s">
        <v>244</v>
      </c>
      <c r="F1438" s="2">
        <v>413499</v>
      </c>
      <c r="G1438" s="2">
        <v>420505</v>
      </c>
      <c r="H1438" s="1" t="s">
        <v>25</v>
      </c>
      <c r="I1438" s="2">
        <v>178842</v>
      </c>
      <c r="J1438" s="1">
        <v>43</v>
      </c>
      <c r="K1438" s="1">
        <v>4.4133443721064802</v>
      </c>
      <c r="N1438" s="1" t="s">
        <v>13356</v>
      </c>
      <c r="O1438" s="1" t="s">
        <v>13357</v>
      </c>
      <c r="P1438" s="1" t="s">
        <v>13358</v>
      </c>
      <c r="T1438" s="1" t="s">
        <v>13355</v>
      </c>
      <c r="U1438" s="1" t="s">
        <v>22</v>
      </c>
      <c r="V1438" s="1" t="s">
        <v>23</v>
      </c>
      <c r="W1438" s="1">
        <v>33543</v>
      </c>
    </row>
    <row r="1439" spans="1:23" x14ac:dyDescent="0.2">
      <c r="A1439" s="1" t="s">
        <v>26</v>
      </c>
      <c r="B1439" s="1" t="s">
        <v>13410</v>
      </c>
      <c r="C1439" s="1" t="s">
        <v>22</v>
      </c>
      <c r="D1439" s="1">
        <v>33543</v>
      </c>
      <c r="E1439" s="1" t="s">
        <v>174</v>
      </c>
      <c r="F1439" s="2">
        <v>380946</v>
      </c>
      <c r="G1439" s="2">
        <v>366215</v>
      </c>
      <c r="H1439" s="1" t="s">
        <v>25</v>
      </c>
      <c r="I1439" s="2">
        <v>165220</v>
      </c>
      <c r="J1439" s="1">
        <v>43</v>
      </c>
      <c r="K1439" s="1">
        <v>3.1499035119536498</v>
      </c>
      <c r="N1439" s="1" t="s">
        <v>13411</v>
      </c>
      <c r="T1439" s="1" t="s">
        <v>13410</v>
      </c>
      <c r="U1439" s="1" t="s">
        <v>22</v>
      </c>
      <c r="V1439" s="1" t="s">
        <v>23</v>
      </c>
      <c r="W1439" s="1">
        <v>33543</v>
      </c>
    </row>
    <row r="1440" spans="1:23" x14ac:dyDescent="0.2">
      <c r="A1440" s="1" t="s">
        <v>26</v>
      </c>
      <c r="B1440" s="1" t="s">
        <v>13526</v>
      </c>
      <c r="C1440" s="1" t="s">
        <v>22</v>
      </c>
      <c r="D1440" s="1">
        <v>33543</v>
      </c>
      <c r="E1440" s="1" t="s">
        <v>220</v>
      </c>
      <c r="F1440" s="2">
        <v>885594</v>
      </c>
      <c r="G1440" s="2">
        <v>816296</v>
      </c>
      <c r="H1440" s="1" t="s">
        <v>25</v>
      </c>
      <c r="I1440" s="2">
        <v>379970</v>
      </c>
      <c r="J1440" s="1">
        <v>43</v>
      </c>
      <c r="K1440" s="1">
        <v>3.5719465229241298</v>
      </c>
      <c r="N1440" s="1" t="s">
        <v>13527</v>
      </c>
      <c r="O1440" s="1" t="s">
        <v>13528</v>
      </c>
      <c r="P1440" s="1">
        <v>7874311158</v>
      </c>
      <c r="Q1440" s="1" t="s">
        <v>13529</v>
      </c>
      <c r="T1440" s="1" t="s">
        <v>13526</v>
      </c>
      <c r="U1440" s="1" t="s">
        <v>22</v>
      </c>
      <c r="V1440" s="1" t="s">
        <v>23</v>
      </c>
      <c r="W1440" s="1">
        <v>33543</v>
      </c>
    </row>
    <row r="1441" spans="1:23" x14ac:dyDescent="0.2">
      <c r="A1441" s="1" t="s">
        <v>26</v>
      </c>
      <c r="B1441" s="1" t="s">
        <v>13533</v>
      </c>
      <c r="C1441" s="1" t="s">
        <v>22</v>
      </c>
      <c r="D1441" s="1">
        <v>33543</v>
      </c>
      <c r="E1441" s="1" t="s">
        <v>220</v>
      </c>
      <c r="F1441" s="2">
        <v>808869</v>
      </c>
      <c r="G1441" s="2">
        <v>824514</v>
      </c>
      <c r="H1441" s="1" t="s">
        <v>25</v>
      </c>
      <c r="I1441" s="2">
        <v>345855</v>
      </c>
      <c r="J1441" s="1">
        <v>43</v>
      </c>
      <c r="K1441" s="1">
        <v>4.4644196412348096</v>
      </c>
      <c r="N1441" s="1" t="s">
        <v>13534</v>
      </c>
      <c r="O1441" s="1" t="s">
        <v>13535</v>
      </c>
      <c r="P1441" s="1" t="s">
        <v>13536</v>
      </c>
      <c r="Q1441" s="1" t="s">
        <v>13537</v>
      </c>
      <c r="R1441" s="1" t="s">
        <v>13538</v>
      </c>
      <c r="S1441" s="1" t="s">
        <v>13539</v>
      </c>
      <c r="T1441" s="1" t="s">
        <v>13533</v>
      </c>
      <c r="U1441" s="1" t="s">
        <v>22</v>
      </c>
      <c r="V1441" s="1" t="s">
        <v>23</v>
      </c>
      <c r="W1441" s="1">
        <v>33543</v>
      </c>
    </row>
    <row r="1442" spans="1:23" x14ac:dyDescent="0.2">
      <c r="A1442" s="1" t="s">
        <v>26</v>
      </c>
      <c r="B1442" s="1" t="s">
        <v>13755</v>
      </c>
      <c r="C1442" s="1" t="s">
        <v>22</v>
      </c>
      <c r="D1442" s="1">
        <v>33543</v>
      </c>
      <c r="E1442" s="1" t="s">
        <v>80</v>
      </c>
      <c r="F1442" s="2">
        <v>387373</v>
      </c>
      <c r="G1442" s="2">
        <v>381454</v>
      </c>
      <c r="H1442" s="1" t="s">
        <v>25</v>
      </c>
      <c r="I1442" s="2">
        <v>164870</v>
      </c>
      <c r="J1442" s="1">
        <v>43</v>
      </c>
      <c r="K1442" s="1">
        <v>4.2843123542040003</v>
      </c>
      <c r="N1442" s="1" t="s">
        <v>13756</v>
      </c>
      <c r="O1442" s="1" t="s">
        <v>13757</v>
      </c>
      <c r="P1442" s="1" t="s">
        <v>13758</v>
      </c>
      <c r="T1442" s="1" t="s">
        <v>13755</v>
      </c>
      <c r="U1442" s="1" t="s">
        <v>22</v>
      </c>
      <c r="V1442" s="1" t="s">
        <v>23</v>
      </c>
      <c r="W1442" s="1">
        <v>33543</v>
      </c>
    </row>
    <row r="1443" spans="1:23" x14ac:dyDescent="0.2">
      <c r="A1443" s="1" t="s">
        <v>26</v>
      </c>
      <c r="B1443" s="1" t="s">
        <v>14567</v>
      </c>
      <c r="C1443" s="1" t="s">
        <v>22</v>
      </c>
      <c r="D1443" s="1">
        <v>33543</v>
      </c>
      <c r="E1443" s="1" t="s">
        <v>24</v>
      </c>
      <c r="F1443" s="2">
        <v>424789</v>
      </c>
      <c r="G1443" s="2">
        <v>420418</v>
      </c>
      <c r="H1443" s="1" t="s">
        <v>25</v>
      </c>
      <c r="I1443" s="2">
        <v>183608</v>
      </c>
      <c r="J1443" s="1">
        <v>43</v>
      </c>
      <c r="K1443" s="1">
        <v>4.6875386241786101</v>
      </c>
      <c r="L1443" s="1">
        <v>2.6310870112753801</v>
      </c>
      <c r="N1443" s="1" t="s">
        <v>14568</v>
      </c>
      <c r="T1443" s="1" t="s">
        <v>14567</v>
      </c>
      <c r="U1443" s="1" t="s">
        <v>22</v>
      </c>
      <c r="V1443" s="1" t="s">
        <v>23</v>
      </c>
      <c r="W1443" s="1">
        <v>33543</v>
      </c>
    </row>
    <row r="1444" spans="1:23" x14ac:dyDescent="0.2">
      <c r="A1444" s="1" t="s">
        <v>26</v>
      </c>
      <c r="B1444" s="1" t="s">
        <v>15998</v>
      </c>
      <c r="C1444" s="1" t="s">
        <v>22</v>
      </c>
      <c r="D1444" s="1">
        <v>33543</v>
      </c>
      <c r="E1444" s="1" t="s">
        <v>604</v>
      </c>
      <c r="F1444" s="2">
        <v>521545</v>
      </c>
      <c r="G1444" s="2">
        <v>527027</v>
      </c>
      <c r="H1444" s="1" t="s">
        <v>25</v>
      </c>
      <c r="I1444" s="2">
        <v>225339</v>
      </c>
      <c r="J1444" s="1">
        <v>43</v>
      </c>
      <c r="K1444" s="1">
        <v>3.1068941585772598</v>
      </c>
      <c r="N1444" s="1" t="s">
        <v>15999</v>
      </c>
      <c r="O1444" s="1" t="s">
        <v>16000</v>
      </c>
      <c r="P1444" s="1" t="s">
        <v>16001</v>
      </c>
      <c r="Q1444" s="1" t="s">
        <v>16002</v>
      </c>
      <c r="S1444" s="1" t="s">
        <v>16003</v>
      </c>
      <c r="T1444" s="1" t="s">
        <v>15998</v>
      </c>
      <c r="U1444" s="1" t="s">
        <v>22</v>
      </c>
      <c r="V1444" s="1" t="s">
        <v>23</v>
      </c>
      <c r="W1444" s="1">
        <v>33543</v>
      </c>
    </row>
    <row r="1445" spans="1:23" x14ac:dyDescent="0.2">
      <c r="A1445" s="1" t="s">
        <v>26</v>
      </c>
      <c r="B1445" s="1" t="s">
        <v>16514</v>
      </c>
      <c r="C1445" s="1" t="s">
        <v>22</v>
      </c>
      <c r="D1445" s="1">
        <v>33543</v>
      </c>
      <c r="E1445" s="1" t="s">
        <v>80</v>
      </c>
      <c r="F1445" s="2">
        <v>495960</v>
      </c>
      <c r="G1445" s="2">
        <v>505602</v>
      </c>
      <c r="H1445" s="1" t="s">
        <v>25</v>
      </c>
      <c r="I1445" s="2">
        <v>215234</v>
      </c>
      <c r="J1445" s="1">
        <v>43</v>
      </c>
      <c r="K1445" s="1">
        <v>3.0289376212477599</v>
      </c>
      <c r="N1445" s="1" t="s">
        <v>16515</v>
      </c>
      <c r="O1445" s="1" t="s">
        <v>16516</v>
      </c>
      <c r="P1445" s="1" t="s">
        <v>16517</v>
      </c>
      <c r="Q1445" s="1" t="s">
        <v>16518</v>
      </c>
      <c r="R1445" s="1" t="s">
        <v>16519</v>
      </c>
      <c r="S1445" s="1" t="s">
        <v>16520</v>
      </c>
      <c r="T1445" s="1" t="s">
        <v>16514</v>
      </c>
      <c r="U1445" s="1" t="s">
        <v>22</v>
      </c>
      <c r="V1445" s="1" t="s">
        <v>23</v>
      </c>
      <c r="W1445" s="1">
        <v>33543</v>
      </c>
    </row>
    <row r="1446" spans="1:23" x14ac:dyDescent="0.2">
      <c r="A1446" s="1" t="s">
        <v>26</v>
      </c>
      <c r="B1446" s="1" t="s">
        <v>18034</v>
      </c>
      <c r="C1446" s="1" t="s">
        <v>22</v>
      </c>
      <c r="D1446" s="1">
        <v>33543</v>
      </c>
      <c r="E1446" s="1" t="s">
        <v>24</v>
      </c>
      <c r="F1446" s="2">
        <v>410003</v>
      </c>
      <c r="G1446" s="2">
        <v>367084</v>
      </c>
      <c r="H1446" s="1" t="s">
        <v>125</v>
      </c>
      <c r="I1446" s="2">
        <v>175468</v>
      </c>
      <c r="J1446" s="1">
        <v>43</v>
      </c>
      <c r="K1446" s="1">
        <v>7.5154976709042698</v>
      </c>
      <c r="L1446" s="1">
        <v>4.5101213268182496</v>
      </c>
      <c r="N1446" s="1" t="s">
        <v>18037</v>
      </c>
      <c r="T1446" s="1" t="s">
        <v>18035</v>
      </c>
      <c r="U1446" s="1" t="s">
        <v>18036</v>
      </c>
      <c r="V1446" s="1" t="s">
        <v>204</v>
      </c>
      <c r="W1446" s="1">
        <v>75087</v>
      </c>
    </row>
    <row r="1447" spans="1:23" x14ac:dyDescent="0.2">
      <c r="A1447" s="1" t="s">
        <v>26</v>
      </c>
      <c r="B1447" s="1" t="s">
        <v>18625</v>
      </c>
      <c r="C1447" s="1" t="s">
        <v>22</v>
      </c>
      <c r="D1447" s="1">
        <v>33543</v>
      </c>
      <c r="E1447" s="1" t="s">
        <v>41</v>
      </c>
      <c r="F1447" s="2">
        <v>629448</v>
      </c>
      <c r="G1447" s="2">
        <v>584926</v>
      </c>
      <c r="H1447" s="1" t="s">
        <v>25</v>
      </c>
      <c r="I1447" s="2">
        <v>273153</v>
      </c>
      <c r="J1447" s="1">
        <v>43</v>
      </c>
      <c r="K1447" s="1">
        <v>4.3434548828280501</v>
      </c>
      <c r="L1447" s="1">
        <v>0.29506778605386302</v>
      </c>
      <c r="N1447" s="1" t="s">
        <v>18626</v>
      </c>
      <c r="O1447" s="1" t="s">
        <v>18627</v>
      </c>
      <c r="P1447" s="1" t="s">
        <v>18628</v>
      </c>
      <c r="Q1447" s="1" t="s">
        <v>18629</v>
      </c>
      <c r="R1447" s="1" t="s">
        <v>18630</v>
      </c>
      <c r="S1447" s="1" t="s">
        <v>18631</v>
      </c>
      <c r="T1447" s="1" t="s">
        <v>18625</v>
      </c>
      <c r="U1447" s="1" t="s">
        <v>22</v>
      </c>
      <c r="V1447" s="1" t="s">
        <v>23</v>
      </c>
      <c r="W1447" s="1">
        <v>33543</v>
      </c>
    </row>
    <row r="1448" spans="1:23" x14ac:dyDescent="0.2">
      <c r="A1448" s="1" t="s">
        <v>26</v>
      </c>
      <c r="B1448" s="1" t="s">
        <v>18860</v>
      </c>
      <c r="C1448" s="1" t="s">
        <v>22</v>
      </c>
      <c r="D1448" s="1">
        <v>33543</v>
      </c>
      <c r="E1448" s="1" t="s">
        <v>69</v>
      </c>
      <c r="F1448" s="2">
        <v>718456</v>
      </c>
      <c r="G1448" s="2">
        <v>696295</v>
      </c>
      <c r="H1448" s="1" t="s">
        <v>25</v>
      </c>
      <c r="I1448" s="2">
        <v>312356</v>
      </c>
      <c r="J1448" s="1">
        <v>43</v>
      </c>
      <c r="K1448" s="1">
        <v>4.1310895206093097</v>
      </c>
      <c r="L1448" s="1">
        <v>1.53431532706093</v>
      </c>
      <c r="N1448" s="1" t="s">
        <v>18861</v>
      </c>
      <c r="T1448" s="1" t="s">
        <v>18860</v>
      </c>
      <c r="U1448" s="1" t="s">
        <v>22</v>
      </c>
      <c r="V1448" s="1" t="s">
        <v>23</v>
      </c>
      <c r="W1448" s="1">
        <v>33543</v>
      </c>
    </row>
    <row r="1449" spans="1:23" x14ac:dyDescent="0.2">
      <c r="A1449" s="1" t="s">
        <v>26</v>
      </c>
      <c r="B1449" s="1" t="s">
        <v>18886</v>
      </c>
      <c r="C1449" s="1" t="s">
        <v>22</v>
      </c>
      <c r="D1449" s="1">
        <v>33543</v>
      </c>
      <c r="E1449" s="1" t="s">
        <v>80</v>
      </c>
      <c r="F1449" s="2">
        <v>497647</v>
      </c>
      <c r="G1449" s="2">
        <v>463420</v>
      </c>
      <c r="H1449" s="1" t="s">
        <v>25</v>
      </c>
      <c r="I1449" s="2">
        <v>213123</v>
      </c>
      <c r="J1449" s="1">
        <v>43</v>
      </c>
      <c r="K1449" s="1">
        <v>5.0988314561242998</v>
      </c>
      <c r="L1449" s="1">
        <v>2.6956056496726899</v>
      </c>
      <c r="M1449" s="1">
        <v>0.144530380855485</v>
      </c>
      <c r="N1449" s="1" t="s">
        <v>18887</v>
      </c>
      <c r="T1449" s="1" t="s">
        <v>18886</v>
      </c>
      <c r="U1449" s="1" t="s">
        <v>22</v>
      </c>
      <c r="V1449" s="1" t="s">
        <v>23</v>
      </c>
      <c r="W1449" s="1">
        <v>33543</v>
      </c>
    </row>
    <row r="1450" spans="1:23" x14ac:dyDescent="0.2">
      <c r="A1450" s="1" t="s">
        <v>26</v>
      </c>
      <c r="B1450" s="1" t="s">
        <v>19426</v>
      </c>
      <c r="C1450" s="1" t="s">
        <v>22</v>
      </c>
      <c r="D1450" s="1">
        <v>33543</v>
      </c>
      <c r="E1450" s="1" t="s">
        <v>101</v>
      </c>
      <c r="F1450" s="2">
        <v>534445</v>
      </c>
      <c r="G1450" s="2">
        <v>501039</v>
      </c>
      <c r="H1450" s="1" t="s">
        <v>25</v>
      </c>
      <c r="I1450" s="2">
        <v>230531</v>
      </c>
      <c r="J1450" s="1">
        <v>43</v>
      </c>
      <c r="K1450" s="1">
        <v>3.0558209206366902</v>
      </c>
      <c r="N1450" s="1" t="s">
        <v>19427</v>
      </c>
      <c r="O1450" s="1" t="s">
        <v>19428</v>
      </c>
      <c r="P1450" s="1" t="s">
        <v>19429</v>
      </c>
      <c r="T1450" s="1" t="s">
        <v>19426</v>
      </c>
      <c r="U1450" s="1" t="s">
        <v>22</v>
      </c>
      <c r="V1450" s="1" t="s">
        <v>23</v>
      </c>
      <c r="W1450" s="1">
        <v>33543</v>
      </c>
    </row>
    <row r="1451" spans="1:23" x14ac:dyDescent="0.2">
      <c r="A1451" s="1" t="s">
        <v>26</v>
      </c>
      <c r="B1451" s="1" t="s">
        <v>19511</v>
      </c>
      <c r="C1451" s="1" t="s">
        <v>22</v>
      </c>
      <c r="D1451" s="1">
        <v>33543</v>
      </c>
      <c r="E1451" s="1" t="s">
        <v>220</v>
      </c>
      <c r="F1451" s="2">
        <v>701228</v>
      </c>
      <c r="G1451" s="2">
        <v>672498</v>
      </c>
      <c r="H1451" s="1" t="s">
        <v>25</v>
      </c>
      <c r="I1451" s="2">
        <v>303178</v>
      </c>
      <c r="J1451" s="1">
        <v>43</v>
      </c>
      <c r="K1451" s="1">
        <v>4.0854593959619301</v>
      </c>
      <c r="N1451" s="1" t="s">
        <v>19514</v>
      </c>
      <c r="Q1451" s="1" t="s">
        <v>19515</v>
      </c>
      <c r="T1451" s="1" t="s">
        <v>19512</v>
      </c>
      <c r="U1451" s="1" t="s">
        <v>19513</v>
      </c>
      <c r="V1451" s="1" t="s">
        <v>1124</v>
      </c>
      <c r="W1451" s="1">
        <v>15001</v>
      </c>
    </row>
    <row r="1452" spans="1:23" x14ac:dyDescent="0.2">
      <c r="A1452" s="1" t="s">
        <v>26</v>
      </c>
      <c r="B1452" s="1" t="s">
        <v>21434</v>
      </c>
      <c r="C1452" s="1" t="s">
        <v>22</v>
      </c>
      <c r="D1452" s="1">
        <v>33543</v>
      </c>
      <c r="E1452" s="1" t="s">
        <v>77</v>
      </c>
      <c r="F1452" s="2">
        <v>479071</v>
      </c>
      <c r="G1452" s="2">
        <v>513317</v>
      </c>
      <c r="H1452" s="1" t="s">
        <v>25</v>
      </c>
      <c r="I1452" s="2">
        <v>204546</v>
      </c>
      <c r="J1452" s="1">
        <v>43</v>
      </c>
      <c r="K1452" s="1">
        <v>4.04506939656138</v>
      </c>
      <c r="N1452" s="1" t="s">
        <v>21435</v>
      </c>
      <c r="O1452" s="1" t="s">
        <v>21436</v>
      </c>
      <c r="P1452" s="1" t="s">
        <v>21437</v>
      </c>
      <c r="T1452" s="1" t="s">
        <v>21434</v>
      </c>
      <c r="U1452" s="1" t="s">
        <v>22</v>
      </c>
      <c r="V1452" s="1" t="s">
        <v>23</v>
      </c>
      <c r="W1452" s="1">
        <v>33543</v>
      </c>
    </row>
    <row r="1453" spans="1:23" x14ac:dyDescent="0.2">
      <c r="A1453" s="1" t="s">
        <v>26</v>
      </c>
      <c r="B1453" s="1" t="s">
        <v>21725</v>
      </c>
      <c r="C1453" s="1" t="s">
        <v>22</v>
      </c>
      <c r="D1453" s="1">
        <v>33543</v>
      </c>
      <c r="E1453" s="1" t="s">
        <v>24</v>
      </c>
      <c r="F1453" s="2">
        <v>422136</v>
      </c>
      <c r="G1453" s="2">
        <v>422089</v>
      </c>
      <c r="H1453" s="1" t="s">
        <v>25</v>
      </c>
      <c r="I1453" s="2">
        <v>183289</v>
      </c>
      <c r="J1453" s="1">
        <v>43</v>
      </c>
      <c r="K1453" s="1">
        <v>2.73592984496341</v>
      </c>
      <c r="N1453" s="1" t="s">
        <v>21726</v>
      </c>
      <c r="O1453" s="1" t="s">
        <v>21727</v>
      </c>
      <c r="P1453" s="1" t="s">
        <v>21728</v>
      </c>
      <c r="Q1453" s="1" t="s">
        <v>21729</v>
      </c>
      <c r="T1453" s="1" t="s">
        <v>21725</v>
      </c>
      <c r="U1453" s="1" t="s">
        <v>22</v>
      </c>
      <c r="V1453" s="1" t="s">
        <v>23</v>
      </c>
      <c r="W1453" s="1">
        <v>33543</v>
      </c>
    </row>
    <row r="1454" spans="1:23" x14ac:dyDescent="0.2">
      <c r="A1454" s="1" t="s">
        <v>26</v>
      </c>
      <c r="B1454" s="1" t="s">
        <v>23856</v>
      </c>
      <c r="C1454" s="1" t="s">
        <v>22</v>
      </c>
      <c r="D1454" s="1">
        <v>33543</v>
      </c>
      <c r="E1454" s="1" t="s">
        <v>6492</v>
      </c>
      <c r="F1454" s="2">
        <v>378795</v>
      </c>
      <c r="G1454" s="2">
        <v>364692</v>
      </c>
      <c r="H1454" s="1" t="s">
        <v>25</v>
      </c>
      <c r="I1454" s="2">
        <v>162738</v>
      </c>
      <c r="J1454" s="1">
        <v>43</v>
      </c>
      <c r="K1454" s="1">
        <v>4.14184498453678</v>
      </c>
      <c r="N1454" s="1" t="s">
        <v>23857</v>
      </c>
      <c r="P1454" s="1" t="s">
        <v>5551</v>
      </c>
      <c r="T1454" s="1" t="s">
        <v>23856</v>
      </c>
      <c r="U1454" s="1" t="s">
        <v>22</v>
      </c>
      <c r="V1454" s="1" t="s">
        <v>23</v>
      </c>
      <c r="W1454" s="1">
        <v>33543</v>
      </c>
    </row>
    <row r="1455" spans="1:23" x14ac:dyDescent="0.2">
      <c r="A1455" s="1" t="s">
        <v>26</v>
      </c>
      <c r="B1455" s="1" t="s">
        <v>24118</v>
      </c>
      <c r="C1455" s="1" t="s">
        <v>22</v>
      </c>
      <c r="D1455" s="1">
        <v>33543</v>
      </c>
      <c r="E1455" s="1" t="s">
        <v>157</v>
      </c>
      <c r="F1455" s="2">
        <v>402925</v>
      </c>
      <c r="G1455" s="2">
        <v>385326</v>
      </c>
      <c r="H1455" s="1" t="s">
        <v>25</v>
      </c>
      <c r="I1455" s="2">
        <v>174896</v>
      </c>
      <c r="J1455" s="1">
        <v>43</v>
      </c>
      <c r="K1455" s="1">
        <v>4.8382400424061203</v>
      </c>
      <c r="L1455" s="1">
        <v>2.5181892883500101</v>
      </c>
      <c r="N1455" s="1" t="s">
        <v>24119</v>
      </c>
      <c r="P1455" s="1" t="s">
        <v>24120</v>
      </c>
      <c r="Q1455" s="1" t="s">
        <v>24121</v>
      </c>
      <c r="R1455" s="1" t="s">
        <v>24122</v>
      </c>
      <c r="T1455" s="1" t="s">
        <v>24118</v>
      </c>
      <c r="U1455" s="1" t="s">
        <v>22</v>
      </c>
      <c r="V1455" s="1" t="s">
        <v>23</v>
      </c>
      <c r="W1455" s="1">
        <v>33543</v>
      </c>
    </row>
    <row r="1456" spans="1:23" x14ac:dyDescent="0.2">
      <c r="A1456" s="1" t="s">
        <v>26</v>
      </c>
      <c r="B1456" s="1" t="s">
        <v>24253</v>
      </c>
      <c r="C1456" s="1" t="s">
        <v>22</v>
      </c>
      <c r="D1456" s="1">
        <v>33543</v>
      </c>
      <c r="E1456" s="1" t="s">
        <v>157</v>
      </c>
      <c r="F1456" s="2">
        <v>469816</v>
      </c>
      <c r="G1456" s="2">
        <v>456463</v>
      </c>
      <c r="H1456" s="1" t="s">
        <v>25</v>
      </c>
      <c r="I1456" s="2">
        <v>202657</v>
      </c>
      <c r="J1456" s="1">
        <v>43</v>
      </c>
      <c r="K1456" s="1">
        <v>4.4644258476764698</v>
      </c>
      <c r="N1456" s="1" t="s">
        <v>24254</v>
      </c>
      <c r="O1456" s="1" t="s">
        <v>24255</v>
      </c>
      <c r="P1456" s="1" t="s">
        <v>24256</v>
      </c>
      <c r="Q1456" s="1" t="s">
        <v>24254</v>
      </c>
      <c r="T1456" s="1" t="s">
        <v>24253</v>
      </c>
      <c r="U1456" s="1" t="s">
        <v>22</v>
      </c>
      <c r="V1456" s="1" t="s">
        <v>23</v>
      </c>
      <c r="W1456" s="1">
        <v>33543</v>
      </c>
    </row>
    <row r="1457" spans="1:23" x14ac:dyDescent="0.2">
      <c r="A1457" s="1" t="s">
        <v>26</v>
      </c>
      <c r="B1457" s="1" t="s">
        <v>26644</v>
      </c>
      <c r="C1457" s="1" t="s">
        <v>22</v>
      </c>
      <c r="D1457" s="1">
        <v>33543</v>
      </c>
      <c r="E1457" s="1" t="s">
        <v>157</v>
      </c>
      <c r="F1457" s="2">
        <v>469730</v>
      </c>
      <c r="G1457" s="2">
        <v>456395</v>
      </c>
      <c r="H1457" s="1" t="s">
        <v>25</v>
      </c>
      <c r="I1457" s="2">
        <v>203227</v>
      </c>
      <c r="J1457" s="1">
        <v>43</v>
      </c>
      <c r="K1457" s="1">
        <v>4.1902336084976097</v>
      </c>
      <c r="N1457" s="1" t="s">
        <v>26645</v>
      </c>
      <c r="Q1457" s="1" t="s">
        <v>26646</v>
      </c>
      <c r="T1457" s="1" t="s">
        <v>26644</v>
      </c>
      <c r="U1457" s="1" t="s">
        <v>22</v>
      </c>
      <c r="V1457" s="1" t="s">
        <v>23</v>
      </c>
      <c r="W1457" s="1">
        <v>33543</v>
      </c>
    </row>
    <row r="1458" spans="1:23" x14ac:dyDescent="0.2">
      <c r="A1458" s="1" t="s">
        <v>26</v>
      </c>
      <c r="B1458" s="1" t="s">
        <v>26878</v>
      </c>
      <c r="C1458" s="1" t="s">
        <v>22</v>
      </c>
      <c r="D1458" s="1">
        <v>33543</v>
      </c>
      <c r="E1458" s="1" t="s">
        <v>2352</v>
      </c>
      <c r="F1458" s="2">
        <v>174020</v>
      </c>
      <c r="G1458" s="2">
        <v>182379</v>
      </c>
      <c r="H1458" s="1" t="s">
        <v>25</v>
      </c>
      <c r="I1458" s="2">
        <v>75642</v>
      </c>
      <c r="J1458" s="1">
        <v>43</v>
      </c>
      <c r="K1458" s="1">
        <v>3.0531370676523202</v>
      </c>
      <c r="N1458" s="1" t="s">
        <v>26879</v>
      </c>
      <c r="T1458" s="1" t="s">
        <v>26878</v>
      </c>
      <c r="U1458" s="1" t="s">
        <v>22</v>
      </c>
      <c r="V1458" s="1" t="s">
        <v>23</v>
      </c>
      <c r="W1458" s="1">
        <v>33543</v>
      </c>
    </row>
    <row r="1459" spans="1:23" x14ac:dyDescent="0.2">
      <c r="A1459" s="1" t="s">
        <v>26</v>
      </c>
      <c r="B1459" s="1" t="s">
        <v>27155</v>
      </c>
      <c r="C1459" s="1" t="s">
        <v>22</v>
      </c>
      <c r="D1459" s="1">
        <v>33543</v>
      </c>
      <c r="E1459" s="1" t="s">
        <v>489</v>
      </c>
      <c r="F1459" s="2">
        <v>390182</v>
      </c>
      <c r="G1459" s="2">
        <v>409317</v>
      </c>
      <c r="H1459" s="1" t="s">
        <v>25</v>
      </c>
      <c r="I1459" s="2">
        <v>169445</v>
      </c>
      <c r="J1459" s="1">
        <v>43</v>
      </c>
      <c r="K1459" s="1">
        <v>3.2681910583432798</v>
      </c>
      <c r="N1459" s="1" t="s">
        <v>27156</v>
      </c>
      <c r="P1459" s="1" t="s">
        <v>27157</v>
      </c>
      <c r="Q1459" s="1" t="s">
        <v>27158</v>
      </c>
      <c r="R1459" s="1" t="s">
        <v>27159</v>
      </c>
      <c r="S1459" s="1" t="s">
        <v>27160</v>
      </c>
      <c r="T1459" s="1" t="s">
        <v>27155</v>
      </c>
      <c r="U1459" s="1" t="s">
        <v>22</v>
      </c>
      <c r="V1459" s="1" t="s">
        <v>23</v>
      </c>
      <c r="W1459" s="1">
        <v>33543</v>
      </c>
    </row>
    <row r="1460" spans="1:23" x14ac:dyDescent="0.2">
      <c r="A1460" s="1" t="s">
        <v>26</v>
      </c>
      <c r="B1460" s="1" t="s">
        <v>27566</v>
      </c>
      <c r="C1460" s="1" t="s">
        <v>22</v>
      </c>
      <c r="D1460" s="1">
        <v>33543</v>
      </c>
      <c r="E1460" s="1" t="s">
        <v>69</v>
      </c>
      <c r="F1460" s="2">
        <v>592306</v>
      </c>
      <c r="G1460" s="2">
        <v>575164</v>
      </c>
      <c r="H1460" s="1" t="s">
        <v>25</v>
      </c>
      <c r="I1460" s="2">
        <v>257311</v>
      </c>
      <c r="J1460" s="1">
        <v>43</v>
      </c>
      <c r="K1460" s="1">
        <v>5.6956106368852</v>
      </c>
      <c r="L1460" s="1">
        <v>0.21442784118628</v>
      </c>
      <c r="N1460" s="1" t="s">
        <v>27567</v>
      </c>
      <c r="O1460" s="1" t="s">
        <v>27568</v>
      </c>
      <c r="P1460" s="1" t="s">
        <v>27569</v>
      </c>
      <c r="Q1460" s="1" t="s">
        <v>27570</v>
      </c>
      <c r="T1460" s="1" t="s">
        <v>27566</v>
      </c>
      <c r="U1460" s="1" t="s">
        <v>22</v>
      </c>
      <c r="V1460" s="1" t="s">
        <v>23</v>
      </c>
      <c r="W1460" s="1">
        <v>33543</v>
      </c>
    </row>
    <row r="1461" spans="1:23" x14ac:dyDescent="0.2">
      <c r="A1461" s="1" t="s">
        <v>26</v>
      </c>
      <c r="B1461" s="1" t="s">
        <v>28198</v>
      </c>
      <c r="C1461" s="1" t="s">
        <v>22</v>
      </c>
      <c r="D1461" s="1">
        <v>33543</v>
      </c>
      <c r="E1461" s="1" t="s">
        <v>2036</v>
      </c>
      <c r="F1461" s="2">
        <v>642960</v>
      </c>
      <c r="G1461" s="2">
        <v>579617</v>
      </c>
      <c r="H1461" s="1" t="s">
        <v>25</v>
      </c>
      <c r="I1461" s="2">
        <v>277371</v>
      </c>
      <c r="J1461" s="1">
        <v>43</v>
      </c>
      <c r="K1461" s="1">
        <v>6.6821700167699598</v>
      </c>
      <c r="L1461" s="1">
        <v>3.1929227049420001</v>
      </c>
      <c r="N1461" s="1" t="s">
        <v>28199</v>
      </c>
      <c r="O1461" s="1" t="s">
        <v>28200</v>
      </c>
      <c r="P1461" s="1" t="s">
        <v>28201</v>
      </c>
      <c r="Q1461" s="1" t="s">
        <v>28202</v>
      </c>
      <c r="S1461" s="1" t="s">
        <v>28203</v>
      </c>
      <c r="T1461" s="1" t="s">
        <v>28198</v>
      </c>
      <c r="U1461" s="1" t="s">
        <v>22</v>
      </c>
      <c r="V1461" s="1" t="s">
        <v>23</v>
      </c>
      <c r="W1461" s="1">
        <v>33543</v>
      </c>
    </row>
    <row r="1462" spans="1:23" x14ac:dyDescent="0.2">
      <c r="A1462" s="1" t="s">
        <v>26</v>
      </c>
      <c r="B1462" s="1" t="s">
        <v>28723</v>
      </c>
      <c r="C1462" s="1" t="s">
        <v>22</v>
      </c>
      <c r="D1462" s="1">
        <v>33543</v>
      </c>
      <c r="E1462" s="1" t="s">
        <v>69</v>
      </c>
      <c r="F1462" s="2">
        <v>636475</v>
      </c>
      <c r="G1462" s="2">
        <v>618318</v>
      </c>
      <c r="H1462" s="1" t="s">
        <v>25</v>
      </c>
      <c r="I1462" s="2">
        <v>276532</v>
      </c>
      <c r="J1462" s="1">
        <v>43</v>
      </c>
      <c r="K1462" s="1">
        <v>3.56389089817303</v>
      </c>
      <c r="N1462" s="1" t="s">
        <v>28724</v>
      </c>
      <c r="O1462" s="1" t="s">
        <v>28725</v>
      </c>
      <c r="P1462" s="1" t="s">
        <v>28726</v>
      </c>
      <c r="Q1462" s="1" t="s">
        <v>28727</v>
      </c>
      <c r="R1462" s="1" t="s">
        <v>28728</v>
      </c>
      <c r="S1462" s="1" t="s">
        <v>28729</v>
      </c>
      <c r="T1462" s="1" t="s">
        <v>28723</v>
      </c>
      <c r="U1462" s="1" t="s">
        <v>22</v>
      </c>
      <c r="V1462" s="1" t="s">
        <v>23</v>
      </c>
      <c r="W1462" s="1">
        <v>33543</v>
      </c>
    </row>
    <row r="1463" spans="1:23" x14ac:dyDescent="0.2">
      <c r="A1463" s="1" t="s">
        <v>26</v>
      </c>
      <c r="B1463" s="1" t="s">
        <v>28918</v>
      </c>
      <c r="C1463" s="1" t="s">
        <v>22</v>
      </c>
      <c r="D1463" s="1">
        <v>33543</v>
      </c>
      <c r="E1463" s="1" t="s">
        <v>220</v>
      </c>
      <c r="F1463" s="2">
        <v>777923</v>
      </c>
      <c r="G1463" s="2">
        <v>760768</v>
      </c>
      <c r="H1463" s="1" t="s">
        <v>25</v>
      </c>
      <c r="I1463" s="2">
        <v>331889</v>
      </c>
      <c r="J1463" s="1">
        <v>43</v>
      </c>
      <c r="K1463" s="1">
        <v>5.9509876726466002</v>
      </c>
      <c r="L1463" s="1">
        <v>4.9939984253347696</v>
      </c>
      <c r="N1463" s="1" t="s">
        <v>28919</v>
      </c>
      <c r="Q1463" s="1" t="s">
        <v>28920</v>
      </c>
      <c r="T1463" s="1" t="s">
        <v>28918</v>
      </c>
      <c r="U1463" s="1" t="s">
        <v>22</v>
      </c>
      <c r="V1463" s="1" t="s">
        <v>23</v>
      </c>
      <c r="W1463" s="1">
        <v>33543</v>
      </c>
    </row>
    <row r="1464" spans="1:23" x14ac:dyDescent="0.2">
      <c r="A1464" s="1" t="s">
        <v>26</v>
      </c>
      <c r="B1464" s="1" t="s">
        <v>29014</v>
      </c>
      <c r="C1464" s="1" t="s">
        <v>22</v>
      </c>
      <c r="D1464" s="1">
        <v>33543</v>
      </c>
      <c r="E1464" s="1" t="s">
        <v>230</v>
      </c>
      <c r="F1464" s="2">
        <v>420523</v>
      </c>
      <c r="G1464" s="2">
        <v>422127</v>
      </c>
      <c r="H1464" s="1" t="s">
        <v>25</v>
      </c>
      <c r="I1464" s="2">
        <v>178892</v>
      </c>
      <c r="J1464" s="1">
        <v>43</v>
      </c>
      <c r="K1464" s="1">
        <v>3.87840702994324</v>
      </c>
      <c r="L1464" s="1">
        <v>2.5128156320937798</v>
      </c>
      <c r="N1464" s="1" t="s">
        <v>29015</v>
      </c>
      <c r="T1464" s="1" t="s">
        <v>29014</v>
      </c>
      <c r="U1464" s="1" t="s">
        <v>22</v>
      </c>
      <c r="V1464" s="1" t="s">
        <v>23</v>
      </c>
      <c r="W1464" s="1">
        <v>33543</v>
      </c>
    </row>
    <row r="1465" spans="1:23" x14ac:dyDescent="0.2">
      <c r="A1465" s="1" t="s">
        <v>26</v>
      </c>
      <c r="B1465" s="1" t="s">
        <v>30440</v>
      </c>
      <c r="C1465" s="1" t="s">
        <v>22</v>
      </c>
      <c r="D1465" s="1">
        <v>33543</v>
      </c>
      <c r="E1465" s="1" t="s">
        <v>80</v>
      </c>
      <c r="F1465" s="2">
        <v>489577</v>
      </c>
      <c r="G1465" s="2">
        <v>483327</v>
      </c>
      <c r="H1465" s="1" t="s">
        <v>25</v>
      </c>
      <c r="I1465" s="2">
        <v>212154</v>
      </c>
      <c r="J1465" s="1">
        <v>43</v>
      </c>
      <c r="K1465" s="1">
        <v>4.4187305059612703</v>
      </c>
      <c r="N1465" s="1" t="s">
        <v>30441</v>
      </c>
      <c r="O1465" s="1" t="s">
        <v>30442</v>
      </c>
      <c r="P1465" s="1" t="s">
        <v>30443</v>
      </c>
      <c r="Q1465" s="1" t="s">
        <v>30444</v>
      </c>
      <c r="T1465" s="1" t="s">
        <v>30440</v>
      </c>
      <c r="U1465" s="1" t="s">
        <v>22</v>
      </c>
      <c r="V1465" s="1" t="s">
        <v>23</v>
      </c>
      <c r="W1465" s="1">
        <v>33543</v>
      </c>
    </row>
    <row r="1466" spans="1:23" x14ac:dyDescent="0.2">
      <c r="A1466" s="1" t="s">
        <v>26</v>
      </c>
      <c r="B1466" s="1" t="s">
        <v>30774</v>
      </c>
      <c r="C1466" s="1" t="s">
        <v>22</v>
      </c>
      <c r="D1466" s="1">
        <v>33543</v>
      </c>
      <c r="E1466" s="1" t="s">
        <v>561</v>
      </c>
      <c r="F1466" s="2">
        <v>492723</v>
      </c>
      <c r="G1466" s="2">
        <v>498207</v>
      </c>
      <c r="H1466" s="1" t="s">
        <v>25</v>
      </c>
      <c r="I1466" s="2">
        <v>212917</v>
      </c>
      <c r="J1466" s="1">
        <v>43</v>
      </c>
      <c r="K1466" s="1">
        <v>6.0020640580197098</v>
      </c>
      <c r="L1466" s="1">
        <v>4.6794834128584197</v>
      </c>
      <c r="N1466" s="1" t="s">
        <v>30775</v>
      </c>
      <c r="O1466" s="1" t="s">
        <v>30776</v>
      </c>
      <c r="P1466" s="1" t="s">
        <v>30777</v>
      </c>
      <c r="Q1466" s="1" t="s">
        <v>30778</v>
      </c>
      <c r="R1466" s="1" t="s">
        <v>30776</v>
      </c>
      <c r="T1466" s="1" t="s">
        <v>30774</v>
      </c>
      <c r="U1466" s="1" t="s">
        <v>22</v>
      </c>
      <c r="V1466" s="1" t="s">
        <v>23</v>
      </c>
      <c r="W1466" s="1">
        <v>33543</v>
      </c>
    </row>
    <row r="1467" spans="1:23" x14ac:dyDescent="0.2">
      <c r="A1467" s="1" t="s">
        <v>26</v>
      </c>
      <c r="B1467" s="1" t="s">
        <v>31854</v>
      </c>
      <c r="C1467" s="1" t="s">
        <v>22</v>
      </c>
      <c r="D1467" s="1">
        <v>33543</v>
      </c>
      <c r="E1467" s="1" t="s">
        <v>337</v>
      </c>
      <c r="F1467" s="2">
        <v>494831</v>
      </c>
      <c r="G1467" s="2">
        <v>499000</v>
      </c>
      <c r="H1467" s="1" t="s">
        <v>25</v>
      </c>
      <c r="I1467" s="2">
        <v>210777</v>
      </c>
      <c r="J1467" s="1">
        <v>43</v>
      </c>
      <c r="K1467" s="1">
        <v>13.663354871845099</v>
      </c>
      <c r="N1467" s="1" t="s">
        <v>31855</v>
      </c>
      <c r="O1467" s="1" t="s">
        <v>31856</v>
      </c>
      <c r="P1467" s="1" t="s">
        <v>31857</v>
      </c>
      <c r="Q1467" s="1" t="s">
        <v>31858</v>
      </c>
      <c r="R1467" s="1" t="s">
        <v>31859</v>
      </c>
      <c r="S1467" s="1" t="s">
        <v>31860</v>
      </c>
      <c r="T1467" s="1" t="s">
        <v>31854</v>
      </c>
      <c r="U1467" s="1" t="s">
        <v>22</v>
      </c>
      <c r="V1467" s="1" t="s">
        <v>23</v>
      </c>
      <c r="W1467" s="1">
        <v>33543</v>
      </c>
    </row>
    <row r="1468" spans="1:23" x14ac:dyDescent="0.2">
      <c r="A1468" s="1" t="s">
        <v>26</v>
      </c>
      <c r="B1468" s="1" t="s">
        <v>31884</v>
      </c>
      <c r="C1468" s="1" t="s">
        <v>22</v>
      </c>
      <c r="D1468" s="1">
        <v>33543</v>
      </c>
      <c r="E1468" s="1" t="s">
        <v>65</v>
      </c>
      <c r="F1468" s="2">
        <v>258447</v>
      </c>
      <c r="G1468" s="2">
        <v>238983</v>
      </c>
      <c r="H1468" s="1" t="s">
        <v>25</v>
      </c>
      <c r="I1468" s="2">
        <v>109856</v>
      </c>
      <c r="J1468" s="1">
        <v>43</v>
      </c>
      <c r="K1468" s="1">
        <v>1.0558282173436799</v>
      </c>
      <c r="N1468" s="1" t="s">
        <v>31885</v>
      </c>
      <c r="O1468" s="1" t="s">
        <v>31886</v>
      </c>
      <c r="P1468" s="1" t="s">
        <v>31887</v>
      </c>
      <c r="T1468" s="1" t="s">
        <v>31884</v>
      </c>
      <c r="U1468" s="1" t="s">
        <v>22</v>
      </c>
      <c r="V1468" s="1" t="s">
        <v>23</v>
      </c>
      <c r="W1468" s="1">
        <v>33543</v>
      </c>
    </row>
    <row r="1469" spans="1:23" x14ac:dyDescent="0.2">
      <c r="A1469" s="1" t="s">
        <v>26</v>
      </c>
      <c r="B1469" s="1" t="s">
        <v>32565</v>
      </c>
      <c r="C1469" s="1" t="s">
        <v>22</v>
      </c>
      <c r="D1469" s="1">
        <v>33543</v>
      </c>
      <c r="E1469" s="1" t="s">
        <v>41</v>
      </c>
      <c r="F1469" s="2">
        <v>432903</v>
      </c>
      <c r="G1469" s="2">
        <v>438844</v>
      </c>
      <c r="H1469" s="1" t="s">
        <v>25</v>
      </c>
      <c r="I1469" s="2">
        <v>184047</v>
      </c>
      <c r="J1469" s="1">
        <v>43</v>
      </c>
      <c r="K1469" s="1">
        <v>6.3246456520683898</v>
      </c>
      <c r="L1469" s="1">
        <v>1.38109726497162</v>
      </c>
      <c r="M1469" s="1">
        <v>0.57733382411140899</v>
      </c>
      <c r="N1469" s="1" t="s">
        <v>32566</v>
      </c>
      <c r="O1469" s="1" t="s">
        <v>32567</v>
      </c>
      <c r="P1469" s="1" t="s">
        <v>32568</v>
      </c>
      <c r="Q1469" s="1" t="s">
        <v>32569</v>
      </c>
      <c r="R1469" s="1" t="s">
        <v>32570</v>
      </c>
      <c r="S1469" s="1" t="s">
        <v>32571</v>
      </c>
      <c r="T1469" s="1" t="s">
        <v>32565</v>
      </c>
      <c r="U1469" s="1" t="s">
        <v>22</v>
      </c>
      <c r="V1469" s="1" t="s">
        <v>23</v>
      </c>
      <c r="W1469" s="1">
        <v>33543</v>
      </c>
    </row>
    <row r="1470" spans="1:23" x14ac:dyDescent="0.2">
      <c r="A1470" s="1" t="s">
        <v>26</v>
      </c>
      <c r="B1470" s="1" t="s">
        <v>32601</v>
      </c>
      <c r="C1470" s="1" t="s">
        <v>22</v>
      </c>
      <c r="D1470" s="1">
        <v>33543</v>
      </c>
      <c r="E1470" s="1" t="s">
        <v>65</v>
      </c>
      <c r="F1470" s="2">
        <v>332234</v>
      </c>
      <c r="G1470" s="2">
        <v>298280</v>
      </c>
      <c r="H1470" s="1" t="s">
        <v>25</v>
      </c>
      <c r="I1470" s="2">
        <v>143598</v>
      </c>
      <c r="J1470" s="1">
        <v>43</v>
      </c>
      <c r="K1470" s="1">
        <v>19.824645652286101</v>
      </c>
      <c r="L1470" s="1">
        <v>7.6069037168023197</v>
      </c>
      <c r="N1470" s="1" t="s">
        <v>32602</v>
      </c>
      <c r="O1470" s="1" t="s">
        <v>32603</v>
      </c>
      <c r="P1470" s="1" t="s">
        <v>32604</v>
      </c>
      <c r="Q1470" s="1" t="s">
        <v>32605</v>
      </c>
      <c r="R1470" s="1" t="s">
        <v>32606</v>
      </c>
      <c r="S1470" s="1" t="s">
        <v>32607</v>
      </c>
      <c r="T1470" s="1" t="s">
        <v>32601</v>
      </c>
      <c r="U1470" s="1" t="s">
        <v>22</v>
      </c>
      <c r="V1470" s="1" t="s">
        <v>23</v>
      </c>
      <c r="W1470" s="1">
        <v>33543</v>
      </c>
    </row>
    <row r="1471" spans="1:23" x14ac:dyDescent="0.2">
      <c r="A1471" s="1" t="s">
        <v>26</v>
      </c>
      <c r="B1471" s="1" t="s">
        <v>32678</v>
      </c>
      <c r="C1471" s="1" t="s">
        <v>22</v>
      </c>
      <c r="D1471" s="1">
        <v>33543</v>
      </c>
      <c r="E1471" s="1" t="s">
        <v>174</v>
      </c>
      <c r="F1471" s="2">
        <v>461570</v>
      </c>
      <c r="G1471" s="2">
        <v>426089</v>
      </c>
      <c r="H1471" s="1" t="s">
        <v>25</v>
      </c>
      <c r="I1471" s="2">
        <v>200707</v>
      </c>
      <c r="J1471" s="1">
        <v>43</v>
      </c>
      <c r="K1471" s="1">
        <v>9.3999147012830999</v>
      </c>
      <c r="L1471" s="1">
        <v>1.9483017980572901</v>
      </c>
      <c r="N1471" s="1" t="s">
        <v>32679</v>
      </c>
      <c r="O1471" s="1" t="s">
        <v>32680</v>
      </c>
      <c r="P1471" s="1" t="s">
        <v>32681</v>
      </c>
      <c r="Q1471" s="1" t="s">
        <v>32682</v>
      </c>
      <c r="R1471" s="1" t="s">
        <v>32683</v>
      </c>
      <c r="S1471" s="1">
        <v>8135629667</v>
      </c>
      <c r="T1471" s="1" t="s">
        <v>32678</v>
      </c>
      <c r="U1471" s="1" t="s">
        <v>22</v>
      </c>
      <c r="V1471" s="1" t="s">
        <v>23</v>
      </c>
      <c r="W1471" s="1">
        <v>33543</v>
      </c>
    </row>
    <row r="1472" spans="1:23" x14ac:dyDescent="0.2">
      <c r="A1472" s="1" t="s">
        <v>26</v>
      </c>
      <c r="B1472" s="1" t="s">
        <v>32986</v>
      </c>
      <c r="C1472" s="1" t="s">
        <v>22</v>
      </c>
      <c r="D1472" s="1">
        <v>33543</v>
      </c>
      <c r="E1472" s="1" t="s">
        <v>65</v>
      </c>
      <c r="F1472" s="2">
        <v>288670</v>
      </c>
      <c r="G1472" s="2">
        <v>269989</v>
      </c>
      <c r="H1472" s="1" t="s">
        <v>25</v>
      </c>
      <c r="I1472" s="2">
        <v>124367</v>
      </c>
      <c r="J1472" s="1">
        <v>43</v>
      </c>
      <c r="K1472" s="1">
        <v>3.0773340564951699</v>
      </c>
      <c r="N1472" s="1" t="s">
        <v>32987</v>
      </c>
      <c r="O1472" s="1" t="s">
        <v>32988</v>
      </c>
      <c r="P1472" s="1" t="s">
        <v>32989</v>
      </c>
      <c r="T1472" s="1" t="s">
        <v>32986</v>
      </c>
      <c r="U1472" s="1" t="s">
        <v>22</v>
      </c>
      <c r="V1472" s="1" t="s">
        <v>23</v>
      </c>
      <c r="W1472" s="1">
        <v>33543</v>
      </c>
    </row>
    <row r="1473" spans="1:23" x14ac:dyDescent="0.2">
      <c r="A1473" s="1" t="s">
        <v>26</v>
      </c>
      <c r="B1473" s="1" t="s">
        <v>33318</v>
      </c>
      <c r="C1473" s="1" t="s">
        <v>22</v>
      </c>
      <c r="D1473" s="1">
        <v>33543</v>
      </c>
      <c r="E1473" s="1" t="s">
        <v>106</v>
      </c>
      <c r="F1473" s="2">
        <v>432051</v>
      </c>
      <c r="G1473" s="2">
        <v>427214</v>
      </c>
      <c r="H1473" s="1" t="s">
        <v>25</v>
      </c>
      <c r="I1473" s="2">
        <v>184115</v>
      </c>
      <c r="J1473" s="1">
        <v>43</v>
      </c>
      <c r="K1473" s="1">
        <v>3.1069041666355499</v>
      </c>
      <c r="N1473" s="1" t="s">
        <v>33319</v>
      </c>
      <c r="O1473" s="1" t="s">
        <v>33320</v>
      </c>
      <c r="P1473" s="1" t="s">
        <v>33321</v>
      </c>
      <c r="Q1473" s="1" t="s">
        <v>33322</v>
      </c>
      <c r="T1473" s="1" t="s">
        <v>33318</v>
      </c>
      <c r="U1473" s="1" t="s">
        <v>22</v>
      </c>
      <c r="V1473" s="1" t="s">
        <v>23</v>
      </c>
      <c r="W1473" s="1">
        <v>33543</v>
      </c>
    </row>
    <row r="1474" spans="1:23" x14ac:dyDescent="0.2">
      <c r="A1474" s="1" t="s">
        <v>26</v>
      </c>
      <c r="B1474" s="1" t="s">
        <v>33450</v>
      </c>
      <c r="C1474" s="1" t="s">
        <v>22</v>
      </c>
      <c r="D1474" s="1">
        <v>33543</v>
      </c>
      <c r="E1474" s="1" t="s">
        <v>41</v>
      </c>
      <c r="F1474" s="2">
        <v>477266</v>
      </c>
      <c r="G1474" s="2">
        <v>469516</v>
      </c>
      <c r="H1474" s="1" t="s">
        <v>25</v>
      </c>
      <c r="I1474" s="2">
        <v>205843</v>
      </c>
      <c r="J1474" s="1">
        <v>43</v>
      </c>
      <c r="K1474" s="1">
        <v>3.1821732121477999</v>
      </c>
      <c r="N1474" s="1" t="s">
        <v>33451</v>
      </c>
      <c r="O1474" s="1" t="s">
        <v>33452</v>
      </c>
      <c r="P1474" s="1" t="s">
        <v>33453</v>
      </c>
      <c r="Q1474" s="1" t="s">
        <v>33454</v>
      </c>
      <c r="R1474" s="1" t="s">
        <v>33452</v>
      </c>
      <c r="S1474" s="1" t="s">
        <v>33455</v>
      </c>
      <c r="T1474" s="1" t="s">
        <v>33450</v>
      </c>
      <c r="U1474" s="1" t="s">
        <v>22</v>
      </c>
      <c r="V1474" s="1" t="s">
        <v>23</v>
      </c>
      <c r="W1474" s="1">
        <v>33543</v>
      </c>
    </row>
    <row r="1475" spans="1:23" x14ac:dyDescent="0.2">
      <c r="A1475" s="1" t="s">
        <v>26</v>
      </c>
      <c r="B1475" s="1" t="s">
        <v>33596</v>
      </c>
      <c r="C1475" s="1" t="s">
        <v>22</v>
      </c>
      <c r="D1475" s="1">
        <v>33543</v>
      </c>
      <c r="E1475" s="1" t="s">
        <v>220</v>
      </c>
      <c r="F1475" s="2">
        <v>536527</v>
      </c>
      <c r="G1475" s="2">
        <v>542812</v>
      </c>
      <c r="H1475" s="1" t="s">
        <v>25</v>
      </c>
      <c r="I1475" s="2">
        <v>231561</v>
      </c>
      <c r="J1475" s="1">
        <v>43</v>
      </c>
      <c r="K1475" s="1">
        <v>3.7466893413978402</v>
      </c>
      <c r="L1475" s="1">
        <v>2.47787213709677</v>
      </c>
      <c r="N1475" s="1" t="s">
        <v>33597</v>
      </c>
      <c r="P1475" s="1" t="s">
        <v>33598</v>
      </c>
      <c r="Q1475" s="1" t="s">
        <v>33599</v>
      </c>
      <c r="T1475" s="1" t="s">
        <v>33596</v>
      </c>
      <c r="U1475" s="1" t="s">
        <v>22</v>
      </c>
      <c r="V1475" s="1" t="s">
        <v>23</v>
      </c>
      <c r="W1475" s="1">
        <v>33543</v>
      </c>
    </row>
    <row r="1476" spans="1:23" x14ac:dyDescent="0.2">
      <c r="A1476" s="1" t="s">
        <v>26</v>
      </c>
      <c r="B1476" s="1" t="s">
        <v>33640</v>
      </c>
      <c r="C1476" s="1" t="s">
        <v>22</v>
      </c>
      <c r="D1476" s="1">
        <v>33543</v>
      </c>
      <c r="E1476" s="1" t="s">
        <v>783</v>
      </c>
      <c r="F1476" s="2">
        <v>442512</v>
      </c>
      <c r="G1476" s="2">
        <v>424140</v>
      </c>
      <c r="H1476" s="1" t="s">
        <v>25</v>
      </c>
      <c r="I1476" s="2">
        <v>191828</v>
      </c>
      <c r="J1476" s="1">
        <v>43</v>
      </c>
      <c r="K1476" s="1">
        <v>4.0181947178041604</v>
      </c>
      <c r="N1476" s="1" t="s">
        <v>33641</v>
      </c>
      <c r="O1476" s="1" t="s">
        <v>33642</v>
      </c>
      <c r="P1476" s="1" t="s">
        <v>33643</v>
      </c>
      <c r="Q1476" s="1" t="s">
        <v>33644</v>
      </c>
      <c r="T1476" s="1" t="s">
        <v>33640</v>
      </c>
      <c r="U1476" s="1" t="s">
        <v>22</v>
      </c>
      <c r="V1476" s="1" t="s">
        <v>23</v>
      </c>
      <c r="W1476" s="1">
        <v>33543</v>
      </c>
    </row>
    <row r="1477" spans="1:23" x14ac:dyDescent="0.2">
      <c r="A1477" s="1" t="s">
        <v>26</v>
      </c>
      <c r="B1477" s="1" t="s">
        <v>33966</v>
      </c>
      <c r="C1477" s="1" t="s">
        <v>22</v>
      </c>
      <c r="D1477" s="1">
        <v>33543</v>
      </c>
      <c r="E1477" s="1" t="s">
        <v>69</v>
      </c>
      <c r="F1477" s="2">
        <v>560505</v>
      </c>
      <c r="G1477" s="2">
        <v>521338</v>
      </c>
      <c r="H1477" s="1" t="s">
        <v>25</v>
      </c>
      <c r="I1477" s="2">
        <v>240689</v>
      </c>
      <c r="J1477" s="1">
        <v>43</v>
      </c>
      <c r="K1477" s="1">
        <v>4.3730336481045899</v>
      </c>
      <c r="N1477" s="1" t="s">
        <v>33967</v>
      </c>
      <c r="Q1477" s="1" t="s">
        <v>33968</v>
      </c>
      <c r="T1477" s="1" t="s">
        <v>33966</v>
      </c>
      <c r="U1477" s="1" t="s">
        <v>22</v>
      </c>
      <c r="V1477" s="1" t="s">
        <v>23</v>
      </c>
      <c r="W1477" s="1">
        <v>33543</v>
      </c>
    </row>
    <row r="1478" spans="1:23" x14ac:dyDescent="0.2">
      <c r="A1478" s="1" t="s">
        <v>26</v>
      </c>
      <c r="B1478" s="1" t="s">
        <v>35160</v>
      </c>
      <c r="C1478" s="1" t="s">
        <v>22</v>
      </c>
      <c r="D1478" s="1">
        <v>33543</v>
      </c>
      <c r="E1478" s="1" t="s">
        <v>80</v>
      </c>
      <c r="F1478" s="2">
        <v>502853</v>
      </c>
      <c r="G1478" s="2">
        <v>477262</v>
      </c>
      <c r="H1478" s="1" t="s">
        <v>25</v>
      </c>
      <c r="I1478" s="2">
        <v>215176</v>
      </c>
      <c r="J1478" s="1">
        <v>43</v>
      </c>
      <c r="K1478" s="1">
        <v>4.2251848555418601</v>
      </c>
      <c r="N1478" s="1" t="s">
        <v>35161</v>
      </c>
      <c r="Q1478" s="1" t="s">
        <v>35162</v>
      </c>
      <c r="T1478" s="1" t="s">
        <v>35160</v>
      </c>
      <c r="U1478" s="1" t="s">
        <v>22</v>
      </c>
      <c r="V1478" s="1" t="s">
        <v>23</v>
      </c>
      <c r="W1478" s="1">
        <v>33543</v>
      </c>
    </row>
    <row r="1479" spans="1:23" x14ac:dyDescent="0.2">
      <c r="A1479" s="1" t="s">
        <v>26</v>
      </c>
      <c r="B1479" s="1" t="s">
        <v>35823</v>
      </c>
      <c r="C1479" s="1" t="s">
        <v>22</v>
      </c>
      <c r="D1479" s="1">
        <v>33543</v>
      </c>
      <c r="E1479" s="1" t="s">
        <v>24</v>
      </c>
      <c r="F1479" s="2">
        <v>412604</v>
      </c>
      <c r="G1479" s="2">
        <v>398475</v>
      </c>
      <c r="H1479" s="1" t="s">
        <v>25</v>
      </c>
      <c r="I1479" s="2">
        <v>177986</v>
      </c>
      <c r="J1479" s="1">
        <v>43</v>
      </c>
      <c r="K1479" s="1">
        <v>4.2386261524604203</v>
      </c>
      <c r="N1479" s="1" t="s">
        <v>35824</v>
      </c>
      <c r="O1479" s="1" t="s">
        <v>35825</v>
      </c>
      <c r="P1479" s="1" t="s">
        <v>35826</v>
      </c>
      <c r="T1479" s="1" t="s">
        <v>35823</v>
      </c>
      <c r="U1479" s="1" t="s">
        <v>22</v>
      </c>
      <c r="V1479" s="1" t="s">
        <v>23</v>
      </c>
      <c r="W1479" s="1">
        <v>33543</v>
      </c>
    </row>
    <row r="1480" spans="1:23" x14ac:dyDescent="0.2">
      <c r="A1480" s="1" t="s">
        <v>26</v>
      </c>
      <c r="B1480" s="1" t="s">
        <v>259</v>
      </c>
      <c r="C1480" s="1" t="s">
        <v>22</v>
      </c>
      <c r="D1480" s="1">
        <v>33543</v>
      </c>
      <c r="E1480" s="1" t="s">
        <v>69</v>
      </c>
      <c r="F1480" s="2">
        <v>458922</v>
      </c>
      <c r="G1480" s="2">
        <v>430078</v>
      </c>
      <c r="H1480" s="1" t="s">
        <v>25</v>
      </c>
      <c r="I1480" s="2">
        <v>199745</v>
      </c>
      <c r="J1480" s="1">
        <v>44</v>
      </c>
      <c r="K1480" s="1">
        <v>4.3891433275462903</v>
      </c>
      <c r="N1480" s="1" t="s">
        <v>260</v>
      </c>
      <c r="O1480" s="1" t="s">
        <v>261</v>
      </c>
      <c r="P1480" s="1">
        <v>8133123248</v>
      </c>
      <c r="Q1480" s="1" t="s">
        <v>262</v>
      </c>
      <c r="R1480" s="1" t="s">
        <v>263</v>
      </c>
      <c r="S1480" s="1" t="s">
        <v>264</v>
      </c>
      <c r="T1480" s="1" t="s">
        <v>259</v>
      </c>
      <c r="U1480" s="1" t="s">
        <v>22</v>
      </c>
      <c r="V1480" s="1" t="s">
        <v>23</v>
      </c>
      <c r="W1480" s="1">
        <v>33543</v>
      </c>
    </row>
    <row r="1481" spans="1:23" x14ac:dyDescent="0.2">
      <c r="A1481" s="1" t="s">
        <v>26</v>
      </c>
      <c r="B1481" s="1" t="s">
        <v>2855</v>
      </c>
      <c r="C1481" s="1" t="s">
        <v>22</v>
      </c>
      <c r="D1481" s="1">
        <v>33543</v>
      </c>
      <c r="E1481" s="1" t="s">
        <v>2036</v>
      </c>
      <c r="F1481" s="2">
        <v>694083</v>
      </c>
      <c r="G1481" s="2">
        <v>634684</v>
      </c>
      <c r="H1481" s="1" t="s">
        <v>25</v>
      </c>
      <c r="I1481" s="2">
        <v>307457</v>
      </c>
      <c r="J1481" s="1">
        <v>44</v>
      </c>
      <c r="K1481" s="1">
        <v>3.1176394285145301</v>
      </c>
      <c r="L1481" s="1">
        <v>1.20634910593389</v>
      </c>
      <c r="N1481" s="1" t="s">
        <v>2856</v>
      </c>
      <c r="O1481" s="1" t="s">
        <v>2857</v>
      </c>
      <c r="P1481" s="1" t="s">
        <v>2858</v>
      </c>
      <c r="Q1481" s="1" t="s">
        <v>2859</v>
      </c>
      <c r="T1481" s="1" t="s">
        <v>2855</v>
      </c>
      <c r="U1481" s="1" t="s">
        <v>22</v>
      </c>
      <c r="V1481" s="1" t="s">
        <v>23</v>
      </c>
      <c r="W1481" s="1">
        <v>33543</v>
      </c>
    </row>
    <row r="1482" spans="1:23" x14ac:dyDescent="0.2">
      <c r="A1482" s="1" t="s">
        <v>26</v>
      </c>
      <c r="B1482" s="1" t="s">
        <v>4623</v>
      </c>
      <c r="C1482" s="1" t="s">
        <v>22</v>
      </c>
      <c r="D1482" s="1">
        <v>33543</v>
      </c>
      <c r="E1482" s="1" t="s">
        <v>80</v>
      </c>
      <c r="F1482" s="2">
        <v>689918</v>
      </c>
      <c r="G1482" s="2">
        <v>689034</v>
      </c>
      <c r="H1482" s="1" t="s">
        <v>25</v>
      </c>
      <c r="I1482" s="2">
        <v>304392</v>
      </c>
      <c r="J1482" s="1">
        <v>44</v>
      </c>
      <c r="K1482" s="1">
        <v>3.29505996879355</v>
      </c>
      <c r="N1482" s="1" t="s">
        <v>4624</v>
      </c>
      <c r="O1482" s="1" t="s">
        <v>4625</v>
      </c>
      <c r="P1482" s="1" t="s">
        <v>4626</v>
      </c>
      <c r="Q1482" s="1" t="s">
        <v>4627</v>
      </c>
      <c r="S1482" s="1" t="s">
        <v>4628</v>
      </c>
      <c r="T1482" s="1" t="s">
        <v>4623</v>
      </c>
      <c r="U1482" s="1" t="s">
        <v>22</v>
      </c>
      <c r="V1482" s="1" t="s">
        <v>23</v>
      </c>
      <c r="W1482" s="1">
        <v>33543</v>
      </c>
    </row>
    <row r="1483" spans="1:23" x14ac:dyDescent="0.2">
      <c r="A1483" s="1" t="s">
        <v>26</v>
      </c>
      <c r="B1483" s="1" t="s">
        <v>4886</v>
      </c>
      <c r="C1483" s="1" t="s">
        <v>22</v>
      </c>
      <c r="D1483" s="1">
        <v>33543</v>
      </c>
      <c r="E1483" s="1" t="s">
        <v>244</v>
      </c>
      <c r="F1483" s="2">
        <v>476104</v>
      </c>
      <c r="G1483" s="2">
        <v>476443</v>
      </c>
      <c r="H1483" s="1" t="s">
        <v>25</v>
      </c>
      <c r="I1483" s="2">
        <v>209748</v>
      </c>
      <c r="J1483" s="1">
        <v>44</v>
      </c>
      <c r="K1483" s="1">
        <v>4.9536621198289996</v>
      </c>
      <c r="L1483" s="1">
        <v>2.6982857757429799</v>
      </c>
      <c r="N1483" s="1" t="s">
        <v>4887</v>
      </c>
      <c r="O1483" s="1" t="s">
        <v>4888</v>
      </c>
      <c r="P1483" s="1" t="s">
        <v>4889</v>
      </c>
      <c r="Q1483" s="1" t="s">
        <v>4890</v>
      </c>
      <c r="S1483" s="1" t="s">
        <v>4891</v>
      </c>
      <c r="T1483" s="1" t="s">
        <v>4886</v>
      </c>
      <c r="U1483" s="1" t="s">
        <v>22</v>
      </c>
      <c r="V1483" s="1" t="s">
        <v>23</v>
      </c>
      <c r="W1483" s="1">
        <v>33543</v>
      </c>
    </row>
    <row r="1484" spans="1:23" x14ac:dyDescent="0.2">
      <c r="A1484" s="1" t="s">
        <v>26</v>
      </c>
      <c r="B1484" s="1" t="s">
        <v>4929</v>
      </c>
      <c r="C1484" s="1" t="s">
        <v>22</v>
      </c>
      <c r="D1484" s="1">
        <v>33543</v>
      </c>
      <c r="E1484" s="1" t="s">
        <v>489</v>
      </c>
      <c r="F1484" s="2">
        <v>432835</v>
      </c>
      <c r="G1484" s="2">
        <v>417150</v>
      </c>
      <c r="H1484" s="1" t="s">
        <v>25</v>
      </c>
      <c r="I1484" s="2">
        <v>189067</v>
      </c>
      <c r="J1484" s="1">
        <v>44</v>
      </c>
      <c r="K1484" s="1">
        <v>2.3945223349449898</v>
      </c>
      <c r="N1484" s="1" t="s">
        <v>4930</v>
      </c>
      <c r="O1484" s="1" t="s">
        <v>4931</v>
      </c>
      <c r="P1484" s="1" t="s">
        <v>4932</v>
      </c>
      <c r="Q1484" s="1" t="s">
        <v>4933</v>
      </c>
      <c r="T1484" s="1" t="s">
        <v>4929</v>
      </c>
      <c r="U1484" s="1" t="s">
        <v>22</v>
      </c>
      <c r="V1484" s="1" t="s">
        <v>23</v>
      </c>
      <c r="W1484" s="1">
        <v>33543</v>
      </c>
    </row>
    <row r="1485" spans="1:23" x14ac:dyDescent="0.2">
      <c r="A1485" s="1" t="s">
        <v>26</v>
      </c>
      <c r="B1485" s="1" t="s">
        <v>5189</v>
      </c>
      <c r="C1485" s="1" t="s">
        <v>22</v>
      </c>
      <c r="D1485" s="1">
        <v>33543</v>
      </c>
      <c r="E1485" s="1" t="s">
        <v>106</v>
      </c>
      <c r="F1485" s="2">
        <v>476008</v>
      </c>
      <c r="G1485" s="2">
        <v>463514</v>
      </c>
      <c r="H1485" s="1" t="s">
        <v>25</v>
      </c>
      <c r="I1485" s="2">
        <v>210834</v>
      </c>
      <c r="J1485" s="1">
        <v>44</v>
      </c>
      <c r="K1485" s="1">
        <v>4.6418343961257902</v>
      </c>
      <c r="N1485" s="1" t="s">
        <v>5191</v>
      </c>
      <c r="Q1485" s="1" t="s">
        <v>5192</v>
      </c>
      <c r="T1485" s="1" t="s">
        <v>5190</v>
      </c>
      <c r="U1485" s="1" t="s">
        <v>345</v>
      </c>
      <c r="V1485" s="1" t="s">
        <v>23</v>
      </c>
      <c r="W1485" s="1">
        <v>33615</v>
      </c>
    </row>
    <row r="1486" spans="1:23" x14ac:dyDescent="0.2">
      <c r="A1486" s="1" t="s">
        <v>26</v>
      </c>
      <c r="B1486" s="1" t="s">
        <v>5295</v>
      </c>
      <c r="C1486" s="1" t="s">
        <v>22</v>
      </c>
      <c r="D1486" s="1">
        <v>33543</v>
      </c>
      <c r="E1486" s="1" t="s">
        <v>41</v>
      </c>
      <c r="F1486" s="2">
        <v>543570</v>
      </c>
      <c r="G1486" s="2">
        <v>532177</v>
      </c>
      <c r="H1486" s="1" t="s">
        <v>25</v>
      </c>
      <c r="I1486" s="2">
        <v>239570</v>
      </c>
      <c r="J1486" s="1">
        <v>44</v>
      </c>
      <c r="K1486" s="1">
        <v>3.6041999877414299</v>
      </c>
      <c r="N1486" s="1" t="s">
        <v>5296</v>
      </c>
      <c r="O1486" s="1" t="s">
        <v>5297</v>
      </c>
      <c r="P1486" s="1" t="s">
        <v>5298</v>
      </c>
      <c r="Q1486" s="1" t="s">
        <v>5299</v>
      </c>
      <c r="T1486" s="1" t="s">
        <v>5295</v>
      </c>
      <c r="U1486" s="1" t="s">
        <v>22</v>
      </c>
      <c r="V1486" s="1" t="s">
        <v>23</v>
      </c>
      <c r="W1486" s="1">
        <v>33543</v>
      </c>
    </row>
    <row r="1487" spans="1:23" x14ac:dyDescent="0.2">
      <c r="A1487" s="1" t="s">
        <v>26</v>
      </c>
      <c r="B1487" s="1" t="s">
        <v>6585</v>
      </c>
      <c r="C1487" s="1" t="s">
        <v>22</v>
      </c>
      <c r="D1487" s="1">
        <v>33543</v>
      </c>
      <c r="E1487" s="1" t="s">
        <v>6586</v>
      </c>
      <c r="F1487" s="2">
        <v>454193</v>
      </c>
      <c r="G1487" s="2">
        <v>428864</v>
      </c>
      <c r="H1487" s="1" t="s">
        <v>25</v>
      </c>
      <c r="I1487" s="2">
        <v>197715</v>
      </c>
      <c r="J1487" s="1">
        <v>44</v>
      </c>
      <c r="K1487" s="1">
        <v>4.5826953274342896</v>
      </c>
      <c r="N1487" s="1" t="s">
        <v>6587</v>
      </c>
      <c r="P1487" s="1">
        <v>8134010638</v>
      </c>
      <c r="T1487" s="1" t="s">
        <v>6585</v>
      </c>
      <c r="U1487" s="1" t="s">
        <v>22</v>
      </c>
      <c r="V1487" s="1" t="s">
        <v>23</v>
      </c>
      <c r="W1487" s="1">
        <v>33543</v>
      </c>
    </row>
    <row r="1488" spans="1:23" x14ac:dyDescent="0.2">
      <c r="A1488" s="1" t="s">
        <v>26</v>
      </c>
      <c r="B1488" s="1" t="s">
        <v>7369</v>
      </c>
      <c r="C1488" s="1" t="s">
        <v>22</v>
      </c>
      <c r="D1488" s="1">
        <v>33543</v>
      </c>
      <c r="E1488" s="1" t="s">
        <v>783</v>
      </c>
      <c r="F1488" s="2">
        <v>478529</v>
      </c>
      <c r="G1488" s="2">
        <v>472113</v>
      </c>
      <c r="H1488" s="1" t="s">
        <v>25</v>
      </c>
      <c r="I1488" s="2">
        <v>212144</v>
      </c>
      <c r="J1488" s="1">
        <v>44</v>
      </c>
      <c r="K1488" s="1">
        <v>3.0181796582847902</v>
      </c>
      <c r="N1488" s="1" t="s">
        <v>7370</v>
      </c>
      <c r="O1488" s="1" t="s">
        <v>7371</v>
      </c>
      <c r="P1488" s="1" t="s">
        <v>7372</v>
      </c>
      <c r="Q1488" s="1" t="s">
        <v>7373</v>
      </c>
      <c r="R1488" s="1" t="s">
        <v>7374</v>
      </c>
      <c r="S1488" s="1" t="s">
        <v>7375</v>
      </c>
      <c r="T1488" s="1" t="s">
        <v>7369</v>
      </c>
      <c r="U1488" s="1" t="s">
        <v>22</v>
      </c>
      <c r="V1488" s="1" t="s">
        <v>23</v>
      </c>
      <c r="W1488" s="1">
        <v>33543</v>
      </c>
    </row>
    <row r="1489" spans="1:23" x14ac:dyDescent="0.2">
      <c r="A1489" s="1" t="s">
        <v>26</v>
      </c>
      <c r="B1489" s="1" t="s">
        <v>7659</v>
      </c>
      <c r="C1489" s="1" t="s">
        <v>22</v>
      </c>
      <c r="D1489" s="1">
        <v>33543</v>
      </c>
      <c r="E1489" s="1" t="s">
        <v>106</v>
      </c>
      <c r="F1489" s="2">
        <v>436425</v>
      </c>
      <c r="G1489" s="2">
        <v>425604</v>
      </c>
      <c r="H1489" s="1" t="s">
        <v>25</v>
      </c>
      <c r="I1489" s="2">
        <v>193207</v>
      </c>
      <c r="J1489" s="1">
        <v>44</v>
      </c>
      <c r="K1489" s="1">
        <v>4.1715636623585297</v>
      </c>
      <c r="N1489" s="1" t="s">
        <v>7660</v>
      </c>
      <c r="T1489" s="1" t="s">
        <v>7659</v>
      </c>
      <c r="U1489" s="1" t="s">
        <v>22</v>
      </c>
      <c r="V1489" s="1" t="s">
        <v>23</v>
      </c>
      <c r="W1489" s="1">
        <v>33543</v>
      </c>
    </row>
    <row r="1490" spans="1:23" x14ac:dyDescent="0.2">
      <c r="A1490" s="1" t="s">
        <v>26</v>
      </c>
      <c r="B1490" s="1" t="s">
        <v>8763</v>
      </c>
      <c r="C1490" s="1" t="s">
        <v>22</v>
      </c>
      <c r="D1490" s="1">
        <v>33543</v>
      </c>
      <c r="E1490" s="1" t="s">
        <v>41</v>
      </c>
      <c r="F1490" s="2">
        <v>619911</v>
      </c>
      <c r="G1490" s="2">
        <v>668906</v>
      </c>
      <c r="H1490" s="1" t="s">
        <v>25</v>
      </c>
      <c r="I1490" s="2">
        <v>271207</v>
      </c>
      <c r="J1490" s="1">
        <v>44</v>
      </c>
      <c r="K1490" s="1">
        <v>11.5665676639038</v>
      </c>
      <c r="L1490" s="1">
        <v>0.47785798648446798</v>
      </c>
      <c r="N1490" s="1" t="s">
        <v>8764</v>
      </c>
      <c r="O1490" s="1" t="s">
        <v>8765</v>
      </c>
      <c r="P1490" s="1" t="s">
        <v>8766</v>
      </c>
      <c r="Q1490" s="1" t="s">
        <v>8767</v>
      </c>
      <c r="R1490" s="1" t="s">
        <v>8768</v>
      </c>
      <c r="S1490" s="1" t="s">
        <v>8769</v>
      </c>
      <c r="T1490" s="1" t="s">
        <v>8763</v>
      </c>
      <c r="U1490" s="1" t="s">
        <v>22</v>
      </c>
      <c r="V1490" s="1" t="s">
        <v>23</v>
      </c>
      <c r="W1490" s="1">
        <v>33543</v>
      </c>
    </row>
    <row r="1491" spans="1:23" x14ac:dyDescent="0.2">
      <c r="A1491" s="1" t="s">
        <v>26</v>
      </c>
      <c r="B1491" s="1" t="s">
        <v>9926</v>
      </c>
      <c r="C1491" s="1" t="s">
        <v>22</v>
      </c>
      <c r="D1491" s="1">
        <v>33543</v>
      </c>
      <c r="E1491" s="1" t="s">
        <v>41</v>
      </c>
      <c r="F1491" s="2">
        <v>328864</v>
      </c>
      <c r="G1491" s="2">
        <v>306205</v>
      </c>
      <c r="H1491" s="1" t="s">
        <v>25</v>
      </c>
      <c r="I1491" s="2">
        <v>144734</v>
      </c>
      <c r="J1491" s="1">
        <v>44</v>
      </c>
      <c r="K1491" s="1">
        <v>5.5450627448601102</v>
      </c>
      <c r="L1491" s="1">
        <v>0.81387994916119</v>
      </c>
      <c r="N1491" s="1" t="s">
        <v>9927</v>
      </c>
      <c r="P1491" s="1" t="s">
        <v>9928</v>
      </c>
      <c r="T1491" s="1" t="s">
        <v>9926</v>
      </c>
      <c r="U1491" s="1" t="s">
        <v>22</v>
      </c>
      <c r="V1491" s="1" t="s">
        <v>23</v>
      </c>
      <c r="W1491" s="1">
        <v>33543</v>
      </c>
    </row>
    <row r="1492" spans="1:23" x14ac:dyDescent="0.2">
      <c r="A1492" s="1" t="s">
        <v>26</v>
      </c>
      <c r="B1492" s="1" t="s">
        <v>11029</v>
      </c>
      <c r="C1492" s="1" t="s">
        <v>22</v>
      </c>
      <c r="D1492" s="1">
        <v>33543</v>
      </c>
      <c r="E1492" s="1" t="s">
        <v>80</v>
      </c>
      <c r="F1492" s="2">
        <v>673522</v>
      </c>
      <c r="G1492" s="2">
        <v>679988</v>
      </c>
      <c r="H1492" s="1" t="s">
        <v>25</v>
      </c>
      <c r="I1492" s="2">
        <v>297399</v>
      </c>
      <c r="J1492" s="1">
        <v>44</v>
      </c>
      <c r="K1492" s="1">
        <v>4.0181817179410499</v>
      </c>
      <c r="L1492" s="1">
        <v>0.81119247062923105</v>
      </c>
      <c r="N1492" s="1" t="s">
        <v>11030</v>
      </c>
      <c r="Q1492" s="1" t="s">
        <v>11031</v>
      </c>
      <c r="T1492" s="1" t="s">
        <v>11029</v>
      </c>
      <c r="U1492" s="1" t="s">
        <v>22</v>
      </c>
      <c r="V1492" s="1" t="s">
        <v>23</v>
      </c>
      <c r="W1492" s="1">
        <v>33543</v>
      </c>
    </row>
    <row r="1493" spans="1:23" x14ac:dyDescent="0.2">
      <c r="A1493" s="1" t="s">
        <v>26</v>
      </c>
      <c r="B1493" s="1" t="s">
        <v>11044</v>
      </c>
      <c r="C1493" s="1" t="s">
        <v>22</v>
      </c>
      <c r="D1493" s="1">
        <v>33543</v>
      </c>
      <c r="E1493" s="1" t="s">
        <v>41</v>
      </c>
      <c r="F1493" s="2">
        <v>396471</v>
      </c>
      <c r="G1493" s="2">
        <v>396619</v>
      </c>
      <c r="H1493" s="1" t="s">
        <v>25</v>
      </c>
      <c r="I1493" s="2">
        <v>175337</v>
      </c>
      <c r="J1493" s="1">
        <v>44</v>
      </c>
      <c r="K1493" s="1">
        <v>4.2601172018120197</v>
      </c>
      <c r="L1493" s="1">
        <v>2.8004397824571798</v>
      </c>
      <c r="N1493" s="1" t="s">
        <v>11045</v>
      </c>
      <c r="T1493" s="1" t="s">
        <v>11044</v>
      </c>
      <c r="U1493" s="1" t="s">
        <v>22</v>
      </c>
      <c r="V1493" s="1" t="s">
        <v>23</v>
      </c>
      <c r="W1493" s="1">
        <v>33543</v>
      </c>
    </row>
    <row r="1494" spans="1:23" x14ac:dyDescent="0.2">
      <c r="A1494" s="1" t="s">
        <v>26</v>
      </c>
      <c r="B1494" s="1" t="s">
        <v>12301</v>
      </c>
      <c r="C1494" s="1" t="s">
        <v>22</v>
      </c>
      <c r="D1494" s="1">
        <v>33543</v>
      </c>
      <c r="E1494" s="1" t="s">
        <v>812</v>
      </c>
      <c r="F1494" s="2">
        <v>489629</v>
      </c>
      <c r="G1494" s="2">
        <v>472661</v>
      </c>
      <c r="H1494" s="1" t="s">
        <v>25</v>
      </c>
      <c r="I1494" s="2">
        <v>213689</v>
      </c>
      <c r="J1494" s="1">
        <v>44</v>
      </c>
      <c r="K1494" s="1">
        <v>4.0826985119225396</v>
      </c>
      <c r="N1494" s="1" t="s">
        <v>12302</v>
      </c>
      <c r="O1494" s="1" t="s">
        <v>12303</v>
      </c>
      <c r="P1494" s="1" t="s">
        <v>12304</v>
      </c>
      <c r="T1494" s="1" t="s">
        <v>12301</v>
      </c>
      <c r="U1494" s="1" t="s">
        <v>22</v>
      </c>
      <c r="V1494" s="1" t="s">
        <v>23</v>
      </c>
      <c r="W1494" s="1">
        <v>33543</v>
      </c>
    </row>
    <row r="1495" spans="1:23" x14ac:dyDescent="0.2">
      <c r="A1495" s="1" t="s">
        <v>26</v>
      </c>
      <c r="B1495" s="1" t="s">
        <v>12330</v>
      </c>
      <c r="C1495" s="1" t="s">
        <v>22</v>
      </c>
      <c r="D1495" s="1">
        <v>33543</v>
      </c>
      <c r="E1495" s="1" t="s">
        <v>250</v>
      </c>
      <c r="F1495" s="2">
        <v>672078</v>
      </c>
      <c r="G1495" s="2">
        <v>644603</v>
      </c>
      <c r="H1495" s="1" t="s">
        <v>25</v>
      </c>
      <c r="I1495" s="2">
        <v>298719</v>
      </c>
      <c r="J1495" s="1">
        <v>44</v>
      </c>
      <c r="K1495" s="1">
        <v>3.0477522753945099</v>
      </c>
      <c r="N1495" s="1" t="s">
        <v>12331</v>
      </c>
      <c r="O1495" s="1" t="s">
        <v>12332</v>
      </c>
      <c r="P1495" s="1" t="s">
        <v>12333</v>
      </c>
      <c r="Q1495" s="1" t="s">
        <v>12334</v>
      </c>
      <c r="S1495" s="1">
        <v>2127862393</v>
      </c>
      <c r="T1495" s="1" t="s">
        <v>12330</v>
      </c>
      <c r="U1495" s="1" t="s">
        <v>22</v>
      </c>
      <c r="V1495" s="1" t="s">
        <v>23</v>
      </c>
      <c r="W1495" s="1">
        <v>33543</v>
      </c>
    </row>
    <row r="1496" spans="1:23" x14ac:dyDescent="0.2">
      <c r="A1496" s="1" t="s">
        <v>26</v>
      </c>
      <c r="B1496" s="1" t="s">
        <v>12476</v>
      </c>
      <c r="C1496" s="1" t="s">
        <v>22</v>
      </c>
      <c r="D1496" s="1">
        <v>33543</v>
      </c>
      <c r="E1496" s="1" t="s">
        <v>69</v>
      </c>
      <c r="F1496" s="2">
        <v>891277</v>
      </c>
      <c r="G1496" s="2">
        <v>862914</v>
      </c>
      <c r="H1496" s="1" t="s">
        <v>25</v>
      </c>
      <c r="I1496" s="2">
        <v>391537</v>
      </c>
      <c r="J1496" s="1">
        <v>44</v>
      </c>
      <c r="K1496" s="1">
        <v>4.0746342240703397</v>
      </c>
      <c r="L1496" s="1">
        <v>4.0746342240703397</v>
      </c>
      <c r="N1496" s="1" t="s">
        <v>12477</v>
      </c>
      <c r="O1496" s="1" t="s">
        <v>12478</v>
      </c>
      <c r="P1496" s="1" t="s">
        <v>12479</v>
      </c>
      <c r="Q1496" s="1" t="s">
        <v>12480</v>
      </c>
      <c r="R1496" s="1" t="s">
        <v>12481</v>
      </c>
      <c r="S1496" s="1" t="s">
        <v>12482</v>
      </c>
      <c r="T1496" s="1" t="s">
        <v>12476</v>
      </c>
      <c r="U1496" s="1" t="s">
        <v>22</v>
      </c>
      <c r="V1496" s="1" t="s">
        <v>23</v>
      </c>
      <c r="W1496" s="1">
        <v>33543</v>
      </c>
    </row>
    <row r="1497" spans="1:23" x14ac:dyDescent="0.2">
      <c r="A1497" s="1" t="s">
        <v>26</v>
      </c>
      <c r="B1497" s="1" t="s">
        <v>12532</v>
      </c>
      <c r="C1497" s="1" t="s">
        <v>22</v>
      </c>
      <c r="D1497" s="1">
        <v>33543</v>
      </c>
      <c r="E1497" s="1" t="s">
        <v>101</v>
      </c>
      <c r="F1497" s="2">
        <v>582703</v>
      </c>
      <c r="G1497" s="2">
        <v>569473</v>
      </c>
      <c r="H1497" s="1" t="s">
        <v>25</v>
      </c>
      <c r="I1497" s="2">
        <v>256159</v>
      </c>
      <c r="J1497" s="1">
        <v>44</v>
      </c>
      <c r="K1497" s="1">
        <v>3.7816234717555202</v>
      </c>
      <c r="L1497" s="1">
        <v>2.7843116437985298</v>
      </c>
      <c r="N1497" s="1" t="s">
        <v>12533</v>
      </c>
      <c r="O1497" s="1" t="s">
        <v>12534</v>
      </c>
      <c r="Q1497" s="1" t="s">
        <v>12535</v>
      </c>
      <c r="T1497" s="1" t="s">
        <v>12532</v>
      </c>
      <c r="U1497" s="1" t="s">
        <v>22</v>
      </c>
      <c r="V1497" s="1" t="s">
        <v>23</v>
      </c>
      <c r="W1497" s="1">
        <v>33543</v>
      </c>
    </row>
    <row r="1498" spans="1:23" x14ac:dyDescent="0.2">
      <c r="A1498" s="1" t="s">
        <v>26</v>
      </c>
      <c r="B1498" s="1" t="s">
        <v>12978</v>
      </c>
      <c r="C1498" s="1" t="s">
        <v>22</v>
      </c>
      <c r="D1498" s="1">
        <v>33543</v>
      </c>
      <c r="E1498" s="1" t="s">
        <v>157</v>
      </c>
      <c r="F1498" s="2">
        <v>457173</v>
      </c>
      <c r="G1498" s="2">
        <v>458018</v>
      </c>
      <c r="H1498" s="1" t="s">
        <v>25</v>
      </c>
      <c r="I1498" s="2">
        <v>201810</v>
      </c>
      <c r="J1498" s="1">
        <v>44</v>
      </c>
      <c r="K1498" s="1">
        <v>6.5585054250672004</v>
      </c>
      <c r="L1498" s="1">
        <v>4.8864624171769204</v>
      </c>
      <c r="N1498" s="1" t="s">
        <v>12979</v>
      </c>
      <c r="T1498" s="1" t="s">
        <v>12978</v>
      </c>
      <c r="U1498" s="1" t="s">
        <v>22</v>
      </c>
      <c r="V1498" s="1" t="s">
        <v>23</v>
      </c>
      <c r="W1498" s="1">
        <v>33543</v>
      </c>
    </row>
    <row r="1499" spans="1:23" x14ac:dyDescent="0.2">
      <c r="A1499" s="1" t="s">
        <v>26</v>
      </c>
      <c r="B1499" s="1" t="s">
        <v>14808</v>
      </c>
      <c r="C1499" s="1" t="s">
        <v>22</v>
      </c>
      <c r="D1499" s="1">
        <v>33543</v>
      </c>
      <c r="E1499" s="1" t="s">
        <v>80</v>
      </c>
      <c r="F1499" s="2">
        <v>699474</v>
      </c>
      <c r="G1499" s="2">
        <v>700209</v>
      </c>
      <c r="H1499" s="1" t="s">
        <v>25</v>
      </c>
      <c r="I1499" s="2">
        <v>310858</v>
      </c>
      <c r="J1499" s="1">
        <v>44</v>
      </c>
      <c r="K1499" s="1">
        <v>4.5638829383524904</v>
      </c>
      <c r="L1499" s="1">
        <v>1.10151734695464</v>
      </c>
      <c r="N1499" s="1" t="s">
        <v>14809</v>
      </c>
      <c r="O1499" s="1" t="s">
        <v>14810</v>
      </c>
      <c r="Q1499" s="1" t="s">
        <v>14809</v>
      </c>
      <c r="T1499" s="1" t="s">
        <v>14808</v>
      </c>
      <c r="U1499" s="1" t="s">
        <v>22</v>
      </c>
      <c r="V1499" s="1" t="s">
        <v>23</v>
      </c>
      <c r="W1499" s="1">
        <v>33543</v>
      </c>
    </row>
    <row r="1500" spans="1:23" x14ac:dyDescent="0.2">
      <c r="A1500" s="1" t="s">
        <v>26</v>
      </c>
      <c r="B1500" s="1" t="s">
        <v>16754</v>
      </c>
      <c r="C1500" s="1" t="s">
        <v>22</v>
      </c>
      <c r="D1500" s="1">
        <v>33543</v>
      </c>
      <c r="E1500" s="1" t="s">
        <v>41</v>
      </c>
      <c r="F1500" s="2">
        <v>276754</v>
      </c>
      <c r="G1500" s="2">
        <v>279000</v>
      </c>
      <c r="H1500" s="1" t="s">
        <v>25</v>
      </c>
      <c r="I1500" s="2">
        <v>122532</v>
      </c>
      <c r="J1500" s="1">
        <v>44</v>
      </c>
      <c r="K1500" s="1">
        <v>3.5181849334490698</v>
      </c>
      <c r="N1500" s="1" t="s">
        <v>16755</v>
      </c>
      <c r="O1500" s="1" t="s">
        <v>16756</v>
      </c>
      <c r="P1500" s="1" t="s">
        <v>16757</v>
      </c>
      <c r="T1500" s="1" t="s">
        <v>16754</v>
      </c>
      <c r="U1500" s="1" t="s">
        <v>22</v>
      </c>
      <c r="V1500" s="1" t="s">
        <v>23</v>
      </c>
      <c r="W1500" s="1">
        <v>33543</v>
      </c>
    </row>
    <row r="1501" spans="1:23" x14ac:dyDescent="0.2">
      <c r="A1501" s="1" t="s">
        <v>26</v>
      </c>
      <c r="B1501" s="1" t="s">
        <v>16773</v>
      </c>
      <c r="C1501" s="1" t="s">
        <v>22</v>
      </c>
      <c r="D1501" s="1">
        <v>33543</v>
      </c>
      <c r="E1501" s="1" t="s">
        <v>101</v>
      </c>
      <c r="F1501" s="2">
        <v>563928</v>
      </c>
      <c r="G1501" s="2">
        <v>548602</v>
      </c>
      <c r="H1501" s="1" t="s">
        <v>25</v>
      </c>
      <c r="I1501" s="2">
        <v>246156</v>
      </c>
      <c r="J1501" s="1">
        <v>44</v>
      </c>
      <c r="K1501" s="1">
        <v>3.6848516016713901</v>
      </c>
      <c r="L1501" s="1">
        <v>2.7870021393058</v>
      </c>
      <c r="N1501" s="1" t="s">
        <v>16774</v>
      </c>
      <c r="O1501" s="1" t="s">
        <v>16775</v>
      </c>
      <c r="P1501" s="1" t="s">
        <v>16776</v>
      </c>
      <c r="T1501" s="1" t="s">
        <v>16773</v>
      </c>
      <c r="U1501" s="1" t="s">
        <v>22</v>
      </c>
      <c r="V1501" s="1" t="s">
        <v>23</v>
      </c>
      <c r="W1501" s="1">
        <v>33543</v>
      </c>
    </row>
    <row r="1502" spans="1:23" x14ac:dyDescent="0.2">
      <c r="A1502" s="1" t="s">
        <v>26</v>
      </c>
      <c r="B1502" s="1" t="s">
        <v>16941</v>
      </c>
      <c r="C1502" s="1" t="s">
        <v>22</v>
      </c>
      <c r="D1502" s="1">
        <v>33543</v>
      </c>
      <c r="E1502" s="1" t="s">
        <v>41</v>
      </c>
      <c r="F1502" s="2">
        <v>581966</v>
      </c>
      <c r="G1502" s="2">
        <v>607686</v>
      </c>
      <c r="H1502" s="1" t="s">
        <v>25</v>
      </c>
      <c r="I1502" s="2">
        <v>254248</v>
      </c>
      <c r="J1502" s="1">
        <v>44</v>
      </c>
      <c r="K1502" s="1">
        <v>4.3327012901981199</v>
      </c>
      <c r="L1502" s="1">
        <v>0.53969053750995599</v>
      </c>
      <c r="N1502" s="1" t="s">
        <v>16942</v>
      </c>
      <c r="O1502" s="1" t="s">
        <v>16943</v>
      </c>
      <c r="P1502" s="1">
        <v>8594466533</v>
      </c>
      <c r="Q1502" s="1" t="s">
        <v>16944</v>
      </c>
      <c r="R1502" s="1" t="s">
        <v>16945</v>
      </c>
      <c r="T1502" s="1" t="s">
        <v>16941</v>
      </c>
      <c r="U1502" s="1" t="s">
        <v>22</v>
      </c>
      <c r="V1502" s="1" t="s">
        <v>23</v>
      </c>
      <c r="W1502" s="1">
        <v>33543</v>
      </c>
    </row>
    <row r="1503" spans="1:23" x14ac:dyDescent="0.2">
      <c r="A1503" s="1" t="s">
        <v>26</v>
      </c>
      <c r="B1503" s="1" t="s">
        <v>17230</v>
      </c>
      <c r="C1503" s="1" t="s">
        <v>22</v>
      </c>
      <c r="D1503" s="1">
        <v>33543</v>
      </c>
      <c r="E1503" s="1" t="s">
        <v>1868</v>
      </c>
      <c r="F1503" s="2">
        <v>144815</v>
      </c>
      <c r="G1503" s="2">
        <v>149976</v>
      </c>
      <c r="H1503" s="1" t="s">
        <v>25</v>
      </c>
      <c r="I1503" s="2">
        <v>64178</v>
      </c>
      <c r="J1503" s="1">
        <v>44</v>
      </c>
      <c r="K1503" s="1">
        <v>4.0719488294317499</v>
      </c>
      <c r="N1503" s="1" t="s">
        <v>17231</v>
      </c>
      <c r="O1503" s="1" t="s">
        <v>17232</v>
      </c>
      <c r="P1503" s="1" t="s">
        <v>17233</v>
      </c>
      <c r="T1503" s="1" t="s">
        <v>17230</v>
      </c>
      <c r="U1503" s="1" t="s">
        <v>22</v>
      </c>
      <c r="V1503" s="1" t="s">
        <v>23</v>
      </c>
      <c r="W1503" s="1">
        <v>33543</v>
      </c>
    </row>
    <row r="1504" spans="1:23" x14ac:dyDescent="0.2">
      <c r="A1504" s="1" t="s">
        <v>26</v>
      </c>
      <c r="B1504" s="1" t="s">
        <v>17314</v>
      </c>
      <c r="C1504" s="1" t="s">
        <v>22</v>
      </c>
      <c r="D1504" s="1">
        <v>33543</v>
      </c>
      <c r="E1504" s="1" t="s">
        <v>65</v>
      </c>
      <c r="F1504" s="2">
        <v>421262</v>
      </c>
      <c r="G1504" s="2">
        <v>409319</v>
      </c>
      <c r="H1504" s="1" t="s">
        <v>25</v>
      </c>
      <c r="I1504" s="2">
        <v>186439</v>
      </c>
      <c r="J1504" s="1">
        <v>44</v>
      </c>
      <c r="K1504" s="1">
        <v>2.74668001241412</v>
      </c>
      <c r="N1504" s="1" t="s">
        <v>17315</v>
      </c>
      <c r="O1504" s="1" t="s">
        <v>17316</v>
      </c>
      <c r="P1504" s="1" t="s">
        <v>17317</v>
      </c>
      <c r="Q1504" s="1" t="s">
        <v>17318</v>
      </c>
      <c r="T1504" s="1" t="s">
        <v>17314</v>
      </c>
      <c r="U1504" s="1" t="s">
        <v>22</v>
      </c>
      <c r="V1504" s="1" t="s">
        <v>23</v>
      </c>
      <c r="W1504" s="1">
        <v>33543</v>
      </c>
    </row>
    <row r="1505" spans="1:23" x14ac:dyDescent="0.2">
      <c r="A1505" s="1" t="s">
        <v>26</v>
      </c>
      <c r="B1505" s="1" t="s">
        <v>17717</v>
      </c>
      <c r="C1505" s="1" t="s">
        <v>22</v>
      </c>
      <c r="D1505" s="1">
        <v>33543</v>
      </c>
      <c r="E1505" s="1" t="s">
        <v>311</v>
      </c>
      <c r="F1505" s="2">
        <v>686501</v>
      </c>
      <c r="G1505" s="2">
        <v>669900</v>
      </c>
      <c r="H1505" s="1" t="s">
        <v>25</v>
      </c>
      <c r="I1505" s="2">
        <v>303591</v>
      </c>
      <c r="J1505" s="1">
        <v>44</v>
      </c>
      <c r="K1505" s="1">
        <v>2.9724866950729201</v>
      </c>
      <c r="N1505" s="1" t="s">
        <v>17718</v>
      </c>
      <c r="Q1505" s="1" t="s">
        <v>17719</v>
      </c>
      <c r="T1505" s="1" t="s">
        <v>17717</v>
      </c>
      <c r="U1505" s="1" t="s">
        <v>22</v>
      </c>
      <c r="V1505" s="1" t="s">
        <v>23</v>
      </c>
      <c r="W1505" s="1">
        <v>33543</v>
      </c>
    </row>
    <row r="1506" spans="1:23" x14ac:dyDescent="0.2">
      <c r="A1506" s="1" t="s">
        <v>26</v>
      </c>
      <c r="B1506" s="1" t="s">
        <v>18655</v>
      </c>
      <c r="C1506" s="1" t="s">
        <v>22</v>
      </c>
      <c r="D1506" s="1">
        <v>33543</v>
      </c>
      <c r="E1506" s="1" t="s">
        <v>2036</v>
      </c>
      <c r="F1506" s="2">
        <v>584647</v>
      </c>
      <c r="G1506" s="2">
        <v>519976</v>
      </c>
      <c r="H1506" s="1" t="s">
        <v>25</v>
      </c>
      <c r="I1506" s="2">
        <v>257290</v>
      </c>
      <c r="J1506" s="1">
        <v>44</v>
      </c>
      <c r="K1506" s="1">
        <v>4.0692613345031798</v>
      </c>
      <c r="L1506" s="1">
        <v>0.38377746353544401</v>
      </c>
      <c r="N1506" s="1" t="s">
        <v>18656</v>
      </c>
      <c r="O1506" s="1" t="s">
        <v>18657</v>
      </c>
      <c r="P1506" s="1" t="s">
        <v>18658</v>
      </c>
      <c r="Q1506" s="1" t="s">
        <v>18659</v>
      </c>
      <c r="T1506" s="1" t="s">
        <v>18655</v>
      </c>
      <c r="U1506" s="1" t="s">
        <v>22</v>
      </c>
      <c r="V1506" s="1" t="s">
        <v>23</v>
      </c>
      <c r="W1506" s="1">
        <v>33543</v>
      </c>
    </row>
    <row r="1507" spans="1:23" x14ac:dyDescent="0.2">
      <c r="A1507" s="1" t="s">
        <v>26</v>
      </c>
      <c r="B1507" s="1" t="s">
        <v>19899</v>
      </c>
      <c r="C1507" s="1" t="s">
        <v>22</v>
      </c>
      <c r="D1507" s="1">
        <v>33543</v>
      </c>
      <c r="E1507" s="1" t="s">
        <v>220</v>
      </c>
      <c r="F1507" s="2">
        <v>666291</v>
      </c>
      <c r="G1507" s="2">
        <v>680805</v>
      </c>
      <c r="H1507" s="1" t="s">
        <v>25</v>
      </c>
      <c r="I1507" s="2">
        <v>290019</v>
      </c>
      <c r="J1507" s="1">
        <v>44</v>
      </c>
      <c r="K1507" s="1">
        <v>3.3354596341627998</v>
      </c>
      <c r="L1507" s="1">
        <v>1.58823741194058</v>
      </c>
      <c r="N1507" s="1" t="s">
        <v>19900</v>
      </c>
      <c r="O1507" s="1" t="s">
        <v>19901</v>
      </c>
      <c r="P1507" s="1" t="s">
        <v>19902</v>
      </c>
      <c r="Q1507" s="1" t="s">
        <v>19903</v>
      </c>
      <c r="S1507" s="1" t="s">
        <v>19904</v>
      </c>
      <c r="T1507" s="1" t="s">
        <v>19899</v>
      </c>
      <c r="U1507" s="1" t="s">
        <v>22</v>
      </c>
      <c r="V1507" s="1" t="s">
        <v>23</v>
      </c>
      <c r="W1507" s="1">
        <v>33543</v>
      </c>
    </row>
    <row r="1508" spans="1:23" x14ac:dyDescent="0.2">
      <c r="A1508" s="1" t="s">
        <v>26</v>
      </c>
      <c r="B1508" s="1" t="s">
        <v>19952</v>
      </c>
      <c r="C1508" s="1" t="s">
        <v>22</v>
      </c>
      <c r="D1508" s="1">
        <v>33543</v>
      </c>
      <c r="E1508" s="1" t="s">
        <v>174</v>
      </c>
      <c r="F1508" s="2">
        <v>535465</v>
      </c>
      <c r="G1508" s="2">
        <v>475807</v>
      </c>
      <c r="H1508" s="1" t="s">
        <v>25</v>
      </c>
      <c r="I1508" s="2">
        <v>236124</v>
      </c>
      <c r="J1508" s="1">
        <v>44</v>
      </c>
      <c r="K1508" s="1">
        <v>2.8837781406498899</v>
      </c>
      <c r="N1508" s="1" t="s">
        <v>19953</v>
      </c>
      <c r="O1508" s="1" t="s">
        <v>19954</v>
      </c>
      <c r="P1508" s="1" t="s">
        <v>19955</v>
      </c>
      <c r="Q1508" s="1" t="s">
        <v>19956</v>
      </c>
      <c r="R1508" s="1" t="s">
        <v>19957</v>
      </c>
      <c r="S1508" s="1" t="s">
        <v>19958</v>
      </c>
      <c r="T1508" s="1" t="s">
        <v>19952</v>
      </c>
      <c r="U1508" s="1" t="s">
        <v>22</v>
      </c>
      <c r="V1508" s="1" t="s">
        <v>23</v>
      </c>
      <c r="W1508" s="1">
        <v>33543</v>
      </c>
    </row>
    <row r="1509" spans="1:23" x14ac:dyDescent="0.2">
      <c r="A1509" s="1" t="s">
        <v>26</v>
      </c>
      <c r="B1509" s="1" t="s">
        <v>20102</v>
      </c>
      <c r="C1509" s="1" t="s">
        <v>22</v>
      </c>
      <c r="D1509" s="1">
        <v>33543</v>
      </c>
      <c r="E1509" s="1" t="s">
        <v>220</v>
      </c>
      <c r="F1509" s="2">
        <v>782004</v>
      </c>
      <c r="G1509" s="2">
        <v>786718</v>
      </c>
      <c r="H1509" s="1" t="s">
        <v>25</v>
      </c>
      <c r="I1509" s="2">
        <v>347274</v>
      </c>
      <c r="J1509" s="1">
        <v>44</v>
      </c>
      <c r="K1509" s="1">
        <v>6.17678912071261</v>
      </c>
      <c r="L1509" s="1">
        <v>5.1176493357663704</v>
      </c>
      <c r="N1509" s="1" t="s">
        <v>20103</v>
      </c>
      <c r="O1509" s="1" t="s">
        <v>20104</v>
      </c>
      <c r="P1509" s="1" t="s">
        <v>20105</v>
      </c>
      <c r="Q1509" s="1" t="s">
        <v>20106</v>
      </c>
      <c r="T1509" s="1" t="s">
        <v>20102</v>
      </c>
      <c r="U1509" s="1" t="s">
        <v>22</v>
      </c>
      <c r="V1509" s="1" t="s">
        <v>23</v>
      </c>
      <c r="W1509" s="1">
        <v>33543</v>
      </c>
    </row>
    <row r="1510" spans="1:23" x14ac:dyDescent="0.2">
      <c r="A1510" s="1" t="s">
        <v>26</v>
      </c>
      <c r="B1510" s="1" t="s">
        <v>20198</v>
      </c>
      <c r="C1510" s="1" t="s">
        <v>22</v>
      </c>
      <c r="D1510" s="1">
        <v>33543</v>
      </c>
      <c r="E1510" s="1" t="s">
        <v>69</v>
      </c>
      <c r="F1510" s="2">
        <v>470820</v>
      </c>
      <c r="G1510" s="2">
        <v>439571</v>
      </c>
      <c r="H1510" s="1" t="s">
        <v>25</v>
      </c>
      <c r="I1510" s="2">
        <v>206000</v>
      </c>
      <c r="J1510" s="1">
        <v>44</v>
      </c>
      <c r="K1510" s="1">
        <v>5.18216546762992</v>
      </c>
      <c r="N1510" s="1" t="s">
        <v>10670</v>
      </c>
      <c r="Q1510" s="1" t="s">
        <v>20199</v>
      </c>
      <c r="T1510" s="1" t="s">
        <v>20198</v>
      </c>
      <c r="U1510" s="1" t="s">
        <v>22</v>
      </c>
      <c r="V1510" s="1" t="s">
        <v>23</v>
      </c>
      <c r="W1510" s="1">
        <v>33543</v>
      </c>
    </row>
    <row r="1511" spans="1:23" x14ac:dyDescent="0.2">
      <c r="A1511" s="1" t="s">
        <v>26</v>
      </c>
      <c r="B1511" s="1" t="s">
        <v>21090</v>
      </c>
      <c r="C1511" s="1" t="s">
        <v>22</v>
      </c>
      <c r="D1511" s="1">
        <v>33543</v>
      </c>
      <c r="E1511" s="1" t="s">
        <v>80</v>
      </c>
      <c r="F1511" s="2">
        <v>557230</v>
      </c>
      <c r="G1511" s="2">
        <v>481281</v>
      </c>
      <c r="H1511" s="1" t="s">
        <v>25</v>
      </c>
      <c r="I1511" s="2">
        <v>242982</v>
      </c>
      <c r="J1511" s="1">
        <v>44</v>
      </c>
      <c r="K1511" s="1">
        <v>6.9590476640593799</v>
      </c>
      <c r="L1511" s="1">
        <v>1.08270357803788</v>
      </c>
      <c r="N1511" s="1" t="s">
        <v>21091</v>
      </c>
      <c r="O1511" s="1" t="s">
        <v>21092</v>
      </c>
      <c r="P1511" s="1" t="s">
        <v>21093</v>
      </c>
      <c r="T1511" s="1" t="s">
        <v>21090</v>
      </c>
      <c r="U1511" s="1" t="s">
        <v>22</v>
      </c>
      <c r="V1511" s="1" t="s">
        <v>23</v>
      </c>
      <c r="W1511" s="1">
        <v>33543</v>
      </c>
    </row>
    <row r="1512" spans="1:23" x14ac:dyDescent="0.2">
      <c r="A1512" s="1" t="s">
        <v>26</v>
      </c>
      <c r="B1512" s="1" t="s">
        <v>21797</v>
      </c>
      <c r="C1512" s="1" t="s">
        <v>22</v>
      </c>
      <c r="D1512" s="1">
        <v>33543</v>
      </c>
      <c r="E1512" s="1" t="s">
        <v>80</v>
      </c>
      <c r="F1512" s="2">
        <v>540568</v>
      </c>
      <c r="G1512" s="2">
        <v>522719</v>
      </c>
      <c r="H1512" s="1" t="s">
        <v>25</v>
      </c>
      <c r="I1512" s="2">
        <v>237571</v>
      </c>
      <c r="J1512" s="1">
        <v>44</v>
      </c>
      <c r="K1512" s="1">
        <v>4.04506963015855</v>
      </c>
      <c r="N1512" s="1" t="s">
        <v>21798</v>
      </c>
      <c r="Q1512" s="1" t="s">
        <v>21799</v>
      </c>
      <c r="T1512" s="1" t="s">
        <v>21797</v>
      </c>
      <c r="U1512" s="1" t="s">
        <v>22</v>
      </c>
      <c r="V1512" s="1" t="s">
        <v>23</v>
      </c>
      <c r="W1512" s="1">
        <v>33543</v>
      </c>
    </row>
    <row r="1513" spans="1:23" x14ac:dyDescent="0.2">
      <c r="A1513" s="1" t="s">
        <v>26</v>
      </c>
      <c r="B1513" s="1" t="s">
        <v>22812</v>
      </c>
      <c r="C1513" s="1" t="s">
        <v>22</v>
      </c>
      <c r="D1513" s="1">
        <v>33543</v>
      </c>
      <c r="E1513" s="1" t="s">
        <v>65</v>
      </c>
      <c r="F1513" s="2">
        <v>346906</v>
      </c>
      <c r="G1513" s="2">
        <v>326711</v>
      </c>
      <c r="H1513" s="1" t="s">
        <v>25</v>
      </c>
      <c r="I1513" s="2">
        <v>151824</v>
      </c>
      <c r="J1513" s="1">
        <v>44</v>
      </c>
      <c r="K1513" s="1">
        <v>2.8058230259669901</v>
      </c>
      <c r="N1513" s="1" t="s">
        <v>22813</v>
      </c>
      <c r="O1513" s="1" t="s">
        <v>22814</v>
      </c>
      <c r="P1513" s="1" t="s">
        <v>22815</v>
      </c>
      <c r="Q1513" s="1" t="s">
        <v>22816</v>
      </c>
      <c r="R1513" s="1" t="s">
        <v>22817</v>
      </c>
      <c r="S1513" s="1">
        <v>8133356647</v>
      </c>
      <c r="T1513" s="1" t="s">
        <v>22812</v>
      </c>
      <c r="U1513" s="1" t="s">
        <v>22</v>
      </c>
      <c r="V1513" s="1" t="s">
        <v>23</v>
      </c>
      <c r="W1513" s="1">
        <v>33543</v>
      </c>
    </row>
    <row r="1514" spans="1:23" x14ac:dyDescent="0.2">
      <c r="A1514" s="1" t="s">
        <v>26</v>
      </c>
      <c r="B1514" s="1" t="s">
        <v>23136</v>
      </c>
      <c r="C1514" s="1" t="s">
        <v>22</v>
      </c>
      <c r="D1514" s="1">
        <v>33543</v>
      </c>
      <c r="E1514" s="1" t="s">
        <v>101</v>
      </c>
      <c r="F1514" s="2">
        <v>594242</v>
      </c>
      <c r="G1514" s="2">
        <v>368000</v>
      </c>
      <c r="H1514" s="1" t="s">
        <v>25</v>
      </c>
      <c r="I1514" s="2">
        <v>261560</v>
      </c>
      <c r="J1514" s="1">
        <v>44</v>
      </c>
      <c r="K1514" s="1">
        <v>4.3111996071970804</v>
      </c>
      <c r="L1514" s="1">
        <v>1.03431788676697</v>
      </c>
      <c r="N1514" s="1" t="s">
        <v>23137</v>
      </c>
      <c r="O1514" s="1" t="s">
        <v>23138</v>
      </c>
      <c r="P1514" s="1" t="s">
        <v>23139</v>
      </c>
      <c r="Q1514" s="1" t="s">
        <v>23140</v>
      </c>
      <c r="R1514" s="1" t="s">
        <v>23141</v>
      </c>
      <c r="S1514" s="1" t="s">
        <v>23142</v>
      </c>
      <c r="T1514" s="1" t="s">
        <v>23136</v>
      </c>
      <c r="U1514" s="1" t="s">
        <v>22</v>
      </c>
      <c r="V1514" s="1" t="s">
        <v>23</v>
      </c>
      <c r="W1514" s="1">
        <v>33543</v>
      </c>
    </row>
    <row r="1515" spans="1:23" x14ac:dyDescent="0.2">
      <c r="A1515" s="1" t="s">
        <v>26</v>
      </c>
      <c r="B1515" s="1" t="s">
        <v>23399</v>
      </c>
      <c r="C1515" s="1" t="s">
        <v>22</v>
      </c>
      <c r="D1515" s="1">
        <v>33543</v>
      </c>
      <c r="E1515" s="1" t="s">
        <v>812</v>
      </c>
      <c r="F1515" s="2">
        <v>395754</v>
      </c>
      <c r="G1515" s="2">
        <v>380983</v>
      </c>
      <c r="H1515" s="1" t="s">
        <v>25</v>
      </c>
      <c r="I1515" s="2">
        <v>174808</v>
      </c>
      <c r="J1515" s="1">
        <v>44</v>
      </c>
      <c r="K1515" s="1">
        <v>4.8515221885578397</v>
      </c>
      <c r="L1515" s="1">
        <v>2.82464046812773</v>
      </c>
      <c r="N1515" s="1" t="s">
        <v>23400</v>
      </c>
      <c r="Q1515" s="1" t="s">
        <v>23401</v>
      </c>
      <c r="T1515" s="1" t="s">
        <v>23399</v>
      </c>
      <c r="U1515" s="1" t="s">
        <v>22</v>
      </c>
      <c r="V1515" s="1" t="s">
        <v>23</v>
      </c>
      <c r="W1515" s="1">
        <v>33543</v>
      </c>
    </row>
    <row r="1516" spans="1:23" x14ac:dyDescent="0.2">
      <c r="A1516" s="1" t="s">
        <v>26</v>
      </c>
      <c r="B1516" s="1" t="s">
        <v>23459</v>
      </c>
      <c r="C1516" s="1" t="s">
        <v>22</v>
      </c>
      <c r="D1516" s="1">
        <v>33543</v>
      </c>
      <c r="E1516" s="1" t="s">
        <v>69</v>
      </c>
      <c r="F1516" s="2">
        <v>898427</v>
      </c>
      <c r="G1516" s="2">
        <v>891573</v>
      </c>
      <c r="H1516" s="1" t="s">
        <v>25</v>
      </c>
      <c r="I1516" s="2">
        <v>397522</v>
      </c>
      <c r="J1516" s="1">
        <v>44</v>
      </c>
      <c r="K1516" s="1">
        <v>3.6875436940897499</v>
      </c>
      <c r="N1516" s="1" t="s">
        <v>23460</v>
      </c>
      <c r="O1516" s="1" t="s">
        <v>23461</v>
      </c>
      <c r="P1516" s="1" t="s">
        <v>23462</v>
      </c>
      <c r="Q1516" s="1" t="s">
        <v>23463</v>
      </c>
      <c r="R1516" s="1" t="s">
        <v>23464</v>
      </c>
      <c r="S1516" s="1" t="s">
        <v>23465</v>
      </c>
      <c r="T1516" s="1" t="s">
        <v>23459</v>
      </c>
      <c r="U1516" s="1" t="s">
        <v>22</v>
      </c>
      <c r="V1516" s="1" t="s">
        <v>23</v>
      </c>
      <c r="W1516" s="1">
        <v>33543</v>
      </c>
    </row>
    <row r="1517" spans="1:23" x14ac:dyDescent="0.2">
      <c r="A1517" s="1" t="s">
        <v>26</v>
      </c>
      <c r="B1517" s="1" t="s">
        <v>24316</v>
      </c>
      <c r="C1517" s="1" t="s">
        <v>22</v>
      </c>
      <c r="D1517" s="1">
        <v>33543</v>
      </c>
      <c r="E1517" s="1" t="s">
        <v>80</v>
      </c>
      <c r="F1517" s="2">
        <v>543557</v>
      </c>
      <c r="G1517" s="2">
        <v>526111</v>
      </c>
      <c r="H1517" s="1" t="s">
        <v>25</v>
      </c>
      <c r="I1517" s="2">
        <v>237777</v>
      </c>
      <c r="J1517" s="1">
        <v>44</v>
      </c>
      <c r="K1517" s="1">
        <v>4.2439959624526997</v>
      </c>
      <c r="L1517" s="1">
        <v>0.46442606997958902</v>
      </c>
      <c r="N1517" s="1" t="s">
        <v>24317</v>
      </c>
      <c r="O1517" s="1" t="s">
        <v>24318</v>
      </c>
      <c r="P1517" s="1" t="s">
        <v>24319</v>
      </c>
      <c r="Q1517" s="1" t="s">
        <v>24320</v>
      </c>
      <c r="R1517" s="1" t="s">
        <v>24321</v>
      </c>
      <c r="S1517" s="1" t="s">
        <v>24322</v>
      </c>
      <c r="T1517" s="1" t="s">
        <v>24316</v>
      </c>
      <c r="U1517" s="1" t="s">
        <v>22</v>
      </c>
      <c r="V1517" s="1" t="s">
        <v>23</v>
      </c>
      <c r="W1517" s="1">
        <v>33543</v>
      </c>
    </row>
    <row r="1518" spans="1:23" x14ac:dyDescent="0.2">
      <c r="A1518" s="1" t="s">
        <v>26</v>
      </c>
      <c r="B1518" s="1" t="s">
        <v>24435</v>
      </c>
      <c r="C1518" s="1" t="s">
        <v>22</v>
      </c>
      <c r="D1518" s="1">
        <v>33543</v>
      </c>
      <c r="E1518" s="1" t="s">
        <v>69</v>
      </c>
      <c r="F1518" s="2">
        <v>537515</v>
      </c>
      <c r="G1518" s="2">
        <v>530318</v>
      </c>
      <c r="H1518" s="1" t="s">
        <v>25</v>
      </c>
      <c r="I1518" s="2">
        <v>237636</v>
      </c>
      <c r="J1518" s="1">
        <v>44</v>
      </c>
      <c r="K1518" s="1">
        <v>4.2789421991674104</v>
      </c>
      <c r="N1518" s="1" t="s">
        <v>24436</v>
      </c>
      <c r="Q1518" s="1" t="s">
        <v>24437</v>
      </c>
      <c r="T1518" s="1" t="s">
        <v>24435</v>
      </c>
      <c r="U1518" s="1" t="s">
        <v>22</v>
      </c>
      <c r="V1518" s="1" t="s">
        <v>23</v>
      </c>
      <c r="W1518" s="1">
        <v>33543</v>
      </c>
    </row>
    <row r="1519" spans="1:23" x14ac:dyDescent="0.2">
      <c r="A1519" s="1" t="s">
        <v>26</v>
      </c>
      <c r="B1519" s="1" t="s">
        <v>25436</v>
      </c>
      <c r="C1519" s="1" t="s">
        <v>22</v>
      </c>
      <c r="D1519" s="1">
        <v>33543</v>
      </c>
      <c r="E1519" s="1" t="s">
        <v>80</v>
      </c>
      <c r="F1519" s="2">
        <v>495044</v>
      </c>
      <c r="G1519" s="2">
        <v>461359</v>
      </c>
      <c r="H1519" s="1" t="s">
        <v>25</v>
      </c>
      <c r="I1519" s="2">
        <v>218739</v>
      </c>
      <c r="J1519" s="1">
        <v>44</v>
      </c>
      <c r="K1519" s="1">
        <v>8.2466845715103503</v>
      </c>
      <c r="L1519" s="1">
        <v>5.2224910231232498</v>
      </c>
      <c r="N1519" s="1" t="s">
        <v>25437</v>
      </c>
      <c r="O1519" s="1" t="s">
        <v>25438</v>
      </c>
      <c r="P1519" s="1">
        <v>8632533059</v>
      </c>
      <c r="T1519" s="1" t="s">
        <v>25436</v>
      </c>
      <c r="U1519" s="1" t="s">
        <v>22</v>
      </c>
      <c r="V1519" s="1" t="s">
        <v>23</v>
      </c>
      <c r="W1519" s="1">
        <v>33543</v>
      </c>
    </row>
    <row r="1520" spans="1:23" x14ac:dyDescent="0.2">
      <c r="A1520" s="1" t="s">
        <v>26</v>
      </c>
      <c r="B1520" s="1" t="s">
        <v>26366</v>
      </c>
      <c r="C1520" s="1" t="s">
        <v>22</v>
      </c>
      <c r="D1520" s="1">
        <v>33543</v>
      </c>
      <c r="E1520" s="1" t="s">
        <v>101</v>
      </c>
      <c r="F1520" s="2">
        <v>444095</v>
      </c>
      <c r="G1520" s="2">
        <v>442056</v>
      </c>
      <c r="H1520" s="1" t="s">
        <v>25</v>
      </c>
      <c r="I1520" s="2">
        <v>194880</v>
      </c>
      <c r="J1520" s="1">
        <v>44</v>
      </c>
      <c r="K1520" s="1">
        <v>5.1391583326177299</v>
      </c>
      <c r="L1520" s="1">
        <v>3.1069002681016</v>
      </c>
      <c r="N1520" s="1" t="s">
        <v>26367</v>
      </c>
      <c r="Q1520" s="1" t="s">
        <v>26368</v>
      </c>
      <c r="T1520" s="1" t="s">
        <v>26366</v>
      </c>
      <c r="U1520" s="1" t="s">
        <v>22</v>
      </c>
      <c r="V1520" s="1" t="s">
        <v>23</v>
      </c>
      <c r="W1520" s="1">
        <v>33543</v>
      </c>
    </row>
    <row r="1521" spans="1:23" x14ac:dyDescent="0.2">
      <c r="A1521" s="1" t="s">
        <v>26</v>
      </c>
      <c r="B1521" s="1" t="s">
        <v>27742</v>
      </c>
      <c r="C1521" s="1" t="s">
        <v>22</v>
      </c>
      <c r="D1521" s="1">
        <v>33543</v>
      </c>
      <c r="E1521" s="1" t="s">
        <v>244</v>
      </c>
      <c r="F1521" s="2">
        <v>443394</v>
      </c>
      <c r="G1521" s="2">
        <v>443089</v>
      </c>
      <c r="H1521" s="1" t="s">
        <v>25</v>
      </c>
      <c r="I1521" s="2">
        <v>197254</v>
      </c>
      <c r="J1521" s="1">
        <v>44</v>
      </c>
      <c r="K1521" s="1">
        <v>3.1715754363425899</v>
      </c>
      <c r="N1521" s="1" t="s">
        <v>27743</v>
      </c>
      <c r="O1521" s="1" t="s">
        <v>27744</v>
      </c>
      <c r="P1521" s="1" t="s">
        <v>27745</v>
      </c>
      <c r="Q1521" s="1" t="s">
        <v>27746</v>
      </c>
      <c r="R1521" s="1" t="s">
        <v>27747</v>
      </c>
      <c r="S1521" s="1" t="s">
        <v>27748</v>
      </c>
      <c r="T1521" s="1" t="s">
        <v>27742</v>
      </c>
      <c r="U1521" s="1" t="s">
        <v>22</v>
      </c>
      <c r="V1521" s="1" t="s">
        <v>23</v>
      </c>
      <c r="W1521" s="1">
        <v>33543</v>
      </c>
    </row>
    <row r="1522" spans="1:23" x14ac:dyDescent="0.2">
      <c r="A1522" s="1" t="s">
        <v>26</v>
      </c>
      <c r="B1522" s="1" t="s">
        <v>27806</v>
      </c>
      <c r="C1522" s="1" t="s">
        <v>22</v>
      </c>
      <c r="D1522" s="1">
        <v>33543</v>
      </c>
      <c r="E1522" s="1" t="s">
        <v>2036</v>
      </c>
      <c r="F1522" s="2">
        <v>812145</v>
      </c>
      <c r="G1522" s="2">
        <v>775830</v>
      </c>
      <c r="H1522" s="1" t="s">
        <v>25</v>
      </c>
      <c r="I1522" s="2">
        <v>360258</v>
      </c>
      <c r="J1522" s="1">
        <v>44</v>
      </c>
      <c r="K1522" s="1">
        <v>4.43485795201115</v>
      </c>
      <c r="L1522" s="1">
        <v>1.4052880595380299</v>
      </c>
      <c r="N1522" s="1" t="s">
        <v>27807</v>
      </c>
      <c r="O1522" s="1" t="s">
        <v>27808</v>
      </c>
      <c r="P1522" s="1" t="s">
        <v>27809</v>
      </c>
      <c r="Q1522" s="1" t="s">
        <v>27810</v>
      </c>
      <c r="R1522" s="1" t="s">
        <v>27811</v>
      </c>
      <c r="S1522" s="1" t="s">
        <v>27812</v>
      </c>
      <c r="T1522" s="1" t="s">
        <v>27806</v>
      </c>
      <c r="U1522" s="1" t="s">
        <v>22</v>
      </c>
      <c r="V1522" s="1" t="s">
        <v>23</v>
      </c>
      <c r="W1522" s="1">
        <v>33543</v>
      </c>
    </row>
    <row r="1523" spans="1:23" x14ac:dyDescent="0.2">
      <c r="A1523" s="1" t="s">
        <v>26</v>
      </c>
      <c r="B1523" s="1" t="s">
        <v>28035</v>
      </c>
      <c r="C1523" s="1" t="s">
        <v>22</v>
      </c>
      <c r="D1523" s="1">
        <v>33543</v>
      </c>
      <c r="E1523" s="1" t="s">
        <v>604</v>
      </c>
      <c r="F1523" s="2">
        <v>567358</v>
      </c>
      <c r="G1523" s="2">
        <v>591531</v>
      </c>
      <c r="H1523" s="1" t="s">
        <v>25</v>
      </c>
      <c r="I1523" s="2">
        <v>247967</v>
      </c>
      <c r="J1523" s="1">
        <v>44</v>
      </c>
      <c r="K1523" s="1">
        <v>2.6310947474549402</v>
      </c>
      <c r="N1523" s="1" t="s">
        <v>28036</v>
      </c>
      <c r="P1523" s="1" t="s">
        <v>28037</v>
      </c>
      <c r="Q1523" s="1" t="s">
        <v>28038</v>
      </c>
      <c r="S1523" s="1" t="s">
        <v>28039</v>
      </c>
      <c r="T1523" s="1" t="s">
        <v>28035</v>
      </c>
      <c r="U1523" s="1" t="s">
        <v>22</v>
      </c>
      <c r="V1523" s="1" t="s">
        <v>23</v>
      </c>
      <c r="W1523" s="1">
        <v>33543</v>
      </c>
    </row>
    <row r="1524" spans="1:23" x14ac:dyDescent="0.2">
      <c r="A1524" s="1" t="s">
        <v>26</v>
      </c>
      <c r="B1524" s="1" t="s">
        <v>29156</v>
      </c>
      <c r="C1524" s="1" t="s">
        <v>22</v>
      </c>
      <c r="D1524" s="1">
        <v>33543</v>
      </c>
      <c r="E1524" s="1" t="s">
        <v>24</v>
      </c>
      <c r="F1524" s="2">
        <v>429411</v>
      </c>
      <c r="G1524" s="2">
        <v>414695</v>
      </c>
      <c r="H1524" s="1" t="s">
        <v>25</v>
      </c>
      <c r="I1524" s="2">
        <v>187607</v>
      </c>
      <c r="J1524" s="1">
        <v>44</v>
      </c>
      <c r="K1524" s="1">
        <v>4.3999126307372496</v>
      </c>
      <c r="N1524" s="1" t="s">
        <v>29157</v>
      </c>
      <c r="O1524" s="1" t="s">
        <v>29158</v>
      </c>
      <c r="P1524" s="1" t="s">
        <v>29159</v>
      </c>
      <c r="Q1524" s="1" t="s">
        <v>29160</v>
      </c>
      <c r="T1524" s="1" t="s">
        <v>29156</v>
      </c>
      <c r="U1524" s="1" t="s">
        <v>22</v>
      </c>
      <c r="V1524" s="1" t="s">
        <v>23</v>
      </c>
      <c r="W1524" s="1">
        <v>33543</v>
      </c>
    </row>
    <row r="1525" spans="1:23" x14ac:dyDescent="0.2">
      <c r="A1525" s="1" t="s">
        <v>26</v>
      </c>
      <c r="B1525" s="1" t="s">
        <v>29674</v>
      </c>
      <c r="C1525" s="1" t="s">
        <v>22</v>
      </c>
      <c r="D1525" s="1">
        <v>33543</v>
      </c>
      <c r="E1525" s="1" t="s">
        <v>250</v>
      </c>
      <c r="F1525" s="2">
        <v>465656</v>
      </c>
      <c r="G1525" s="2">
        <v>459073</v>
      </c>
      <c r="H1525" s="1" t="s">
        <v>25</v>
      </c>
      <c r="I1525" s="2">
        <v>202598</v>
      </c>
      <c r="J1525" s="1">
        <v>44</v>
      </c>
      <c r="K1525" s="1">
        <v>4.2601279143642898</v>
      </c>
      <c r="N1525" s="1" t="s">
        <v>29675</v>
      </c>
      <c r="Q1525" s="1" t="s">
        <v>29676</v>
      </c>
      <c r="T1525" s="1" t="s">
        <v>29674</v>
      </c>
      <c r="U1525" s="1" t="s">
        <v>22</v>
      </c>
      <c r="V1525" s="1" t="s">
        <v>23</v>
      </c>
      <c r="W1525" s="1">
        <v>33543</v>
      </c>
    </row>
    <row r="1526" spans="1:23" x14ac:dyDescent="0.2">
      <c r="A1526" s="1" t="s">
        <v>26</v>
      </c>
      <c r="B1526" s="1" t="s">
        <v>29925</v>
      </c>
      <c r="C1526" s="1" t="s">
        <v>22</v>
      </c>
      <c r="D1526" s="1">
        <v>33543</v>
      </c>
      <c r="E1526" s="1" t="s">
        <v>77</v>
      </c>
      <c r="F1526" s="2">
        <v>400259</v>
      </c>
      <c r="G1526" s="2">
        <v>381848</v>
      </c>
      <c r="H1526" s="1" t="s">
        <v>25</v>
      </c>
      <c r="I1526" s="2">
        <v>175162</v>
      </c>
      <c r="J1526" s="1">
        <v>44</v>
      </c>
      <c r="K1526" s="1">
        <v>3.0988378161402301</v>
      </c>
      <c r="L1526" s="1">
        <v>2.4348593215165701</v>
      </c>
      <c r="M1526" s="1">
        <v>0.41066577312947999</v>
      </c>
      <c r="N1526" s="1" t="s">
        <v>29926</v>
      </c>
      <c r="O1526" s="1" t="s">
        <v>29927</v>
      </c>
      <c r="P1526" s="1" t="s">
        <v>29928</v>
      </c>
      <c r="T1526" s="1" t="s">
        <v>29925</v>
      </c>
      <c r="U1526" s="1" t="s">
        <v>22</v>
      </c>
      <c r="V1526" s="1" t="s">
        <v>23</v>
      </c>
      <c r="W1526" s="1">
        <v>33543</v>
      </c>
    </row>
    <row r="1527" spans="1:23" x14ac:dyDescent="0.2">
      <c r="A1527" s="1" t="s">
        <v>26</v>
      </c>
      <c r="B1527" s="1" t="s">
        <v>30054</v>
      </c>
      <c r="C1527" s="1" t="s">
        <v>22</v>
      </c>
      <c r="D1527" s="1">
        <v>33543</v>
      </c>
      <c r="E1527" s="1" t="s">
        <v>69</v>
      </c>
      <c r="F1527" s="2">
        <v>622501</v>
      </c>
      <c r="G1527" s="2">
        <v>592661</v>
      </c>
      <c r="H1527" s="1" t="s">
        <v>25</v>
      </c>
      <c r="I1527" s="2">
        <v>271638</v>
      </c>
      <c r="J1527" s="1">
        <v>44</v>
      </c>
      <c r="K1527" s="1">
        <v>5.1391603969720698</v>
      </c>
      <c r="L1527" s="1">
        <v>0.65797760127314797</v>
      </c>
      <c r="N1527" s="1" t="s">
        <v>30055</v>
      </c>
      <c r="P1527" s="1" t="s">
        <v>30056</v>
      </c>
      <c r="Q1527" s="1" t="s">
        <v>30057</v>
      </c>
      <c r="T1527" s="1" t="s">
        <v>30054</v>
      </c>
      <c r="U1527" s="1" t="s">
        <v>22</v>
      </c>
      <c r="V1527" s="1" t="s">
        <v>23</v>
      </c>
      <c r="W1527" s="1">
        <v>33543</v>
      </c>
    </row>
    <row r="1528" spans="1:23" x14ac:dyDescent="0.2">
      <c r="A1528" s="1" t="s">
        <v>26</v>
      </c>
      <c r="B1528" s="1" t="s">
        <v>31222</v>
      </c>
      <c r="C1528" s="1" t="s">
        <v>22</v>
      </c>
      <c r="D1528" s="1">
        <v>33543</v>
      </c>
      <c r="E1528" s="1" t="s">
        <v>220</v>
      </c>
      <c r="F1528" s="2">
        <v>1022402</v>
      </c>
      <c r="G1528" s="2">
        <v>1059976</v>
      </c>
      <c r="H1528" s="1" t="s">
        <v>25</v>
      </c>
      <c r="I1528" s="2">
        <v>445286</v>
      </c>
      <c r="J1528" s="1">
        <v>44</v>
      </c>
      <c r="K1528" s="1">
        <v>4.7439997880575397</v>
      </c>
      <c r="N1528" s="1" t="s">
        <v>31223</v>
      </c>
      <c r="O1528" s="1" t="s">
        <v>31224</v>
      </c>
      <c r="P1528" s="1" t="s">
        <v>31225</v>
      </c>
      <c r="Q1528" s="1" t="s">
        <v>31226</v>
      </c>
      <c r="R1528" s="1" t="s">
        <v>31224</v>
      </c>
      <c r="S1528" s="1" t="s">
        <v>31225</v>
      </c>
      <c r="T1528" s="1" t="s">
        <v>31222</v>
      </c>
      <c r="U1528" s="1" t="s">
        <v>22</v>
      </c>
      <c r="V1528" s="1" t="s">
        <v>23</v>
      </c>
      <c r="W1528" s="1">
        <v>33543</v>
      </c>
    </row>
    <row r="1529" spans="1:23" x14ac:dyDescent="0.2">
      <c r="A1529" s="1" t="s">
        <v>26</v>
      </c>
      <c r="B1529" s="1" t="s">
        <v>31715</v>
      </c>
      <c r="C1529" s="1" t="s">
        <v>22</v>
      </c>
      <c r="D1529" s="1">
        <v>33543</v>
      </c>
      <c r="E1529" s="1" t="s">
        <v>41</v>
      </c>
      <c r="F1529" s="2">
        <v>320326</v>
      </c>
      <c r="G1529" s="2">
        <v>314509</v>
      </c>
      <c r="H1529" s="1" t="s">
        <v>25</v>
      </c>
      <c r="I1529" s="2">
        <v>142504</v>
      </c>
      <c r="J1529" s="1">
        <v>44</v>
      </c>
      <c r="K1529" s="1">
        <v>2.8085161597720001</v>
      </c>
      <c r="N1529" s="1" t="s">
        <v>31716</v>
      </c>
      <c r="O1529" s="1" t="s">
        <v>31717</v>
      </c>
      <c r="P1529" s="1" t="s">
        <v>31718</v>
      </c>
      <c r="T1529" s="1" t="s">
        <v>31715</v>
      </c>
      <c r="U1529" s="1" t="s">
        <v>22</v>
      </c>
      <c r="V1529" s="1" t="s">
        <v>23</v>
      </c>
      <c r="W1529" s="1">
        <v>33543</v>
      </c>
    </row>
    <row r="1530" spans="1:23" x14ac:dyDescent="0.2">
      <c r="A1530" s="1" t="s">
        <v>26</v>
      </c>
      <c r="B1530" s="1" t="s">
        <v>31878</v>
      </c>
      <c r="C1530" s="1" t="s">
        <v>22</v>
      </c>
      <c r="D1530" s="1">
        <v>33543</v>
      </c>
      <c r="E1530" s="1" t="s">
        <v>80</v>
      </c>
      <c r="F1530" s="2">
        <v>618071</v>
      </c>
      <c r="G1530" s="2">
        <v>632362</v>
      </c>
      <c r="H1530" s="1" t="s">
        <v>25</v>
      </c>
      <c r="I1530" s="2">
        <v>269196</v>
      </c>
      <c r="J1530" s="1">
        <v>44</v>
      </c>
      <c r="K1530" s="1">
        <v>4.3138927334416</v>
      </c>
      <c r="N1530" s="1" t="s">
        <v>31879</v>
      </c>
      <c r="O1530" s="1" t="s">
        <v>31880</v>
      </c>
      <c r="P1530" s="1" t="s">
        <v>31881</v>
      </c>
      <c r="T1530" s="1" t="s">
        <v>31878</v>
      </c>
      <c r="U1530" s="1" t="s">
        <v>22</v>
      </c>
      <c r="V1530" s="1" t="s">
        <v>23</v>
      </c>
      <c r="W1530" s="1">
        <v>33543</v>
      </c>
    </row>
    <row r="1531" spans="1:23" x14ac:dyDescent="0.2">
      <c r="A1531" s="1" t="s">
        <v>26</v>
      </c>
      <c r="B1531" s="1" t="s">
        <v>32372</v>
      </c>
      <c r="C1531" s="1" t="s">
        <v>22</v>
      </c>
      <c r="D1531" s="1">
        <v>33543</v>
      </c>
      <c r="E1531" s="1" t="s">
        <v>41</v>
      </c>
      <c r="F1531" s="2">
        <v>506025</v>
      </c>
      <c r="G1531" s="2">
        <v>474336</v>
      </c>
      <c r="H1531" s="1" t="s">
        <v>25</v>
      </c>
      <c r="I1531" s="2">
        <v>223783</v>
      </c>
      <c r="J1531" s="1">
        <v>44</v>
      </c>
      <c r="K1531" s="1">
        <v>2.9993768345840799</v>
      </c>
      <c r="N1531" s="1" t="s">
        <v>32373</v>
      </c>
      <c r="O1531" s="1" t="s">
        <v>32374</v>
      </c>
      <c r="P1531" s="1" t="s">
        <v>32375</v>
      </c>
      <c r="Q1531" s="1" t="s">
        <v>32376</v>
      </c>
      <c r="T1531" s="1" t="s">
        <v>32372</v>
      </c>
      <c r="U1531" s="1" t="s">
        <v>22</v>
      </c>
      <c r="V1531" s="1" t="s">
        <v>23</v>
      </c>
      <c r="W1531" s="1">
        <v>33543</v>
      </c>
    </row>
    <row r="1532" spans="1:23" x14ac:dyDescent="0.2">
      <c r="A1532" s="1" t="s">
        <v>26</v>
      </c>
      <c r="B1532" s="1" t="s">
        <v>34938</v>
      </c>
      <c r="C1532" s="1" t="s">
        <v>22</v>
      </c>
      <c r="D1532" s="1">
        <v>33543</v>
      </c>
      <c r="E1532" s="1" t="s">
        <v>210</v>
      </c>
      <c r="F1532" s="2">
        <v>408961</v>
      </c>
      <c r="G1532" s="2">
        <v>415383</v>
      </c>
      <c r="H1532" s="1" t="s">
        <v>25</v>
      </c>
      <c r="I1532" s="2">
        <v>180650</v>
      </c>
      <c r="J1532" s="1">
        <v>44</v>
      </c>
      <c r="K1532" s="1">
        <v>12.2950771066059</v>
      </c>
      <c r="L1532" s="1">
        <v>0.42157967682613101</v>
      </c>
      <c r="N1532" s="1" t="s">
        <v>34939</v>
      </c>
      <c r="O1532" s="1" t="s">
        <v>34940</v>
      </c>
      <c r="P1532" s="1" t="s">
        <v>34941</v>
      </c>
      <c r="Q1532" s="1" t="s">
        <v>34942</v>
      </c>
      <c r="R1532" s="1" t="s">
        <v>34943</v>
      </c>
      <c r="S1532" s="1" t="s">
        <v>34944</v>
      </c>
      <c r="T1532" s="1" t="s">
        <v>34938</v>
      </c>
      <c r="U1532" s="1" t="s">
        <v>22</v>
      </c>
      <c r="V1532" s="1" t="s">
        <v>23</v>
      </c>
      <c r="W1532" s="1">
        <v>33543</v>
      </c>
    </row>
    <row r="1533" spans="1:23" x14ac:dyDescent="0.2">
      <c r="A1533" s="1" t="s">
        <v>26</v>
      </c>
      <c r="B1533" s="1" t="s">
        <v>35414</v>
      </c>
      <c r="C1533" s="1" t="s">
        <v>22</v>
      </c>
      <c r="D1533" s="1">
        <v>33543</v>
      </c>
      <c r="E1533" s="1" t="s">
        <v>244</v>
      </c>
      <c r="F1533" s="2">
        <v>518144</v>
      </c>
      <c r="G1533" s="2">
        <v>517893</v>
      </c>
      <c r="H1533" s="1" t="s">
        <v>25</v>
      </c>
      <c r="I1533" s="2">
        <v>228089</v>
      </c>
      <c r="J1533" s="1">
        <v>44</v>
      </c>
      <c r="K1533" s="1">
        <v>4.7574429203691198</v>
      </c>
      <c r="N1533" s="1" t="s">
        <v>35415</v>
      </c>
      <c r="T1533" s="1" t="s">
        <v>35414</v>
      </c>
      <c r="U1533" s="1" t="s">
        <v>22</v>
      </c>
      <c r="V1533" s="1" t="s">
        <v>23</v>
      </c>
      <c r="W1533" s="1">
        <v>33543</v>
      </c>
    </row>
    <row r="1534" spans="1:23" x14ac:dyDescent="0.2">
      <c r="A1534" s="1" t="s">
        <v>26</v>
      </c>
      <c r="B1534" s="1" t="s">
        <v>166</v>
      </c>
      <c r="C1534" s="1" t="s">
        <v>22</v>
      </c>
      <c r="D1534" s="1">
        <v>33543</v>
      </c>
      <c r="E1534" s="1" t="s">
        <v>101</v>
      </c>
      <c r="F1534" s="2">
        <v>631180</v>
      </c>
      <c r="G1534" s="2">
        <v>635381</v>
      </c>
      <c r="H1534" s="1" t="s">
        <v>25</v>
      </c>
      <c r="I1534" s="2">
        <v>283069</v>
      </c>
      <c r="J1534" s="1">
        <v>45</v>
      </c>
      <c r="K1534" s="1">
        <v>4.2412938629405597</v>
      </c>
      <c r="N1534" s="1" t="s">
        <v>167</v>
      </c>
      <c r="O1534" s="1" t="s">
        <v>168</v>
      </c>
      <c r="P1534" s="1" t="s">
        <v>169</v>
      </c>
      <c r="Q1534" s="1" t="s">
        <v>167</v>
      </c>
      <c r="T1534" s="1" t="s">
        <v>166</v>
      </c>
      <c r="U1534" s="1" t="s">
        <v>22</v>
      </c>
      <c r="V1534" s="1" t="s">
        <v>23</v>
      </c>
      <c r="W1534" s="1">
        <v>33543</v>
      </c>
    </row>
    <row r="1535" spans="1:23" x14ac:dyDescent="0.2">
      <c r="A1535" s="1" t="s">
        <v>26</v>
      </c>
      <c r="B1535" s="1" t="s">
        <v>1730</v>
      </c>
      <c r="C1535" s="1" t="s">
        <v>22</v>
      </c>
      <c r="D1535" s="1">
        <v>33543</v>
      </c>
      <c r="E1535" s="1" t="s">
        <v>41</v>
      </c>
      <c r="F1535" s="2">
        <v>553028</v>
      </c>
      <c r="G1535" s="2">
        <v>575456</v>
      </c>
      <c r="H1535" s="1" t="s">
        <v>25</v>
      </c>
      <c r="I1535" s="2">
        <v>247439</v>
      </c>
      <c r="J1535" s="1">
        <v>45</v>
      </c>
      <c r="K1535" s="1">
        <v>4.5235526950480303</v>
      </c>
      <c r="N1535" s="1" t="s">
        <v>1731</v>
      </c>
      <c r="O1535" s="1" t="s">
        <v>1732</v>
      </c>
      <c r="P1535" s="1" t="s">
        <v>1733</v>
      </c>
      <c r="Q1535" s="1" t="s">
        <v>1734</v>
      </c>
      <c r="R1535" s="1" t="s">
        <v>1735</v>
      </c>
      <c r="S1535" s="1" t="s">
        <v>1736</v>
      </c>
      <c r="T1535" s="1" t="s">
        <v>1730</v>
      </c>
      <c r="U1535" s="1" t="s">
        <v>22</v>
      </c>
      <c r="V1535" s="1" t="s">
        <v>23</v>
      </c>
      <c r="W1535" s="1">
        <v>33543</v>
      </c>
    </row>
    <row r="1536" spans="1:23" x14ac:dyDescent="0.2">
      <c r="A1536" s="1" t="s">
        <v>26</v>
      </c>
      <c r="B1536" s="1" t="s">
        <v>2316</v>
      </c>
      <c r="C1536" s="1" t="s">
        <v>22</v>
      </c>
      <c r="D1536" s="1">
        <v>33543</v>
      </c>
      <c r="E1536" s="1" t="s">
        <v>230</v>
      </c>
      <c r="F1536" s="2">
        <v>455944</v>
      </c>
      <c r="G1536" s="2">
        <v>441480</v>
      </c>
      <c r="H1536" s="1" t="s">
        <v>25</v>
      </c>
      <c r="I1536" s="2">
        <v>204185</v>
      </c>
      <c r="J1536" s="1">
        <v>45</v>
      </c>
      <c r="K1536" s="1">
        <v>3.3945209086892598</v>
      </c>
      <c r="L1536" s="1">
        <v>0.93215531729141698</v>
      </c>
      <c r="N1536" s="1" t="s">
        <v>2317</v>
      </c>
      <c r="O1536" s="1" t="s">
        <v>2318</v>
      </c>
      <c r="P1536" s="1" t="s">
        <v>2319</v>
      </c>
      <c r="Q1536" s="1" t="s">
        <v>2320</v>
      </c>
      <c r="R1536" s="1" t="s">
        <v>2321</v>
      </c>
      <c r="S1536" s="1" t="s">
        <v>2322</v>
      </c>
      <c r="T1536" s="1" t="s">
        <v>2316</v>
      </c>
      <c r="U1536" s="1" t="s">
        <v>22</v>
      </c>
      <c r="V1536" s="1" t="s">
        <v>23</v>
      </c>
      <c r="W1536" s="1">
        <v>33543</v>
      </c>
    </row>
    <row r="1537" spans="1:23" x14ac:dyDescent="0.2">
      <c r="A1537" s="1" t="s">
        <v>26</v>
      </c>
      <c r="B1537" s="1" t="s">
        <v>4049</v>
      </c>
      <c r="C1537" s="1" t="s">
        <v>22</v>
      </c>
      <c r="D1537" s="1">
        <v>33543</v>
      </c>
      <c r="E1537" s="1" t="s">
        <v>59</v>
      </c>
      <c r="F1537" s="2">
        <v>368870</v>
      </c>
      <c r="G1537" s="2">
        <v>401060</v>
      </c>
      <c r="H1537" s="1" t="s">
        <v>25</v>
      </c>
      <c r="I1537" s="2">
        <v>165820</v>
      </c>
      <c r="J1537" s="1">
        <v>45</v>
      </c>
      <c r="K1537" s="1">
        <v>4.2009734762980298</v>
      </c>
      <c r="N1537" s="1" t="s">
        <v>4050</v>
      </c>
      <c r="O1537" s="1" t="s">
        <v>4051</v>
      </c>
      <c r="P1537" s="1" t="s">
        <v>4052</v>
      </c>
      <c r="T1537" s="1" t="s">
        <v>4049</v>
      </c>
      <c r="U1537" s="1" t="s">
        <v>22</v>
      </c>
      <c r="V1537" s="1" t="s">
        <v>23</v>
      </c>
      <c r="W1537" s="1">
        <v>33543</v>
      </c>
    </row>
    <row r="1538" spans="1:23" x14ac:dyDescent="0.2">
      <c r="A1538" s="1" t="s">
        <v>26</v>
      </c>
      <c r="B1538" s="1" t="s">
        <v>4075</v>
      </c>
      <c r="C1538" s="1" t="s">
        <v>22</v>
      </c>
      <c r="D1538" s="1">
        <v>33543</v>
      </c>
      <c r="E1538" s="1" t="s">
        <v>59</v>
      </c>
      <c r="F1538" s="2">
        <v>364964</v>
      </c>
      <c r="G1538" s="2">
        <v>375007</v>
      </c>
      <c r="H1538" s="1" t="s">
        <v>25</v>
      </c>
      <c r="I1538" s="2">
        <v>164112</v>
      </c>
      <c r="J1538" s="1">
        <v>45</v>
      </c>
      <c r="K1538" s="1">
        <v>4.2789304656386902</v>
      </c>
      <c r="N1538" s="1" t="s">
        <v>4076</v>
      </c>
      <c r="O1538" s="1" t="s">
        <v>4077</v>
      </c>
      <c r="P1538" s="1" t="s">
        <v>4078</v>
      </c>
      <c r="T1538" s="1" t="s">
        <v>4075</v>
      </c>
      <c r="U1538" s="1" t="s">
        <v>22</v>
      </c>
      <c r="V1538" s="1" t="s">
        <v>23</v>
      </c>
      <c r="W1538" s="1">
        <v>33543</v>
      </c>
    </row>
    <row r="1539" spans="1:23" x14ac:dyDescent="0.2">
      <c r="A1539" s="1" t="s">
        <v>26</v>
      </c>
      <c r="B1539" s="1" t="s">
        <v>4590</v>
      </c>
      <c r="C1539" s="1" t="s">
        <v>22</v>
      </c>
      <c r="D1539" s="1">
        <v>33543</v>
      </c>
      <c r="E1539" s="1" t="s">
        <v>69</v>
      </c>
      <c r="F1539" s="2">
        <v>876680</v>
      </c>
      <c r="G1539" s="2">
        <v>842475</v>
      </c>
      <c r="H1539" s="1" t="s">
        <v>25</v>
      </c>
      <c r="I1539" s="2">
        <v>396929</v>
      </c>
      <c r="J1539" s="1">
        <v>45</v>
      </c>
      <c r="K1539" s="1">
        <v>2.65258685042064</v>
      </c>
      <c r="N1539" s="1" t="s">
        <v>4591</v>
      </c>
      <c r="O1539" s="1" t="s">
        <v>4592</v>
      </c>
      <c r="P1539" s="1" t="s">
        <v>4593</v>
      </c>
      <c r="Q1539" s="1" t="s">
        <v>4594</v>
      </c>
      <c r="R1539" s="1" t="s">
        <v>4595</v>
      </c>
      <c r="S1539" s="1" t="s">
        <v>4596</v>
      </c>
      <c r="T1539" s="1" t="s">
        <v>4590</v>
      </c>
      <c r="U1539" s="1" t="s">
        <v>22</v>
      </c>
      <c r="V1539" s="1" t="s">
        <v>23</v>
      </c>
      <c r="W1539" s="1">
        <v>33543</v>
      </c>
    </row>
    <row r="1540" spans="1:23" x14ac:dyDescent="0.2">
      <c r="A1540" s="1" t="s">
        <v>26</v>
      </c>
      <c r="B1540" s="1" t="s">
        <v>4751</v>
      </c>
      <c r="C1540" s="1" t="s">
        <v>22</v>
      </c>
      <c r="D1540" s="1">
        <v>33543</v>
      </c>
      <c r="E1540" s="1" t="s">
        <v>77</v>
      </c>
      <c r="F1540" s="2">
        <v>424361</v>
      </c>
      <c r="G1540" s="2">
        <v>195000</v>
      </c>
      <c r="H1540" s="1" t="s">
        <v>25</v>
      </c>
      <c r="I1540" s="2">
        <v>191701</v>
      </c>
      <c r="J1540" s="1">
        <v>45</v>
      </c>
      <c r="K1540" s="1">
        <v>2.90258685073178</v>
      </c>
      <c r="N1540" s="1" t="s">
        <v>4752</v>
      </c>
      <c r="O1540" s="1" t="s">
        <v>4753</v>
      </c>
      <c r="P1540" s="1" t="s">
        <v>4754</v>
      </c>
      <c r="T1540" s="1" t="s">
        <v>4751</v>
      </c>
      <c r="U1540" s="1" t="s">
        <v>22</v>
      </c>
      <c r="V1540" s="1" t="s">
        <v>23</v>
      </c>
      <c r="W1540" s="1">
        <v>33543</v>
      </c>
    </row>
    <row r="1541" spans="1:23" x14ac:dyDescent="0.2">
      <c r="A1541" s="1" t="s">
        <v>26</v>
      </c>
      <c r="B1541" s="1" t="s">
        <v>5059</v>
      </c>
      <c r="C1541" s="1" t="s">
        <v>22</v>
      </c>
      <c r="D1541" s="1">
        <v>33543</v>
      </c>
      <c r="E1541" s="1" t="s">
        <v>2792</v>
      </c>
      <c r="F1541" s="2">
        <v>406474</v>
      </c>
      <c r="G1541" s="2">
        <v>415829</v>
      </c>
      <c r="H1541" s="1" t="s">
        <v>25</v>
      </c>
      <c r="I1541" s="2">
        <v>182479</v>
      </c>
      <c r="J1541" s="1">
        <v>45</v>
      </c>
      <c r="K1541" s="1">
        <v>2.95903869676548</v>
      </c>
      <c r="N1541" s="1" t="s">
        <v>5060</v>
      </c>
      <c r="O1541" s="1" t="s">
        <v>5061</v>
      </c>
      <c r="P1541" s="1" t="s">
        <v>5062</v>
      </c>
      <c r="Q1541" s="1" t="s">
        <v>5063</v>
      </c>
      <c r="T1541" s="1" t="s">
        <v>5059</v>
      </c>
      <c r="U1541" s="1" t="s">
        <v>22</v>
      </c>
      <c r="V1541" s="1" t="s">
        <v>23</v>
      </c>
      <c r="W1541" s="1">
        <v>33543</v>
      </c>
    </row>
    <row r="1542" spans="1:23" x14ac:dyDescent="0.2">
      <c r="A1542" s="1" t="s">
        <v>26</v>
      </c>
      <c r="B1542" s="1" t="s">
        <v>6265</v>
      </c>
      <c r="C1542" s="1" t="s">
        <v>22</v>
      </c>
      <c r="D1542" s="1">
        <v>33543</v>
      </c>
      <c r="E1542" s="1" t="s">
        <v>174</v>
      </c>
      <c r="F1542" s="2">
        <v>459965</v>
      </c>
      <c r="G1542" s="2">
        <v>446286</v>
      </c>
      <c r="H1542" s="1" t="s">
        <v>25</v>
      </c>
      <c r="I1542" s="2">
        <v>208661</v>
      </c>
      <c r="J1542" s="1">
        <v>45</v>
      </c>
      <c r="K1542" s="1">
        <v>4.5289318861384897</v>
      </c>
      <c r="N1542" s="1" t="s">
        <v>6266</v>
      </c>
      <c r="O1542" s="1" t="s">
        <v>6267</v>
      </c>
      <c r="P1542" s="1" t="s">
        <v>6268</v>
      </c>
      <c r="Q1542" s="1" t="s">
        <v>6269</v>
      </c>
      <c r="T1542" s="1" t="s">
        <v>6265</v>
      </c>
      <c r="U1542" s="1" t="s">
        <v>22</v>
      </c>
      <c r="V1542" s="1" t="s">
        <v>23</v>
      </c>
      <c r="W1542" s="1">
        <v>33543</v>
      </c>
    </row>
    <row r="1543" spans="1:23" x14ac:dyDescent="0.2">
      <c r="A1543" s="1" t="s">
        <v>26</v>
      </c>
      <c r="B1543" s="1" t="s">
        <v>6436</v>
      </c>
      <c r="C1543" s="1" t="s">
        <v>22</v>
      </c>
      <c r="D1543" s="1">
        <v>33543</v>
      </c>
      <c r="E1543" s="1" t="s">
        <v>69</v>
      </c>
      <c r="F1543" s="2">
        <v>411929</v>
      </c>
      <c r="G1543" s="2">
        <v>386965</v>
      </c>
      <c r="H1543" s="1" t="s">
        <v>25</v>
      </c>
      <c r="I1543" s="2">
        <v>183314</v>
      </c>
      <c r="J1543" s="1">
        <v>45</v>
      </c>
      <c r="K1543" s="1">
        <v>4.88645876807671</v>
      </c>
      <c r="L1543" s="1">
        <v>3.3945232842057398</v>
      </c>
      <c r="N1543" s="1" t="s">
        <v>6437</v>
      </c>
      <c r="O1543" s="1" t="s">
        <v>6438</v>
      </c>
      <c r="P1543" s="1" t="s">
        <v>6439</v>
      </c>
      <c r="T1543" s="1" t="s">
        <v>6436</v>
      </c>
      <c r="U1543" s="1" t="s">
        <v>22</v>
      </c>
      <c r="V1543" s="1" t="s">
        <v>23</v>
      </c>
      <c r="W1543" s="1">
        <v>33543</v>
      </c>
    </row>
    <row r="1544" spans="1:23" x14ac:dyDescent="0.2">
      <c r="A1544" s="1" t="s">
        <v>26</v>
      </c>
      <c r="B1544" s="1" t="s">
        <v>6465</v>
      </c>
      <c r="C1544" s="1" t="s">
        <v>22</v>
      </c>
      <c r="D1544" s="1">
        <v>33543</v>
      </c>
      <c r="E1544" s="1" t="s">
        <v>80</v>
      </c>
      <c r="F1544" s="2">
        <v>558346</v>
      </c>
      <c r="G1544" s="2">
        <v>547098</v>
      </c>
      <c r="H1544" s="1" t="s">
        <v>25</v>
      </c>
      <c r="I1544" s="2">
        <v>250835</v>
      </c>
      <c r="J1544" s="1">
        <v>45</v>
      </c>
      <c r="K1544" s="1">
        <v>4.3326953272476096</v>
      </c>
      <c r="L1544" s="1">
        <v>1.8622652197207199</v>
      </c>
      <c r="N1544" s="1" t="s">
        <v>6466</v>
      </c>
      <c r="O1544" s="1" t="s">
        <v>6467</v>
      </c>
      <c r="P1544" s="1" t="s">
        <v>6468</v>
      </c>
      <c r="Q1544" s="1" t="s">
        <v>6469</v>
      </c>
      <c r="T1544" s="1" t="s">
        <v>6465</v>
      </c>
      <c r="U1544" s="1" t="s">
        <v>22</v>
      </c>
      <c r="V1544" s="1" t="s">
        <v>23</v>
      </c>
      <c r="W1544" s="1">
        <v>33543</v>
      </c>
    </row>
    <row r="1545" spans="1:23" x14ac:dyDescent="0.2">
      <c r="A1545" s="1" t="s">
        <v>26</v>
      </c>
      <c r="B1545" s="1" t="s">
        <v>8480</v>
      </c>
      <c r="C1545" s="1" t="s">
        <v>22</v>
      </c>
      <c r="D1545" s="1">
        <v>33543</v>
      </c>
      <c r="E1545" s="1" t="s">
        <v>101</v>
      </c>
      <c r="F1545" s="2">
        <v>337018</v>
      </c>
      <c r="G1545" s="2">
        <v>346719</v>
      </c>
      <c r="H1545" s="1" t="s">
        <v>25</v>
      </c>
      <c r="I1545" s="2">
        <v>152706</v>
      </c>
      <c r="J1545" s="1">
        <v>45</v>
      </c>
      <c r="K1545" s="1">
        <v>4.1230190496191703</v>
      </c>
      <c r="N1545" s="1" t="s">
        <v>8481</v>
      </c>
      <c r="O1545" s="1" t="s">
        <v>8482</v>
      </c>
      <c r="T1545" s="1" t="s">
        <v>8480</v>
      </c>
      <c r="U1545" s="1" t="s">
        <v>22</v>
      </c>
      <c r="V1545" s="1" t="s">
        <v>23</v>
      </c>
      <c r="W1545" s="1">
        <v>33543</v>
      </c>
    </row>
    <row r="1546" spans="1:23" x14ac:dyDescent="0.2">
      <c r="A1546" s="1" t="s">
        <v>26</v>
      </c>
      <c r="B1546" s="1" t="s">
        <v>9799</v>
      </c>
      <c r="C1546" s="1" t="s">
        <v>22</v>
      </c>
      <c r="D1546" s="1">
        <v>33543</v>
      </c>
      <c r="E1546" s="1" t="s">
        <v>69</v>
      </c>
      <c r="F1546" s="2">
        <v>491488</v>
      </c>
      <c r="G1546" s="2">
        <v>474473</v>
      </c>
      <c r="H1546" s="1" t="s">
        <v>25</v>
      </c>
      <c r="I1546" s="2">
        <v>219095</v>
      </c>
      <c r="J1546" s="1">
        <v>45</v>
      </c>
      <c r="K1546" s="1">
        <v>4.9348476907855403</v>
      </c>
      <c r="N1546" s="1" t="s">
        <v>9800</v>
      </c>
      <c r="O1546" s="1" t="s">
        <v>9801</v>
      </c>
      <c r="P1546" s="1" t="s">
        <v>9802</v>
      </c>
      <c r="T1546" s="1" t="s">
        <v>9799</v>
      </c>
      <c r="U1546" s="1" t="s">
        <v>22</v>
      </c>
      <c r="V1546" s="1" t="s">
        <v>23</v>
      </c>
      <c r="W1546" s="1">
        <v>33543</v>
      </c>
    </row>
    <row r="1547" spans="1:23" x14ac:dyDescent="0.2">
      <c r="A1547" s="1" t="s">
        <v>26</v>
      </c>
      <c r="B1547" s="1" t="s">
        <v>9864</v>
      </c>
      <c r="C1547" s="1" t="s">
        <v>22</v>
      </c>
      <c r="D1547" s="1">
        <v>33543</v>
      </c>
      <c r="E1547" s="1" t="s">
        <v>220</v>
      </c>
      <c r="F1547" s="2">
        <v>663581</v>
      </c>
      <c r="G1547" s="2">
        <v>684176</v>
      </c>
      <c r="H1547" s="1" t="s">
        <v>25</v>
      </c>
      <c r="I1547" s="2">
        <v>297775</v>
      </c>
      <c r="J1547" s="1">
        <v>45</v>
      </c>
      <c r="K1547" s="1">
        <v>6.2144175833519997</v>
      </c>
      <c r="L1547" s="1">
        <v>2.2789337123842501</v>
      </c>
      <c r="N1547" s="1" t="s">
        <v>9865</v>
      </c>
      <c r="O1547" s="1" t="s">
        <v>9866</v>
      </c>
      <c r="P1547" s="1">
        <v>4795713944</v>
      </c>
      <c r="Q1547" s="1" t="s">
        <v>9867</v>
      </c>
      <c r="S1547" s="1" t="s">
        <v>9868</v>
      </c>
      <c r="T1547" s="1" t="s">
        <v>9864</v>
      </c>
      <c r="U1547" s="1" t="s">
        <v>22</v>
      </c>
      <c r="V1547" s="1" t="s">
        <v>23</v>
      </c>
      <c r="W1547" s="1">
        <v>33543</v>
      </c>
    </row>
    <row r="1548" spans="1:23" x14ac:dyDescent="0.2">
      <c r="A1548" s="1" t="s">
        <v>26</v>
      </c>
      <c r="B1548" s="1" t="s">
        <v>10456</v>
      </c>
      <c r="C1548" s="1" t="s">
        <v>22</v>
      </c>
      <c r="D1548" s="1">
        <v>33543</v>
      </c>
      <c r="E1548" s="1" t="s">
        <v>80</v>
      </c>
      <c r="F1548" s="2">
        <v>432303</v>
      </c>
      <c r="G1548" s="2">
        <v>2800</v>
      </c>
      <c r="H1548" s="1" t="s">
        <v>25</v>
      </c>
      <c r="I1548" s="2">
        <v>195058</v>
      </c>
      <c r="J1548" s="1">
        <v>45</v>
      </c>
      <c r="K1548" s="1">
        <v>8.2332352448290003</v>
      </c>
      <c r="L1548" s="1">
        <v>3.6499019114956601</v>
      </c>
      <c r="M1548" s="1">
        <v>2.13108470719459</v>
      </c>
      <c r="N1548" s="1" t="s">
        <v>10457</v>
      </c>
      <c r="T1548" s="1" t="s">
        <v>10456</v>
      </c>
      <c r="U1548" s="1" t="s">
        <v>22</v>
      </c>
      <c r="V1548" s="1" t="s">
        <v>23</v>
      </c>
      <c r="W1548" s="1">
        <v>33543</v>
      </c>
    </row>
    <row r="1549" spans="1:23" x14ac:dyDescent="0.2">
      <c r="A1549" s="1" t="s">
        <v>26</v>
      </c>
      <c r="B1549" s="1" t="s">
        <v>10924</v>
      </c>
      <c r="C1549" s="1" t="s">
        <v>22</v>
      </c>
      <c r="D1549" s="1">
        <v>33543</v>
      </c>
      <c r="E1549" s="1" t="s">
        <v>41</v>
      </c>
      <c r="F1549" s="2">
        <v>563910</v>
      </c>
      <c r="G1549" s="2">
        <v>582264</v>
      </c>
      <c r="H1549" s="1" t="s">
        <v>25</v>
      </c>
      <c r="I1549" s="2">
        <v>255014</v>
      </c>
      <c r="J1549" s="1">
        <v>45</v>
      </c>
      <c r="K1549" s="1">
        <v>3.6606548349760999</v>
      </c>
      <c r="N1549" s="1" t="s">
        <v>10925</v>
      </c>
      <c r="P1549" s="1" t="s">
        <v>10926</v>
      </c>
      <c r="Q1549" s="1" t="s">
        <v>10927</v>
      </c>
      <c r="T1549" s="1" t="s">
        <v>10924</v>
      </c>
      <c r="U1549" s="1" t="s">
        <v>22</v>
      </c>
      <c r="V1549" s="1" t="s">
        <v>23</v>
      </c>
      <c r="W1549" s="1">
        <v>33543</v>
      </c>
    </row>
    <row r="1550" spans="1:23" x14ac:dyDescent="0.2">
      <c r="A1550" s="1" t="s">
        <v>26</v>
      </c>
      <c r="B1550" s="1" t="s">
        <v>10946</v>
      </c>
      <c r="C1550" s="1" t="s">
        <v>22</v>
      </c>
      <c r="D1550" s="1">
        <v>33543</v>
      </c>
      <c r="E1550" s="1" t="s">
        <v>24</v>
      </c>
      <c r="F1550" s="2">
        <v>446578</v>
      </c>
      <c r="G1550" s="2">
        <v>432590</v>
      </c>
      <c r="H1550" s="1" t="s">
        <v>25</v>
      </c>
      <c r="I1550" s="2">
        <v>200022</v>
      </c>
      <c r="J1550" s="1">
        <v>45</v>
      </c>
      <c r="K1550" s="1">
        <v>3.1364612866201198</v>
      </c>
      <c r="N1550" s="1" t="s">
        <v>10947</v>
      </c>
      <c r="O1550" s="1" t="s">
        <v>10948</v>
      </c>
      <c r="P1550" s="1" t="s">
        <v>10949</v>
      </c>
      <c r="Q1550" s="1" t="s">
        <v>10950</v>
      </c>
      <c r="R1550" s="1" t="s">
        <v>10951</v>
      </c>
      <c r="S1550" s="1" t="s">
        <v>10952</v>
      </c>
      <c r="T1550" s="1" t="s">
        <v>10946</v>
      </c>
      <c r="U1550" s="1" t="s">
        <v>22</v>
      </c>
      <c r="V1550" s="1" t="s">
        <v>23</v>
      </c>
      <c r="W1550" s="1">
        <v>33543</v>
      </c>
    </row>
    <row r="1551" spans="1:23" x14ac:dyDescent="0.2">
      <c r="A1551" s="1" t="s">
        <v>26</v>
      </c>
      <c r="B1551" s="1" t="s">
        <v>11373</v>
      </c>
      <c r="C1551" s="1" t="s">
        <v>22</v>
      </c>
      <c r="D1551" s="1">
        <v>33543</v>
      </c>
      <c r="E1551" s="1" t="s">
        <v>174</v>
      </c>
      <c r="F1551" s="2">
        <v>374427</v>
      </c>
      <c r="G1551" s="2">
        <v>361399</v>
      </c>
      <c r="H1551" s="1" t="s">
        <v>25</v>
      </c>
      <c r="I1551" s="2">
        <v>169526</v>
      </c>
      <c r="J1551" s="1">
        <v>45</v>
      </c>
      <c r="K1551" s="1">
        <v>4.0477518290770602</v>
      </c>
      <c r="L1551" s="1">
        <v>2.6068916140232901</v>
      </c>
      <c r="N1551" s="1" t="s">
        <v>11375</v>
      </c>
      <c r="Q1551" s="1" t="s">
        <v>11376</v>
      </c>
      <c r="T1551" s="1" t="s">
        <v>11374</v>
      </c>
      <c r="U1551" s="1" t="s">
        <v>1278</v>
      </c>
      <c r="V1551" s="1" t="s">
        <v>23</v>
      </c>
      <c r="W1551" s="1">
        <v>33541</v>
      </c>
    </row>
    <row r="1552" spans="1:23" x14ac:dyDescent="0.2">
      <c r="A1552" s="1" t="s">
        <v>26</v>
      </c>
      <c r="B1552" s="1" t="s">
        <v>12547</v>
      </c>
      <c r="C1552" s="1" t="s">
        <v>22</v>
      </c>
      <c r="D1552" s="1">
        <v>33543</v>
      </c>
      <c r="E1552" s="1" t="s">
        <v>220</v>
      </c>
      <c r="F1552" s="2">
        <v>946748</v>
      </c>
      <c r="G1552" s="2">
        <v>979730</v>
      </c>
      <c r="H1552" s="1" t="s">
        <v>25</v>
      </c>
      <c r="I1552" s="2">
        <v>421854</v>
      </c>
      <c r="J1552" s="1">
        <v>45</v>
      </c>
      <c r="K1552" s="1">
        <v>6.17678476214033</v>
      </c>
      <c r="N1552" s="1" t="s">
        <v>12548</v>
      </c>
      <c r="O1552" s="1" t="s">
        <v>12549</v>
      </c>
      <c r="P1552" s="1" t="s">
        <v>12550</v>
      </c>
      <c r="T1552" s="1" t="s">
        <v>12547</v>
      </c>
      <c r="U1552" s="1" t="s">
        <v>22</v>
      </c>
      <c r="V1552" s="1" t="s">
        <v>23</v>
      </c>
      <c r="W1552" s="1">
        <v>33543</v>
      </c>
    </row>
    <row r="1553" spans="1:23" x14ac:dyDescent="0.2">
      <c r="A1553" s="1" t="s">
        <v>26</v>
      </c>
      <c r="B1553" s="1" t="s">
        <v>13144</v>
      </c>
      <c r="C1553" s="1" t="s">
        <v>22</v>
      </c>
      <c r="D1553" s="1">
        <v>33543</v>
      </c>
      <c r="E1553" s="1" t="s">
        <v>77</v>
      </c>
      <c r="F1553" s="2">
        <v>403168</v>
      </c>
      <c r="G1553" s="2">
        <v>389286</v>
      </c>
      <c r="H1553" s="1" t="s">
        <v>25</v>
      </c>
      <c r="I1553" s="2">
        <v>181474</v>
      </c>
      <c r="J1553" s="1">
        <v>45</v>
      </c>
      <c r="K1553" s="1">
        <v>3.3004409122672702</v>
      </c>
      <c r="N1553" s="1" t="s">
        <v>13145</v>
      </c>
      <c r="O1553" s="1" t="s">
        <v>13146</v>
      </c>
      <c r="P1553" s="1">
        <v>9543304848</v>
      </c>
      <c r="Q1553" s="1" t="s">
        <v>13147</v>
      </c>
      <c r="S1553" s="1" t="s">
        <v>13148</v>
      </c>
      <c r="T1553" s="1" t="s">
        <v>13144</v>
      </c>
      <c r="U1553" s="1" t="s">
        <v>22</v>
      </c>
      <c r="V1553" s="1" t="s">
        <v>23</v>
      </c>
      <c r="W1553" s="1">
        <v>33543</v>
      </c>
    </row>
    <row r="1554" spans="1:23" x14ac:dyDescent="0.2">
      <c r="A1554" s="1" t="s">
        <v>26</v>
      </c>
      <c r="B1554" s="1" t="s">
        <v>14761</v>
      </c>
      <c r="C1554" s="1" t="s">
        <v>22</v>
      </c>
      <c r="D1554" s="1">
        <v>33543</v>
      </c>
      <c r="E1554" s="1" t="s">
        <v>69</v>
      </c>
      <c r="F1554" s="2">
        <v>546840</v>
      </c>
      <c r="G1554" s="2">
        <v>520581</v>
      </c>
      <c r="H1554" s="1" t="s">
        <v>25</v>
      </c>
      <c r="I1554" s="2">
        <v>246300</v>
      </c>
      <c r="J1554" s="1">
        <v>45</v>
      </c>
      <c r="K1554" s="1">
        <v>4.0477536782842902</v>
      </c>
      <c r="N1554" s="1" t="s">
        <v>14762</v>
      </c>
      <c r="Q1554" s="1" t="s">
        <v>14763</v>
      </c>
      <c r="T1554" s="1" t="s">
        <v>14761</v>
      </c>
      <c r="U1554" s="1" t="s">
        <v>22</v>
      </c>
      <c r="V1554" s="1" t="s">
        <v>23</v>
      </c>
      <c r="W1554" s="1">
        <v>33543</v>
      </c>
    </row>
    <row r="1555" spans="1:23" x14ac:dyDescent="0.2">
      <c r="A1555" s="1" t="s">
        <v>26</v>
      </c>
      <c r="B1555" s="1" t="s">
        <v>15202</v>
      </c>
      <c r="C1555" s="1" t="s">
        <v>22</v>
      </c>
      <c r="D1555" s="1">
        <v>33543</v>
      </c>
      <c r="E1555" s="1" t="s">
        <v>604</v>
      </c>
      <c r="F1555" s="2">
        <v>538967</v>
      </c>
      <c r="G1555" s="2">
        <v>546319</v>
      </c>
      <c r="H1555" s="1" t="s">
        <v>125</v>
      </c>
      <c r="I1555" s="2">
        <v>244237</v>
      </c>
      <c r="J1555" s="1">
        <v>45</v>
      </c>
      <c r="K1555" s="1">
        <v>5.0907648905440999</v>
      </c>
      <c r="N1555" s="1" t="s">
        <v>15203</v>
      </c>
      <c r="Q1555" s="1" t="s">
        <v>15204</v>
      </c>
      <c r="T1555" s="1" t="s">
        <v>15202</v>
      </c>
      <c r="U1555" s="1" t="s">
        <v>22</v>
      </c>
      <c r="V1555" s="1" t="s">
        <v>23</v>
      </c>
      <c r="W1555" s="1">
        <v>33543</v>
      </c>
    </row>
    <row r="1556" spans="1:23" x14ac:dyDescent="0.2">
      <c r="A1556" s="1" t="s">
        <v>26</v>
      </c>
      <c r="B1556" s="1" t="s">
        <v>15639</v>
      </c>
      <c r="C1556" s="1" t="s">
        <v>22</v>
      </c>
      <c r="D1556" s="1">
        <v>33543</v>
      </c>
      <c r="E1556" s="1" t="s">
        <v>210</v>
      </c>
      <c r="F1556" s="2">
        <v>386581</v>
      </c>
      <c r="G1556" s="2">
        <v>358427</v>
      </c>
      <c r="H1556" s="1" t="s">
        <v>25</v>
      </c>
      <c r="I1556" s="2">
        <v>175828</v>
      </c>
      <c r="J1556" s="1">
        <v>45</v>
      </c>
      <c r="K1556" s="1">
        <v>1.8246360934077499</v>
      </c>
      <c r="N1556" s="1" t="s">
        <v>15640</v>
      </c>
      <c r="O1556" s="1" t="s">
        <v>15641</v>
      </c>
      <c r="P1556" s="1" t="s">
        <v>15642</v>
      </c>
      <c r="T1556" s="1" t="s">
        <v>15639</v>
      </c>
      <c r="U1556" s="1" t="s">
        <v>22</v>
      </c>
      <c r="V1556" s="1" t="s">
        <v>23</v>
      </c>
      <c r="W1556" s="1">
        <v>33543</v>
      </c>
    </row>
    <row r="1557" spans="1:23" x14ac:dyDescent="0.2">
      <c r="A1557" s="1" t="s">
        <v>26</v>
      </c>
      <c r="B1557" s="1" t="s">
        <v>16276</v>
      </c>
      <c r="C1557" s="1" t="s">
        <v>22</v>
      </c>
      <c r="D1557" s="1">
        <v>33543</v>
      </c>
      <c r="E1557" s="1" t="s">
        <v>41</v>
      </c>
      <c r="F1557" s="2">
        <v>413356</v>
      </c>
      <c r="G1557" s="2">
        <v>387696</v>
      </c>
      <c r="H1557" s="1" t="s">
        <v>25</v>
      </c>
      <c r="I1557" s="2">
        <v>184440</v>
      </c>
      <c r="J1557" s="1">
        <v>45</v>
      </c>
      <c r="K1557" s="1">
        <v>4.6633459958681698</v>
      </c>
      <c r="N1557" s="1" t="s">
        <v>16277</v>
      </c>
      <c r="O1557" s="1" t="s">
        <v>16278</v>
      </c>
      <c r="P1557" s="1">
        <v>4077310660</v>
      </c>
      <c r="Q1557" s="1" t="s">
        <v>16279</v>
      </c>
      <c r="T1557" s="1" t="s">
        <v>16276</v>
      </c>
      <c r="U1557" s="1" t="s">
        <v>22</v>
      </c>
      <c r="V1557" s="1" t="s">
        <v>23</v>
      </c>
      <c r="W1557" s="1">
        <v>33543</v>
      </c>
    </row>
    <row r="1558" spans="1:23" x14ac:dyDescent="0.2">
      <c r="A1558" s="1" t="s">
        <v>26</v>
      </c>
      <c r="B1558" s="1" t="s">
        <v>16492</v>
      </c>
      <c r="C1558" s="1" t="s">
        <v>22</v>
      </c>
      <c r="D1558" s="1">
        <v>33543</v>
      </c>
      <c r="E1558" s="1" t="s">
        <v>101</v>
      </c>
      <c r="F1558" s="2">
        <v>462742</v>
      </c>
      <c r="G1558" s="2">
        <v>458429</v>
      </c>
      <c r="H1558" s="1" t="s">
        <v>25</v>
      </c>
      <c r="I1558" s="2">
        <v>207259</v>
      </c>
      <c r="J1558" s="1">
        <v>45</v>
      </c>
      <c r="K1558" s="1">
        <v>3.2654967610015899</v>
      </c>
      <c r="N1558" s="1" t="s">
        <v>16493</v>
      </c>
      <c r="O1558" s="1" t="s">
        <v>16494</v>
      </c>
      <c r="P1558" s="1" t="s">
        <v>16495</v>
      </c>
      <c r="Q1558" s="1" t="s">
        <v>16496</v>
      </c>
      <c r="T1558" s="1" t="s">
        <v>16492</v>
      </c>
      <c r="U1558" s="1" t="s">
        <v>22</v>
      </c>
      <c r="V1558" s="1" t="s">
        <v>23</v>
      </c>
      <c r="W1558" s="1">
        <v>33543</v>
      </c>
    </row>
    <row r="1559" spans="1:23" x14ac:dyDescent="0.2">
      <c r="A1559" s="1" t="s">
        <v>26</v>
      </c>
      <c r="B1559" s="1" t="s">
        <v>16603</v>
      </c>
      <c r="C1559" s="1" t="s">
        <v>22</v>
      </c>
      <c r="D1559" s="1">
        <v>33543</v>
      </c>
      <c r="E1559" s="1" t="s">
        <v>69</v>
      </c>
      <c r="F1559" s="2">
        <v>850190</v>
      </c>
      <c r="G1559" s="2">
        <v>812947</v>
      </c>
      <c r="H1559" s="1" t="s">
        <v>25</v>
      </c>
      <c r="I1559" s="2">
        <v>383680</v>
      </c>
      <c r="J1559" s="1">
        <v>45</v>
      </c>
      <c r="K1559" s="1">
        <v>9.3031311697593093</v>
      </c>
      <c r="L1559" s="1">
        <v>5.2870021375012399</v>
      </c>
      <c r="N1559" s="1" t="s">
        <v>16604</v>
      </c>
      <c r="O1559" s="1" t="s">
        <v>16605</v>
      </c>
      <c r="P1559" s="1" t="s">
        <v>16606</v>
      </c>
      <c r="Q1559" s="1" t="s">
        <v>16607</v>
      </c>
      <c r="T1559" s="1" t="s">
        <v>16603</v>
      </c>
      <c r="U1559" s="1" t="s">
        <v>22</v>
      </c>
      <c r="V1559" s="1" t="s">
        <v>23</v>
      </c>
      <c r="W1559" s="1">
        <v>33543</v>
      </c>
    </row>
    <row r="1560" spans="1:23" x14ac:dyDescent="0.2">
      <c r="A1560" s="1" t="s">
        <v>26</v>
      </c>
      <c r="B1560" s="1" t="s">
        <v>17206</v>
      </c>
      <c r="C1560" s="1" t="s">
        <v>22</v>
      </c>
      <c r="D1560" s="1">
        <v>33543</v>
      </c>
      <c r="E1560" s="1" t="s">
        <v>489</v>
      </c>
      <c r="F1560" s="2">
        <v>455246</v>
      </c>
      <c r="G1560" s="2">
        <v>465722</v>
      </c>
      <c r="H1560" s="1" t="s">
        <v>25</v>
      </c>
      <c r="I1560" s="2">
        <v>205242</v>
      </c>
      <c r="J1560" s="1">
        <v>45</v>
      </c>
      <c r="K1560" s="1">
        <v>5.1821638831018504</v>
      </c>
      <c r="L1560" s="1">
        <v>1.0746370013814199</v>
      </c>
      <c r="N1560" s="1" t="s">
        <v>17207</v>
      </c>
      <c r="O1560" s="1" t="s">
        <v>17208</v>
      </c>
      <c r="P1560" s="1" t="s">
        <v>17209</v>
      </c>
      <c r="T1560" s="1" t="s">
        <v>17206</v>
      </c>
      <c r="U1560" s="1" t="s">
        <v>22</v>
      </c>
      <c r="V1560" s="1" t="s">
        <v>23</v>
      </c>
      <c r="W1560" s="1">
        <v>33543</v>
      </c>
    </row>
    <row r="1561" spans="1:23" x14ac:dyDescent="0.2">
      <c r="A1561" s="1" t="s">
        <v>26</v>
      </c>
      <c r="B1561" s="1" t="s">
        <v>17817</v>
      </c>
      <c r="C1561" s="1" t="s">
        <v>22</v>
      </c>
      <c r="D1561" s="1">
        <v>33543</v>
      </c>
      <c r="E1561" s="1" t="s">
        <v>69</v>
      </c>
      <c r="F1561" s="2">
        <v>908818</v>
      </c>
      <c r="G1561" s="2">
        <v>892010</v>
      </c>
      <c r="H1561" s="1" t="s">
        <v>25</v>
      </c>
      <c r="I1561" s="2">
        <v>406655</v>
      </c>
      <c r="J1561" s="1">
        <v>45</v>
      </c>
      <c r="K1561" s="1">
        <v>3.7036694908651899</v>
      </c>
      <c r="N1561" s="1" t="s">
        <v>17818</v>
      </c>
      <c r="O1561" s="1" t="s">
        <v>17819</v>
      </c>
      <c r="P1561" s="1" t="s">
        <v>17820</v>
      </c>
      <c r="Q1561" s="1" t="s">
        <v>17821</v>
      </c>
      <c r="T1561" s="1" t="s">
        <v>17817</v>
      </c>
      <c r="U1561" s="1" t="s">
        <v>22</v>
      </c>
      <c r="V1561" s="1" t="s">
        <v>23</v>
      </c>
      <c r="W1561" s="1">
        <v>33543</v>
      </c>
    </row>
    <row r="1562" spans="1:23" x14ac:dyDescent="0.2">
      <c r="A1562" s="1" t="s">
        <v>26</v>
      </c>
      <c r="B1562" s="1" t="s">
        <v>17931</v>
      </c>
      <c r="C1562" s="1" t="s">
        <v>22</v>
      </c>
      <c r="D1562" s="1">
        <v>33543</v>
      </c>
      <c r="E1562" s="1" t="s">
        <v>36</v>
      </c>
      <c r="F1562" s="2">
        <v>491861</v>
      </c>
      <c r="G1562" s="2">
        <v>489987</v>
      </c>
      <c r="H1562" s="1" t="s">
        <v>25</v>
      </c>
      <c r="I1562" s="2">
        <v>219931</v>
      </c>
      <c r="J1562" s="1">
        <v>45</v>
      </c>
      <c r="K1562" s="1">
        <v>3.8945297060745201</v>
      </c>
      <c r="N1562" s="1" t="s">
        <v>17932</v>
      </c>
      <c r="O1562" s="1" t="s">
        <v>17933</v>
      </c>
      <c r="P1562" s="1">
        <v>8437713638</v>
      </c>
      <c r="Q1562" s="1" t="s">
        <v>17934</v>
      </c>
      <c r="T1562" s="1" t="s">
        <v>17931</v>
      </c>
      <c r="U1562" s="1" t="s">
        <v>22</v>
      </c>
      <c r="V1562" s="1" t="s">
        <v>23</v>
      </c>
      <c r="W1562" s="1">
        <v>33543</v>
      </c>
    </row>
    <row r="1563" spans="1:23" x14ac:dyDescent="0.2">
      <c r="A1563" s="1" t="s">
        <v>26</v>
      </c>
      <c r="B1563" s="1" t="s">
        <v>19053</v>
      </c>
      <c r="C1563" s="1" t="s">
        <v>22</v>
      </c>
      <c r="D1563" s="1">
        <v>33543</v>
      </c>
      <c r="E1563" s="1" t="s">
        <v>220</v>
      </c>
      <c r="F1563" s="2">
        <v>883044</v>
      </c>
      <c r="G1563" s="2">
        <v>890753</v>
      </c>
      <c r="H1563" s="1" t="s">
        <v>25</v>
      </c>
      <c r="I1563" s="2">
        <v>398684</v>
      </c>
      <c r="J1563" s="1">
        <v>45</v>
      </c>
      <c r="K1563" s="1">
        <v>3.21979919827757</v>
      </c>
      <c r="L1563" s="1">
        <v>2.3568959724711198</v>
      </c>
      <c r="N1563" s="1" t="s">
        <v>19054</v>
      </c>
      <c r="T1563" s="1" t="s">
        <v>19053</v>
      </c>
      <c r="U1563" s="1" t="s">
        <v>22</v>
      </c>
      <c r="V1563" s="1" t="s">
        <v>23</v>
      </c>
      <c r="W1563" s="1">
        <v>33543</v>
      </c>
    </row>
    <row r="1564" spans="1:23" x14ac:dyDescent="0.2">
      <c r="A1564" s="1" t="s">
        <v>26</v>
      </c>
      <c r="B1564" s="1" t="s">
        <v>19061</v>
      </c>
      <c r="C1564" s="1" t="s">
        <v>22</v>
      </c>
      <c r="D1564" s="1">
        <v>33543</v>
      </c>
      <c r="E1564" s="1" t="s">
        <v>36</v>
      </c>
      <c r="F1564" s="2">
        <v>423649</v>
      </c>
      <c r="G1564" s="2">
        <v>405294</v>
      </c>
      <c r="H1564" s="1" t="s">
        <v>25</v>
      </c>
      <c r="I1564" s="2">
        <v>192241</v>
      </c>
      <c r="J1564" s="1">
        <v>45</v>
      </c>
      <c r="K1564" s="1">
        <v>4.5235626391377899</v>
      </c>
      <c r="L1564" s="1">
        <v>1.06388521978295</v>
      </c>
      <c r="N1564" s="1" t="s">
        <v>19062</v>
      </c>
      <c r="O1564" s="1" t="s">
        <v>19063</v>
      </c>
      <c r="P1564" s="1" t="s">
        <v>19064</v>
      </c>
      <c r="Q1564" s="1" t="s">
        <v>19065</v>
      </c>
      <c r="R1564" s="1" t="s">
        <v>19066</v>
      </c>
      <c r="S1564" s="1" t="s">
        <v>19067</v>
      </c>
      <c r="T1564" s="1" t="s">
        <v>19061</v>
      </c>
      <c r="U1564" s="1" t="s">
        <v>22</v>
      </c>
      <c r="V1564" s="1" t="s">
        <v>23</v>
      </c>
      <c r="W1564" s="1">
        <v>33543</v>
      </c>
    </row>
    <row r="1565" spans="1:23" x14ac:dyDescent="0.2">
      <c r="A1565" s="1" t="s">
        <v>26</v>
      </c>
      <c r="B1565" s="1" t="s">
        <v>19737</v>
      </c>
      <c r="C1565" s="1" t="s">
        <v>22</v>
      </c>
      <c r="D1565" s="1">
        <v>33543</v>
      </c>
      <c r="E1565" s="1" t="s">
        <v>101</v>
      </c>
      <c r="F1565" s="2">
        <v>646486</v>
      </c>
      <c r="G1565" s="2">
        <v>649285</v>
      </c>
      <c r="H1565" s="1" t="s">
        <v>25</v>
      </c>
      <c r="I1565" s="2">
        <v>292930</v>
      </c>
      <c r="J1565" s="1">
        <v>45</v>
      </c>
      <c r="K1565" s="1">
        <v>6.1929179199335396</v>
      </c>
      <c r="N1565" s="1" t="s">
        <v>19738</v>
      </c>
      <c r="O1565" s="1" t="s">
        <v>19739</v>
      </c>
      <c r="P1565" s="1" t="s">
        <v>19740</v>
      </c>
      <c r="Q1565" s="1" t="s">
        <v>19741</v>
      </c>
      <c r="R1565" s="1" t="s">
        <v>19742</v>
      </c>
      <c r="S1565" s="1" t="s">
        <v>19743</v>
      </c>
      <c r="T1565" s="1" t="s">
        <v>19737</v>
      </c>
      <c r="U1565" s="1" t="s">
        <v>22</v>
      </c>
      <c r="V1565" s="1" t="s">
        <v>23</v>
      </c>
      <c r="W1565" s="1">
        <v>33543</v>
      </c>
    </row>
    <row r="1566" spans="1:23" x14ac:dyDescent="0.2">
      <c r="A1566" s="1" t="s">
        <v>26</v>
      </c>
      <c r="B1566" s="1" t="s">
        <v>22286</v>
      </c>
      <c r="C1566" s="1" t="s">
        <v>22</v>
      </c>
      <c r="D1566" s="1">
        <v>33543</v>
      </c>
      <c r="E1566" s="1" t="s">
        <v>157</v>
      </c>
      <c r="F1566" s="2">
        <v>379724</v>
      </c>
      <c r="G1566" s="2">
        <v>389078</v>
      </c>
      <c r="H1566" s="1" t="s">
        <v>25</v>
      </c>
      <c r="I1566" s="2">
        <v>170873</v>
      </c>
      <c r="J1566" s="1">
        <v>45</v>
      </c>
      <c r="K1566" s="1">
        <v>4.76012363920624</v>
      </c>
      <c r="L1566" s="1">
        <v>1.9187944271797801</v>
      </c>
      <c r="N1566" s="1" t="s">
        <v>22287</v>
      </c>
      <c r="Q1566" s="1" t="s">
        <v>22288</v>
      </c>
      <c r="T1566" s="1" t="s">
        <v>22286</v>
      </c>
      <c r="U1566" s="1" t="s">
        <v>22</v>
      </c>
      <c r="V1566" s="1" t="s">
        <v>23</v>
      </c>
      <c r="W1566" s="1">
        <v>33543</v>
      </c>
    </row>
    <row r="1567" spans="1:23" x14ac:dyDescent="0.2">
      <c r="A1567" s="1" t="s">
        <v>26</v>
      </c>
      <c r="B1567" s="1" t="s">
        <v>22876</v>
      </c>
      <c r="C1567" s="1" t="s">
        <v>22</v>
      </c>
      <c r="D1567" s="1">
        <v>33543</v>
      </c>
      <c r="E1567" s="1" t="s">
        <v>69</v>
      </c>
      <c r="F1567" s="2">
        <v>497750</v>
      </c>
      <c r="G1567" s="2">
        <v>442014</v>
      </c>
      <c r="H1567" s="1" t="s">
        <v>25</v>
      </c>
      <c r="I1567" s="2">
        <v>224630</v>
      </c>
      <c r="J1567" s="1">
        <v>45</v>
      </c>
      <c r="K1567" s="1">
        <v>4.3138875422515897</v>
      </c>
      <c r="N1567" s="1" t="s">
        <v>22877</v>
      </c>
      <c r="Q1567" s="1" t="s">
        <v>22878</v>
      </c>
      <c r="T1567" s="1" t="s">
        <v>22876</v>
      </c>
      <c r="U1567" s="1" t="s">
        <v>22</v>
      </c>
      <c r="V1567" s="1" t="s">
        <v>23</v>
      </c>
      <c r="W1567" s="1">
        <v>33543</v>
      </c>
    </row>
    <row r="1568" spans="1:23" x14ac:dyDescent="0.2">
      <c r="A1568" s="1" t="s">
        <v>26</v>
      </c>
      <c r="B1568" s="1" t="s">
        <v>23381</v>
      </c>
      <c r="C1568" s="1" t="s">
        <v>22</v>
      </c>
      <c r="D1568" s="1">
        <v>33543</v>
      </c>
      <c r="E1568" s="1" t="s">
        <v>41</v>
      </c>
      <c r="F1568" s="2">
        <v>365024</v>
      </c>
      <c r="G1568" s="2">
        <v>347124</v>
      </c>
      <c r="H1568" s="1" t="s">
        <v>25</v>
      </c>
      <c r="I1568" s="2">
        <v>163992</v>
      </c>
      <c r="J1568" s="1">
        <v>45</v>
      </c>
      <c r="K1568" s="1">
        <v>3.34076950007467</v>
      </c>
      <c r="N1568" s="1" t="s">
        <v>23382</v>
      </c>
      <c r="O1568" s="1" t="s">
        <v>23383</v>
      </c>
      <c r="P1568" s="1" t="s">
        <v>23384</v>
      </c>
      <c r="Q1568" s="1" t="s">
        <v>23385</v>
      </c>
      <c r="R1568" s="1" t="s">
        <v>23386</v>
      </c>
      <c r="S1568" s="1">
        <v>5082922472</v>
      </c>
      <c r="T1568" s="1" t="s">
        <v>23381</v>
      </c>
      <c r="U1568" s="1" t="s">
        <v>22</v>
      </c>
      <c r="V1568" s="1" t="s">
        <v>23</v>
      </c>
      <c r="W1568" s="1">
        <v>33543</v>
      </c>
    </row>
    <row r="1569" spans="1:23" x14ac:dyDescent="0.2">
      <c r="A1569" s="1" t="s">
        <v>26</v>
      </c>
      <c r="B1569" s="1" t="s">
        <v>23585</v>
      </c>
      <c r="C1569" s="1" t="s">
        <v>22</v>
      </c>
      <c r="D1569" s="1">
        <v>33543</v>
      </c>
      <c r="E1569" s="1" t="s">
        <v>101</v>
      </c>
      <c r="F1569" s="2">
        <v>490337</v>
      </c>
      <c r="G1569" s="2">
        <v>472704</v>
      </c>
      <c r="H1569" s="1" t="s">
        <v>25</v>
      </c>
      <c r="I1569" s="2">
        <v>222450</v>
      </c>
      <c r="J1569" s="1">
        <v>45</v>
      </c>
      <c r="K1569" s="1">
        <v>4.0370062744548898</v>
      </c>
      <c r="N1569" s="1" t="s">
        <v>23586</v>
      </c>
      <c r="O1569" s="1" t="s">
        <v>23587</v>
      </c>
      <c r="P1569" s="1" t="s">
        <v>23588</v>
      </c>
      <c r="Q1569" s="1" t="s">
        <v>23589</v>
      </c>
      <c r="R1569" s="1" t="s">
        <v>23590</v>
      </c>
      <c r="T1569" s="1" t="s">
        <v>23585</v>
      </c>
      <c r="U1569" s="1" t="s">
        <v>22</v>
      </c>
      <c r="V1569" s="1" t="s">
        <v>23</v>
      </c>
      <c r="W1569" s="1">
        <v>33543</v>
      </c>
    </row>
    <row r="1570" spans="1:23" x14ac:dyDescent="0.2">
      <c r="A1570" s="1" t="s">
        <v>26</v>
      </c>
      <c r="B1570" s="1" t="s">
        <v>24057</v>
      </c>
      <c r="C1570" s="1" t="s">
        <v>22</v>
      </c>
      <c r="D1570" s="1">
        <v>33543</v>
      </c>
      <c r="E1570" s="1" t="s">
        <v>69</v>
      </c>
      <c r="F1570" s="2">
        <v>1155147</v>
      </c>
      <c r="G1570" s="2">
        <v>1112530</v>
      </c>
      <c r="H1570" s="1" t="s">
        <v>25</v>
      </c>
      <c r="I1570" s="2">
        <v>519866</v>
      </c>
      <c r="J1570" s="1">
        <v>45</v>
      </c>
      <c r="K1570" s="1">
        <v>4.3354622645318903</v>
      </c>
      <c r="N1570" s="1" t="s">
        <v>24058</v>
      </c>
      <c r="Q1570" s="1" t="s">
        <v>11402</v>
      </c>
      <c r="T1570" s="1" t="s">
        <v>24057</v>
      </c>
      <c r="U1570" s="1" t="s">
        <v>22</v>
      </c>
      <c r="V1570" s="1" t="s">
        <v>23</v>
      </c>
      <c r="W1570" s="1">
        <v>33543</v>
      </c>
    </row>
    <row r="1571" spans="1:23" x14ac:dyDescent="0.2">
      <c r="A1571" s="1" t="s">
        <v>26</v>
      </c>
      <c r="B1571" s="1" t="s">
        <v>24732</v>
      </c>
      <c r="C1571" s="1" t="s">
        <v>22</v>
      </c>
      <c r="D1571" s="1">
        <v>33543</v>
      </c>
      <c r="E1571" s="1" t="s">
        <v>101</v>
      </c>
      <c r="F1571" s="2">
        <v>604966</v>
      </c>
      <c r="G1571" s="2">
        <v>327990</v>
      </c>
      <c r="H1571" s="1" t="s">
        <v>25</v>
      </c>
      <c r="I1571" s="2">
        <v>269720</v>
      </c>
      <c r="J1571" s="1">
        <v>45</v>
      </c>
      <c r="K1571" s="1">
        <v>2.6525983313731998</v>
      </c>
      <c r="N1571" s="1" t="s">
        <v>24733</v>
      </c>
      <c r="O1571" s="1" t="s">
        <v>24734</v>
      </c>
      <c r="P1571" s="1" t="s">
        <v>24735</v>
      </c>
      <c r="Q1571" s="1" t="s">
        <v>24736</v>
      </c>
      <c r="R1571" s="1" t="s">
        <v>24737</v>
      </c>
      <c r="S1571" s="1" t="s">
        <v>24738</v>
      </c>
      <c r="T1571" s="1" t="s">
        <v>24732</v>
      </c>
      <c r="U1571" s="1" t="s">
        <v>22</v>
      </c>
      <c r="V1571" s="1" t="s">
        <v>23</v>
      </c>
      <c r="W1571" s="1">
        <v>33543</v>
      </c>
    </row>
    <row r="1572" spans="1:23" x14ac:dyDescent="0.2">
      <c r="A1572" s="1" t="s">
        <v>26</v>
      </c>
      <c r="B1572" s="1" t="s">
        <v>25216</v>
      </c>
      <c r="C1572" s="1" t="s">
        <v>22</v>
      </c>
      <c r="D1572" s="1">
        <v>33543</v>
      </c>
      <c r="E1572" s="1" t="s">
        <v>101</v>
      </c>
      <c r="F1572" s="2">
        <v>654774</v>
      </c>
      <c r="G1572" s="2">
        <v>2300</v>
      </c>
      <c r="H1572" s="1" t="s">
        <v>25</v>
      </c>
      <c r="I1572" s="2">
        <v>297663</v>
      </c>
      <c r="J1572" s="1">
        <v>45</v>
      </c>
      <c r="K1572" s="1">
        <v>17.545071667879999</v>
      </c>
      <c r="N1572" s="1" t="s">
        <v>25217</v>
      </c>
      <c r="O1572" s="1" t="s">
        <v>25218</v>
      </c>
      <c r="P1572" s="1" t="s">
        <v>25219</v>
      </c>
      <c r="T1572" s="1" t="s">
        <v>25216</v>
      </c>
      <c r="U1572" s="1" t="s">
        <v>22</v>
      </c>
      <c r="V1572" s="1" t="s">
        <v>23</v>
      </c>
      <c r="W1572" s="1">
        <v>33543</v>
      </c>
    </row>
    <row r="1573" spans="1:23" x14ac:dyDescent="0.2">
      <c r="A1573" s="1" t="s">
        <v>26</v>
      </c>
      <c r="B1573" s="1" t="s">
        <v>25620</v>
      </c>
      <c r="C1573" s="1" t="s">
        <v>22</v>
      </c>
      <c r="D1573" s="1">
        <v>33543</v>
      </c>
      <c r="E1573" s="1" t="s">
        <v>36</v>
      </c>
      <c r="F1573" s="2">
        <v>408528</v>
      </c>
      <c r="G1573" s="2">
        <v>398996</v>
      </c>
      <c r="H1573" s="1" t="s">
        <v>25</v>
      </c>
      <c r="I1573" s="2">
        <v>183708</v>
      </c>
      <c r="J1573" s="1">
        <v>45</v>
      </c>
      <c r="K1573" s="1">
        <v>3.7332439333806202</v>
      </c>
      <c r="N1573" s="1" t="s">
        <v>25621</v>
      </c>
      <c r="P1573" s="1" t="s">
        <v>25622</v>
      </c>
      <c r="Q1573" s="1" t="s">
        <v>25623</v>
      </c>
      <c r="T1573" s="1" t="s">
        <v>25620</v>
      </c>
      <c r="U1573" s="1" t="s">
        <v>22</v>
      </c>
      <c r="V1573" s="1" t="s">
        <v>23</v>
      </c>
      <c r="W1573" s="1">
        <v>33543</v>
      </c>
    </row>
    <row r="1574" spans="1:23" x14ac:dyDescent="0.2">
      <c r="A1574" s="1" t="s">
        <v>26</v>
      </c>
      <c r="B1574" s="1" t="s">
        <v>25740</v>
      </c>
      <c r="C1574" s="1" t="s">
        <v>22</v>
      </c>
      <c r="D1574" s="1">
        <v>33543</v>
      </c>
      <c r="E1574" s="1" t="s">
        <v>65</v>
      </c>
      <c r="F1574" s="2">
        <v>340546</v>
      </c>
      <c r="G1574" s="2">
        <v>313997</v>
      </c>
      <c r="H1574" s="1" t="s">
        <v>25</v>
      </c>
      <c r="I1574" s="2">
        <v>153556</v>
      </c>
      <c r="J1574" s="1">
        <v>45</v>
      </c>
      <c r="K1574" s="1">
        <v>4.2816310303103799</v>
      </c>
      <c r="L1574" s="1">
        <v>0.81120092278350198</v>
      </c>
      <c r="N1574" s="1" t="s">
        <v>25741</v>
      </c>
      <c r="O1574" s="1" t="s">
        <v>25742</v>
      </c>
      <c r="P1574" s="1" t="s">
        <v>25743</v>
      </c>
      <c r="T1574" s="1" t="s">
        <v>25740</v>
      </c>
      <c r="U1574" s="1" t="s">
        <v>22</v>
      </c>
      <c r="V1574" s="1" t="s">
        <v>23</v>
      </c>
      <c r="W1574" s="1">
        <v>33543</v>
      </c>
    </row>
    <row r="1575" spans="1:23" x14ac:dyDescent="0.2">
      <c r="A1575" s="1" t="s">
        <v>26</v>
      </c>
      <c r="B1575" s="1" t="s">
        <v>26772</v>
      </c>
      <c r="C1575" s="1" t="s">
        <v>22</v>
      </c>
      <c r="D1575" s="1">
        <v>33543</v>
      </c>
      <c r="E1575" s="1" t="s">
        <v>783</v>
      </c>
      <c r="F1575" s="2">
        <v>527407</v>
      </c>
      <c r="G1575" s="2">
        <v>505852</v>
      </c>
      <c r="H1575" s="1" t="s">
        <v>25</v>
      </c>
      <c r="I1575" s="2">
        <v>236040</v>
      </c>
      <c r="J1575" s="1">
        <v>45</v>
      </c>
      <c r="K1575" s="1">
        <v>0.23055641925527601</v>
      </c>
      <c r="N1575" s="1" t="s">
        <v>26773</v>
      </c>
      <c r="O1575" s="1" t="s">
        <v>26774</v>
      </c>
      <c r="P1575" s="1" t="s">
        <v>26775</v>
      </c>
      <c r="Q1575" s="1" t="s">
        <v>26773</v>
      </c>
      <c r="T1575" s="1" t="s">
        <v>26772</v>
      </c>
      <c r="U1575" s="1" t="s">
        <v>22</v>
      </c>
      <c r="V1575" s="1" t="s">
        <v>23</v>
      </c>
      <c r="W1575" s="1">
        <v>33543</v>
      </c>
    </row>
    <row r="1576" spans="1:23" x14ac:dyDescent="0.2">
      <c r="A1576" s="1" t="s">
        <v>26</v>
      </c>
      <c r="B1576" s="1" t="s">
        <v>27060</v>
      </c>
      <c r="C1576" s="1" t="s">
        <v>22</v>
      </c>
      <c r="D1576" s="1">
        <v>33543</v>
      </c>
      <c r="E1576" s="1" t="s">
        <v>80</v>
      </c>
      <c r="F1576" s="2">
        <v>501643</v>
      </c>
      <c r="G1576" s="2">
        <v>476174</v>
      </c>
      <c r="H1576" s="1" t="s">
        <v>25</v>
      </c>
      <c r="I1576" s="2">
        <v>226992</v>
      </c>
      <c r="J1576" s="1">
        <v>45</v>
      </c>
      <c r="K1576" s="1">
        <v>4.4187286923785303</v>
      </c>
      <c r="N1576" s="1" t="s">
        <v>27061</v>
      </c>
      <c r="O1576" s="1" t="s">
        <v>27062</v>
      </c>
      <c r="P1576" s="1" t="s">
        <v>27063</v>
      </c>
      <c r="T1576" s="1" t="s">
        <v>27060</v>
      </c>
      <c r="U1576" s="1" t="s">
        <v>22</v>
      </c>
      <c r="V1576" s="1" t="s">
        <v>23</v>
      </c>
      <c r="W1576" s="1">
        <v>33543</v>
      </c>
    </row>
    <row r="1577" spans="1:23" x14ac:dyDescent="0.2">
      <c r="A1577" s="1" t="s">
        <v>26</v>
      </c>
      <c r="B1577" s="1" t="s">
        <v>27261</v>
      </c>
      <c r="C1577" s="1" t="s">
        <v>22</v>
      </c>
      <c r="D1577" s="1">
        <v>33543</v>
      </c>
      <c r="E1577" s="1" t="s">
        <v>250</v>
      </c>
      <c r="F1577" s="2">
        <v>791993</v>
      </c>
      <c r="G1577" s="2">
        <v>730349</v>
      </c>
      <c r="H1577" s="1" t="s">
        <v>25</v>
      </c>
      <c r="I1577" s="2">
        <v>355582</v>
      </c>
      <c r="J1577" s="1">
        <v>45</v>
      </c>
      <c r="K1577" s="1">
        <v>4.1122770801286803</v>
      </c>
      <c r="L1577" s="1">
        <v>1.7762555747523301</v>
      </c>
      <c r="N1577" s="1" t="s">
        <v>27262</v>
      </c>
      <c r="O1577" s="1" t="s">
        <v>27263</v>
      </c>
      <c r="P1577" s="1" t="s">
        <v>27264</v>
      </c>
      <c r="Q1577" s="1" t="s">
        <v>27265</v>
      </c>
      <c r="R1577" s="1" t="s">
        <v>27266</v>
      </c>
      <c r="S1577" s="1" t="s">
        <v>27267</v>
      </c>
      <c r="T1577" s="1" t="s">
        <v>27261</v>
      </c>
      <c r="U1577" s="1" t="s">
        <v>22</v>
      </c>
      <c r="V1577" s="1" t="s">
        <v>23</v>
      </c>
      <c r="W1577" s="1">
        <v>33543</v>
      </c>
    </row>
    <row r="1578" spans="1:23" x14ac:dyDescent="0.2">
      <c r="A1578" s="1" t="s">
        <v>26</v>
      </c>
      <c r="B1578" s="1" t="s">
        <v>27379</v>
      </c>
      <c r="C1578" s="1" t="s">
        <v>22</v>
      </c>
      <c r="D1578" s="1">
        <v>33543</v>
      </c>
      <c r="E1578" s="1" t="s">
        <v>220</v>
      </c>
      <c r="F1578" s="2">
        <v>578883</v>
      </c>
      <c r="G1578" s="2">
        <v>4300</v>
      </c>
      <c r="H1578" s="1" t="s">
        <v>25</v>
      </c>
      <c r="I1578" s="2">
        <v>258005</v>
      </c>
      <c r="J1578" s="1">
        <v>45</v>
      </c>
      <c r="K1578" s="1">
        <v>4.2036749322978801</v>
      </c>
      <c r="N1578" s="1" t="s">
        <v>27380</v>
      </c>
      <c r="Q1578" s="1" t="s">
        <v>27381</v>
      </c>
      <c r="T1578" s="1" t="s">
        <v>27379</v>
      </c>
      <c r="U1578" s="1" t="s">
        <v>22</v>
      </c>
      <c r="V1578" s="1" t="s">
        <v>23</v>
      </c>
      <c r="W1578" s="1">
        <v>33543</v>
      </c>
    </row>
    <row r="1579" spans="1:23" x14ac:dyDescent="0.2">
      <c r="A1579" s="1" t="s">
        <v>26</v>
      </c>
      <c r="B1579" s="1" t="s">
        <v>27617</v>
      </c>
      <c r="C1579" s="1" t="s">
        <v>22</v>
      </c>
      <c r="D1579" s="1">
        <v>33543</v>
      </c>
      <c r="E1579" s="1" t="s">
        <v>69</v>
      </c>
      <c r="F1579" s="2">
        <v>566150</v>
      </c>
      <c r="G1579" s="2">
        <v>587104</v>
      </c>
      <c r="H1579" s="1" t="s">
        <v>25</v>
      </c>
      <c r="I1579" s="2">
        <v>254913</v>
      </c>
      <c r="J1579" s="1">
        <v>45</v>
      </c>
      <c r="K1579" s="1">
        <v>4.5316321424171102</v>
      </c>
      <c r="N1579" s="1" t="s">
        <v>27618</v>
      </c>
      <c r="O1579" s="1" t="s">
        <v>27619</v>
      </c>
      <c r="P1579" s="1" t="s">
        <v>27620</v>
      </c>
      <c r="Q1579" s="1" t="s">
        <v>27621</v>
      </c>
      <c r="T1579" s="1" t="s">
        <v>27617</v>
      </c>
      <c r="U1579" s="1" t="s">
        <v>22</v>
      </c>
      <c r="V1579" s="1" t="s">
        <v>23</v>
      </c>
      <c r="W1579" s="1">
        <v>33543</v>
      </c>
    </row>
    <row r="1580" spans="1:23" x14ac:dyDescent="0.2">
      <c r="A1580" s="1" t="s">
        <v>26</v>
      </c>
      <c r="B1580" s="1" t="s">
        <v>29199</v>
      </c>
      <c r="C1580" s="1" t="s">
        <v>22</v>
      </c>
      <c r="D1580" s="1">
        <v>33543</v>
      </c>
      <c r="E1580" s="1" t="s">
        <v>80</v>
      </c>
      <c r="F1580" s="2">
        <v>844113</v>
      </c>
      <c r="G1580" s="2">
        <v>842336</v>
      </c>
      <c r="H1580" s="1" t="s">
        <v>25</v>
      </c>
      <c r="I1580" s="2">
        <v>381883</v>
      </c>
      <c r="J1580" s="1">
        <v>45</v>
      </c>
      <c r="K1580" s="1">
        <v>4.43485886738973</v>
      </c>
      <c r="L1580" s="1">
        <v>2.4187298351316699</v>
      </c>
      <c r="N1580" s="1" t="s">
        <v>29200</v>
      </c>
      <c r="O1580" s="1" t="s">
        <v>29201</v>
      </c>
      <c r="P1580" s="1" t="s">
        <v>29202</v>
      </c>
      <c r="Q1580" s="1" t="s">
        <v>29203</v>
      </c>
      <c r="T1580" s="1" t="s">
        <v>29199</v>
      </c>
      <c r="U1580" s="1" t="s">
        <v>22</v>
      </c>
      <c r="V1580" s="1" t="s">
        <v>23</v>
      </c>
      <c r="W1580" s="1">
        <v>33543</v>
      </c>
    </row>
    <row r="1581" spans="1:23" x14ac:dyDescent="0.2">
      <c r="A1581" s="1" t="s">
        <v>26</v>
      </c>
      <c r="B1581" s="1" t="s">
        <v>29388</v>
      </c>
      <c r="C1581" s="1" t="s">
        <v>22</v>
      </c>
      <c r="D1581" s="1">
        <v>33543</v>
      </c>
      <c r="E1581" s="1" t="s">
        <v>80</v>
      </c>
      <c r="F1581" s="2">
        <v>501012</v>
      </c>
      <c r="G1581" s="2">
        <v>475295</v>
      </c>
      <c r="H1581" s="1" t="s">
        <v>25</v>
      </c>
      <c r="I1581" s="2">
        <v>226355</v>
      </c>
      <c r="J1581" s="1">
        <v>45</v>
      </c>
      <c r="K1581" s="1">
        <v>4.33546527668467</v>
      </c>
      <c r="N1581" s="1" t="s">
        <v>29389</v>
      </c>
      <c r="P1581" s="1">
        <v>3059671790</v>
      </c>
      <c r="Q1581" s="1" t="s">
        <v>29390</v>
      </c>
      <c r="T1581" s="1" t="s">
        <v>29388</v>
      </c>
      <c r="U1581" s="1" t="s">
        <v>22</v>
      </c>
      <c r="V1581" s="1" t="s">
        <v>23</v>
      </c>
      <c r="W1581" s="1">
        <v>33543</v>
      </c>
    </row>
    <row r="1582" spans="1:23" x14ac:dyDescent="0.2">
      <c r="A1582" s="1" t="s">
        <v>26</v>
      </c>
      <c r="B1582" s="1" t="s">
        <v>29773</v>
      </c>
      <c r="C1582" s="1" t="s">
        <v>22</v>
      </c>
      <c r="D1582" s="1">
        <v>33543</v>
      </c>
      <c r="E1582" s="1" t="s">
        <v>69</v>
      </c>
      <c r="F1582" s="2">
        <v>571254</v>
      </c>
      <c r="G1582" s="2">
        <v>563868</v>
      </c>
      <c r="H1582" s="1" t="s">
        <v>25</v>
      </c>
      <c r="I1582" s="2">
        <v>255482</v>
      </c>
      <c r="J1582" s="1">
        <v>45</v>
      </c>
      <c r="K1582" s="1">
        <v>4.2923859790359904</v>
      </c>
      <c r="N1582" s="1" t="s">
        <v>29774</v>
      </c>
      <c r="O1582" s="1" t="s">
        <v>29775</v>
      </c>
      <c r="P1582" s="1" t="s">
        <v>29776</v>
      </c>
      <c r="Q1582" s="1" t="s">
        <v>29777</v>
      </c>
      <c r="R1582" s="1" t="s">
        <v>29778</v>
      </c>
      <c r="S1582" s="1" t="s">
        <v>29779</v>
      </c>
      <c r="T1582" s="1" t="s">
        <v>29773</v>
      </c>
      <c r="U1582" s="1" t="s">
        <v>22</v>
      </c>
      <c r="V1582" s="1" t="s">
        <v>23</v>
      </c>
      <c r="W1582" s="1">
        <v>33543</v>
      </c>
    </row>
    <row r="1583" spans="1:23" x14ac:dyDescent="0.2">
      <c r="A1583" s="1" t="s">
        <v>26</v>
      </c>
      <c r="B1583" s="1" t="s">
        <v>30156</v>
      </c>
      <c r="C1583" s="1" t="s">
        <v>22</v>
      </c>
      <c r="D1583" s="1">
        <v>33543</v>
      </c>
      <c r="E1583" s="1" t="s">
        <v>256</v>
      </c>
      <c r="F1583" s="2">
        <v>363995</v>
      </c>
      <c r="G1583" s="2">
        <v>349155</v>
      </c>
      <c r="H1583" s="1" t="s">
        <v>25</v>
      </c>
      <c r="I1583" s="2">
        <v>162550</v>
      </c>
      <c r="J1583" s="1">
        <v>45</v>
      </c>
      <c r="K1583" s="1">
        <v>4.33546574373071</v>
      </c>
      <c r="L1583" s="1">
        <v>2.2789453433953102</v>
      </c>
      <c r="N1583" s="1" t="s">
        <v>30157</v>
      </c>
      <c r="O1583" s="1" t="s">
        <v>30158</v>
      </c>
      <c r="P1583" s="1" t="s">
        <v>30159</v>
      </c>
      <c r="Q1583" s="1" t="s">
        <v>30160</v>
      </c>
      <c r="T1583" s="1" t="s">
        <v>30156</v>
      </c>
      <c r="U1583" s="1" t="s">
        <v>22</v>
      </c>
      <c r="V1583" s="1" t="s">
        <v>23</v>
      </c>
      <c r="W1583" s="1">
        <v>33543</v>
      </c>
    </row>
    <row r="1584" spans="1:23" x14ac:dyDescent="0.2">
      <c r="A1584" s="1" t="s">
        <v>26</v>
      </c>
      <c r="B1584" s="1" t="s">
        <v>30409</v>
      </c>
      <c r="C1584" s="1" t="s">
        <v>22</v>
      </c>
      <c r="D1584" s="1">
        <v>33543</v>
      </c>
      <c r="E1584" s="1" t="s">
        <v>220</v>
      </c>
      <c r="F1584" s="2">
        <v>888673</v>
      </c>
      <c r="G1584" s="2">
        <v>906947</v>
      </c>
      <c r="H1584" s="1" t="s">
        <v>25</v>
      </c>
      <c r="I1584" s="2">
        <v>399101</v>
      </c>
      <c r="J1584" s="1">
        <v>45</v>
      </c>
      <c r="K1584" s="1">
        <v>2.8757197531797498</v>
      </c>
      <c r="N1584" s="1" t="s">
        <v>30410</v>
      </c>
      <c r="Q1584" s="1" t="s">
        <v>30411</v>
      </c>
      <c r="T1584" s="1" t="s">
        <v>30409</v>
      </c>
      <c r="U1584" s="1" t="s">
        <v>22</v>
      </c>
      <c r="V1584" s="1" t="s">
        <v>23</v>
      </c>
      <c r="W1584" s="1">
        <v>33543</v>
      </c>
    </row>
    <row r="1585" spans="1:23" x14ac:dyDescent="0.2">
      <c r="A1585" s="1" t="s">
        <v>26</v>
      </c>
      <c r="B1585" s="1" t="s">
        <v>30418</v>
      </c>
      <c r="C1585" s="1" t="s">
        <v>22</v>
      </c>
      <c r="D1585" s="1">
        <v>33543</v>
      </c>
      <c r="E1585" s="1" t="s">
        <v>489</v>
      </c>
      <c r="F1585" s="2">
        <v>478130</v>
      </c>
      <c r="G1585" s="2">
        <v>421008</v>
      </c>
      <c r="H1585" s="1" t="s">
        <v>25</v>
      </c>
      <c r="I1585" s="2">
        <v>217032</v>
      </c>
      <c r="J1585" s="1">
        <v>45</v>
      </c>
      <c r="K1585" s="1">
        <v>0.68485953815710798</v>
      </c>
      <c r="N1585" s="1" t="s">
        <v>30419</v>
      </c>
      <c r="O1585" s="1" t="s">
        <v>30420</v>
      </c>
      <c r="P1585" s="1" t="s">
        <v>30421</v>
      </c>
      <c r="Q1585" s="1" t="s">
        <v>30422</v>
      </c>
      <c r="R1585" s="1" t="s">
        <v>30423</v>
      </c>
      <c r="S1585" s="1" t="s">
        <v>30424</v>
      </c>
      <c r="T1585" s="1" t="s">
        <v>30418</v>
      </c>
      <c r="U1585" s="1" t="s">
        <v>22</v>
      </c>
      <c r="V1585" s="1" t="s">
        <v>23</v>
      </c>
      <c r="W1585" s="1">
        <v>33543</v>
      </c>
    </row>
    <row r="1586" spans="1:23" x14ac:dyDescent="0.2">
      <c r="A1586" s="1" t="s">
        <v>26</v>
      </c>
      <c r="B1586" s="1" t="s">
        <v>31147</v>
      </c>
      <c r="C1586" s="1" t="s">
        <v>22</v>
      </c>
      <c r="D1586" s="1">
        <v>33543</v>
      </c>
      <c r="E1586" s="1" t="s">
        <v>220</v>
      </c>
      <c r="F1586" s="2">
        <v>716070</v>
      </c>
      <c r="G1586" s="2">
        <v>743170</v>
      </c>
      <c r="H1586" s="1" t="s">
        <v>25</v>
      </c>
      <c r="I1586" s="2">
        <v>322401</v>
      </c>
      <c r="J1586" s="1">
        <v>45</v>
      </c>
      <c r="K1586" s="1">
        <v>4.0343223685782501</v>
      </c>
      <c r="N1586" s="1" t="s">
        <v>31148</v>
      </c>
      <c r="T1586" s="1" t="s">
        <v>31147</v>
      </c>
      <c r="U1586" s="1" t="s">
        <v>22</v>
      </c>
      <c r="V1586" s="1" t="s">
        <v>23</v>
      </c>
      <c r="W1586" s="1">
        <v>33543</v>
      </c>
    </row>
    <row r="1587" spans="1:23" x14ac:dyDescent="0.2">
      <c r="A1587" s="1" t="s">
        <v>26</v>
      </c>
      <c r="B1587" s="1" t="s">
        <v>31657</v>
      </c>
      <c r="C1587" s="1" t="s">
        <v>22</v>
      </c>
      <c r="D1587" s="1">
        <v>33543</v>
      </c>
      <c r="E1587" s="1" t="s">
        <v>80</v>
      </c>
      <c r="F1587" s="2">
        <v>540344</v>
      </c>
      <c r="G1587" s="2">
        <v>497285</v>
      </c>
      <c r="H1587" s="1" t="s">
        <v>25</v>
      </c>
      <c r="I1587" s="2">
        <v>241996</v>
      </c>
      <c r="J1587" s="1">
        <v>45</v>
      </c>
      <c r="K1587" s="1">
        <v>3.6095914284958601</v>
      </c>
      <c r="N1587" s="1" t="s">
        <v>31658</v>
      </c>
      <c r="O1587" s="1" t="s">
        <v>31659</v>
      </c>
      <c r="P1587" s="1" t="s">
        <v>31660</v>
      </c>
      <c r="Q1587" s="1" t="s">
        <v>31661</v>
      </c>
      <c r="T1587" s="1" t="s">
        <v>31657</v>
      </c>
      <c r="U1587" s="1" t="s">
        <v>22</v>
      </c>
      <c r="V1587" s="1" t="s">
        <v>23</v>
      </c>
      <c r="W1587" s="1">
        <v>33543</v>
      </c>
    </row>
    <row r="1588" spans="1:23" x14ac:dyDescent="0.2">
      <c r="A1588" s="1" t="s">
        <v>26</v>
      </c>
      <c r="B1588" s="1" t="s">
        <v>31678</v>
      </c>
      <c r="C1588" s="1" t="s">
        <v>22</v>
      </c>
      <c r="D1588" s="1">
        <v>33543</v>
      </c>
      <c r="E1588" s="1" t="s">
        <v>69</v>
      </c>
      <c r="F1588" s="2">
        <v>559987</v>
      </c>
      <c r="G1588" s="2">
        <v>546869</v>
      </c>
      <c r="H1588" s="1" t="s">
        <v>25</v>
      </c>
      <c r="I1588" s="2">
        <v>254502</v>
      </c>
      <c r="J1588" s="1">
        <v>45</v>
      </c>
      <c r="K1588" s="1">
        <v>4.1606666973441797</v>
      </c>
      <c r="N1588" s="1" t="s">
        <v>31679</v>
      </c>
      <c r="O1588" s="1" t="s">
        <v>31680</v>
      </c>
      <c r="P1588" s="1" t="s">
        <v>31681</v>
      </c>
      <c r="Q1588" s="1" t="s">
        <v>31682</v>
      </c>
      <c r="R1588" s="1" t="s">
        <v>31683</v>
      </c>
      <c r="S1588" s="1" t="s">
        <v>31684</v>
      </c>
      <c r="T1588" s="1" t="s">
        <v>31678</v>
      </c>
      <c r="U1588" s="1" t="s">
        <v>22</v>
      </c>
      <c r="V1588" s="1" t="s">
        <v>23</v>
      </c>
      <c r="W1588" s="1">
        <v>33543</v>
      </c>
    </row>
    <row r="1589" spans="1:23" x14ac:dyDescent="0.2">
      <c r="A1589" s="1" t="s">
        <v>26</v>
      </c>
      <c r="B1589" s="1" t="s">
        <v>33329</v>
      </c>
      <c r="C1589" s="1" t="s">
        <v>22</v>
      </c>
      <c r="D1589" s="1">
        <v>33543</v>
      </c>
      <c r="E1589" s="1" t="s">
        <v>2352</v>
      </c>
      <c r="F1589" s="2">
        <v>163775</v>
      </c>
      <c r="G1589" s="2">
        <v>89900</v>
      </c>
      <c r="H1589" s="1" t="s">
        <v>25</v>
      </c>
      <c r="I1589" s="2">
        <v>73073</v>
      </c>
      <c r="J1589" s="1">
        <v>45</v>
      </c>
      <c r="K1589" s="1">
        <v>1.9644310483559799</v>
      </c>
      <c r="N1589" s="1" t="s">
        <v>33330</v>
      </c>
      <c r="O1589" s="1" t="s">
        <v>33331</v>
      </c>
      <c r="P1589" s="1" t="s">
        <v>33332</v>
      </c>
      <c r="Q1589" s="1" t="s">
        <v>33333</v>
      </c>
      <c r="T1589" s="1" t="s">
        <v>33329</v>
      </c>
      <c r="U1589" s="1" t="s">
        <v>22</v>
      </c>
      <c r="V1589" s="1" t="s">
        <v>23</v>
      </c>
      <c r="W1589" s="1">
        <v>33543</v>
      </c>
    </row>
    <row r="1590" spans="1:23" x14ac:dyDescent="0.2">
      <c r="A1590" s="1" t="s">
        <v>26</v>
      </c>
      <c r="B1590" s="1" t="s">
        <v>36022</v>
      </c>
      <c r="C1590" s="1" t="s">
        <v>22</v>
      </c>
      <c r="D1590" s="1">
        <v>33543</v>
      </c>
      <c r="E1590" s="1" t="s">
        <v>101</v>
      </c>
      <c r="F1590" s="2">
        <v>409776</v>
      </c>
      <c r="G1590" s="2">
        <v>393841</v>
      </c>
      <c r="H1590" s="1" t="s">
        <v>25</v>
      </c>
      <c r="I1590" s="2">
        <v>183099</v>
      </c>
      <c r="J1590" s="1">
        <v>45</v>
      </c>
      <c r="K1590" s="1">
        <v>3.3595938946759198</v>
      </c>
      <c r="L1590" s="1">
        <v>1.0800240022028</v>
      </c>
      <c r="N1590" s="1" t="s">
        <v>36023</v>
      </c>
      <c r="O1590" s="1" t="s">
        <v>36024</v>
      </c>
      <c r="P1590" s="1">
        <v>8138338592</v>
      </c>
      <c r="Q1590" s="1" t="s">
        <v>36025</v>
      </c>
      <c r="R1590" s="1" t="s">
        <v>36026</v>
      </c>
      <c r="S1590" s="1">
        <v>9144713891</v>
      </c>
      <c r="T1590" s="1" t="s">
        <v>36022</v>
      </c>
      <c r="U1590" s="1" t="s">
        <v>22</v>
      </c>
      <c r="V1590" s="1" t="s">
        <v>23</v>
      </c>
      <c r="W1590" s="1">
        <v>33543</v>
      </c>
    </row>
    <row r="1591" spans="1:23" x14ac:dyDescent="0.2">
      <c r="A1591" s="1" t="s">
        <v>26</v>
      </c>
      <c r="B1591" s="1" t="s">
        <v>36288</v>
      </c>
      <c r="C1591" s="1" t="s">
        <v>22</v>
      </c>
      <c r="D1591" s="1">
        <v>33543</v>
      </c>
      <c r="E1591" s="1" t="s">
        <v>101</v>
      </c>
      <c r="F1591" s="2">
        <v>576435</v>
      </c>
      <c r="G1591" s="2">
        <v>563453</v>
      </c>
      <c r="H1591" s="1" t="s">
        <v>25</v>
      </c>
      <c r="I1591" s="2">
        <v>261627</v>
      </c>
      <c r="J1591" s="1">
        <v>45</v>
      </c>
      <c r="K1591" s="1">
        <v>4.4509919509159603</v>
      </c>
      <c r="N1591" s="1" t="s">
        <v>36289</v>
      </c>
      <c r="O1591" s="1" t="s">
        <v>36290</v>
      </c>
      <c r="P1591" s="1" t="s">
        <v>36291</v>
      </c>
      <c r="Q1591" s="1" t="s">
        <v>36292</v>
      </c>
      <c r="T1591" s="1" t="s">
        <v>36288</v>
      </c>
      <c r="U1591" s="1" t="s">
        <v>22</v>
      </c>
      <c r="V1591" s="1" t="s">
        <v>23</v>
      </c>
      <c r="W1591" s="1">
        <v>33543</v>
      </c>
    </row>
    <row r="1592" spans="1:23" x14ac:dyDescent="0.2">
      <c r="A1592" s="1" t="s">
        <v>26</v>
      </c>
      <c r="B1592" s="1" t="s">
        <v>286</v>
      </c>
      <c r="C1592" s="1" t="s">
        <v>22</v>
      </c>
      <c r="D1592" s="1">
        <v>33543</v>
      </c>
      <c r="E1592" s="1" t="s">
        <v>69</v>
      </c>
      <c r="F1592" s="2">
        <v>584463</v>
      </c>
      <c r="G1592" s="2">
        <v>579756</v>
      </c>
      <c r="H1592" s="1" t="s">
        <v>25</v>
      </c>
      <c r="I1592" s="2">
        <v>269772</v>
      </c>
      <c r="J1592" s="1">
        <v>46</v>
      </c>
      <c r="K1592" s="1">
        <v>4.5154874136300203</v>
      </c>
      <c r="L1592" s="1">
        <v>2.4966702093289501</v>
      </c>
      <c r="N1592" s="1" t="s">
        <v>287</v>
      </c>
      <c r="O1592" s="1" t="s">
        <v>288</v>
      </c>
      <c r="P1592" s="1">
        <v>9543846910</v>
      </c>
      <c r="Q1592" s="1" t="s">
        <v>289</v>
      </c>
      <c r="T1592" s="1" t="s">
        <v>286</v>
      </c>
      <c r="U1592" s="1" t="s">
        <v>22</v>
      </c>
      <c r="V1592" s="1" t="s">
        <v>23</v>
      </c>
      <c r="W1592" s="1">
        <v>33543</v>
      </c>
    </row>
    <row r="1593" spans="1:23" x14ac:dyDescent="0.2">
      <c r="A1593" s="1" t="s">
        <v>26</v>
      </c>
      <c r="B1593" s="1" t="s">
        <v>624</v>
      </c>
      <c r="C1593" s="1" t="s">
        <v>22</v>
      </c>
      <c r="D1593" s="1">
        <v>33543</v>
      </c>
      <c r="E1593" s="1" t="s">
        <v>174</v>
      </c>
      <c r="F1593" s="2">
        <v>382226</v>
      </c>
      <c r="G1593" s="2">
        <v>372142</v>
      </c>
      <c r="H1593" s="1" t="s">
        <v>25</v>
      </c>
      <c r="I1593" s="2">
        <v>176123</v>
      </c>
      <c r="J1593" s="1">
        <v>46</v>
      </c>
      <c r="K1593" s="1">
        <v>3.0584984192365998</v>
      </c>
      <c r="N1593" s="1" t="s">
        <v>625</v>
      </c>
      <c r="O1593" s="1" t="s">
        <v>626</v>
      </c>
      <c r="P1593" s="1" t="s">
        <v>627</v>
      </c>
      <c r="T1593" s="1" t="s">
        <v>624</v>
      </c>
      <c r="U1593" s="1" t="s">
        <v>22</v>
      </c>
      <c r="V1593" s="1" t="s">
        <v>23</v>
      </c>
      <c r="W1593" s="1">
        <v>33543</v>
      </c>
    </row>
    <row r="1594" spans="1:23" x14ac:dyDescent="0.2">
      <c r="A1594" s="1" t="s">
        <v>26</v>
      </c>
      <c r="B1594" s="1" t="s">
        <v>650</v>
      </c>
      <c r="C1594" s="1" t="s">
        <v>22</v>
      </c>
      <c r="D1594" s="1">
        <v>33543</v>
      </c>
      <c r="E1594" s="1" t="s">
        <v>69</v>
      </c>
      <c r="F1594" s="2">
        <v>991396</v>
      </c>
      <c r="G1594" s="2">
        <v>948823</v>
      </c>
      <c r="H1594" s="1" t="s">
        <v>25</v>
      </c>
      <c r="I1594" s="2">
        <v>451533</v>
      </c>
      <c r="J1594" s="1">
        <v>46</v>
      </c>
      <c r="K1594" s="1">
        <v>4.8676382062363102</v>
      </c>
      <c r="N1594" s="1" t="s">
        <v>651</v>
      </c>
      <c r="P1594" s="1" t="s">
        <v>652</v>
      </c>
      <c r="Q1594" s="1" t="s">
        <v>653</v>
      </c>
      <c r="R1594" s="1" t="s">
        <v>654</v>
      </c>
      <c r="S1594" s="1" t="s">
        <v>655</v>
      </c>
      <c r="T1594" s="1" t="s">
        <v>650</v>
      </c>
      <c r="U1594" s="1" t="s">
        <v>22</v>
      </c>
      <c r="V1594" s="1" t="s">
        <v>23</v>
      </c>
      <c r="W1594" s="1">
        <v>33543</v>
      </c>
    </row>
    <row r="1595" spans="1:23" x14ac:dyDescent="0.2">
      <c r="A1595" s="1" t="s">
        <v>26</v>
      </c>
      <c r="B1595" s="1" t="s">
        <v>717</v>
      </c>
      <c r="C1595" s="1" t="s">
        <v>22</v>
      </c>
      <c r="D1595" s="1">
        <v>33543</v>
      </c>
      <c r="E1595" s="1" t="s">
        <v>672</v>
      </c>
      <c r="F1595" s="2">
        <v>130840</v>
      </c>
      <c r="G1595" s="2">
        <v>131536</v>
      </c>
      <c r="H1595" s="1" t="s">
        <v>25</v>
      </c>
      <c r="I1595" s="2">
        <v>60268</v>
      </c>
      <c r="J1595" s="1">
        <v>46</v>
      </c>
      <c r="K1595" s="1">
        <v>16.547745733242401</v>
      </c>
      <c r="N1595" s="1" t="s">
        <v>718</v>
      </c>
      <c r="O1595" s="1" t="s">
        <v>719</v>
      </c>
      <c r="P1595" s="1" t="s">
        <v>720</v>
      </c>
      <c r="T1595" s="1" t="s">
        <v>717</v>
      </c>
      <c r="U1595" s="1" t="s">
        <v>22</v>
      </c>
      <c r="V1595" s="1" t="s">
        <v>23</v>
      </c>
      <c r="W1595" s="1">
        <v>33543</v>
      </c>
    </row>
    <row r="1596" spans="1:23" x14ac:dyDescent="0.2">
      <c r="A1596" s="1" t="s">
        <v>26</v>
      </c>
      <c r="B1596" s="1" t="s">
        <v>761</v>
      </c>
      <c r="C1596" s="1" t="s">
        <v>22</v>
      </c>
      <c r="D1596" s="1">
        <v>33543</v>
      </c>
      <c r="E1596" s="1" t="s">
        <v>80</v>
      </c>
      <c r="F1596" s="2">
        <v>512079</v>
      </c>
      <c r="G1596" s="2">
        <v>515407</v>
      </c>
      <c r="H1596" s="1" t="s">
        <v>25</v>
      </c>
      <c r="I1596" s="2">
        <v>237309</v>
      </c>
      <c r="J1596" s="1">
        <v>46</v>
      </c>
      <c r="K1596" s="1">
        <v>4.1283908946261398</v>
      </c>
      <c r="N1596" s="1" t="s">
        <v>762</v>
      </c>
      <c r="P1596" s="1" t="s">
        <v>763</v>
      </c>
      <c r="T1596" s="1" t="s">
        <v>761</v>
      </c>
      <c r="U1596" s="1" t="s">
        <v>22</v>
      </c>
      <c r="V1596" s="1" t="s">
        <v>23</v>
      </c>
      <c r="W1596" s="1">
        <v>33543</v>
      </c>
    </row>
    <row r="1597" spans="1:23" x14ac:dyDescent="0.2">
      <c r="A1597" s="1" t="s">
        <v>26</v>
      </c>
      <c r="B1597" s="1" t="s">
        <v>793</v>
      </c>
      <c r="C1597" s="1" t="s">
        <v>22</v>
      </c>
      <c r="D1597" s="1">
        <v>33543</v>
      </c>
      <c r="E1597" s="1" t="s">
        <v>101</v>
      </c>
      <c r="F1597" s="2">
        <v>357180</v>
      </c>
      <c r="G1597" s="2">
        <v>344485</v>
      </c>
      <c r="H1597" s="1" t="s">
        <v>25</v>
      </c>
      <c r="I1597" s="2">
        <v>164688</v>
      </c>
      <c r="J1597" s="1">
        <v>46</v>
      </c>
      <c r="K1597" s="1">
        <v>6.8998962710635698</v>
      </c>
      <c r="L1597" s="1">
        <v>4.1687134753646404</v>
      </c>
      <c r="M1597" s="1">
        <v>2.9025844431065799</v>
      </c>
      <c r="N1597" s="1" t="s">
        <v>795</v>
      </c>
      <c r="O1597" s="1" t="s">
        <v>796</v>
      </c>
      <c r="P1597" s="1" t="s">
        <v>797</v>
      </c>
      <c r="Q1597" s="1" t="s">
        <v>798</v>
      </c>
      <c r="T1597" s="1" t="s">
        <v>793</v>
      </c>
      <c r="U1597" s="1" t="s">
        <v>22</v>
      </c>
      <c r="V1597" s="1" t="s">
        <v>23</v>
      </c>
      <c r="W1597" s="1">
        <v>33543</v>
      </c>
    </row>
    <row r="1598" spans="1:23" x14ac:dyDescent="0.2">
      <c r="A1598" s="1" t="s">
        <v>26</v>
      </c>
      <c r="B1598" s="1" t="s">
        <v>836</v>
      </c>
      <c r="C1598" s="1" t="s">
        <v>22</v>
      </c>
      <c r="D1598" s="1">
        <v>33543</v>
      </c>
      <c r="E1598" s="1" t="s">
        <v>117</v>
      </c>
      <c r="F1598" s="2">
        <v>749648</v>
      </c>
      <c r="G1598" s="2">
        <v>729760</v>
      </c>
      <c r="H1598" s="1" t="s">
        <v>25</v>
      </c>
      <c r="I1598" s="2">
        <v>345273</v>
      </c>
      <c r="J1598" s="1">
        <v>46</v>
      </c>
      <c r="K1598" s="1">
        <v>4.1230145534336398</v>
      </c>
      <c r="N1598" s="1" t="s">
        <v>837</v>
      </c>
      <c r="O1598" s="1" t="s">
        <v>838</v>
      </c>
      <c r="P1598" s="1" t="s">
        <v>839</v>
      </c>
      <c r="Q1598" s="1" t="s">
        <v>840</v>
      </c>
      <c r="T1598" s="1" t="s">
        <v>836</v>
      </c>
      <c r="U1598" s="1" t="s">
        <v>22</v>
      </c>
      <c r="V1598" s="1" t="s">
        <v>23</v>
      </c>
      <c r="W1598" s="1">
        <v>33543</v>
      </c>
    </row>
    <row r="1599" spans="1:23" x14ac:dyDescent="0.2">
      <c r="A1599" s="1" t="s">
        <v>26</v>
      </c>
      <c r="B1599" s="1" t="s">
        <v>976</v>
      </c>
      <c r="C1599" s="1" t="s">
        <v>22</v>
      </c>
      <c r="D1599" s="1">
        <v>33543</v>
      </c>
      <c r="E1599" s="1" t="s">
        <v>162</v>
      </c>
      <c r="F1599" s="2">
        <v>1134226</v>
      </c>
      <c r="G1599" s="2">
        <v>1015088</v>
      </c>
      <c r="H1599" s="1" t="s">
        <v>25</v>
      </c>
      <c r="I1599" s="2">
        <v>524464</v>
      </c>
      <c r="J1599" s="1">
        <v>46</v>
      </c>
      <c r="K1599" s="1">
        <v>4.2224771657208198</v>
      </c>
      <c r="N1599" s="1" t="s">
        <v>977</v>
      </c>
      <c r="O1599" s="1" t="s">
        <v>978</v>
      </c>
      <c r="P1599" s="1" t="s">
        <v>979</v>
      </c>
      <c r="Q1599" s="1" t="s">
        <v>980</v>
      </c>
      <c r="S1599" s="1" t="s">
        <v>981</v>
      </c>
      <c r="T1599" s="1" t="s">
        <v>976</v>
      </c>
      <c r="U1599" s="1" t="s">
        <v>22</v>
      </c>
      <c r="V1599" s="1" t="s">
        <v>23</v>
      </c>
      <c r="W1599" s="1">
        <v>33543</v>
      </c>
    </row>
    <row r="1600" spans="1:23" x14ac:dyDescent="0.2">
      <c r="A1600" s="1" t="s">
        <v>26</v>
      </c>
      <c r="B1600" s="1" t="s">
        <v>1710</v>
      </c>
      <c r="C1600" s="1" t="s">
        <v>22</v>
      </c>
      <c r="D1600" s="1">
        <v>33543</v>
      </c>
      <c r="E1600" s="1" t="s">
        <v>80</v>
      </c>
      <c r="F1600" s="2">
        <v>727174</v>
      </c>
      <c r="G1600" s="2">
        <v>705658</v>
      </c>
      <c r="H1600" s="1" t="s">
        <v>25</v>
      </c>
      <c r="I1600" s="2">
        <v>337428</v>
      </c>
      <c r="J1600" s="1">
        <v>46</v>
      </c>
      <c r="K1600" s="1">
        <v>3.2224774232750799</v>
      </c>
      <c r="N1600" s="1" t="s">
        <v>1711</v>
      </c>
      <c r="O1600" s="1" t="s">
        <v>1712</v>
      </c>
      <c r="P1600" s="1" t="s">
        <v>1713</v>
      </c>
      <c r="Q1600" s="1" t="s">
        <v>1714</v>
      </c>
      <c r="R1600" s="1" t="s">
        <v>1715</v>
      </c>
      <c r="S1600" s="1" t="s">
        <v>1716</v>
      </c>
      <c r="T1600" s="1" t="s">
        <v>1710</v>
      </c>
      <c r="U1600" s="1" t="s">
        <v>22</v>
      </c>
      <c r="V1600" s="1" t="s">
        <v>23</v>
      </c>
      <c r="W1600" s="1">
        <v>33543</v>
      </c>
    </row>
    <row r="1601" spans="1:23" x14ac:dyDescent="0.2">
      <c r="A1601" s="1" t="s">
        <v>26</v>
      </c>
      <c r="B1601" s="1" t="s">
        <v>2480</v>
      </c>
      <c r="C1601" s="1" t="s">
        <v>22</v>
      </c>
      <c r="D1601" s="1">
        <v>33543</v>
      </c>
      <c r="E1601" s="1" t="s">
        <v>24</v>
      </c>
      <c r="F1601" s="2">
        <v>394681</v>
      </c>
      <c r="G1601" s="2">
        <v>382677</v>
      </c>
      <c r="H1601" s="1" t="s">
        <v>25</v>
      </c>
      <c r="I1601" s="2">
        <v>183430</v>
      </c>
      <c r="J1601" s="1">
        <v>46</v>
      </c>
      <c r="K1601" s="1">
        <v>5.2359187583071902</v>
      </c>
      <c r="N1601" s="1" t="s">
        <v>2481</v>
      </c>
      <c r="T1601" s="1" t="s">
        <v>2480</v>
      </c>
      <c r="U1601" s="1" t="s">
        <v>22</v>
      </c>
      <c r="V1601" s="1" t="s">
        <v>23</v>
      </c>
      <c r="W1601" s="1">
        <v>33543</v>
      </c>
    </row>
    <row r="1602" spans="1:23" x14ac:dyDescent="0.2">
      <c r="A1602" s="1" t="s">
        <v>26</v>
      </c>
      <c r="B1602" s="1" t="s">
        <v>2891</v>
      </c>
      <c r="C1602" s="1" t="s">
        <v>22</v>
      </c>
      <c r="D1602" s="1">
        <v>33543</v>
      </c>
      <c r="E1602" s="1" t="s">
        <v>41</v>
      </c>
      <c r="F1602" s="2">
        <v>469509</v>
      </c>
      <c r="G1602" s="2">
        <v>428948</v>
      </c>
      <c r="H1602" s="1" t="s">
        <v>25</v>
      </c>
      <c r="I1602" s="2">
        <v>214623</v>
      </c>
      <c r="J1602" s="1">
        <v>46</v>
      </c>
      <c r="K1602" s="1">
        <v>4.5101125468563303</v>
      </c>
      <c r="N1602" s="1" t="s">
        <v>2892</v>
      </c>
      <c r="O1602" s="1" t="s">
        <v>2893</v>
      </c>
      <c r="P1602" s="1" t="s">
        <v>2894</v>
      </c>
      <c r="Q1602" s="1" t="s">
        <v>2895</v>
      </c>
      <c r="R1602" s="1" t="s">
        <v>2896</v>
      </c>
      <c r="S1602" s="1" t="s">
        <v>2897</v>
      </c>
      <c r="T1602" s="1" t="s">
        <v>2891</v>
      </c>
      <c r="U1602" s="1" t="s">
        <v>22</v>
      </c>
      <c r="V1602" s="1" t="s">
        <v>23</v>
      </c>
      <c r="W1602" s="1">
        <v>33543</v>
      </c>
    </row>
    <row r="1603" spans="1:23" x14ac:dyDescent="0.2">
      <c r="A1603" s="1" t="s">
        <v>26</v>
      </c>
      <c r="B1603" s="1" t="s">
        <v>3469</v>
      </c>
      <c r="C1603" s="1" t="s">
        <v>22</v>
      </c>
      <c r="D1603" s="1">
        <v>33543</v>
      </c>
      <c r="E1603" s="1" t="s">
        <v>80</v>
      </c>
      <c r="F1603" s="2">
        <v>726484</v>
      </c>
      <c r="G1603" s="2">
        <v>717133</v>
      </c>
      <c r="H1603" s="1" t="s">
        <v>25</v>
      </c>
      <c r="I1603" s="2">
        <v>336700</v>
      </c>
      <c r="J1603" s="1">
        <v>46</v>
      </c>
      <c r="K1603" s="1">
        <v>4.3972097998182997</v>
      </c>
      <c r="L1603" s="1">
        <v>4.2816184019688297</v>
      </c>
      <c r="N1603" s="1" t="s">
        <v>3470</v>
      </c>
      <c r="O1603" s="1" t="s">
        <v>3471</v>
      </c>
      <c r="P1603" s="1" t="s">
        <v>3472</v>
      </c>
      <c r="T1603" s="1" t="s">
        <v>3469</v>
      </c>
      <c r="U1603" s="1" t="s">
        <v>22</v>
      </c>
      <c r="V1603" s="1" t="s">
        <v>23</v>
      </c>
      <c r="W1603" s="1">
        <v>33543</v>
      </c>
    </row>
    <row r="1604" spans="1:23" x14ac:dyDescent="0.2">
      <c r="A1604" s="1" t="s">
        <v>26</v>
      </c>
      <c r="B1604" s="1" t="s">
        <v>4171</v>
      </c>
      <c r="C1604" s="1" t="s">
        <v>22</v>
      </c>
      <c r="D1604" s="1">
        <v>33543</v>
      </c>
      <c r="E1604" s="1" t="s">
        <v>80</v>
      </c>
      <c r="F1604" s="2">
        <v>734513</v>
      </c>
      <c r="G1604" s="2">
        <v>706236</v>
      </c>
      <c r="H1604" s="1" t="s">
        <v>25</v>
      </c>
      <c r="I1604" s="2">
        <v>340840</v>
      </c>
      <c r="J1604" s="1">
        <v>46</v>
      </c>
      <c r="K1604" s="1">
        <v>9.2628014350296208</v>
      </c>
      <c r="L1604" s="1">
        <v>2.01548960707263</v>
      </c>
      <c r="N1604" s="1" t="s">
        <v>4172</v>
      </c>
      <c r="O1604" s="1" t="s">
        <v>4173</v>
      </c>
      <c r="P1604" s="1">
        <v>9182896595</v>
      </c>
      <c r="Q1604" s="1" t="s">
        <v>4174</v>
      </c>
      <c r="R1604" s="1" t="s">
        <v>4175</v>
      </c>
      <c r="S1604" s="1" t="s">
        <v>4176</v>
      </c>
      <c r="T1604" s="1" t="s">
        <v>4171</v>
      </c>
      <c r="U1604" s="1" t="s">
        <v>22</v>
      </c>
      <c r="V1604" s="1" t="s">
        <v>23</v>
      </c>
      <c r="W1604" s="1">
        <v>33543</v>
      </c>
    </row>
    <row r="1605" spans="1:23" x14ac:dyDescent="0.2">
      <c r="A1605" s="1" t="s">
        <v>26</v>
      </c>
      <c r="B1605" s="1" t="s">
        <v>4650</v>
      </c>
      <c r="C1605" s="1" t="s">
        <v>22</v>
      </c>
      <c r="D1605" s="1">
        <v>33543</v>
      </c>
      <c r="E1605" s="1" t="s">
        <v>41</v>
      </c>
      <c r="F1605" s="2">
        <v>611956</v>
      </c>
      <c r="G1605" s="2">
        <v>632326</v>
      </c>
      <c r="H1605" s="1" t="s">
        <v>25</v>
      </c>
      <c r="I1605" s="2">
        <v>283717</v>
      </c>
      <c r="J1605" s="1">
        <v>46</v>
      </c>
      <c r="K1605" s="1">
        <v>2.9052750225881101</v>
      </c>
      <c r="N1605" s="1" t="s">
        <v>4651</v>
      </c>
      <c r="O1605" s="1" t="s">
        <v>4652</v>
      </c>
      <c r="P1605" s="1" t="s">
        <v>4653</v>
      </c>
      <c r="Q1605" s="1" t="s">
        <v>4654</v>
      </c>
      <c r="T1605" s="1" t="s">
        <v>4650</v>
      </c>
      <c r="U1605" s="1" t="s">
        <v>22</v>
      </c>
      <c r="V1605" s="1" t="s">
        <v>23</v>
      </c>
      <c r="W1605" s="1">
        <v>33543</v>
      </c>
    </row>
    <row r="1606" spans="1:23" x14ac:dyDescent="0.2">
      <c r="A1606" s="1" t="s">
        <v>26</v>
      </c>
      <c r="B1606" s="1" t="s">
        <v>4909</v>
      </c>
      <c r="C1606" s="1" t="s">
        <v>22</v>
      </c>
      <c r="D1606" s="1">
        <v>33543</v>
      </c>
      <c r="E1606" s="1" t="s">
        <v>101</v>
      </c>
      <c r="F1606" s="2">
        <v>511641</v>
      </c>
      <c r="G1606" s="2">
        <v>506776</v>
      </c>
      <c r="H1606" s="1" t="s">
        <v>25</v>
      </c>
      <c r="I1606" s="2">
        <v>235703</v>
      </c>
      <c r="J1606" s="1">
        <v>46</v>
      </c>
      <c r="K1606" s="1">
        <v>2.4778556682472099</v>
      </c>
      <c r="N1606" s="1" t="s">
        <v>4910</v>
      </c>
      <c r="O1606" s="1" t="s">
        <v>4911</v>
      </c>
      <c r="P1606" s="1" t="s">
        <v>4912</v>
      </c>
      <c r="Q1606" s="1" t="s">
        <v>4913</v>
      </c>
      <c r="R1606" s="1" t="s">
        <v>4914</v>
      </c>
      <c r="S1606" s="1" t="s">
        <v>4915</v>
      </c>
      <c r="T1606" s="1" t="s">
        <v>4909</v>
      </c>
      <c r="U1606" s="1" t="s">
        <v>22</v>
      </c>
      <c r="V1606" s="1" t="s">
        <v>23</v>
      </c>
      <c r="W1606" s="1">
        <v>33543</v>
      </c>
    </row>
    <row r="1607" spans="1:23" x14ac:dyDescent="0.2">
      <c r="A1607" s="1" t="s">
        <v>26</v>
      </c>
      <c r="B1607" s="1" t="s">
        <v>5229</v>
      </c>
      <c r="C1607" s="1" t="s">
        <v>22</v>
      </c>
      <c r="D1607" s="1">
        <v>33543</v>
      </c>
      <c r="E1607" s="1" t="s">
        <v>101</v>
      </c>
      <c r="F1607" s="2">
        <v>407936</v>
      </c>
      <c r="G1607" s="2">
        <v>400998</v>
      </c>
      <c r="H1607" s="1" t="s">
        <v>25</v>
      </c>
      <c r="I1607" s="2">
        <v>186721</v>
      </c>
      <c r="J1607" s="1">
        <v>46</v>
      </c>
      <c r="K1607" s="1">
        <v>3.0316193424556901</v>
      </c>
      <c r="N1607" s="1" t="s">
        <v>5231</v>
      </c>
      <c r="O1607" s="1" t="s">
        <v>5232</v>
      </c>
      <c r="P1607" s="1" t="s">
        <v>5233</v>
      </c>
      <c r="Q1607" s="1" t="s">
        <v>5231</v>
      </c>
      <c r="T1607" s="1" t="s">
        <v>5229</v>
      </c>
      <c r="U1607" s="1" t="s">
        <v>22</v>
      </c>
      <c r="V1607" s="1" t="s">
        <v>23</v>
      </c>
      <c r="W1607" s="1">
        <v>33543</v>
      </c>
    </row>
    <row r="1608" spans="1:23" x14ac:dyDescent="0.2">
      <c r="A1608" s="1" t="s">
        <v>26</v>
      </c>
      <c r="B1608" s="1" t="s">
        <v>5957</v>
      </c>
      <c r="C1608" s="1" t="s">
        <v>22</v>
      </c>
      <c r="D1608" s="1">
        <v>33543</v>
      </c>
      <c r="E1608" s="1" t="s">
        <v>80</v>
      </c>
      <c r="F1608" s="2">
        <v>479918</v>
      </c>
      <c r="G1608" s="2">
        <v>479819</v>
      </c>
      <c r="H1608" s="1" t="s">
        <v>25</v>
      </c>
      <c r="I1608" s="2">
        <v>220434</v>
      </c>
      <c r="J1608" s="1">
        <v>46</v>
      </c>
      <c r="K1608" s="1">
        <v>3.0558133746826401</v>
      </c>
      <c r="N1608" s="1" t="s">
        <v>5958</v>
      </c>
      <c r="O1608" s="1" t="s">
        <v>5959</v>
      </c>
      <c r="P1608" s="1">
        <v>9204890519</v>
      </c>
      <c r="T1608" s="1" t="s">
        <v>5957</v>
      </c>
      <c r="U1608" s="1" t="s">
        <v>22</v>
      </c>
      <c r="V1608" s="1" t="s">
        <v>23</v>
      </c>
      <c r="W1608" s="1">
        <v>33543</v>
      </c>
    </row>
    <row r="1609" spans="1:23" x14ac:dyDescent="0.2">
      <c r="A1609" s="1" t="s">
        <v>26</v>
      </c>
      <c r="B1609" s="1" t="s">
        <v>6416</v>
      </c>
      <c r="C1609" s="1" t="s">
        <v>22</v>
      </c>
      <c r="D1609" s="1">
        <v>33543</v>
      </c>
      <c r="E1609" s="1" t="s">
        <v>101</v>
      </c>
      <c r="F1609" s="2">
        <v>471971</v>
      </c>
      <c r="G1609" s="2">
        <v>482398</v>
      </c>
      <c r="H1609" s="1" t="s">
        <v>25</v>
      </c>
      <c r="I1609" s="2">
        <v>218538</v>
      </c>
      <c r="J1609" s="1">
        <v>46</v>
      </c>
      <c r="K1609" s="1">
        <v>5.3165662949273198</v>
      </c>
      <c r="L1609" s="1">
        <v>0.78968457449721197</v>
      </c>
      <c r="N1609" s="1" t="s">
        <v>6417</v>
      </c>
      <c r="O1609" s="1" t="s">
        <v>6418</v>
      </c>
      <c r="P1609" s="1" t="s">
        <v>6419</v>
      </c>
      <c r="Q1609" s="1" t="s">
        <v>6420</v>
      </c>
      <c r="T1609" s="1" t="s">
        <v>6416</v>
      </c>
      <c r="U1609" s="1" t="s">
        <v>22</v>
      </c>
      <c r="V1609" s="1" t="s">
        <v>23</v>
      </c>
      <c r="W1609" s="1">
        <v>33543</v>
      </c>
    </row>
    <row r="1610" spans="1:23" x14ac:dyDescent="0.2">
      <c r="A1610" s="1" t="s">
        <v>26</v>
      </c>
      <c r="B1610" s="1" t="s">
        <v>6475</v>
      </c>
      <c r="C1610" s="1" t="s">
        <v>22</v>
      </c>
      <c r="D1610" s="1">
        <v>33543</v>
      </c>
      <c r="E1610" s="1" t="s">
        <v>69</v>
      </c>
      <c r="F1610" s="2">
        <v>489489</v>
      </c>
      <c r="G1610" s="2">
        <v>303900</v>
      </c>
      <c r="H1610" s="1" t="s">
        <v>25</v>
      </c>
      <c r="I1610" s="2">
        <v>223588</v>
      </c>
      <c r="J1610" s="1">
        <v>46</v>
      </c>
      <c r="K1610" s="1">
        <v>7.8461361874937703</v>
      </c>
      <c r="L1610" s="1">
        <v>3.0208673702894702</v>
      </c>
      <c r="N1610" s="1" t="s">
        <v>6476</v>
      </c>
      <c r="O1610" s="1" t="s">
        <v>6477</v>
      </c>
      <c r="P1610" s="1" t="s">
        <v>6478</v>
      </c>
      <c r="T1610" s="1" t="s">
        <v>6475</v>
      </c>
      <c r="U1610" s="1" t="s">
        <v>22</v>
      </c>
      <c r="V1610" s="1" t="s">
        <v>23</v>
      </c>
      <c r="W1610" s="1">
        <v>33543</v>
      </c>
    </row>
    <row r="1611" spans="1:23" x14ac:dyDescent="0.2">
      <c r="A1611" s="1" t="s">
        <v>26</v>
      </c>
      <c r="B1611" s="1" t="s">
        <v>6729</v>
      </c>
      <c r="C1611" s="1" t="s">
        <v>22</v>
      </c>
      <c r="D1611" s="1">
        <v>33543</v>
      </c>
      <c r="E1611" s="1" t="s">
        <v>210</v>
      </c>
      <c r="F1611" s="2">
        <v>424161</v>
      </c>
      <c r="G1611" s="2">
        <v>220000</v>
      </c>
      <c r="H1611" s="1" t="s">
        <v>25</v>
      </c>
      <c r="I1611" s="2">
        <v>194476</v>
      </c>
      <c r="J1611" s="1">
        <v>46</v>
      </c>
      <c r="K1611" s="1">
        <v>6.2386095306899598</v>
      </c>
      <c r="L1611" s="1">
        <v>3.2117278102598501</v>
      </c>
      <c r="N1611" s="1" t="s">
        <v>6730</v>
      </c>
      <c r="O1611" s="1" t="s">
        <v>6731</v>
      </c>
      <c r="P1611" s="1" t="s">
        <v>6732</v>
      </c>
      <c r="T1611" s="1" t="s">
        <v>6729</v>
      </c>
      <c r="U1611" s="1" t="s">
        <v>22</v>
      </c>
      <c r="V1611" s="1" t="s">
        <v>23</v>
      </c>
      <c r="W1611" s="1">
        <v>33543</v>
      </c>
    </row>
    <row r="1612" spans="1:23" x14ac:dyDescent="0.2">
      <c r="A1612" s="1" t="s">
        <v>26</v>
      </c>
      <c r="B1612" s="1" t="s">
        <v>8021</v>
      </c>
      <c r="C1612" s="1" t="s">
        <v>22</v>
      </c>
      <c r="D1612" s="1">
        <v>33543</v>
      </c>
      <c r="E1612" s="1" t="s">
        <v>117</v>
      </c>
      <c r="F1612" s="2">
        <v>934689</v>
      </c>
      <c r="G1612" s="2">
        <v>920475</v>
      </c>
      <c r="H1612" s="1" t="s">
        <v>25</v>
      </c>
      <c r="I1612" s="2">
        <v>427862</v>
      </c>
      <c r="J1612" s="1">
        <v>46</v>
      </c>
      <c r="K1612" s="1">
        <v>7.2548972280092503</v>
      </c>
      <c r="L1612" s="1">
        <v>2.2896854894713199</v>
      </c>
      <c r="N1612" s="1" t="s">
        <v>8022</v>
      </c>
      <c r="O1612" s="1" t="s">
        <v>8023</v>
      </c>
      <c r="P1612" s="1" t="s">
        <v>8024</v>
      </c>
      <c r="Q1612" s="1" t="s">
        <v>8025</v>
      </c>
      <c r="R1612" s="1" t="s">
        <v>8023</v>
      </c>
      <c r="S1612" s="1" t="s">
        <v>8026</v>
      </c>
      <c r="T1612" s="1" t="s">
        <v>8021</v>
      </c>
      <c r="U1612" s="1" t="s">
        <v>22</v>
      </c>
      <c r="V1612" s="1" t="s">
        <v>23</v>
      </c>
      <c r="W1612" s="1">
        <v>33543</v>
      </c>
    </row>
    <row r="1613" spans="1:23" x14ac:dyDescent="0.2">
      <c r="A1613" s="1" t="s">
        <v>26</v>
      </c>
      <c r="B1613" s="1" t="s">
        <v>8483</v>
      </c>
      <c r="C1613" s="1" t="s">
        <v>22</v>
      </c>
      <c r="D1613" s="1">
        <v>33543</v>
      </c>
      <c r="E1613" s="1" t="s">
        <v>36</v>
      </c>
      <c r="F1613" s="2">
        <v>567092</v>
      </c>
      <c r="G1613" s="2">
        <v>562558</v>
      </c>
      <c r="H1613" s="1" t="s">
        <v>25</v>
      </c>
      <c r="I1613" s="2">
        <v>262884</v>
      </c>
      <c r="J1613" s="1">
        <v>46</v>
      </c>
      <c r="K1613" s="1">
        <v>5.0826964689740102</v>
      </c>
      <c r="N1613" s="1" t="s">
        <v>8484</v>
      </c>
      <c r="O1613" s="1" t="s">
        <v>8485</v>
      </c>
      <c r="Q1613" s="1" t="s">
        <v>8486</v>
      </c>
      <c r="R1613" s="1" t="s">
        <v>8487</v>
      </c>
      <c r="S1613" s="1" t="s">
        <v>8488</v>
      </c>
      <c r="T1613" s="1" t="s">
        <v>8483</v>
      </c>
      <c r="U1613" s="1" t="s">
        <v>22</v>
      </c>
      <c r="V1613" s="1" t="s">
        <v>23</v>
      </c>
      <c r="W1613" s="1">
        <v>33543</v>
      </c>
    </row>
    <row r="1614" spans="1:23" x14ac:dyDescent="0.2">
      <c r="A1614" s="1" t="s">
        <v>26</v>
      </c>
      <c r="B1614" s="1" t="s">
        <v>8911</v>
      </c>
      <c r="C1614" s="1" t="s">
        <v>22</v>
      </c>
      <c r="D1614" s="1">
        <v>33543</v>
      </c>
      <c r="E1614" s="1" t="s">
        <v>561</v>
      </c>
      <c r="F1614" s="2">
        <v>723023</v>
      </c>
      <c r="G1614" s="2">
        <v>756726</v>
      </c>
      <c r="H1614" s="1" t="s">
        <v>25</v>
      </c>
      <c r="I1614" s="2">
        <v>332341</v>
      </c>
      <c r="J1614" s="1">
        <v>46</v>
      </c>
      <c r="K1614" s="1">
        <v>4.5826966964107898</v>
      </c>
      <c r="L1614" s="1">
        <v>2.2036644383462698</v>
      </c>
      <c r="N1614" s="1" t="s">
        <v>8912</v>
      </c>
      <c r="P1614" s="1" t="s">
        <v>8913</v>
      </c>
      <c r="Q1614" s="1" t="s">
        <v>8914</v>
      </c>
      <c r="T1614" s="1" t="s">
        <v>8911</v>
      </c>
      <c r="U1614" s="1" t="s">
        <v>22</v>
      </c>
      <c r="V1614" s="1" t="s">
        <v>23</v>
      </c>
      <c r="W1614" s="1">
        <v>33543</v>
      </c>
    </row>
    <row r="1615" spans="1:23" x14ac:dyDescent="0.2">
      <c r="A1615" s="1" t="s">
        <v>26</v>
      </c>
      <c r="B1615" s="1" t="s">
        <v>10145</v>
      </c>
      <c r="C1615" s="1" t="s">
        <v>22</v>
      </c>
      <c r="D1615" s="1">
        <v>33543</v>
      </c>
      <c r="E1615" s="1" t="s">
        <v>41</v>
      </c>
      <c r="F1615" s="2">
        <v>416502</v>
      </c>
      <c r="G1615" s="2">
        <v>404090</v>
      </c>
      <c r="H1615" s="1" t="s">
        <v>25</v>
      </c>
      <c r="I1615" s="2">
        <v>191087</v>
      </c>
      <c r="J1615" s="1">
        <v>46</v>
      </c>
      <c r="K1615" s="1">
        <v>3.11495543944145</v>
      </c>
      <c r="N1615" s="1" t="s">
        <v>10146</v>
      </c>
      <c r="O1615" s="1" t="s">
        <v>10147</v>
      </c>
      <c r="P1615" s="1" t="s">
        <v>10148</v>
      </c>
      <c r="T1615" s="1" t="s">
        <v>10145</v>
      </c>
      <c r="U1615" s="1" t="s">
        <v>22</v>
      </c>
      <c r="V1615" s="1" t="s">
        <v>23</v>
      </c>
      <c r="W1615" s="1">
        <v>33543</v>
      </c>
    </row>
    <row r="1616" spans="1:23" x14ac:dyDescent="0.2">
      <c r="A1616" s="1" t="s">
        <v>26</v>
      </c>
      <c r="B1616" s="1" t="s">
        <v>11824</v>
      </c>
      <c r="C1616" s="1" t="s">
        <v>22</v>
      </c>
      <c r="D1616" s="1">
        <v>33543</v>
      </c>
      <c r="E1616" s="1" t="s">
        <v>69</v>
      </c>
      <c r="F1616" s="2">
        <v>737319</v>
      </c>
      <c r="G1616" s="2">
        <v>707848</v>
      </c>
      <c r="H1616" s="1" t="s">
        <v>25</v>
      </c>
      <c r="I1616" s="2">
        <v>339039</v>
      </c>
      <c r="J1616" s="1">
        <v>46</v>
      </c>
      <c r="K1616" s="1">
        <v>4.1499025920014398</v>
      </c>
      <c r="N1616" s="1" t="s">
        <v>11825</v>
      </c>
      <c r="O1616" s="1" t="s">
        <v>11826</v>
      </c>
      <c r="P1616" s="1" t="s">
        <v>11827</v>
      </c>
      <c r="Q1616" s="1" t="s">
        <v>11828</v>
      </c>
      <c r="T1616" s="1" t="s">
        <v>11824</v>
      </c>
      <c r="U1616" s="1" t="s">
        <v>22</v>
      </c>
      <c r="V1616" s="1" t="s">
        <v>23</v>
      </c>
      <c r="W1616" s="1">
        <v>33543</v>
      </c>
    </row>
    <row r="1617" spans="1:23" x14ac:dyDescent="0.2">
      <c r="A1617" s="1" t="s">
        <v>26</v>
      </c>
      <c r="B1617" s="1" t="s">
        <v>12835</v>
      </c>
      <c r="C1617" s="1" t="s">
        <v>22</v>
      </c>
      <c r="D1617" s="1">
        <v>33543</v>
      </c>
      <c r="E1617" s="1" t="s">
        <v>65</v>
      </c>
      <c r="F1617" s="2">
        <v>467320</v>
      </c>
      <c r="G1617" s="2">
        <v>445878</v>
      </c>
      <c r="H1617" s="1" t="s">
        <v>25</v>
      </c>
      <c r="I1617" s="2">
        <v>213786</v>
      </c>
      <c r="J1617" s="1">
        <v>46</v>
      </c>
      <c r="K1617" s="1">
        <v>3.14990327291168</v>
      </c>
      <c r="N1617" s="1" t="s">
        <v>12836</v>
      </c>
      <c r="O1617" s="1" t="s">
        <v>12837</v>
      </c>
      <c r="P1617" s="1" t="s">
        <v>12838</v>
      </c>
      <c r="T1617" s="1" t="s">
        <v>12835</v>
      </c>
      <c r="U1617" s="1" t="s">
        <v>22</v>
      </c>
      <c r="V1617" s="1" t="s">
        <v>23</v>
      </c>
      <c r="W1617" s="1">
        <v>33543</v>
      </c>
    </row>
    <row r="1618" spans="1:23" x14ac:dyDescent="0.2">
      <c r="A1618" s="1" t="s">
        <v>26</v>
      </c>
      <c r="B1618" s="1" t="s">
        <v>14071</v>
      </c>
      <c r="C1618" s="1" t="s">
        <v>22</v>
      </c>
      <c r="D1618" s="1">
        <v>33543</v>
      </c>
      <c r="E1618" s="1" t="s">
        <v>80</v>
      </c>
      <c r="F1618" s="2">
        <v>538501</v>
      </c>
      <c r="G1618" s="2">
        <v>513331</v>
      </c>
      <c r="H1618" s="1" t="s">
        <v>25</v>
      </c>
      <c r="I1618" s="2">
        <v>248587</v>
      </c>
      <c r="J1618" s="1">
        <v>46</v>
      </c>
      <c r="K1618" s="1">
        <v>8.2090437626630308</v>
      </c>
      <c r="L1618" s="1">
        <v>2.9563555906200198</v>
      </c>
      <c r="N1618" s="1" t="s">
        <v>14072</v>
      </c>
      <c r="O1618" s="1" t="s">
        <v>14073</v>
      </c>
      <c r="P1618" s="1">
        <v>9106163589</v>
      </c>
      <c r="Q1618" s="1" t="s">
        <v>14074</v>
      </c>
      <c r="T1618" s="1" t="s">
        <v>14071</v>
      </c>
      <c r="U1618" s="1" t="s">
        <v>22</v>
      </c>
      <c r="V1618" s="1" t="s">
        <v>23</v>
      </c>
      <c r="W1618" s="1">
        <v>33543</v>
      </c>
    </row>
    <row r="1619" spans="1:23" x14ac:dyDescent="0.2">
      <c r="A1619" s="1" t="s">
        <v>26</v>
      </c>
      <c r="B1619" s="1" t="s">
        <v>14197</v>
      </c>
      <c r="C1619" s="1" t="s">
        <v>22</v>
      </c>
      <c r="D1619" s="1">
        <v>33543</v>
      </c>
      <c r="E1619" s="1" t="s">
        <v>281</v>
      </c>
      <c r="F1619" s="2">
        <v>467309</v>
      </c>
      <c r="G1619" s="2">
        <v>199900</v>
      </c>
      <c r="H1619" s="1" t="s">
        <v>25</v>
      </c>
      <c r="I1619" s="2">
        <v>216464</v>
      </c>
      <c r="J1619" s="1">
        <v>46</v>
      </c>
      <c r="K1619" s="1">
        <v>17.421567446662799</v>
      </c>
      <c r="N1619" s="1" t="s">
        <v>14198</v>
      </c>
      <c r="O1619" s="1" t="s">
        <v>14199</v>
      </c>
      <c r="P1619" s="1">
        <v>8508364067</v>
      </c>
      <c r="Q1619" s="1" t="s">
        <v>14200</v>
      </c>
      <c r="R1619" s="1" t="s">
        <v>14201</v>
      </c>
      <c r="S1619" s="1" t="s">
        <v>14202</v>
      </c>
      <c r="T1619" s="1" t="s">
        <v>14197</v>
      </c>
      <c r="U1619" s="1" t="s">
        <v>22</v>
      </c>
      <c r="V1619" s="1" t="s">
        <v>23</v>
      </c>
      <c r="W1619" s="1">
        <v>33543</v>
      </c>
    </row>
    <row r="1620" spans="1:23" x14ac:dyDescent="0.2">
      <c r="A1620" s="1" t="s">
        <v>26</v>
      </c>
      <c r="B1620" s="1" t="s">
        <v>15339</v>
      </c>
      <c r="C1620" s="1" t="s">
        <v>22</v>
      </c>
      <c r="D1620" s="1">
        <v>33543</v>
      </c>
      <c r="E1620" s="1" t="s">
        <v>69</v>
      </c>
      <c r="F1620" s="2">
        <v>952512</v>
      </c>
      <c r="G1620" s="2">
        <v>911196</v>
      </c>
      <c r="H1620" s="1" t="s">
        <v>25</v>
      </c>
      <c r="I1620" s="2">
        <v>436876</v>
      </c>
      <c r="J1620" s="1">
        <v>46</v>
      </c>
      <c r="K1620" s="1">
        <v>7.0800122026831902</v>
      </c>
      <c r="L1620" s="1">
        <v>4.4456036005326496</v>
      </c>
      <c r="N1620" s="1" t="s">
        <v>15340</v>
      </c>
      <c r="O1620" s="1" t="s">
        <v>15341</v>
      </c>
      <c r="P1620" s="1" t="s">
        <v>15342</v>
      </c>
      <c r="Q1620" s="1" t="s">
        <v>15340</v>
      </c>
      <c r="T1620" s="1" t="s">
        <v>15339</v>
      </c>
      <c r="U1620" s="1" t="s">
        <v>22</v>
      </c>
      <c r="V1620" s="1" t="s">
        <v>23</v>
      </c>
      <c r="W1620" s="1">
        <v>33543</v>
      </c>
    </row>
    <row r="1621" spans="1:23" x14ac:dyDescent="0.2">
      <c r="A1621" s="1" t="s">
        <v>26</v>
      </c>
      <c r="B1621" s="1" t="s">
        <v>15848</v>
      </c>
      <c r="C1621" s="1" t="s">
        <v>22</v>
      </c>
      <c r="D1621" s="1">
        <v>33543</v>
      </c>
      <c r="E1621" s="1" t="s">
        <v>80</v>
      </c>
      <c r="F1621" s="2">
        <v>519321</v>
      </c>
      <c r="G1621" s="2">
        <v>478940</v>
      </c>
      <c r="H1621" s="1" t="s">
        <v>25</v>
      </c>
      <c r="I1621" s="2">
        <v>236958</v>
      </c>
      <c r="J1621" s="1">
        <v>46</v>
      </c>
      <c r="K1621" s="1">
        <v>5.3837758787584598</v>
      </c>
      <c r="N1621" s="1" t="s">
        <v>15849</v>
      </c>
      <c r="O1621" s="1" t="s">
        <v>15850</v>
      </c>
      <c r="P1621" s="1" t="s">
        <v>15851</v>
      </c>
      <c r="Q1621" s="1" t="s">
        <v>15852</v>
      </c>
      <c r="R1621" s="1" t="s">
        <v>15853</v>
      </c>
      <c r="S1621" s="1" t="s">
        <v>15854</v>
      </c>
      <c r="T1621" s="1" t="s">
        <v>15848</v>
      </c>
      <c r="U1621" s="1" t="s">
        <v>22</v>
      </c>
      <c r="V1621" s="1" t="s">
        <v>23</v>
      </c>
      <c r="W1621" s="1">
        <v>33543</v>
      </c>
    </row>
    <row r="1622" spans="1:23" x14ac:dyDescent="0.2">
      <c r="A1622" s="1" t="s">
        <v>26</v>
      </c>
      <c r="B1622" s="1" t="s">
        <v>17462</v>
      </c>
      <c r="C1622" s="1" t="s">
        <v>22</v>
      </c>
      <c r="D1622" s="1">
        <v>33543</v>
      </c>
      <c r="E1622" s="1" t="s">
        <v>80</v>
      </c>
      <c r="F1622" s="2">
        <v>516571</v>
      </c>
      <c r="G1622" s="2">
        <v>499255</v>
      </c>
      <c r="H1622" s="1" t="s">
        <v>25</v>
      </c>
      <c r="I1622" s="2">
        <v>236193</v>
      </c>
      <c r="J1622" s="1">
        <v>46</v>
      </c>
      <c r="K1622" s="1">
        <v>3.7708735612990298</v>
      </c>
      <c r="N1622" s="1" t="s">
        <v>17463</v>
      </c>
      <c r="Q1622" s="1" t="s">
        <v>17464</v>
      </c>
      <c r="T1622" s="1" t="s">
        <v>17462</v>
      </c>
      <c r="U1622" s="1" t="s">
        <v>22</v>
      </c>
      <c r="V1622" s="1" t="s">
        <v>23</v>
      </c>
      <c r="W1622" s="1">
        <v>33543</v>
      </c>
    </row>
    <row r="1623" spans="1:23" x14ac:dyDescent="0.2">
      <c r="A1623" s="1" t="s">
        <v>26</v>
      </c>
      <c r="B1623" s="1" t="s">
        <v>19865</v>
      </c>
      <c r="C1623" s="1" t="s">
        <v>22</v>
      </c>
      <c r="D1623" s="1">
        <v>33543</v>
      </c>
      <c r="E1623" s="1" t="s">
        <v>41</v>
      </c>
      <c r="F1623" s="2">
        <v>359538</v>
      </c>
      <c r="G1623" s="2">
        <v>335807</v>
      </c>
      <c r="H1623" s="1" t="s">
        <v>25</v>
      </c>
      <c r="I1623" s="2">
        <v>163846</v>
      </c>
      <c r="J1623" s="1">
        <v>46</v>
      </c>
      <c r="K1623" s="1">
        <v>3.64721899794031</v>
      </c>
      <c r="L1623" s="1">
        <v>3.0988319011661098</v>
      </c>
      <c r="N1623" s="1" t="s">
        <v>19866</v>
      </c>
      <c r="T1623" s="1" t="s">
        <v>19865</v>
      </c>
      <c r="U1623" s="1" t="s">
        <v>22</v>
      </c>
      <c r="V1623" s="1" t="s">
        <v>23</v>
      </c>
      <c r="W1623" s="1">
        <v>33543</v>
      </c>
    </row>
    <row r="1624" spans="1:23" x14ac:dyDescent="0.2">
      <c r="A1624" s="1" t="s">
        <v>26</v>
      </c>
      <c r="B1624" s="1" t="s">
        <v>20515</v>
      </c>
      <c r="C1624" s="1" t="s">
        <v>22</v>
      </c>
      <c r="D1624" s="1">
        <v>33543</v>
      </c>
      <c r="E1624" s="1" t="s">
        <v>220</v>
      </c>
      <c r="F1624" s="2">
        <v>618739</v>
      </c>
      <c r="G1624" s="2">
        <v>644993</v>
      </c>
      <c r="H1624" s="1" t="s">
        <v>25</v>
      </c>
      <c r="I1624" s="2">
        <v>284097</v>
      </c>
      <c r="J1624" s="1">
        <v>46</v>
      </c>
      <c r="K1624" s="1">
        <v>8.2520581772700101</v>
      </c>
      <c r="N1624" s="1" t="s">
        <v>20516</v>
      </c>
      <c r="P1624" s="1" t="s">
        <v>20517</v>
      </c>
      <c r="Q1624" s="1" t="s">
        <v>20518</v>
      </c>
      <c r="T1624" s="1" t="s">
        <v>20515</v>
      </c>
      <c r="U1624" s="1" t="s">
        <v>22</v>
      </c>
      <c r="V1624" s="1" t="s">
        <v>23</v>
      </c>
      <c r="W1624" s="1">
        <v>33543</v>
      </c>
    </row>
    <row r="1625" spans="1:23" x14ac:dyDescent="0.2">
      <c r="A1625" s="1" t="s">
        <v>26</v>
      </c>
      <c r="B1625" s="1" t="s">
        <v>21640</v>
      </c>
      <c r="C1625" s="1" t="s">
        <v>22</v>
      </c>
      <c r="D1625" s="1">
        <v>33543</v>
      </c>
      <c r="E1625" s="1" t="s">
        <v>80</v>
      </c>
      <c r="F1625" s="2">
        <v>455181</v>
      </c>
      <c r="G1625" s="2">
        <v>450378</v>
      </c>
      <c r="H1625" s="1" t="s">
        <v>25</v>
      </c>
      <c r="I1625" s="2">
        <v>207424</v>
      </c>
      <c r="J1625" s="1">
        <v>46</v>
      </c>
      <c r="K1625" s="1">
        <v>2.4913061873070901</v>
      </c>
      <c r="N1625" s="1" t="s">
        <v>21641</v>
      </c>
      <c r="O1625" s="1" t="s">
        <v>21642</v>
      </c>
      <c r="P1625" s="1" t="s">
        <v>21643</v>
      </c>
      <c r="Q1625" s="1" t="s">
        <v>21641</v>
      </c>
      <c r="T1625" s="1" t="s">
        <v>21640</v>
      </c>
      <c r="U1625" s="1" t="s">
        <v>22</v>
      </c>
      <c r="V1625" s="1" t="s">
        <v>23</v>
      </c>
      <c r="W1625" s="1">
        <v>33543</v>
      </c>
    </row>
    <row r="1626" spans="1:23" x14ac:dyDescent="0.2">
      <c r="A1626" s="1" t="s">
        <v>26</v>
      </c>
      <c r="B1626" s="1" t="s">
        <v>22450</v>
      </c>
      <c r="C1626" s="1" t="s">
        <v>22</v>
      </c>
      <c r="D1626" s="1">
        <v>33543</v>
      </c>
      <c r="E1626" s="1" t="s">
        <v>65</v>
      </c>
      <c r="F1626" s="2">
        <v>414645</v>
      </c>
      <c r="G1626" s="2">
        <v>413011</v>
      </c>
      <c r="H1626" s="1" t="s">
        <v>25</v>
      </c>
      <c r="I1626" s="2">
        <v>191828</v>
      </c>
      <c r="J1626" s="1">
        <v>46</v>
      </c>
      <c r="K1626" s="1">
        <v>1.65259698766054</v>
      </c>
      <c r="N1626" s="1" t="s">
        <v>22451</v>
      </c>
      <c r="Q1626" s="1" t="s">
        <v>22452</v>
      </c>
      <c r="T1626" s="1" t="s">
        <v>22450</v>
      </c>
      <c r="U1626" s="1" t="s">
        <v>22</v>
      </c>
      <c r="V1626" s="1" t="s">
        <v>23</v>
      </c>
      <c r="W1626" s="1">
        <v>33543</v>
      </c>
    </row>
    <row r="1627" spans="1:23" x14ac:dyDescent="0.2">
      <c r="A1627" s="1" t="s">
        <v>26</v>
      </c>
      <c r="B1627" s="1" t="s">
        <v>22523</v>
      </c>
      <c r="C1627" s="1" t="s">
        <v>22</v>
      </c>
      <c r="D1627" s="1">
        <v>33543</v>
      </c>
      <c r="E1627" s="1" t="s">
        <v>41</v>
      </c>
      <c r="F1627" s="2">
        <v>372587</v>
      </c>
      <c r="G1627" s="2">
        <v>378501</v>
      </c>
      <c r="H1627" s="1" t="s">
        <v>25</v>
      </c>
      <c r="I1627" s="2">
        <v>172738</v>
      </c>
      <c r="J1627" s="1">
        <v>46</v>
      </c>
      <c r="K1627" s="1">
        <v>3.1848550526122499</v>
      </c>
      <c r="N1627" s="1" t="s">
        <v>22524</v>
      </c>
      <c r="O1627" s="1" t="s">
        <v>22525</v>
      </c>
      <c r="P1627" s="1" t="s">
        <v>22526</v>
      </c>
      <c r="Q1627" s="1" t="s">
        <v>22527</v>
      </c>
      <c r="T1627" s="1" t="s">
        <v>22523</v>
      </c>
      <c r="U1627" s="1" t="s">
        <v>22</v>
      </c>
      <c r="V1627" s="1" t="s">
        <v>23</v>
      </c>
      <c r="W1627" s="1">
        <v>33543</v>
      </c>
    </row>
    <row r="1628" spans="1:23" x14ac:dyDescent="0.2">
      <c r="A1628" s="1" t="s">
        <v>26</v>
      </c>
      <c r="B1628" s="1" t="s">
        <v>23484</v>
      </c>
      <c r="C1628" s="1" t="s">
        <v>22</v>
      </c>
      <c r="D1628" s="1">
        <v>33543</v>
      </c>
      <c r="E1628" s="1" t="s">
        <v>101</v>
      </c>
      <c r="F1628" s="2">
        <v>562366</v>
      </c>
      <c r="G1628" s="2">
        <v>559223</v>
      </c>
      <c r="H1628" s="1" t="s">
        <v>25</v>
      </c>
      <c r="I1628" s="2">
        <v>259804</v>
      </c>
      <c r="J1628" s="1">
        <v>46</v>
      </c>
      <c r="K1628" s="1">
        <v>18.123027565119699</v>
      </c>
      <c r="N1628" s="1" t="s">
        <v>23485</v>
      </c>
      <c r="P1628" s="1" t="s">
        <v>23486</v>
      </c>
      <c r="Q1628" s="1" t="s">
        <v>23487</v>
      </c>
      <c r="T1628" s="1" t="s">
        <v>23484</v>
      </c>
      <c r="U1628" s="1" t="s">
        <v>22</v>
      </c>
      <c r="V1628" s="1" t="s">
        <v>23</v>
      </c>
      <c r="W1628" s="1">
        <v>33543</v>
      </c>
    </row>
    <row r="1629" spans="1:23" x14ac:dyDescent="0.2">
      <c r="A1629" s="1" t="s">
        <v>26</v>
      </c>
      <c r="B1629" s="1" t="s">
        <v>23763</v>
      </c>
      <c r="C1629" s="1" t="s">
        <v>22</v>
      </c>
      <c r="D1629" s="1">
        <v>33543</v>
      </c>
      <c r="E1629" s="1" t="s">
        <v>36</v>
      </c>
      <c r="F1629" s="2">
        <v>565927</v>
      </c>
      <c r="G1629" s="2">
        <v>560791</v>
      </c>
      <c r="H1629" s="1" t="s">
        <v>25</v>
      </c>
      <c r="I1629" s="2">
        <v>259273</v>
      </c>
      <c r="J1629" s="1">
        <v>46</v>
      </c>
      <c r="K1629" s="1">
        <v>3.89453315642423</v>
      </c>
      <c r="N1629" s="1" t="s">
        <v>23764</v>
      </c>
      <c r="T1629" s="1" t="s">
        <v>23763</v>
      </c>
      <c r="U1629" s="1" t="s">
        <v>22</v>
      </c>
      <c r="V1629" s="1" t="s">
        <v>23</v>
      </c>
      <c r="W1629" s="1">
        <v>33543</v>
      </c>
    </row>
    <row r="1630" spans="1:23" x14ac:dyDescent="0.2">
      <c r="A1630" s="1" t="s">
        <v>26</v>
      </c>
      <c r="B1630" s="1" t="s">
        <v>23788</v>
      </c>
      <c r="C1630" s="1" t="s">
        <v>22</v>
      </c>
      <c r="D1630" s="1">
        <v>33543</v>
      </c>
      <c r="E1630" s="1" t="s">
        <v>69</v>
      </c>
      <c r="F1630" s="2">
        <v>473755</v>
      </c>
      <c r="G1630" s="2">
        <v>460509</v>
      </c>
      <c r="H1630" s="1" t="s">
        <v>25</v>
      </c>
      <c r="I1630" s="2">
        <v>215839</v>
      </c>
      <c r="J1630" s="1">
        <v>46</v>
      </c>
      <c r="K1630" s="1">
        <v>3.8972213285294699</v>
      </c>
      <c r="N1630" s="1" t="s">
        <v>23789</v>
      </c>
      <c r="P1630" s="1" t="s">
        <v>23790</v>
      </c>
      <c r="Q1630" s="1" t="s">
        <v>23791</v>
      </c>
      <c r="R1630" s="1" t="s">
        <v>23792</v>
      </c>
      <c r="S1630" s="1" t="s">
        <v>23793</v>
      </c>
      <c r="T1630" s="1" t="s">
        <v>23788</v>
      </c>
      <c r="U1630" s="1" t="s">
        <v>22</v>
      </c>
      <c r="V1630" s="1" t="s">
        <v>23</v>
      </c>
      <c r="W1630" s="1">
        <v>33543</v>
      </c>
    </row>
    <row r="1631" spans="1:23" x14ac:dyDescent="0.2">
      <c r="A1631" s="1" t="s">
        <v>26</v>
      </c>
      <c r="B1631" s="1" t="s">
        <v>23845</v>
      </c>
      <c r="C1631" s="1" t="s">
        <v>22</v>
      </c>
      <c r="D1631" s="1">
        <v>33543</v>
      </c>
      <c r="E1631" s="1" t="s">
        <v>69</v>
      </c>
      <c r="F1631" s="2">
        <v>691237</v>
      </c>
      <c r="G1631" s="2">
        <v>627112</v>
      </c>
      <c r="H1631" s="1" t="s">
        <v>25</v>
      </c>
      <c r="I1631" s="2">
        <v>320762</v>
      </c>
      <c r="J1631" s="1">
        <v>46</v>
      </c>
      <c r="K1631" s="1">
        <v>6.6015224038916198</v>
      </c>
      <c r="N1631" s="1" t="s">
        <v>23846</v>
      </c>
      <c r="O1631" s="1" t="s">
        <v>23847</v>
      </c>
      <c r="P1631" s="1" t="s">
        <v>23848</v>
      </c>
      <c r="Q1631" s="1" t="s">
        <v>23849</v>
      </c>
      <c r="S1631" s="1" t="s">
        <v>23850</v>
      </c>
      <c r="T1631" s="1" t="s">
        <v>23845</v>
      </c>
      <c r="U1631" s="1" t="s">
        <v>22</v>
      </c>
      <c r="V1631" s="1" t="s">
        <v>23</v>
      </c>
      <c r="W1631" s="1">
        <v>33543</v>
      </c>
    </row>
    <row r="1632" spans="1:23" x14ac:dyDescent="0.2">
      <c r="A1632" s="1" t="s">
        <v>26</v>
      </c>
      <c r="B1632" s="1" t="s">
        <v>24362</v>
      </c>
      <c r="C1632" s="1" t="s">
        <v>22</v>
      </c>
      <c r="D1632" s="1">
        <v>33543</v>
      </c>
      <c r="E1632" s="1" t="s">
        <v>210</v>
      </c>
      <c r="F1632" s="2">
        <v>363101</v>
      </c>
      <c r="G1632" s="2">
        <v>357862</v>
      </c>
      <c r="H1632" s="1" t="s">
        <v>25</v>
      </c>
      <c r="I1632" s="2">
        <v>166915</v>
      </c>
      <c r="J1632" s="1">
        <v>46</v>
      </c>
      <c r="K1632" s="1">
        <v>3.9025981130214502</v>
      </c>
      <c r="L1632" s="1">
        <v>2.7278669302568699</v>
      </c>
      <c r="N1632" s="1" t="s">
        <v>24363</v>
      </c>
      <c r="O1632" s="1" t="s">
        <v>24364</v>
      </c>
      <c r="P1632" s="1" t="s">
        <v>24365</v>
      </c>
      <c r="T1632" s="1" t="s">
        <v>24362</v>
      </c>
      <c r="U1632" s="1" t="s">
        <v>22</v>
      </c>
      <c r="V1632" s="1" t="s">
        <v>23</v>
      </c>
      <c r="W1632" s="1">
        <v>33543</v>
      </c>
    </row>
    <row r="1633" spans="1:23" x14ac:dyDescent="0.2">
      <c r="A1633" s="1" t="s">
        <v>26</v>
      </c>
      <c r="B1633" s="1" t="s">
        <v>25543</v>
      </c>
      <c r="C1633" s="1" t="s">
        <v>22</v>
      </c>
      <c r="D1633" s="1">
        <v>33543</v>
      </c>
      <c r="E1633" s="1" t="s">
        <v>65</v>
      </c>
      <c r="F1633" s="2">
        <v>390105</v>
      </c>
      <c r="G1633" s="2">
        <v>394880</v>
      </c>
      <c r="H1633" s="1" t="s">
        <v>25</v>
      </c>
      <c r="I1633" s="2">
        <v>181371</v>
      </c>
      <c r="J1633" s="1">
        <v>46</v>
      </c>
      <c r="K1633" s="1">
        <v>4.20367404075194</v>
      </c>
      <c r="N1633" s="1" t="s">
        <v>25544</v>
      </c>
      <c r="T1633" s="1" t="s">
        <v>25543</v>
      </c>
      <c r="U1633" s="1" t="s">
        <v>22</v>
      </c>
      <c r="V1633" s="1" t="s">
        <v>23</v>
      </c>
      <c r="W1633" s="1">
        <v>33543</v>
      </c>
    </row>
    <row r="1634" spans="1:23" x14ac:dyDescent="0.2">
      <c r="A1634" s="1" t="s">
        <v>26</v>
      </c>
      <c r="B1634" s="1" t="s">
        <v>27107</v>
      </c>
      <c r="C1634" s="1" t="s">
        <v>22</v>
      </c>
      <c r="D1634" s="1">
        <v>33543</v>
      </c>
      <c r="E1634" s="1" t="s">
        <v>220</v>
      </c>
      <c r="F1634" s="2">
        <v>734268</v>
      </c>
      <c r="G1634" s="2">
        <v>774162</v>
      </c>
      <c r="H1634" s="1" t="s">
        <v>25</v>
      </c>
      <c r="I1634" s="2">
        <v>341328</v>
      </c>
      <c r="J1634" s="1">
        <v>46</v>
      </c>
      <c r="K1634" s="1">
        <v>4.05313729471575</v>
      </c>
      <c r="N1634" s="1" t="s">
        <v>27108</v>
      </c>
      <c r="P1634" s="1" t="s">
        <v>27109</v>
      </c>
      <c r="Q1634" s="1" t="s">
        <v>27108</v>
      </c>
      <c r="T1634" s="1" t="s">
        <v>27107</v>
      </c>
      <c r="U1634" s="1" t="s">
        <v>22</v>
      </c>
      <c r="V1634" s="1" t="s">
        <v>23</v>
      </c>
      <c r="W1634" s="1">
        <v>33543</v>
      </c>
    </row>
    <row r="1635" spans="1:23" x14ac:dyDescent="0.2">
      <c r="A1635" s="1" t="s">
        <v>26</v>
      </c>
      <c r="B1635" s="1" t="s">
        <v>28032</v>
      </c>
      <c r="C1635" s="1" t="s">
        <v>22</v>
      </c>
      <c r="D1635" s="1">
        <v>33543</v>
      </c>
      <c r="E1635" s="1" t="s">
        <v>421</v>
      </c>
      <c r="F1635" s="2">
        <v>567326</v>
      </c>
      <c r="G1635" s="2">
        <v>537572</v>
      </c>
      <c r="H1635" s="1" t="s">
        <v>25</v>
      </c>
      <c r="I1635" s="2">
        <v>260226</v>
      </c>
      <c r="J1635" s="1">
        <v>46</v>
      </c>
      <c r="K1635" s="1">
        <v>4.0155033496054804</v>
      </c>
      <c r="N1635" s="1" t="s">
        <v>28033</v>
      </c>
      <c r="Q1635" s="1" t="s">
        <v>28034</v>
      </c>
      <c r="T1635" s="1" t="s">
        <v>28032</v>
      </c>
      <c r="U1635" s="1" t="s">
        <v>22</v>
      </c>
      <c r="V1635" s="1" t="s">
        <v>23</v>
      </c>
      <c r="W1635" s="1">
        <v>33543</v>
      </c>
    </row>
    <row r="1636" spans="1:23" x14ac:dyDescent="0.2">
      <c r="A1636" s="1" t="s">
        <v>26</v>
      </c>
      <c r="B1636" s="1" t="s">
        <v>28326</v>
      </c>
      <c r="C1636" s="1" t="s">
        <v>22</v>
      </c>
      <c r="D1636" s="1">
        <v>33543</v>
      </c>
      <c r="E1636" s="1" t="s">
        <v>77</v>
      </c>
      <c r="F1636" s="2">
        <v>460584</v>
      </c>
      <c r="G1636" s="2">
        <v>458696</v>
      </c>
      <c r="H1636" s="1" t="s">
        <v>25</v>
      </c>
      <c r="I1636" s="2">
        <v>210200</v>
      </c>
      <c r="J1636" s="1">
        <v>46</v>
      </c>
      <c r="K1636" s="1">
        <v>4.16604121089083</v>
      </c>
      <c r="N1636" s="1" t="s">
        <v>28327</v>
      </c>
      <c r="Q1636" s="1" t="s">
        <v>28328</v>
      </c>
      <c r="T1636" s="1" t="s">
        <v>28326</v>
      </c>
      <c r="U1636" s="1" t="s">
        <v>22</v>
      </c>
      <c r="V1636" s="1" t="s">
        <v>23</v>
      </c>
      <c r="W1636" s="1">
        <v>33543</v>
      </c>
    </row>
    <row r="1637" spans="1:23" x14ac:dyDescent="0.2">
      <c r="A1637" s="1" t="s">
        <v>26</v>
      </c>
      <c r="B1637" s="1" t="s">
        <v>28477</v>
      </c>
      <c r="C1637" s="1" t="s">
        <v>22</v>
      </c>
      <c r="D1637" s="1">
        <v>33543</v>
      </c>
      <c r="E1637" s="1" t="s">
        <v>604</v>
      </c>
      <c r="F1637" s="2">
        <v>507822</v>
      </c>
      <c r="G1637" s="2">
        <v>505997</v>
      </c>
      <c r="H1637" s="1" t="s">
        <v>25</v>
      </c>
      <c r="I1637" s="2">
        <v>235748</v>
      </c>
      <c r="J1637" s="1">
        <v>46</v>
      </c>
      <c r="K1637" s="1">
        <v>3.1982992757491999</v>
      </c>
      <c r="N1637" s="1" t="s">
        <v>28478</v>
      </c>
      <c r="P1637" s="1" t="s">
        <v>28479</v>
      </c>
      <c r="Q1637" s="1" t="s">
        <v>28480</v>
      </c>
      <c r="R1637" s="1" t="s">
        <v>28481</v>
      </c>
      <c r="S1637" s="1">
        <v>6033982424</v>
      </c>
      <c r="T1637" s="1" t="s">
        <v>28477</v>
      </c>
      <c r="U1637" s="1" t="s">
        <v>22</v>
      </c>
      <c r="V1637" s="1" t="s">
        <v>23</v>
      </c>
      <c r="W1637" s="1">
        <v>33543</v>
      </c>
    </row>
    <row r="1638" spans="1:23" x14ac:dyDescent="0.2">
      <c r="A1638" s="1" t="s">
        <v>26</v>
      </c>
      <c r="B1638" s="1" t="s">
        <v>29028</v>
      </c>
      <c r="C1638" s="1" t="s">
        <v>22</v>
      </c>
      <c r="D1638" s="1">
        <v>33543</v>
      </c>
      <c r="E1638" s="1" t="s">
        <v>69</v>
      </c>
      <c r="F1638" s="2">
        <v>603932</v>
      </c>
      <c r="G1638" s="2">
        <v>582810</v>
      </c>
      <c r="H1638" s="1" t="s">
        <v>25</v>
      </c>
      <c r="I1638" s="2">
        <v>280765</v>
      </c>
      <c r="J1638" s="1">
        <v>46</v>
      </c>
      <c r="K1638" s="1">
        <v>4.4321704708656897</v>
      </c>
      <c r="N1638" s="1" t="s">
        <v>29029</v>
      </c>
      <c r="O1638" s="1" t="s">
        <v>29030</v>
      </c>
      <c r="P1638" s="1" t="s">
        <v>29031</v>
      </c>
      <c r="Q1638" s="1" t="s">
        <v>29032</v>
      </c>
      <c r="T1638" s="1" t="s">
        <v>29028</v>
      </c>
      <c r="U1638" s="1" t="s">
        <v>22</v>
      </c>
      <c r="V1638" s="1" t="s">
        <v>23</v>
      </c>
      <c r="W1638" s="1">
        <v>33543</v>
      </c>
    </row>
    <row r="1639" spans="1:23" x14ac:dyDescent="0.2">
      <c r="A1639" s="1" t="s">
        <v>26</v>
      </c>
      <c r="B1639" s="1" t="s">
        <v>30202</v>
      </c>
      <c r="C1639" s="1" t="s">
        <v>22</v>
      </c>
      <c r="D1639" s="1">
        <v>33543</v>
      </c>
      <c r="E1639" s="1" t="s">
        <v>69</v>
      </c>
      <c r="F1639" s="2">
        <v>966425</v>
      </c>
      <c r="G1639" s="2">
        <v>941392</v>
      </c>
      <c r="H1639" s="1" t="s">
        <v>25</v>
      </c>
      <c r="I1639" s="2">
        <v>446635</v>
      </c>
      <c r="J1639" s="1">
        <v>46</v>
      </c>
      <c r="K1639" s="1">
        <v>4.5827087843177496</v>
      </c>
      <c r="N1639" s="1" t="s">
        <v>30203</v>
      </c>
      <c r="O1639" s="1" t="s">
        <v>30204</v>
      </c>
      <c r="P1639" s="1">
        <v>2169266034</v>
      </c>
      <c r="Q1639" s="1" t="s">
        <v>30205</v>
      </c>
      <c r="R1639" s="1" t="s">
        <v>30206</v>
      </c>
      <c r="S1639" s="1" t="s">
        <v>30207</v>
      </c>
      <c r="T1639" s="1" t="s">
        <v>30202</v>
      </c>
      <c r="U1639" s="1" t="s">
        <v>22</v>
      </c>
      <c r="V1639" s="1" t="s">
        <v>23</v>
      </c>
      <c r="W1639" s="1">
        <v>33543</v>
      </c>
    </row>
    <row r="1640" spans="1:23" x14ac:dyDescent="0.2">
      <c r="A1640" s="1" t="s">
        <v>26</v>
      </c>
      <c r="B1640" s="1" t="s">
        <v>30402</v>
      </c>
      <c r="C1640" s="1" t="s">
        <v>22</v>
      </c>
      <c r="D1640" s="1">
        <v>33543</v>
      </c>
      <c r="E1640" s="1" t="s">
        <v>80</v>
      </c>
      <c r="F1640" s="2">
        <v>457898</v>
      </c>
      <c r="G1640" s="2">
        <v>459602</v>
      </c>
      <c r="H1640" s="1" t="s">
        <v>25</v>
      </c>
      <c r="I1640" s="2">
        <v>209627</v>
      </c>
      <c r="J1640" s="1">
        <v>46</v>
      </c>
      <c r="K1640" s="1">
        <v>4.1284079252227697</v>
      </c>
      <c r="N1640" s="1" t="s">
        <v>9161</v>
      </c>
      <c r="Q1640" s="1" t="s">
        <v>30403</v>
      </c>
      <c r="T1640" s="1" t="s">
        <v>30402</v>
      </c>
      <c r="U1640" s="1" t="s">
        <v>22</v>
      </c>
      <c r="V1640" s="1" t="s">
        <v>23</v>
      </c>
      <c r="W1640" s="1">
        <v>33543</v>
      </c>
    </row>
    <row r="1641" spans="1:23" x14ac:dyDescent="0.2">
      <c r="A1641" s="1" t="s">
        <v>26</v>
      </c>
      <c r="B1641" s="1" t="s">
        <v>32065</v>
      </c>
      <c r="C1641" s="1" t="s">
        <v>22</v>
      </c>
      <c r="D1641" s="1">
        <v>33543</v>
      </c>
      <c r="E1641" s="1" t="s">
        <v>80</v>
      </c>
      <c r="F1641" s="2">
        <v>580832</v>
      </c>
      <c r="G1641" s="2">
        <v>543556</v>
      </c>
      <c r="H1641" s="1" t="s">
        <v>25</v>
      </c>
      <c r="I1641" s="2">
        <v>267881</v>
      </c>
      <c r="J1641" s="1">
        <v>46</v>
      </c>
      <c r="K1641" s="1">
        <v>4.1794841315399696</v>
      </c>
      <c r="N1641" s="1" t="s">
        <v>32066</v>
      </c>
      <c r="T1641" s="1" t="s">
        <v>32065</v>
      </c>
      <c r="U1641" s="1" t="s">
        <v>22</v>
      </c>
      <c r="V1641" s="1" t="s">
        <v>23</v>
      </c>
      <c r="W1641" s="1">
        <v>33543</v>
      </c>
    </row>
    <row r="1642" spans="1:23" x14ac:dyDescent="0.2">
      <c r="A1642" s="1" t="s">
        <v>26</v>
      </c>
      <c r="B1642" s="1" t="s">
        <v>32250</v>
      </c>
      <c r="C1642" s="1" t="s">
        <v>22</v>
      </c>
      <c r="D1642" s="1">
        <v>33543</v>
      </c>
      <c r="E1642" s="1" t="s">
        <v>738</v>
      </c>
      <c r="F1642" s="2">
        <v>373664</v>
      </c>
      <c r="G1642" s="2">
        <v>363317</v>
      </c>
      <c r="H1642" s="1" t="s">
        <v>25</v>
      </c>
      <c r="I1642" s="2">
        <v>170313</v>
      </c>
      <c r="J1642" s="1">
        <v>46</v>
      </c>
      <c r="K1642" s="1">
        <v>3.5665811354726702</v>
      </c>
      <c r="N1642" s="1" t="s">
        <v>32251</v>
      </c>
      <c r="O1642" s="1" t="s">
        <v>32252</v>
      </c>
      <c r="Q1642" s="1" t="s">
        <v>32253</v>
      </c>
      <c r="T1642" s="1" t="s">
        <v>32250</v>
      </c>
      <c r="U1642" s="1" t="s">
        <v>22</v>
      </c>
      <c r="V1642" s="1" t="s">
        <v>23</v>
      </c>
      <c r="W1642" s="1">
        <v>33543</v>
      </c>
    </row>
    <row r="1643" spans="1:23" x14ac:dyDescent="0.2">
      <c r="A1643" s="1" t="s">
        <v>26</v>
      </c>
      <c r="B1643" s="1" t="s">
        <v>32312</v>
      </c>
      <c r="C1643" s="1" t="s">
        <v>22</v>
      </c>
      <c r="D1643" s="1">
        <v>33543</v>
      </c>
      <c r="E1643" s="1" t="s">
        <v>65</v>
      </c>
      <c r="F1643" s="2">
        <v>411189</v>
      </c>
      <c r="G1643" s="2">
        <v>397650</v>
      </c>
      <c r="H1643" s="1" t="s">
        <v>25</v>
      </c>
      <c r="I1643" s="2">
        <v>187548</v>
      </c>
      <c r="J1643" s="1">
        <v>46</v>
      </c>
      <c r="K1643" s="1">
        <v>4.5316348990068702</v>
      </c>
      <c r="N1643" s="1" t="s">
        <v>32313</v>
      </c>
      <c r="Q1643" s="1" t="s">
        <v>32314</v>
      </c>
      <c r="T1643" s="1" t="s">
        <v>32312</v>
      </c>
      <c r="U1643" s="1" t="s">
        <v>22</v>
      </c>
      <c r="V1643" s="1" t="s">
        <v>23</v>
      </c>
      <c r="W1643" s="1">
        <v>33543</v>
      </c>
    </row>
    <row r="1644" spans="1:23" x14ac:dyDescent="0.2">
      <c r="A1644" s="1" t="s">
        <v>26</v>
      </c>
      <c r="B1644" s="1" t="s">
        <v>32861</v>
      </c>
      <c r="C1644" s="1" t="s">
        <v>22</v>
      </c>
      <c r="D1644" s="1">
        <v>33543</v>
      </c>
      <c r="E1644" s="1" t="s">
        <v>604</v>
      </c>
      <c r="F1644" s="2">
        <v>524378</v>
      </c>
      <c r="G1644" s="2">
        <v>537641</v>
      </c>
      <c r="H1644" s="1" t="s">
        <v>25</v>
      </c>
      <c r="I1644" s="2">
        <v>243796</v>
      </c>
      <c r="J1644" s="1">
        <v>46</v>
      </c>
      <c r="K1644" s="1">
        <v>6.6794845939428997</v>
      </c>
      <c r="L1644" s="1">
        <v>2.6794845939429002</v>
      </c>
      <c r="N1644" s="1" t="s">
        <v>32862</v>
      </c>
      <c r="O1644" s="1" t="s">
        <v>32863</v>
      </c>
      <c r="P1644" s="1" t="s">
        <v>32864</v>
      </c>
      <c r="Q1644" s="1" t="s">
        <v>32865</v>
      </c>
      <c r="R1644" s="1" t="s">
        <v>32866</v>
      </c>
      <c r="S1644" s="1" t="s">
        <v>32867</v>
      </c>
      <c r="T1644" s="1" t="s">
        <v>32861</v>
      </c>
      <c r="U1644" s="1" t="s">
        <v>22</v>
      </c>
      <c r="V1644" s="1" t="s">
        <v>23</v>
      </c>
      <c r="W1644" s="1">
        <v>33543</v>
      </c>
    </row>
    <row r="1645" spans="1:23" x14ac:dyDescent="0.2">
      <c r="A1645" s="1" t="s">
        <v>26</v>
      </c>
      <c r="B1645" s="1" t="s">
        <v>34407</v>
      </c>
      <c r="C1645" s="1" t="s">
        <v>22</v>
      </c>
      <c r="D1645" s="1">
        <v>33543</v>
      </c>
      <c r="E1645" s="1" t="s">
        <v>53</v>
      </c>
      <c r="F1645" s="2">
        <v>146510</v>
      </c>
      <c r="G1645" s="2">
        <v>140341</v>
      </c>
      <c r="H1645" s="1" t="s">
        <v>25</v>
      </c>
      <c r="I1645" s="2">
        <v>68065</v>
      </c>
      <c r="J1645" s="1">
        <v>46</v>
      </c>
      <c r="K1645" s="1">
        <v>5.6391629062748896</v>
      </c>
      <c r="N1645" s="1" t="s">
        <v>34408</v>
      </c>
      <c r="O1645" s="1" t="s">
        <v>34409</v>
      </c>
      <c r="P1645" s="1" t="s">
        <v>34410</v>
      </c>
      <c r="T1645" s="1" t="s">
        <v>34407</v>
      </c>
      <c r="U1645" s="1" t="s">
        <v>22</v>
      </c>
      <c r="V1645" s="1" t="s">
        <v>23</v>
      </c>
      <c r="W1645" s="1">
        <v>33543</v>
      </c>
    </row>
    <row r="1646" spans="1:23" x14ac:dyDescent="0.2">
      <c r="A1646" s="1" t="s">
        <v>26</v>
      </c>
      <c r="B1646" s="1" t="s">
        <v>35117</v>
      </c>
      <c r="C1646" s="1" t="s">
        <v>22</v>
      </c>
      <c r="D1646" s="1">
        <v>33543</v>
      </c>
      <c r="E1646" s="1" t="s">
        <v>220</v>
      </c>
      <c r="F1646" s="2">
        <v>665979</v>
      </c>
      <c r="G1646" s="2">
        <v>685405</v>
      </c>
      <c r="H1646" s="1" t="s">
        <v>25</v>
      </c>
      <c r="I1646" s="2">
        <v>304364</v>
      </c>
      <c r="J1646" s="1">
        <v>46</v>
      </c>
      <c r="K1646" s="1">
        <v>7.4348622748344697</v>
      </c>
      <c r="N1646" s="1" t="s">
        <v>35118</v>
      </c>
      <c r="Q1646" s="1" t="s">
        <v>35119</v>
      </c>
      <c r="T1646" s="1" t="s">
        <v>35117</v>
      </c>
      <c r="U1646" s="1" t="s">
        <v>22</v>
      </c>
      <c r="V1646" s="1" t="s">
        <v>23</v>
      </c>
      <c r="W1646" s="1">
        <v>33543</v>
      </c>
    </row>
    <row r="1647" spans="1:23" x14ac:dyDescent="0.2">
      <c r="A1647" s="1" t="s">
        <v>26</v>
      </c>
      <c r="B1647" s="1" t="s">
        <v>35165</v>
      </c>
      <c r="C1647" s="1" t="s">
        <v>22</v>
      </c>
      <c r="D1647" s="1">
        <v>33543</v>
      </c>
      <c r="E1647" s="1" t="s">
        <v>157</v>
      </c>
      <c r="F1647" s="2">
        <v>360080</v>
      </c>
      <c r="G1647" s="2">
        <v>353166</v>
      </c>
      <c r="H1647" s="1" t="s">
        <v>25</v>
      </c>
      <c r="I1647" s="2">
        <v>164410</v>
      </c>
      <c r="J1647" s="1">
        <v>46</v>
      </c>
      <c r="K1647" s="1">
        <v>4.2278730275848702</v>
      </c>
      <c r="N1647" s="1" t="s">
        <v>35166</v>
      </c>
      <c r="O1647" s="1" t="s">
        <v>35167</v>
      </c>
      <c r="P1647" s="1" t="s">
        <v>35168</v>
      </c>
      <c r="T1647" s="1" t="s">
        <v>35165</v>
      </c>
      <c r="U1647" s="1" t="s">
        <v>22</v>
      </c>
      <c r="V1647" s="1" t="s">
        <v>23</v>
      </c>
      <c r="W1647" s="1">
        <v>33543</v>
      </c>
    </row>
    <row r="1648" spans="1:23" x14ac:dyDescent="0.2">
      <c r="A1648" s="1" t="s">
        <v>26</v>
      </c>
      <c r="B1648" s="1" t="s">
        <v>35839</v>
      </c>
      <c r="C1648" s="1" t="s">
        <v>22</v>
      </c>
      <c r="D1648" s="1">
        <v>33543</v>
      </c>
      <c r="E1648" s="1" t="s">
        <v>738</v>
      </c>
      <c r="F1648" s="2">
        <v>375783</v>
      </c>
      <c r="G1648" s="2">
        <v>355402</v>
      </c>
      <c r="H1648" s="1" t="s">
        <v>25</v>
      </c>
      <c r="I1648" s="2">
        <v>174701</v>
      </c>
      <c r="J1648" s="1">
        <v>46</v>
      </c>
      <c r="K1648" s="1">
        <v>4.1715803575745802</v>
      </c>
      <c r="N1648" s="1" t="s">
        <v>35840</v>
      </c>
      <c r="O1648" s="1" t="s">
        <v>35841</v>
      </c>
      <c r="P1648" s="1" t="s">
        <v>35842</v>
      </c>
      <c r="Q1648" s="1" t="s">
        <v>35843</v>
      </c>
      <c r="R1648" s="1" t="s">
        <v>35844</v>
      </c>
      <c r="T1648" s="1" t="s">
        <v>35839</v>
      </c>
      <c r="U1648" s="1" t="s">
        <v>22</v>
      </c>
      <c r="V1648" s="1" t="s">
        <v>23</v>
      </c>
      <c r="W1648" s="1">
        <v>33543</v>
      </c>
    </row>
    <row r="1649" spans="1:23" x14ac:dyDescent="0.2">
      <c r="A1649" s="1" t="s">
        <v>26</v>
      </c>
      <c r="B1649" s="1" t="s">
        <v>36188</v>
      </c>
      <c r="C1649" s="1" t="s">
        <v>22</v>
      </c>
      <c r="D1649" s="1">
        <v>33543</v>
      </c>
      <c r="E1649" s="1" t="s">
        <v>77</v>
      </c>
      <c r="F1649" s="2">
        <v>296629</v>
      </c>
      <c r="G1649" s="2">
        <v>246932</v>
      </c>
      <c r="H1649" s="1" t="s">
        <v>25</v>
      </c>
      <c r="I1649" s="2">
        <v>135851</v>
      </c>
      <c r="J1649" s="1">
        <v>46</v>
      </c>
      <c r="K1649" s="1">
        <v>3.0746476583034599</v>
      </c>
      <c r="N1649" s="1" t="s">
        <v>36189</v>
      </c>
      <c r="O1649" s="1" t="s">
        <v>36190</v>
      </c>
      <c r="P1649" s="1" t="s">
        <v>36191</v>
      </c>
      <c r="Q1649" s="1" t="s">
        <v>36192</v>
      </c>
      <c r="T1649" s="1" t="s">
        <v>36188</v>
      </c>
      <c r="U1649" s="1" t="s">
        <v>22</v>
      </c>
      <c r="V1649" s="1" t="s">
        <v>23</v>
      </c>
      <c r="W1649" s="1">
        <v>33543</v>
      </c>
    </row>
    <row r="1650" spans="1:23" x14ac:dyDescent="0.2">
      <c r="A1650" s="1" t="s">
        <v>26</v>
      </c>
      <c r="B1650" s="1" t="s">
        <v>36197</v>
      </c>
      <c r="C1650" s="1" t="s">
        <v>22</v>
      </c>
      <c r="D1650" s="1">
        <v>33543</v>
      </c>
      <c r="E1650" s="1" t="s">
        <v>738</v>
      </c>
      <c r="F1650" s="2">
        <v>389481</v>
      </c>
      <c r="G1650" s="2">
        <v>352480</v>
      </c>
      <c r="H1650" s="1" t="s">
        <v>25</v>
      </c>
      <c r="I1650" s="2">
        <v>179927</v>
      </c>
      <c r="J1650" s="1">
        <v>46</v>
      </c>
      <c r="K1650" s="1">
        <v>2.3165831422366501</v>
      </c>
      <c r="N1650" s="1" t="s">
        <v>36198</v>
      </c>
      <c r="Q1650" s="1" t="s">
        <v>36198</v>
      </c>
      <c r="T1650" s="1" t="s">
        <v>36197</v>
      </c>
      <c r="U1650" s="1" t="s">
        <v>22</v>
      </c>
      <c r="V1650" s="1" t="s">
        <v>23</v>
      </c>
      <c r="W1650" s="1">
        <v>33543</v>
      </c>
    </row>
    <row r="1651" spans="1:23" x14ac:dyDescent="0.2">
      <c r="A1651" s="1" t="s">
        <v>26</v>
      </c>
      <c r="B1651" s="1" t="s">
        <v>90</v>
      </c>
      <c r="C1651" s="1" t="s">
        <v>22</v>
      </c>
      <c r="D1651" s="1">
        <v>33543</v>
      </c>
      <c r="E1651" s="1" t="s">
        <v>69</v>
      </c>
      <c r="F1651" s="2">
        <v>879040</v>
      </c>
      <c r="G1651" s="2">
        <v>847394</v>
      </c>
      <c r="H1651" s="1" t="s">
        <v>25</v>
      </c>
      <c r="I1651" s="2">
        <v>413929</v>
      </c>
      <c r="J1651" s="1">
        <v>47</v>
      </c>
      <c r="K1651" s="1">
        <v>4.2063476262258499</v>
      </c>
      <c r="N1651" s="1" t="s">
        <v>91</v>
      </c>
      <c r="P1651" s="1" t="s">
        <v>92</v>
      </c>
      <c r="Q1651" s="1" t="s">
        <v>93</v>
      </c>
      <c r="R1651" s="1" t="s">
        <v>94</v>
      </c>
      <c r="S1651" s="1">
        <v>9176740236</v>
      </c>
      <c r="T1651" s="1" t="s">
        <v>90</v>
      </c>
      <c r="U1651" s="1" t="s">
        <v>22</v>
      </c>
      <c r="V1651" s="1" t="s">
        <v>23</v>
      </c>
      <c r="W1651" s="1">
        <v>33543</v>
      </c>
    </row>
    <row r="1652" spans="1:23" x14ac:dyDescent="0.2">
      <c r="A1652" s="1" t="s">
        <v>26</v>
      </c>
      <c r="B1652" s="1" t="s">
        <v>1108</v>
      </c>
      <c r="C1652" s="1" t="s">
        <v>22</v>
      </c>
      <c r="D1652" s="1">
        <v>33543</v>
      </c>
      <c r="E1652" s="1" t="s">
        <v>80</v>
      </c>
      <c r="F1652" s="2">
        <v>506927</v>
      </c>
      <c r="G1652" s="2">
        <v>511351</v>
      </c>
      <c r="H1652" s="1" t="s">
        <v>25</v>
      </c>
      <c r="I1652" s="2">
        <v>236629</v>
      </c>
      <c r="J1652" s="1">
        <v>47</v>
      </c>
      <c r="K1652" s="1">
        <v>4.2412943702707997</v>
      </c>
      <c r="N1652" s="1" t="s">
        <v>1109</v>
      </c>
      <c r="O1652" s="1" t="s">
        <v>1110</v>
      </c>
      <c r="P1652" s="1">
        <v>8134827191</v>
      </c>
      <c r="Q1652" s="1" t="s">
        <v>1111</v>
      </c>
      <c r="R1652" s="1" t="s">
        <v>1112</v>
      </c>
      <c r="S1652" s="1" t="s">
        <v>1113</v>
      </c>
      <c r="T1652" s="1" t="s">
        <v>1108</v>
      </c>
      <c r="U1652" s="1" t="s">
        <v>22</v>
      </c>
      <c r="V1652" s="1" t="s">
        <v>23</v>
      </c>
      <c r="W1652" s="1">
        <v>33543</v>
      </c>
    </row>
    <row r="1653" spans="1:23" x14ac:dyDescent="0.2">
      <c r="A1653" s="1" t="s">
        <v>26</v>
      </c>
      <c r="B1653" s="1" t="s">
        <v>1825</v>
      </c>
      <c r="C1653" s="1" t="s">
        <v>22</v>
      </c>
      <c r="D1653" s="1">
        <v>33543</v>
      </c>
      <c r="E1653" s="1" t="s">
        <v>281</v>
      </c>
      <c r="F1653" s="2">
        <v>206309</v>
      </c>
      <c r="G1653" s="2">
        <v>199948</v>
      </c>
      <c r="H1653" s="1" t="s">
        <v>25</v>
      </c>
      <c r="I1653" s="2">
        <v>96436</v>
      </c>
      <c r="J1653" s="1">
        <v>47</v>
      </c>
      <c r="K1653" s="1">
        <v>6.1525851896965804</v>
      </c>
      <c r="N1653" s="1" t="s">
        <v>1826</v>
      </c>
      <c r="O1653" s="1" t="s">
        <v>1827</v>
      </c>
      <c r="P1653" s="1" t="s">
        <v>1828</v>
      </c>
      <c r="T1653" s="1" t="s">
        <v>1825</v>
      </c>
      <c r="U1653" s="1" t="s">
        <v>22</v>
      </c>
      <c r="V1653" s="1" t="s">
        <v>23</v>
      </c>
      <c r="W1653" s="1">
        <v>33543</v>
      </c>
    </row>
    <row r="1654" spans="1:23" x14ac:dyDescent="0.2">
      <c r="A1654" s="1" t="s">
        <v>26</v>
      </c>
      <c r="B1654" s="1" t="s">
        <v>1918</v>
      </c>
      <c r="C1654" s="1" t="s">
        <v>22</v>
      </c>
      <c r="D1654" s="1">
        <v>33543</v>
      </c>
      <c r="E1654" s="1" t="s">
        <v>101</v>
      </c>
      <c r="F1654" s="2">
        <v>441825</v>
      </c>
      <c r="G1654" s="2">
        <v>466516</v>
      </c>
      <c r="H1654" s="1" t="s">
        <v>25</v>
      </c>
      <c r="I1654" s="2">
        <v>205708</v>
      </c>
      <c r="J1654" s="1">
        <v>47</v>
      </c>
      <c r="K1654" s="1">
        <v>3.0154884156274799</v>
      </c>
      <c r="N1654" s="1" t="s">
        <v>1919</v>
      </c>
      <c r="P1654" s="1" t="s">
        <v>1920</v>
      </c>
      <c r="Q1654" s="1" t="s">
        <v>1921</v>
      </c>
      <c r="T1654" s="1" t="s">
        <v>1918</v>
      </c>
      <c r="U1654" s="1" t="s">
        <v>22</v>
      </c>
      <c r="V1654" s="1" t="s">
        <v>23</v>
      </c>
      <c r="W1654" s="1">
        <v>33543</v>
      </c>
    </row>
    <row r="1655" spans="1:23" x14ac:dyDescent="0.2">
      <c r="A1655" s="1" t="s">
        <v>26</v>
      </c>
      <c r="B1655" s="1" t="s">
        <v>2267</v>
      </c>
      <c r="C1655" s="1" t="s">
        <v>22</v>
      </c>
      <c r="D1655" s="1">
        <v>33543</v>
      </c>
      <c r="E1655" s="1" t="s">
        <v>80</v>
      </c>
      <c r="F1655" s="2">
        <v>447513</v>
      </c>
      <c r="G1655" s="2">
        <v>437786</v>
      </c>
      <c r="H1655" s="1" t="s">
        <v>25</v>
      </c>
      <c r="I1655" s="2">
        <v>211900</v>
      </c>
      <c r="J1655" s="1">
        <v>47</v>
      </c>
      <c r="K1655" s="1">
        <v>4.20097252153026</v>
      </c>
      <c r="N1655" s="1" t="s">
        <v>2268</v>
      </c>
      <c r="P1655" s="1" t="s">
        <v>2269</v>
      </c>
      <c r="Q1655" s="1" t="s">
        <v>2270</v>
      </c>
      <c r="T1655" s="1" t="s">
        <v>2267</v>
      </c>
      <c r="U1655" s="1" t="s">
        <v>22</v>
      </c>
      <c r="V1655" s="1" t="s">
        <v>23</v>
      </c>
      <c r="W1655" s="1">
        <v>33543</v>
      </c>
    </row>
    <row r="1656" spans="1:23" x14ac:dyDescent="0.2">
      <c r="A1656" s="1" t="s">
        <v>26</v>
      </c>
      <c r="B1656" s="1" t="s">
        <v>2684</v>
      </c>
      <c r="C1656" s="1" t="s">
        <v>22</v>
      </c>
      <c r="D1656" s="1">
        <v>33543</v>
      </c>
      <c r="E1656" s="1" t="s">
        <v>101</v>
      </c>
      <c r="F1656" s="2">
        <v>629128</v>
      </c>
      <c r="G1656" s="2">
        <v>589899</v>
      </c>
      <c r="H1656" s="1" t="s">
        <v>25</v>
      </c>
      <c r="I1656" s="2">
        <v>297579</v>
      </c>
      <c r="J1656" s="1">
        <v>47</v>
      </c>
      <c r="K1656" s="1">
        <v>6.8273168476204598</v>
      </c>
      <c r="L1656" s="1">
        <v>1.9025856648247701</v>
      </c>
      <c r="N1656" s="1" t="s">
        <v>2685</v>
      </c>
      <c r="P1656" s="1" t="s">
        <v>2686</v>
      </c>
      <c r="Q1656" s="1" t="s">
        <v>2687</v>
      </c>
      <c r="S1656" s="1" t="s">
        <v>2688</v>
      </c>
      <c r="T1656" s="1" t="s">
        <v>2684</v>
      </c>
      <c r="U1656" s="1" t="s">
        <v>22</v>
      </c>
      <c r="V1656" s="1" t="s">
        <v>23</v>
      </c>
      <c r="W1656" s="1">
        <v>33543</v>
      </c>
    </row>
    <row r="1657" spans="1:23" x14ac:dyDescent="0.2">
      <c r="A1657" s="1" t="s">
        <v>26</v>
      </c>
      <c r="B1657" s="1" t="s">
        <v>3220</v>
      </c>
      <c r="C1657" s="1" t="s">
        <v>22</v>
      </c>
      <c r="D1657" s="1">
        <v>33543</v>
      </c>
      <c r="E1657" s="1" t="s">
        <v>36</v>
      </c>
      <c r="F1657" s="2">
        <v>470014</v>
      </c>
      <c r="G1657" s="2">
        <v>483123</v>
      </c>
      <c r="H1657" s="1" t="s">
        <v>25</v>
      </c>
      <c r="I1657" s="2">
        <v>221661</v>
      </c>
      <c r="J1657" s="1">
        <v>47</v>
      </c>
      <c r="K1657" s="1">
        <v>5.5961342940125904</v>
      </c>
      <c r="N1657" s="1" t="s">
        <v>3221</v>
      </c>
      <c r="O1657" s="1" t="s">
        <v>3222</v>
      </c>
      <c r="P1657" s="1">
        <v>8633070544</v>
      </c>
      <c r="Q1657" s="1" t="s">
        <v>3223</v>
      </c>
      <c r="T1657" s="1" t="s">
        <v>3220</v>
      </c>
      <c r="U1657" s="1" t="s">
        <v>22</v>
      </c>
      <c r="V1657" s="1" t="s">
        <v>23</v>
      </c>
      <c r="W1657" s="1">
        <v>33543</v>
      </c>
    </row>
    <row r="1658" spans="1:23" x14ac:dyDescent="0.2">
      <c r="A1658" s="1" t="s">
        <v>26</v>
      </c>
      <c r="B1658" s="1" t="s">
        <v>3486</v>
      </c>
      <c r="C1658" s="1" t="s">
        <v>22</v>
      </c>
      <c r="D1658" s="1">
        <v>33543</v>
      </c>
      <c r="E1658" s="1" t="s">
        <v>106</v>
      </c>
      <c r="F1658" s="2">
        <v>451294</v>
      </c>
      <c r="G1658" s="2">
        <v>436958</v>
      </c>
      <c r="H1658" s="1" t="s">
        <v>25</v>
      </c>
      <c r="I1658" s="2">
        <v>212025</v>
      </c>
      <c r="J1658" s="1">
        <v>47</v>
      </c>
      <c r="K1658" s="1">
        <v>1.7305431331827399</v>
      </c>
      <c r="N1658" s="1" t="s">
        <v>3487</v>
      </c>
      <c r="O1658" s="1" t="s">
        <v>3488</v>
      </c>
      <c r="P1658" s="1" t="s">
        <v>3489</v>
      </c>
      <c r="Q1658" s="1" t="s">
        <v>3490</v>
      </c>
      <c r="R1658" s="1" t="s">
        <v>3491</v>
      </c>
      <c r="S1658" s="1" t="s">
        <v>3492</v>
      </c>
      <c r="T1658" s="1" t="s">
        <v>3486</v>
      </c>
      <c r="U1658" s="1" t="s">
        <v>22</v>
      </c>
      <c r="V1658" s="1" t="s">
        <v>23</v>
      </c>
      <c r="W1658" s="1">
        <v>33543</v>
      </c>
    </row>
    <row r="1659" spans="1:23" x14ac:dyDescent="0.2">
      <c r="A1659" s="1" t="s">
        <v>26</v>
      </c>
      <c r="B1659" s="1" t="s">
        <v>4038</v>
      </c>
      <c r="C1659" s="1" t="s">
        <v>22</v>
      </c>
      <c r="D1659" s="1">
        <v>33543</v>
      </c>
      <c r="E1659" s="1" t="s">
        <v>80</v>
      </c>
      <c r="F1659" s="2">
        <v>526777</v>
      </c>
      <c r="G1659" s="2">
        <v>525707</v>
      </c>
      <c r="H1659" s="1" t="s">
        <v>25</v>
      </c>
      <c r="I1659" s="2">
        <v>245596</v>
      </c>
      <c r="J1659" s="1">
        <v>47</v>
      </c>
      <c r="K1659" s="1">
        <v>4.2063498203529397</v>
      </c>
      <c r="N1659" s="1" t="s">
        <v>4039</v>
      </c>
      <c r="P1659" s="1" t="s">
        <v>4040</v>
      </c>
      <c r="Q1659" s="1" t="s">
        <v>4041</v>
      </c>
      <c r="R1659" s="1" t="s">
        <v>4042</v>
      </c>
      <c r="S1659" s="1" t="s">
        <v>4043</v>
      </c>
      <c r="T1659" s="1" t="s">
        <v>4038</v>
      </c>
      <c r="U1659" s="1" t="s">
        <v>22</v>
      </c>
      <c r="V1659" s="1" t="s">
        <v>23</v>
      </c>
      <c r="W1659" s="1">
        <v>33543</v>
      </c>
    </row>
    <row r="1660" spans="1:23" x14ac:dyDescent="0.2">
      <c r="A1660" s="1" t="s">
        <v>26</v>
      </c>
      <c r="B1660" s="1" t="s">
        <v>4955</v>
      </c>
      <c r="C1660" s="1" t="s">
        <v>22</v>
      </c>
      <c r="D1660" s="1">
        <v>33543</v>
      </c>
      <c r="E1660" s="1" t="s">
        <v>41</v>
      </c>
      <c r="F1660" s="2">
        <v>401379</v>
      </c>
      <c r="G1660" s="2">
        <v>412276</v>
      </c>
      <c r="H1660" s="1" t="s">
        <v>25</v>
      </c>
      <c r="I1660" s="2">
        <v>187541</v>
      </c>
      <c r="J1660" s="1">
        <v>47</v>
      </c>
      <c r="K1660" s="1">
        <v>3.3541997544553901</v>
      </c>
      <c r="N1660" s="1" t="s">
        <v>4956</v>
      </c>
      <c r="Q1660" s="1" t="s">
        <v>4957</v>
      </c>
      <c r="T1660" s="1" t="s">
        <v>4955</v>
      </c>
      <c r="U1660" s="1" t="s">
        <v>22</v>
      </c>
      <c r="V1660" s="1" t="s">
        <v>23</v>
      </c>
      <c r="W1660" s="1">
        <v>33543</v>
      </c>
    </row>
    <row r="1661" spans="1:23" x14ac:dyDescent="0.2">
      <c r="A1661" s="1" t="s">
        <v>26</v>
      </c>
      <c r="B1661" s="1" t="s">
        <v>6137</v>
      </c>
      <c r="C1661" s="1" t="s">
        <v>22</v>
      </c>
      <c r="D1661" s="1">
        <v>33543</v>
      </c>
      <c r="E1661" s="1" t="s">
        <v>561</v>
      </c>
      <c r="F1661" s="2">
        <v>497448</v>
      </c>
      <c r="G1661" s="2">
        <v>492622</v>
      </c>
      <c r="H1661" s="1" t="s">
        <v>25</v>
      </c>
      <c r="I1661" s="2">
        <v>236258</v>
      </c>
      <c r="J1661" s="1">
        <v>47</v>
      </c>
      <c r="K1661" s="1">
        <v>3.88108219222919</v>
      </c>
      <c r="N1661" s="1" t="s">
        <v>6138</v>
      </c>
      <c r="O1661" s="1" t="s">
        <v>6139</v>
      </c>
      <c r="P1661" s="1" t="s">
        <v>6140</v>
      </c>
      <c r="Q1661" s="1" t="s">
        <v>6141</v>
      </c>
      <c r="R1661" s="1" t="s">
        <v>6139</v>
      </c>
      <c r="S1661" s="1" t="s">
        <v>6142</v>
      </c>
      <c r="T1661" s="1" t="s">
        <v>6137</v>
      </c>
      <c r="U1661" s="1" t="s">
        <v>22</v>
      </c>
      <c r="V1661" s="1" t="s">
        <v>23</v>
      </c>
      <c r="W1661" s="1">
        <v>33543</v>
      </c>
    </row>
    <row r="1662" spans="1:23" x14ac:dyDescent="0.2">
      <c r="A1662" s="1" t="s">
        <v>26</v>
      </c>
      <c r="B1662" s="1" t="s">
        <v>6541</v>
      </c>
      <c r="C1662" s="1" t="s">
        <v>22</v>
      </c>
      <c r="D1662" s="1">
        <v>33543</v>
      </c>
      <c r="E1662" s="1" t="s">
        <v>101</v>
      </c>
      <c r="F1662" s="2">
        <v>468811</v>
      </c>
      <c r="G1662" s="2">
        <v>456888</v>
      </c>
      <c r="H1662" s="1" t="s">
        <v>25</v>
      </c>
      <c r="I1662" s="2">
        <v>221365</v>
      </c>
      <c r="J1662" s="1">
        <v>47</v>
      </c>
      <c r="K1662" s="1">
        <v>4.4187168327483999</v>
      </c>
      <c r="N1662" s="1" t="s">
        <v>6542</v>
      </c>
      <c r="O1662" s="1" t="s">
        <v>6543</v>
      </c>
      <c r="P1662" s="1">
        <v>7575287527</v>
      </c>
      <c r="Q1662" s="1" t="s">
        <v>6542</v>
      </c>
      <c r="T1662" s="1" t="s">
        <v>6541</v>
      </c>
      <c r="U1662" s="1" t="s">
        <v>22</v>
      </c>
      <c r="V1662" s="1" t="s">
        <v>23</v>
      </c>
      <c r="W1662" s="1">
        <v>33543</v>
      </c>
    </row>
    <row r="1663" spans="1:23" x14ac:dyDescent="0.2">
      <c r="A1663" s="1" t="s">
        <v>26</v>
      </c>
      <c r="B1663" s="1" t="s">
        <v>7208</v>
      </c>
      <c r="C1663" s="1" t="s">
        <v>22</v>
      </c>
      <c r="D1663" s="1">
        <v>33543</v>
      </c>
      <c r="E1663" s="1" t="s">
        <v>69</v>
      </c>
      <c r="F1663" s="2">
        <v>871343</v>
      </c>
      <c r="G1663" s="2">
        <v>884045</v>
      </c>
      <c r="H1663" s="1" t="s">
        <v>25</v>
      </c>
      <c r="I1663" s="2">
        <v>406231</v>
      </c>
      <c r="J1663" s="1">
        <v>47</v>
      </c>
      <c r="K1663" s="1">
        <v>4.0746312700057201</v>
      </c>
      <c r="N1663" s="1" t="s">
        <v>7209</v>
      </c>
      <c r="O1663" s="1" t="s">
        <v>7210</v>
      </c>
      <c r="P1663" s="1" t="s">
        <v>7211</v>
      </c>
      <c r="Q1663" s="1" t="s">
        <v>7212</v>
      </c>
      <c r="R1663" s="1" t="s">
        <v>7213</v>
      </c>
      <c r="S1663" s="1" t="s">
        <v>7214</v>
      </c>
      <c r="T1663" s="1" t="s">
        <v>7208</v>
      </c>
      <c r="U1663" s="1" t="s">
        <v>22</v>
      </c>
      <c r="V1663" s="1" t="s">
        <v>23</v>
      </c>
      <c r="W1663" s="1">
        <v>33543</v>
      </c>
    </row>
    <row r="1664" spans="1:23" x14ac:dyDescent="0.2">
      <c r="A1664" s="1" t="s">
        <v>26</v>
      </c>
      <c r="B1664" s="1" t="s">
        <v>7719</v>
      </c>
      <c r="C1664" s="1" t="s">
        <v>22</v>
      </c>
      <c r="D1664" s="1">
        <v>33543</v>
      </c>
      <c r="E1664" s="1" t="s">
        <v>36</v>
      </c>
      <c r="F1664" s="2">
        <v>841762</v>
      </c>
      <c r="G1664" s="2">
        <v>800063</v>
      </c>
      <c r="H1664" s="1" t="s">
        <v>25</v>
      </c>
      <c r="I1664" s="2">
        <v>392459</v>
      </c>
      <c r="J1664" s="1">
        <v>47</v>
      </c>
      <c r="K1664" s="1">
        <v>3.2977497808704199</v>
      </c>
      <c r="N1664" s="1" t="s">
        <v>7720</v>
      </c>
      <c r="O1664" s="1" t="s">
        <v>7721</v>
      </c>
      <c r="P1664" s="1" t="s">
        <v>7722</v>
      </c>
      <c r="Q1664" s="1" t="s">
        <v>7723</v>
      </c>
      <c r="T1664" s="1" t="s">
        <v>7719</v>
      </c>
      <c r="U1664" s="1" t="s">
        <v>22</v>
      </c>
      <c r="V1664" s="1" t="s">
        <v>23</v>
      </c>
      <c r="W1664" s="1">
        <v>33543</v>
      </c>
    </row>
    <row r="1665" spans="1:23" x14ac:dyDescent="0.2">
      <c r="A1665" s="1" t="s">
        <v>26</v>
      </c>
      <c r="B1665" s="1" t="s">
        <v>8121</v>
      </c>
      <c r="C1665" s="1" t="s">
        <v>22</v>
      </c>
      <c r="D1665" s="1">
        <v>33543</v>
      </c>
      <c r="E1665" s="1" t="s">
        <v>142</v>
      </c>
      <c r="F1665" s="2">
        <v>428095</v>
      </c>
      <c r="G1665" s="2">
        <v>420718</v>
      </c>
      <c r="H1665" s="1" t="s">
        <v>25</v>
      </c>
      <c r="I1665" s="2">
        <v>202014</v>
      </c>
      <c r="J1665" s="1">
        <v>47</v>
      </c>
      <c r="K1665" s="1">
        <v>2.2601155971226601</v>
      </c>
      <c r="N1665" s="1" t="s">
        <v>8122</v>
      </c>
      <c r="O1665" s="1" t="s">
        <v>8123</v>
      </c>
      <c r="P1665" s="1" t="s">
        <v>8124</v>
      </c>
      <c r="Q1665" s="1" t="s">
        <v>8125</v>
      </c>
      <c r="R1665" s="1" t="s">
        <v>8123</v>
      </c>
      <c r="S1665" s="1" t="s">
        <v>8126</v>
      </c>
      <c r="T1665" s="1" t="s">
        <v>8121</v>
      </c>
      <c r="U1665" s="1" t="s">
        <v>22</v>
      </c>
      <c r="V1665" s="1" t="s">
        <v>23</v>
      </c>
      <c r="W1665" s="1">
        <v>33543</v>
      </c>
    </row>
    <row r="1666" spans="1:23" x14ac:dyDescent="0.2">
      <c r="A1666" s="1" t="s">
        <v>26</v>
      </c>
      <c r="B1666" s="1" t="s">
        <v>8421</v>
      </c>
      <c r="C1666" s="1" t="s">
        <v>22</v>
      </c>
      <c r="D1666" s="1">
        <v>33543</v>
      </c>
      <c r="E1666" s="1" t="s">
        <v>59</v>
      </c>
      <c r="F1666" s="2">
        <v>375230</v>
      </c>
      <c r="G1666" s="2">
        <v>371666</v>
      </c>
      <c r="H1666" s="1" t="s">
        <v>25</v>
      </c>
      <c r="I1666" s="2">
        <v>177657</v>
      </c>
      <c r="J1666" s="1">
        <v>47</v>
      </c>
      <c r="K1666" s="1">
        <v>4.2574276516141403</v>
      </c>
      <c r="N1666" s="1" t="s">
        <v>8422</v>
      </c>
      <c r="P1666" s="1">
        <v>7872611123</v>
      </c>
      <c r="Q1666" s="1" t="s">
        <v>8423</v>
      </c>
      <c r="T1666" s="1" t="s">
        <v>8421</v>
      </c>
      <c r="U1666" s="1" t="s">
        <v>22</v>
      </c>
      <c r="V1666" s="1" t="s">
        <v>23</v>
      </c>
      <c r="W1666" s="1">
        <v>33543</v>
      </c>
    </row>
    <row r="1667" spans="1:23" x14ac:dyDescent="0.2">
      <c r="A1667" s="1" t="s">
        <v>26</v>
      </c>
      <c r="B1667" s="1" t="s">
        <v>8810</v>
      </c>
      <c r="C1667" s="1" t="s">
        <v>22</v>
      </c>
      <c r="D1667" s="1">
        <v>33543</v>
      </c>
      <c r="E1667" s="1" t="s">
        <v>69</v>
      </c>
      <c r="F1667" s="2">
        <v>392054</v>
      </c>
      <c r="G1667" s="2">
        <v>583700</v>
      </c>
      <c r="H1667" s="1" t="s">
        <v>25</v>
      </c>
      <c r="I1667" s="2">
        <v>183237</v>
      </c>
      <c r="J1667" s="1">
        <v>47</v>
      </c>
      <c r="K1667" s="1">
        <v>4.1257074489433903</v>
      </c>
      <c r="N1667" s="1" t="s">
        <v>8811</v>
      </c>
      <c r="O1667" s="1" t="s">
        <v>8812</v>
      </c>
      <c r="P1667" s="1" t="s">
        <v>8813</v>
      </c>
      <c r="Q1667" s="1" t="s">
        <v>8814</v>
      </c>
      <c r="T1667" s="1" t="s">
        <v>8810</v>
      </c>
      <c r="U1667" s="1" t="s">
        <v>22</v>
      </c>
      <c r="V1667" s="1" t="s">
        <v>23</v>
      </c>
      <c r="W1667" s="1">
        <v>33543</v>
      </c>
    </row>
    <row r="1668" spans="1:23" x14ac:dyDescent="0.2">
      <c r="A1668" s="1" t="s">
        <v>26</v>
      </c>
      <c r="B1668" s="1" t="s">
        <v>8890</v>
      </c>
      <c r="C1668" s="1" t="s">
        <v>22</v>
      </c>
      <c r="D1668" s="1">
        <v>33543</v>
      </c>
      <c r="E1668" s="1" t="s">
        <v>80</v>
      </c>
      <c r="F1668" s="2">
        <v>495672</v>
      </c>
      <c r="G1668" s="2">
        <v>476283</v>
      </c>
      <c r="H1668" s="1" t="s">
        <v>25</v>
      </c>
      <c r="I1668" s="2">
        <v>235325</v>
      </c>
      <c r="J1668" s="1">
        <v>47</v>
      </c>
      <c r="K1668" s="1">
        <v>2.8757074490678498</v>
      </c>
      <c r="N1668" s="1" t="s">
        <v>8891</v>
      </c>
      <c r="O1668" s="1" t="s">
        <v>8892</v>
      </c>
      <c r="P1668" s="1" t="s">
        <v>8893</v>
      </c>
      <c r="Q1668" s="1" t="s">
        <v>8894</v>
      </c>
      <c r="S1668" s="1" t="s">
        <v>8895</v>
      </c>
      <c r="T1668" s="1" t="s">
        <v>8890</v>
      </c>
      <c r="U1668" s="1" t="s">
        <v>22</v>
      </c>
      <c r="V1668" s="1" t="s">
        <v>23</v>
      </c>
      <c r="W1668" s="1">
        <v>33543</v>
      </c>
    </row>
    <row r="1669" spans="1:23" x14ac:dyDescent="0.2">
      <c r="A1669" s="1" t="s">
        <v>26</v>
      </c>
      <c r="B1669" s="1" t="s">
        <v>9542</v>
      </c>
      <c r="C1669" s="1" t="s">
        <v>22</v>
      </c>
      <c r="D1669" s="1">
        <v>33543</v>
      </c>
      <c r="E1669" s="1" t="s">
        <v>80</v>
      </c>
      <c r="F1669" s="2">
        <v>582792</v>
      </c>
      <c r="G1669" s="2">
        <v>595123</v>
      </c>
      <c r="H1669" s="1" t="s">
        <v>25</v>
      </c>
      <c r="I1669" s="2">
        <v>276504</v>
      </c>
      <c r="J1669" s="1">
        <v>47</v>
      </c>
      <c r="K1669" s="1">
        <v>4.16871843140183</v>
      </c>
      <c r="N1669" s="1" t="s">
        <v>9543</v>
      </c>
      <c r="O1669" s="1" t="s">
        <v>9544</v>
      </c>
      <c r="P1669" s="1">
        <v>8135044624</v>
      </c>
      <c r="Q1669" s="1" t="s">
        <v>9545</v>
      </c>
      <c r="T1669" s="1" t="s">
        <v>9542</v>
      </c>
      <c r="U1669" s="1" t="s">
        <v>22</v>
      </c>
      <c r="V1669" s="1" t="s">
        <v>23</v>
      </c>
      <c r="W1669" s="1">
        <v>33543</v>
      </c>
    </row>
    <row r="1670" spans="1:23" x14ac:dyDescent="0.2">
      <c r="A1670" s="1" t="s">
        <v>26</v>
      </c>
      <c r="B1670" s="1" t="s">
        <v>9965</v>
      </c>
      <c r="C1670" s="1" t="s">
        <v>22</v>
      </c>
      <c r="D1670" s="1">
        <v>33543</v>
      </c>
      <c r="E1670" s="1" t="s">
        <v>162</v>
      </c>
      <c r="F1670" s="2">
        <v>800772</v>
      </c>
      <c r="G1670" s="2">
        <v>846372</v>
      </c>
      <c r="H1670" s="1" t="s">
        <v>25</v>
      </c>
      <c r="I1670" s="2">
        <v>379437</v>
      </c>
      <c r="J1670" s="1">
        <v>47</v>
      </c>
      <c r="K1670" s="1">
        <v>9.0961382349537008</v>
      </c>
      <c r="N1670" s="1" t="s">
        <v>9966</v>
      </c>
      <c r="O1670" s="1" t="s">
        <v>9967</v>
      </c>
      <c r="P1670" s="1" t="s">
        <v>9968</v>
      </c>
      <c r="Q1670" s="1" t="s">
        <v>9969</v>
      </c>
      <c r="R1670" s="1" t="s">
        <v>9967</v>
      </c>
      <c r="S1670" s="1" t="s">
        <v>9968</v>
      </c>
      <c r="T1670" s="1" t="s">
        <v>9965</v>
      </c>
      <c r="U1670" s="1" t="s">
        <v>22</v>
      </c>
      <c r="V1670" s="1" t="s">
        <v>23</v>
      </c>
      <c r="W1670" s="1">
        <v>33543</v>
      </c>
    </row>
    <row r="1671" spans="1:23" x14ac:dyDescent="0.2">
      <c r="A1671" s="1" t="s">
        <v>26</v>
      </c>
      <c r="B1671" s="1" t="s">
        <v>10097</v>
      </c>
      <c r="C1671" s="1" t="s">
        <v>22</v>
      </c>
      <c r="D1671" s="1">
        <v>33543</v>
      </c>
      <c r="E1671" s="1" t="s">
        <v>36</v>
      </c>
      <c r="F1671" s="2">
        <v>474076</v>
      </c>
      <c r="G1671" s="2">
        <v>420000</v>
      </c>
      <c r="H1671" s="1" t="s">
        <v>25</v>
      </c>
      <c r="I1671" s="2">
        <v>221847</v>
      </c>
      <c r="J1671" s="1">
        <v>47</v>
      </c>
      <c r="K1671" s="1">
        <v>5.2412995254007297</v>
      </c>
      <c r="L1671" s="1">
        <v>1.2520522135727701</v>
      </c>
      <c r="N1671" s="1" t="s">
        <v>10098</v>
      </c>
      <c r="Q1671" s="1" t="s">
        <v>10099</v>
      </c>
      <c r="T1671" s="1" t="s">
        <v>10097</v>
      </c>
      <c r="U1671" s="1" t="s">
        <v>22</v>
      </c>
      <c r="V1671" s="1" t="s">
        <v>23</v>
      </c>
      <c r="W1671" s="1">
        <v>33543</v>
      </c>
    </row>
    <row r="1672" spans="1:23" x14ac:dyDescent="0.2">
      <c r="A1672" s="1" t="s">
        <v>26</v>
      </c>
      <c r="B1672" s="1" t="s">
        <v>10164</v>
      </c>
      <c r="C1672" s="1" t="s">
        <v>22</v>
      </c>
      <c r="D1672" s="1">
        <v>33543</v>
      </c>
      <c r="E1672" s="1" t="s">
        <v>220</v>
      </c>
      <c r="F1672" s="2">
        <v>829498</v>
      </c>
      <c r="G1672" s="2">
        <v>841283</v>
      </c>
      <c r="H1672" s="1" t="s">
        <v>25</v>
      </c>
      <c r="I1672" s="2">
        <v>393514</v>
      </c>
      <c r="J1672" s="1">
        <v>47</v>
      </c>
      <c r="K1672" s="1">
        <v>3.8810844716995199</v>
      </c>
      <c r="N1672" s="1" t="s">
        <v>10165</v>
      </c>
      <c r="O1672" s="1" t="s">
        <v>10166</v>
      </c>
      <c r="P1672" s="1" t="s">
        <v>10167</v>
      </c>
      <c r="Q1672" s="1" t="s">
        <v>10168</v>
      </c>
      <c r="T1672" s="1" t="s">
        <v>10164</v>
      </c>
      <c r="U1672" s="1" t="s">
        <v>22</v>
      </c>
      <c r="V1672" s="1" t="s">
        <v>23</v>
      </c>
      <c r="W1672" s="1">
        <v>33543</v>
      </c>
    </row>
    <row r="1673" spans="1:23" x14ac:dyDescent="0.2">
      <c r="A1673" s="1" t="s">
        <v>26</v>
      </c>
      <c r="B1673" s="1" t="s">
        <v>10254</v>
      </c>
      <c r="C1673" s="1" t="s">
        <v>22</v>
      </c>
      <c r="D1673" s="1">
        <v>33543</v>
      </c>
      <c r="E1673" s="1" t="s">
        <v>36</v>
      </c>
      <c r="F1673" s="2">
        <v>331666</v>
      </c>
      <c r="G1673" s="2">
        <v>318925</v>
      </c>
      <c r="H1673" s="1" t="s">
        <v>25</v>
      </c>
      <c r="I1673" s="2">
        <v>156716</v>
      </c>
      <c r="J1673" s="1">
        <v>47</v>
      </c>
      <c r="K1673" s="1">
        <v>8.8192565148658399</v>
      </c>
      <c r="L1673" s="1">
        <v>1.8085038266937901</v>
      </c>
      <c r="N1673" s="1" t="s">
        <v>10255</v>
      </c>
      <c r="O1673" s="1" t="s">
        <v>10256</v>
      </c>
      <c r="P1673" s="1" t="s">
        <v>10257</v>
      </c>
      <c r="T1673" s="1" t="s">
        <v>10254</v>
      </c>
      <c r="U1673" s="1" t="s">
        <v>22</v>
      </c>
      <c r="V1673" s="1" t="s">
        <v>23</v>
      </c>
      <c r="W1673" s="1">
        <v>33543</v>
      </c>
    </row>
    <row r="1674" spans="1:23" x14ac:dyDescent="0.2">
      <c r="A1674" s="1" t="s">
        <v>26</v>
      </c>
      <c r="B1674" s="1" t="s">
        <v>10705</v>
      </c>
      <c r="C1674" s="1" t="s">
        <v>22</v>
      </c>
      <c r="D1674" s="1">
        <v>33543</v>
      </c>
      <c r="E1674" s="1" t="s">
        <v>80</v>
      </c>
      <c r="F1674" s="2">
        <v>498188</v>
      </c>
      <c r="G1674" s="2">
        <v>467669</v>
      </c>
      <c r="H1674" s="1" t="s">
        <v>25</v>
      </c>
      <c r="I1674" s="2">
        <v>233355</v>
      </c>
      <c r="J1674" s="1">
        <v>47</v>
      </c>
      <c r="K1674" s="1">
        <v>4.2574287936205604</v>
      </c>
      <c r="N1674" s="1" t="s">
        <v>10706</v>
      </c>
      <c r="Q1674" s="1" t="s">
        <v>10707</v>
      </c>
      <c r="T1674" s="1" t="s">
        <v>10705</v>
      </c>
      <c r="U1674" s="1" t="s">
        <v>22</v>
      </c>
      <c r="V1674" s="1" t="s">
        <v>23</v>
      </c>
      <c r="W1674" s="1">
        <v>33543</v>
      </c>
    </row>
    <row r="1675" spans="1:23" x14ac:dyDescent="0.2">
      <c r="A1675" s="1" t="s">
        <v>26</v>
      </c>
      <c r="B1675" s="1" t="s">
        <v>10844</v>
      </c>
      <c r="C1675" s="1" t="s">
        <v>22</v>
      </c>
      <c r="D1675" s="1">
        <v>33543</v>
      </c>
      <c r="E1675" s="1" t="s">
        <v>41</v>
      </c>
      <c r="F1675" s="2">
        <v>357765</v>
      </c>
      <c r="G1675" s="2">
        <v>332520</v>
      </c>
      <c r="H1675" s="1" t="s">
        <v>25</v>
      </c>
      <c r="I1675" s="2">
        <v>168455</v>
      </c>
      <c r="J1675" s="1">
        <v>47</v>
      </c>
      <c r="K1675" s="1">
        <v>4.0316225767871297</v>
      </c>
      <c r="N1675" s="1" t="s">
        <v>10845</v>
      </c>
      <c r="Q1675" s="1" t="s">
        <v>10846</v>
      </c>
      <c r="T1675" s="1" t="s">
        <v>10844</v>
      </c>
      <c r="U1675" s="1" t="s">
        <v>22</v>
      </c>
      <c r="V1675" s="1" t="s">
        <v>23</v>
      </c>
      <c r="W1675" s="1">
        <v>33543</v>
      </c>
    </row>
    <row r="1676" spans="1:23" x14ac:dyDescent="0.2">
      <c r="A1676" s="1" t="s">
        <v>26</v>
      </c>
      <c r="B1676" s="1" t="s">
        <v>10860</v>
      </c>
      <c r="C1676" s="1" t="s">
        <v>22</v>
      </c>
      <c r="D1676" s="1">
        <v>33543</v>
      </c>
      <c r="E1676" s="1" t="s">
        <v>244</v>
      </c>
      <c r="F1676" s="2">
        <v>458847</v>
      </c>
      <c r="G1676" s="2">
        <v>455455</v>
      </c>
      <c r="H1676" s="1" t="s">
        <v>25</v>
      </c>
      <c r="I1676" s="2">
        <v>214441</v>
      </c>
      <c r="J1676" s="1">
        <v>47</v>
      </c>
      <c r="K1676" s="1">
        <v>2.37839677036663</v>
      </c>
      <c r="N1676" s="1" t="s">
        <v>10861</v>
      </c>
      <c r="P1676" s="1">
        <v>8139910428</v>
      </c>
      <c r="T1676" s="1" t="s">
        <v>10860</v>
      </c>
      <c r="U1676" s="1" t="s">
        <v>22</v>
      </c>
      <c r="V1676" s="1" t="s">
        <v>23</v>
      </c>
      <c r="W1676" s="1">
        <v>33543</v>
      </c>
    </row>
    <row r="1677" spans="1:23" x14ac:dyDescent="0.2">
      <c r="A1677" s="1" t="s">
        <v>26</v>
      </c>
      <c r="B1677" s="1" t="s">
        <v>11292</v>
      </c>
      <c r="C1677" s="1" t="s">
        <v>22</v>
      </c>
      <c r="D1677" s="1">
        <v>33543</v>
      </c>
      <c r="E1677" s="1" t="s">
        <v>101</v>
      </c>
      <c r="F1677" s="2">
        <v>607660</v>
      </c>
      <c r="G1677" s="2">
        <v>593308</v>
      </c>
      <c r="H1677" s="1" t="s">
        <v>25</v>
      </c>
      <c r="I1677" s="2">
        <v>285466</v>
      </c>
      <c r="J1677" s="1">
        <v>47</v>
      </c>
      <c r="K1677" s="1">
        <v>6.8730206461569097</v>
      </c>
      <c r="L1677" s="1">
        <v>2.5558163450816398</v>
      </c>
      <c r="N1677" s="1" t="s">
        <v>11293</v>
      </c>
      <c r="T1677" s="1" t="s">
        <v>11292</v>
      </c>
      <c r="U1677" s="1" t="s">
        <v>22</v>
      </c>
      <c r="V1677" s="1" t="s">
        <v>23</v>
      </c>
      <c r="W1677" s="1">
        <v>33543</v>
      </c>
    </row>
    <row r="1678" spans="1:23" x14ac:dyDescent="0.2">
      <c r="A1678" s="1" t="s">
        <v>26</v>
      </c>
      <c r="B1678" s="1" t="s">
        <v>11460</v>
      </c>
      <c r="C1678" s="1" t="s">
        <v>22</v>
      </c>
      <c r="D1678" s="1">
        <v>33543</v>
      </c>
      <c r="E1678" s="1" t="s">
        <v>69</v>
      </c>
      <c r="F1678" s="2">
        <v>513174</v>
      </c>
      <c r="G1678" s="2">
        <v>507259</v>
      </c>
      <c r="H1678" s="1" t="s">
        <v>25</v>
      </c>
      <c r="I1678" s="2">
        <v>241350</v>
      </c>
      <c r="J1678" s="1">
        <v>47</v>
      </c>
      <c r="K1678" s="1">
        <v>4.0638808615529101</v>
      </c>
      <c r="N1678" s="1" t="s">
        <v>11461</v>
      </c>
      <c r="O1678" s="1" t="s">
        <v>11462</v>
      </c>
      <c r="P1678" s="1" t="s">
        <v>11463</v>
      </c>
      <c r="Q1678" s="1" t="s">
        <v>11464</v>
      </c>
      <c r="R1678" s="1" t="s">
        <v>11462</v>
      </c>
      <c r="S1678" s="1" t="s">
        <v>11465</v>
      </c>
      <c r="T1678" s="1" t="s">
        <v>11460</v>
      </c>
      <c r="U1678" s="1" t="s">
        <v>22</v>
      </c>
      <c r="V1678" s="1" t="s">
        <v>23</v>
      </c>
      <c r="W1678" s="1">
        <v>33543</v>
      </c>
    </row>
    <row r="1679" spans="1:23" x14ac:dyDescent="0.2">
      <c r="A1679" s="1" t="s">
        <v>26</v>
      </c>
      <c r="B1679" s="1" t="s">
        <v>12552</v>
      </c>
      <c r="C1679" s="1" t="s">
        <v>22</v>
      </c>
      <c r="D1679" s="1">
        <v>33543</v>
      </c>
      <c r="E1679" s="1" t="s">
        <v>80</v>
      </c>
      <c r="F1679" s="2">
        <v>396402</v>
      </c>
      <c r="G1679" s="2">
        <v>376527</v>
      </c>
      <c r="H1679" s="1" t="s">
        <v>25</v>
      </c>
      <c r="I1679" s="2">
        <v>185266</v>
      </c>
      <c r="J1679" s="1">
        <v>47</v>
      </c>
      <c r="K1679" s="1">
        <v>4.1687202460112998</v>
      </c>
      <c r="N1679" s="1" t="s">
        <v>12553</v>
      </c>
      <c r="P1679" s="1" t="s">
        <v>12554</v>
      </c>
      <c r="Q1679" s="1" t="s">
        <v>12555</v>
      </c>
      <c r="R1679" s="1" t="s">
        <v>12556</v>
      </c>
      <c r="S1679" s="1" t="s">
        <v>12557</v>
      </c>
      <c r="T1679" s="1" t="s">
        <v>12552</v>
      </c>
      <c r="U1679" s="1" t="s">
        <v>22</v>
      </c>
      <c r="V1679" s="1" t="s">
        <v>23</v>
      </c>
      <c r="W1679" s="1">
        <v>33543</v>
      </c>
    </row>
    <row r="1680" spans="1:23" x14ac:dyDescent="0.2">
      <c r="A1680" s="1" t="s">
        <v>26</v>
      </c>
      <c r="B1680" s="1" t="s">
        <v>12805</v>
      </c>
      <c r="C1680" s="1" t="s">
        <v>22</v>
      </c>
      <c r="D1680" s="1">
        <v>33543</v>
      </c>
      <c r="E1680" s="1" t="s">
        <v>220</v>
      </c>
      <c r="F1680" s="2">
        <v>872324</v>
      </c>
      <c r="G1680" s="2">
        <v>881837</v>
      </c>
      <c r="H1680" s="1" t="s">
        <v>25</v>
      </c>
      <c r="I1680" s="2">
        <v>413112</v>
      </c>
      <c r="J1680" s="1">
        <v>47</v>
      </c>
      <c r="K1680" s="1">
        <v>4.5853871437860896</v>
      </c>
      <c r="N1680" s="1" t="s">
        <v>12806</v>
      </c>
      <c r="Q1680" s="1" t="s">
        <v>12807</v>
      </c>
      <c r="T1680" s="1" t="s">
        <v>12805</v>
      </c>
      <c r="U1680" s="1" t="s">
        <v>22</v>
      </c>
      <c r="V1680" s="1" t="s">
        <v>23</v>
      </c>
      <c r="W1680" s="1">
        <v>33543</v>
      </c>
    </row>
    <row r="1681" spans="1:23" x14ac:dyDescent="0.2">
      <c r="A1681" s="1" t="s">
        <v>26</v>
      </c>
      <c r="B1681" s="1" t="s">
        <v>14102</v>
      </c>
      <c r="C1681" s="1" t="s">
        <v>22</v>
      </c>
      <c r="D1681" s="1">
        <v>33543</v>
      </c>
      <c r="E1681" s="1" t="s">
        <v>210</v>
      </c>
      <c r="F1681" s="2">
        <v>403083</v>
      </c>
      <c r="G1681" s="2">
        <v>390883</v>
      </c>
      <c r="H1681" s="1" t="s">
        <v>25</v>
      </c>
      <c r="I1681" s="2">
        <v>188077</v>
      </c>
      <c r="J1681" s="1">
        <v>47</v>
      </c>
      <c r="K1681" s="1">
        <v>3.5746351606058302</v>
      </c>
      <c r="N1681" s="1" t="s">
        <v>14103</v>
      </c>
      <c r="Q1681" s="1" t="s">
        <v>14104</v>
      </c>
      <c r="T1681" s="1" t="s">
        <v>14102</v>
      </c>
      <c r="U1681" s="1" t="s">
        <v>22</v>
      </c>
      <c r="V1681" s="1" t="s">
        <v>23</v>
      </c>
      <c r="W1681" s="1">
        <v>33543</v>
      </c>
    </row>
    <row r="1682" spans="1:23" x14ac:dyDescent="0.2">
      <c r="A1682" s="1" t="s">
        <v>26</v>
      </c>
      <c r="B1682" s="1" t="s">
        <v>14127</v>
      </c>
      <c r="C1682" s="1" t="s">
        <v>22</v>
      </c>
      <c r="D1682" s="1">
        <v>33543</v>
      </c>
      <c r="E1682" s="1" t="s">
        <v>174</v>
      </c>
      <c r="F1682" s="2">
        <v>367290</v>
      </c>
      <c r="G1682" s="2">
        <v>371198</v>
      </c>
      <c r="H1682" s="1" t="s">
        <v>25</v>
      </c>
      <c r="I1682" s="2">
        <v>171240</v>
      </c>
      <c r="J1682" s="1">
        <v>47</v>
      </c>
      <c r="K1682" s="1">
        <v>4.0907641929572298</v>
      </c>
      <c r="N1682" s="1" t="s">
        <v>14128</v>
      </c>
      <c r="O1682" s="1" t="s">
        <v>14129</v>
      </c>
      <c r="P1682" s="1" t="s">
        <v>14130</v>
      </c>
      <c r="Q1682" s="1" t="s">
        <v>14131</v>
      </c>
      <c r="T1682" s="1" t="s">
        <v>14127</v>
      </c>
      <c r="U1682" s="1" t="s">
        <v>22</v>
      </c>
      <c r="V1682" s="1" t="s">
        <v>23</v>
      </c>
      <c r="W1682" s="1">
        <v>33543</v>
      </c>
    </row>
    <row r="1683" spans="1:23" x14ac:dyDescent="0.2">
      <c r="A1683" s="1" t="s">
        <v>26</v>
      </c>
      <c r="B1683" s="1" t="s">
        <v>14914</v>
      </c>
      <c r="C1683" s="1" t="s">
        <v>22</v>
      </c>
      <c r="D1683" s="1">
        <v>33543</v>
      </c>
      <c r="E1683" s="1" t="s">
        <v>24</v>
      </c>
      <c r="F1683" s="2">
        <v>402137</v>
      </c>
      <c r="G1683" s="2">
        <v>371486</v>
      </c>
      <c r="H1683" s="1" t="s">
        <v>25</v>
      </c>
      <c r="I1683" s="2">
        <v>187734</v>
      </c>
      <c r="J1683" s="1">
        <v>47</v>
      </c>
      <c r="K1683" s="1">
        <v>3.2681840138702198</v>
      </c>
      <c r="N1683" s="1" t="s">
        <v>14915</v>
      </c>
      <c r="O1683" s="1" t="s">
        <v>14916</v>
      </c>
      <c r="P1683" s="1" t="s">
        <v>14917</v>
      </c>
      <c r="Q1683" s="1" t="s">
        <v>14918</v>
      </c>
      <c r="T1683" s="1" t="s">
        <v>14914</v>
      </c>
      <c r="U1683" s="1" t="s">
        <v>22</v>
      </c>
      <c r="V1683" s="1" t="s">
        <v>23</v>
      </c>
      <c r="W1683" s="1">
        <v>33543</v>
      </c>
    </row>
    <row r="1684" spans="1:23" x14ac:dyDescent="0.2">
      <c r="A1684" s="1" t="s">
        <v>26</v>
      </c>
      <c r="B1684" s="1" t="s">
        <v>14981</v>
      </c>
      <c r="C1684" s="1" t="s">
        <v>22</v>
      </c>
      <c r="D1684" s="1">
        <v>33543</v>
      </c>
      <c r="E1684" s="1" t="s">
        <v>101</v>
      </c>
      <c r="F1684" s="2">
        <v>442204</v>
      </c>
      <c r="G1684" s="2">
        <v>1600</v>
      </c>
      <c r="H1684" s="1" t="s">
        <v>25</v>
      </c>
      <c r="I1684" s="2">
        <v>208019</v>
      </c>
      <c r="J1684" s="1">
        <v>47</v>
      </c>
      <c r="K1684" s="1">
        <v>5.2681840141191199</v>
      </c>
      <c r="N1684" s="1" t="s">
        <v>14982</v>
      </c>
      <c r="P1684" s="1">
        <v>3524944438</v>
      </c>
      <c r="T1684" s="1" t="s">
        <v>14981</v>
      </c>
      <c r="U1684" s="1" t="s">
        <v>22</v>
      </c>
      <c r="V1684" s="1" t="s">
        <v>23</v>
      </c>
      <c r="W1684" s="1">
        <v>33543</v>
      </c>
    </row>
    <row r="1685" spans="1:23" x14ac:dyDescent="0.2">
      <c r="A1685" s="1" t="s">
        <v>26</v>
      </c>
      <c r="B1685" s="1" t="s">
        <v>15574</v>
      </c>
      <c r="C1685" s="1" t="s">
        <v>22</v>
      </c>
      <c r="D1685" s="1">
        <v>33543</v>
      </c>
      <c r="E1685" s="1" t="s">
        <v>77</v>
      </c>
      <c r="F1685" s="2">
        <v>406902</v>
      </c>
      <c r="G1685" s="2">
        <v>382163</v>
      </c>
      <c r="H1685" s="1" t="s">
        <v>25</v>
      </c>
      <c r="I1685" s="2">
        <v>192133</v>
      </c>
      <c r="J1685" s="1">
        <v>47</v>
      </c>
      <c r="K1685" s="1">
        <v>5.2923777959789398</v>
      </c>
      <c r="N1685" s="1" t="s">
        <v>15575</v>
      </c>
      <c r="P1685" s="1" t="s">
        <v>15576</v>
      </c>
      <c r="Q1685" s="1" t="s">
        <v>15575</v>
      </c>
      <c r="T1685" s="1" t="s">
        <v>15574</v>
      </c>
      <c r="U1685" s="1" t="s">
        <v>22</v>
      </c>
      <c r="V1685" s="1" t="s">
        <v>23</v>
      </c>
      <c r="W1685" s="1">
        <v>33543</v>
      </c>
    </row>
    <row r="1686" spans="1:23" x14ac:dyDescent="0.2">
      <c r="A1686" s="1" t="s">
        <v>26</v>
      </c>
      <c r="B1686" s="1" t="s">
        <v>15790</v>
      </c>
      <c r="C1686" s="1" t="s">
        <v>22</v>
      </c>
      <c r="D1686" s="1">
        <v>33543</v>
      </c>
      <c r="E1686" s="1" t="s">
        <v>77</v>
      </c>
      <c r="F1686" s="2">
        <v>440085</v>
      </c>
      <c r="G1686" s="2">
        <v>441792</v>
      </c>
      <c r="H1686" s="1" t="s">
        <v>25</v>
      </c>
      <c r="I1686" s="2">
        <v>208943</v>
      </c>
      <c r="J1686" s="1">
        <v>47</v>
      </c>
      <c r="K1686" s="1">
        <v>3.6633457710449</v>
      </c>
      <c r="N1686" s="1" t="s">
        <v>15791</v>
      </c>
      <c r="O1686" s="1" t="s">
        <v>15792</v>
      </c>
      <c r="P1686" s="1" t="s">
        <v>15793</v>
      </c>
      <c r="T1686" s="1" t="s">
        <v>15790</v>
      </c>
      <c r="U1686" s="1" t="s">
        <v>22</v>
      </c>
      <c r="V1686" s="1" t="s">
        <v>23</v>
      </c>
      <c r="W1686" s="1">
        <v>33543</v>
      </c>
    </row>
    <row r="1687" spans="1:23" x14ac:dyDescent="0.2">
      <c r="A1687" s="1" t="s">
        <v>26</v>
      </c>
      <c r="B1687" s="1" t="s">
        <v>15879</v>
      </c>
      <c r="C1687" s="1" t="s">
        <v>22</v>
      </c>
      <c r="D1687" s="1">
        <v>33543</v>
      </c>
      <c r="E1687" s="1" t="s">
        <v>59</v>
      </c>
      <c r="F1687" s="2">
        <v>335123</v>
      </c>
      <c r="G1687" s="2">
        <v>350397</v>
      </c>
      <c r="H1687" s="1" t="s">
        <v>25</v>
      </c>
      <c r="I1687" s="2">
        <v>157818</v>
      </c>
      <c r="J1687" s="1">
        <v>47</v>
      </c>
      <c r="K1687" s="1">
        <v>6.6310877067465599</v>
      </c>
      <c r="L1687" s="1">
        <v>3.3891522228755901</v>
      </c>
      <c r="N1687" s="1" t="s">
        <v>15880</v>
      </c>
      <c r="P1687" s="1" t="s">
        <v>15881</v>
      </c>
      <c r="T1687" s="1" t="s">
        <v>15879</v>
      </c>
      <c r="U1687" s="1" t="s">
        <v>22</v>
      </c>
      <c r="V1687" s="1" t="s">
        <v>23</v>
      </c>
      <c r="W1687" s="1">
        <v>33543</v>
      </c>
    </row>
    <row r="1688" spans="1:23" x14ac:dyDescent="0.2">
      <c r="A1688" s="1" t="s">
        <v>26</v>
      </c>
      <c r="B1688" s="1" t="s">
        <v>16091</v>
      </c>
      <c r="C1688" s="1" t="s">
        <v>22</v>
      </c>
      <c r="D1688" s="1">
        <v>33543</v>
      </c>
      <c r="E1688" s="1" t="s">
        <v>69</v>
      </c>
      <c r="F1688" s="2">
        <v>428643</v>
      </c>
      <c r="G1688" s="2">
        <v>402212</v>
      </c>
      <c r="H1688" s="1" t="s">
        <v>25</v>
      </c>
      <c r="I1688" s="2">
        <v>200822</v>
      </c>
      <c r="J1688" s="1">
        <v>47</v>
      </c>
      <c r="K1688" s="1">
        <v>4.3434535221587502</v>
      </c>
      <c r="N1688" s="1" t="s">
        <v>16092</v>
      </c>
      <c r="O1688" s="1" t="s">
        <v>16093</v>
      </c>
      <c r="P1688" s="1">
        <v>8139739908</v>
      </c>
      <c r="Q1688" s="1" t="s">
        <v>16094</v>
      </c>
      <c r="T1688" s="1" t="s">
        <v>16091</v>
      </c>
      <c r="U1688" s="1" t="s">
        <v>22</v>
      </c>
      <c r="V1688" s="1" t="s">
        <v>23</v>
      </c>
      <c r="W1688" s="1">
        <v>33543</v>
      </c>
    </row>
    <row r="1689" spans="1:23" x14ac:dyDescent="0.2">
      <c r="A1689" s="1" t="s">
        <v>26</v>
      </c>
      <c r="B1689" s="1" t="s">
        <v>16138</v>
      </c>
      <c r="C1689" s="1" t="s">
        <v>22</v>
      </c>
      <c r="D1689" s="1">
        <v>33543</v>
      </c>
      <c r="E1689" s="1" t="s">
        <v>65</v>
      </c>
      <c r="F1689" s="2">
        <v>347911</v>
      </c>
      <c r="G1689" s="2">
        <v>349186</v>
      </c>
      <c r="H1689" s="1" t="s">
        <v>25</v>
      </c>
      <c r="I1689" s="2">
        <v>164871</v>
      </c>
      <c r="J1689" s="1">
        <v>47</v>
      </c>
      <c r="K1689" s="1">
        <v>3.2493675009645</v>
      </c>
      <c r="N1689" s="1" t="s">
        <v>16139</v>
      </c>
      <c r="O1689" s="1" t="s">
        <v>16140</v>
      </c>
      <c r="P1689" s="1" t="s">
        <v>16141</v>
      </c>
      <c r="Q1689" s="1" t="s">
        <v>16142</v>
      </c>
      <c r="T1689" s="1" t="s">
        <v>16138</v>
      </c>
      <c r="U1689" s="1" t="s">
        <v>22</v>
      </c>
      <c r="V1689" s="1" t="s">
        <v>23</v>
      </c>
      <c r="W1689" s="1">
        <v>33543</v>
      </c>
    </row>
    <row r="1690" spans="1:23" x14ac:dyDescent="0.2">
      <c r="A1690" s="1" t="s">
        <v>26</v>
      </c>
      <c r="B1690" s="1" t="s">
        <v>16271</v>
      </c>
      <c r="C1690" s="1" t="s">
        <v>22</v>
      </c>
      <c r="D1690" s="1">
        <v>33543</v>
      </c>
      <c r="E1690" s="1" t="s">
        <v>244</v>
      </c>
      <c r="F1690" s="2">
        <v>472895</v>
      </c>
      <c r="G1690" s="2">
        <v>459501</v>
      </c>
      <c r="H1690" s="1" t="s">
        <v>25</v>
      </c>
      <c r="I1690" s="2">
        <v>223262</v>
      </c>
      <c r="J1690" s="1">
        <v>47</v>
      </c>
      <c r="K1690" s="1">
        <v>3.0934535227499</v>
      </c>
      <c r="N1690" s="1" t="s">
        <v>16272</v>
      </c>
      <c r="O1690" s="1" t="s">
        <v>16273</v>
      </c>
      <c r="P1690" s="1" t="s">
        <v>16274</v>
      </c>
      <c r="T1690" s="1" t="s">
        <v>16271</v>
      </c>
      <c r="U1690" s="1" t="s">
        <v>22</v>
      </c>
      <c r="V1690" s="1" t="s">
        <v>23</v>
      </c>
      <c r="W1690" s="1">
        <v>33543</v>
      </c>
    </row>
    <row r="1691" spans="1:23" x14ac:dyDescent="0.2">
      <c r="A1691" s="1" t="s">
        <v>26</v>
      </c>
      <c r="B1691" s="1" t="s">
        <v>16529</v>
      </c>
      <c r="C1691" s="1" t="s">
        <v>22</v>
      </c>
      <c r="D1691" s="1">
        <v>33543</v>
      </c>
      <c r="E1691" s="1" t="s">
        <v>162</v>
      </c>
      <c r="F1691" s="2">
        <v>738071</v>
      </c>
      <c r="G1691" s="2">
        <v>1017945</v>
      </c>
      <c r="H1691" s="1" t="s">
        <v>25</v>
      </c>
      <c r="I1691" s="2">
        <v>345743</v>
      </c>
      <c r="J1691" s="1">
        <v>47</v>
      </c>
      <c r="K1691" s="1">
        <v>4.0854577641782397</v>
      </c>
      <c r="N1691" s="1" t="s">
        <v>16530</v>
      </c>
      <c r="O1691" s="1" t="s">
        <v>16531</v>
      </c>
      <c r="P1691" s="1" t="s">
        <v>16532</v>
      </c>
      <c r="T1691" s="1" t="s">
        <v>16529</v>
      </c>
      <c r="U1691" s="1" t="s">
        <v>22</v>
      </c>
      <c r="V1691" s="1" t="s">
        <v>23</v>
      </c>
      <c r="W1691" s="1">
        <v>33543</v>
      </c>
    </row>
    <row r="1692" spans="1:23" x14ac:dyDescent="0.2">
      <c r="A1692" s="1" t="s">
        <v>26</v>
      </c>
      <c r="B1692" s="1" t="s">
        <v>16860</v>
      </c>
      <c r="C1692" s="1" t="s">
        <v>22</v>
      </c>
      <c r="D1692" s="1">
        <v>33543</v>
      </c>
      <c r="E1692" s="1" t="s">
        <v>69</v>
      </c>
      <c r="F1692" s="2">
        <v>414091</v>
      </c>
      <c r="G1692" s="2">
        <v>392250</v>
      </c>
      <c r="H1692" s="1" t="s">
        <v>25</v>
      </c>
      <c r="I1692" s="2">
        <v>194021</v>
      </c>
      <c r="J1692" s="1">
        <v>47</v>
      </c>
      <c r="K1692" s="1">
        <v>4.3972174190436997</v>
      </c>
      <c r="N1692" s="1" t="s">
        <v>16861</v>
      </c>
      <c r="Q1692" s="1" t="s">
        <v>16862</v>
      </c>
      <c r="T1692" s="1" t="s">
        <v>16860</v>
      </c>
      <c r="U1692" s="1" t="s">
        <v>22</v>
      </c>
      <c r="V1692" s="1" t="s">
        <v>23</v>
      </c>
      <c r="W1692" s="1">
        <v>33543</v>
      </c>
    </row>
    <row r="1693" spans="1:23" x14ac:dyDescent="0.2">
      <c r="A1693" s="1" t="s">
        <v>26</v>
      </c>
      <c r="B1693" s="1" t="s">
        <v>17155</v>
      </c>
      <c r="C1693" s="1" t="s">
        <v>22</v>
      </c>
      <c r="D1693" s="1">
        <v>33543</v>
      </c>
      <c r="E1693" s="1" t="s">
        <v>604</v>
      </c>
      <c r="F1693" s="2">
        <v>524656</v>
      </c>
      <c r="G1693" s="2">
        <v>527921</v>
      </c>
      <c r="H1693" s="1" t="s">
        <v>25</v>
      </c>
      <c r="I1693" s="2">
        <v>248479</v>
      </c>
      <c r="J1693" s="1">
        <v>47</v>
      </c>
      <c r="K1693" s="1">
        <v>3.7601206455346401</v>
      </c>
      <c r="N1693" s="1" t="s">
        <v>17156</v>
      </c>
      <c r="O1693" s="1" t="s">
        <v>17157</v>
      </c>
      <c r="P1693" s="1" t="s">
        <v>17158</v>
      </c>
      <c r="Q1693" s="1" t="s">
        <v>17159</v>
      </c>
      <c r="R1693" s="1" t="s">
        <v>17157</v>
      </c>
      <c r="S1693" s="1" t="s">
        <v>17160</v>
      </c>
      <c r="T1693" s="1" t="s">
        <v>17155</v>
      </c>
      <c r="U1693" s="1" t="s">
        <v>22</v>
      </c>
      <c r="V1693" s="1" t="s">
        <v>23</v>
      </c>
      <c r="W1693" s="1">
        <v>33543</v>
      </c>
    </row>
    <row r="1694" spans="1:23" x14ac:dyDescent="0.2">
      <c r="A1694" s="1" t="s">
        <v>26</v>
      </c>
      <c r="B1694" s="1" t="s">
        <v>17374</v>
      </c>
      <c r="C1694" s="1" t="s">
        <v>22</v>
      </c>
      <c r="D1694" s="1">
        <v>33543</v>
      </c>
      <c r="E1694" s="1" t="s">
        <v>69</v>
      </c>
      <c r="F1694" s="2">
        <v>841768</v>
      </c>
      <c r="G1694" s="2">
        <v>851425</v>
      </c>
      <c r="H1694" s="1" t="s">
        <v>25</v>
      </c>
      <c r="I1694" s="2">
        <v>396662</v>
      </c>
      <c r="J1694" s="1">
        <v>47</v>
      </c>
      <c r="K1694" s="1">
        <v>8.3004434534610194</v>
      </c>
      <c r="L1694" s="1">
        <v>3.4187230233534902</v>
      </c>
      <c r="N1694" s="1" t="s">
        <v>17375</v>
      </c>
      <c r="O1694" s="1" t="s">
        <v>17376</v>
      </c>
      <c r="P1694" s="1" t="s">
        <v>17377</v>
      </c>
      <c r="Q1694" s="1" t="s">
        <v>17378</v>
      </c>
      <c r="T1694" s="1" t="s">
        <v>17374</v>
      </c>
      <c r="U1694" s="1" t="s">
        <v>22</v>
      </c>
      <c r="V1694" s="1" t="s">
        <v>23</v>
      </c>
      <c r="W1694" s="1">
        <v>33543</v>
      </c>
    </row>
    <row r="1695" spans="1:23" x14ac:dyDescent="0.2">
      <c r="A1695" s="1" t="s">
        <v>26</v>
      </c>
      <c r="B1695" s="1" t="s">
        <v>18474</v>
      </c>
      <c r="C1695" s="1" t="s">
        <v>22</v>
      </c>
      <c r="D1695" s="1">
        <v>33543</v>
      </c>
      <c r="E1695" s="1" t="s">
        <v>69</v>
      </c>
      <c r="F1695" s="2">
        <v>428643</v>
      </c>
      <c r="G1695" s="2">
        <v>402212</v>
      </c>
      <c r="H1695" s="1" t="s">
        <v>25</v>
      </c>
      <c r="I1695" s="2">
        <v>202374</v>
      </c>
      <c r="J1695" s="1">
        <v>47</v>
      </c>
      <c r="K1695" s="1">
        <v>4.38108929105685</v>
      </c>
      <c r="N1695" s="1" t="s">
        <v>18475</v>
      </c>
      <c r="Q1695" s="1" t="s">
        <v>18476</v>
      </c>
      <c r="T1695" s="1" t="s">
        <v>18474</v>
      </c>
      <c r="U1695" s="1" t="s">
        <v>22</v>
      </c>
      <c r="V1695" s="1" t="s">
        <v>23</v>
      </c>
      <c r="W1695" s="1">
        <v>33543</v>
      </c>
    </row>
    <row r="1696" spans="1:23" x14ac:dyDescent="0.2">
      <c r="A1696" s="1" t="s">
        <v>26</v>
      </c>
      <c r="B1696" s="1" t="s">
        <v>19107</v>
      </c>
      <c r="C1696" s="1" t="s">
        <v>22</v>
      </c>
      <c r="D1696" s="1">
        <v>33543</v>
      </c>
      <c r="E1696" s="1" t="s">
        <v>65</v>
      </c>
      <c r="F1696" s="2">
        <v>414425</v>
      </c>
      <c r="G1696" s="2">
        <v>404553</v>
      </c>
      <c r="H1696" s="1" t="s">
        <v>25</v>
      </c>
      <c r="I1696" s="2">
        <v>195315</v>
      </c>
      <c r="J1696" s="1">
        <v>47</v>
      </c>
      <c r="K1696" s="1">
        <v>4.0074336069730601</v>
      </c>
      <c r="N1696" s="1" t="s">
        <v>19110</v>
      </c>
      <c r="O1696" s="1" t="s">
        <v>19111</v>
      </c>
      <c r="P1696" s="1" t="s">
        <v>19112</v>
      </c>
      <c r="Q1696" s="1" t="s">
        <v>19113</v>
      </c>
      <c r="T1696" s="1" t="s">
        <v>19108</v>
      </c>
      <c r="U1696" s="1" t="s">
        <v>19109</v>
      </c>
      <c r="V1696" s="1" t="s">
        <v>308</v>
      </c>
      <c r="W1696" s="1">
        <v>60090</v>
      </c>
    </row>
    <row r="1697" spans="1:23" x14ac:dyDescent="0.2">
      <c r="A1697" s="1" t="s">
        <v>26</v>
      </c>
      <c r="B1697" s="1" t="s">
        <v>19173</v>
      </c>
      <c r="C1697" s="1" t="s">
        <v>22</v>
      </c>
      <c r="D1697" s="1">
        <v>33543</v>
      </c>
      <c r="E1697" s="1" t="s">
        <v>80</v>
      </c>
      <c r="F1697" s="2">
        <v>384514</v>
      </c>
      <c r="G1697" s="2">
        <v>391110</v>
      </c>
      <c r="H1697" s="1" t="s">
        <v>25</v>
      </c>
      <c r="I1697" s="2">
        <v>180175</v>
      </c>
      <c r="J1697" s="1">
        <v>47</v>
      </c>
      <c r="K1697" s="1">
        <v>4.3138852199385198</v>
      </c>
      <c r="N1697" s="1" t="s">
        <v>19174</v>
      </c>
      <c r="T1697" s="1" t="s">
        <v>19173</v>
      </c>
      <c r="U1697" s="1" t="s">
        <v>22</v>
      </c>
      <c r="V1697" s="1" t="s">
        <v>23</v>
      </c>
      <c r="W1697" s="1">
        <v>33543</v>
      </c>
    </row>
    <row r="1698" spans="1:23" x14ac:dyDescent="0.2">
      <c r="A1698" s="1" t="s">
        <v>26</v>
      </c>
      <c r="B1698" s="1" t="s">
        <v>19290</v>
      </c>
      <c r="C1698" s="1" t="s">
        <v>22</v>
      </c>
      <c r="D1698" s="1">
        <v>33543</v>
      </c>
      <c r="E1698" s="1" t="s">
        <v>65</v>
      </c>
      <c r="F1698" s="2">
        <v>265749</v>
      </c>
      <c r="G1698" s="2">
        <v>239263</v>
      </c>
      <c r="H1698" s="1" t="s">
        <v>25</v>
      </c>
      <c r="I1698" s="2">
        <v>125457</v>
      </c>
      <c r="J1698" s="1">
        <v>47</v>
      </c>
      <c r="K1698" s="1">
        <v>4.1499069417998298</v>
      </c>
      <c r="L1698" s="1">
        <v>1.07194995255251</v>
      </c>
      <c r="N1698" s="1" t="s">
        <v>19291</v>
      </c>
      <c r="T1698" s="1" t="s">
        <v>9706</v>
      </c>
      <c r="U1698" s="1" t="s">
        <v>22</v>
      </c>
      <c r="V1698" s="1" t="s">
        <v>23</v>
      </c>
      <c r="W1698" s="1">
        <v>33543</v>
      </c>
    </row>
    <row r="1699" spans="1:23" x14ac:dyDescent="0.2">
      <c r="A1699" s="1" t="s">
        <v>26</v>
      </c>
      <c r="B1699" s="1" t="s">
        <v>19302</v>
      </c>
      <c r="C1699" s="1" t="s">
        <v>22</v>
      </c>
      <c r="D1699" s="1">
        <v>33543</v>
      </c>
      <c r="E1699" s="1" t="s">
        <v>80</v>
      </c>
      <c r="F1699" s="2">
        <v>598589</v>
      </c>
      <c r="G1699" s="2">
        <v>617618</v>
      </c>
      <c r="H1699" s="1" t="s">
        <v>25</v>
      </c>
      <c r="I1699" s="2">
        <v>280240</v>
      </c>
      <c r="J1699" s="1">
        <v>47</v>
      </c>
      <c r="K1699" s="1">
        <v>3.3837779096039902</v>
      </c>
      <c r="N1699" s="1" t="s">
        <v>19303</v>
      </c>
      <c r="O1699" s="1" t="s">
        <v>19304</v>
      </c>
      <c r="P1699" s="1" t="s">
        <v>19305</v>
      </c>
      <c r="Q1699" s="1" t="s">
        <v>19306</v>
      </c>
      <c r="S1699" s="1" t="s">
        <v>19307</v>
      </c>
      <c r="T1699" s="1" t="s">
        <v>19302</v>
      </c>
      <c r="U1699" s="1" t="s">
        <v>22</v>
      </c>
      <c r="V1699" s="1" t="s">
        <v>23</v>
      </c>
      <c r="W1699" s="1">
        <v>33543</v>
      </c>
    </row>
    <row r="1700" spans="1:23" x14ac:dyDescent="0.2">
      <c r="A1700" s="1" t="s">
        <v>26</v>
      </c>
      <c r="B1700" s="1" t="s">
        <v>19430</v>
      </c>
      <c r="C1700" s="1" t="s">
        <v>22</v>
      </c>
      <c r="D1700" s="1">
        <v>33543</v>
      </c>
      <c r="E1700" s="1" t="s">
        <v>101</v>
      </c>
      <c r="F1700" s="2">
        <v>480737</v>
      </c>
      <c r="G1700" s="2">
        <v>459011</v>
      </c>
      <c r="H1700" s="1" t="s">
        <v>25</v>
      </c>
      <c r="I1700" s="2">
        <v>226690</v>
      </c>
      <c r="J1700" s="1">
        <v>47</v>
      </c>
      <c r="K1700" s="1">
        <v>10.335459395769</v>
      </c>
      <c r="L1700" s="1">
        <v>1.2466811356904599</v>
      </c>
      <c r="N1700" s="1" t="s">
        <v>19431</v>
      </c>
      <c r="O1700" s="1" t="s">
        <v>19432</v>
      </c>
      <c r="P1700" s="1" t="s">
        <v>19433</v>
      </c>
      <c r="Q1700" s="1" t="s">
        <v>19434</v>
      </c>
      <c r="R1700" s="1" t="s">
        <v>19435</v>
      </c>
      <c r="S1700" s="1" t="s">
        <v>19436</v>
      </c>
      <c r="T1700" s="1" t="s">
        <v>19430</v>
      </c>
      <c r="U1700" s="1" t="s">
        <v>22</v>
      </c>
      <c r="V1700" s="1" t="s">
        <v>23</v>
      </c>
      <c r="W1700" s="1">
        <v>33543</v>
      </c>
    </row>
    <row r="1701" spans="1:23" x14ac:dyDescent="0.2">
      <c r="A1701" s="1" t="s">
        <v>26</v>
      </c>
      <c r="B1701" s="1" t="s">
        <v>19761</v>
      </c>
      <c r="C1701" s="1" t="s">
        <v>22</v>
      </c>
      <c r="D1701" s="1">
        <v>33543</v>
      </c>
      <c r="E1701" s="1" t="s">
        <v>80</v>
      </c>
      <c r="F1701" s="2">
        <v>578905</v>
      </c>
      <c r="G1701" s="2">
        <v>593232</v>
      </c>
      <c r="H1701" s="1" t="s">
        <v>25</v>
      </c>
      <c r="I1701" s="2">
        <v>270597</v>
      </c>
      <c r="J1701" s="1">
        <v>47</v>
      </c>
      <c r="K1701" s="1">
        <v>4.0262512533602104</v>
      </c>
      <c r="N1701" s="1" t="s">
        <v>19762</v>
      </c>
      <c r="O1701" s="1" t="s">
        <v>19763</v>
      </c>
      <c r="P1701" s="1" t="s">
        <v>19764</v>
      </c>
      <c r="Q1701" s="1" t="s">
        <v>19762</v>
      </c>
      <c r="T1701" s="1" t="s">
        <v>19761</v>
      </c>
      <c r="U1701" s="1" t="s">
        <v>22</v>
      </c>
      <c r="V1701" s="1" t="s">
        <v>23</v>
      </c>
      <c r="W1701" s="1">
        <v>33543</v>
      </c>
    </row>
    <row r="1702" spans="1:23" x14ac:dyDescent="0.2">
      <c r="A1702" s="1" t="s">
        <v>26</v>
      </c>
      <c r="B1702" s="1" t="s">
        <v>20017</v>
      </c>
      <c r="C1702" s="1" t="s">
        <v>22</v>
      </c>
      <c r="D1702" s="1">
        <v>33543</v>
      </c>
      <c r="E1702" s="1" t="s">
        <v>80</v>
      </c>
      <c r="F1702" s="2">
        <v>648433</v>
      </c>
      <c r="G1702" s="2">
        <v>640000</v>
      </c>
      <c r="H1702" s="1" t="s">
        <v>25</v>
      </c>
      <c r="I1702" s="2">
        <v>307707</v>
      </c>
      <c r="J1702" s="1">
        <v>47</v>
      </c>
      <c r="K1702" s="1">
        <v>5.1203375049469804</v>
      </c>
      <c r="N1702" s="1" t="s">
        <v>20018</v>
      </c>
      <c r="O1702" s="1" t="s">
        <v>20019</v>
      </c>
      <c r="P1702" s="1" t="s">
        <v>20020</v>
      </c>
      <c r="Q1702" s="1" t="s">
        <v>20021</v>
      </c>
      <c r="R1702" s="1" t="s">
        <v>20022</v>
      </c>
      <c r="S1702" s="1" t="s">
        <v>20023</v>
      </c>
      <c r="T1702" s="1" t="s">
        <v>20017</v>
      </c>
      <c r="U1702" s="1" t="s">
        <v>22</v>
      </c>
      <c r="V1702" s="1" t="s">
        <v>23</v>
      </c>
      <c r="W1702" s="1">
        <v>33543</v>
      </c>
    </row>
    <row r="1703" spans="1:23" x14ac:dyDescent="0.2">
      <c r="A1703" s="1" t="s">
        <v>26</v>
      </c>
      <c r="B1703" s="1" t="s">
        <v>21649</v>
      </c>
      <c r="C1703" s="1" t="s">
        <v>22</v>
      </c>
      <c r="D1703" s="1">
        <v>33543</v>
      </c>
      <c r="E1703" s="1" t="s">
        <v>41</v>
      </c>
      <c r="F1703" s="2">
        <v>358518</v>
      </c>
      <c r="G1703" s="2">
        <v>358482</v>
      </c>
      <c r="H1703" s="1" t="s">
        <v>25</v>
      </c>
      <c r="I1703" s="2">
        <v>167259</v>
      </c>
      <c r="J1703" s="1">
        <v>47</v>
      </c>
      <c r="K1703" s="1">
        <v>4.60958575723068</v>
      </c>
      <c r="N1703" s="1" t="s">
        <v>21650</v>
      </c>
      <c r="O1703" s="1" t="s">
        <v>21651</v>
      </c>
      <c r="P1703" s="1" t="s">
        <v>21652</v>
      </c>
      <c r="Q1703" s="1" t="s">
        <v>21653</v>
      </c>
      <c r="T1703" s="1" t="s">
        <v>21649</v>
      </c>
      <c r="U1703" s="1" t="s">
        <v>22</v>
      </c>
      <c r="V1703" s="1" t="s">
        <v>23</v>
      </c>
      <c r="W1703" s="1">
        <v>33543</v>
      </c>
    </row>
    <row r="1704" spans="1:23" x14ac:dyDescent="0.2">
      <c r="A1704" s="1" t="s">
        <v>26</v>
      </c>
      <c r="B1704" s="1" t="s">
        <v>22270</v>
      </c>
      <c r="C1704" s="1" t="s">
        <v>22</v>
      </c>
      <c r="D1704" s="1">
        <v>33543</v>
      </c>
      <c r="E1704" s="1" t="s">
        <v>36</v>
      </c>
      <c r="F1704" s="2">
        <v>437726</v>
      </c>
      <c r="G1704" s="2">
        <v>423700</v>
      </c>
      <c r="H1704" s="1" t="s">
        <v>25</v>
      </c>
      <c r="I1704" s="2">
        <v>204146</v>
      </c>
      <c r="J1704" s="1">
        <v>47</v>
      </c>
      <c r="K1704" s="1">
        <v>7.15259675745469</v>
      </c>
      <c r="L1704" s="1">
        <v>2.5692634241213601</v>
      </c>
      <c r="N1704" s="1" t="s">
        <v>22271</v>
      </c>
      <c r="Q1704" s="1" t="s">
        <v>22272</v>
      </c>
      <c r="T1704" s="1" t="s">
        <v>22270</v>
      </c>
      <c r="U1704" s="1" t="s">
        <v>22</v>
      </c>
      <c r="V1704" s="1" t="s">
        <v>23</v>
      </c>
      <c r="W1704" s="1">
        <v>33543</v>
      </c>
    </row>
    <row r="1705" spans="1:23" x14ac:dyDescent="0.2">
      <c r="A1705" s="1" t="s">
        <v>26</v>
      </c>
      <c r="B1705" s="1" t="s">
        <v>23362</v>
      </c>
      <c r="C1705" s="1" t="s">
        <v>22</v>
      </c>
      <c r="D1705" s="1">
        <v>33543</v>
      </c>
      <c r="E1705" s="1" t="s">
        <v>41</v>
      </c>
      <c r="F1705" s="2">
        <v>413929</v>
      </c>
      <c r="G1705" s="2">
        <v>400386</v>
      </c>
      <c r="H1705" s="1" t="s">
        <v>25</v>
      </c>
      <c r="I1705" s="2">
        <v>193941</v>
      </c>
      <c r="J1705" s="1">
        <v>47</v>
      </c>
      <c r="K1705" s="1">
        <v>2.8649630484306501</v>
      </c>
      <c r="N1705" s="1" t="s">
        <v>23363</v>
      </c>
      <c r="O1705" s="1" t="s">
        <v>23364</v>
      </c>
      <c r="P1705" s="1" t="s">
        <v>23365</v>
      </c>
      <c r="T1705" s="1" t="s">
        <v>23362</v>
      </c>
      <c r="U1705" s="1" t="s">
        <v>22</v>
      </c>
      <c r="V1705" s="1" t="s">
        <v>23</v>
      </c>
      <c r="W1705" s="1">
        <v>33543</v>
      </c>
    </row>
    <row r="1706" spans="1:23" x14ac:dyDescent="0.2">
      <c r="A1706" s="1" t="s">
        <v>26</v>
      </c>
      <c r="B1706" s="1" t="s">
        <v>24308</v>
      </c>
      <c r="C1706" s="1" t="s">
        <v>22</v>
      </c>
      <c r="D1706" s="1">
        <v>33543</v>
      </c>
      <c r="E1706" s="1" t="s">
        <v>41</v>
      </c>
      <c r="F1706" s="2">
        <v>368602</v>
      </c>
      <c r="G1706" s="2">
        <v>318676</v>
      </c>
      <c r="H1706" s="1" t="s">
        <v>25</v>
      </c>
      <c r="I1706" s="2">
        <v>175054</v>
      </c>
      <c r="J1706" s="1">
        <v>47</v>
      </c>
      <c r="K1706" s="1">
        <v>5.2601249946796598</v>
      </c>
      <c r="N1706" s="1" t="s">
        <v>24309</v>
      </c>
      <c r="O1706" s="1" t="s">
        <v>24310</v>
      </c>
      <c r="P1706" s="1" t="s">
        <v>24311</v>
      </c>
      <c r="T1706" s="1" t="s">
        <v>24308</v>
      </c>
      <c r="U1706" s="1" t="s">
        <v>22</v>
      </c>
      <c r="V1706" s="1" t="s">
        <v>23</v>
      </c>
      <c r="W1706" s="1">
        <v>33543</v>
      </c>
    </row>
    <row r="1707" spans="1:23" x14ac:dyDescent="0.2">
      <c r="A1707" s="1" t="s">
        <v>26</v>
      </c>
      <c r="B1707" s="1" t="s">
        <v>26400</v>
      </c>
      <c r="C1707" s="1" t="s">
        <v>22</v>
      </c>
      <c r="D1707" s="1">
        <v>33543</v>
      </c>
      <c r="E1707" s="1" t="s">
        <v>80</v>
      </c>
      <c r="F1707" s="2">
        <v>700918</v>
      </c>
      <c r="G1707" s="2">
        <v>761606</v>
      </c>
      <c r="H1707" s="1" t="s">
        <v>25</v>
      </c>
      <c r="I1707" s="2">
        <v>328686</v>
      </c>
      <c r="J1707" s="1">
        <v>47</v>
      </c>
      <c r="K1707" s="1">
        <v>4.2063626337863402</v>
      </c>
      <c r="N1707" s="1" t="s">
        <v>26401</v>
      </c>
      <c r="O1707" s="1" t="s">
        <v>26402</v>
      </c>
      <c r="P1707" s="1" t="s">
        <v>26403</v>
      </c>
      <c r="Q1707" s="1" t="s">
        <v>26404</v>
      </c>
      <c r="R1707" s="1" t="s">
        <v>26405</v>
      </c>
      <c r="S1707" s="1">
        <v>5166055740</v>
      </c>
      <c r="T1707" s="1" t="s">
        <v>26400</v>
      </c>
      <c r="U1707" s="1" t="s">
        <v>22</v>
      </c>
      <c r="V1707" s="1" t="s">
        <v>23</v>
      </c>
      <c r="W1707" s="1">
        <v>33543</v>
      </c>
    </row>
    <row r="1708" spans="1:23" x14ac:dyDescent="0.2">
      <c r="A1708" s="1" t="s">
        <v>26</v>
      </c>
      <c r="B1708" s="1" t="s">
        <v>26855</v>
      </c>
      <c r="C1708" s="1" t="s">
        <v>22</v>
      </c>
      <c r="D1708" s="1">
        <v>33543</v>
      </c>
      <c r="E1708" s="1" t="s">
        <v>489</v>
      </c>
      <c r="F1708" s="2">
        <v>417817</v>
      </c>
      <c r="G1708" s="2">
        <v>410680</v>
      </c>
      <c r="H1708" s="1" t="s">
        <v>25</v>
      </c>
      <c r="I1708" s="2">
        <v>194610</v>
      </c>
      <c r="J1708" s="1">
        <v>47</v>
      </c>
      <c r="K1708" s="1">
        <v>4.4321693256234997</v>
      </c>
      <c r="N1708" s="1" t="s">
        <v>26856</v>
      </c>
      <c r="P1708" s="1">
        <v>8135230816</v>
      </c>
      <c r="T1708" s="1" t="s">
        <v>26855</v>
      </c>
      <c r="U1708" s="1" t="s">
        <v>22</v>
      </c>
      <c r="V1708" s="1" t="s">
        <v>23</v>
      </c>
      <c r="W1708" s="1">
        <v>33543</v>
      </c>
    </row>
    <row r="1709" spans="1:23" x14ac:dyDescent="0.2">
      <c r="A1709" s="1" t="s">
        <v>26</v>
      </c>
      <c r="B1709" s="1" t="s">
        <v>27763</v>
      </c>
      <c r="C1709" s="1" t="s">
        <v>22</v>
      </c>
      <c r="D1709" s="1">
        <v>33543</v>
      </c>
      <c r="E1709" s="1" t="s">
        <v>59</v>
      </c>
      <c r="F1709" s="2">
        <v>374885</v>
      </c>
      <c r="G1709" s="2">
        <v>381707</v>
      </c>
      <c r="H1709" s="1" t="s">
        <v>25</v>
      </c>
      <c r="I1709" s="2">
        <v>175713</v>
      </c>
      <c r="J1709" s="1">
        <v>47</v>
      </c>
      <c r="K1709" s="1">
        <v>3.6848579491798499</v>
      </c>
      <c r="N1709" s="1" t="s">
        <v>27764</v>
      </c>
      <c r="O1709" s="1" t="s">
        <v>27765</v>
      </c>
      <c r="P1709" s="1" t="s">
        <v>27766</v>
      </c>
      <c r="T1709" s="1" t="s">
        <v>27763</v>
      </c>
      <c r="U1709" s="1" t="s">
        <v>22</v>
      </c>
      <c r="V1709" s="1" t="s">
        <v>23</v>
      </c>
      <c r="W1709" s="1">
        <v>33543</v>
      </c>
    </row>
    <row r="1710" spans="1:23" x14ac:dyDescent="0.2">
      <c r="A1710" s="1" t="s">
        <v>26</v>
      </c>
      <c r="B1710" s="1" t="s">
        <v>27873</v>
      </c>
      <c r="C1710" s="1" t="s">
        <v>22</v>
      </c>
      <c r="D1710" s="1">
        <v>33543</v>
      </c>
      <c r="E1710" s="1" t="s">
        <v>272</v>
      </c>
      <c r="F1710" s="2">
        <v>458571</v>
      </c>
      <c r="G1710" s="2">
        <v>450113</v>
      </c>
      <c r="H1710" s="1" t="s">
        <v>25</v>
      </c>
      <c r="I1710" s="2">
        <v>215555</v>
      </c>
      <c r="J1710" s="1">
        <v>47</v>
      </c>
      <c r="K1710" s="1">
        <v>3.6042130258425402</v>
      </c>
      <c r="N1710" s="1" t="s">
        <v>27874</v>
      </c>
      <c r="O1710" s="1" t="s">
        <v>27875</v>
      </c>
      <c r="P1710" s="1" t="s">
        <v>27876</v>
      </c>
      <c r="T1710" s="1" t="s">
        <v>27873</v>
      </c>
      <c r="U1710" s="1" t="s">
        <v>22</v>
      </c>
      <c r="V1710" s="1" t="s">
        <v>23</v>
      </c>
      <c r="W1710" s="1">
        <v>33543</v>
      </c>
    </row>
    <row r="1711" spans="1:23" x14ac:dyDescent="0.2">
      <c r="A1711" s="1" t="s">
        <v>26</v>
      </c>
      <c r="B1711" s="1" t="s">
        <v>28422</v>
      </c>
      <c r="C1711" s="1" t="s">
        <v>22</v>
      </c>
      <c r="D1711" s="1">
        <v>33543</v>
      </c>
      <c r="E1711" s="1" t="s">
        <v>230</v>
      </c>
      <c r="F1711" s="2">
        <v>521031</v>
      </c>
      <c r="G1711" s="2">
        <v>504491</v>
      </c>
      <c r="H1711" s="1" t="s">
        <v>25</v>
      </c>
      <c r="I1711" s="2">
        <v>243183</v>
      </c>
      <c r="J1711" s="1">
        <v>47</v>
      </c>
      <c r="K1711" s="1">
        <v>5.1069014261623797</v>
      </c>
      <c r="L1711" s="1">
        <v>3.2466863723989401</v>
      </c>
      <c r="N1711" s="1" t="s">
        <v>28423</v>
      </c>
      <c r="Q1711" s="1" t="s">
        <v>28424</v>
      </c>
      <c r="T1711" s="1" t="s">
        <v>28422</v>
      </c>
      <c r="U1711" s="1" t="s">
        <v>22</v>
      </c>
      <c r="V1711" s="1" t="s">
        <v>23</v>
      </c>
      <c r="W1711" s="1">
        <v>33543</v>
      </c>
    </row>
    <row r="1712" spans="1:23" x14ac:dyDescent="0.2">
      <c r="A1712" s="1" t="s">
        <v>26</v>
      </c>
      <c r="B1712" s="1" t="s">
        <v>28888</v>
      </c>
      <c r="C1712" s="1" t="s">
        <v>22</v>
      </c>
      <c r="D1712" s="1">
        <v>33543</v>
      </c>
      <c r="E1712" s="1" t="s">
        <v>41</v>
      </c>
      <c r="F1712" s="2">
        <v>404352</v>
      </c>
      <c r="G1712" s="2">
        <v>388123</v>
      </c>
      <c r="H1712" s="1" t="s">
        <v>25</v>
      </c>
      <c r="I1712" s="2">
        <v>190062</v>
      </c>
      <c r="J1712" s="1">
        <v>47</v>
      </c>
      <c r="K1712" s="1">
        <v>4.3219554145509704</v>
      </c>
      <c r="N1712" s="1" t="s">
        <v>28889</v>
      </c>
      <c r="T1712" s="1" t="s">
        <v>28888</v>
      </c>
      <c r="U1712" s="1" t="s">
        <v>22</v>
      </c>
      <c r="V1712" s="1" t="s">
        <v>23</v>
      </c>
      <c r="W1712" s="1">
        <v>33543</v>
      </c>
    </row>
    <row r="1713" spans="1:23" x14ac:dyDescent="0.2">
      <c r="A1713" s="1" t="s">
        <v>26</v>
      </c>
      <c r="B1713" s="1" t="s">
        <v>29003</v>
      </c>
      <c r="C1713" s="1" t="s">
        <v>22</v>
      </c>
      <c r="D1713" s="1">
        <v>33543</v>
      </c>
      <c r="E1713" s="1" t="s">
        <v>162</v>
      </c>
      <c r="F1713" s="2">
        <v>1040748</v>
      </c>
      <c r="G1713" s="2">
        <v>1029808</v>
      </c>
      <c r="H1713" s="1" t="s">
        <v>25</v>
      </c>
      <c r="I1713" s="2">
        <v>484787</v>
      </c>
      <c r="J1713" s="1">
        <v>47</v>
      </c>
      <c r="K1713" s="1">
        <v>3.86227799768518</v>
      </c>
      <c r="L1713" s="1">
        <v>3.8595898256421699</v>
      </c>
      <c r="N1713" s="1" t="s">
        <v>29004</v>
      </c>
      <c r="O1713" s="1" t="s">
        <v>29005</v>
      </c>
      <c r="P1713" s="1" t="s">
        <v>29006</v>
      </c>
      <c r="Q1713" s="1" t="s">
        <v>29007</v>
      </c>
      <c r="T1713" s="1" t="s">
        <v>29003</v>
      </c>
      <c r="U1713" s="1" t="s">
        <v>22</v>
      </c>
      <c r="V1713" s="1" t="s">
        <v>23</v>
      </c>
      <c r="W1713" s="1">
        <v>33543</v>
      </c>
    </row>
    <row r="1714" spans="1:23" x14ac:dyDescent="0.2">
      <c r="A1714" s="1" t="s">
        <v>26</v>
      </c>
      <c r="B1714" s="1" t="s">
        <v>29142</v>
      </c>
      <c r="C1714" s="1" t="s">
        <v>22</v>
      </c>
      <c r="D1714" s="1">
        <v>33543</v>
      </c>
      <c r="E1714" s="1" t="s">
        <v>69</v>
      </c>
      <c r="F1714" s="2">
        <v>814060</v>
      </c>
      <c r="G1714" s="2">
        <v>811029</v>
      </c>
      <c r="H1714" s="1" t="s">
        <v>25</v>
      </c>
      <c r="I1714" s="2">
        <v>385601</v>
      </c>
      <c r="J1714" s="1">
        <v>47</v>
      </c>
      <c r="K1714" s="1">
        <v>4.7950739210287203</v>
      </c>
      <c r="L1714" s="1">
        <v>3.2870094048996901</v>
      </c>
      <c r="N1714" s="1" t="s">
        <v>29143</v>
      </c>
      <c r="O1714" s="1" t="s">
        <v>29144</v>
      </c>
      <c r="P1714" s="1" t="s">
        <v>29145</v>
      </c>
      <c r="Q1714" s="1" t="s">
        <v>29146</v>
      </c>
      <c r="T1714" s="1" t="s">
        <v>29142</v>
      </c>
      <c r="U1714" s="1" t="s">
        <v>22</v>
      </c>
      <c r="V1714" s="1" t="s">
        <v>23</v>
      </c>
      <c r="W1714" s="1">
        <v>33543</v>
      </c>
    </row>
    <row r="1715" spans="1:23" x14ac:dyDescent="0.2">
      <c r="A1715" s="1" t="s">
        <v>26</v>
      </c>
      <c r="B1715" s="1" t="s">
        <v>29231</v>
      </c>
      <c r="C1715" s="1" t="s">
        <v>22</v>
      </c>
      <c r="D1715" s="1">
        <v>33543</v>
      </c>
      <c r="E1715" s="1" t="s">
        <v>5826</v>
      </c>
      <c r="F1715" s="2">
        <v>575256</v>
      </c>
      <c r="G1715" s="2">
        <v>551136</v>
      </c>
      <c r="H1715" s="1" t="s">
        <v>25</v>
      </c>
      <c r="I1715" s="2">
        <v>271652</v>
      </c>
      <c r="J1715" s="1">
        <v>47</v>
      </c>
      <c r="K1715" s="1">
        <v>4.0074395125821303</v>
      </c>
      <c r="N1715" s="1" t="s">
        <v>29232</v>
      </c>
      <c r="O1715" s="1" t="s">
        <v>29233</v>
      </c>
      <c r="P1715" s="1" t="s">
        <v>29234</v>
      </c>
      <c r="Q1715" s="1" t="s">
        <v>29235</v>
      </c>
      <c r="T1715" s="1" t="s">
        <v>29231</v>
      </c>
      <c r="U1715" s="1" t="s">
        <v>22</v>
      </c>
      <c r="V1715" s="1" t="s">
        <v>23</v>
      </c>
      <c r="W1715" s="1">
        <v>33543</v>
      </c>
    </row>
    <row r="1716" spans="1:23" x14ac:dyDescent="0.2">
      <c r="A1716" s="1" t="s">
        <v>26</v>
      </c>
      <c r="B1716" s="1" t="s">
        <v>29495</v>
      </c>
      <c r="C1716" s="1" t="s">
        <v>22</v>
      </c>
      <c r="D1716" s="1">
        <v>33543</v>
      </c>
      <c r="E1716" s="1" t="s">
        <v>69</v>
      </c>
      <c r="F1716" s="2">
        <v>535413</v>
      </c>
      <c r="G1716" s="2">
        <v>520314</v>
      </c>
      <c r="H1716" s="1" t="s">
        <v>25</v>
      </c>
      <c r="I1716" s="2">
        <v>253690</v>
      </c>
      <c r="J1716" s="1">
        <v>47</v>
      </c>
      <c r="K1716" s="1">
        <v>4.2198053334079999</v>
      </c>
      <c r="N1716" s="1" t="s">
        <v>29496</v>
      </c>
      <c r="O1716" s="1" t="s">
        <v>29497</v>
      </c>
      <c r="P1716" s="1" t="s">
        <v>29498</v>
      </c>
      <c r="T1716" s="1" t="s">
        <v>29495</v>
      </c>
      <c r="U1716" s="1" t="s">
        <v>22</v>
      </c>
      <c r="V1716" s="1" t="s">
        <v>23</v>
      </c>
      <c r="W1716" s="1">
        <v>33543</v>
      </c>
    </row>
    <row r="1717" spans="1:23" x14ac:dyDescent="0.2">
      <c r="A1717" s="1" t="s">
        <v>26</v>
      </c>
      <c r="B1717" s="1" t="s">
        <v>29516</v>
      </c>
      <c r="C1717" s="1" t="s">
        <v>22</v>
      </c>
      <c r="D1717" s="1">
        <v>33543</v>
      </c>
      <c r="E1717" s="1" t="s">
        <v>220</v>
      </c>
      <c r="F1717" s="2">
        <v>746938</v>
      </c>
      <c r="G1717" s="2">
        <v>760809</v>
      </c>
      <c r="H1717" s="1" t="s">
        <v>25</v>
      </c>
      <c r="I1717" s="2">
        <v>349340</v>
      </c>
      <c r="J1717" s="1">
        <v>47</v>
      </c>
      <c r="K1717" s="1">
        <v>3.6418483441917999</v>
      </c>
      <c r="N1717" s="1" t="s">
        <v>29517</v>
      </c>
      <c r="O1717" s="1" t="s">
        <v>29518</v>
      </c>
      <c r="P1717" s="1" t="s">
        <v>29519</v>
      </c>
      <c r="Q1717" s="1" t="s">
        <v>29520</v>
      </c>
      <c r="T1717" s="1" t="s">
        <v>29516</v>
      </c>
      <c r="U1717" s="1" t="s">
        <v>22</v>
      </c>
      <c r="V1717" s="1" t="s">
        <v>23</v>
      </c>
      <c r="W1717" s="1">
        <v>33543</v>
      </c>
    </row>
    <row r="1718" spans="1:23" x14ac:dyDescent="0.2">
      <c r="A1718" s="1" t="s">
        <v>26</v>
      </c>
      <c r="B1718" s="1" t="s">
        <v>29725</v>
      </c>
      <c r="C1718" s="1" t="s">
        <v>22</v>
      </c>
      <c r="D1718" s="1">
        <v>33543</v>
      </c>
      <c r="E1718" s="1" t="s">
        <v>69</v>
      </c>
      <c r="F1718" s="2">
        <v>825760</v>
      </c>
      <c r="G1718" s="2">
        <v>799554</v>
      </c>
      <c r="H1718" s="1" t="s">
        <v>125</v>
      </c>
      <c r="I1718" s="2">
        <v>389673</v>
      </c>
      <c r="J1718" s="1">
        <v>47</v>
      </c>
      <c r="K1718" s="1">
        <v>5.4590526456404298</v>
      </c>
      <c r="L1718" s="1">
        <v>5.3300203875759102</v>
      </c>
      <c r="N1718" s="1" t="s">
        <v>29726</v>
      </c>
      <c r="Q1718" s="1" t="s">
        <v>29727</v>
      </c>
      <c r="T1718" s="1" t="s">
        <v>29725</v>
      </c>
      <c r="U1718" s="1" t="s">
        <v>22</v>
      </c>
      <c r="V1718" s="1" t="s">
        <v>23</v>
      </c>
      <c r="W1718" s="1">
        <v>33543</v>
      </c>
    </row>
    <row r="1719" spans="1:23" x14ac:dyDescent="0.2">
      <c r="A1719" s="1" t="s">
        <v>26</v>
      </c>
      <c r="B1719" s="1" t="s">
        <v>29744</v>
      </c>
      <c r="C1719" s="1" t="s">
        <v>22</v>
      </c>
      <c r="D1719" s="1">
        <v>33543</v>
      </c>
      <c r="E1719" s="1" t="s">
        <v>65</v>
      </c>
      <c r="F1719" s="2">
        <v>404602</v>
      </c>
      <c r="G1719" s="2">
        <v>410060</v>
      </c>
      <c r="H1719" s="1" t="s">
        <v>25</v>
      </c>
      <c r="I1719" s="2">
        <v>191482</v>
      </c>
      <c r="J1719" s="1">
        <v>47</v>
      </c>
      <c r="K1719" s="1">
        <v>3.51550425854365</v>
      </c>
      <c r="N1719" s="1" t="s">
        <v>29745</v>
      </c>
      <c r="O1719" s="1" t="s">
        <v>29746</v>
      </c>
      <c r="P1719" s="1" t="s">
        <v>29747</v>
      </c>
      <c r="Q1719" s="1" t="s">
        <v>29748</v>
      </c>
      <c r="R1719" s="1" t="s">
        <v>29749</v>
      </c>
      <c r="S1719" s="1" t="s">
        <v>29750</v>
      </c>
      <c r="T1719" s="1" t="s">
        <v>29744</v>
      </c>
      <c r="U1719" s="1" t="s">
        <v>22</v>
      </c>
      <c r="V1719" s="1" t="s">
        <v>23</v>
      </c>
      <c r="W1719" s="1">
        <v>33543</v>
      </c>
    </row>
    <row r="1720" spans="1:23" x14ac:dyDescent="0.2">
      <c r="A1720" s="1" t="s">
        <v>26</v>
      </c>
      <c r="B1720" s="1" t="s">
        <v>31227</v>
      </c>
      <c r="C1720" s="1" t="s">
        <v>22</v>
      </c>
      <c r="D1720" s="1">
        <v>33543</v>
      </c>
      <c r="E1720" s="1" t="s">
        <v>101</v>
      </c>
      <c r="F1720" s="2">
        <v>583888</v>
      </c>
      <c r="G1720" s="2">
        <v>589288</v>
      </c>
      <c r="H1720" s="1" t="s">
        <v>25</v>
      </c>
      <c r="I1720" s="2">
        <v>272584</v>
      </c>
      <c r="J1720" s="1">
        <v>47</v>
      </c>
      <c r="K1720" s="1">
        <v>3.28701054074571</v>
      </c>
      <c r="L1720" s="1">
        <v>0.42410731493926701</v>
      </c>
      <c r="N1720" s="1" t="s">
        <v>31228</v>
      </c>
      <c r="Q1720" s="1" t="s">
        <v>31229</v>
      </c>
      <c r="T1720" s="1" t="s">
        <v>31227</v>
      </c>
      <c r="U1720" s="1" t="s">
        <v>22</v>
      </c>
      <c r="V1720" s="1" t="s">
        <v>23</v>
      </c>
      <c r="W1720" s="1">
        <v>33543</v>
      </c>
    </row>
    <row r="1721" spans="1:23" x14ac:dyDescent="0.2">
      <c r="A1721" s="1" t="s">
        <v>26</v>
      </c>
      <c r="B1721" s="1" t="s">
        <v>31264</v>
      </c>
      <c r="C1721" s="1" t="s">
        <v>22</v>
      </c>
      <c r="D1721" s="1">
        <v>33543</v>
      </c>
      <c r="E1721" s="1" t="s">
        <v>220</v>
      </c>
      <c r="F1721" s="2">
        <v>551852</v>
      </c>
      <c r="G1721" s="2">
        <v>537654</v>
      </c>
      <c r="H1721" s="1" t="s">
        <v>25</v>
      </c>
      <c r="I1721" s="2">
        <v>259736</v>
      </c>
      <c r="J1721" s="1">
        <v>47</v>
      </c>
      <c r="K1721" s="1">
        <v>3.6122793580122399</v>
      </c>
      <c r="L1721" s="1">
        <v>2.5289460246789099</v>
      </c>
      <c r="N1721" s="1" t="s">
        <v>31265</v>
      </c>
      <c r="Q1721" s="1" t="s">
        <v>31266</v>
      </c>
      <c r="T1721" s="1" t="s">
        <v>31264</v>
      </c>
      <c r="U1721" s="1" t="s">
        <v>22</v>
      </c>
      <c r="V1721" s="1" t="s">
        <v>23</v>
      </c>
      <c r="W1721" s="1">
        <v>33543</v>
      </c>
    </row>
    <row r="1722" spans="1:23" x14ac:dyDescent="0.2">
      <c r="A1722" s="1" t="s">
        <v>26</v>
      </c>
      <c r="B1722" s="1" t="s">
        <v>31520</v>
      </c>
      <c r="C1722" s="1" t="s">
        <v>22</v>
      </c>
      <c r="D1722" s="1">
        <v>33543</v>
      </c>
      <c r="E1722" s="1" t="s">
        <v>41</v>
      </c>
      <c r="F1722" s="2">
        <v>630699</v>
      </c>
      <c r="G1722" s="2">
        <v>643786</v>
      </c>
      <c r="H1722" s="1" t="s">
        <v>25</v>
      </c>
      <c r="I1722" s="2">
        <v>297701</v>
      </c>
      <c r="J1722" s="1">
        <v>47</v>
      </c>
      <c r="K1722" s="1">
        <v>4.0854666980131098</v>
      </c>
      <c r="N1722" s="1" t="s">
        <v>31521</v>
      </c>
      <c r="O1722" s="1" t="s">
        <v>31522</v>
      </c>
      <c r="P1722" s="1" t="s">
        <v>31523</v>
      </c>
      <c r="T1722" s="1" t="s">
        <v>31520</v>
      </c>
      <c r="U1722" s="1" t="s">
        <v>22</v>
      </c>
      <c r="V1722" s="1" t="s">
        <v>23</v>
      </c>
      <c r="W1722" s="1">
        <v>33543</v>
      </c>
    </row>
    <row r="1723" spans="1:23" x14ac:dyDescent="0.2">
      <c r="A1723" s="1" t="s">
        <v>26</v>
      </c>
      <c r="B1723" s="1" t="s">
        <v>31954</v>
      </c>
      <c r="C1723" s="1" t="s">
        <v>22</v>
      </c>
      <c r="D1723" s="1">
        <v>33543</v>
      </c>
      <c r="E1723" s="1" t="s">
        <v>41</v>
      </c>
      <c r="F1723" s="2">
        <v>376789</v>
      </c>
      <c r="G1723" s="2">
        <v>343046</v>
      </c>
      <c r="H1723" s="1" t="s">
        <v>25</v>
      </c>
      <c r="I1723" s="2">
        <v>178789</v>
      </c>
      <c r="J1723" s="1">
        <v>47</v>
      </c>
      <c r="K1723" s="1">
        <v>4.2386239163617496</v>
      </c>
      <c r="N1723" s="1" t="s">
        <v>31955</v>
      </c>
      <c r="T1723" s="1" t="s">
        <v>31954</v>
      </c>
      <c r="U1723" s="1" t="s">
        <v>22</v>
      </c>
      <c r="V1723" s="1" t="s">
        <v>23</v>
      </c>
      <c r="W1723" s="1">
        <v>33543</v>
      </c>
    </row>
    <row r="1724" spans="1:23" x14ac:dyDescent="0.2">
      <c r="A1724" s="1" t="s">
        <v>26</v>
      </c>
      <c r="B1724" s="1" t="s">
        <v>32387</v>
      </c>
      <c r="C1724" s="1" t="s">
        <v>22</v>
      </c>
      <c r="D1724" s="1">
        <v>33543</v>
      </c>
      <c r="E1724" s="1" t="s">
        <v>80</v>
      </c>
      <c r="F1724" s="2">
        <v>562845</v>
      </c>
      <c r="G1724" s="2">
        <v>546582</v>
      </c>
      <c r="H1724" s="1" t="s">
        <v>25</v>
      </c>
      <c r="I1724" s="2">
        <v>266257</v>
      </c>
      <c r="J1724" s="1">
        <v>47</v>
      </c>
      <c r="K1724" s="1">
        <v>3.8434628560894502</v>
      </c>
      <c r="N1724" s="1" t="s">
        <v>32388</v>
      </c>
      <c r="Q1724" s="1" t="s">
        <v>32389</v>
      </c>
      <c r="T1724" s="1" t="s">
        <v>32387</v>
      </c>
      <c r="U1724" s="1" t="s">
        <v>22</v>
      </c>
      <c r="V1724" s="1" t="s">
        <v>23</v>
      </c>
      <c r="W1724" s="1">
        <v>33543</v>
      </c>
    </row>
    <row r="1725" spans="1:23" x14ac:dyDescent="0.2">
      <c r="A1725" s="1" t="s">
        <v>26</v>
      </c>
      <c r="B1725" s="1" t="s">
        <v>32501</v>
      </c>
      <c r="C1725" s="1" t="s">
        <v>22</v>
      </c>
      <c r="D1725" s="1">
        <v>33543</v>
      </c>
      <c r="E1725" s="1" t="s">
        <v>812</v>
      </c>
      <c r="F1725" s="2">
        <v>416292</v>
      </c>
      <c r="G1725" s="2">
        <v>386284</v>
      </c>
      <c r="H1725" s="1" t="s">
        <v>25</v>
      </c>
      <c r="I1725" s="2">
        <v>194068</v>
      </c>
      <c r="J1725" s="1">
        <v>47</v>
      </c>
      <c r="K1725" s="1">
        <v>3.2628176949546899</v>
      </c>
      <c r="N1725" s="1" t="s">
        <v>32502</v>
      </c>
      <c r="T1725" s="1" t="s">
        <v>32501</v>
      </c>
      <c r="U1725" s="1" t="s">
        <v>22</v>
      </c>
      <c r="V1725" s="1" t="s">
        <v>23</v>
      </c>
      <c r="W1725" s="1">
        <v>33543</v>
      </c>
    </row>
    <row r="1726" spans="1:23" x14ac:dyDescent="0.2">
      <c r="A1726" s="1" t="s">
        <v>26</v>
      </c>
      <c r="B1726" s="1" t="s">
        <v>32757</v>
      </c>
      <c r="C1726" s="1" t="s">
        <v>22</v>
      </c>
      <c r="D1726" s="1">
        <v>33543</v>
      </c>
      <c r="E1726" s="1" t="s">
        <v>41</v>
      </c>
      <c r="F1726" s="2">
        <v>316353</v>
      </c>
      <c r="G1726" s="2">
        <v>285603</v>
      </c>
      <c r="H1726" s="1" t="s">
        <v>25</v>
      </c>
      <c r="I1726" s="2">
        <v>148955</v>
      </c>
      <c r="J1726" s="1">
        <v>47</v>
      </c>
      <c r="K1726" s="1">
        <v>15.856903948688201</v>
      </c>
      <c r="L1726" s="1">
        <v>4.9079792175054697</v>
      </c>
      <c r="N1726" s="1" t="s">
        <v>32758</v>
      </c>
      <c r="O1726" s="1" t="s">
        <v>32759</v>
      </c>
      <c r="P1726" s="1" t="s">
        <v>32760</v>
      </c>
      <c r="T1726" s="1" t="s">
        <v>32757</v>
      </c>
      <c r="U1726" s="1" t="s">
        <v>22</v>
      </c>
      <c r="V1726" s="1" t="s">
        <v>23</v>
      </c>
      <c r="W1726" s="1">
        <v>33543</v>
      </c>
    </row>
    <row r="1727" spans="1:23" x14ac:dyDescent="0.2">
      <c r="A1727" s="1" t="s">
        <v>26</v>
      </c>
      <c r="B1727" s="1" t="s">
        <v>33026</v>
      </c>
      <c r="C1727" s="1" t="s">
        <v>22</v>
      </c>
      <c r="D1727" s="1">
        <v>33543</v>
      </c>
      <c r="E1727" s="1" t="s">
        <v>65</v>
      </c>
      <c r="F1727" s="2">
        <v>460188</v>
      </c>
      <c r="G1727" s="2">
        <v>477997</v>
      </c>
      <c r="H1727" s="1" t="s">
        <v>25</v>
      </c>
      <c r="I1727" s="2">
        <v>218069</v>
      </c>
      <c r="J1727" s="1">
        <v>47</v>
      </c>
      <c r="K1727" s="1">
        <v>16.604215777018599</v>
      </c>
      <c r="L1727" s="1">
        <v>3.4751835189541</v>
      </c>
      <c r="N1727" s="1" t="s">
        <v>33027</v>
      </c>
      <c r="T1727" s="1" t="s">
        <v>31852</v>
      </c>
      <c r="U1727" s="1" t="s">
        <v>644</v>
      </c>
      <c r="V1727" s="1" t="s">
        <v>23</v>
      </c>
      <c r="W1727" s="1">
        <v>33510</v>
      </c>
    </row>
    <row r="1728" spans="1:23" x14ac:dyDescent="0.2">
      <c r="A1728" s="1" t="s">
        <v>26</v>
      </c>
      <c r="B1728" s="1" t="s">
        <v>33166</v>
      </c>
      <c r="C1728" s="1" t="s">
        <v>22</v>
      </c>
      <c r="D1728" s="1">
        <v>33543</v>
      </c>
      <c r="E1728" s="1" t="s">
        <v>69</v>
      </c>
      <c r="F1728" s="2">
        <v>543537</v>
      </c>
      <c r="G1728" s="2">
        <v>521599</v>
      </c>
      <c r="H1728" s="1" t="s">
        <v>25</v>
      </c>
      <c r="I1728" s="2">
        <v>255873</v>
      </c>
      <c r="J1728" s="1">
        <v>47</v>
      </c>
      <c r="K1728" s="1">
        <v>3.7144310479826199</v>
      </c>
      <c r="N1728" s="1" t="s">
        <v>33167</v>
      </c>
      <c r="O1728" s="1" t="s">
        <v>33168</v>
      </c>
      <c r="P1728" s="1" t="s">
        <v>33169</v>
      </c>
      <c r="Q1728" s="1" t="s">
        <v>33170</v>
      </c>
      <c r="R1728" s="1" t="s">
        <v>33171</v>
      </c>
      <c r="T1728" s="1" t="s">
        <v>33166</v>
      </c>
      <c r="U1728" s="1" t="s">
        <v>22</v>
      </c>
      <c r="V1728" s="1" t="s">
        <v>23</v>
      </c>
      <c r="W1728" s="1">
        <v>33543</v>
      </c>
    </row>
    <row r="1729" spans="1:23" x14ac:dyDescent="0.2">
      <c r="A1729" s="1" t="s">
        <v>26</v>
      </c>
      <c r="B1729" s="1" t="s">
        <v>33915</v>
      </c>
      <c r="C1729" s="1" t="s">
        <v>22</v>
      </c>
      <c r="D1729" s="1">
        <v>33543</v>
      </c>
      <c r="E1729" s="1" t="s">
        <v>230</v>
      </c>
      <c r="F1729" s="2">
        <v>369401</v>
      </c>
      <c r="G1729" s="2">
        <v>376645</v>
      </c>
      <c r="H1729" s="1" t="s">
        <v>25</v>
      </c>
      <c r="I1729" s="2">
        <v>172990</v>
      </c>
      <c r="J1729" s="1">
        <v>47</v>
      </c>
      <c r="K1729" s="1">
        <v>4.0854681029127997</v>
      </c>
      <c r="N1729" s="1" t="s">
        <v>33916</v>
      </c>
      <c r="Q1729" s="1" t="s">
        <v>33917</v>
      </c>
      <c r="T1729" s="1" t="s">
        <v>33915</v>
      </c>
      <c r="U1729" s="1" t="s">
        <v>22</v>
      </c>
      <c r="V1729" s="1" t="s">
        <v>23</v>
      </c>
      <c r="W1729" s="1">
        <v>33543</v>
      </c>
    </row>
    <row r="1730" spans="1:23" x14ac:dyDescent="0.2">
      <c r="A1730" s="1" t="s">
        <v>26</v>
      </c>
      <c r="B1730" s="1" t="s">
        <v>33923</v>
      </c>
      <c r="C1730" s="1" t="s">
        <v>22</v>
      </c>
      <c r="D1730" s="1">
        <v>33543</v>
      </c>
      <c r="E1730" s="1" t="s">
        <v>80</v>
      </c>
      <c r="F1730" s="2">
        <v>570583</v>
      </c>
      <c r="G1730" s="2">
        <v>594669</v>
      </c>
      <c r="H1730" s="1" t="s">
        <v>25</v>
      </c>
      <c r="I1730" s="2">
        <v>266481</v>
      </c>
      <c r="J1730" s="1">
        <v>47</v>
      </c>
      <c r="K1730" s="1">
        <v>3.8273347232800599</v>
      </c>
      <c r="L1730" s="1">
        <v>2.58824588072273</v>
      </c>
      <c r="N1730" s="1" t="s">
        <v>33924</v>
      </c>
      <c r="O1730" s="1" t="s">
        <v>33925</v>
      </c>
      <c r="P1730" s="1" t="s">
        <v>33926</v>
      </c>
      <c r="Q1730" s="1" t="s">
        <v>33927</v>
      </c>
      <c r="R1730" s="1" t="s">
        <v>33928</v>
      </c>
      <c r="S1730" s="1" t="s">
        <v>33929</v>
      </c>
      <c r="T1730" s="1" t="s">
        <v>33923</v>
      </c>
      <c r="U1730" s="1" t="s">
        <v>22</v>
      </c>
      <c r="V1730" s="1" t="s">
        <v>23</v>
      </c>
      <c r="W1730" s="1">
        <v>33543</v>
      </c>
    </row>
    <row r="1731" spans="1:23" x14ac:dyDescent="0.2">
      <c r="A1731" s="1" t="s">
        <v>26</v>
      </c>
      <c r="B1731" s="1" t="s">
        <v>34701</v>
      </c>
      <c r="C1731" s="1" t="s">
        <v>22</v>
      </c>
      <c r="D1731" s="1">
        <v>33543</v>
      </c>
      <c r="E1731" s="1" t="s">
        <v>421</v>
      </c>
      <c r="F1731" s="2">
        <v>555498</v>
      </c>
      <c r="G1731" s="2">
        <v>530284</v>
      </c>
      <c r="H1731" s="1" t="s">
        <v>25</v>
      </c>
      <c r="I1731" s="2">
        <v>262183</v>
      </c>
      <c r="J1731" s="1">
        <v>47</v>
      </c>
      <c r="K1731" s="1">
        <v>3.8031416215215499</v>
      </c>
      <c r="N1731" s="1" t="s">
        <v>34702</v>
      </c>
      <c r="O1731" s="1" t="s">
        <v>34703</v>
      </c>
      <c r="P1731" s="1" t="s">
        <v>34704</v>
      </c>
      <c r="Q1731" s="1" t="s">
        <v>34705</v>
      </c>
      <c r="R1731" s="1" t="s">
        <v>34706</v>
      </c>
      <c r="S1731" s="1" t="s">
        <v>34707</v>
      </c>
      <c r="T1731" s="1" t="s">
        <v>34701</v>
      </c>
      <c r="U1731" s="1" t="s">
        <v>22</v>
      </c>
      <c r="V1731" s="1" t="s">
        <v>23</v>
      </c>
      <c r="W1731" s="1">
        <v>33543</v>
      </c>
    </row>
    <row r="1732" spans="1:23" x14ac:dyDescent="0.2">
      <c r="A1732" s="1" t="s">
        <v>26</v>
      </c>
      <c r="B1732" s="1" t="s">
        <v>35049</v>
      </c>
      <c r="C1732" s="1" t="s">
        <v>22</v>
      </c>
      <c r="D1732" s="1">
        <v>33543</v>
      </c>
      <c r="E1732" s="1" t="s">
        <v>77</v>
      </c>
      <c r="F1732" s="2">
        <v>506293</v>
      </c>
      <c r="G1732" s="2">
        <v>487941</v>
      </c>
      <c r="H1732" s="1" t="s">
        <v>25</v>
      </c>
      <c r="I1732" s="2">
        <v>236001</v>
      </c>
      <c r="J1732" s="1">
        <v>47</v>
      </c>
      <c r="K1732" s="1">
        <v>3.7278730274604199</v>
      </c>
      <c r="N1732" s="1" t="s">
        <v>35050</v>
      </c>
      <c r="P1732" s="1" t="s">
        <v>35051</v>
      </c>
      <c r="Q1732" s="1" t="s">
        <v>35052</v>
      </c>
      <c r="T1732" s="1" t="s">
        <v>35049</v>
      </c>
      <c r="U1732" s="1" t="s">
        <v>22</v>
      </c>
      <c r="V1732" s="1" t="s">
        <v>23</v>
      </c>
      <c r="W1732" s="1">
        <v>33543</v>
      </c>
    </row>
    <row r="1733" spans="1:23" x14ac:dyDescent="0.2">
      <c r="A1733" s="1" t="s">
        <v>26</v>
      </c>
      <c r="B1733" s="1" t="s">
        <v>35456</v>
      </c>
      <c r="C1733" s="1" t="s">
        <v>22</v>
      </c>
      <c r="D1733" s="1">
        <v>33543</v>
      </c>
      <c r="E1733" s="1" t="s">
        <v>162</v>
      </c>
      <c r="F1733" s="2">
        <v>871329</v>
      </c>
      <c r="G1733" s="2">
        <v>873589</v>
      </c>
      <c r="H1733" s="1" t="s">
        <v>25</v>
      </c>
      <c r="I1733" s="2">
        <v>407505</v>
      </c>
      <c r="J1733" s="1">
        <v>47</v>
      </c>
      <c r="K1733" s="1">
        <v>3.0181958280440999</v>
      </c>
      <c r="N1733" s="1" t="s">
        <v>35457</v>
      </c>
      <c r="O1733" s="1" t="s">
        <v>35458</v>
      </c>
      <c r="P1733" s="1" t="s">
        <v>35459</v>
      </c>
      <c r="Q1733" s="1" t="s">
        <v>35460</v>
      </c>
      <c r="T1733" s="1" t="s">
        <v>35456</v>
      </c>
      <c r="U1733" s="1" t="s">
        <v>22</v>
      </c>
      <c r="V1733" s="1" t="s">
        <v>23</v>
      </c>
      <c r="W1733" s="1">
        <v>33543</v>
      </c>
    </row>
    <row r="1734" spans="1:23" x14ac:dyDescent="0.2">
      <c r="A1734" s="1" t="s">
        <v>26</v>
      </c>
      <c r="B1734" s="1" t="s">
        <v>36102</v>
      </c>
      <c r="C1734" s="1" t="s">
        <v>22</v>
      </c>
      <c r="D1734" s="1">
        <v>33543</v>
      </c>
      <c r="E1734" s="1" t="s">
        <v>53</v>
      </c>
      <c r="F1734" s="2">
        <v>143727</v>
      </c>
      <c r="G1734" s="2">
        <v>126052</v>
      </c>
      <c r="H1734" s="1" t="s">
        <v>25</v>
      </c>
      <c r="I1734" s="2">
        <v>68144</v>
      </c>
      <c r="J1734" s="1">
        <v>47</v>
      </c>
      <c r="K1734" s="1">
        <v>2.7681960452757801</v>
      </c>
      <c r="N1734" s="1" t="s">
        <v>36103</v>
      </c>
      <c r="O1734" s="1" t="s">
        <v>36104</v>
      </c>
      <c r="P1734" s="1" t="s">
        <v>36105</v>
      </c>
      <c r="Q1734" s="1" t="s">
        <v>36106</v>
      </c>
      <c r="T1734" s="1" t="s">
        <v>36102</v>
      </c>
      <c r="U1734" s="1" t="s">
        <v>22</v>
      </c>
      <c r="V1734" s="1" t="s">
        <v>23</v>
      </c>
      <c r="W1734" s="1">
        <v>33543</v>
      </c>
    </row>
    <row r="1735" spans="1:23" x14ac:dyDescent="0.2">
      <c r="A1735" s="1" t="s">
        <v>26</v>
      </c>
      <c r="B1735" s="1" t="s">
        <v>36833</v>
      </c>
      <c r="C1735" s="1" t="s">
        <v>22</v>
      </c>
      <c r="D1735" s="1">
        <v>33543</v>
      </c>
      <c r="E1735" s="1" t="s">
        <v>80</v>
      </c>
      <c r="F1735" s="2">
        <v>778527</v>
      </c>
      <c r="G1735" s="2">
        <v>808117</v>
      </c>
      <c r="H1735" s="1" t="s">
        <v>25</v>
      </c>
      <c r="I1735" s="2">
        <v>367363</v>
      </c>
      <c r="J1735" s="1">
        <v>47</v>
      </c>
      <c r="K1735" s="1">
        <v>3.9563684086270401</v>
      </c>
      <c r="N1735" s="1" t="s">
        <v>36834</v>
      </c>
      <c r="O1735" s="1" t="s">
        <v>36835</v>
      </c>
      <c r="P1735" s="1" t="s">
        <v>36836</v>
      </c>
      <c r="Q1735" s="1" t="s">
        <v>36837</v>
      </c>
      <c r="T1735" s="1" t="s">
        <v>36833</v>
      </c>
      <c r="U1735" s="1" t="s">
        <v>22</v>
      </c>
      <c r="V1735" s="1" t="s">
        <v>23</v>
      </c>
      <c r="W1735" s="1">
        <v>33543</v>
      </c>
    </row>
    <row r="1736" spans="1:23" x14ac:dyDescent="0.2">
      <c r="A1736" s="1" t="s">
        <v>26</v>
      </c>
      <c r="B1736" s="1" t="s">
        <v>362</v>
      </c>
      <c r="C1736" s="1" t="s">
        <v>22</v>
      </c>
      <c r="D1736" s="1">
        <v>33543</v>
      </c>
      <c r="E1736" s="1" t="s">
        <v>24</v>
      </c>
      <c r="F1736" s="2">
        <v>417279</v>
      </c>
      <c r="G1736" s="2">
        <v>395284</v>
      </c>
      <c r="H1736" s="1" t="s">
        <v>25</v>
      </c>
      <c r="I1736" s="2">
        <v>198677</v>
      </c>
      <c r="J1736" s="1">
        <v>48</v>
      </c>
      <c r="K1736" s="1">
        <v>3.0531218223566299</v>
      </c>
      <c r="N1736" s="1" t="s">
        <v>363</v>
      </c>
      <c r="O1736" s="1" t="s">
        <v>364</v>
      </c>
      <c r="P1736" s="1" t="s">
        <v>365</v>
      </c>
      <c r="Q1736" s="1" t="s">
        <v>366</v>
      </c>
      <c r="T1736" s="1" t="s">
        <v>362</v>
      </c>
      <c r="U1736" s="1" t="s">
        <v>22</v>
      </c>
      <c r="V1736" s="1" t="s">
        <v>23</v>
      </c>
      <c r="W1736" s="1">
        <v>33543</v>
      </c>
    </row>
    <row r="1737" spans="1:23" x14ac:dyDescent="0.2">
      <c r="A1737" s="1" t="s">
        <v>26</v>
      </c>
      <c r="B1737" s="1" t="s">
        <v>714</v>
      </c>
      <c r="C1737" s="1" t="s">
        <v>22</v>
      </c>
      <c r="D1737" s="1">
        <v>33543</v>
      </c>
      <c r="E1737" s="1" t="s">
        <v>69</v>
      </c>
      <c r="F1737" s="2">
        <v>736166</v>
      </c>
      <c r="G1737" s="2">
        <v>790149</v>
      </c>
      <c r="H1737" s="1" t="s">
        <v>25</v>
      </c>
      <c r="I1737" s="2">
        <v>353113</v>
      </c>
      <c r="J1737" s="1">
        <v>48</v>
      </c>
      <c r="K1737" s="1">
        <v>3.74129412033925</v>
      </c>
      <c r="N1737" s="1" t="s">
        <v>715</v>
      </c>
      <c r="O1737" s="1" t="s">
        <v>716</v>
      </c>
      <c r="P1737" s="1">
        <v>8134207954</v>
      </c>
      <c r="T1737" s="1" t="s">
        <v>714</v>
      </c>
      <c r="U1737" s="1" t="s">
        <v>22</v>
      </c>
      <c r="V1737" s="1" t="s">
        <v>23</v>
      </c>
      <c r="W1737" s="1">
        <v>33543</v>
      </c>
    </row>
    <row r="1738" spans="1:23" x14ac:dyDescent="0.2">
      <c r="A1738" s="1" t="s">
        <v>26</v>
      </c>
      <c r="B1738" s="1" t="s">
        <v>935</v>
      </c>
      <c r="C1738" s="1" t="s">
        <v>22</v>
      </c>
      <c r="D1738" s="1">
        <v>33543</v>
      </c>
      <c r="E1738" s="1" t="s">
        <v>36</v>
      </c>
      <c r="F1738" s="2">
        <v>419096</v>
      </c>
      <c r="G1738" s="2">
        <v>402731</v>
      </c>
      <c r="H1738" s="1" t="s">
        <v>25</v>
      </c>
      <c r="I1738" s="2">
        <v>201619</v>
      </c>
      <c r="J1738" s="1">
        <v>48</v>
      </c>
      <c r="K1738" s="1">
        <v>4.8945199299955098</v>
      </c>
      <c r="L1738" s="1">
        <v>1.7493586396729299</v>
      </c>
      <c r="N1738" s="1" t="s">
        <v>936</v>
      </c>
      <c r="Q1738" s="1" t="s">
        <v>937</v>
      </c>
      <c r="T1738" s="1" t="s">
        <v>935</v>
      </c>
      <c r="U1738" s="1" t="s">
        <v>22</v>
      </c>
      <c r="V1738" s="1" t="s">
        <v>23</v>
      </c>
      <c r="W1738" s="1">
        <v>33543</v>
      </c>
    </row>
    <row r="1739" spans="1:23" x14ac:dyDescent="0.2">
      <c r="A1739" s="1" t="s">
        <v>26</v>
      </c>
      <c r="B1739" s="1" t="s">
        <v>997</v>
      </c>
      <c r="C1739" s="1" t="s">
        <v>22</v>
      </c>
      <c r="D1739" s="1">
        <v>33543</v>
      </c>
      <c r="E1739" s="1" t="s">
        <v>41</v>
      </c>
      <c r="F1739" s="2">
        <v>306607</v>
      </c>
      <c r="G1739" s="2">
        <v>301152</v>
      </c>
      <c r="H1739" s="1" t="s">
        <v>25</v>
      </c>
      <c r="I1739" s="2">
        <v>147626</v>
      </c>
      <c r="J1739" s="1">
        <v>48</v>
      </c>
      <c r="K1739" s="1">
        <v>5.00204705828728</v>
      </c>
      <c r="N1739" s="1" t="s">
        <v>998</v>
      </c>
      <c r="T1739" s="1" t="s">
        <v>997</v>
      </c>
      <c r="U1739" s="1" t="s">
        <v>22</v>
      </c>
      <c r="V1739" s="1" t="s">
        <v>23</v>
      </c>
      <c r="W1739" s="1">
        <v>33543</v>
      </c>
    </row>
    <row r="1740" spans="1:23" x14ac:dyDescent="0.2">
      <c r="A1740" s="1" t="s">
        <v>26</v>
      </c>
      <c r="B1740" s="1" t="s">
        <v>1185</v>
      </c>
      <c r="C1740" s="1" t="s">
        <v>22</v>
      </c>
      <c r="D1740" s="1">
        <v>33543</v>
      </c>
      <c r="E1740" s="1" t="s">
        <v>106</v>
      </c>
      <c r="F1740" s="2">
        <v>465022</v>
      </c>
      <c r="G1740" s="2">
        <v>455546</v>
      </c>
      <c r="H1740" s="1" t="s">
        <v>25</v>
      </c>
      <c r="I1740" s="2">
        <v>223112</v>
      </c>
      <c r="J1740" s="1">
        <v>48</v>
      </c>
      <c r="K1740" s="1">
        <v>2.6283911446199202</v>
      </c>
      <c r="N1740" s="1" t="s">
        <v>1186</v>
      </c>
      <c r="O1740" s="1" t="s">
        <v>1187</v>
      </c>
      <c r="P1740" s="1" t="s">
        <v>1188</v>
      </c>
      <c r="Q1740" s="1" t="s">
        <v>1189</v>
      </c>
      <c r="T1740" s="1" t="s">
        <v>1185</v>
      </c>
      <c r="U1740" s="1" t="s">
        <v>22</v>
      </c>
      <c r="V1740" s="1" t="s">
        <v>23</v>
      </c>
      <c r="W1740" s="1">
        <v>33543</v>
      </c>
    </row>
    <row r="1741" spans="1:23" x14ac:dyDescent="0.2">
      <c r="A1741" s="1" t="s">
        <v>26</v>
      </c>
      <c r="B1741" s="1" t="s">
        <v>1268</v>
      </c>
      <c r="C1741" s="1" t="s">
        <v>22</v>
      </c>
      <c r="D1741" s="1">
        <v>33543</v>
      </c>
      <c r="E1741" s="1" t="s">
        <v>69</v>
      </c>
      <c r="F1741" s="2">
        <v>532944</v>
      </c>
      <c r="G1741" s="2">
        <v>531880</v>
      </c>
      <c r="H1741" s="1" t="s">
        <v>25</v>
      </c>
      <c r="I1741" s="2">
        <v>253822</v>
      </c>
      <c r="J1741" s="1">
        <v>48</v>
      </c>
      <c r="K1741" s="1">
        <v>4.0450578133089401</v>
      </c>
      <c r="N1741" s="1" t="s">
        <v>1269</v>
      </c>
      <c r="P1741" s="1" t="s">
        <v>1270</v>
      </c>
      <c r="Q1741" s="1" t="s">
        <v>1271</v>
      </c>
      <c r="T1741" s="1" t="s">
        <v>1268</v>
      </c>
      <c r="U1741" s="1" t="s">
        <v>22</v>
      </c>
      <c r="V1741" s="1" t="s">
        <v>23</v>
      </c>
      <c r="W1741" s="1">
        <v>33543</v>
      </c>
    </row>
    <row r="1742" spans="1:23" x14ac:dyDescent="0.2">
      <c r="A1742" s="1" t="s">
        <v>26</v>
      </c>
      <c r="B1742" s="1" t="s">
        <v>1463</v>
      </c>
      <c r="C1742" s="1" t="s">
        <v>22</v>
      </c>
      <c r="D1742" s="1">
        <v>33543</v>
      </c>
      <c r="E1742" s="1" t="s">
        <v>142</v>
      </c>
      <c r="F1742" s="2">
        <v>442542</v>
      </c>
      <c r="G1742" s="2">
        <v>430103</v>
      </c>
      <c r="H1742" s="1" t="s">
        <v>25</v>
      </c>
      <c r="I1742" s="2">
        <v>214150</v>
      </c>
      <c r="J1742" s="1">
        <v>48</v>
      </c>
      <c r="K1742" s="1">
        <v>7.1525849466721398</v>
      </c>
      <c r="L1742" s="1">
        <v>1.36495053806999</v>
      </c>
      <c r="N1742" s="1" t="s">
        <v>1464</v>
      </c>
      <c r="T1742" s="1" t="s">
        <v>1463</v>
      </c>
      <c r="U1742" s="1" t="s">
        <v>22</v>
      </c>
      <c r="V1742" s="1" t="s">
        <v>23</v>
      </c>
      <c r="W1742" s="1">
        <v>33543</v>
      </c>
    </row>
    <row r="1743" spans="1:23" x14ac:dyDescent="0.2">
      <c r="A1743" s="1" t="s">
        <v>26</v>
      </c>
      <c r="B1743" s="1" t="s">
        <v>2836</v>
      </c>
      <c r="C1743" s="1" t="s">
        <v>22</v>
      </c>
      <c r="D1743" s="1">
        <v>33543</v>
      </c>
      <c r="E1743" s="1" t="s">
        <v>41</v>
      </c>
      <c r="F1743" s="2">
        <v>574124</v>
      </c>
      <c r="G1743" s="2">
        <v>565183</v>
      </c>
      <c r="H1743" s="1" t="s">
        <v>25</v>
      </c>
      <c r="I1743" s="2">
        <v>277319</v>
      </c>
      <c r="J1743" s="1">
        <v>48</v>
      </c>
      <c r="K1743" s="1">
        <v>0.54237061127912101</v>
      </c>
      <c r="L1743" s="1">
        <v>0.54237061127912101</v>
      </c>
      <c r="N1743" s="1" t="s">
        <v>2837</v>
      </c>
      <c r="T1743" s="1" t="s">
        <v>2836</v>
      </c>
      <c r="U1743" s="1" t="s">
        <v>22</v>
      </c>
      <c r="V1743" s="1" t="s">
        <v>23</v>
      </c>
      <c r="W1743" s="1">
        <v>33543</v>
      </c>
    </row>
    <row r="1744" spans="1:23" x14ac:dyDescent="0.2">
      <c r="A1744" s="1" t="s">
        <v>26</v>
      </c>
      <c r="B1744" s="1" t="s">
        <v>3187</v>
      </c>
      <c r="C1744" s="1" t="s">
        <v>22</v>
      </c>
      <c r="D1744" s="1">
        <v>33543</v>
      </c>
      <c r="E1744" s="1" t="s">
        <v>101</v>
      </c>
      <c r="F1744" s="2">
        <v>456677</v>
      </c>
      <c r="G1744" s="2">
        <v>3000</v>
      </c>
      <c r="H1744" s="1" t="s">
        <v>25</v>
      </c>
      <c r="I1744" s="2">
        <v>216981</v>
      </c>
      <c r="J1744" s="1">
        <v>48</v>
      </c>
      <c r="K1744" s="1">
        <v>4.1283923584664901</v>
      </c>
      <c r="N1744" s="1" t="s">
        <v>3188</v>
      </c>
      <c r="O1744" s="1" t="s">
        <v>3189</v>
      </c>
      <c r="P1744" s="1" t="s">
        <v>3190</v>
      </c>
      <c r="T1744" s="1" t="s">
        <v>3187</v>
      </c>
      <c r="U1744" s="1" t="s">
        <v>22</v>
      </c>
      <c r="V1744" s="1" t="s">
        <v>23</v>
      </c>
      <c r="W1744" s="1">
        <v>33543</v>
      </c>
    </row>
    <row r="1745" spans="1:23" x14ac:dyDescent="0.2">
      <c r="A1745" s="1" t="s">
        <v>26</v>
      </c>
      <c r="B1745" s="1" t="s">
        <v>3504</v>
      </c>
      <c r="C1745" s="1" t="s">
        <v>22</v>
      </c>
      <c r="D1745" s="1">
        <v>33543</v>
      </c>
      <c r="E1745" s="1" t="s">
        <v>69</v>
      </c>
      <c r="F1745" s="2">
        <v>620675</v>
      </c>
      <c r="G1745" s="2">
        <v>596516</v>
      </c>
      <c r="H1745" s="1" t="s">
        <v>25</v>
      </c>
      <c r="I1745" s="2">
        <v>296531</v>
      </c>
      <c r="J1745" s="1">
        <v>48</v>
      </c>
      <c r="K1745" s="1">
        <v>4.1902205525686904</v>
      </c>
      <c r="N1745" s="1" t="s">
        <v>3505</v>
      </c>
      <c r="Q1745" s="1" t="s">
        <v>3506</v>
      </c>
      <c r="T1745" s="1" t="s">
        <v>3504</v>
      </c>
      <c r="U1745" s="1" t="s">
        <v>22</v>
      </c>
      <c r="V1745" s="1" t="s">
        <v>23</v>
      </c>
      <c r="W1745" s="1">
        <v>33543</v>
      </c>
    </row>
    <row r="1746" spans="1:23" x14ac:dyDescent="0.2">
      <c r="A1746" s="1" t="s">
        <v>26</v>
      </c>
      <c r="B1746" s="1" t="s">
        <v>4524</v>
      </c>
      <c r="C1746" s="1" t="s">
        <v>22</v>
      </c>
      <c r="D1746" s="1">
        <v>33543</v>
      </c>
      <c r="E1746" s="1" t="s">
        <v>2792</v>
      </c>
      <c r="F1746" s="2">
        <v>476157</v>
      </c>
      <c r="G1746" s="2">
        <v>454059</v>
      </c>
      <c r="H1746" s="1" t="s">
        <v>25</v>
      </c>
      <c r="I1746" s="2">
        <v>227201</v>
      </c>
      <c r="J1746" s="1">
        <v>48</v>
      </c>
      <c r="K1746" s="1">
        <v>4.0074253280565504</v>
      </c>
      <c r="N1746" s="1" t="s">
        <v>4525</v>
      </c>
      <c r="O1746" s="1" t="s">
        <v>4526</v>
      </c>
      <c r="P1746" s="1" t="s">
        <v>4527</v>
      </c>
      <c r="Q1746" s="1" t="s">
        <v>4525</v>
      </c>
      <c r="T1746" s="1" t="s">
        <v>4524</v>
      </c>
      <c r="U1746" s="1" t="s">
        <v>22</v>
      </c>
      <c r="V1746" s="1" t="s">
        <v>23</v>
      </c>
      <c r="W1746" s="1">
        <v>33543</v>
      </c>
    </row>
    <row r="1747" spans="1:23" x14ac:dyDescent="0.2">
      <c r="A1747" s="1" t="s">
        <v>26</v>
      </c>
      <c r="B1747" s="1" t="s">
        <v>4859</v>
      </c>
      <c r="C1747" s="1" t="s">
        <v>22</v>
      </c>
      <c r="D1747" s="1">
        <v>33543</v>
      </c>
      <c r="E1747" s="1" t="s">
        <v>69</v>
      </c>
      <c r="F1747" s="2">
        <v>890526</v>
      </c>
      <c r="G1747" s="2">
        <v>887598</v>
      </c>
      <c r="H1747" s="1" t="s">
        <v>25</v>
      </c>
      <c r="I1747" s="2">
        <v>425414</v>
      </c>
      <c r="J1747" s="1">
        <v>48</v>
      </c>
      <c r="K1747" s="1">
        <v>4.0719416896592397</v>
      </c>
      <c r="N1747" s="1" t="s">
        <v>4860</v>
      </c>
      <c r="O1747" s="1" t="s">
        <v>4861</v>
      </c>
      <c r="P1747" s="1" t="s">
        <v>4862</v>
      </c>
      <c r="Q1747" s="1" t="s">
        <v>4863</v>
      </c>
      <c r="T1747" s="1" t="s">
        <v>4859</v>
      </c>
      <c r="U1747" s="1" t="s">
        <v>22</v>
      </c>
      <c r="V1747" s="1" t="s">
        <v>23</v>
      </c>
      <c r="W1747" s="1">
        <v>33543</v>
      </c>
    </row>
    <row r="1748" spans="1:23" x14ac:dyDescent="0.2">
      <c r="A1748" s="1" t="s">
        <v>26</v>
      </c>
      <c r="B1748" s="1" t="s">
        <v>5070</v>
      </c>
      <c r="C1748" s="1" t="s">
        <v>22</v>
      </c>
      <c r="D1748" s="1">
        <v>33543</v>
      </c>
      <c r="E1748" s="1" t="s">
        <v>101</v>
      </c>
      <c r="F1748" s="2">
        <v>496644</v>
      </c>
      <c r="G1748" s="2">
        <v>488436</v>
      </c>
      <c r="H1748" s="1" t="s">
        <v>25</v>
      </c>
      <c r="I1748" s="2">
        <v>236828</v>
      </c>
      <c r="J1748" s="1">
        <v>48</v>
      </c>
      <c r="K1748" s="1">
        <v>3.34344729894713</v>
      </c>
      <c r="N1748" s="1" t="s">
        <v>5071</v>
      </c>
      <c r="Q1748" s="1" t="s">
        <v>5072</v>
      </c>
      <c r="T1748" s="1" t="s">
        <v>5070</v>
      </c>
      <c r="U1748" s="1" t="s">
        <v>22</v>
      </c>
      <c r="V1748" s="1" t="s">
        <v>23</v>
      </c>
      <c r="W1748" s="1">
        <v>33543</v>
      </c>
    </row>
    <row r="1749" spans="1:23" x14ac:dyDescent="0.2">
      <c r="A1749" s="1" t="s">
        <v>26</v>
      </c>
      <c r="B1749" s="1" t="s">
        <v>5403</v>
      </c>
      <c r="C1749" s="1" t="s">
        <v>22</v>
      </c>
      <c r="D1749" s="1">
        <v>33543</v>
      </c>
      <c r="E1749" s="1" t="s">
        <v>101</v>
      </c>
      <c r="F1749" s="2">
        <v>415306</v>
      </c>
      <c r="G1749" s="2">
        <v>424025</v>
      </c>
      <c r="H1749" s="1" t="s">
        <v>25</v>
      </c>
      <c r="I1749" s="2">
        <v>197874</v>
      </c>
      <c r="J1749" s="1">
        <v>48</v>
      </c>
      <c r="K1749" s="1">
        <v>5.4294688051324096</v>
      </c>
      <c r="L1749" s="1">
        <v>0.36764084814317</v>
      </c>
      <c r="N1749" s="1" t="s">
        <v>5404</v>
      </c>
      <c r="T1749" s="1" t="s">
        <v>5403</v>
      </c>
      <c r="U1749" s="1" t="s">
        <v>22</v>
      </c>
      <c r="V1749" s="1" t="s">
        <v>23</v>
      </c>
      <c r="W1749" s="1">
        <v>33543</v>
      </c>
    </row>
    <row r="1750" spans="1:23" x14ac:dyDescent="0.2">
      <c r="A1750" s="1" t="s">
        <v>26</v>
      </c>
      <c r="B1750" s="1" t="s">
        <v>5561</v>
      </c>
      <c r="C1750" s="1" t="s">
        <v>22</v>
      </c>
      <c r="D1750" s="1">
        <v>33543</v>
      </c>
      <c r="E1750" s="1" t="s">
        <v>101</v>
      </c>
      <c r="F1750" s="2">
        <v>589562</v>
      </c>
      <c r="G1750" s="2">
        <v>575331</v>
      </c>
      <c r="H1750" s="1" t="s">
        <v>25</v>
      </c>
      <c r="I1750" s="2">
        <v>284772</v>
      </c>
      <c r="J1750" s="1">
        <v>48</v>
      </c>
      <c r="K1750" s="1">
        <v>3.5128023805568001</v>
      </c>
      <c r="L1750" s="1">
        <v>3.3757056063632498</v>
      </c>
      <c r="N1750" s="1" t="s">
        <v>5562</v>
      </c>
      <c r="O1750" s="1" t="s">
        <v>5563</v>
      </c>
      <c r="P1750" s="1" t="s">
        <v>5564</v>
      </c>
      <c r="Q1750" s="1" t="s">
        <v>5565</v>
      </c>
      <c r="R1750" s="1" t="s">
        <v>5563</v>
      </c>
      <c r="S1750" s="1" t="s">
        <v>5564</v>
      </c>
      <c r="T1750" s="1" t="s">
        <v>5561</v>
      </c>
      <c r="U1750" s="1" t="s">
        <v>22</v>
      </c>
      <c r="V1750" s="1" t="s">
        <v>23</v>
      </c>
      <c r="W1750" s="1">
        <v>33543</v>
      </c>
    </row>
    <row r="1751" spans="1:23" x14ac:dyDescent="0.2">
      <c r="A1751" s="1" t="s">
        <v>26</v>
      </c>
      <c r="B1751" s="1" t="s">
        <v>5737</v>
      </c>
      <c r="C1751" s="1" t="s">
        <v>22</v>
      </c>
      <c r="D1751" s="1">
        <v>33543</v>
      </c>
      <c r="E1751" s="1" t="s">
        <v>80</v>
      </c>
      <c r="F1751" s="2">
        <v>764945</v>
      </c>
      <c r="G1751" s="2">
        <v>813866</v>
      </c>
      <c r="H1751" s="1" t="s">
        <v>25</v>
      </c>
      <c r="I1751" s="2">
        <v>366540</v>
      </c>
      <c r="J1751" s="1">
        <v>48</v>
      </c>
      <c r="K1751" s="1">
        <v>6.8864582947841901</v>
      </c>
      <c r="L1751" s="1">
        <v>4.4482862517734398</v>
      </c>
      <c r="N1751" s="1" t="s">
        <v>5738</v>
      </c>
      <c r="O1751" s="1" t="s">
        <v>5739</v>
      </c>
      <c r="P1751" s="1" t="s">
        <v>5740</v>
      </c>
      <c r="Q1751" s="1" t="s">
        <v>5741</v>
      </c>
      <c r="R1751" s="1" t="s">
        <v>5742</v>
      </c>
      <c r="S1751" s="1" t="s">
        <v>5743</v>
      </c>
      <c r="T1751" s="1" t="s">
        <v>5737</v>
      </c>
      <c r="U1751" s="1" t="s">
        <v>22</v>
      </c>
      <c r="V1751" s="1" t="s">
        <v>23</v>
      </c>
      <c r="W1751" s="1">
        <v>33543</v>
      </c>
    </row>
    <row r="1752" spans="1:23" x14ac:dyDescent="0.2">
      <c r="A1752" s="1" t="s">
        <v>26</v>
      </c>
      <c r="B1752" s="1" t="s">
        <v>6628</v>
      </c>
      <c r="C1752" s="1" t="s">
        <v>22</v>
      </c>
      <c r="D1752" s="1">
        <v>33543</v>
      </c>
      <c r="E1752" s="1" t="s">
        <v>65</v>
      </c>
      <c r="F1752" s="2">
        <v>260707</v>
      </c>
      <c r="G1752" s="2">
        <v>241061</v>
      </c>
      <c r="H1752" s="1" t="s">
        <v>25</v>
      </c>
      <c r="I1752" s="2">
        <v>125619</v>
      </c>
      <c r="J1752" s="1">
        <v>48</v>
      </c>
      <c r="K1752" s="1">
        <v>3.1715631815843599</v>
      </c>
      <c r="N1752" s="1" t="s">
        <v>6629</v>
      </c>
      <c r="O1752" s="1" t="s">
        <v>6630</v>
      </c>
      <c r="P1752" s="1" t="s">
        <v>6631</v>
      </c>
      <c r="T1752" s="1" t="s">
        <v>6628</v>
      </c>
      <c r="U1752" s="1" t="s">
        <v>22</v>
      </c>
      <c r="V1752" s="1" t="s">
        <v>23</v>
      </c>
      <c r="W1752" s="1">
        <v>33543</v>
      </c>
    </row>
    <row r="1753" spans="1:23" x14ac:dyDescent="0.2">
      <c r="A1753" s="1" t="s">
        <v>26</v>
      </c>
      <c r="B1753" s="1" t="s">
        <v>7754</v>
      </c>
      <c r="C1753" s="1" t="s">
        <v>22</v>
      </c>
      <c r="D1753" s="1">
        <v>33543</v>
      </c>
      <c r="E1753" s="1" t="s">
        <v>65</v>
      </c>
      <c r="F1753" s="2">
        <v>427403</v>
      </c>
      <c r="G1753" s="2">
        <v>417229</v>
      </c>
      <c r="H1753" s="1" t="s">
        <v>25</v>
      </c>
      <c r="I1753" s="2">
        <v>204031</v>
      </c>
      <c r="J1753" s="1">
        <v>48</v>
      </c>
      <c r="K1753" s="1">
        <v>2.8676422540198101</v>
      </c>
      <c r="N1753" s="1" t="s">
        <v>7755</v>
      </c>
      <c r="O1753" s="1" t="s">
        <v>7756</v>
      </c>
      <c r="P1753" s="1">
        <v>3868439844</v>
      </c>
      <c r="Q1753" s="1" t="s">
        <v>7757</v>
      </c>
      <c r="T1753" s="1" t="s">
        <v>7754</v>
      </c>
      <c r="U1753" s="1" t="s">
        <v>22</v>
      </c>
      <c r="V1753" s="1" t="s">
        <v>23</v>
      </c>
      <c r="W1753" s="1">
        <v>33543</v>
      </c>
    </row>
    <row r="1754" spans="1:23" x14ac:dyDescent="0.2">
      <c r="A1754" s="1" t="s">
        <v>26</v>
      </c>
      <c r="B1754" s="1" t="s">
        <v>7972</v>
      </c>
      <c r="C1754" s="1" t="s">
        <v>22</v>
      </c>
      <c r="D1754" s="1">
        <v>33543</v>
      </c>
      <c r="E1754" s="1" t="s">
        <v>80</v>
      </c>
      <c r="F1754" s="2">
        <v>448469</v>
      </c>
      <c r="G1754" s="2">
        <v>438552</v>
      </c>
      <c r="H1754" s="1" t="s">
        <v>25</v>
      </c>
      <c r="I1754" s="2">
        <v>215664</v>
      </c>
      <c r="J1754" s="1">
        <v>48</v>
      </c>
      <c r="K1754" s="1">
        <v>4.3945241990865096</v>
      </c>
      <c r="N1754" s="1" t="s">
        <v>7973</v>
      </c>
      <c r="Q1754" s="1" t="s">
        <v>7974</v>
      </c>
      <c r="T1754" s="1" t="s">
        <v>7972</v>
      </c>
      <c r="U1754" s="1" t="s">
        <v>22</v>
      </c>
      <c r="V1754" s="1" t="s">
        <v>23</v>
      </c>
      <c r="W1754" s="1">
        <v>33543</v>
      </c>
    </row>
    <row r="1755" spans="1:23" x14ac:dyDescent="0.2">
      <c r="A1755" s="1" t="s">
        <v>26</v>
      </c>
      <c r="B1755" s="1" t="s">
        <v>8005</v>
      </c>
      <c r="C1755" s="1" t="s">
        <v>22</v>
      </c>
      <c r="D1755" s="1">
        <v>33543</v>
      </c>
      <c r="E1755" s="1" t="s">
        <v>69</v>
      </c>
      <c r="F1755" s="2">
        <v>473492</v>
      </c>
      <c r="G1755" s="2">
        <v>447466</v>
      </c>
      <c r="H1755" s="1" t="s">
        <v>25</v>
      </c>
      <c r="I1755" s="2">
        <v>229188</v>
      </c>
      <c r="J1755" s="1">
        <v>48</v>
      </c>
      <c r="K1755" s="1">
        <v>4.2224811883649398</v>
      </c>
      <c r="N1755" s="1" t="s">
        <v>8006</v>
      </c>
      <c r="P1755" s="1" t="s">
        <v>8007</v>
      </c>
      <c r="Q1755" s="1" t="s">
        <v>8008</v>
      </c>
      <c r="R1755" s="1" t="s">
        <v>8009</v>
      </c>
      <c r="S1755" s="1" t="s">
        <v>8010</v>
      </c>
      <c r="T1755" s="1" t="s">
        <v>8005</v>
      </c>
      <c r="U1755" s="1" t="s">
        <v>22</v>
      </c>
      <c r="V1755" s="1" t="s">
        <v>23</v>
      </c>
      <c r="W1755" s="1">
        <v>33543</v>
      </c>
    </row>
    <row r="1756" spans="1:23" x14ac:dyDescent="0.2">
      <c r="A1756" s="1" t="s">
        <v>26</v>
      </c>
      <c r="B1756" s="1" t="s">
        <v>8685</v>
      </c>
      <c r="C1756" s="1" t="s">
        <v>22</v>
      </c>
      <c r="D1756" s="1">
        <v>33543</v>
      </c>
      <c r="E1756" s="1" t="s">
        <v>80</v>
      </c>
      <c r="F1756" s="2">
        <v>546786</v>
      </c>
      <c r="G1756" s="2">
        <v>549695</v>
      </c>
      <c r="H1756" s="1" t="s">
        <v>25</v>
      </c>
      <c r="I1756" s="2">
        <v>260104</v>
      </c>
      <c r="J1756" s="1">
        <v>48</v>
      </c>
      <c r="K1756" s="1">
        <v>4.6095781921420702</v>
      </c>
      <c r="N1756" s="1" t="s">
        <v>8686</v>
      </c>
      <c r="O1756" s="1" t="s">
        <v>8687</v>
      </c>
      <c r="P1756" s="1">
        <v>2059803413</v>
      </c>
      <c r="T1756" s="1" t="s">
        <v>8685</v>
      </c>
      <c r="U1756" s="1" t="s">
        <v>22</v>
      </c>
      <c r="V1756" s="1" t="s">
        <v>23</v>
      </c>
      <c r="W1756" s="1">
        <v>33543</v>
      </c>
    </row>
    <row r="1757" spans="1:23" x14ac:dyDescent="0.2">
      <c r="A1757" s="1" t="s">
        <v>26</v>
      </c>
      <c r="B1757" s="1" t="s">
        <v>9058</v>
      </c>
      <c r="C1757" s="1" t="s">
        <v>22</v>
      </c>
      <c r="D1757" s="1">
        <v>33543</v>
      </c>
      <c r="E1757" s="1" t="s">
        <v>142</v>
      </c>
      <c r="F1757" s="2">
        <v>359992</v>
      </c>
      <c r="G1757" s="2">
        <v>356782</v>
      </c>
      <c r="H1757" s="1" t="s">
        <v>25</v>
      </c>
      <c r="I1757" s="2">
        <v>173876</v>
      </c>
      <c r="J1757" s="1">
        <v>48</v>
      </c>
      <c r="K1757" s="1">
        <v>4.2009762665210504</v>
      </c>
      <c r="N1757" s="1" t="s">
        <v>9059</v>
      </c>
      <c r="O1757" s="1" t="s">
        <v>9060</v>
      </c>
      <c r="P1757" s="1" t="s">
        <v>9061</v>
      </c>
      <c r="T1757" s="1" t="s">
        <v>9058</v>
      </c>
      <c r="U1757" s="1" t="s">
        <v>22</v>
      </c>
      <c r="V1757" s="1" t="s">
        <v>23</v>
      </c>
      <c r="W1757" s="1">
        <v>33543</v>
      </c>
    </row>
    <row r="1758" spans="1:23" x14ac:dyDescent="0.2">
      <c r="A1758" s="1" t="s">
        <v>26</v>
      </c>
      <c r="B1758" s="1" t="s">
        <v>9367</v>
      </c>
      <c r="C1758" s="1" t="s">
        <v>22</v>
      </c>
      <c r="D1758" s="1">
        <v>33543</v>
      </c>
      <c r="E1758" s="1" t="s">
        <v>738</v>
      </c>
      <c r="F1758" s="2">
        <v>331552</v>
      </c>
      <c r="G1758" s="2">
        <v>313705</v>
      </c>
      <c r="H1758" s="1" t="s">
        <v>25</v>
      </c>
      <c r="I1758" s="2">
        <v>158317</v>
      </c>
      <c r="J1758" s="1">
        <v>48</v>
      </c>
      <c r="K1758" s="1">
        <v>4.1257076778113797</v>
      </c>
      <c r="N1758" s="1" t="s">
        <v>9368</v>
      </c>
      <c r="Q1758" s="1" t="s">
        <v>9369</v>
      </c>
      <c r="T1758" s="1" t="s">
        <v>9367</v>
      </c>
      <c r="U1758" s="1" t="s">
        <v>22</v>
      </c>
      <c r="V1758" s="1" t="s">
        <v>23</v>
      </c>
      <c r="W1758" s="1">
        <v>33543</v>
      </c>
    </row>
    <row r="1759" spans="1:23" x14ac:dyDescent="0.2">
      <c r="A1759" s="1" t="s">
        <v>26</v>
      </c>
      <c r="B1759" s="1" t="s">
        <v>9564</v>
      </c>
      <c r="C1759" s="1" t="s">
        <v>22</v>
      </c>
      <c r="D1759" s="1">
        <v>33543</v>
      </c>
      <c r="E1759" s="1" t="s">
        <v>69</v>
      </c>
      <c r="F1759" s="2">
        <v>867737</v>
      </c>
      <c r="G1759" s="2">
        <v>831535</v>
      </c>
      <c r="H1759" s="1" t="s">
        <v>125</v>
      </c>
      <c r="I1759" s="2">
        <v>417398</v>
      </c>
      <c r="J1759" s="1">
        <v>48</v>
      </c>
      <c r="K1759" s="1">
        <v>9.3542025291529693</v>
      </c>
      <c r="N1759" s="1" t="s">
        <v>9565</v>
      </c>
      <c r="T1759" s="1" t="s">
        <v>9564</v>
      </c>
      <c r="U1759" s="1" t="s">
        <v>22</v>
      </c>
      <c r="V1759" s="1" t="s">
        <v>23</v>
      </c>
      <c r="W1759" s="1">
        <v>33543</v>
      </c>
    </row>
    <row r="1760" spans="1:23" x14ac:dyDescent="0.2">
      <c r="A1760" s="1" t="s">
        <v>26</v>
      </c>
      <c r="B1760" s="1" t="s">
        <v>9706</v>
      </c>
      <c r="C1760" s="1" t="s">
        <v>22</v>
      </c>
      <c r="D1760" s="1">
        <v>33543</v>
      </c>
      <c r="E1760" s="1" t="s">
        <v>80</v>
      </c>
      <c r="F1760" s="2">
        <v>820835</v>
      </c>
      <c r="G1760" s="2">
        <v>837925</v>
      </c>
      <c r="H1760" s="1" t="s">
        <v>25</v>
      </c>
      <c r="I1760" s="2">
        <v>393459</v>
      </c>
      <c r="J1760" s="1">
        <v>48</v>
      </c>
      <c r="K1760" s="1">
        <v>4.1149552175116897</v>
      </c>
      <c r="N1760" s="1" t="s">
        <v>9707</v>
      </c>
      <c r="O1760" s="1" t="s">
        <v>9708</v>
      </c>
      <c r="P1760" s="1" t="s">
        <v>9709</v>
      </c>
      <c r="Q1760" s="1" t="s">
        <v>9710</v>
      </c>
      <c r="R1760" s="1" t="s">
        <v>9711</v>
      </c>
      <c r="S1760" s="1" t="s">
        <v>9709</v>
      </c>
      <c r="T1760" s="1" t="s">
        <v>9706</v>
      </c>
      <c r="U1760" s="1" t="s">
        <v>22</v>
      </c>
      <c r="V1760" s="1" t="s">
        <v>23</v>
      </c>
      <c r="W1760" s="1">
        <v>33543</v>
      </c>
    </row>
    <row r="1761" spans="1:23" x14ac:dyDescent="0.2">
      <c r="A1761" s="1" t="s">
        <v>26</v>
      </c>
      <c r="B1761" s="1" t="s">
        <v>9820</v>
      </c>
      <c r="C1761" s="1" t="s">
        <v>22</v>
      </c>
      <c r="D1761" s="1">
        <v>33543</v>
      </c>
      <c r="E1761" s="1" t="s">
        <v>36</v>
      </c>
      <c r="F1761" s="2">
        <v>729233</v>
      </c>
      <c r="G1761" s="2">
        <v>725680</v>
      </c>
      <c r="H1761" s="1" t="s">
        <v>25</v>
      </c>
      <c r="I1761" s="2">
        <v>348058</v>
      </c>
      <c r="J1761" s="1">
        <v>48</v>
      </c>
      <c r="K1761" s="1">
        <v>4.7278584434737096</v>
      </c>
      <c r="N1761" s="1" t="s">
        <v>9821</v>
      </c>
      <c r="O1761" s="1" t="s">
        <v>9822</v>
      </c>
      <c r="P1761" s="1" t="s">
        <v>9823</v>
      </c>
      <c r="Q1761" s="1" t="s">
        <v>9824</v>
      </c>
      <c r="R1761" s="1" t="s">
        <v>9825</v>
      </c>
      <c r="S1761" s="1" t="s">
        <v>9826</v>
      </c>
      <c r="T1761" s="1" t="s">
        <v>9820</v>
      </c>
      <c r="U1761" s="1" t="s">
        <v>22</v>
      </c>
      <c r="V1761" s="1" t="s">
        <v>23</v>
      </c>
      <c r="W1761" s="1">
        <v>33543</v>
      </c>
    </row>
    <row r="1762" spans="1:23" x14ac:dyDescent="0.2">
      <c r="A1762" s="1" t="s">
        <v>26</v>
      </c>
      <c r="B1762" s="1" t="s">
        <v>10448</v>
      </c>
      <c r="C1762" s="1" t="s">
        <v>22</v>
      </c>
      <c r="D1762" s="1">
        <v>33543</v>
      </c>
      <c r="E1762" s="1" t="s">
        <v>568</v>
      </c>
      <c r="F1762" s="2">
        <v>358811</v>
      </c>
      <c r="G1762" s="2">
        <v>347588</v>
      </c>
      <c r="H1762" s="1" t="s">
        <v>25</v>
      </c>
      <c r="I1762" s="2">
        <v>172635</v>
      </c>
      <c r="J1762" s="1">
        <v>48</v>
      </c>
      <c r="K1762" s="1">
        <v>4.8703320189914301</v>
      </c>
      <c r="N1762" s="1" t="s">
        <v>10449</v>
      </c>
      <c r="O1762" s="1" t="s">
        <v>10450</v>
      </c>
      <c r="P1762" s="1">
        <v>8133403580</v>
      </c>
      <c r="Q1762" s="1" t="s">
        <v>10451</v>
      </c>
      <c r="R1762" s="1" t="s">
        <v>10450</v>
      </c>
      <c r="S1762" s="1" t="s">
        <v>10452</v>
      </c>
      <c r="T1762" s="1" t="s">
        <v>10448</v>
      </c>
      <c r="U1762" s="1" t="s">
        <v>22</v>
      </c>
      <c r="V1762" s="1" t="s">
        <v>23</v>
      </c>
      <c r="W1762" s="1">
        <v>33543</v>
      </c>
    </row>
    <row r="1763" spans="1:23" x14ac:dyDescent="0.2">
      <c r="A1763" s="1" t="s">
        <v>26</v>
      </c>
      <c r="B1763" s="1" t="s">
        <v>11350</v>
      </c>
      <c r="C1763" s="1" t="s">
        <v>22</v>
      </c>
      <c r="D1763" s="1">
        <v>33543</v>
      </c>
      <c r="E1763" s="1" t="s">
        <v>69</v>
      </c>
      <c r="F1763" s="2">
        <v>936532</v>
      </c>
      <c r="G1763" s="2">
        <v>891271</v>
      </c>
      <c r="H1763" s="1" t="s">
        <v>25</v>
      </c>
      <c r="I1763" s="2">
        <v>445612</v>
      </c>
      <c r="J1763" s="1">
        <v>48</v>
      </c>
      <c r="K1763" s="1">
        <v>2.6525905386922499</v>
      </c>
      <c r="N1763" s="1" t="s">
        <v>11351</v>
      </c>
      <c r="P1763" s="1" t="s">
        <v>11352</v>
      </c>
      <c r="Q1763" s="1" t="s">
        <v>11353</v>
      </c>
      <c r="R1763" s="1" t="s">
        <v>11354</v>
      </c>
      <c r="S1763" s="1">
        <v>8138415396</v>
      </c>
      <c r="T1763" s="1" t="s">
        <v>11350</v>
      </c>
      <c r="U1763" s="1" t="s">
        <v>22</v>
      </c>
      <c r="V1763" s="1" t="s">
        <v>23</v>
      </c>
      <c r="W1763" s="1">
        <v>33543</v>
      </c>
    </row>
    <row r="1764" spans="1:23" x14ac:dyDescent="0.2">
      <c r="A1764" s="1" t="s">
        <v>26</v>
      </c>
      <c r="B1764" s="1" t="s">
        <v>11771</v>
      </c>
      <c r="C1764" s="1" t="s">
        <v>22</v>
      </c>
      <c r="D1764" s="1">
        <v>33543</v>
      </c>
      <c r="E1764" s="1" t="s">
        <v>80</v>
      </c>
      <c r="F1764" s="2">
        <v>589689</v>
      </c>
      <c r="G1764" s="2">
        <v>602253</v>
      </c>
      <c r="H1764" s="1" t="s">
        <v>25</v>
      </c>
      <c r="I1764" s="2">
        <v>282505</v>
      </c>
      <c r="J1764" s="1">
        <v>48</v>
      </c>
      <c r="K1764" s="1">
        <v>4.1875370004480201</v>
      </c>
      <c r="N1764" s="1" t="s">
        <v>11772</v>
      </c>
      <c r="Q1764" s="1" t="s">
        <v>11773</v>
      </c>
      <c r="T1764" s="1" t="s">
        <v>11771</v>
      </c>
      <c r="U1764" s="1" t="s">
        <v>22</v>
      </c>
      <c r="V1764" s="1" t="s">
        <v>23</v>
      </c>
      <c r="W1764" s="1">
        <v>33543</v>
      </c>
    </row>
    <row r="1765" spans="1:23" x14ac:dyDescent="0.2">
      <c r="A1765" s="1" t="s">
        <v>26</v>
      </c>
      <c r="B1765" s="1" t="s">
        <v>11939</v>
      </c>
      <c r="C1765" s="1" t="s">
        <v>22</v>
      </c>
      <c r="D1765" s="1">
        <v>33543</v>
      </c>
      <c r="E1765" s="1" t="s">
        <v>783</v>
      </c>
      <c r="F1765" s="2">
        <v>464307</v>
      </c>
      <c r="G1765" s="2">
        <v>445569</v>
      </c>
      <c r="H1765" s="1" t="s">
        <v>25</v>
      </c>
      <c r="I1765" s="2">
        <v>222382</v>
      </c>
      <c r="J1765" s="1">
        <v>48</v>
      </c>
      <c r="K1765" s="1">
        <v>4.5021215684799296</v>
      </c>
      <c r="N1765" s="1" t="s">
        <v>11940</v>
      </c>
      <c r="O1765" s="1" t="s">
        <v>11941</v>
      </c>
      <c r="P1765" s="1" t="s">
        <v>11942</v>
      </c>
      <c r="T1765" s="1" t="s">
        <v>11939</v>
      </c>
      <c r="U1765" s="1" t="s">
        <v>22</v>
      </c>
      <c r="V1765" s="1" t="s">
        <v>23</v>
      </c>
      <c r="W1765" s="1">
        <v>33543</v>
      </c>
    </row>
    <row r="1766" spans="1:23" x14ac:dyDescent="0.2">
      <c r="A1766" s="1" t="s">
        <v>26</v>
      </c>
      <c r="B1766" s="1" t="s">
        <v>12235</v>
      </c>
      <c r="C1766" s="1" t="s">
        <v>22</v>
      </c>
      <c r="D1766" s="1">
        <v>33543</v>
      </c>
      <c r="E1766" s="1" t="s">
        <v>230</v>
      </c>
      <c r="F1766" s="2">
        <v>415204</v>
      </c>
      <c r="G1766" s="2">
        <v>381754</v>
      </c>
      <c r="H1766" s="1" t="s">
        <v>25</v>
      </c>
      <c r="I1766" s="2">
        <v>199170</v>
      </c>
      <c r="J1766" s="1">
        <v>48</v>
      </c>
      <c r="K1766" s="1">
        <v>1.5800103398173</v>
      </c>
      <c r="N1766" s="1" t="s">
        <v>12236</v>
      </c>
      <c r="Q1766" s="1" t="s">
        <v>12237</v>
      </c>
      <c r="T1766" s="1" t="s">
        <v>12235</v>
      </c>
      <c r="U1766" s="1" t="s">
        <v>22</v>
      </c>
      <c r="V1766" s="1" t="s">
        <v>23</v>
      </c>
      <c r="W1766" s="1">
        <v>33543</v>
      </c>
    </row>
    <row r="1767" spans="1:23" x14ac:dyDescent="0.2">
      <c r="A1767" s="1" t="s">
        <v>26</v>
      </c>
      <c r="B1767" s="1" t="s">
        <v>12585</v>
      </c>
      <c r="C1767" s="1" t="s">
        <v>22</v>
      </c>
      <c r="D1767" s="1">
        <v>33543</v>
      </c>
      <c r="E1767" s="1" t="s">
        <v>256</v>
      </c>
      <c r="F1767" s="2">
        <v>363558</v>
      </c>
      <c r="G1767" s="2">
        <v>345757</v>
      </c>
      <c r="H1767" s="1" t="s">
        <v>25</v>
      </c>
      <c r="I1767" s="2">
        <v>172764</v>
      </c>
      <c r="J1767" s="1">
        <v>48</v>
      </c>
      <c r="K1767" s="1">
        <v>4.8972148720006903</v>
      </c>
      <c r="L1767" s="1">
        <v>4.1095804633985402</v>
      </c>
      <c r="N1767" s="1" t="s">
        <v>12586</v>
      </c>
      <c r="P1767" s="1">
        <v>8135987413</v>
      </c>
      <c r="Q1767" s="1" t="s">
        <v>12587</v>
      </c>
      <c r="T1767" s="1" t="s">
        <v>12585</v>
      </c>
      <c r="U1767" s="1" t="s">
        <v>22</v>
      </c>
      <c r="V1767" s="1" t="s">
        <v>23</v>
      </c>
      <c r="W1767" s="1">
        <v>33543</v>
      </c>
    </row>
    <row r="1768" spans="1:23" x14ac:dyDescent="0.2">
      <c r="A1768" s="1" t="s">
        <v>26</v>
      </c>
      <c r="B1768" s="1" t="s">
        <v>12905</v>
      </c>
      <c r="C1768" s="1" t="s">
        <v>22</v>
      </c>
      <c r="D1768" s="1">
        <v>33543</v>
      </c>
      <c r="E1768" s="1" t="s">
        <v>101</v>
      </c>
      <c r="F1768" s="2">
        <v>487599</v>
      </c>
      <c r="G1768" s="2">
        <v>483316</v>
      </c>
      <c r="H1768" s="1" t="s">
        <v>25</v>
      </c>
      <c r="I1768" s="2">
        <v>235212</v>
      </c>
      <c r="J1768" s="1">
        <v>48</v>
      </c>
      <c r="K1768" s="1">
        <v>2.6418387569693298</v>
      </c>
      <c r="N1768" s="1" t="s">
        <v>12906</v>
      </c>
      <c r="O1768" s="1" t="s">
        <v>12907</v>
      </c>
      <c r="P1768" s="1" t="s">
        <v>12908</v>
      </c>
      <c r="Q1768" s="1" t="s">
        <v>12909</v>
      </c>
      <c r="R1768" s="1" t="s">
        <v>12910</v>
      </c>
      <c r="S1768" s="1" t="s">
        <v>12911</v>
      </c>
      <c r="T1768" s="1" t="s">
        <v>12905</v>
      </c>
      <c r="U1768" s="1" t="s">
        <v>22</v>
      </c>
      <c r="V1768" s="1" t="s">
        <v>23</v>
      </c>
      <c r="W1768" s="1">
        <v>33543</v>
      </c>
    </row>
    <row r="1769" spans="1:23" x14ac:dyDescent="0.2">
      <c r="A1769" s="1" t="s">
        <v>26</v>
      </c>
      <c r="B1769" s="1" t="s">
        <v>13064</v>
      </c>
      <c r="C1769" s="1" t="s">
        <v>22</v>
      </c>
      <c r="D1769" s="1">
        <v>33543</v>
      </c>
      <c r="E1769" s="1" t="s">
        <v>41</v>
      </c>
      <c r="F1769" s="2">
        <v>559163</v>
      </c>
      <c r="G1769" s="2">
        <v>579401</v>
      </c>
      <c r="H1769" s="1" t="s">
        <v>25</v>
      </c>
      <c r="I1769" s="2">
        <v>266452</v>
      </c>
      <c r="J1769" s="1">
        <v>48</v>
      </c>
      <c r="K1769" s="1">
        <v>4.3810860733397998</v>
      </c>
      <c r="N1769" s="1" t="s">
        <v>13065</v>
      </c>
      <c r="O1769" s="1" t="s">
        <v>13066</v>
      </c>
      <c r="P1769" s="1" t="s">
        <v>13067</v>
      </c>
      <c r="Q1769" s="1" t="s">
        <v>13068</v>
      </c>
      <c r="T1769" s="1" t="s">
        <v>13064</v>
      </c>
      <c r="U1769" s="1" t="s">
        <v>22</v>
      </c>
      <c r="V1769" s="1" t="s">
        <v>23</v>
      </c>
      <c r="W1769" s="1">
        <v>33543</v>
      </c>
    </row>
    <row r="1770" spans="1:23" x14ac:dyDescent="0.2">
      <c r="A1770" s="1" t="s">
        <v>26</v>
      </c>
      <c r="B1770" s="1" t="s">
        <v>13160</v>
      </c>
      <c r="C1770" s="1" t="s">
        <v>22</v>
      </c>
      <c r="D1770" s="1">
        <v>33543</v>
      </c>
      <c r="E1770" s="1" t="s">
        <v>101</v>
      </c>
      <c r="F1770" s="2">
        <v>490201</v>
      </c>
      <c r="G1770" s="2">
        <v>510529</v>
      </c>
      <c r="H1770" s="1" t="s">
        <v>25</v>
      </c>
      <c r="I1770" s="2">
        <v>235038</v>
      </c>
      <c r="J1770" s="1">
        <v>48</v>
      </c>
      <c r="K1770" s="1">
        <v>5.5558172590912402</v>
      </c>
      <c r="N1770" s="1" t="s">
        <v>13161</v>
      </c>
      <c r="O1770" s="1" t="s">
        <v>13162</v>
      </c>
      <c r="P1770" s="1" t="s">
        <v>13163</v>
      </c>
      <c r="Q1770" s="1" t="s">
        <v>13164</v>
      </c>
      <c r="T1770" s="1" t="s">
        <v>13160</v>
      </c>
      <c r="U1770" s="1" t="s">
        <v>22</v>
      </c>
      <c r="V1770" s="1" t="s">
        <v>23</v>
      </c>
      <c r="W1770" s="1">
        <v>33543</v>
      </c>
    </row>
    <row r="1771" spans="1:23" x14ac:dyDescent="0.2">
      <c r="A1771" s="1" t="s">
        <v>26</v>
      </c>
      <c r="B1771" s="1" t="s">
        <v>13669</v>
      </c>
      <c r="C1771" s="1" t="s">
        <v>22</v>
      </c>
      <c r="D1771" s="1">
        <v>33543</v>
      </c>
      <c r="E1771" s="1" t="s">
        <v>738</v>
      </c>
      <c r="F1771" s="2">
        <v>322865</v>
      </c>
      <c r="G1771" s="2">
        <v>306940</v>
      </c>
      <c r="H1771" s="1" t="s">
        <v>25</v>
      </c>
      <c r="I1771" s="2">
        <v>153961</v>
      </c>
      <c r="J1771" s="1">
        <v>48</v>
      </c>
      <c r="K1771" s="1">
        <v>4.6848499884570396</v>
      </c>
      <c r="N1771" s="1" t="s">
        <v>13670</v>
      </c>
      <c r="O1771" s="1" t="s">
        <v>13671</v>
      </c>
      <c r="P1771" s="1" t="s">
        <v>13672</v>
      </c>
      <c r="T1771" s="1" t="s">
        <v>13669</v>
      </c>
      <c r="U1771" s="1" t="s">
        <v>22</v>
      </c>
      <c r="V1771" s="1" t="s">
        <v>23</v>
      </c>
      <c r="W1771" s="1">
        <v>33543</v>
      </c>
    </row>
    <row r="1772" spans="1:23" x14ac:dyDescent="0.2">
      <c r="A1772" s="1" t="s">
        <v>26</v>
      </c>
      <c r="B1772" s="1" t="s">
        <v>13698</v>
      </c>
      <c r="C1772" s="1" t="s">
        <v>22</v>
      </c>
      <c r="D1772" s="1">
        <v>33543</v>
      </c>
      <c r="E1772" s="1" t="s">
        <v>41</v>
      </c>
      <c r="F1772" s="2">
        <v>336265</v>
      </c>
      <c r="G1772" s="2">
        <v>312994</v>
      </c>
      <c r="H1772" s="1" t="s">
        <v>25</v>
      </c>
      <c r="I1772" s="2">
        <v>160684</v>
      </c>
      <c r="J1772" s="1">
        <v>48</v>
      </c>
      <c r="K1772" s="1">
        <v>3.1525919240031302</v>
      </c>
      <c r="N1772" s="1" t="s">
        <v>13699</v>
      </c>
      <c r="O1772" s="1" t="s">
        <v>13700</v>
      </c>
      <c r="P1772" s="1">
        <v>6092875591</v>
      </c>
      <c r="T1772" s="1" t="s">
        <v>13698</v>
      </c>
      <c r="U1772" s="1" t="s">
        <v>22</v>
      </c>
      <c r="V1772" s="1" t="s">
        <v>23</v>
      </c>
      <c r="W1772" s="1">
        <v>33543</v>
      </c>
    </row>
    <row r="1773" spans="1:23" x14ac:dyDescent="0.2">
      <c r="A1773" s="1" t="s">
        <v>26</v>
      </c>
      <c r="B1773" s="1" t="s">
        <v>13723</v>
      </c>
      <c r="C1773" s="1" t="s">
        <v>22</v>
      </c>
      <c r="D1773" s="1">
        <v>33543</v>
      </c>
      <c r="E1773" s="1" t="s">
        <v>489</v>
      </c>
      <c r="F1773" s="2">
        <v>445925</v>
      </c>
      <c r="G1773" s="2">
        <v>441318</v>
      </c>
      <c r="H1773" s="1" t="s">
        <v>25</v>
      </c>
      <c r="I1773" s="2">
        <v>213815</v>
      </c>
      <c r="J1773" s="1">
        <v>48</v>
      </c>
      <c r="K1773" s="1">
        <v>4.3219467627439201</v>
      </c>
      <c r="N1773" s="1" t="s">
        <v>13724</v>
      </c>
      <c r="O1773" s="1" t="s">
        <v>13725</v>
      </c>
      <c r="P1773" s="1">
        <v>9545343416</v>
      </c>
      <c r="T1773" s="1" t="s">
        <v>13723</v>
      </c>
      <c r="U1773" s="1" t="s">
        <v>22</v>
      </c>
      <c r="V1773" s="1" t="s">
        <v>23</v>
      </c>
      <c r="W1773" s="1">
        <v>33543</v>
      </c>
    </row>
    <row r="1774" spans="1:23" x14ac:dyDescent="0.2">
      <c r="A1774" s="1" t="s">
        <v>26</v>
      </c>
      <c r="B1774" s="1" t="s">
        <v>13804</v>
      </c>
      <c r="C1774" s="1" t="s">
        <v>22</v>
      </c>
      <c r="D1774" s="1">
        <v>33543</v>
      </c>
      <c r="E1774" s="1" t="s">
        <v>220</v>
      </c>
      <c r="F1774" s="2">
        <v>867512</v>
      </c>
      <c r="G1774" s="2">
        <v>870332</v>
      </c>
      <c r="H1774" s="1" t="s">
        <v>25</v>
      </c>
      <c r="I1774" s="2">
        <v>412457</v>
      </c>
      <c r="J1774" s="1">
        <v>48</v>
      </c>
      <c r="K1774" s="1">
        <v>3.0665704188134701</v>
      </c>
      <c r="N1774" s="1" t="s">
        <v>13805</v>
      </c>
      <c r="P1774" s="1" t="s">
        <v>13806</v>
      </c>
      <c r="Q1774" s="1" t="s">
        <v>13807</v>
      </c>
      <c r="T1774" s="1" t="s">
        <v>13804</v>
      </c>
      <c r="U1774" s="1" t="s">
        <v>22</v>
      </c>
      <c r="V1774" s="1" t="s">
        <v>23</v>
      </c>
      <c r="W1774" s="1">
        <v>33543</v>
      </c>
    </row>
    <row r="1775" spans="1:23" x14ac:dyDescent="0.2">
      <c r="A1775" s="1" t="s">
        <v>26</v>
      </c>
      <c r="B1775" s="1" t="s">
        <v>13829</v>
      </c>
      <c r="C1775" s="1" t="s">
        <v>22</v>
      </c>
      <c r="D1775" s="1">
        <v>33543</v>
      </c>
      <c r="E1775" s="1" t="s">
        <v>346</v>
      </c>
      <c r="F1775" s="2">
        <v>508438</v>
      </c>
      <c r="G1775" s="2">
        <v>506140</v>
      </c>
      <c r="H1775" s="1" t="s">
        <v>25</v>
      </c>
      <c r="I1775" s="2">
        <v>245476</v>
      </c>
      <c r="J1775" s="1">
        <v>48</v>
      </c>
      <c r="K1775" s="1">
        <v>4.7359252576164801</v>
      </c>
      <c r="N1775" s="1" t="s">
        <v>13830</v>
      </c>
      <c r="P1775" s="1" t="s">
        <v>13831</v>
      </c>
      <c r="Q1775" s="1" t="s">
        <v>13832</v>
      </c>
      <c r="T1775" s="1" t="s">
        <v>13829</v>
      </c>
      <c r="U1775" s="1" t="s">
        <v>22</v>
      </c>
      <c r="V1775" s="1" t="s">
        <v>23</v>
      </c>
      <c r="W1775" s="1">
        <v>33543</v>
      </c>
    </row>
    <row r="1776" spans="1:23" x14ac:dyDescent="0.2">
      <c r="A1776" s="1" t="s">
        <v>26</v>
      </c>
      <c r="B1776" s="1" t="s">
        <v>15038</v>
      </c>
      <c r="C1776" s="1" t="s">
        <v>22</v>
      </c>
      <c r="D1776" s="1">
        <v>33543</v>
      </c>
      <c r="E1776" s="1" t="s">
        <v>80</v>
      </c>
      <c r="F1776" s="2">
        <v>641490</v>
      </c>
      <c r="G1776" s="2">
        <v>650514</v>
      </c>
      <c r="H1776" s="1" t="s">
        <v>25</v>
      </c>
      <c r="I1776" s="2">
        <v>309298</v>
      </c>
      <c r="J1776" s="1">
        <v>48</v>
      </c>
      <c r="K1776" s="1">
        <v>6.7332377776844297</v>
      </c>
      <c r="N1776" s="1" t="s">
        <v>15039</v>
      </c>
      <c r="O1776" s="1" t="s">
        <v>15040</v>
      </c>
      <c r="P1776" s="1">
        <v>8138628276</v>
      </c>
      <c r="Q1776" s="1" t="s">
        <v>15041</v>
      </c>
      <c r="R1776" s="1" t="s">
        <v>15042</v>
      </c>
      <c r="T1776" s="1" t="s">
        <v>15038</v>
      </c>
      <c r="U1776" s="1" t="s">
        <v>22</v>
      </c>
      <c r="V1776" s="1" t="s">
        <v>23</v>
      </c>
      <c r="W1776" s="1">
        <v>33543</v>
      </c>
    </row>
    <row r="1777" spans="1:23" x14ac:dyDescent="0.2">
      <c r="A1777" s="1" t="s">
        <v>26</v>
      </c>
      <c r="B1777" s="1" t="s">
        <v>15108</v>
      </c>
      <c r="C1777" s="1" t="s">
        <v>22</v>
      </c>
      <c r="D1777" s="1">
        <v>33543</v>
      </c>
      <c r="E1777" s="1" t="s">
        <v>604</v>
      </c>
      <c r="F1777" s="2">
        <v>599632</v>
      </c>
      <c r="G1777" s="2">
        <v>605577</v>
      </c>
      <c r="H1777" s="1" t="s">
        <v>25</v>
      </c>
      <c r="I1777" s="2">
        <v>289765</v>
      </c>
      <c r="J1777" s="1">
        <v>48</v>
      </c>
      <c r="K1777" s="1">
        <v>2.87839906816258</v>
      </c>
      <c r="N1777" s="1" t="s">
        <v>15109</v>
      </c>
      <c r="O1777" s="1" t="s">
        <v>15110</v>
      </c>
      <c r="P1777" s="1" t="s">
        <v>15111</v>
      </c>
      <c r="Q1777" s="1" t="s">
        <v>15112</v>
      </c>
      <c r="R1777" s="1" t="s">
        <v>15110</v>
      </c>
      <c r="S1777" s="1" t="s">
        <v>15113</v>
      </c>
      <c r="T1777" s="1" t="s">
        <v>15108</v>
      </c>
      <c r="U1777" s="1" t="s">
        <v>22</v>
      </c>
      <c r="V1777" s="1" t="s">
        <v>23</v>
      </c>
      <c r="W1777" s="1">
        <v>33543</v>
      </c>
    </row>
    <row r="1778" spans="1:23" x14ac:dyDescent="0.2">
      <c r="A1778" s="1" t="s">
        <v>26</v>
      </c>
      <c r="B1778" s="1" t="s">
        <v>16056</v>
      </c>
      <c r="C1778" s="1" t="s">
        <v>22</v>
      </c>
      <c r="D1778" s="1">
        <v>33543</v>
      </c>
      <c r="E1778" s="1" t="s">
        <v>69</v>
      </c>
      <c r="F1778" s="2">
        <v>535560</v>
      </c>
      <c r="G1778" s="2">
        <v>519179</v>
      </c>
      <c r="H1778" s="1" t="s">
        <v>25</v>
      </c>
      <c r="I1778" s="2">
        <v>258067</v>
      </c>
      <c r="J1778" s="1">
        <v>48</v>
      </c>
      <c r="K1778" s="1">
        <v>5.1982922315250404</v>
      </c>
      <c r="L1778" s="1">
        <v>3.17156863924254</v>
      </c>
      <c r="N1778" s="1" t="s">
        <v>16057</v>
      </c>
      <c r="O1778" s="1" t="s">
        <v>16058</v>
      </c>
      <c r="P1778" s="1" t="s">
        <v>16059</v>
      </c>
      <c r="Q1778" s="1" t="s">
        <v>16060</v>
      </c>
      <c r="R1778" s="1" t="s">
        <v>16061</v>
      </c>
      <c r="S1778" s="1" t="s">
        <v>16062</v>
      </c>
      <c r="T1778" s="1" t="s">
        <v>16056</v>
      </c>
      <c r="U1778" s="1" t="s">
        <v>22</v>
      </c>
      <c r="V1778" s="1" t="s">
        <v>23</v>
      </c>
      <c r="W1778" s="1">
        <v>33543</v>
      </c>
    </row>
    <row r="1779" spans="1:23" x14ac:dyDescent="0.2">
      <c r="A1779" s="1" t="s">
        <v>26</v>
      </c>
      <c r="B1779" s="1" t="s">
        <v>16306</v>
      </c>
      <c r="C1779" s="1" t="s">
        <v>22</v>
      </c>
      <c r="D1779" s="1">
        <v>33543</v>
      </c>
      <c r="E1779" s="1" t="s">
        <v>80</v>
      </c>
      <c r="F1779" s="2">
        <v>530906</v>
      </c>
      <c r="G1779" s="2">
        <v>530946</v>
      </c>
      <c r="H1779" s="1" t="s">
        <v>25</v>
      </c>
      <c r="I1779" s="2">
        <v>252613</v>
      </c>
      <c r="J1779" s="1">
        <v>48</v>
      </c>
      <c r="K1779" s="1">
        <v>6.1715686402391903</v>
      </c>
      <c r="L1779" s="1">
        <v>0.81388363033900801</v>
      </c>
      <c r="N1779" s="1" t="s">
        <v>16307</v>
      </c>
      <c r="O1779" s="1" t="s">
        <v>16308</v>
      </c>
      <c r="Q1779" s="1" t="s">
        <v>16309</v>
      </c>
      <c r="R1779" s="1" t="s">
        <v>16310</v>
      </c>
      <c r="S1779" s="1">
        <v>9546016204</v>
      </c>
      <c r="T1779" s="1" t="s">
        <v>16306</v>
      </c>
      <c r="U1779" s="1" t="s">
        <v>22</v>
      </c>
      <c r="V1779" s="1" t="s">
        <v>23</v>
      </c>
      <c r="W1779" s="1">
        <v>33543</v>
      </c>
    </row>
    <row r="1780" spans="1:23" x14ac:dyDescent="0.2">
      <c r="A1780" s="1" t="s">
        <v>26</v>
      </c>
      <c r="B1780" s="1" t="s">
        <v>16718</v>
      </c>
      <c r="C1780" s="1" t="s">
        <v>22</v>
      </c>
      <c r="D1780" s="1">
        <v>33543</v>
      </c>
      <c r="E1780" s="1" t="s">
        <v>2036</v>
      </c>
      <c r="F1780" s="2">
        <v>742996</v>
      </c>
      <c r="G1780" s="2">
        <v>687192</v>
      </c>
      <c r="H1780" s="1" t="s">
        <v>25</v>
      </c>
      <c r="I1780" s="2">
        <v>358498</v>
      </c>
      <c r="J1780" s="1">
        <v>48</v>
      </c>
      <c r="K1780" s="1">
        <v>3.7843139656760201</v>
      </c>
      <c r="N1780" s="1" t="s">
        <v>16719</v>
      </c>
      <c r="T1780" s="1" t="s">
        <v>16718</v>
      </c>
      <c r="U1780" s="1" t="s">
        <v>22</v>
      </c>
      <c r="V1780" s="1" t="s">
        <v>23</v>
      </c>
      <c r="W1780" s="1">
        <v>33543</v>
      </c>
    </row>
    <row r="1781" spans="1:23" x14ac:dyDescent="0.2">
      <c r="A1781" s="1" t="s">
        <v>26</v>
      </c>
      <c r="B1781" s="1" t="s">
        <v>16869</v>
      </c>
      <c r="C1781" s="1" t="s">
        <v>22</v>
      </c>
      <c r="D1781" s="1">
        <v>33543</v>
      </c>
      <c r="E1781" s="1" t="s">
        <v>250</v>
      </c>
      <c r="F1781" s="2">
        <v>795179</v>
      </c>
      <c r="G1781" s="2">
        <v>796014</v>
      </c>
      <c r="H1781" s="1" t="s">
        <v>25</v>
      </c>
      <c r="I1781" s="2">
        <v>384079</v>
      </c>
      <c r="J1781" s="1">
        <v>48</v>
      </c>
      <c r="K1781" s="1">
        <v>6.1794754835909496</v>
      </c>
      <c r="L1781" s="1">
        <v>4.7197980642361097</v>
      </c>
      <c r="N1781" s="1" t="s">
        <v>16870</v>
      </c>
      <c r="O1781" s="1" t="s">
        <v>16871</v>
      </c>
      <c r="P1781" s="1" t="s">
        <v>16872</v>
      </c>
      <c r="Q1781" s="1" t="s">
        <v>16873</v>
      </c>
      <c r="T1781" s="1" t="s">
        <v>16869</v>
      </c>
      <c r="U1781" s="1" t="s">
        <v>22</v>
      </c>
      <c r="V1781" s="1" t="s">
        <v>23</v>
      </c>
      <c r="W1781" s="1">
        <v>33543</v>
      </c>
    </row>
    <row r="1782" spans="1:23" x14ac:dyDescent="0.2">
      <c r="A1782" s="1" t="s">
        <v>26</v>
      </c>
      <c r="B1782" s="1" t="s">
        <v>18313</v>
      </c>
      <c r="C1782" s="1" t="s">
        <v>22</v>
      </c>
      <c r="D1782" s="1">
        <v>33543</v>
      </c>
      <c r="E1782" s="1" t="s">
        <v>41</v>
      </c>
      <c r="F1782" s="2">
        <v>487891</v>
      </c>
      <c r="G1782" s="2">
        <v>486967</v>
      </c>
      <c r="H1782" s="1" t="s">
        <v>25</v>
      </c>
      <c r="I1782" s="2">
        <v>236005</v>
      </c>
      <c r="J1782" s="1">
        <v>48</v>
      </c>
      <c r="K1782" s="1">
        <v>5.5611965961021497</v>
      </c>
      <c r="L1782" s="1">
        <v>2.4751750907257999</v>
      </c>
      <c r="N1782" s="1" t="s">
        <v>18314</v>
      </c>
      <c r="Q1782" s="1" t="s">
        <v>18315</v>
      </c>
      <c r="T1782" s="1" t="s">
        <v>18313</v>
      </c>
      <c r="U1782" s="1" t="s">
        <v>22</v>
      </c>
      <c r="V1782" s="1" t="s">
        <v>23</v>
      </c>
      <c r="W1782" s="1">
        <v>33543</v>
      </c>
    </row>
    <row r="1783" spans="1:23" x14ac:dyDescent="0.2">
      <c r="A1783" s="1" t="s">
        <v>26</v>
      </c>
      <c r="B1783" s="1" t="s">
        <v>19009</v>
      </c>
      <c r="C1783" s="1" t="s">
        <v>22</v>
      </c>
      <c r="D1783" s="1">
        <v>33543</v>
      </c>
      <c r="E1783" s="1" t="s">
        <v>106</v>
      </c>
      <c r="F1783" s="2">
        <v>405904</v>
      </c>
      <c r="G1783" s="2">
        <v>394162</v>
      </c>
      <c r="H1783" s="1" t="s">
        <v>25</v>
      </c>
      <c r="I1783" s="2">
        <v>193429</v>
      </c>
      <c r="J1783" s="1">
        <v>48</v>
      </c>
      <c r="K1783" s="1">
        <v>7.4402293057422302</v>
      </c>
      <c r="L1783" s="1">
        <v>2.2896916713336299</v>
      </c>
      <c r="N1783" s="1" t="s">
        <v>19010</v>
      </c>
      <c r="T1783" s="1" t="s">
        <v>19009</v>
      </c>
      <c r="U1783" s="1" t="s">
        <v>22</v>
      </c>
      <c r="V1783" s="1" t="s">
        <v>23</v>
      </c>
      <c r="W1783" s="1">
        <v>33543</v>
      </c>
    </row>
    <row r="1784" spans="1:23" x14ac:dyDescent="0.2">
      <c r="A1784" s="1" t="s">
        <v>26</v>
      </c>
      <c r="B1784" s="1" t="s">
        <v>19814</v>
      </c>
      <c r="C1784" s="1" t="s">
        <v>22</v>
      </c>
      <c r="D1784" s="1">
        <v>33543</v>
      </c>
      <c r="E1784" s="1" t="s">
        <v>6492</v>
      </c>
      <c r="F1784" s="2">
        <v>385816</v>
      </c>
      <c r="G1784" s="2">
        <v>365629</v>
      </c>
      <c r="H1784" s="1" t="s">
        <v>25</v>
      </c>
      <c r="I1784" s="2">
        <v>187023</v>
      </c>
      <c r="J1784" s="1">
        <v>48</v>
      </c>
      <c r="K1784" s="1">
        <v>4.1230254493665299</v>
      </c>
      <c r="N1784" s="1" t="s">
        <v>19815</v>
      </c>
      <c r="T1784" s="1" t="s">
        <v>19814</v>
      </c>
      <c r="U1784" s="1" t="s">
        <v>22</v>
      </c>
      <c r="V1784" s="1" t="s">
        <v>23</v>
      </c>
      <c r="W1784" s="1">
        <v>33543</v>
      </c>
    </row>
    <row r="1785" spans="1:23" x14ac:dyDescent="0.2">
      <c r="A1785" s="1" t="s">
        <v>26</v>
      </c>
      <c r="B1785" s="1" t="s">
        <v>19821</v>
      </c>
      <c r="C1785" s="1" t="s">
        <v>22</v>
      </c>
      <c r="D1785" s="1">
        <v>33543</v>
      </c>
      <c r="E1785" s="1" t="s">
        <v>80</v>
      </c>
      <c r="F1785" s="2">
        <v>394686</v>
      </c>
      <c r="G1785" s="2">
        <v>389183</v>
      </c>
      <c r="H1785" s="1" t="s">
        <v>25</v>
      </c>
      <c r="I1785" s="2">
        <v>191172</v>
      </c>
      <c r="J1785" s="1">
        <v>48</v>
      </c>
      <c r="K1785" s="1">
        <v>4.2762512558492602</v>
      </c>
      <c r="N1785" s="1" t="s">
        <v>19822</v>
      </c>
      <c r="T1785" s="1" t="s">
        <v>19821</v>
      </c>
      <c r="U1785" s="1" t="s">
        <v>22</v>
      </c>
      <c r="V1785" s="1" t="s">
        <v>23</v>
      </c>
      <c r="W1785" s="1">
        <v>33543</v>
      </c>
    </row>
    <row r="1786" spans="1:23" x14ac:dyDescent="0.2">
      <c r="A1786" s="1" t="s">
        <v>26</v>
      </c>
      <c r="B1786" s="1" t="s">
        <v>20173</v>
      </c>
      <c r="C1786" s="1" t="s">
        <v>22</v>
      </c>
      <c r="D1786" s="1">
        <v>33543</v>
      </c>
      <c r="E1786" s="1" t="s">
        <v>36</v>
      </c>
      <c r="F1786" s="2">
        <v>411056</v>
      </c>
      <c r="G1786" s="2">
        <v>396819</v>
      </c>
      <c r="H1786" s="1" t="s">
        <v>25</v>
      </c>
      <c r="I1786" s="2">
        <v>198958</v>
      </c>
      <c r="J1786" s="1">
        <v>48</v>
      </c>
      <c r="K1786" s="1">
        <v>4.0558213815150799</v>
      </c>
      <c r="N1786" s="1" t="s">
        <v>20174</v>
      </c>
      <c r="O1786" s="1" t="s">
        <v>20175</v>
      </c>
      <c r="P1786" s="1" t="s">
        <v>20176</v>
      </c>
      <c r="T1786" s="1" t="s">
        <v>20173</v>
      </c>
      <c r="U1786" s="1" t="s">
        <v>22</v>
      </c>
      <c r="V1786" s="1" t="s">
        <v>23</v>
      </c>
      <c r="W1786" s="1">
        <v>33543</v>
      </c>
    </row>
    <row r="1787" spans="1:23" x14ac:dyDescent="0.2">
      <c r="A1787" s="1" t="s">
        <v>26</v>
      </c>
      <c r="B1787" s="1" t="s">
        <v>21853</v>
      </c>
      <c r="C1787" s="1" t="s">
        <v>22</v>
      </c>
      <c r="D1787" s="1">
        <v>33543</v>
      </c>
      <c r="E1787" s="1" t="s">
        <v>80</v>
      </c>
      <c r="F1787" s="2">
        <v>457090</v>
      </c>
      <c r="G1787" s="2">
        <v>442782</v>
      </c>
      <c r="H1787" s="1" t="s">
        <v>25</v>
      </c>
      <c r="I1787" s="2">
        <v>220567</v>
      </c>
      <c r="J1787" s="1">
        <v>48</v>
      </c>
      <c r="K1787" s="1">
        <v>4.2198008130786997</v>
      </c>
      <c r="N1787" s="1" t="s">
        <v>21854</v>
      </c>
      <c r="O1787" s="1" t="s">
        <v>21855</v>
      </c>
      <c r="P1787" s="1" t="s">
        <v>21856</v>
      </c>
      <c r="T1787" s="1" t="s">
        <v>21853</v>
      </c>
      <c r="U1787" s="1" t="s">
        <v>22</v>
      </c>
      <c r="V1787" s="1" t="s">
        <v>23</v>
      </c>
      <c r="W1787" s="1">
        <v>33543</v>
      </c>
    </row>
    <row r="1788" spans="1:23" x14ac:dyDescent="0.2">
      <c r="A1788" s="1" t="s">
        <v>26</v>
      </c>
      <c r="B1788" s="1" t="s">
        <v>22264</v>
      </c>
      <c r="C1788" s="1" t="s">
        <v>22</v>
      </c>
      <c r="D1788" s="1">
        <v>33543</v>
      </c>
      <c r="E1788" s="1" t="s">
        <v>36</v>
      </c>
      <c r="F1788" s="2">
        <v>560342</v>
      </c>
      <c r="G1788" s="2">
        <v>550787</v>
      </c>
      <c r="H1788" s="1" t="s">
        <v>25</v>
      </c>
      <c r="I1788" s="2">
        <v>268545</v>
      </c>
      <c r="J1788" s="1">
        <v>48</v>
      </c>
      <c r="K1788" s="1">
        <v>4.14990858541168</v>
      </c>
      <c r="N1788" s="1" t="s">
        <v>22265</v>
      </c>
      <c r="O1788" s="1" t="s">
        <v>22266</v>
      </c>
      <c r="P1788" s="1">
        <v>8136236997</v>
      </c>
      <c r="Q1788" s="1" t="s">
        <v>22267</v>
      </c>
      <c r="T1788" s="1" t="s">
        <v>22264</v>
      </c>
      <c r="U1788" s="1" t="s">
        <v>22</v>
      </c>
      <c r="V1788" s="1" t="s">
        <v>23</v>
      </c>
      <c r="W1788" s="1">
        <v>33543</v>
      </c>
    </row>
    <row r="1789" spans="1:23" x14ac:dyDescent="0.2">
      <c r="A1789" s="1" t="s">
        <v>26</v>
      </c>
      <c r="B1789" s="1" t="s">
        <v>22310</v>
      </c>
      <c r="C1789" s="1" t="s">
        <v>22</v>
      </c>
      <c r="D1789" s="1">
        <v>33543</v>
      </c>
      <c r="F1789" s="2">
        <v>694774</v>
      </c>
      <c r="G1789" s="2">
        <v>694774</v>
      </c>
      <c r="H1789" s="1" t="s">
        <v>25</v>
      </c>
      <c r="I1789" s="2">
        <v>335036</v>
      </c>
      <c r="J1789" s="1">
        <v>48</v>
      </c>
      <c r="K1789" s="1">
        <v>4.2009838543222298</v>
      </c>
      <c r="N1789" s="1" t="s">
        <v>22311</v>
      </c>
      <c r="O1789" s="1" t="s">
        <v>22312</v>
      </c>
      <c r="P1789" s="1" t="s">
        <v>22313</v>
      </c>
      <c r="Q1789" s="1" t="s">
        <v>22314</v>
      </c>
      <c r="R1789" s="1" t="s">
        <v>22315</v>
      </c>
      <c r="S1789" s="1" t="s">
        <v>22316</v>
      </c>
      <c r="T1789" s="1" t="s">
        <v>22310</v>
      </c>
      <c r="U1789" s="1" t="s">
        <v>22</v>
      </c>
      <c r="V1789" s="1" t="s">
        <v>23</v>
      </c>
      <c r="W1789" s="1">
        <v>33543</v>
      </c>
    </row>
    <row r="1790" spans="1:23" x14ac:dyDescent="0.2">
      <c r="A1790" s="1" t="s">
        <v>26</v>
      </c>
      <c r="B1790" s="1" t="s">
        <v>22345</v>
      </c>
      <c r="C1790" s="1" t="s">
        <v>22</v>
      </c>
      <c r="D1790" s="1">
        <v>33543</v>
      </c>
      <c r="E1790" s="1" t="s">
        <v>101</v>
      </c>
      <c r="F1790" s="2">
        <v>493515</v>
      </c>
      <c r="G1790" s="2">
        <v>477627</v>
      </c>
      <c r="H1790" s="1" t="s">
        <v>25</v>
      </c>
      <c r="I1790" s="2">
        <v>234982</v>
      </c>
      <c r="J1790" s="1">
        <v>48</v>
      </c>
      <c r="K1790" s="1">
        <v>4.11227440667313</v>
      </c>
      <c r="N1790" s="1" t="s">
        <v>22346</v>
      </c>
      <c r="O1790" s="1" t="s">
        <v>22347</v>
      </c>
      <c r="P1790" s="1">
        <v>9413019829</v>
      </c>
      <c r="Q1790" s="1" t="s">
        <v>22348</v>
      </c>
      <c r="R1790" s="1" t="s">
        <v>22349</v>
      </c>
      <c r="S1790" s="1" t="s">
        <v>22350</v>
      </c>
      <c r="T1790" s="1" t="s">
        <v>22345</v>
      </c>
      <c r="U1790" s="1" t="s">
        <v>22</v>
      </c>
      <c r="V1790" s="1" t="s">
        <v>23</v>
      </c>
      <c r="W1790" s="1">
        <v>33543</v>
      </c>
    </row>
    <row r="1791" spans="1:23" x14ac:dyDescent="0.2">
      <c r="A1791" s="1" t="s">
        <v>26</v>
      </c>
      <c r="B1791" s="1" t="s">
        <v>22747</v>
      </c>
      <c r="C1791" s="1" t="s">
        <v>22</v>
      </c>
      <c r="D1791" s="1">
        <v>33543</v>
      </c>
      <c r="E1791" s="1" t="s">
        <v>24</v>
      </c>
      <c r="F1791" s="2">
        <v>374340</v>
      </c>
      <c r="G1791" s="2">
        <v>364323</v>
      </c>
      <c r="H1791" s="1" t="s">
        <v>25</v>
      </c>
      <c r="I1791" s="2">
        <v>179467</v>
      </c>
      <c r="J1791" s="1">
        <v>48</v>
      </c>
      <c r="K1791" s="1">
        <v>4.3434574344135797</v>
      </c>
      <c r="N1791" s="1" t="s">
        <v>22748</v>
      </c>
      <c r="T1791" s="1" t="s">
        <v>22747</v>
      </c>
      <c r="U1791" s="1" t="s">
        <v>22</v>
      </c>
      <c r="V1791" s="1" t="s">
        <v>23</v>
      </c>
      <c r="W1791" s="1">
        <v>33543</v>
      </c>
    </row>
    <row r="1792" spans="1:23" x14ac:dyDescent="0.2">
      <c r="A1792" s="1" t="s">
        <v>26</v>
      </c>
      <c r="B1792" s="1" t="s">
        <v>23024</v>
      </c>
      <c r="C1792" s="1" t="s">
        <v>22</v>
      </c>
      <c r="D1792" s="1">
        <v>33543</v>
      </c>
      <c r="E1792" s="1" t="s">
        <v>65</v>
      </c>
      <c r="F1792" s="2">
        <v>259635</v>
      </c>
      <c r="G1792" s="2">
        <v>231781</v>
      </c>
      <c r="H1792" s="1" t="s">
        <v>25</v>
      </c>
      <c r="I1792" s="2">
        <v>125692</v>
      </c>
      <c r="J1792" s="1">
        <v>48</v>
      </c>
      <c r="K1792" s="1">
        <v>7.0719520586606404</v>
      </c>
      <c r="L1792" s="1">
        <v>2.94560797263913</v>
      </c>
      <c r="M1792" s="1">
        <v>0.37571549952085798</v>
      </c>
      <c r="N1792" s="1" t="s">
        <v>23025</v>
      </c>
      <c r="T1792" s="1" t="s">
        <v>23024</v>
      </c>
      <c r="U1792" s="1" t="s">
        <v>22</v>
      </c>
      <c r="V1792" s="1" t="s">
        <v>23</v>
      </c>
      <c r="W1792" s="1">
        <v>33543</v>
      </c>
    </row>
    <row r="1793" spans="1:23" x14ac:dyDescent="0.2">
      <c r="A1793" s="1" t="s">
        <v>26</v>
      </c>
      <c r="B1793" s="1" t="s">
        <v>23091</v>
      </c>
      <c r="C1793" s="1" t="s">
        <v>22</v>
      </c>
      <c r="D1793" s="1">
        <v>33543</v>
      </c>
      <c r="E1793" s="1" t="s">
        <v>41</v>
      </c>
      <c r="F1793" s="2">
        <v>276489</v>
      </c>
      <c r="G1793" s="2">
        <v>250748</v>
      </c>
      <c r="H1793" s="1" t="s">
        <v>25</v>
      </c>
      <c r="I1793" s="2">
        <v>132380</v>
      </c>
      <c r="J1793" s="1">
        <v>48</v>
      </c>
      <c r="K1793" s="1">
        <v>4.0531348553551796</v>
      </c>
      <c r="N1793" s="1" t="s">
        <v>23092</v>
      </c>
      <c r="O1793" s="1" t="s">
        <v>23093</v>
      </c>
      <c r="P1793" s="1" t="s">
        <v>23094</v>
      </c>
      <c r="T1793" s="1" t="s">
        <v>23091</v>
      </c>
      <c r="U1793" s="1" t="s">
        <v>22</v>
      </c>
      <c r="V1793" s="1" t="s">
        <v>23</v>
      </c>
      <c r="W1793" s="1">
        <v>33543</v>
      </c>
    </row>
    <row r="1794" spans="1:23" x14ac:dyDescent="0.2">
      <c r="A1794" s="1" t="s">
        <v>26</v>
      </c>
      <c r="B1794" s="1" t="s">
        <v>24421</v>
      </c>
      <c r="C1794" s="1" t="s">
        <v>22</v>
      </c>
      <c r="D1794" s="1">
        <v>33543</v>
      </c>
      <c r="E1794" s="1" t="s">
        <v>69</v>
      </c>
      <c r="F1794" s="2">
        <v>807635</v>
      </c>
      <c r="G1794" s="2">
        <v>769067</v>
      </c>
      <c r="H1794" s="1" t="s">
        <v>25</v>
      </c>
      <c r="I1794" s="2">
        <v>385787</v>
      </c>
      <c r="J1794" s="1">
        <v>48</v>
      </c>
      <c r="K1794" s="1">
        <v>4.4939959626082704</v>
      </c>
      <c r="N1794" s="1" t="s">
        <v>24422</v>
      </c>
      <c r="O1794" s="1" t="s">
        <v>24423</v>
      </c>
      <c r="P1794" s="1" t="s">
        <v>24424</v>
      </c>
      <c r="Q1794" s="1" t="s">
        <v>24422</v>
      </c>
      <c r="T1794" s="1" t="s">
        <v>24421</v>
      </c>
      <c r="U1794" s="1" t="s">
        <v>22</v>
      </c>
      <c r="V1794" s="1" t="s">
        <v>23</v>
      </c>
      <c r="W1794" s="1">
        <v>33543</v>
      </c>
    </row>
    <row r="1795" spans="1:23" x14ac:dyDescent="0.2">
      <c r="A1795" s="1" t="s">
        <v>26</v>
      </c>
      <c r="B1795" s="1" t="s">
        <v>25099</v>
      </c>
      <c r="C1795" s="1" t="s">
        <v>22</v>
      </c>
      <c r="D1795" s="1">
        <v>33543</v>
      </c>
      <c r="E1795" s="1" t="s">
        <v>80</v>
      </c>
      <c r="F1795" s="2">
        <v>504199</v>
      </c>
      <c r="G1795" s="2">
        <v>497969</v>
      </c>
      <c r="H1795" s="1" t="s">
        <v>25</v>
      </c>
      <c r="I1795" s="2">
        <v>243097</v>
      </c>
      <c r="J1795" s="1">
        <v>48</v>
      </c>
      <c r="K1795" s="1">
        <v>3.6902327405976201</v>
      </c>
      <c r="N1795" s="1" t="s">
        <v>25100</v>
      </c>
      <c r="O1795" s="1" t="s">
        <v>25101</v>
      </c>
      <c r="P1795" s="1" t="s">
        <v>25102</v>
      </c>
      <c r="Q1795" s="1" t="s">
        <v>25103</v>
      </c>
      <c r="R1795" s="1" t="s">
        <v>25104</v>
      </c>
      <c r="S1795" s="1" t="s">
        <v>25105</v>
      </c>
      <c r="T1795" s="1" t="s">
        <v>25099</v>
      </c>
      <c r="U1795" s="1" t="s">
        <v>22</v>
      </c>
      <c r="V1795" s="1" t="s">
        <v>23</v>
      </c>
      <c r="W1795" s="1">
        <v>33543</v>
      </c>
    </row>
    <row r="1796" spans="1:23" x14ac:dyDescent="0.2">
      <c r="A1796" s="1" t="s">
        <v>26</v>
      </c>
      <c r="B1796" s="1" t="s">
        <v>25785</v>
      </c>
      <c r="C1796" s="1" t="s">
        <v>22</v>
      </c>
      <c r="D1796" s="1">
        <v>33543</v>
      </c>
      <c r="E1796" s="1" t="s">
        <v>41</v>
      </c>
      <c r="F1796" s="2">
        <v>421233</v>
      </c>
      <c r="G1796" s="2">
        <v>416951</v>
      </c>
      <c r="H1796" s="1" t="s">
        <v>25</v>
      </c>
      <c r="I1796" s="2">
        <v>201691</v>
      </c>
      <c r="J1796" s="1">
        <v>48</v>
      </c>
      <c r="K1796" s="1">
        <v>3.0128138260715298</v>
      </c>
      <c r="N1796" s="1" t="s">
        <v>25786</v>
      </c>
      <c r="T1796" s="1" t="s">
        <v>25785</v>
      </c>
      <c r="U1796" s="1" t="s">
        <v>22</v>
      </c>
      <c r="V1796" s="1" t="s">
        <v>23</v>
      </c>
      <c r="W1796" s="1">
        <v>33543</v>
      </c>
    </row>
    <row r="1797" spans="1:23" x14ac:dyDescent="0.2">
      <c r="A1797" s="1" t="s">
        <v>26</v>
      </c>
      <c r="B1797" s="1" t="s">
        <v>26030</v>
      </c>
      <c r="C1797" s="1" t="s">
        <v>22</v>
      </c>
      <c r="D1797" s="1">
        <v>33543</v>
      </c>
      <c r="E1797" s="1" t="s">
        <v>41</v>
      </c>
      <c r="F1797" s="2">
        <v>443483</v>
      </c>
      <c r="G1797" s="2">
        <v>426850</v>
      </c>
      <c r="H1797" s="1" t="s">
        <v>25</v>
      </c>
      <c r="I1797" s="2">
        <v>213515</v>
      </c>
      <c r="J1797" s="1">
        <v>48</v>
      </c>
      <c r="K1797" s="1">
        <v>6.1902333939105398</v>
      </c>
      <c r="L1797" s="1">
        <v>0.50213006259644999</v>
      </c>
      <c r="N1797" s="1" t="s">
        <v>26031</v>
      </c>
      <c r="O1797" s="1" t="s">
        <v>26032</v>
      </c>
      <c r="P1797" s="1" t="s">
        <v>26033</v>
      </c>
      <c r="T1797" s="1" t="s">
        <v>26030</v>
      </c>
      <c r="U1797" s="1" t="s">
        <v>22</v>
      </c>
      <c r="V1797" s="1" t="s">
        <v>23</v>
      </c>
      <c r="W1797" s="1">
        <v>33543</v>
      </c>
    </row>
    <row r="1798" spans="1:23" x14ac:dyDescent="0.2">
      <c r="A1798" s="1" t="s">
        <v>26</v>
      </c>
      <c r="B1798" s="1" t="s">
        <v>26345</v>
      </c>
      <c r="C1798" s="1" t="s">
        <v>22</v>
      </c>
      <c r="D1798" s="1">
        <v>33543</v>
      </c>
      <c r="E1798" s="1" t="s">
        <v>220</v>
      </c>
      <c r="F1798" s="2">
        <v>628490</v>
      </c>
      <c r="G1798" s="2">
        <v>645256</v>
      </c>
      <c r="H1798" s="1" t="s">
        <v>25</v>
      </c>
      <c r="I1798" s="2">
        <v>301708</v>
      </c>
      <c r="J1798" s="1">
        <v>48</v>
      </c>
      <c r="K1798" s="1">
        <v>3.0692658594372202</v>
      </c>
      <c r="N1798" s="1" t="s">
        <v>26346</v>
      </c>
      <c r="Q1798" s="1" t="s">
        <v>26347</v>
      </c>
      <c r="T1798" s="1" t="s">
        <v>26345</v>
      </c>
      <c r="U1798" s="1" t="s">
        <v>22</v>
      </c>
      <c r="V1798" s="1" t="s">
        <v>23</v>
      </c>
      <c r="W1798" s="1">
        <v>33543</v>
      </c>
    </row>
    <row r="1799" spans="1:23" x14ac:dyDescent="0.2">
      <c r="A1799" s="1" t="s">
        <v>26</v>
      </c>
      <c r="B1799" s="1" t="s">
        <v>26369</v>
      </c>
      <c r="C1799" s="1" t="s">
        <v>22</v>
      </c>
      <c r="D1799" s="1">
        <v>33543</v>
      </c>
      <c r="E1799" s="1" t="s">
        <v>256</v>
      </c>
      <c r="F1799" s="2">
        <v>385816</v>
      </c>
      <c r="G1799" s="2">
        <v>365629</v>
      </c>
      <c r="H1799" s="1" t="s">
        <v>25</v>
      </c>
      <c r="I1799" s="2">
        <v>184609</v>
      </c>
      <c r="J1799" s="1">
        <v>48</v>
      </c>
      <c r="K1799" s="1">
        <v>4.5021302770383196</v>
      </c>
      <c r="L1799" s="1">
        <v>0.33270671971450599</v>
      </c>
      <c r="N1799" s="1" t="s">
        <v>26370</v>
      </c>
      <c r="P1799" s="1" t="s">
        <v>26371</v>
      </c>
      <c r="T1799" s="1" t="s">
        <v>26369</v>
      </c>
      <c r="U1799" s="1" t="s">
        <v>22</v>
      </c>
      <c r="V1799" s="1" t="s">
        <v>23</v>
      </c>
      <c r="W1799" s="1">
        <v>33543</v>
      </c>
    </row>
    <row r="1800" spans="1:23" x14ac:dyDescent="0.2">
      <c r="A1800" s="1" t="s">
        <v>26</v>
      </c>
      <c r="B1800" s="1" t="s">
        <v>26390</v>
      </c>
      <c r="C1800" s="1" t="s">
        <v>22</v>
      </c>
      <c r="D1800" s="1">
        <v>33543</v>
      </c>
      <c r="E1800" s="1" t="s">
        <v>2036</v>
      </c>
      <c r="F1800" s="2">
        <v>752515</v>
      </c>
      <c r="G1800" s="2">
        <v>692081</v>
      </c>
      <c r="H1800" s="1" t="s">
        <v>25</v>
      </c>
      <c r="I1800" s="2">
        <v>363389</v>
      </c>
      <c r="J1800" s="1">
        <v>48</v>
      </c>
      <c r="K1800" s="1">
        <v>5.3945346767348603</v>
      </c>
      <c r="N1800" s="1" t="s">
        <v>26391</v>
      </c>
      <c r="O1800" s="1" t="s">
        <v>26392</v>
      </c>
      <c r="P1800" s="1">
        <v>8087444908</v>
      </c>
      <c r="Q1800" s="1" t="s">
        <v>26393</v>
      </c>
      <c r="R1800" s="1" t="s">
        <v>26394</v>
      </c>
      <c r="S1800" s="1" t="s">
        <v>26395</v>
      </c>
      <c r="T1800" s="1" t="s">
        <v>26390</v>
      </c>
      <c r="U1800" s="1" t="s">
        <v>22</v>
      </c>
      <c r="V1800" s="1" t="s">
        <v>23</v>
      </c>
      <c r="W1800" s="1">
        <v>33543</v>
      </c>
    </row>
    <row r="1801" spans="1:23" x14ac:dyDescent="0.2">
      <c r="A1801" s="1" t="s">
        <v>26</v>
      </c>
      <c r="B1801" s="1" t="s">
        <v>26456</v>
      </c>
      <c r="C1801" s="1" t="s">
        <v>22</v>
      </c>
      <c r="D1801" s="1">
        <v>33543</v>
      </c>
      <c r="E1801" s="1" t="s">
        <v>41</v>
      </c>
      <c r="F1801" s="2">
        <v>315687</v>
      </c>
      <c r="G1801" s="2">
        <v>285309</v>
      </c>
      <c r="H1801" s="1" t="s">
        <v>25</v>
      </c>
      <c r="I1801" s="2">
        <v>152310</v>
      </c>
      <c r="J1801" s="1">
        <v>48</v>
      </c>
      <c r="K1801" s="1">
        <v>17.391846504878501</v>
      </c>
      <c r="N1801" s="1" t="s">
        <v>26457</v>
      </c>
      <c r="O1801" s="1" t="s">
        <v>26458</v>
      </c>
      <c r="Q1801" s="1" t="s">
        <v>26457</v>
      </c>
      <c r="T1801" s="1" t="s">
        <v>26456</v>
      </c>
      <c r="U1801" s="1" t="s">
        <v>22</v>
      </c>
      <c r="V1801" s="1" t="s">
        <v>23</v>
      </c>
      <c r="W1801" s="1">
        <v>33543</v>
      </c>
    </row>
    <row r="1802" spans="1:23" x14ac:dyDescent="0.2">
      <c r="A1802" s="1" t="s">
        <v>26</v>
      </c>
      <c r="B1802" s="1" t="s">
        <v>27489</v>
      </c>
      <c r="C1802" s="1" t="s">
        <v>22</v>
      </c>
      <c r="D1802" s="1">
        <v>33543</v>
      </c>
      <c r="E1802" s="1" t="s">
        <v>256</v>
      </c>
      <c r="F1802" s="2">
        <v>378346</v>
      </c>
      <c r="G1802" s="2">
        <v>361199</v>
      </c>
      <c r="H1802" s="1" t="s">
        <v>25</v>
      </c>
      <c r="I1802" s="2">
        <v>181359</v>
      </c>
      <c r="J1802" s="1">
        <v>48</v>
      </c>
      <c r="K1802" s="1">
        <v>5.0988364411900102</v>
      </c>
      <c r="L1802" s="1">
        <v>2.5289439680717298</v>
      </c>
      <c r="N1802" s="1" t="s">
        <v>27490</v>
      </c>
      <c r="O1802" s="1" t="s">
        <v>27491</v>
      </c>
      <c r="P1802" s="1" t="s">
        <v>27492</v>
      </c>
      <c r="T1802" s="1" t="s">
        <v>27489</v>
      </c>
      <c r="U1802" s="1" t="s">
        <v>22</v>
      </c>
      <c r="V1802" s="1" t="s">
        <v>23</v>
      </c>
      <c r="W1802" s="1">
        <v>33543</v>
      </c>
    </row>
    <row r="1803" spans="1:23" x14ac:dyDescent="0.2">
      <c r="A1803" s="1" t="s">
        <v>26</v>
      </c>
      <c r="B1803" s="1" t="s">
        <v>28712</v>
      </c>
      <c r="C1803" s="1" t="s">
        <v>22</v>
      </c>
      <c r="D1803" s="1">
        <v>33543</v>
      </c>
      <c r="E1803" s="1" t="s">
        <v>162</v>
      </c>
      <c r="F1803" s="2">
        <v>905255</v>
      </c>
      <c r="G1803" s="2">
        <v>931856</v>
      </c>
      <c r="H1803" s="1" t="s">
        <v>25</v>
      </c>
      <c r="I1803" s="2">
        <v>434482</v>
      </c>
      <c r="J1803" s="1">
        <v>48</v>
      </c>
      <c r="K1803" s="1">
        <v>6.3461489626580496</v>
      </c>
      <c r="N1803" s="1" t="s">
        <v>28713</v>
      </c>
      <c r="Q1803" s="1" t="s">
        <v>28714</v>
      </c>
      <c r="R1803" s="1" t="s">
        <v>28715</v>
      </c>
      <c r="S1803" s="1" t="s">
        <v>28716</v>
      </c>
      <c r="T1803" s="1" t="s">
        <v>28712</v>
      </c>
      <c r="U1803" s="1" t="s">
        <v>22</v>
      </c>
      <c r="V1803" s="1" t="s">
        <v>23</v>
      </c>
      <c r="W1803" s="1">
        <v>33543</v>
      </c>
    </row>
    <row r="1804" spans="1:23" x14ac:dyDescent="0.2">
      <c r="A1804" s="1" t="s">
        <v>26</v>
      </c>
      <c r="B1804" s="1" t="s">
        <v>29049</v>
      </c>
      <c r="C1804" s="1" t="s">
        <v>22</v>
      </c>
      <c r="D1804" s="1">
        <v>33543</v>
      </c>
      <c r="E1804" s="1" t="s">
        <v>220</v>
      </c>
      <c r="F1804" s="2">
        <v>658601</v>
      </c>
      <c r="G1804" s="2">
        <v>692541</v>
      </c>
      <c r="H1804" s="1" t="s">
        <v>25</v>
      </c>
      <c r="I1804" s="2">
        <v>318802</v>
      </c>
      <c r="J1804" s="1">
        <v>48</v>
      </c>
      <c r="K1804" s="1">
        <v>4.0155040283689196</v>
      </c>
      <c r="N1804" s="1" t="s">
        <v>29052</v>
      </c>
      <c r="Q1804" s="1" t="s">
        <v>29053</v>
      </c>
      <c r="T1804" s="1" t="s">
        <v>29050</v>
      </c>
      <c r="U1804" s="1" t="s">
        <v>29051</v>
      </c>
      <c r="V1804" s="1" t="s">
        <v>113</v>
      </c>
      <c r="W1804" s="1">
        <v>12590</v>
      </c>
    </row>
    <row r="1805" spans="1:23" x14ac:dyDescent="0.2">
      <c r="A1805" s="1" t="s">
        <v>26</v>
      </c>
      <c r="B1805" s="1" t="s">
        <v>29249</v>
      </c>
      <c r="C1805" s="1" t="s">
        <v>22</v>
      </c>
      <c r="D1805" s="1">
        <v>33543</v>
      </c>
      <c r="E1805" s="1" t="s">
        <v>1572</v>
      </c>
      <c r="F1805" s="2">
        <v>255225</v>
      </c>
      <c r="G1805" s="2">
        <v>245543</v>
      </c>
      <c r="H1805" s="1" t="s">
        <v>25</v>
      </c>
      <c r="I1805" s="2">
        <v>122638</v>
      </c>
      <c r="J1805" s="1">
        <v>48</v>
      </c>
      <c r="K1805" s="1">
        <v>7.6821706954089501</v>
      </c>
      <c r="L1805" s="1">
        <v>2.8112029534734599</v>
      </c>
      <c r="N1805" s="1" t="s">
        <v>29250</v>
      </c>
      <c r="O1805" s="1" t="s">
        <v>29251</v>
      </c>
      <c r="P1805" s="1" t="s">
        <v>29252</v>
      </c>
      <c r="Q1805" s="1" t="s">
        <v>29253</v>
      </c>
      <c r="R1805" s="1" t="s">
        <v>29254</v>
      </c>
      <c r="S1805" s="1">
        <v>8136005106</v>
      </c>
      <c r="T1805" s="1" t="s">
        <v>29249</v>
      </c>
      <c r="U1805" s="1" t="s">
        <v>22</v>
      </c>
      <c r="V1805" s="1" t="s">
        <v>23</v>
      </c>
      <c r="W1805" s="1">
        <v>33543</v>
      </c>
    </row>
    <row r="1806" spans="1:23" x14ac:dyDescent="0.2">
      <c r="A1806" s="1" t="s">
        <v>26</v>
      </c>
      <c r="B1806" s="1" t="s">
        <v>29689</v>
      </c>
      <c r="C1806" s="1" t="s">
        <v>22</v>
      </c>
      <c r="D1806" s="1">
        <v>33543</v>
      </c>
      <c r="E1806" s="1" t="s">
        <v>41</v>
      </c>
      <c r="F1806" s="2">
        <v>487774</v>
      </c>
      <c r="G1806" s="2">
        <v>472029</v>
      </c>
      <c r="H1806" s="1" t="s">
        <v>25</v>
      </c>
      <c r="I1806" s="2">
        <v>235334</v>
      </c>
      <c r="J1806" s="1">
        <v>48</v>
      </c>
      <c r="K1806" s="1">
        <v>3.5316332907394901</v>
      </c>
      <c r="N1806" s="1" t="s">
        <v>29690</v>
      </c>
      <c r="O1806" s="1" t="s">
        <v>29691</v>
      </c>
      <c r="P1806" s="1" t="s">
        <v>29692</v>
      </c>
      <c r="Q1806" s="1" t="s">
        <v>29693</v>
      </c>
      <c r="T1806" s="1" t="s">
        <v>29689</v>
      </c>
      <c r="U1806" s="1" t="s">
        <v>22</v>
      </c>
      <c r="V1806" s="1" t="s">
        <v>23</v>
      </c>
      <c r="W1806" s="1">
        <v>33543</v>
      </c>
    </row>
    <row r="1807" spans="1:23" x14ac:dyDescent="0.2">
      <c r="A1807" s="1" t="s">
        <v>26</v>
      </c>
      <c r="B1807" s="1" t="s">
        <v>29938</v>
      </c>
      <c r="C1807" s="1" t="s">
        <v>22</v>
      </c>
      <c r="D1807" s="1">
        <v>33543</v>
      </c>
      <c r="E1807" s="1" t="s">
        <v>41</v>
      </c>
      <c r="F1807" s="2">
        <v>363740</v>
      </c>
      <c r="G1807" s="2">
        <v>339092</v>
      </c>
      <c r="H1807" s="1" t="s">
        <v>25</v>
      </c>
      <c r="I1807" s="2">
        <v>174634</v>
      </c>
      <c r="J1807" s="1">
        <v>48</v>
      </c>
      <c r="K1807" s="1">
        <v>2.0208808269240301</v>
      </c>
      <c r="N1807" s="1" t="s">
        <v>29939</v>
      </c>
      <c r="T1807" s="1" t="s">
        <v>29938</v>
      </c>
      <c r="U1807" s="1" t="s">
        <v>22</v>
      </c>
      <c r="V1807" s="1" t="s">
        <v>23</v>
      </c>
      <c r="W1807" s="1">
        <v>33543</v>
      </c>
    </row>
    <row r="1808" spans="1:23" x14ac:dyDescent="0.2">
      <c r="A1808" s="1" t="s">
        <v>26</v>
      </c>
      <c r="B1808" s="1" t="s">
        <v>30678</v>
      </c>
      <c r="C1808" s="1" t="s">
        <v>22</v>
      </c>
      <c r="D1808" s="1">
        <v>33543</v>
      </c>
      <c r="E1808" s="1" t="s">
        <v>69</v>
      </c>
      <c r="F1808" s="2">
        <v>894179</v>
      </c>
      <c r="G1808" s="2">
        <v>908754</v>
      </c>
      <c r="H1808" s="1" t="s">
        <v>25</v>
      </c>
      <c r="I1808" s="2">
        <v>430913</v>
      </c>
      <c r="J1808" s="1">
        <v>48</v>
      </c>
      <c r="K1808" s="1">
        <v>4.35152642348665</v>
      </c>
      <c r="N1808" s="1" t="s">
        <v>30679</v>
      </c>
      <c r="O1808" s="1" t="s">
        <v>30680</v>
      </c>
      <c r="P1808" s="1" t="s">
        <v>30681</v>
      </c>
      <c r="Q1808" s="1" t="s">
        <v>30682</v>
      </c>
      <c r="T1808" s="1" t="s">
        <v>30678</v>
      </c>
      <c r="U1808" s="1" t="s">
        <v>22</v>
      </c>
      <c r="V1808" s="1" t="s">
        <v>23</v>
      </c>
      <c r="W1808" s="1">
        <v>33543</v>
      </c>
    </row>
    <row r="1809" spans="1:23" x14ac:dyDescent="0.2">
      <c r="A1809" s="1" t="s">
        <v>26</v>
      </c>
      <c r="B1809" s="1" t="s">
        <v>30830</v>
      </c>
      <c r="C1809" s="1" t="s">
        <v>22</v>
      </c>
      <c r="D1809" s="1">
        <v>33543</v>
      </c>
      <c r="E1809" s="1" t="s">
        <v>174</v>
      </c>
      <c r="F1809" s="2">
        <v>557166</v>
      </c>
      <c r="G1809" s="2">
        <v>472458</v>
      </c>
      <c r="H1809" s="1" t="s">
        <v>25</v>
      </c>
      <c r="I1809" s="2">
        <v>266469</v>
      </c>
      <c r="J1809" s="1">
        <v>48</v>
      </c>
      <c r="K1809" s="1">
        <v>3.2493758860700401</v>
      </c>
      <c r="L1809" s="1">
        <v>0.24937588607004099</v>
      </c>
      <c r="N1809" s="1" t="s">
        <v>30831</v>
      </c>
      <c r="O1809" s="1" t="s">
        <v>30832</v>
      </c>
      <c r="P1809" s="1" t="s">
        <v>30833</v>
      </c>
      <c r="Q1809" s="1" t="s">
        <v>30834</v>
      </c>
      <c r="R1809" s="1" t="s">
        <v>30835</v>
      </c>
      <c r="S1809" s="1" t="s">
        <v>30836</v>
      </c>
      <c r="T1809" s="1" t="s">
        <v>30830</v>
      </c>
      <c r="U1809" s="1" t="s">
        <v>22</v>
      </c>
      <c r="V1809" s="1" t="s">
        <v>23</v>
      </c>
      <c r="W1809" s="1">
        <v>33543</v>
      </c>
    </row>
    <row r="1810" spans="1:23" x14ac:dyDescent="0.2">
      <c r="A1810" s="1" t="s">
        <v>26</v>
      </c>
      <c r="B1810" s="1" t="s">
        <v>33031</v>
      </c>
      <c r="C1810" s="1" t="s">
        <v>22</v>
      </c>
      <c r="D1810" s="1">
        <v>33543</v>
      </c>
      <c r="E1810" s="1" t="s">
        <v>69</v>
      </c>
      <c r="F1810" s="2">
        <v>412451</v>
      </c>
      <c r="G1810" s="2">
        <v>390631</v>
      </c>
      <c r="H1810" s="1" t="s">
        <v>25</v>
      </c>
      <c r="I1810" s="2">
        <v>197861</v>
      </c>
      <c r="J1810" s="1">
        <v>48</v>
      </c>
      <c r="K1810" s="1">
        <v>4.1418501856207603</v>
      </c>
      <c r="N1810" s="1" t="s">
        <v>33032</v>
      </c>
      <c r="T1810" s="1" t="s">
        <v>33031</v>
      </c>
      <c r="U1810" s="1" t="s">
        <v>22</v>
      </c>
      <c r="V1810" s="1" t="s">
        <v>23</v>
      </c>
      <c r="W1810" s="1">
        <v>33543</v>
      </c>
    </row>
    <row r="1811" spans="1:23" x14ac:dyDescent="0.2">
      <c r="A1811" s="1" t="s">
        <v>26</v>
      </c>
      <c r="B1811" s="1" t="s">
        <v>33041</v>
      </c>
      <c r="C1811" s="1" t="s">
        <v>22</v>
      </c>
      <c r="D1811" s="1">
        <v>33543</v>
      </c>
      <c r="E1811" s="1" t="s">
        <v>24</v>
      </c>
      <c r="F1811" s="2">
        <v>371222</v>
      </c>
      <c r="G1811" s="2">
        <v>372673</v>
      </c>
      <c r="H1811" s="1" t="s">
        <v>25</v>
      </c>
      <c r="I1811" s="2">
        <v>178408</v>
      </c>
      <c r="J1811" s="1">
        <v>48</v>
      </c>
      <c r="K1811" s="1">
        <v>3.0988394329636999</v>
      </c>
      <c r="N1811" s="1" t="s">
        <v>33042</v>
      </c>
      <c r="O1811" s="1" t="s">
        <v>33043</v>
      </c>
      <c r="P1811" s="1" t="s">
        <v>33044</v>
      </c>
      <c r="T1811" s="1" t="s">
        <v>33041</v>
      </c>
      <c r="U1811" s="1" t="s">
        <v>22</v>
      </c>
      <c r="V1811" s="1" t="s">
        <v>23</v>
      </c>
      <c r="W1811" s="1">
        <v>33543</v>
      </c>
    </row>
    <row r="1812" spans="1:23" x14ac:dyDescent="0.2">
      <c r="A1812" s="1" t="s">
        <v>26</v>
      </c>
      <c r="B1812" s="1" t="s">
        <v>33370</v>
      </c>
      <c r="C1812" s="1" t="s">
        <v>22</v>
      </c>
      <c r="D1812" s="1">
        <v>33543</v>
      </c>
      <c r="E1812" s="1" t="s">
        <v>220</v>
      </c>
      <c r="F1812" s="2">
        <v>539456</v>
      </c>
      <c r="G1812" s="2">
        <v>569900</v>
      </c>
      <c r="H1812" s="1" t="s">
        <v>25</v>
      </c>
      <c r="I1812" s="2">
        <v>259326</v>
      </c>
      <c r="J1812" s="1">
        <v>48</v>
      </c>
      <c r="K1812" s="1">
        <v>4.8972267473740496</v>
      </c>
      <c r="N1812" s="1" t="s">
        <v>33372</v>
      </c>
      <c r="T1812" s="1" t="s">
        <v>33371</v>
      </c>
      <c r="U1812" s="1" t="s">
        <v>30124</v>
      </c>
      <c r="V1812" s="1" t="s">
        <v>560</v>
      </c>
      <c r="W1812" s="1">
        <v>48240</v>
      </c>
    </row>
    <row r="1813" spans="1:23" x14ac:dyDescent="0.2">
      <c r="A1813" s="1" t="s">
        <v>26</v>
      </c>
      <c r="B1813" s="1" t="s">
        <v>33581</v>
      </c>
      <c r="C1813" s="1" t="s">
        <v>22</v>
      </c>
      <c r="D1813" s="1">
        <v>33543</v>
      </c>
      <c r="E1813" s="1" t="s">
        <v>174</v>
      </c>
      <c r="F1813" s="2">
        <v>396781</v>
      </c>
      <c r="G1813" s="2">
        <v>380521</v>
      </c>
      <c r="H1813" s="1" t="s">
        <v>25</v>
      </c>
      <c r="I1813" s="2">
        <v>189254</v>
      </c>
      <c r="J1813" s="1">
        <v>48</v>
      </c>
      <c r="K1813" s="1">
        <v>3.21174310483871</v>
      </c>
      <c r="N1813" s="1" t="s">
        <v>33582</v>
      </c>
      <c r="O1813" s="1" t="s">
        <v>33583</v>
      </c>
      <c r="P1813" s="1" t="s">
        <v>33584</v>
      </c>
      <c r="Q1813" s="1" t="s">
        <v>33585</v>
      </c>
      <c r="T1813" s="1" t="s">
        <v>33581</v>
      </c>
      <c r="U1813" s="1" t="s">
        <v>22</v>
      </c>
      <c r="V1813" s="1" t="s">
        <v>23</v>
      </c>
      <c r="W1813" s="1">
        <v>33543</v>
      </c>
    </row>
    <row r="1814" spans="1:23" x14ac:dyDescent="0.2">
      <c r="A1814" s="1" t="s">
        <v>26</v>
      </c>
      <c r="B1814" s="1" t="s">
        <v>33758</v>
      </c>
      <c r="C1814" s="1" t="s">
        <v>22</v>
      </c>
      <c r="D1814" s="1">
        <v>33543</v>
      </c>
      <c r="E1814" s="1" t="s">
        <v>65</v>
      </c>
      <c r="F1814" s="2">
        <v>419382</v>
      </c>
      <c r="G1814" s="2">
        <v>407415</v>
      </c>
      <c r="H1814" s="1" t="s">
        <v>25</v>
      </c>
      <c r="I1814" s="2">
        <v>199597</v>
      </c>
      <c r="J1814" s="1">
        <v>48</v>
      </c>
      <c r="K1814" s="1">
        <v>3.4724957932285401</v>
      </c>
      <c r="N1814" s="1" t="s">
        <v>33759</v>
      </c>
      <c r="O1814" s="1" t="s">
        <v>33760</v>
      </c>
      <c r="P1814" s="1" t="s">
        <v>33761</v>
      </c>
      <c r="Q1814" s="1" t="s">
        <v>33762</v>
      </c>
      <c r="T1814" s="1" t="s">
        <v>33758</v>
      </c>
      <c r="U1814" s="1" t="s">
        <v>22</v>
      </c>
      <c r="V1814" s="1" t="s">
        <v>23</v>
      </c>
      <c r="W1814" s="1">
        <v>33543</v>
      </c>
    </row>
    <row r="1815" spans="1:23" x14ac:dyDescent="0.2">
      <c r="A1815" s="1" t="s">
        <v>26</v>
      </c>
      <c r="B1815" s="1" t="s">
        <v>34006</v>
      </c>
      <c r="C1815" s="1" t="s">
        <v>22</v>
      </c>
      <c r="D1815" s="1">
        <v>33543</v>
      </c>
      <c r="E1815" s="1" t="s">
        <v>69</v>
      </c>
      <c r="F1815" s="2">
        <v>883280</v>
      </c>
      <c r="G1815" s="2">
        <v>792558</v>
      </c>
      <c r="H1815" s="1" t="s">
        <v>25</v>
      </c>
      <c r="I1815" s="2">
        <v>421923</v>
      </c>
      <c r="J1815" s="1">
        <v>48</v>
      </c>
      <c r="K1815" s="1">
        <v>8.5504530030366297</v>
      </c>
      <c r="L1815" s="1">
        <v>1.2549125475823</v>
      </c>
      <c r="N1815" s="1" t="s">
        <v>34007</v>
      </c>
      <c r="O1815" s="1" t="s">
        <v>34008</v>
      </c>
      <c r="P1815" s="1" t="s">
        <v>34009</v>
      </c>
      <c r="Q1815" s="1" t="s">
        <v>34010</v>
      </c>
      <c r="T1815" s="1" t="s">
        <v>34006</v>
      </c>
      <c r="U1815" s="1" t="s">
        <v>22</v>
      </c>
      <c r="V1815" s="1" t="s">
        <v>23</v>
      </c>
      <c r="W1815" s="1">
        <v>33543</v>
      </c>
    </row>
    <row r="1816" spans="1:23" x14ac:dyDescent="0.2">
      <c r="A1816" s="1" t="s">
        <v>26</v>
      </c>
      <c r="B1816" s="1" t="s">
        <v>34085</v>
      </c>
      <c r="C1816" s="1" t="s">
        <v>22</v>
      </c>
      <c r="D1816" s="1">
        <v>33543</v>
      </c>
      <c r="E1816" s="1" t="s">
        <v>59</v>
      </c>
      <c r="F1816" s="2">
        <v>358742</v>
      </c>
      <c r="G1816" s="2">
        <v>366115</v>
      </c>
      <c r="H1816" s="1" t="s">
        <v>25</v>
      </c>
      <c r="I1816" s="2">
        <v>173855</v>
      </c>
      <c r="J1816" s="1">
        <v>48</v>
      </c>
      <c r="K1816" s="1">
        <v>5.6689539228188304</v>
      </c>
      <c r="N1816" s="1" t="s">
        <v>34086</v>
      </c>
      <c r="O1816" s="1" t="s">
        <v>34087</v>
      </c>
      <c r="T1816" s="1" t="s">
        <v>34085</v>
      </c>
      <c r="U1816" s="1" t="s">
        <v>22</v>
      </c>
      <c r="V1816" s="1" t="s">
        <v>23</v>
      </c>
      <c r="W1816" s="1">
        <v>33543</v>
      </c>
    </row>
    <row r="1817" spans="1:23" x14ac:dyDescent="0.2">
      <c r="A1817" s="1" t="s">
        <v>26</v>
      </c>
      <c r="B1817" s="1" t="s">
        <v>34744</v>
      </c>
      <c r="C1817" s="1" t="s">
        <v>22</v>
      </c>
      <c r="D1817" s="1">
        <v>33543</v>
      </c>
      <c r="E1817" s="1" t="s">
        <v>80</v>
      </c>
      <c r="F1817" s="2">
        <v>587250</v>
      </c>
      <c r="G1817" s="2">
        <v>621325</v>
      </c>
      <c r="H1817" s="1" t="s">
        <v>25</v>
      </c>
      <c r="I1817" s="2">
        <v>283460</v>
      </c>
      <c r="J1817" s="1">
        <v>48</v>
      </c>
      <c r="K1817" s="1">
        <v>4.26281904093862</v>
      </c>
      <c r="N1817" s="1" t="s">
        <v>34745</v>
      </c>
      <c r="O1817" s="1" t="s">
        <v>34746</v>
      </c>
      <c r="P1817" s="1">
        <v>3607208499</v>
      </c>
      <c r="Q1817" s="1" t="s">
        <v>34747</v>
      </c>
      <c r="T1817" s="1" t="s">
        <v>34744</v>
      </c>
      <c r="U1817" s="1" t="s">
        <v>22</v>
      </c>
      <c r="V1817" s="1" t="s">
        <v>23</v>
      </c>
      <c r="W1817" s="1">
        <v>33543</v>
      </c>
    </row>
    <row r="1818" spans="1:23" x14ac:dyDescent="0.2">
      <c r="A1818" s="1" t="s">
        <v>26</v>
      </c>
      <c r="B1818" s="1" t="s">
        <v>35023</v>
      </c>
      <c r="C1818" s="1" t="s">
        <v>22</v>
      </c>
      <c r="D1818" s="1">
        <v>33543</v>
      </c>
      <c r="E1818" s="1" t="s">
        <v>101</v>
      </c>
      <c r="F1818" s="2">
        <v>522941</v>
      </c>
      <c r="G1818" s="2">
        <v>517550</v>
      </c>
      <c r="H1818" s="1" t="s">
        <v>25</v>
      </c>
      <c r="I1818" s="2">
        <v>251838</v>
      </c>
      <c r="J1818" s="1">
        <v>48</v>
      </c>
      <c r="K1818" s="1">
        <v>4.85959345753683</v>
      </c>
      <c r="L1818" s="1">
        <v>4.85959345753683</v>
      </c>
      <c r="N1818" s="1" t="s">
        <v>35024</v>
      </c>
      <c r="O1818" s="1" t="s">
        <v>35025</v>
      </c>
      <c r="P1818" s="1" t="s">
        <v>35026</v>
      </c>
      <c r="Q1818" s="1" t="s">
        <v>35027</v>
      </c>
      <c r="T1818" s="1" t="s">
        <v>35023</v>
      </c>
      <c r="U1818" s="1" t="s">
        <v>22</v>
      </c>
      <c r="V1818" s="1" t="s">
        <v>23</v>
      </c>
      <c r="W1818" s="1">
        <v>33543</v>
      </c>
    </row>
    <row r="1819" spans="1:23" x14ac:dyDescent="0.2">
      <c r="A1819" s="1" t="s">
        <v>26</v>
      </c>
      <c r="B1819" s="1" t="s">
        <v>35479</v>
      </c>
      <c r="C1819" s="1" t="s">
        <v>22</v>
      </c>
      <c r="D1819" s="1">
        <v>33543</v>
      </c>
      <c r="E1819" s="1" t="s">
        <v>220</v>
      </c>
      <c r="F1819" s="2">
        <v>749241</v>
      </c>
      <c r="G1819" s="2">
        <v>764370</v>
      </c>
      <c r="H1819" s="1" t="s">
        <v>25</v>
      </c>
      <c r="I1819" s="2">
        <v>362446</v>
      </c>
      <c r="J1819" s="1">
        <v>48</v>
      </c>
      <c r="K1819" s="1">
        <v>4.3784108818386596</v>
      </c>
      <c r="N1819" s="1" t="s">
        <v>35480</v>
      </c>
      <c r="Q1819" s="1" t="s">
        <v>35481</v>
      </c>
      <c r="T1819" s="1" t="s">
        <v>35479</v>
      </c>
      <c r="U1819" s="1" t="s">
        <v>22</v>
      </c>
      <c r="V1819" s="1" t="s">
        <v>23</v>
      </c>
      <c r="W1819" s="1">
        <v>33543</v>
      </c>
    </row>
    <row r="1820" spans="1:23" x14ac:dyDescent="0.2">
      <c r="A1820" s="1" t="s">
        <v>26</v>
      </c>
      <c r="B1820" s="1" t="s">
        <v>36395</v>
      </c>
      <c r="C1820" s="1" t="s">
        <v>22</v>
      </c>
      <c r="D1820" s="1">
        <v>33543</v>
      </c>
      <c r="E1820" s="1" t="s">
        <v>69</v>
      </c>
      <c r="F1820" s="2">
        <v>832386</v>
      </c>
      <c r="G1820" s="2">
        <v>800871</v>
      </c>
      <c r="H1820" s="1" t="s">
        <v>25</v>
      </c>
      <c r="I1820" s="2">
        <v>398535</v>
      </c>
      <c r="J1820" s="1">
        <v>48</v>
      </c>
      <c r="K1820" s="1">
        <v>4.1499166822232096</v>
      </c>
      <c r="N1820" s="1" t="s">
        <v>36396</v>
      </c>
      <c r="O1820" s="1" t="s">
        <v>36397</v>
      </c>
      <c r="P1820" s="1">
        <v>6468084160</v>
      </c>
      <c r="Q1820" s="1" t="s">
        <v>36398</v>
      </c>
      <c r="R1820" s="1" t="s">
        <v>36399</v>
      </c>
      <c r="S1820" s="1">
        <v>9177762652</v>
      </c>
      <c r="T1820" s="1" t="s">
        <v>36395</v>
      </c>
      <c r="U1820" s="1" t="s">
        <v>22</v>
      </c>
      <c r="V1820" s="1" t="s">
        <v>23</v>
      </c>
      <c r="W1820" s="1">
        <v>33543</v>
      </c>
    </row>
    <row r="1821" spans="1:23" x14ac:dyDescent="0.2">
      <c r="A1821" s="1" t="s">
        <v>26</v>
      </c>
      <c r="B1821" s="1" t="s">
        <v>814</v>
      </c>
      <c r="C1821" s="1" t="s">
        <v>22</v>
      </c>
      <c r="D1821" s="1">
        <v>33543</v>
      </c>
      <c r="E1821" s="1" t="s">
        <v>220</v>
      </c>
      <c r="F1821" s="2">
        <v>643963</v>
      </c>
      <c r="G1821" s="2">
        <v>663052</v>
      </c>
      <c r="H1821" s="1" t="s">
        <v>25</v>
      </c>
      <c r="I1821" s="2">
        <v>317158</v>
      </c>
      <c r="J1821" s="1">
        <v>49</v>
      </c>
      <c r="K1821" s="1">
        <v>3.8972081017896198</v>
      </c>
      <c r="N1821" s="1" t="s">
        <v>815</v>
      </c>
      <c r="P1821" s="1" t="s">
        <v>816</v>
      </c>
      <c r="Q1821" s="1" t="s">
        <v>817</v>
      </c>
      <c r="S1821" s="1">
        <v>8133885325</v>
      </c>
      <c r="T1821" s="1" t="s">
        <v>814</v>
      </c>
      <c r="U1821" s="1" t="s">
        <v>22</v>
      </c>
      <c r="V1821" s="1" t="s">
        <v>23</v>
      </c>
      <c r="W1821" s="1">
        <v>33543</v>
      </c>
    </row>
    <row r="1822" spans="1:23" x14ac:dyDescent="0.2">
      <c r="A1822" s="1" t="s">
        <v>26</v>
      </c>
      <c r="B1822" s="1" t="s">
        <v>1603</v>
      </c>
      <c r="C1822" s="1" t="s">
        <v>22</v>
      </c>
      <c r="D1822" s="1">
        <v>33543</v>
      </c>
      <c r="E1822" s="1" t="s">
        <v>41</v>
      </c>
      <c r="F1822" s="2">
        <v>299892</v>
      </c>
      <c r="G1822" s="2">
        <v>280191</v>
      </c>
      <c r="H1822" s="1" t="s">
        <v>25</v>
      </c>
      <c r="I1822" s="2">
        <v>147316</v>
      </c>
      <c r="J1822" s="1">
        <v>49</v>
      </c>
      <c r="K1822" s="1">
        <v>4.5021155564879098</v>
      </c>
      <c r="L1822" s="1">
        <v>4.5021155564879098</v>
      </c>
      <c r="N1822" s="1" t="s">
        <v>1604</v>
      </c>
      <c r="O1822" s="1" t="s">
        <v>1605</v>
      </c>
      <c r="P1822" s="1">
        <v>9175646420</v>
      </c>
      <c r="Q1822" s="1" t="s">
        <v>1606</v>
      </c>
      <c r="T1822" s="1" t="s">
        <v>1603</v>
      </c>
      <c r="U1822" s="1" t="s">
        <v>22</v>
      </c>
      <c r="V1822" s="1" t="s">
        <v>23</v>
      </c>
      <c r="W1822" s="1">
        <v>33543</v>
      </c>
    </row>
    <row r="1823" spans="1:23" x14ac:dyDescent="0.2">
      <c r="A1823" s="1" t="s">
        <v>26</v>
      </c>
      <c r="B1823" s="1" t="s">
        <v>3752</v>
      </c>
      <c r="C1823" s="1" t="s">
        <v>22</v>
      </c>
      <c r="D1823" s="1">
        <v>33543</v>
      </c>
      <c r="E1823" s="1" t="s">
        <v>162</v>
      </c>
      <c r="F1823" s="2">
        <v>1042673</v>
      </c>
      <c r="G1823" s="2">
        <v>275000</v>
      </c>
      <c r="H1823" s="1" t="s">
        <v>25</v>
      </c>
      <c r="I1823" s="2">
        <v>508052</v>
      </c>
      <c r="J1823" s="1">
        <v>49</v>
      </c>
      <c r="K1823" s="1">
        <v>11.010113026060299</v>
      </c>
      <c r="N1823" s="1" t="s">
        <v>3753</v>
      </c>
      <c r="O1823" s="1" t="s">
        <v>3754</v>
      </c>
      <c r="P1823" s="1" t="s">
        <v>3755</v>
      </c>
      <c r="T1823" s="1" t="s">
        <v>3752</v>
      </c>
      <c r="U1823" s="1" t="s">
        <v>22</v>
      </c>
      <c r="V1823" s="1" t="s">
        <v>23</v>
      </c>
      <c r="W1823" s="1">
        <v>33543</v>
      </c>
    </row>
    <row r="1824" spans="1:23" x14ac:dyDescent="0.2">
      <c r="A1824" s="1" t="s">
        <v>26</v>
      </c>
      <c r="B1824" s="1" t="s">
        <v>4441</v>
      </c>
      <c r="C1824" s="1" t="s">
        <v>22</v>
      </c>
      <c r="D1824" s="1">
        <v>33543</v>
      </c>
      <c r="E1824" s="1" t="s">
        <v>489</v>
      </c>
      <c r="F1824" s="2">
        <v>446355</v>
      </c>
      <c r="G1824" s="2">
        <v>383133</v>
      </c>
      <c r="H1824" s="1" t="s">
        <v>25</v>
      </c>
      <c r="I1824" s="2">
        <v>218337</v>
      </c>
      <c r="J1824" s="1">
        <v>49</v>
      </c>
      <c r="K1824" s="1">
        <v>5.3354506166087896</v>
      </c>
      <c r="L1824" s="1">
        <v>0.70097371499775896</v>
      </c>
      <c r="N1824" s="1" t="s">
        <v>4442</v>
      </c>
      <c r="P1824" s="1" t="s">
        <v>4443</v>
      </c>
      <c r="T1824" s="1" t="s">
        <v>4441</v>
      </c>
      <c r="U1824" s="1" t="s">
        <v>22</v>
      </c>
      <c r="V1824" s="1" t="s">
        <v>23</v>
      </c>
      <c r="W1824" s="1">
        <v>33543</v>
      </c>
    </row>
    <row r="1825" spans="1:23" x14ac:dyDescent="0.2">
      <c r="A1825" s="1" t="s">
        <v>26</v>
      </c>
      <c r="B1825" s="1" t="s">
        <v>5666</v>
      </c>
      <c r="C1825" s="1" t="s">
        <v>22</v>
      </c>
      <c r="D1825" s="1">
        <v>33543</v>
      </c>
      <c r="E1825" s="1" t="s">
        <v>36</v>
      </c>
      <c r="F1825" s="2">
        <v>443939</v>
      </c>
      <c r="G1825" s="2">
        <v>397267</v>
      </c>
      <c r="H1825" s="1" t="s">
        <v>25</v>
      </c>
      <c r="I1825" s="2">
        <v>215828</v>
      </c>
      <c r="J1825" s="1">
        <v>49</v>
      </c>
      <c r="K1825" s="1">
        <v>3.6203292624016798</v>
      </c>
      <c r="N1825" s="1" t="s">
        <v>5667</v>
      </c>
      <c r="O1825" s="1" t="s">
        <v>5668</v>
      </c>
      <c r="P1825" s="1" t="s">
        <v>5669</v>
      </c>
      <c r="Q1825" s="1" t="s">
        <v>5670</v>
      </c>
      <c r="T1825" s="1" t="s">
        <v>5666</v>
      </c>
      <c r="U1825" s="1" t="s">
        <v>22</v>
      </c>
      <c r="V1825" s="1" t="s">
        <v>23</v>
      </c>
      <c r="W1825" s="1">
        <v>33543</v>
      </c>
    </row>
    <row r="1826" spans="1:23" x14ac:dyDescent="0.2">
      <c r="A1826" s="1" t="s">
        <v>26</v>
      </c>
      <c r="B1826" s="1" t="s">
        <v>5814</v>
      </c>
      <c r="C1826" s="1" t="s">
        <v>22</v>
      </c>
      <c r="D1826" s="1">
        <v>33543</v>
      </c>
      <c r="E1826" s="1" t="s">
        <v>256</v>
      </c>
      <c r="F1826" s="2">
        <v>396402</v>
      </c>
      <c r="G1826" s="2">
        <v>376527</v>
      </c>
      <c r="H1826" s="1" t="s">
        <v>25</v>
      </c>
      <c r="I1826" s="2">
        <v>195477</v>
      </c>
      <c r="J1826" s="1">
        <v>49</v>
      </c>
      <c r="K1826" s="1">
        <v>4.2224798002538799</v>
      </c>
      <c r="N1826" s="1" t="s">
        <v>5815</v>
      </c>
      <c r="T1826" s="1" t="s">
        <v>5814</v>
      </c>
      <c r="U1826" s="1" t="s">
        <v>22</v>
      </c>
      <c r="V1826" s="1" t="s">
        <v>23</v>
      </c>
      <c r="W1826" s="1">
        <v>33543</v>
      </c>
    </row>
    <row r="1827" spans="1:23" x14ac:dyDescent="0.2">
      <c r="A1827" s="1" t="s">
        <v>26</v>
      </c>
      <c r="B1827" s="1" t="s">
        <v>6932</v>
      </c>
      <c r="C1827" s="1" t="s">
        <v>22</v>
      </c>
      <c r="D1827" s="1">
        <v>33543</v>
      </c>
      <c r="E1827" s="1" t="s">
        <v>783</v>
      </c>
      <c r="F1827" s="2">
        <v>421935</v>
      </c>
      <c r="G1827" s="2">
        <v>411350</v>
      </c>
      <c r="H1827" s="1" t="s">
        <v>25</v>
      </c>
      <c r="I1827" s="2">
        <v>207866</v>
      </c>
      <c r="J1827" s="1">
        <v>49</v>
      </c>
      <c r="K1827" s="1">
        <v>3.8219428642722</v>
      </c>
      <c r="N1827" s="1" t="s">
        <v>6933</v>
      </c>
      <c r="O1827" s="1" t="s">
        <v>6934</v>
      </c>
      <c r="Q1827" s="1" t="s">
        <v>6935</v>
      </c>
      <c r="T1827" s="1" t="s">
        <v>6932</v>
      </c>
      <c r="U1827" s="1" t="s">
        <v>22</v>
      </c>
      <c r="V1827" s="1" t="s">
        <v>23</v>
      </c>
      <c r="W1827" s="1">
        <v>33543</v>
      </c>
    </row>
    <row r="1828" spans="1:23" x14ac:dyDescent="0.2">
      <c r="A1828" s="1" t="s">
        <v>26</v>
      </c>
      <c r="B1828" s="1" t="s">
        <v>7636</v>
      </c>
      <c r="C1828" s="1" t="s">
        <v>22</v>
      </c>
      <c r="D1828" s="1">
        <v>33543</v>
      </c>
      <c r="E1828" s="1" t="s">
        <v>65</v>
      </c>
      <c r="F1828" s="2">
        <v>316140</v>
      </c>
      <c r="G1828" s="2">
        <v>290062</v>
      </c>
      <c r="H1828" s="1" t="s">
        <v>25</v>
      </c>
      <c r="I1828" s="2">
        <v>153746</v>
      </c>
      <c r="J1828" s="1">
        <v>49</v>
      </c>
      <c r="K1828" s="1">
        <v>4.8730185979191498</v>
      </c>
      <c r="N1828" s="1" t="s">
        <v>7637</v>
      </c>
      <c r="P1828" s="1" t="s">
        <v>7638</v>
      </c>
      <c r="T1828" s="1" t="s">
        <v>7636</v>
      </c>
      <c r="U1828" s="1" t="s">
        <v>22</v>
      </c>
      <c r="V1828" s="1" t="s">
        <v>23</v>
      </c>
      <c r="W1828" s="1">
        <v>33543</v>
      </c>
    </row>
    <row r="1829" spans="1:23" x14ac:dyDescent="0.2">
      <c r="A1829" s="1" t="s">
        <v>26</v>
      </c>
      <c r="B1829" s="1" t="s">
        <v>7870</v>
      </c>
      <c r="C1829" s="1" t="s">
        <v>22</v>
      </c>
      <c r="D1829" s="1">
        <v>33543</v>
      </c>
      <c r="E1829" s="1" t="s">
        <v>80</v>
      </c>
      <c r="F1829" s="2">
        <v>566550</v>
      </c>
      <c r="G1829" s="2">
        <v>536345</v>
      </c>
      <c r="H1829" s="1" t="s">
        <v>25</v>
      </c>
      <c r="I1829" s="2">
        <v>280044</v>
      </c>
      <c r="J1829" s="1">
        <v>49</v>
      </c>
      <c r="K1829" s="1">
        <v>8.2466745123332306</v>
      </c>
      <c r="L1829" s="1">
        <v>2.7548969960776701</v>
      </c>
      <c r="N1829" s="1" t="s">
        <v>7871</v>
      </c>
      <c r="T1829" s="1" t="s">
        <v>7870</v>
      </c>
      <c r="U1829" s="1" t="s">
        <v>22</v>
      </c>
      <c r="V1829" s="1" t="s">
        <v>23</v>
      </c>
      <c r="W1829" s="1">
        <v>33543</v>
      </c>
    </row>
    <row r="1830" spans="1:23" x14ac:dyDescent="0.2">
      <c r="A1830" s="1" t="s">
        <v>26</v>
      </c>
      <c r="B1830" s="1" t="s">
        <v>9177</v>
      </c>
      <c r="C1830" s="1" t="s">
        <v>22</v>
      </c>
      <c r="D1830" s="1">
        <v>33543</v>
      </c>
      <c r="E1830" s="1" t="s">
        <v>101</v>
      </c>
      <c r="F1830" s="2">
        <v>362166</v>
      </c>
      <c r="G1830" s="2">
        <v>368889</v>
      </c>
      <c r="H1830" s="1" t="s">
        <v>25</v>
      </c>
      <c r="I1830" s="2">
        <v>176721</v>
      </c>
      <c r="J1830" s="1">
        <v>49</v>
      </c>
      <c r="K1830" s="1">
        <v>6.2896861722483504</v>
      </c>
      <c r="L1830" s="1">
        <v>6.2896861722483504</v>
      </c>
      <c r="N1830" s="1" t="s">
        <v>9178</v>
      </c>
      <c r="T1830" s="1" t="s">
        <v>9177</v>
      </c>
      <c r="U1830" s="1" t="s">
        <v>22</v>
      </c>
      <c r="V1830" s="1" t="s">
        <v>23</v>
      </c>
      <c r="W1830" s="1">
        <v>33543</v>
      </c>
    </row>
    <row r="1831" spans="1:23" x14ac:dyDescent="0.2">
      <c r="A1831" s="1" t="s">
        <v>26</v>
      </c>
      <c r="B1831" s="1" t="s">
        <v>9353</v>
      </c>
      <c r="C1831" s="1" t="s">
        <v>22</v>
      </c>
      <c r="D1831" s="1">
        <v>33543</v>
      </c>
      <c r="E1831" s="1" t="s">
        <v>65</v>
      </c>
      <c r="F1831" s="2">
        <v>448233</v>
      </c>
      <c r="G1831" s="2">
        <v>437220</v>
      </c>
      <c r="H1831" s="1" t="s">
        <v>25</v>
      </c>
      <c r="I1831" s="2">
        <v>218844</v>
      </c>
      <c r="J1831" s="1">
        <v>49</v>
      </c>
      <c r="K1831" s="1">
        <v>4.2628044520049198</v>
      </c>
      <c r="N1831" s="1" t="s">
        <v>9354</v>
      </c>
      <c r="O1831" s="1" t="s">
        <v>9355</v>
      </c>
      <c r="P1831" s="1">
        <v>3218909449</v>
      </c>
      <c r="T1831" s="1" t="s">
        <v>9353</v>
      </c>
      <c r="U1831" s="1" t="s">
        <v>22</v>
      </c>
      <c r="V1831" s="1" t="s">
        <v>23</v>
      </c>
      <c r="W1831" s="1">
        <v>33543</v>
      </c>
    </row>
    <row r="1832" spans="1:23" x14ac:dyDescent="0.2">
      <c r="A1832" s="1" t="s">
        <v>26</v>
      </c>
      <c r="B1832" s="1" t="s">
        <v>9722</v>
      </c>
      <c r="C1832" s="1" t="s">
        <v>22</v>
      </c>
      <c r="D1832" s="1">
        <v>33543</v>
      </c>
      <c r="E1832" s="1" t="s">
        <v>80</v>
      </c>
      <c r="F1832" s="2">
        <v>545885</v>
      </c>
      <c r="G1832" s="2">
        <v>529474</v>
      </c>
      <c r="H1832" s="1" t="s">
        <v>25</v>
      </c>
      <c r="I1832" s="2">
        <v>268677</v>
      </c>
      <c r="J1832" s="1">
        <v>49</v>
      </c>
      <c r="K1832" s="1">
        <v>4.0692562927805103</v>
      </c>
      <c r="N1832" s="1" t="s">
        <v>9723</v>
      </c>
      <c r="Q1832" s="1" t="s">
        <v>9724</v>
      </c>
      <c r="T1832" s="1" t="s">
        <v>9722</v>
      </c>
      <c r="U1832" s="1" t="s">
        <v>22</v>
      </c>
      <c r="V1832" s="1" t="s">
        <v>23</v>
      </c>
      <c r="W1832" s="1">
        <v>33543</v>
      </c>
    </row>
    <row r="1833" spans="1:23" x14ac:dyDescent="0.2">
      <c r="A1833" s="1" t="s">
        <v>26</v>
      </c>
      <c r="B1833" s="1" t="s">
        <v>10855</v>
      </c>
      <c r="C1833" s="1" t="s">
        <v>22</v>
      </c>
      <c r="D1833" s="1">
        <v>33543</v>
      </c>
      <c r="E1833" s="1" t="s">
        <v>41</v>
      </c>
      <c r="F1833" s="2">
        <v>309454</v>
      </c>
      <c r="G1833" s="2">
        <v>173500</v>
      </c>
      <c r="H1833" s="1" t="s">
        <v>25</v>
      </c>
      <c r="I1833" s="2">
        <v>150306</v>
      </c>
      <c r="J1833" s="1">
        <v>49</v>
      </c>
      <c r="K1833" s="1">
        <v>8.2144182757429807</v>
      </c>
      <c r="L1833" s="1">
        <v>1.1552784907967399</v>
      </c>
      <c r="N1833" s="1" t="s">
        <v>10856</v>
      </c>
      <c r="T1833" s="1" t="s">
        <v>10855</v>
      </c>
      <c r="U1833" s="1" t="s">
        <v>22</v>
      </c>
      <c r="V1833" s="1" t="s">
        <v>23</v>
      </c>
      <c r="W1833" s="1">
        <v>33543</v>
      </c>
    </row>
    <row r="1834" spans="1:23" x14ac:dyDescent="0.2">
      <c r="A1834" s="1" t="s">
        <v>26</v>
      </c>
      <c r="B1834" s="1" t="s">
        <v>11000</v>
      </c>
      <c r="C1834" s="1" t="s">
        <v>22</v>
      </c>
      <c r="D1834" s="1">
        <v>33543</v>
      </c>
      <c r="E1834" s="1" t="s">
        <v>596</v>
      </c>
      <c r="F1834" s="2">
        <v>466446</v>
      </c>
      <c r="G1834" s="2">
        <v>455940</v>
      </c>
      <c r="H1834" s="1" t="s">
        <v>25</v>
      </c>
      <c r="I1834" s="2">
        <v>228939</v>
      </c>
      <c r="J1834" s="1">
        <v>49</v>
      </c>
      <c r="K1834" s="1">
        <v>11.7789344060819</v>
      </c>
      <c r="L1834" s="1">
        <v>0.98054730930779499</v>
      </c>
      <c r="N1834" s="1" t="s">
        <v>11001</v>
      </c>
      <c r="O1834" s="1" t="s">
        <v>11002</v>
      </c>
      <c r="P1834" s="1" t="s">
        <v>11003</v>
      </c>
      <c r="Q1834" s="1" t="s">
        <v>11004</v>
      </c>
      <c r="R1834" s="1" t="s">
        <v>11005</v>
      </c>
      <c r="S1834" s="1" t="s">
        <v>11006</v>
      </c>
      <c r="T1834" s="1" t="s">
        <v>11000</v>
      </c>
      <c r="U1834" s="1" t="s">
        <v>22</v>
      </c>
      <c r="V1834" s="1" t="s">
        <v>23</v>
      </c>
      <c r="W1834" s="1">
        <v>33543</v>
      </c>
    </row>
    <row r="1835" spans="1:23" x14ac:dyDescent="0.2">
      <c r="A1835" s="1" t="s">
        <v>26</v>
      </c>
      <c r="B1835" s="1" t="s">
        <v>11064</v>
      </c>
      <c r="C1835" s="1" t="s">
        <v>22</v>
      </c>
      <c r="D1835" s="1">
        <v>33543</v>
      </c>
      <c r="E1835" s="1" t="s">
        <v>41</v>
      </c>
      <c r="F1835" s="2">
        <v>450066</v>
      </c>
      <c r="G1835" s="2">
        <v>420913</v>
      </c>
      <c r="H1835" s="1" t="s">
        <v>25</v>
      </c>
      <c r="I1835" s="2">
        <v>220840</v>
      </c>
      <c r="J1835" s="1">
        <v>49</v>
      </c>
      <c r="K1835" s="1">
        <v>3.64183763195066</v>
      </c>
      <c r="N1835" s="1" t="s">
        <v>11065</v>
      </c>
      <c r="O1835" s="1" t="s">
        <v>11066</v>
      </c>
      <c r="P1835" s="1" t="s">
        <v>11067</v>
      </c>
      <c r="Q1835" s="1" t="s">
        <v>11068</v>
      </c>
      <c r="R1835" s="1" t="s">
        <v>11069</v>
      </c>
      <c r="S1835" s="1" t="s">
        <v>11070</v>
      </c>
      <c r="T1835" s="1" t="s">
        <v>11064</v>
      </c>
      <c r="U1835" s="1" t="s">
        <v>22</v>
      </c>
      <c r="V1835" s="1" t="s">
        <v>23</v>
      </c>
      <c r="W1835" s="1">
        <v>33543</v>
      </c>
    </row>
    <row r="1836" spans="1:23" x14ac:dyDescent="0.2">
      <c r="A1836" s="1" t="s">
        <v>26</v>
      </c>
      <c r="B1836" s="1" t="s">
        <v>11341</v>
      </c>
      <c r="C1836" s="1" t="s">
        <v>22</v>
      </c>
      <c r="D1836" s="1">
        <v>33543</v>
      </c>
      <c r="E1836" s="1" t="s">
        <v>65</v>
      </c>
      <c r="F1836" s="2">
        <v>382777</v>
      </c>
      <c r="G1836" s="2">
        <v>355939</v>
      </c>
      <c r="H1836" s="1" t="s">
        <v>25</v>
      </c>
      <c r="I1836" s="2">
        <v>186125</v>
      </c>
      <c r="J1836" s="1">
        <v>49</v>
      </c>
      <c r="K1836" s="1">
        <v>2.7090421515954799</v>
      </c>
      <c r="N1836" s="1" t="s">
        <v>11342</v>
      </c>
      <c r="O1836" s="1" t="s">
        <v>11343</v>
      </c>
      <c r="P1836" s="1" t="s">
        <v>11344</v>
      </c>
      <c r="T1836" s="1" t="s">
        <v>11341</v>
      </c>
      <c r="U1836" s="1" t="s">
        <v>22</v>
      </c>
      <c r="V1836" s="1" t="s">
        <v>23</v>
      </c>
      <c r="W1836" s="1">
        <v>33543</v>
      </c>
    </row>
    <row r="1837" spans="1:23" x14ac:dyDescent="0.2">
      <c r="A1837" s="1" t="s">
        <v>26</v>
      </c>
      <c r="B1837" s="1" t="s">
        <v>11585</v>
      </c>
      <c r="C1837" s="1" t="s">
        <v>22</v>
      </c>
      <c r="D1837" s="1">
        <v>33543</v>
      </c>
      <c r="E1837" s="1" t="s">
        <v>65</v>
      </c>
      <c r="F1837" s="2">
        <v>466114</v>
      </c>
      <c r="G1837" s="2">
        <v>456068</v>
      </c>
      <c r="H1837" s="1" t="s">
        <v>25</v>
      </c>
      <c r="I1837" s="2">
        <v>230132</v>
      </c>
      <c r="J1837" s="1">
        <v>49</v>
      </c>
      <c r="K1837" s="1">
        <v>2.9993649570639098</v>
      </c>
      <c r="N1837" s="1" t="s">
        <v>11586</v>
      </c>
      <c r="Q1837" s="1" t="s">
        <v>11587</v>
      </c>
      <c r="T1837" s="1" t="s">
        <v>11585</v>
      </c>
      <c r="U1837" s="1" t="s">
        <v>22</v>
      </c>
      <c r="V1837" s="1" t="s">
        <v>23</v>
      </c>
      <c r="W1837" s="1">
        <v>33543</v>
      </c>
    </row>
    <row r="1838" spans="1:23" x14ac:dyDescent="0.2">
      <c r="A1838" s="1" t="s">
        <v>26</v>
      </c>
      <c r="B1838" s="1" t="s">
        <v>11697</v>
      </c>
      <c r="C1838" s="1" t="s">
        <v>22</v>
      </c>
      <c r="D1838" s="1">
        <v>33543</v>
      </c>
      <c r="E1838" s="1" t="s">
        <v>65</v>
      </c>
      <c r="F1838" s="2">
        <v>451192</v>
      </c>
      <c r="G1838" s="2">
        <v>444038</v>
      </c>
      <c r="H1838" s="1" t="s">
        <v>25</v>
      </c>
      <c r="I1838" s="2">
        <v>221552</v>
      </c>
      <c r="J1838" s="1">
        <v>49</v>
      </c>
      <c r="K1838" s="1">
        <v>4.0477520540559002</v>
      </c>
      <c r="N1838" s="1" t="s">
        <v>11698</v>
      </c>
      <c r="O1838" s="1" t="s">
        <v>11699</v>
      </c>
      <c r="P1838" s="1">
        <v>3378528653</v>
      </c>
      <c r="T1838" s="1" t="s">
        <v>11697</v>
      </c>
      <c r="U1838" s="1" t="s">
        <v>22</v>
      </c>
      <c r="V1838" s="1" t="s">
        <v>23</v>
      </c>
      <c r="W1838" s="1">
        <v>33543</v>
      </c>
    </row>
    <row r="1839" spans="1:23" x14ac:dyDescent="0.2">
      <c r="A1839" s="1" t="s">
        <v>26</v>
      </c>
      <c r="B1839" s="1" t="s">
        <v>13013</v>
      </c>
      <c r="C1839" s="1" t="s">
        <v>22</v>
      </c>
      <c r="D1839" s="1">
        <v>33543</v>
      </c>
      <c r="E1839" s="1" t="s">
        <v>41</v>
      </c>
      <c r="F1839" s="2">
        <v>460227</v>
      </c>
      <c r="G1839" s="2">
        <v>434340</v>
      </c>
      <c r="H1839" s="1" t="s">
        <v>25</v>
      </c>
      <c r="I1839" s="2">
        <v>225666</v>
      </c>
      <c r="J1839" s="1">
        <v>49</v>
      </c>
      <c r="K1839" s="1">
        <v>11.7549000534657</v>
      </c>
      <c r="N1839" s="1" t="s">
        <v>13014</v>
      </c>
      <c r="O1839" s="1" t="s">
        <v>13015</v>
      </c>
      <c r="P1839" s="1" t="s">
        <v>13016</v>
      </c>
      <c r="Q1839" s="1" t="s">
        <v>13017</v>
      </c>
      <c r="R1839" s="1" t="s">
        <v>13015</v>
      </c>
      <c r="S1839" s="1" t="s">
        <v>13018</v>
      </c>
      <c r="T1839" s="1" t="s">
        <v>13013</v>
      </c>
      <c r="U1839" s="1" t="s">
        <v>22</v>
      </c>
      <c r="V1839" s="1" t="s">
        <v>23</v>
      </c>
      <c r="W1839" s="1">
        <v>33543</v>
      </c>
    </row>
    <row r="1840" spans="1:23" x14ac:dyDescent="0.2">
      <c r="A1840" s="1" t="s">
        <v>26</v>
      </c>
      <c r="B1840" s="1" t="s">
        <v>14530</v>
      </c>
      <c r="C1840" s="1" t="s">
        <v>22</v>
      </c>
      <c r="D1840" s="1">
        <v>33543</v>
      </c>
      <c r="E1840" s="1" t="s">
        <v>382</v>
      </c>
      <c r="F1840" s="2">
        <v>372084</v>
      </c>
      <c r="G1840" s="2">
        <v>74900</v>
      </c>
      <c r="H1840" s="1" t="s">
        <v>25</v>
      </c>
      <c r="I1840" s="2">
        <v>181585</v>
      </c>
      <c r="J1840" s="1">
        <v>49</v>
      </c>
      <c r="K1840" s="1">
        <v>10.297753677910899</v>
      </c>
      <c r="L1840" s="1">
        <v>2.2117321725345902</v>
      </c>
      <c r="N1840" s="1" t="s">
        <v>14531</v>
      </c>
      <c r="O1840" s="1" t="s">
        <v>14532</v>
      </c>
      <c r="P1840" s="1" t="s">
        <v>14533</v>
      </c>
      <c r="Q1840" s="1" t="s">
        <v>14534</v>
      </c>
      <c r="T1840" s="1" t="s">
        <v>14530</v>
      </c>
      <c r="U1840" s="1" t="s">
        <v>22</v>
      </c>
      <c r="V1840" s="1" t="s">
        <v>23</v>
      </c>
      <c r="W1840" s="1">
        <v>33543</v>
      </c>
    </row>
    <row r="1841" spans="1:23" x14ac:dyDescent="0.2">
      <c r="A1841" s="1" t="s">
        <v>26</v>
      </c>
      <c r="B1841" s="1" t="s">
        <v>15002</v>
      </c>
      <c r="C1841" s="1" t="s">
        <v>22</v>
      </c>
      <c r="D1841" s="1">
        <v>33543</v>
      </c>
      <c r="E1841" s="1" t="s">
        <v>2036</v>
      </c>
      <c r="F1841" s="2">
        <v>634847</v>
      </c>
      <c r="G1841" s="2">
        <v>570988</v>
      </c>
      <c r="H1841" s="1" t="s">
        <v>25</v>
      </c>
      <c r="I1841" s="2">
        <v>311590</v>
      </c>
      <c r="J1841" s="1">
        <v>49</v>
      </c>
      <c r="K1841" s="1">
        <v>5.3111947668695203</v>
      </c>
      <c r="N1841" s="1" t="s">
        <v>15003</v>
      </c>
      <c r="O1841" s="1" t="s">
        <v>15004</v>
      </c>
      <c r="Q1841" s="1" t="s">
        <v>15005</v>
      </c>
      <c r="R1841" s="1" t="s">
        <v>15006</v>
      </c>
      <c r="S1841" s="1" t="s">
        <v>15007</v>
      </c>
      <c r="T1841" s="1" t="s">
        <v>15002</v>
      </c>
      <c r="U1841" s="1" t="s">
        <v>22</v>
      </c>
      <c r="V1841" s="1" t="s">
        <v>23</v>
      </c>
      <c r="W1841" s="1">
        <v>33543</v>
      </c>
    </row>
    <row r="1842" spans="1:23" x14ac:dyDescent="0.2">
      <c r="A1842" s="1" t="s">
        <v>26</v>
      </c>
      <c r="B1842" s="1" t="s">
        <v>15189</v>
      </c>
      <c r="C1842" s="1" t="s">
        <v>22</v>
      </c>
      <c r="D1842" s="1">
        <v>33543</v>
      </c>
      <c r="E1842" s="1" t="s">
        <v>106</v>
      </c>
      <c r="F1842" s="2">
        <v>421547</v>
      </c>
      <c r="G1842" s="2">
        <v>406639</v>
      </c>
      <c r="H1842" s="1" t="s">
        <v>25</v>
      </c>
      <c r="I1842" s="2">
        <v>207220</v>
      </c>
      <c r="J1842" s="1">
        <v>49</v>
      </c>
      <c r="K1842" s="1">
        <v>3.2977539070278201</v>
      </c>
      <c r="N1842" s="1" t="s">
        <v>15190</v>
      </c>
      <c r="O1842" s="1" t="s">
        <v>15191</v>
      </c>
      <c r="Q1842" s="1" t="s">
        <v>15192</v>
      </c>
      <c r="R1842" s="1" t="s">
        <v>15193</v>
      </c>
      <c r="S1842" s="1" t="s">
        <v>15194</v>
      </c>
      <c r="T1842" s="1" t="s">
        <v>15189</v>
      </c>
      <c r="U1842" s="1" t="s">
        <v>22</v>
      </c>
      <c r="V1842" s="1" t="s">
        <v>23</v>
      </c>
      <c r="W1842" s="1">
        <v>33543</v>
      </c>
    </row>
    <row r="1843" spans="1:23" x14ac:dyDescent="0.2">
      <c r="A1843" s="1" t="s">
        <v>26</v>
      </c>
      <c r="B1843" s="1" t="s">
        <v>15819</v>
      </c>
      <c r="C1843" s="1" t="s">
        <v>22</v>
      </c>
      <c r="D1843" s="1">
        <v>33543</v>
      </c>
      <c r="E1843" s="1" t="s">
        <v>101</v>
      </c>
      <c r="F1843" s="2">
        <v>502792</v>
      </c>
      <c r="G1843" s="2">
        <v>507404</v>
      </c>
      <c r="H1843" s="1" t="s">
        <v>25</v>
      </c>
      <c r="I1843" s="2">
        <v>246602</v>
      </c>
      <c r="J1843" s="1">
        <v>49</v>
      </c>
      <c r="K1843" s="1">
        <v>5.3676468463759397</v>
      </c>
      <c r="N1843" s="1" t="s">
        <v>15820</v>
      </c>
      <c r="P1843" s="1" t="s">
        <v>15821</v>
      </c>
      <c r="Q1843" s="1" t="s">
        <v>15822</v>
      </c>
      <c r="T1843" s="1" t="s">
        <v>15819</v>
      </c>
      <c r="U1843" s="1" t="s">
        <v>22</v>
      </c>
      <c r="V1843" s="1" t="s">
        <v>23</v>
      </c>
      <c r="W1843" s="1">
        <v>33543</v>
      </c>
    </row>
    <row r="1844" spans="1:23" x14ac:dyDescent="0.2">
      <c r="A1844" s="1" t="s">
        <v>26</v>
      </c>
      <c r="B1844" s="1" t="s">
        <v>16833</v>
      </c>
      <c r="C1844" s="1" t="s">
        <v>22</v>
      </c>
      <c r="D1844" s="1">
        <v>33543</v>
      </c>
      <c r="E1844" s="1" t="s">
        <v>69</v>
      </c>
      <c r="F1844" s="2">
        <v>904865</v>
      </c>
      <c r="G1844" s="2">
        <v>875322</v>
      </c>
      <c r="H1844" s="1" t="s">
        <v>25</v>
      </c>
      <c r="I1844" s="2">
        <v>439086</v>
      </c>
      <c r="J1844" s="1">
        <v>49</v>
      </c>
      <c r="K1844" s="1">
        <v>3.8972174189814801</v>
      </c>
      <c r="N1844" s="1" t="s">
        <v>16834</v>
      </c>
      <c r="Q1844" s="1" t="s">
        <v>16835</v>
      </c>
      <c r="T1844" s="1" t="s">
        <v>16833</v>
      </c>
      <c r="U1844" s="1" t="s">
        <v>22</v>
      </c>
      <c r="V1844" s="1" t="s">
        <v>23</v>
      </c>
      <c r="W1844" s="1">
        <v>33543</v>
      </c>
    </row>
    <row r="1845" spans="1:23" x14ac:dyDescent="0.2">
      <c r="A1845" s="1" t="s">
        <v>26</v>
      </c>
      <c r="B1845" s="1" t="s">
        <v>17116</v>
      </c>
      <c r="C1845" s="1" t="s">
        <v>22</v>
      </c>
      <c r="D1845" s="1">
        <v>33543</v>
      </c>
      <c r="E1845" s="1" t="s">
        <v>69</v>
      </c>
      <c r="F1845" s="2">
        <v>950395</v>
      </c>
      <c r="G1845" s="2">
        <v>945053</v>
      </c>
      <c r="H1845" s="1" t="s">
        <v>25</v>
      </c>
      <c r="I1845" s="2">
        <v>467547</v>
      </c>
      <c r="J1845" s="1">
        <v>49</v>
      </c>
      <c r="K1845" s="1">
        <v>4.1902281723230201</v>
      </c>
      <c r="L1845" s="1">
        <v>3.5934539787746398</v>
      </c>
      <c r="N1845" s="1" t="s">
        <v>17117</v>
      </c>
      <c r="O1845" s="1" t="s">
        <v>17118</v>
      </c>
      <c r="P1845" s="1">
        <v>2672348973</v>
      </c>
      <c r="Q1845" s="1" t="s">
        <v>17119</v>
      </c>
      <c r="S1845" s="1" t="s">
        <v>17120</v>
      </c>
      <c r="T1845" s="1" t="s">
        <v>17116</v>
      </c>
      <c r="U1845" s="1" t="s">
        <v>22</v>
      </c>
      <c r="V1845" s="1" t="s">
        <v>23</v>
      </c>
      <c r="W1845" s="1">
        <v>33543</v>
      </c>
    </row>
    <row r="1846" spans="1:23" x14ac:dyDescent="0.2">
      <c r="A1846" s="1" t="s">
        <v>26</v>
      </c>
      <c r="B1846" s="1" t="s">
        <v>17694</v>
      </c>
      <c r="C1846" s="1" t="s">
        <v>22</v>
      </c>
      <c r="D1846" s="1">
        <v>33543</v>
      </c>
      <c r="E1846" s="1" t="s">
        <v>80</v>
      </c>
      <c r="F1846" s="2">
        <v>559195</v>
      </c>
      <c r="G1846" s="2">
        <v>575356</v>
      </c>
      <c r="H1846" s="1" t="s">
        <v>25</v>
      </c>
      <c r="I1846" s="2">
        <v>271978</v>
      </c>
      <c r="J1846" s="1">
        <v>49</v>
      </c>
      <c r="K1846" s="1">
        <v>8.6875404583893303</v>
      </c>
      <c r="L1846" s="1">
        <v>1.0396909960237399</v>
      </c>
      <c r="N1846" s="1" t="s">
        <v>17695</v>
      </c>
      <c r="O1846" s="1" t="s">
        <v>17696</v>
      </c>
      <c r="P1846" s="1" t="s">
        <v>17697</v>
      </c>
      <c r="Q1846" s="1" t="s">
        <v>17698</v>
      </c>
      <c r="R1846" s="1" t="s">
        <v>17699</v>
      </c>
      <c r="S1846" s="1" t="s">
        <v>17697</v>
      </c>
      <c r="T1846" s="1" t="s">
        <v>17694</v>
      </c>
      <c r="U1846" s="1" t="s">
        <v>22</v>
      </c>
      <c r="V1846" s="1" t="s">
        <v>23</v>
      </c>
      <c r="W1846" s="1">
        <v>33543</v>
      </c>
    </row>
    <row r="1847" spans="1:23" x14ac:dyDescent="0.2">
      <c r="A1847" s="1" t="s">
        <v>26</v>
      </c>
      <c r="B1847" s="1" t="s">
        <v>17972</v>
      </c>
      <c r="C1847" s="1" t="s">
        <v>22</v>
      </c>
      <c r="D1847" s="1">
        <v>33543</v>
      </c>
      <c r="E1847" s="1" t="s">
        <v>80</v>
      </c>
      <c r="F1847" s="2">
        <v>498233</v>
      </c>
      <c r="G1847" s="2">
        <v>463341</v>
      </c>
      <c r="H1847" s="1" t="s">
        <v>25</v>
      </c>
      <c r="I1847" s="2">
        <v>243628</v>
      </c>
      <c r="J1847" s="1">
        <v>49</v>
      </c>
      <c r="K1847" s="1">
        <v>8.0611963727723008</v>
      </c>
      <c r="L1847" s="1">
        <v>3.16872325449273</v>
      </c>
      <c r="N1847" s="1" t="s">
        <v>17973</v>
      </c>
      <c r="O1847" s="1" t="s">
        <v>17974</v>
      </c>
      <c r="P1847" s="1" t="s">
        <v>17975</v>
      </c>
      <c r="Q1847" s="1" t="s">
        <v>17973</v>
      </c>
      <c r="T1847" s="1" t="s">
        <v>17972</v>
      </c>
      <c r="U1847" s="1" t="s">
        <v>22</v>
      </c>
      <c r="V1847" s="1" t="s">
        <v>23</v>
      </c>
      <c r="W1847" s="1">
        <v>33543</v>
      </c>
    </row>
    <row r="1848" spans="1:23" x14ac:dyDescent="0.2">
      <c r="A1848" s="1" t="s">
        <v>26</v>
      </c>
      <c r="B1848" s="1" t="s">
        <v>18411</v>
      </c>
      <c r="C1848" s="1" t="s">
        <v>22</v>
      </c>
      <c r="D1848" s="1">
        <v>33543</v>
      </c>
      <c r="E1848" s="1" t="s">
        <v>24</v>
      </c>
      <c r="F1848" s="2">
        <v>376636</v>
      </c>
      <c r="G1848" s="2">
        <v>367989</v>
      </c>
      <c r="H1848" s="1" t="s">
        <v>25</v>
      </c>
      <c r="I1848" s="2">
        <v>183322</v>
      </c>
      <c r="J1848" s="1">
        <v>49</v>
      </c>
      <c r="K1848" s="1">
        <v>3.3542075705333998</v>
      </c>
      <c r="N1848" s="1" t="s">
        <v>18412</v>
      </c>
      <c r="O1848" s="1" t="s">
        <v>18413</v>
      </c>
      <c r="P1848" s="1" t="s">
        <v>18414</v>
      </c>
      <c r="Q1848" s="1" t="s">
        <v>18415</v>
      </c>
      <c r="T1848" s="1" t="s">
        <v>18411</v>
      </c>
      <c r="U1848" s="1" t="s">
        <v>22</v>
      </c>
      <c r="V1848" s="1" t="s">
        <v>23</v>
      </c>
      <c r="W1848" s="1">
        <v>33543</v>
      </c>
    </row>
    <row r="1849" spans="1:23" x14ac:dyDescent="0.2">
      <c r="A1849" s="1" t="s">
        <v>26</v>
      </c>
      <c r="B1849" s="1" t="s">
        <v>18451</v>
      </c>
      <c r="C1849" s="1" t="s">
        <v>22</v>
      </c>
      <c r="D1849" s="1">
        <v>33543</v>
      </c>
      <c r="E1849" s="1" t="s">
        <v>80</v>
      </c>
      <c r="F1849" s="2">
        <v>363853</v>
      </c>
      <c r="G1849" s="2">
        <v>374449</v>
      </c>
      <c r="H1849" s="1" t="s">
        <v>25</v>
      </c>
      <c r="I1849" s="2">
        <v>178800</v>
      </c>
      <c r="J1849" s="1">
        <v>49</v>
      </c>
      <c r="K1849" s="1">
        <v>4.4294763877999301</v>
      </c>
      <c r="N1849" s="1" t="s">
        <v>18452</v>
      </c>
      <c r="T1849" s="1" t="s">
        <v>18451</v>
      </c>
      <c r="U1849" s="1" t="s">
        <v>22</v>
      </c>
      <c r="V1849" s="1" t="s">
        <v>23</v>
      </c>
      <c r="W1849" s="1">
        <v>33543</v>
      </c>
    </row>
    <row r="1850" spans="1:23" x14ac:dyDescent="0.2">
      <c r="A1850" s="1" t="s">
        <v>26</v>
      </c>
      <c r="B1850" s="1" t="s">
        <v>18864</v>
      </c>
      <c r="C1850" s="1" t="s">
        <v>22</v>
      </c>
      <c r="D1850" s="1">
        <v>33543</v>
      </c>
      <c r="E1850" s="1" t="s">
        <v>80</v>
      </c>
      <c r="F1850" s="2">
        <v>608273</v>
      </c>
      <c r="G1850" s="2">
        <v>623575</v>
      </c>
      <c r="H1850" s="1" t="s">
        <v>25</v>
      </c>
      <c r="I1850" s="2">
        <v>299072</v>
      </c>
      <c r="J1850" s="1">
        <v>49</v>
      </c>
      <c r="K1850" s="1">
        <v>4.7063583378136196</v>
      </c>
      <c r="N1850" s="1" t="s">
        <v>18865</v>
      </c>
      <c r="O1850" s="1" t="s">
        <v>18866</v>
      </c>
      <c r="P1850" s="1" t="s">
        <v>18867</v>
      </c>
      <c r="Q1850" s="1" t="s">
        <v>18868</v>
      </c>
      <c r="R1850" s="1" t="s">
        <v>18869</v>
      </c>
      <c r="S1850" s="1" t="s">
        <v>18870</v>
      </c>
      <c r="T1850" s="1" t="s">
        <v>18864</v>
      </c>
      <c r="U1850" s="1" t="s">
        <v>22</v>
      </c>
      <c r="V1850" s="1" t="s">
        <v>23</v>
      </c>
      <c r="W1850" s="1">
        <v>33543</v>
      </c>
    </row>
    <row r="1851" spans="1:23" x14ac:dyDescent="0.2">
      <c r="A1851" s="1" t="s">
        <v>26</v>
      </c>
      <c r="B1851" s="1" t="s">
        <v>18976</v>
      </c>
      <c r="C1851" s="1" t="s">
        <v>22</v>
      </c>
      <c r="D1851" s="1">
        <v>33543</v>
      </c>
      <c r="E1851" s="1" t="s">
        <v>36</v>
      </c>
      <c r="F1851" s="2">
        <v>335146</v>
      </c>
      <c r="G1851" s="2">
        <v>323336</v>
      </c>
      <c r="H1851" s="1" t="s">
        <v>25</v>
      </c>
      <c r="I1851" s="2">
        <v>163583</v>
      </c>
      <c r="J1851" s="1">
        <v>49</v>
      </c>
      <c r="K1851" s="1">
        <v>0.92947661750796495</v>
      </c>
      <c r="N1851" s="1" t="s">
        <v>18977</v>
      </c>
      <c r="O1851" s="1" t="s">
        <v>18978</v>
      </c>
      <c r="P1851" s="1" t="s">
        <v>18979</v>
      </c>
      <c r="T1851" s="1" t="s">
        <v>18976</v>
      </c>
      <c r="U1851" s="1" t="s">
        <v>22</v>
      </c>
      <c r="V1851" s="1" t="s">
        <v>23</v>
      </c>
      <c r="W1851" s="1">
        <v>33543</v>
      </c>
    </row>
    <row r="1852" spans="1:23" x14ac:dyDescent="0.2">
      <c r="A1852" s="1" t="s">
        <v>26</v>
      </c>
      <c r="B1852" s="1" t="s">
        <v>19070</v>
      </c>
      <c r="C1852" s="1" t="s">
        <v>22</v>
      </c>
      <c r="D1852" s="1">
        <v>33543</v>
      </c>
      <c r="E1852" s="1" t="s">
        <v>812</v>
      </c>
      <c r="F1852" s="2">
        <v>511335</v>
      </c>
      <c r="G1852" s="2">
        <v>520743</v>
      </c>
      <c r="H1852" s="1" t="s">
        <v>25</v>
      </c>
      <c r="I1852" s="2">
        <v>250927</v>
      </c>
      <c r="J1852" s="1">
        <v>49</v>
      </c>
      <c r="K1852" s="1">
        <v>5.4886164026097601</v>
      </c>
      <c r="N1852" s="1" t="s">
        <v>19071</v>
      </c>
      <c r="O1852" s="1" t="s">
        <v>19072</v>
      </c>
      <c r="P1852" s="1" t="s">
        <v>19073</v>
      </c>
      <c r="Q1852" s="1" t="s">
        <v>19074</v>
      </c>
      <c r="T1852" s="1" t="s">
        <v>19070</v>
      </c>
      <c r="U1852" s="1" t="s">
        <v>22</v>
      </c>
      <c r="V1852" s="1" t="s">
        <v>23</v>
      </c>
      <c r="W1852" s="1">
        <v>33543</v>
      </c>
    </row>
    <row r="1853" spans="1:23" x14ac:dyDescent="0.2">
      <c r="A1853" s="1" t="s">
        <v>26</v>
      </c>
      <c r="B1853" s="1" t="s">
        <v>19227</v>
      </c>
      <c r="C1853" s="1" t="s">
        <v>22</v>
      </c>
      <c r="D1853" s="1">
        <v>33543</v>
      </c>
      <c r="E1853" s="1" t="s">
        <v>812</v>
      </c>
      <c r="F1853" s="2">
        <v>490652</v>
      </c>
      <c r="G1853" s="2">
        <v>517246</v>
      </c>
      <c r="H1853" s="1" t="s">
        <v>25</v>
      </c>
      <c r="I1853" s="2">
        <v>242264</v>
      </c>
      <c r="J1853" s="1">
        <v>49</v>
      </c>
      <c r="K1853" s="1">
        <v>4.3784015653001704</v>
      </c>
      <c r="N1853" s="1" t="s">
        <v>19228</v>
      </c>
      <c r="O1853" s="1" t="s">
        <v>19229</v>
      </c>
      <c r="P1853" s="1" t="s">
        <v>19230</v>
      </c>
      <c r="Q1853" s="1" t="s">
        <v>19231</v>
      </c>
      <c r="T1853" s="1" t="s">
        <v>19227</v>
      </c>
      <c r="U1853" s="1" t="s">
        <v>22</v>
      </c>
      <c r="V1853" s="1" t="s">
        <v>23</v>
      </c>
      <c r="W1853" s="1">
        <v>33543</v>
      </c>
    </row>
    <row r="1854" spans="1:23" x14ac:dyDescent="0.2">
      <c r="A1854" s="1" t="s">
        <v>26</v>
      </c>
      <c r="B1854" s="1" t="s">
        <v>19620</v>
      </c>
      <c r="C1854" s="1" t="s">
        <v>22</v>
      </c>
      <c r="D1854" s="1">
        <v>33543</v>
      </c>
      <c r="E1854" s="1" t="s">
        <v>36</v>
      </c>
      <c r="F1854" s="2">
        <v>569366</v>
      </c>
      <c r="G1854" s="2">
        <v>584499</v>
      </c>
      <c r="H1854" s="1" t="s">
        <v>25</v>
      </c>
      <c r="I1854" s="2">
        <v>278024</v>
      </c>
      <c r="J1854" s="1">
        <v>49</v>
      </c>
      <c r="K1854" s="1">
        <v>4.2789394250298596</v>
      </c>
      <c r="N1854" s="1" t="s">
        <v>19621</v>
      </c>
      <c r="O1854" s="1" t="s">
        <v>19622</v>
      </c>
      <c r="P1854" s="1" t="s">
        <v>19623</v>
      </c>
      <c r="Q1854" s="1" t="s">
        <v>19624</v>
      </c>
      <c r="R1854" s="1" t="s">
        <v>19625</v>
      </c>
      <c r="S1854" s="1" t="s">
        <v>19626</v>
      </c>
      <c r="T1854" s="1" t="s">
        <v>19620</v>
      </c>
      <c r="U1854" s="1" t="s">
        <v>22</v>
      </c>
      <c r="V1854" s="1" t="s">
        <v>23</v>
      </c>
      <c r="W1854" s="1">
        <v>33543</v>
      </c>
    </row>
    <row r="1855" spans="1:23" x14ac:dyDescent="0.2">
      <c r="A1855" s="1" t="s">
        <v>26</v>
      </c>
      <c r="B1855" s="1" t="s">
        <v>19810</v>
      </c>
      <c r="C1855" s="1" t="s">
        <v>22</v>
      </c>
      <c r="D1855" s="1">
        <v>33543</v>
      </c>
      <c r="E1855" s="1" t="s">
        <v>117</v>
      </c>
      <c r="F1855" s="2">
        <v>675038</v>
      </c>
      <c r="G1855" s="2">
        <v>668635</v>
      </c>
      <c r="H1855" s="1" t="s">
        <v>25</v>
      </c>
      <c r="I1855" s="2">
        <v>333557</v>
      </c>
      <c r="J1855" s="1">
        <v>49</v>
      </c>
      <c r="K1855" s="1">
        <v>6.4052835138515496</v>
      </c>
      <c r="L1855" s="1">
        <v>3.29775663213112</v>
      </c>
      <c r="N1855" s="1" t="s">
        <v>19811</v>
      </c>
      <c r="O1855" s="1" t="s">
        <v>19812</v>
      </c>
      <c r="P1855" s="1" t="s">
        <v>19813</v>
      </c>
      <c r="Q1855" s="1" t="s">
        <v>19811</v>
      </c>
      <c r="T1855" s="1" t="s">
        <v>19810</v>
      </c>
      <c r="U1855" s="1" t="s">
        <v>22</v>
      </c>
      <c r="V1855" s="1" t="s">
        <v>23</v>
      </c>
      <c r="W1855" s="1">
        <v>33543</v>
      </c>
    </row>
    <row r="1856" spans="1:23" x14ac:dyDescent="0.2">
      <c r="A1856" s="1" t="s">
        <v>26</v>
      </c>
      <c r="B1856" s="1" t="s">
        <v>19851</v>
      </c>
      <c r="C1856" s="1" t="s">
        <v>22</v>
      </c>
      <c r="D1856" s="1">
        <v>33543</v>
      </c>
      <c r="E1856" s="1" t="s">
        <v>36</v>
      </c>
      <c r="F1856" s="2">
        <v>417505</v>
      </c>
      <c r="G1856" s="2">
        <v>408155</v>
      </c>
      <c r="H1856" s="1" t="s">
        <v>25</v>
      </c>
      <c r="I1856" s="2">
        <v>204330</v>
      </c>
      <c r="J1856" s="1">
        <v>49</v>
      </c>
      <c r="K1856" s="1">
        <v>4.1257136215339996</v>
      </c>
      <c r="N1856" s="1" t="s">
        <v>19852</v>
      </c>
      <c r="T1856" s="1" t="s">
        <v>19851</v>
      </c>
      <c r="U1856" s="1" t="s">
        <v>22</v>
      </c>
      <c r="V1856" s="1" t="s">
        <v>23</v>
      </c>
      <c r="W1856" s="1">
        <v>33543</v>
      </c>
    </row>
    <row r="1857" spans="1:23" x14ac:dyDescent="0.2">
      <c r="A1857" s="1" t="s">
        <v>26</v>
      </c>
      <c r="B1857" s="1" t="s">
        <v>20049</v>
      </c>
      <c r="C1857" s="1" t="s">
        <v>22</v>
      </c>
      <c r="D1857" s="1">
        <v>33543</v>
      </c>
      <c r="E1857" s="1" t="s">
        <v>65</v>
      </c>
      <c r="F1857" s="2">
        <v>432986</v>
      </c>
      <c r="G1857" s="2">
        <v>445832</v>
      </c>
      <c r="H1857" s="1" t="s">
        <v>25</v>
      </c>
      <c r="I1857" s="2">
        <v>211543</v>
      </c>
      <c r="J1857" s="1">
        <v>49</v>
      </c>
      <c r="K1857" s="1">
        <v>3.7063590105099999</v>
      </c>
      <c r="N1857" s="1" t="s">
        <v>20050</v>
      </c>
      <c r="O1857" s="1" t="s">
        <v>20051</v>
      </c>
      <c r="P1857" s="1" t="s">
        <v>20052</v>
      </c>
      <c r="Q1857" s="1" t="s">
        <v>20053</v>
      </c>
      <c r="R1857" s="1" t="s">
        <v>20054</v>
      </c>
      <c r="S1857" s="1" t="s">
        <v>20055</v>
      </c>
      <c r="T1857" s="1" t="s">
        <v>20049</v>
      </c>
      <c r="U1857" s="1" t="s">
        <v>22</v>
      </c>
      <c r="V1857" s="1" t="s">
        <v>23</v>
      </c>
      <c r="W1857" s="1">
        <v>33543</v>
      </c>
    </row>
    <row r="1858" spans="1:23" x14ac:dyDescent="0.2">
      <c r="A1858" s="1" t="s">
        <v>26</v>
      </c>
      <c r="B1858" s="1" t="s">
        <v>20193</v>
      </c>
      <c r="C1858" s="1" t="s">
        <v>22</v>
      </c>
      <c r="D1858" s="1">
        <v>33543</v>
      </c>
      <c r="E1858" s="1" t="s">
        <v>101</v>
      </c>
      <c r="F1858" s="2">
        <v>554093</v>
      </c>
      <c r="G1858" s="2">
        <v>549000</v>
      </c>
      <c r="H1858" s="1" t="s">
        <v>25</v>
      </c>
      <c r="I1858" s="2">
        <v>273614</v>
      </c>
      <c r="J1858" s="1">
        <v>49</v>
      </c>
      <c r="K1858" s="1">
        <v>4.3138858977063403</v>
      </c>
      <c r="L1858" s="1">
        <v>2.0531332095342898</v>
      </c>
      <c r="N1858" s="1" t="s">
        <v>20194</v>
      </c>
      <c r="O1858" s="1" t="s">
        <v>20195</v>
      </c>
      <c r="P1858" s="1">
        <v>8133163182</v>
      </c>
      <c r="Q1858" s="1" t="s">
        <v>20196</v>
      </c>
      <c r="R1858" s="1" t="s">
        <v>20197</v>
      </c>
      <c r="T1858" s="1" t="s">
        <v>20193</v>
      </c>
      <c r="U1858" s="1" t="s">
        <v>22</v>
      </c>
      <c r="V1858" s="1" t="s">
        <v>23</v>
      </c>
      <c r="W1858" s="1">
        <v>33543</v>
      </c>
    </row>
    <row r="1859" spans="1:23" x14ac:dyDescent="0.2">
      <c r="A1859" s="1" t="s">
        <v>26</v>
      </c>
      <c r="B1859" s="1" t="s">
        <v>20296</v>
      </c>
      <c r="C1859" s="1" t="s">
        <v>22</v>
      </c>
      <c r="D1859" s="1">
        <v>33543</v>
      </c>
      <c r="E1859" s="1" t="s">
        <v>174</v>
      </c>
      <c r="F1859" s="2">
        <v>403189</v>
      </c>
      <c r="G1859" s="2">
        <v>372003</v>
      </c>
      <c r="H1859" s="1" t="s">
        <v>25</v>
      </c>
      <c r="I1859" s="2">
        <v>198116</v>
      </c>
      <c r="J1859" s="1">
        <v>49</v>
      </c>
      <c r="K1859" s="1">
        <v>16.679477295898</v>
      </c>
      <c r="L1859" s="1">
        <v>2.20904718837116</v>
      </c>
      <c r="N1859" s="1" t="s">
        <v>20297</v>
      </c>
      <c r="O1859" s="1" t="s">
        <v>20298</v>
      </c>
      <c r="P1859" s="1" t="s">
        <v>20299</v>
      </c>
      <c r="T1859" s="1" t="s">
        <v>20296</v>
      </c>
      <c r="U1859" s="1" t="s">
        <v>22</v>
      </c>
      <c r="V1859" s="1" t="s">
        <v>23</v>
      </c>
      <c r="W1859" s="1">
        <v>33543</v>
      </c>
    </row>
    <row r="1860" spans="1:23" x14ac:dyDescent="0.2">
      <c r="A1860" s="1" t="s">
        <v>26</v>
      </c>
      <c r="B1860" s="1" t="s">
        <v>21715</v>
      </c>
      <c r="C1860" s="1" t="s">
        <v>22</v>
      </c>
      <c r="D1860" s="1">
        <v>33543</v>
      </c>
      <c r="E1860" s="1" t="s">
        <v>65</v>
      </c>
      <c r="F1860" s="2">
        <v>260089</v>
      </c>
      <c r="G1860" s="2">
        <v>240680</v>
      </c>
      <c r="H1860" s="1" t="s">
        <v>25</v>
      </c>
      <c r="I1860" s="2">
        <v>127035</v>
      </c>
      <c r="J1860" s="1">
        <v>49</v>
      </c>
      <c r="K1860" s="1">
        <v>3.2278653288032602</v>
      </c>
      <c r="N1860" s="1" t="s">
        <v>21716</v>
      </c>
      <c r="O1860" s="1" t="s">
        <v>21717</v>
      </c>
      <c r="P1860" s="1" t="s">
        <v>21718</v>
      </c>
      <c r="T1860" s="1" t="s">
        <v>21715</v>
      </c>
      <c r="U1860" s="1" t="s">
        <v>22</v>
      </c>
      <c r="V1860" s="1" t="s">
        <v>23</v>
      </c>
      <c r="W1860" s="1">
        <v>33543</v>
      </c>
    </row>
    <row r="1861" spans="1:23" x14ac:dyDescent="0.2">
      <c r="A1861" s="1" t="s">
        <v>26</v>
      </c>
      <c r="B1861" s="1" t="s">
        <v>21800</v>
      </c>
      <c r="C1861" s="1" t="s">
        <v>22</v>
      </c>
      <c r="D1861" s="1">
        <v>33543</v>
      </c>
      <c r="E1861" s="1" t="s">
        <v>2792</v>
      </c>
      <c r="F1861" s="2">
        <v>420626</v>
      </c>
      <c r="G1861" s="2">
        <v>423072</v>
      </c>
      <c r="H1861" s="1" t="s">
        <v>25</v>
      </c>
      <c r="I1861" s="2">
        <v>207799</v>
      </c>
      <c r="J1861" s="1">
        <v>49</v>
      </c>
      <c r="K1861" s="1">
        <v>4.2009836086531704</v>
      </c>
      <c r="N1861" s="1" t="s">
        <v>21801</v>
      </c>
      <c r="O1861" s="1" t="s">
        <v>21802</v>
      </c>
      <c r="P1861" s="1" t="s">
        <v>21803</v>
      </c>
      <c r="T1861" s="1" t="s">
        <v>21800</v>
      </c>
      <c r="U1861" s="1" t="s">
        <v>22</v>
      </c>
      <c r="V1861" s="1" t="s">
        <v>23</v>
      </c>
      <c r="W1861" s="1">
        <v>33543</v>
      </c>
    </row>
    <row r="1862" spans="1:23" x14ac:dyDescent="0.2">
      <c r="A1862" s="1" t="s">
        <v>26</v>
      </c>
      <c r="B1862" s="1" t="s">
        <v>22221</v>
      </c>
      <c r="C1862" s="1" t="s">
        <v>22</v>
      </c>
      <c r="D1862" s="1">
        <v>33543</v>
      </c>
      <c r="E1862" s="1" t="s">
        <v>106</v>
      </c>
      <c r="F1862" s="2">
        <v>500376</v>
      </c>
      <c r="G1862" s="2">
        <v>499062</v>
      </c>
      <c r="H1862" s="1" t="s">
        <v>25</v>
      </c>
      <c r="I1862" s="2">
        <v>242855</v>
      </c>
      <c r="J1862" s="1">
        <v>49</v>
      </c>
      <c r="K1862" s="1">
        <v>2.4966827759421002</v>
      </c>
      <c r="N1862" s="1" t="s">
        <v>22222</v>
      </c>
      <c r="O1862" s="1" t="s">
        <v>22223</v>
      </c>
      <c r="P1862" s="1" t="s">
        <v>22224</v>
      </c>
      <c r="T1862" s="1" t="s">
        <v>22221</v>
      </c>
      <c r="U1862" s="1" t="s">
        <v>22</v>
      </c>
      <c r="V1862" s="1" t="s">
        <v>23</v>
      </c>
      <c r="W1862" s="1">
        <v>33543</v>
      </c>
    </row>
    <row r="1863" spans="1:23" x14ac:dyDescent="0.2">
      <c r="A1863" s="1" t="s">
        <v>26</v>
      </c>
      <c r="B1863" s="1" t="s">
        <v>22674</v>
      </c>
      <c r="C1863" s="1" t="s">
        <v>22</v>
      </c>
      <c r="D1863" s="1">
        <v>33543</v>
      </c>
      <c r="E1863" s="1" t="s">
        <v>101</v>
      </c>
      <c r="F1863" s="2">
        <v>493727</v>
      </c>
      <c r="G1863" s="2">
        <v>478967</v>
      </c>
      <c r="H1863" s="1" t="s">
        <v>25</v>
      </c>
      <c r="I1863" s="2">
        <v>243076</v>
      </c>
      <c r="J1863" s="1">
        <v>49</v>
      </c>
      <c r="K1863" s="1">
        <v>17.313887313476901</v>
      </c>
      <c r="L1863" s="1">
        <v>17.313887313476901</v>
      </c>
      <c r="N1863" s="1" t="s">
        <v>22675</v>
      </c>
      <c r="O1863" s="1" t="s">
        <v>22676</v>
      </c>
      <c r="P1863" s="1" t="s">
        <v>22677</v>
      </c>
      <c r="T1863" s="1" t="s">
        <v>22674</v>
      </c>
      <c r="U1863" s="1" t="s">
        <v>22</v>
      </c>
      <c r="V1863" s="1" t="s">
        <v>23</v>
      </c>
      <c r="W1863" s="1">
        <v>33543</v>
      </c>
    </row>
    <row r="1864" spans="1:23" x14ac:dyDescent="0.2">
      <c r="A1864" s="1" t="s">
        <v>26</v>
      </c>
      <c r="B1864" s="1" t="s">
        <v>22757</v>
      </c>
      <c r="C1864" s="1" t="s">
        <v>22</v>
      </c>
      <c r="D1864" s="1">
        <v>33543</v>
      </c>
      <c r="E1864" s="1" t="s">
        <v>142</v>
      </c>
      <c r="F1864" s="2">
        <v>339895</v>
      </c>
      <c r="G1864" s="2">
        <v>326003</v>
      </c>
      <c r="H1864" s="1" t="s">
        <v>25</v>
      </c>
      <c r="I1864" s="2">
        <v>165622</v>
      </c>
      <c r="J1864" s="1">
        <v>49</v>
      </c>
      <c r="K1864" s="1">
        <v>3.5882393489261801</v>
      </c>
      <c r="N1864" s="1" t="s">
        <v>22758</v>
      </c>
      <c r="O1864" s="1" t="s">
        <v>22759</v>
      </c>
      <c r="Q1864" s="1" t="s">
        <v>22760</v>
      </c>
      <c r="T1864" s="1" t="s">
        <v>22757</v>
      </c>
      <c r="U1864" s="1" t="s">
        <v>22</v>
      </c>
      <c r="V1864" s="1" t="s">
        <v>23</v>
      </c>
      <c r="W1864" s="1">
        <v>33543</v>
      </c>
    </row>
    <row r="1865" spans="1:23" x14ac:dyDescent="0.2">
      <c r="A1865" s="1" t="s">
        <v>26</v>
      </c>
      <c r="B1865" s="1" t="s">
        <v>22806</v>
      </c>
      <c r="C1865" s="1" t="s">
        <v>22</v>
      </c>
      <c r="D1865" s="1">
        <v>33543</v>
      </c>
      <c r="E1865" s="1" t="s">
        <v>272</v>
      </c>
      <c r="F1865" s="2">
        <v>439424</v>
      </c>
      <c r="G1865" s="2">
        <v>396977</v>
      </c>
      <c r="H1865" s="1" t="s">
        <v>25</v>
      </c>
      <c r="I1865" s="2">
        <v>213814</v>
      </c>
      <c r="J1865" s="1">
        <v>49</v>
      </c>
      <c r="K1865" s="1">
        <v>2.9160380797304302</v>
      </c>
      <c r="N1865" s="1" t="s">
        <v>22807</v>
      </c>
      <c r="O1865" s="1" t="s">
        <v>22808</v>
      </c>
      <c r="P1865" s="1" t="s">
        <v>22809</v>
      </c>
      <c r="T1865" s="1" t="s">
        <v>22806</v>
      </c>
      <c r="U1865" s="1" t="s">
        <v>22</v>
      </c>
      <c r="V1865" s="1" t="s">
        <v>23</v>
      </c>
      <c r="W1865" s="1">
        <v>33543</v>
      </c>
    </row>
    <row r="1866" spans="1:23" x14ac:dyDescent="0.2">
      <c r="A1866" s="1" t="s">
        <v>26</v>
      </c>
      <c r="B1866" s="1" t="s">
        <v>22946</v>
      </c>
      <c r="C1866" s="1" t="s">
        <v>22</v>
      </c>
      <c r="D1866" s="1">
        <v>33543</v>
      </c>
      <c r="E1866" s="1" t="s">
        <v>53</v>
      </c>
      <c r="F1866" s="2">
        <v>133392</v>
      </c>
      <c r="G1866" s="2">
        <v>117165</v>
      </c>
      <c r="H1866" s="1" t="s">
        <v>25</v>
      </c>
      <c r="I1866" s="2">
        <v>64978</v>
      </c>
      <c r="J1866" s="1">
        <v>49</v>
      </c>
      <c r="K1866" s="1">
        <v>0.35689829509533</v>
      </c>
      <c r="N1866" s="1" t="s">
        <v>22947</v>
      </c>
      <c r="O1866" s="1" t="s">
        <v>22948</v>
      </c>
      <c r="P1866" s="1" t="s">
        <v>22949</v>
      </c>
      <c r="Q1866" s="1" t="s">
        <v>22950</v>
      </c>
      <c r="R1866" s="1" t="s">
        <v>22948</v>
      </c>
      <c r="S1866" s="1" t="s">
        <v>22951</v>
      </c>
      <c r="T1866" s="1" t="s">
        <v>22946</v>
      </c>
      <c r="U1866" s="1" t="s">
        <v>22</v>
      </c>
      <c r="V1866" s="1" t="s">
        <v>23</v>
      </c>
      <c r="W1866" s="1">
        <v>33543</v>
      </c>
    </row>
    <row r="1867" spans="1:23" x14ac:dyDescent="0.2">
      <c r="A1867" s="1" t="s">
        <v>26</v>
      </c>
      <c r="B1867" s="1" t="s">
        <v>24223</v>
      </c>
      <c r="C1867" s="1" t="s">
        <v>22</v>
      </c>
      <c r="D1867" s="1">
        <v>33543</v>
      </c>
      <c r="E1867" s="1" t="s">
        <v>65</v>
      </c>
      <c r="F1867" s="2">
        <v>262606</v>
      </c>
      <c r="G1867" s="2">
        <v>242426</v>
      </c>
      <c r="H1867" s="1" t="s">
        <v>25</v>
      </c>
      <c r="I1867" s="2">
        <v>129613</v>
      </c>
      <c r="J1867" s="1">
        <v>49</v>
      </c>
      <c r="K1867" s="1">
        <v>3.3354622647890899</v>
      </c>
      <c r="N1867" s="1" t="s">
        <v>24224</v>
      </c>
      <c r="O1867" s="1" t="s">
        <v>24225</v>
      </c>
      <c r="P1867" s="1" t="s">
        <v>24226</v>
      </c>
      <c r="T1867" s="1" t="s">
        <v>24223</v>
      </c>
      <c r="U1867" s="1" t="s">
        <v>22</v>
      </c>
      <c r="V1867" s="1" t="s">
        <v>23</v>
      </c>
      <c r="W1867" s="1">
        <v>33543</v>
      </c>
    </row>
    <row r="1868" spans="1:23" x14ac:dyDescent="0.2">
      <c r="A1868" s="1" t="s">
        <v>26</v>
      </c>
      <c r="B1868" s="1" t="s">
        <v>24384</v>
      </c>
      <c r="C1868" s="1" t="s">
        <v>22</v>
      </c>
      <c r="D1868" s="1">
        <v>33543</v>
      </c>
      <c r="E1868" s="1" t="s">
        <v>244</v>
      </c>
      <c r="F1868" s="2">
        <v>468194</v>
      </c>
      <c r="G1868" s="2">
        <v>1600</v>
      </c>
      <c r="H1868" s="1" t="s">
        <v>25</v>
      </c>
      <c r="I1868" s="2">
        <v>227358</v>
      </c>
      <c r="J1868" s="1">
        <v>49</v>
      </c>
      <c r="K1868" s="1">
        <v>4.4913077904719199</v>
      </c>
      <c r="N1868" s="1" t="s">
        <v>24385</v>
      </c>
      <c r="O1868" s="1" t="s">
        <v>24386</v>
      </c>
      <c r="P1868" s="1" t="s">
        <v>24387</v>
      </c>
      <c r="T1868" s="1" t="s">
        <v>24384</v>
      </c>
      <c r="U1868" s="1" t="s">
        <v>22</v>
      </c>
      <c r="V1868" s="1" t="s">
        <v>23</v>
      </c>
      <c r="W1868" s="1">
        <v>33543</v>
      </c>
    </row>
    <row r="1869" spans="1:23" x14ac:dyDescent="0.2">
      <c r="A1869" s="1" t="s">
        <v>26</v>
      </c>
      <c r="B1869" s="1" t="s">
        <v>24404</v>
      </c>
      <c r="C1869" s="1" t="s">
        <v>22</v>
      </c>
      <c r="D1869" s="1">
        <v>33543</v>
      </c>
      <c r="E1869" s="1" t="s">
        <v>41</v>
      </c>
      <c r="F1869" s="2">
        <v>754274</v>
      </c>
      <c r="G1869" s="2">
        <v>694668</v>
      </c>
      <c r="H1869" s="1" t="s">
        <v>25</v>
      </c>
      <c r="I1869" s="2">
        <v>370121</v>
      </c>
      <c r="J1869" s="1">
        <v>49</v>
      </c>
      <c r="K1869" s="1">
        <v>3.9509852098578699</v>
      </c>
      <c r="L1869" s="1">
        <v>2.6956088657718502</v>
      </c>
      <c r="N1869" s="1" t="s">
        <v>24405</v>
      </c>
      <c r="O1869" s="1" t="s">
        <v>24406</v>
      </c>
      <c r="P1869" s="1" t="s">
        <v>24407</v>
      </c>
      <c r="T1869" s="1" t="s">
        <v>24404</v>
      </c>
      <c r="U1869" s="1" t="s">
        <v>22</v>
      </c>
      <c r="V1869" s="1" t="s">
        <v>23</v>
      </c>
      <c r="W1869" s="1">
        <v>33543</v>
      </c>
    </row>
    <row r="1870" spans="1:23" x14ac:dyDescent="0.2">
      <c r="A1870" s="1" t="s">
        <v>26</v>
      </c>
      <c r="B1870" s="1" t="s">
        <v>24905</v>
      </c>
      <c r="C1870" s="1" t="s">
        <v>22</v>
      </c>
      <c r="D1870" s="1">
        <v>33543</v>
      </c>
      <c r="E1870" s="1" t="s">
        <v>41</v>
      </c>
      <c r="F1870" s="2">
        <v>394377</v>
      </c>
      <c r="G1870" s="2">
        <v>383404</v>
      </c>
      <c r="H1870" s="1" t="s">
        <v>25</v>
      </c>
      <c r="I1870" s="2">
        <v>192434</v>
      </c>
      <c r="J1870" s="1">
        <v>49</v>
      </c>
      <c r="K1870" s="1">
        <v>4.0074370413306397</v>
      </c>
      <c r="N1870" s="1" t="s">
        <v>24906</v>
      </c>
      <c r="O1870" s="1" t="s">
        <v>24907</v>
      </c>
      <c r="P1870" s="1">
        <v>4072126051</v>
      </c>
      <c r="Q1870" s="1" t="s">
        <v>24908</v>
      </c>
      <c r="T1870" s="1" t="s">
        <v>24905</v>
      </c>
      <c r="U1870" s="1" t="s">
        <v>22</v>
      </c>
      <c r="V1870" s="1" t="s">
        <v>23</v>
      </c>
      <c r="W1870" s="1">
        <v>33543</v>
      </c>
    </row>
    <row r="1871" spans="1:23" x14ac:dyDescent="0.2">
      <c r="A1871" s="1" t="s">
        <v>26</v>
      </c>
      <c r="B1871" s="1" t="s">
        <v>25331</v>
      </c>
      <c r="C1871" s="1" t="s">
        <v>22</v>
      </c>
      <c r="D1871" s="1">
        <v>33543</v>
      </c>
      <c r="E1871" s="1" t="s">
        <v>106</v>
      </c>
      <c r="F1871" s="2">
        <v>372175</v>
      </c>
      <c r="G1871" s="2">
        <v>360145</v>
      </c>
      <c r="H1871" s="1" t="s">
        <v>25</v>
      </c>
      <c r="I1871" s="2">
        <v>182449</v>
      </c>
      <c r="J1871" s="1">
        <v>49</v>
      </c>
      <c r="K1871" s="1">
        <v>4.2224910229365697</v>
      </c>
      <c r="N1871" s="1" t="s">
        <v>25332</v>
      </c>
      <c r="O1871" s="1" t="s">
        <v>25333</v>
      </c>
      <c r="P1871" s="1" t="s">
        <v>25334</v>
      </c>
      <c r="T1871" s="1" t="s">
        <v>25331</v>
      </c>
      <c r="U1871" s="1" t="s">
        <v>22</v>
      </c>
      <c r="V1871" s="1" t="s">
        <v>23</v>
      </c>
      <c r="W1871" s="1">
        <v>33543</v>
      </c>
    </row>
    <row r="1872" spans="1:23" x14ac:dyDescent="0.2">
      <c r="A1872" s="1" t="s">
        <v>26</v>
      </c>
      <c r="B1872" s="1" t="s">
        <v>25532</v>
      </c>
      <c r="C1872" s="1" t="s">
        <v>22</v>
      </c>
      <c r="D1872" s="1">
        <v>33543</v>
      </c>
      <c r="E1872" s="1" t="s">
        <v>101</v>
      </c>
      <c r="F1872" s="2">
        <v>456531</v>
      </c>
      <c r="G1872" s="2">
        <v>441661</v>
      </c>
      <c r="H1872" s="1" t="s">
        <v>25</v>
      </c>
      <c r="I1872" s="2">
        <v>221906</v>
      </c>
      <c r="J1872" s="1">
        <v>49</v>
      </c>
      <c r="K1872" s="1">
        <v>4.3354631754115198</v>
      </c>
      <c r="N1872" s="1" t="s">
        <v>25533</v>
      </c>
      <c r="P1872" s="1" t="s">
        <v>25534</v>
      </c>
      <c r="Q1872" s="1" t="s">
        <v>25535</v>
      </c>
      <c r="T1872" s="1" t="s">
        <v>25532</v>
      </c>
      <c r="U1872" s="1" t="s">
        <v>22</v>
      </c>
      <c r="V1872" s="1" t="s">
        <v>23</v>
      </c>
      <c r="W1872" s="1">
        <v>33543</v>
      </c>
    </row>
    <row r="1873" spans="1:23" x14ac:dyDescent="0.2">
      <c r="A1873" s="1" t="s">
        <v>26</v>
      </c>
      <c r="B1873" s="1" t="s">
        <v>26092</v>
      </c>
      <c r="C1873" s="1" t="s">
        <v>22</v>
      </c>
      <c r="D1873" s="1">
        <v>33543</v>
      </c>
      <c r="E1873" s="1" t="s">
        <v>812</v>
      </c>
      <c r="F1873" s="2">
        <v>383041</v>
      </c>
      <c r="G1873" s="2">
        <v>377774</v>
      </c>
      <c r="H1873" s="1" t="s">
        <v>25</v>
      </c>
      <c r="I1873" s="2">
        <v>186201</v>
      </c>
      <c r="J1873" s="1">
        <v>49</v>
      </c>
      <c r="K1873" s="1">
        <v>5.0128140391340601</v>
      </c>
      <c r="N1873" s="1" t="s">
        <v>26093</v>
      </c>
      <c r="O1873" s="1" t="s">
        <v>26094</v>
      </c>
      <c r="Q1873" s="1" t="s">
        <v>26095</v>
      </c>
      <c r="T1873" s="1" t="s">
        <v>26092</v>
      </c>
      <c r="U1873" s="1" t="s">
        <v>22</v>
      </c>
      <c r="V1873" s="1" t="s">
        <v>23</v>
      </c>
      <c r="W1873" s="1">
        <v>33543</v>
      </c>
    </row>
    <row r="1874" spans="1:23" x14ac:dyDescent="0.2">
      <c r="A1874" s="1" t="s">
        <v>26</v>
      </c>
      <c r="B1874" s="1" t="s">
        <v>26736</v>
      </c>
      <c r="C1874" s="1" t="s">
        <v>22</v>
      </c>
      <c r="D1874" s="1">
        <v>33543</v>
      </c>
      <c r="E1874" s="1" t="s">
        <v>783</v>
      </c>
      <c r="F1874" s="2">
        <v>483245</v>
      </c>
      <c r="G1874" s="2">
        <v>468951</v>
      </c>
      <c r="H1874" s="1" t="s">
        <v>25</v>
      </c>
      <c r="I1874" s="2">
        <v>237030</v>
      </c>
      <c r="J1874" s="1">
        <v>49</v>
      </c>
      <c r="K1874" s="1">
        <v>3.85958867470629</v>
      </c>
      <c r="N1874" s="1" t="s">
        <v>26737</v>
      </c>
      <c r="O1874" s="1" t="s">
        <v>26738</v>
      </c>
      <c r="P1874" s="1" t="s">
        <v>26739</v>
      </c>
      <c r="Q1874" s="1" t="s">
        <v>26740</v>
      </c>
      <c r="T1874" s="1" t="s">
        <v>26736</v>
      </c>
      <c r="U1874" s="1" t="s">
        <v>22</v>
      </c>
      <c r="V1874" s="1" t="s">
        <v>23</v>
      </c>
      <c r="W1874" s="1">
        <v>33543</v>
      </c>
    </row>
    <row r="1875" spans="1:23" x14ac:dyDescent="0.2">
      <c r="A1875" s="1" t="s">
        <v>26</v>
      </c>
      <c r="B1875" s="1" t="s">
        <v>26884</v>
      </c>
      <c r="C1875" s="1" t="s">
        <v>22</v>
      </c>
      <c r="D1875" s="1">
        <v>33543</v>
      </c>
      <c r="E1875" s="1" t="s">
        <v>36</v>
      </c>
      <c r="F1875" s="2">
        <v>439873</v>
      </c>
      <c r="G1875" s="2">
        <v>410916</v>
      </c>
      <c r="H1875" s="1" t="s">
        <v>125</v>
      </c>
      <c r="I1875" s="2">
        <v>213460</v>
      </c>
      <c r="J1875" s="1">
        <v>49</v>
      </c>
      <c r="K1875" s="1">
        <v>2.19023384184587</v>
      </c>
      <c r="N1875" s="1" t="s">
        <v>26886</v>
      </c>
      <c r="T1875" s="1" t="s">
        <v>26885</v>
      </c>
      <c r="U1875" s="1" t="s">
        <v>138</v>
      </c>
      <c r="V1875" s="1" t="s">
        <v>23</v>
      </c>
      <c r="W1875" s="1">
        <v>34639</v>
      </c>
    </row>
    <row r="1876" spans="1:23" x14ac:dyDescent="0.2">
      <c r="A1876" s="1" t="s">
        <v>26</v>
      </c>
      <c r="B1876" s="1" t="s">
        <v>26909</v>
      </c>
      <c r="C1876" s="1" t="s">
        <v>22</v>
      </c>
      <c r="D1876" s="1">
        <v>33543</v>
      </c>
      <c r="E1876" s="1" t="s">
        <v>36</v>
      </c>
      <c r="F1876" s="2">
        <v>867522</v>
      </c>
      <c r="G1876" s="2">
        <v>849794</v>
      </c>
      <c r="H1876" s="1" t="s">
        <v>25</v>
      </c>
      <c r="I1876" s="2">
        <v>420837</v>
      </c>
      <c r="J1876" s="1">
        <v>49</v>
      </c>
      <c r="K1876" s="1">
        <v>4.4321693257790704</v>
      </c>
      <c r="N1876" s="1" t="s">
        <v>26910</v>
      </c>
      <c r="O1876" s="1" t="s">
        <v>26911</v>
      </c>
      <c r="P1876" s="1">
        <v>9039008333</v>
      </c>
      <c r="T1876" s="1" t="s">
        <v>26909</v>
      </c>
      <c r="U1876" s="1" t="s">
        <v>22</v>
      </c>
      <c r="V1876" s="1" t="s">
        <v>23</v>
      </c>
      <c r="W1876" s="1">
        <v>33543</v>
      </c>
    </row>
    <row r="1877" spans="1:23" x14ac:dyDescent="0.2">
      <c r="A1877" s="1" t="s">
        <v>26</v>
      </c>
      <c r="B1877" s="1" t="s">
        <v>27852</v>
      </c>
      <c r="C1877" s="1" t="s">
        <v>22</v>
      </c>
      <c r="D1877" s="1">
        <v>33543</v>
      </c>
      <c r="E1877" s="1" t="s">
        <v>220</v>
      </c>
      <c r="F1877" s="2">
        <v>835650</v>
      </c>
      <c r="G1877" s="2">
        <v>868338</v>
      </c>
      <c r="H1877" s="1" t="s">
        <v>25</v>
      </c>
      <c r="I1877" s="2">
        <v>410357</v>
      </c>
      <c r="J1877" s="1">
        <v>49</v>
      </c>
      <c r="K1877" s="1">
        <v>4.1633528106954403</v>
      </c>
      <c r="N1877" s="1" t="s">
        <v>27853</v>
      </c>
      <c r="O1877" s="1" t="s">
        <v>27854</v>
      </c>
      <c r="P1877" s="1" t="s">
        <v>27855</v>
      </c>
      <c r="Q1877" s="1" t="s">
        <v>27856</v>
      </c>
      <c r="T1877" s="1" t="s">
        <v>27852</v>
      </c>
      <c r="U1877" s="1" t="s">
        <v>22</v>
      </c>
      <c r="V1877" s="1" t="s">
        <v>23</v>
      </c>
      <c r="W1877" s="1">
        <v>33543</v>
      </c>
    </row>
    <row r="1878" spans="1:23" x14ac:dyDescent="0.2">
      <c r="A1878" s="1" t="s">
        <v>26</v>
      </c>
      <c r="B1878" s="1" t="s">
        <v>28291</v>
      </c>
      <c r="C1878" s="1" t="s">
        <v>22</v>
      </c>
      <c r="D1878" s="1">
        <v>33543</v>
      </c>
      <c r="E1878" s="1" t="s">
        <v>783</v>
      </c>
      <c r="F1878" s="2">
        <v>479547</v>
      </c>
      <c r="G1878" s="2">
        <v>470907</v>
      </c>
      <c r="H1878" s="1" t="s">
        <v>25</v>
      </c>
      <c r="I1878" s="2">
        <v>234655</v>
      </c>
      <c r="J1878" s="1">
        <v>49</v>
      </c>
      <c r="K1878" s="1">
        <v>4.74399820007591</v>
      </c>
      <c r="N1878" s="1" t="s">
        <v>28292</v>
      </c>
      <c r="P1878" s="1">
        <v>8133264115</v>
      </c>
      <c r="Q1878" s="1" t="s">
        <v>28293</v>
      </c>
      <c r="T1878" s="1" t="s">
        <v>28291</v>
      </c>
      <c r="U1878" s="1" t="s">
        <v>22</v>
      </c>
      <c r="V1878" s="1" t="s">
        <v>23</v>
      </c>
      <c r="W1878" s="1">
        <v>33543</v>
      </c>
    </row>
    <row r="1879" spans="1:23" x14ac:dyDescent="0.2">
      <c r="A1879" s="1" t="s">
        <v>26</v>
      </c>
      <c r="B1879" s="1" t="s">
        <v>28763</v>
      </c>
      <c r="C1879" s="1" t="s">
        <v>22</v>
      </c>
      <c r="D1879" s="1">
        <v>33543</v>
      </c>
      <c r="E1879" s="1" t="s">
        <v>41</v>
      </c>
      <c r="F1879" s="2">
        <v>351957</v>
      </c>
      <c r="G1879" s="2">
        <v>316271</v>
      </c>
      <c r="H1879" s="1" t="s">
        <v>25</v>
      </c>
      <c r="I1879" s="2">
        <v>172838</v>
      </c>
      <c r="J1879" s="1">
        <v>49</v>
      </c>
      <c r="K1879" s="1">
        <v>3.6230306831814998</v>
      </c>
      <c r="N1879" s="1" t="s">
        <v>28765</v>
      </c>
      <c r="T1879" s="1" t="s">
        <v>28764</v>
      </c>
      <c r="U1879" s="1" t="s">
        <v>27993</v>
      </c>
      <c r="V1879" s="1" t="s">
        <v>1512</v>
      </c>
      <c r="W1879" s="1">
        <v>22205</v>
      </c>
    </row>
    <row r="1880" spans="1:23" x14ac:dyDescent="0.2">
      <c r="A1880" s="1" t="s">
        <v>26</v>
      </c>
      <c r="B1880" s="1" t="s">
        <v>30573</v>
      </c>
      <c r="C1880" s="1" t="s">
        <v>22</v>
      </c>
      <c r="D1880" s="1">
        <v>33543</v>
      </c>
      <c r="E1880" s="1" t="s">
        <v>783</v>
      </c>
      <c r="F1880" s="2">
        <v>546912</v>
      </c>
      <c r="G1880" s="2">
        <v>530229</v>
      </c>
      <c r="H1880" s="1" t="s">
        <v>25</v>
      </c>
      <c r="I1880" s="2">
        <v>270266</v>
      </c>
      <c r="J1880" s="1">
        <v>49</v>
      </c>
      <c r="K1880" s="1">
        <v>3.1310960978569198</v>
      </c>
      <c r="N1880" s="1" t="s">
        <v>30574</v>
      </c>
      <c r="O1880" s="1" t="s">
        <v>30575</v>
      </c>
      <c r="P1880" s="1" t="s">
        <v>30576</v>
      </c>
      <c r="Q1880" s="1" t="s">
        <v>30577</v>
      </c>
      <c r="R1880" s="1" t="s">
        <v>30578</v>
      </c>
      <c r="S1880" s="1">
        <v>6789259612</v>
      </c>
      <c r="T1880" s="1" t="s">
        <v>30573</v>
      </c>
      <c r="U1880" s="1" t="s">
        <v>22</v>
      </c>
      <c r="V1880" s="1" t="s">
        <v>23</v>
      </c>
      <c r="W1880" s="1">
        <v>33543</v>
      </c>
    </row>
    <row r="1881" spans="1:23" x14ac:dyDescent="0.2">
      <c r="A1881" s="1" t="s">
        <v>26</v>
      </c>
      <c r="B1881" s="1" t="s">
        <v>31053</v>
      </c>
      <c r="C1881" s="1" t="s">
        <v>22</v>
      </c>
      <c r="D1881" s="1">
        <v>33543</v>
      </c>
      <c r="E1881" s="1" t="s">
        <v>41</v>
      </c>
      <c r="F1881" s="2">
        <v>302479</v>
      </c>
      <c r="G1881" s="2">
        <v>281861</v>
      </c>
      <c r="H1881" s="1" t="s">
        <v>25</v>
      </c>
      <c r="I1881" s="2">
        <v>148535</v>
      </c>
      <c r="J1881" s="1">
        <v>49</v>
      </c>
      <c r="K1881" s="1">
        <v>3.6069030135528601</v>
      </c>
      <c r="N1881" s="1" t="s">
        <v>31054</v>
      </c>
      <c r="Q1881" s="1" t="s">
        <v>31055</v>
      </c>
      <c r="T1881" s="1" t="s">
        <v>31053</v>
      </c>
      <c r="U1881" s="1" t="s">
        <v>22</v>
      </c>
      <c r="V1881" s="1" t="s">
        <v>23</v>
      </c>
      <c r="W1881" s="1">
        <v>33543</v>
      </c>
    </row>
    <row r="1882" spans="1:23" x14ac:dyDescent="0.2">
      <c r="A1882" s="1" t="s">
        <v>26</v>
      </c>
      <c r="B1882" s="1" t="s">
        <v>31486</v>
      </c>
      <c r="C1882" s="1" t="s">
        <v>22</v>
      </c>
      <c r="D1882" s="1">
        <v>33543</v>
      </c>
      <c r="E1882" s="1" t="s">
        <v>101</v>
      </c>
      <c r="F1882" s="2">
        <v>609639</v>
      </c>
      <c r="G1882" s="2">
        <v>611290</v>
      </c>
      <c r="H1882" s="1" t="s">
        <v>25</v>
      </c>
      <c r="I1882" s="2">
        <v>300727</v>
      </c>
      <c r="J1882" s="1">
        <v>49</v>
      </c>
      <c r="K1882" s="1">
        <v>5.4509892775848696</v>
      </c>
      <c r="L1882" s="1">
        <v>2.6689524144689698</v>
      </c>
      <c r="N1882" s="1" t="s">
        <v>31487</v>
      </c>
      <c r="O1882" s="1" t="s">
        <v>31488</v>
      </c>
      <c r="P1882" s="1" t="s">
        <v>31489</v>
      </c>
      <c r="Q1882" s="1" t="s">
        <v>31490</v>
      </c>
      <c r="R1882" s="1" t="s">
        <v>31491</v>
      </c>
      <c r="S1882" s="1" t="s">
        <v>31492</v>
      </c>
      <c r="T1882" s="1" t="s">
        <v>31486</v>
      </c>
      <c r="U1882" s="1" t="s">
        <v>22</v>
      </c>
      <c r="V1882" s="1" t="s">
        <v>23</v>
      </c>
      <c r="W1882" s="1">
        <v>33543</v>
      </c>
    </row>
    <row r="1883" spans="1:23" x14ac:dyDescent="0.2">
      <c r="A1883" s="1" t="s">
        <v>26</v>
      </c>
      <c r="B1883" s="1" t="s">
        <v>31685</v>
      </c>
      <c r="C1883" s="1" t="s">
        <v>22</v>
      </c>
      <c r="D1883" s="1">
        <v>33543</v>
      </c>
      <c r="E1883" s="1" t="s">
        <v>65</v>
      </c>
      <c r="F1883" s="2">
        <v>393852</v>
      </c>
      <c r="G1883" s="2">
        <v>366306</v>
      </c>
      <c r="H1883" s="1" t="s">
        <v>25</v>
      </c>
      <c r="I1883" s="2">
        <v>192470</v>
      </c>
      <c r="J1883" s="1">
        <v>49</v>
      </c>
      <c r="K1883" s="1">
        <v>19.2977634715688</v>
      </c>
      <c r="L1883" s="1">
        <v>0.61765594468712604</v>
      </c>
      <c r="N1883" s="1" t="s">
        <v>31686</v>
      </c>
      <c r="T1883" s="1" t="s">
        <v>31685</v>
      </c>
      <c r="U1883" s="1" t="s">
        <v>22</v>
      </c>
      <c r="V1883" s="1" t="s">
        <v>23</v>
      </c>
      <c r="W1883" s="1">
        <v>33543</v>
      </c>
    </row>
    <row r="1884" spans="1:23" x14ac:dyDescent="0.2">
      <c r="A1884" s="1" t="s">
        <v>26</v>
      </c>
      <c r="B1884" s="1" t="s">
        <v>32067</v>
      </c>
      <c r="C1884" s="1" t="s">
        <v>22</v>
      </c>
      <c r="D1884" s="1">
        <v>33543</v>
      </c>
      <c r="E1884" s="1" t="s">
        <v>250</v>
      </c>
      <c r="F1884" s="2">
        <v>784652</v>
      </c>
      <c r="G1884" s="2">
        <v>726176</v>
      </c>
      <c r="H1884" s="1" t="s">
        <v>25</v>
      </c>
      <c r="I1884" s="2">
        <v>383954</v>
      </c>
      <c r="J1884" s="1">
        <v>49</v>
      </c>
      <c r="K1884" s="1">
        <v>3.3891615508948099</v>
      </c>
      <c r="N1884" s="1" t="s">
        <v>32068</v>
      </c>
      <c r="O1884" s="1" t="s">
        <v>32069</v>
      </c>
      <c r="P1884" s="1" t="s">
        <v>32070</v>
      </c>
      <c r="Q1884" s="1" t="s">
        <v>32071</v>
      </c>
      <c r="T1884" s="1" t="s">
        <v>32067</v>
      </c>
      <c r="U1884" s="1" t="s">
        <v>22</v>
      </c>
      <c r="V1884" s="1" t="s">
        <v>23</v>
      </c>
      <c r="W1884" s="1">
        <v>33543</v>
      </c>
    </row>
    <row r="1885" spans="1:23" x14ac:dyDescent="0.2">
      <c r="A1885" s="1" t="s">
        <v>26</v>
      </c>
      <c r="B1885" s="1" t="s">
        <v>32131</v>
      </c>
      <c r="C1885" s="1" t="s">
        <v>22</v>
      </c>
      <c r="D1885" s="1">
        <v>33543</v>
      </c>
      <c r="E1885" s="1" t="s">
        <v>65</v>
      </c>
      <c r="F1885" s="2">
        <v>254519</v>
      </c>
      <c r="G1885" s="2">
        <v>235843</v>
      </c>
      <c r="H1885" s="1" t="s">
        <v>25</v>
      </c>
      <c r="I1885" s="2">
        <v>125837</v>
      </c>
      <c r="J1885" s="1">
        <v>49</v>
      </c>
      <c r="K1885" s="1">
        <v>4.5450755319718201</v>
      </c>
      <c r="N1885" s="1" t="s">
        <v>32132</v>
      </c>
      <c r="O1885" s="1" t="s">
        <v>32133</v>
      </c>
      <c r="P1885" s="1">
        <v>8137898406</v>
      </c>
      <c r="T1885" s="1" t="s">
        <v>32131</v>
      </c>
      <c r="U1885" s="1" t="s">
        <v>22</v>
      </c>
      <c r="V1885" s="1" t="s">
        <v>23</v>
      </c>
      <c r="W1885" s="1">
        <v>33543</v>
      </c>
    </row>
    <row r="1886" spans="1:23" x14ac:dyDescent="0.2">
      <c r="A1886" s="1" t="s">
        <v>26</v>
      </c>
      <c r="B1886" s="1" t="s">
        <v>32517</v>
      </c>
      <c r="C1886" s="1" t="s">
        <v>22</v>
      </c>
      <c r="D1886" s="1">
        <v>33543</v>
      </c>
      <c r="E1886" s="1" t="s">
        <v>80</v>
      </c>
      <c r="F1886" s="2">
        <v>390908</v>
      </c>
      <c r="G1886" s="2">
        <v>378191</v>
      </c>
      <c r="H1886" s="1" t="s">
        <v>25</v>
      </c>
      <c r="I1886" s="2">
        <v>189796</v>
      </c>
      <c r="J1886" s="1">
        <v>49</v>
      </c>
      <c r="K1886" s="1">
        <v>5.3327101681040903</v>
      </c>
      <c r="L1886" s="1">
        <v>1.64453812509333</v>
      </c>
      <c r="N1886" s="1" t="s">
        <v>32518</v>
      </c>
      <c r="O1886" s="1" t="s">
        <v>32519</v>
      </c>
      <c r="Q1886" s="1" t="s">
        <v>32520</v>
      </c>
      <c r="R1886" s="1" t="s">
        <v>32521</v>
      </c>
      <c r="S1886" s="1" t="s">
        <v>32522</v>
      </c>
      <c r="T1886" s="1" t="s">
        <v>32517</v>
      </c>
      <c r="U1886" s="1" t="s">
        <v>22</v>
      </c>
      <c r="V1886" s="1" t="s">
        <v>23</v>
      </c>
      <c r="W1886" s="1">
        <v>33543</v>
      </c>
    </row>
    <row r="1887" spans="1:23" x14ac:dyDescent="0.2">
      <c r="A1887" s="1" t="s">
        <v>26</v>
      </c>
      <c r="B1887" s="1" t="s">
        <v>32532</v>
      </c>
      <c r="C1887" s="1" t="s">
        <v>22</v>
      </c>
      <c r="D1887" s="1">
        <v>33543</v>
      </c>
      <c r="E1887" s="1" t="s">
        <v>36</v>
      </c>
      <c r="F1887" s="2">
        <v>431899</v>
      </c>
      <c r="G1887" s="2">
        <v>401282</v>
      </c>
      <c r="H1887" s="1" t="s">
        <v>25</v>
      </c>
      <c r="I1887" s="2">
        <v>211238</v>
      </c>
      <c r="J1887" s="1">
        <v>49</v>
      </c>
      <c r="K1887" s="1">
        <v>2.7171187702857398</v>
      </c>
      <c r="N1887" s="1" t="s">
        <v>9854</v>
      </c>
      <c r="Q1887" s="1" t="s">
        <v>9853</v>
      </c>
      <c r="T1887" s="1" t="s">
        <v>11481</v>
      </c>
      <c r="U1887" s="1" t="s">
        <v>11482</v>
      </c>
      <c r="V1887" s="1" t="s">
        <v>1512</v>
      </c>
      <c r="W1887" s="1">
        <v>24153</v>
      </c>
    </row>
    <row r="1888" spans="1:23" x14ac:dyDescent="0.2">
      <c r="A1888" s="1" t="s">
        <v>26</v>
      </c>
      <c r="B1888" s="1" t="s">
        <v>33212</v>
      </c>
      <c r="C1888" s="1" t="s">
        <v>22</v>
      </c>
      <c r="D1888" s="1">
        <v>33543</v>
      </c>
      <c r="E1888" s="1" t="s">
        <v>41</v>
      </c>
      <c r="F1888" s="2">
        <v>381556</v>
      </c>
      <c r="G1888" s="2">
        <v>222000</v>
      </c>
      <c r="H1888" s="1" t="s">
        <v>25</v>
      </c>
      <c r="I1888" s="2">
        <v>187479</v>
      </c>
      <c r="J1888" s="1">
        <v>49</v>
      </c>
      <c r="K1888" s="1">
        <v>4.3219579297652801</v>
      </c>
      <c r="N1888" s="1" t="s">
        <v>33213</v>
      </c>
      <c r="O1888" s="1" t="s">
        <v>33214</v>
      </c>
      <c r="P1888" s="1" t="s">
        <v>33215</v>
      </c>
      <c r="Q1888" s="1" t="s">
        <v>33216</v>
      </c>
      <c r="R1888" s="1" t="s">
        <v>33217</v>
      </c>
      <c r="T1888" s="1" t="s">
        <v>33212</v>
      </c>
      <c r="U1888" s="1" t="s">
        <v>22</v>
      </c>
      <c r="V1888" s="1" t="s">
        <v>23</v>
      </c>
      <c r="W1888" s="1">
        <v>33543</v>
      </c>
    </row>
    <row r="1889" spans="1:23" x14ac:dyDescent="0.2">
      <c r="A1889" s="1" t="s">
        <v>26</v>
      </c>
      <c r="B1889" s="1" t="s">
        <v>33378</v>
      </c>
      <c r="C1889" s="1" t="s">
        <v>22</v>
      </c>
      <c r="D1889" s="1">
        <v>33543</v>
      </c>
      <c r="E1889" s="1" t="s">
        <v>80</v>
      </c>
      <c r="F1889" s="2">
        <v>525140</v>
      </c>
      <c r="G1889" s="2">
        <v>486443</v>
      </c>
      <c r="H1889" s="1" t="s">
        <v>25</v>
      </c>
      <c r="I1889" s="2">
        <v>256098</v>
      </c>
      <c r="J1889" s="1">
        <v>49</v>
      </c>
      <c r="K1889" s="1">
        <v>4.2466891129965596</v>
      </c>
      <c r="N1889" s="1" t="s">
        <v>33379</v>
      </c>
      <c r="O1889" s="1" t="s">
        <v>33380</v>
      </c>
      <c r="P1889" s="1" t="s">
        <v>33381</v>
      </c>
      <c r="Q1889" s="1" t="s">
        <v>33382</v>
      </c>
      <c r="T1889" s="1" t="s">
        <v>33378</v>
      </c>
      <c r="U1889" s="1" t="s">
        <v>22</v>
      </c>
      <c r="V1889" s="1" t="s">
        <v>23</v>
      </c>
      <c r="W1889" s="1">
        <v>33543</v>
      </c>
    </row>
    <row r="1890" spans="1:23" x14ac:dyDescent="0.2">
      <c r="A1890" s="1" t="s">
        <v>26</v>
      </c>
      <c r="B1890" s="1" t="s">
        <v>33386</v>
      </c>
      <c r="C1890" s="1" t="s">
        <v>22</v>
      </c>
      <c r="D1890" s="1">
        <v>33543</v>
      </c>
      <c r="E1890" s="1" t="s">
        <v>65</v>
      </c>
      <c r="F1890" s="2">
        <v>254458</v>
      </c>
      <c r="G1890" s="2">
        <v>238585</v>
      </c>
      <c r="H1890" s="1" t="s">
        <v>25</v>
      </c>
      <c r="I1890" s="2">
        <v>123782</v>
      </c>
      <c r="J1890" s="1">
        <v>49</v>
      </c>
      <c r="K1890" s="1">
        <v>3.0289471775126899</v>
      </c>
      <c r="N1890" s="1" t="s">
        <v>33387</v>
      </c>
      <c r="P1890" s="1" t="s">
        <v>33388</v>
      </c>
      <c r="T1890" s="1" t="s">
        <v>33386</v>
      </c>
      <c r="U1890" s="1" t="s">
        <v>22</v>
      </c>
      <c r="V1890" s="1" t="s">
        <v>23</v>
      </c>
      <c r="W1890" s="1">
        <v>33543</v>
      </c>
    </row>
    <row r="1891" spans="1:23" x14ac:dyDescent="0.2">
      <c r="A1891" s="1" t="s">
        <v>26</v>
      </c>
      <c r="B1891" s="1" t="s">
        <v>33704</v>
      </c>
      <c r="C1891" s="1" t="s">
        <v>22</v>
      </c>
      <c r="D1891" s="1">
        <v>33543</v>
      </c>
      <c r="E1891" s="1" t="s">
        <v>80</v>
      </c>
      <c r="F1891" s="2">
        <v>642524</v>
      </c>
      <c r="G1891" s="2">
        <v>601827</v>
      </c>
      <c r="H1891" s="1" t="s">
        <v>25</v>
      </c>
      <c r="I1891" s="2">
        <v>313466</v>
      </c>
      <c r="J1891" s="1">
        <v>49</v>
      </c>
      <c r="K1891" s="1">
        <v>3.2413129974673902</v>
      </c>
      <c r="L1891" s="1">
        <v>2.4509904168222301</v>
      </c>
      <c r="N1891" s="1" t="s">
        <v>33705</v>
      </c>
      <c r="Q1891" s="1" t="s">
        <v>33706</v>
      </c>
      <c r="T1891" s="1" t="s">
        <v>33704</v>
      </c>
      <c r="U1891" s="1" t="s">
        <v>22</v>
      </c>
      <c r="V1891" s="1" t="s">
        <v>23</v>
      </c>
      <c r="W1891" s="1">
        <v>33543</v>
      </c>
    </row>
    <row r="1892" spans="1:23" x14ac:dyDescent="0.2">
      <c r="A1892" s="1" t="s">
        <v>26</v>
      </c>
      <c r="B1892" s="1" t="s">
        <v>33930</v>
      </c>
      <c r="C1892" s="1" t="s">
        <v>22</v>
      </c>
      <c r="D1892" s="1">
        <v>33543</v>
      </c>
      <c r="E1892" s="1" t="s">
        <v>101</v>
      </c>
      <c r="F1892" s="2">
        <v>505966</v>
      </c>
      <c r="G1892" s="2">
        <v>507447</v>
      </c>
      <c r="H1892" s="1" t="s">
        <v>25</v>
      </c>
      <c r="I1892" s="2">
        <v>245964</v>
      </c>
      <c r="J1892" s="1">
        <v>49</v>
      </c>
      <c r="K1892" s="1">
        <v>4.1875497770435004</v>
      </c>
      <c r="N1892" s="1" t="s">
        <v>33931</v>
      </c>
      <c r="Q1892" s="1" t="s">
        <v>33932</v>
      </c>
      <c r="T1892" s="1" t="s">
        <v>33930</v>
      </c>
      <c r="U1892" s="1" t="s">
        <v>22</v>
      </c>
      <c r="V1892" s="1" t="s">
        <v>23</v>
      </c>
      <c r="W1892" s="1">
        <v>33543</v>
      </c>
    </row>
    <row r="1893" spans="1:23" x14ac:dyDescent="0.2">
      <c r="A1893" s="1" t="s">
        <v>26</v>
      </c>
      <c r="B1893" s="1" t="s">
        <v>34637</v>
      </c>
      <c r="C1893" s="1" t="s">
        <v>22</v>
      </c>
      <c r="D1893" s="1">
        <v>33543</v>
      </c>
      <c r="E1893" s="1" t="s">
        <v>80</v>
      </c>
      <c r="F1893" s="2">
        <v>730936</v>
      </c>
      <c r="G1893" s="2">
        <v>680210</v>
      </c>
      <c r="H1893" s="1" t="s">
        <v>25</v>
      </c>
      <c r="I1893" s="2">
        <v>361265</v>
      </c>
      <c r="J1893" s="1">
        <v>49</v>
      </c>
      <c r="K1893" s="1">
        <v>3.0155072128260598</v>
      </c>
      <c r="N1893" s="1" t="s">
        <v>34638</v>
      </c>
      <c r="O1893" s="1" t="s">
        <v>34639</v>
      </c>
      <c r="P1893" s="1" t="s">
        <v>34640</v>
      </c>
      <c r="Q1893" s="1" t="s">
        <v>34638</v>
      </c>
      <c r="T1893" s="1" t="s">
        <v>34637</v>
      </c>
      <c r="U1893" s="1" t="s">
        <v>22</v>
      </c>
      <c r="V1893" s="1" t="s">
        <v>23</v>
      </c>
      <c r="W1893" s="1">
        <v>33543</v>
      </c>
    </row>
    <row r="1894" spans="1:23" x14ac:dyDescent="0.2">
      <c r="A1894" s="1" t="s">
        <v>26</v>
      </c>
      <c r="B1894" s="1" t="s">
        <v>34770</v>
      </c>
      <c r="C1894" s="1" t="s">
        <v>22</v>
      </c>
      <c r="D1894" s="1">
        <v>33543</v>
      </c>
      <c r="E1894" s="1" t="s">
        <v>69</v>
      </c>
      <c r="F1894" s="2">
        <v>1019186</v>
      </c>
      <c r="G1894" s="2">
        <v>976923</v>
      </c>
      <c r="H1894" s="1" t="s">
        <v>125</v>
      </c>
      <c r="I1894" s="2">
        <v>499256</v>
      </c>
      <c r="J1894" s="1">
        <v>49</v>
      </c>
      <c r="K1894" s="1">
        <v>2.9188018979230899</v>
      </c>
      <c r="N1894" s="1" t="s">
        <v>34771</v>
      </c>
      <c r="P1894" s="1" t="s">
        <v>34772</v>
      </c>
      <c r="Q1894" s="1" t="s">
        <v>34773</v>
      </c>
      <c r="T1894" s="1" t="s">
        <v>34770</v>
      </c>
      <c r="U1894" s="1" t="s">
        <v>22</v>
      </c>
      <c r="V1894" s="1" t="s">
        <v>23</v>
      </c>
      <c r="W1894" s="1">
        <v>33543</v>
      </c>
    </row>
    <row r="1895" spans="1:23" x14ac:dyDescent="0.2">
      <c r="A1895" s="1" t="s">
        <v>26</v>
      </c>
      <c r="B1895" s="1" t="s">
        <v>35223</v>
      </c>
      <c r="C1895" s="1" t="s">
        <v>22</v>
      </c>
      <c r="D1895" s="1">
        <v>33543</v>
      </c>
      <c r="E1895" s="1" t="s">
        <v>41</v>
      </c>
      <c r="F1895" s="2">
        <v>434372</v>
      </c>
      <c r="G1895" s="2">
        <v>426026</v>
      </c>
      <c r="H1895" s="1" t="s">
        <v>25</v>
      </c>
      <c r="I1895" s="2">
        <v>214909</v>
      </c>
      <c r="J1895" s="1">
        <v>49</v>
      </c>
      <c r="K1895" s="1">
        <v>4.0907762534535497</v>
      </c>
      <c r="N1895" s="1" t="s">
        <v>35224</v>
      </c>
      <c r="O1895" s="1" t="s">
        <v>35225</v>
      </c>
      <c r="P1895" s="1" t="s">
        <v>35226</v>
      </c>
      <c r="Q1895" s="1" t="s">
        <v>35227</v>
      </c>
      <c r="T1895" s="1" t="s">
        <v>35223</v>
      </c>
      <c r="U1895" s="1" t="s">
        <v>22</v>
      </c>
      <c r="V1895" s="1" t="s">
        <v>23</v>
      </c>
      <c r="W1895" s="1">
        <v>33543</v>
      </c>
    </row>
    <row r="1896" spans="1:23" x14ac:dyDescent="0.2">
      <c r="A1896" s="1" t="s">
        <v>26</v>
      </c>
      <c r="B1896" s="1" t="s">
        <v>35990</v>
      </c>
      <c r="C1896" s="1" t="s">
        <v>22</v>
      </c>
      <c r="D1896" s="1">
        <v>33543</v>
      </c>
      <c r="E1896" s="1" t="s">
        <v>65</v>
      </c>
      <c r="F1896" s="2">
        <v>442675</v>
      </c>
      <c r="G1896" s="2">
        <v>434724</v>
      </c>
      <c r="H1896" s="1" t="s">
        <v>25</v>
      </c>
      <c r="I1896" s="2">
        <v>217435</v>
      </c>
      <c r="J1896" s="1">
        <v>49</v>
      </c>
      <c r="K1896" s="1">
        <v>4.2386261526782096</v>
      </c>
      <c r="N1896" s="1" t="s">
        <v>35991</v>
      </c>
      <c r="P1896" s="1" t="s">
        <v>35992</v>
      </c>
      <c r="Q1896" s="1" t="s">
        <v>35993</v>
      </c>
      <c r="T1896" s="1" t="s">
        <v>35990</v>
      </c>
      <c r="U1896" s="1" t="s">
        <v>22</v>
      </c>
      <c r="V1896" s="1" t="s">
        <v>23</v>
      </c>
      <c r="W1896" s="1">
        <v>33543</v>
      </c>
    </row>
    <row r="1897" spans="1:23" x14ac:dyDescent="0.2">
      <c r="A1897" s="1" t="s">
        <v>26</v>
      </c>
      <c r="B1897" s="1" t="s">
        <v>36714</v>
      </c>
      <c r="C1897" s="1" t="s">
        <v>22</v>
      </c>
      <c r="D1897" s="1">
        <v>33543</v>
      </c>
      <c r="E1897" s="1" t="s">
        <v>41</v>
      </c>
      <c r="F1897" s="2">
        <v>326811</v>
      </c>
      <c r="G1897" s="2">
        <v>307621</v>
      </c>
      <c r="H1897" s="1" t="s">
        <v>25</v>
      </c>
      <c r="I1897" s="2">
        <v>160696</v>
      </c>
      <c r="J1897" s="1">
        <v>49</v>
      </c>
      <c r="K1897" s="1">
        <v>5.6203469031262401</v>
      </c>
      <c r="N1897" s="1" t="s">
        <v>16787</v>
      </c>
      <c r="O1897" s="1" t="s">
        <v>36715</v>
      </c>
      <c r="P1897" s="1" t="s">
        <v>36716</v>
      </c>
      <c r="T1897" s="1" t="s">
        <v>36714</v>
      </c>
      <c r="U1897" s="1" t="s">
        <v>22</v>
      </c>
      <c r="V1897" s="1" t="s">
        <v>23</v>
      </c>
      <c r="W1897" s="1">
        <v>33543</v>
      </c>
    </row>
    <row r="1898" spans="1:23" x14ac:dyDescent="0.2">
      <c r="A1898" s="1" t="s">
        <v>26</v>
      </c>
      <c r="B1898" s="1" t="s">
        <v>195</v>
      </c>
      <c r="C1898" s="1" t="s">
        <v>22</v>
      </c>
      <c r="D1898" s="1">
        <v>33543</v>
      </c>
      <c r="E1898" s="1" t="s">
        <v>65</v>
      </c>
      <c r="F1898" s="2">
        <v>398651</v>
      </c>
      <c r="G1898" s="2">
        <v>374955</v>
      </c>
      <c r="H1898" s="1" t="s">
        <v>25</v>
      </c>
      <c r="I1898" s="2">
        <v>201101</v>
      </c>
      <c r="J1898" s="1">
        <v>50</v>
      </c>
      <c r="K1898" s="1">
        <v>3.4348422500995599</v>
      </c>
      <c r="N1898" s="1" t="s">
        <v>197</v>
      </c>
      <c r="O1898" s="1" t="s">
        <v>198</v>
      </c>
      <c r="P1898" s="1" t="s">
        <v>199</v>
      </c>
      <c r="Q1898" s="1" t="s">
        <v>200</v>
      </c>
      <c r="T1898" s="1" t="s">
        <v>195</v>
      </c>
      <c r="U1898" s="1" t="s">
        <v>22</v>
      </c>
      <c r="V1898" s="1" t="s">
        <v>23</v>
      </c>
      <c r="W1898" s="1">
        <v>33543</v>
      </c>
    </row>
    <row r="1899" spans="1:23" x14ac:dyDescent="0.2">
      <c r="A1899" s="1" t="s">
        <v>26</v>
      </c>
      <c r="B1899" s="1" t="s">
        <v>1052</v>
      </c>
      <c r="C1899" s="1" t="s">
        <v>22</v>
      </c>
      <c r="D1899" s="1">
        <v>33543</v>
      </c>
      <c r="E1899" s="1" t="s">
        <v>41</v>
      </c>
      <c r="F1899" s="2">
        <v>488193</v>
      </c>
      <c r="G1899" s="2">
        <v>472205</v>
      </c>
      <c r="H1899" s="1" t="s">
        <v>25</v>
      </c>
      <c r="I1899" s="2">
        <v>246394</v>
      </c>
      <c r="J1899" s="1">
        <v>50</v>
      </c>
      <c r="K1899" s="1">
        <v>2.6955954454462798</v>
      </c>
      <c r="N1899" s="1" t="s">
        <v>1053</v>
      </c>
      <c r="O1899" s="1" t="s">
        <v>1054</v>
      </c>
      <c r="P1899" s="1" t="s">
        <v>1055</v>
      </c>
      <c r="Q1899" s="1" t="s">
        <v>1056</v>
      </c>
      <c r="S1899" s="1" t="s">
        <v>1057</v>
      </c>
      <c r="T1899" s="1" t="s">
        <v>1052</v>
      </c>
      <c r="U1899" s="1" t="s">
        <v>22</v>
      </c>
      <c r="V1899" s="1" t="s">
        <v>23</v>
      </c>
      <c r="W1899" s="1">
        <v>33543</v>
      </c>
    </row>
    <row r="1900" spans="1:23" x14ac:dyDescent="0.2">
      <c r="A1900" s="1" t="s">
        <v>26</v>
      </c>
      <c r="B1900" s="1" t="s">
        <v>1194</v>
      </c>
      <c r="C1900" s="1" t="s">
        <v>22</v>
      </c>
      <c r="D1900" s="1">
        <v>33543</v>
      </c>
      <c r="E1900" s="1" t="s">
        <v>69</v>
      </c>
      <c r="F1900" s="2">
        <v>761701</v>
      </c>
      <c r="G1900" s="2">
        <v>752388</v>
      </c>
      <c r="H1900" s="1" t="s">
        <v>25</v>
      </c>
      <c r="I1900" s="2">
        <v>380941</v>
      </c>
      <c r="J1900" s="1">
        <v>50</v>
      </c>
      <c r="K1900" s="1">
        <v>4.3730148005650102</v>
      </c>
      <c r="N1900" s="1" t="s">
        <v>1195</v>
      </c>
      <c r="O1900" s="1" t="s">
        <v>1196</v>
      </c>
      <c r="P1900" s="1" t="s">
        <v>1197</v>
      </c>
      <c r="Q1900" s="1" t="s">
        <v>1199</v>
      </c>
      <c r="R1900" s="1" t="s">
        <v>1200</v>
      </c>
      <c r="S1900" s="1" t="s">
        <v>1201</v>
      </c>
      <c r="T1900" s="1" t="s">
        <v>1194</v>
      </c>
      <c r="U1900" s="1" t="s">
        <v>22</v>
      </c>
      <c r="V1900" s="1" t="s">
        <v>23</v>
      </c>
      <c r="W1900" s="1">
        <v>33543</v>
      </c>
    </row>
    <row r="1901" spans="1:23" x14ac:dyDescent="0.2">
      <c r="A1901" s="1" t="s">
        <v>26</v>
      </c>
      <c r="B1901" s="1" t="s">
        <v>1347</v>
      </c>
      <c r="C1901" s="1" t="s">
        <v>22</v>
      </c>
      <c r="D1901" s="1">
        <v>33543</v>
      </c>
      <c r="E1901" s="1" t="s">
        <v>80</v>
      </c>
      <c r="F1901" s="2">
        <v>446982</v>
      </c>
      <c r="G1901" s="2">
        <v>435749</v>
      </c>
      <c r="H1901" s="1" t="s">
        <v>25</v>
      </c>
      <c r="I1901" s="2">
        <v>223596</v>
      </c>
      <c r="J1901" s="1">
        <v>50</v>
      </c>
      <c r="K1901" s="1">
        <v>6.1579610392398401</v>
      </c>
      <c r="L1901" s="1">
        <v>1.06387501773446</v>
      </c>
      <c r="N1901" s="1" t="s">
        <v>1348</v>
      </c>
      <c r="O1901" s="1" t="s">
        <v>1349</v>
      </c>
      <c r="Q1901" s="1" t="s">
        <v>1350</v>
      </c>
      <c r="T1901" s="1" t="s">
        <v>1347</v>
      </c>
      <c r="U1901" s="1" t="s">
        <v>22</v>
      </c>
      <c r="V1901" s="1" t="s">
        <v>23</v>
      </c>
      <c r="W1901" s="1">
        <v>33543</v>
      </c>
    </row>
    <row r="1902" spans="1:23" x14ac:dyDescent="0.2">
      <c r="A1902" s="1" t="s">
        <v>26</v>
      </c>
      <c r="B1902" s="1" t="s">
        <v>1484</v>
      </c>
      <c r="C1902" s="1" t="s">
        <v>22</v>
      </c>
      <c r="D1902" s="1">
        <v>33543</v>
      </c>
      <c r="E1902" s="1" t="s">
        <v>604</v>
      </c>
      <c r="F1902" s="2">
        <v>544888</v>
      </c>
      <c r="G1902" s="2">
        <v>540662</v>
      </c>
      <c r="H1902" s="1" t="s">
        <v>25</v>
      </c>
      <c r="I1902" s="2">
        <v>273644</v>
      </c>
      <c r="J1902" s="1">
        <v>50</v>
      </c>
      <c r="K1902" s="1">
        <v>2.6418322585934302</v>
      </c>
      <c r="N1902" s="1" t="s">
        <v>1485</v>
      </c>
      <c r="O1902" s="1" t="s">
        <v>1486</v>
      </c>
      <c r="P1902" s="1" t="s">
        <v>1487</v>
      </c>
      <c r="Q1902" s="1" t="s">
        <v>1485</v>
      </c>
      <c r="T1902" s="1" t="s">
        <v>1484</v>
      </c>
      <c r="U1902" s="1" t="s">
        <v>22</v>
      </c>
      <c r="V1902" s="1" t="s">
        <v>23</v>
      </c>
      <c r="W1902" s="1">
        <v>33543</v>
      </c>
    </row>
    <row r="1903" spans="1:23" x14ac:dyDescent="0.2">
      <c r="A1903" s="1" t="s">
        <v>26</v>
      </c>
      <c r="B1903" s="1" t="s">
        <v>1793</v>
      </c>
      <c r="C1903" s="1" t="s">
        <v>22</v>
      </c>
      <c r="D1903" s="1">
        <v>33543</v>
      </c>
      <c r="E1903" s="1" t="s">
        <v>106</v>
      </c>
      <c r="F1903" s="2">
        <v>421284</v>
      </c>
      <c r="G1903" s="2">
        <v>414730</v>
      </c>
      <c r="H1903" s="1" t="s">
        <v>25</v>
      </c>
      <c r="I1903" s="2">
        <v>210449</v>
      </c>
      <c r="J1903" s="1">
        <v>50</v>
      </c>
      <c r="K1903" s="1">
        <v>4.2735529315698404</v>
      </c>
      <c r="N1903" s="1" t="s">
        <v>1794</v>
      </c>
      <c r="P1903" s="1">
        <v>5714904997</v>
      </c>
      <c r="Q1903" s="1" t="s">
        <v>1795</v>
      </c>
      <c r="T1903" s="1" t="s">
        <v>1793</v>
      </c>
      <c r="U1903" s="1" t="s">
        <v>22</v>
      </c>
      <c r="V1903" s="1" t="s">
        <v>23</v>
      </c>
      <c r="W1903" s="1">
        <v>33543</v>
      </c>
    </row>
    <row r="1904" spans="1:23" x14ac:dyDescent="0.2">
      <c r="A1904" s="1" t="s">
        <v>26</v>
      </c>
      <c r="B1904" s="1" t="s">
        <v>2385</v>
      </c>
      <c r="C1904" s="1" t="s">
        <v>22</v>
      </c>
      <c r="D1904" s="1">
        <v>33543</v>
      </c>
      <c r="E1904" s="1" t="s">
        <v>80</v>
      </c>
      <c r="F1904" s="2">
        <v>496090</v>
      </c>
      <c r="G1904" s="2">
        <v>472647</v>
      </c>
      <c r="H1904" s="1" t="s">
        <v>25</v>
      </c>
      <c r="I1904" s="2">
        <v>248477</v>
      </c>
      <c r="J1904" s="1">
        <v>50</v>
      </c>
      <c r="K1904" s="1">
        <v>4.46441338186977</v>
      </c>
      <c r="N1904" s="1" t="s">
        <v>2386</v>
      </c>
      <c r="P1904" s="1" t="s">
        <v>2387</v>
      </c>
      <c r="Q1904" s="1" t="s">
        <v>2388</v>
      </c>
      <c r="T1904" s="1" t="s">
        <v>2385</v>
      </c>
      <c r="U1904" s="1" t="s">
        <v>22</v>
      </c>
      <c r="V1904" s="1" t="s">
        <v>23</v>
      </c>
      <c r="W1904" s="1">
        <v>33543</v>
      </c>
    </row>
    <row r="1905" spans="1:23" x14ac:dyDescent="0.2">
      <c r="A1905" s="1" t="s">
        <v>26</v>
      </c>
      <c r="B1905" s="1" t="s">
        <v>3799</v>
      </c>
      <c r="C1905" s="1" t="s">
        <v>22</v>
      </c>
      <c r="D1905" s="1">
        <v>33543</v>
      </c>
      <c r="E1905" s="1" t="s">
        <v>65</v>
      </c>
      <c r="F1905" s="2">
        <v>282428</v>
      </c>
      <c r="G1905" s="2">
        <v>264689</v>
      </c>
      <c r="H1905" s="1" t="s">
        <v>25</v>
      </c>
      <c r="I1905" s="2">
        <v>141067</v>
      </c>
      <c r="J1905" s="1">
        <v>50</v>
      </c>
      <c r="K1905" s="1">
        <v>3.8004358414538499</v>
      </c>
      <c r="N1905" s="1" t="s">
        <v>3800</v>
      </c>
      <c r="P1905" s="1">
        <v>8138106823</v>
      </c>
      <c r="T1905" s="1" t="s">
        <v>3799</v>
      </c>
      <c r="U1905" s="1" t="s">
        <v>22</v>
      </c>
      <c r="V1905" s="1" t="s">
        <v>23</v>
      </c>
      <c r="W1905" s="1">
        <v>33543</v>
      </c>
    </row>
    <row r="1906" spans="1:23" x14ac:dyDescent="0.2">
      <c r="A1906" s="1" t="s">
        <v>26</v>
      </c>
      <c r="B1906" s="1" t="s">
        <v>6441</v>
      </c>
      <c r="C1906" s="1" t="s">
        <v>22</v>
      </c>
      <c r="D1906" s="1">
        <v>33543</v>
      </c>
      <c r="E1906" s="1" t="s">
        <v>77</v>
      </c>
      <c r="F1906" s="2">
        <v>570526</v>
      </c>
      <c r="G1906" s="2">
        <v>546893</v>
      </c>
      <c r="H1906" s="1" t="s">
        <v>25</v>
      </c>
      <c r="I1906" s="2">
        <v>284805</v>
      </c>
      <c r="J1906" s="1">
        <v>50</v>
      </c>
      <c r="K1906" s="1">
        <v>2.6472114562798601</v>
      </c>
      <c r="N1906" s="1" t="s">
        <v>6442</v>
      </c>
      <c r="O1906" s="1" t="s">
        <v>6443</v>
      </c>
      <c r="P1906" s="1" t="s">
        <v>6444</v>
      </c>
      <c r="T1906" s="1" t="s">
        <v>6441</v>
      </c>
      <c r="U1906" s="1" t="s">
        <v>22</v>
      </c>
      <c r="V1906" s="1" t="s">
        <v>23</v>
      </c>
      <c r="W1906" s="1">
        <v>33543</v>
      </c>
    </row>
    <row r="1907" spans="1:23" x14ac:dyDescent="0.2">
      <c r="A1907" s="1" t="s">
        <v>26</v>
      </c>
      <c r="B1907" s="1" t="s">
        <v>6779</v>
      </c>
      <c r="C1907" s="1" t="s">
        <v>22</v>
      </c>
      <c r="D1907" s="1">
        <v>33543</v>
      </c>
      <c r="E1907" s="1" t="s">
        <v>59</v>
      </c>
      <c r="F1907" s="2">
        <v>378679</v>
      </c>
      <c r="G1907" s="2">
        <v>397537</v>
      </c>
      <c r="H1907" s="1" t="s">
        <v>25</v>
      </c>
      <c r="I1907" s="2">
        <v>189312</v>
      </c>
      <c r="J1907" s="1">
        <v>50</v>
      </c>
      <c r="K1907" s="1">
        <v>3.1472116812898201</v>
      </c>
      <c r="N1907" s="1" t="s">
        <v>6780</v>
      </c>
      <c r="P1907" s="1" t="s">
        <v>6781</v>
      </c>
      <c r="T1907" s="1" t="s">
        <v>6779</v>
      </c>
      <c r="U1907" s="1" t="s">
        <v>22</v>
      </c>
      <c r="V1907" s="1" t="s">
        <v>23</v>
      </c>
      <c r="W1907" s="1">
        <v>33543</v>
      </c>
    </row>
    <row r="1908" spans="1:23" x14ac:dyDescent="0.2">
      <c r="A1908" s="1" t="s">
        <v>26</v>
      </c>
      <c r="B1908" s="1" t="s">
        <v>7778</v>
      </c>
      <c r="C1908" s="1" t="s">
        <v>22</v>
      </c>
      <c r="D1908" s="1">
        <v>33543</v>
      </c>
      <c r="E1908" s="1" t="s">
        <v>250</v>
      </c>
      <c r="F1908" s="2">
        <v>661811</v>
      </c>
      <c r="G1908" s="2">
        <v>631811</v>
      </c>
      <c r="H1908" s="1" t="s">
        <v>25</v>
      </c>
      <c r="I1908" s="2">
        <v>333968</v>
      </c>
      <c r="J1908" s="1">
        <v>50</v>
      </c>
      <c r="K1908" s="1">
        <v>2.6875347271691998</v>
      </c>
      <c r="N1908" s="1" t="s">
        <v>7779</v>
      </c>
      <c r="Q1908" s="1" t="s">
        <v>7780</v>
      </c>
      <c r="T1908" s="1" t="s">
        <v>7778</v>
      </c>
      <c r="U1908" s="1" t="s">
        <v>22</v>
      </c>
      <c r="V1908" s="1" t="s">
        <v>23</v>
      </c>
      <c r="W1908" s="1">
        <v>33543</v>
      </c>
    </row>
    <row r="1909" spans="1:23" x14ac:dyDescent="0.2">
      <c r="A1909" s="1" t="s">
        <v>26</v>
      </c>
      <c r="B1909" s="1" t="s">
        <v>8468</v>
      </c>
      <c r="C1909" s="1" t="s">
        <v>22</v>
      </c>
      <c r="D1909" s="1">
        <v>33543</v>
      </c>
      <c r="E1909" s="1" t="s">
        <v>65</v>
      </c>
      <c r="F1909" s="2">
        <v>411703</v>
      </c>
      <c r="G1909" s="2">
        <v>428363</v>
      </c>
      <c r="H1909" s="1" t="s">
        <v>25</v>
      </c>
      <c r="I1909" s="2">
        <v>206658</v>
      </c>
      <c r="J1909" s="1">
        <v>50</v>
      </c>
      <c r="K1909" s="1">
        <v>8.73323410332039</v>
      </c>
      <c r="L1909" s="1">
        <v>0.94828786679236299</v>
      </c>
      <c r="N1909" s="1" t="s">
        <v>8469</v>
      </c>
      <c r="Q1909" s="1" t="s">
        <v>8470</v>
      </c>
      <c r="T1909" s="1" t="s">
        <v>8468</v>
      </c>
      <c r="U1909" s="1" t="s">
        <v>22</v>
      </c>
      <c r="V1909" s="1" t="s">
        <v>23</v>
      </c>
      <c r="W1909" s="1">
        <v>33543</v>
      </c>
    </row>
    <row r="1910" spans="1:23" x14ac:dyDescent="0.2">
      <c r="A1910" s="1" t="s">
        <v>26</v>
      </c>
      <c r="B1910" s="1" t="s">
        <v>8694</v>
      </c>
      <c r="C1910" s="1" t="s">
        <v>22</v>
      </c>
      <c r="D1910" s="1">
        <v>33543</v>
      </c>
      <c r="E1910" s="1" t="s">
        <v>65</v>
      </c>
      <c r="F1910" s="2">
        <v>261763</v>
      </c>
      <c r="G1910" s="2">
        <v>241545</v>
      </c>
      <c r="H1910" s="1" t="s">
        <v>25</v>
      </c>
      <c r="I1910" s="2">
        <v>130368</v>
      </c>
      <c r="J1910" s="1">
        <v>50</v>
      </c>
      <c r="K1910" s="1">
        <v>3.8783953964742599</v>
      </c>
      <c r="N1910" s="1" t="s">
        <v>8695</v>
      </c>
      <c r="O1910" s="1" t="s">
        <v>8696</v>
      </c>
      <c r="P1910" s="1" t="s">
        <v>8697</v>
      </c>
      <c r="T1910" s="1" t="s">
        <v>8694</v>
      </c>
      <c r="U1910" s="1" t="s">
        <v>22</v>
      </c>
      <c r="V1910" s="1" t="s">
        <v>23</v>
      </c>
      <c r="W1910" s="1">
        <v>33543</v>
      </c>
    </row>
    <row r="1911" spans="1:23" x14ac:dyDescent="0.2">
      <c r="A1911" s="1" t="s">
        <v>26</v>
      </c>
      <c r="B1911" s="1" t="s">
        <v>9172</v>
      </c>
      <c r="C1911" s="1" t="s">
        <v>22</v>
      </c>
      <c r="D1911" s="1">
        <v>33543</v>
      </c>
      <c r="E1911" s="1" t="s">
        <v>41</v>
      </c>
      <c r="F1911" s="2">
        <v>368856</v>
      </c>
      <c r="G1911" s="2">
        <v>331609</v>
      </c>
      <c r="H1911" s="1" t="s">
        <v>25</v>
      </c>
      <c r="I1911" s="2">
        <v>183089</v>
      </c>
      <c r="J1911" s="1">
        <v>50</v>
      </c>
      <c r="K1911" s="1">
        <v>3.94291197866885</v>
      </c>
      <c r="N1911" s="1" t="s">
        <v>9173</v>
      </c>
      <c r="O1911" s="1" t="s">
        <v>9174</v>
      </c>
      <c r="P1911" s="1" t="s">
        <v>9175</v>
      </c>
      <c r="Q1911" s="1" t="s">
        <v>9176</v>
      </c>
      <c r="T1911" s="1" t="s">
        <v>9172</v>
      </c>
      <c r="U1911" s="1" t="s">
        <v>22</v>
      </c>
      <c r="V1911" s="1" t="s">
        <v>23</v>
      </c>
      <c r="W1911" s="1">
        <v>33543</v>
      </c>
    </row>
    <row r="1912" spans="1:23" x14ac:dyDescent="0.2">
      <c r="A1912" s="1" t="s">
        <v>26</v>
      </c>
      <c r="B1912" s="1" t="s">
        <v>9494</v>
      </c>
      <c r="C1912" s="1" t="s">
        <v>22</v>
      </c>
      <c r="D1912" s="1">
        <v>33543</v>
      </c>
      <c r="E1912" s="1" t="s">
        <v>142</v>
      </c>
      <c r="F1912" s="2">
        <v>409368</v>
      </c>
      <c r="G1912" s="2">
        <v>189900</v>
      </c>
      <c r="H1912" s="1" t="s">
        <v>25</v>
      </c>
      <c r="I1912" s="2">
        <v>205258</v>
      </c>
      <c r="J1912" s="1">
        <v>50</v>
      </c>
      <c r="K1912" s="1">
        <v>3.3542023017473102</v>
      </c>
      <c r="N1912" s="1" t="s">
        <v>9495</v>
      </c>
      <c r="O1912" s="1" t="s">
        <v>9496</v>
      </c>
      <c r="P1912" s="1" t="s">
        <v>9497</v>
      </c>
      <c r="T1912" s="1" t="s">
        <v>9494</v>
      </c>
      <c r="U1912" s="1" t="s">
        <v>22</v>
      </c>
      <c r="V1912" s="1" t="s">
        <v>23</v>
      </c>
      <c r="W1912" s="1">
        <v>33543</v>
      </c>
    </row>
    <row r="1913" spans="1:23" x14ac:dyDescent="0.2">
      <c r="A1913" s="1" t="s">
        <v>26</v>
      </c>
      <c r="B1913" s="1" t="s">
        <v>9869</v>
      </c>
      <c r="C1913" s="1" t="s">
        <v>22</v>
      </c>
      <c r="D1913" s="1">
        <v>33543</v>
      </c>
      <c r="E1913" s="1" t="s">
        <v>41</v>
      </c>
      <c r="F1913" s="2">
        <v>367233</v>
      </c>
      <c r="G1913" s="2">
        <v>336249</v>
      </c>
      <c r="H1913" s="1" t="s">
        <v>25</v>
      </c>
      <c r="I1913" s="2">
        <v>183977</v>
      </c>
      <c r="J1913" s="1">
        <v>50</v>
      </c>
      <c r="K1913" s="1">
        <v>4.1499014543508501</v>
      </c>
      <c r="N1913" s="1" t="s">
        <v>9870</v>
      </c>
      <c r="O1913" s="1" t="s">
        <v>9871</v>
      </c>
      <c r="P1913" s="1" t="s">
        <v>9872</v>
      </c>
      <c r="T1913" s="1" t="s">
        <v>9869</v>
      </c>
      <c r="U1913" s="1" t="s">
        <v>22</v>
      </c>
      <c r="V1913" s="1" t="s">
        <v>23</v>
      </c>
      <c r="W1913" s="1">
        <v>33543</v>
      </c>
    </row>
    <row r="1914" spans="1:23" x14ac:dyDescent="0.2">
      <c r="A1914" s="1" t="s">
        <v>26</v>
      </c>
      <c r="B1914" s="1" t="s">
        <v>10312</v>
      </c>
      <c r="C1914" s="1" t="s">
        <v>22</v>
      </c>
      <c r="D1914" s="1">
        <v>33543</v>
      </c>
      <c r="E1914" s="1" t="s">
        <v>382</v>
      </c>
      <c r="F1914" s="2">
        <v>232946</v>
      </c>
      <c r="G1914" s="2">
        <v>257662</v>
      </c>
      <c r="H1914" s="1" t="s">
        <v>25</v>
      </c>
      <c r="I1914" s="2">
        <v>117150</v>
      </c>
      <c r="J1914" s="1">
        <v>50</v>
      </c>
      <c r="K1914" s="1">
        <v>6.6525898503459704</v>
      </c>
      <c r="N1914" s="1" t="s">
        <v>10313</v>
      </c>
      <c r="P1914" s="1" t="s">
        <v>10314</v>
      </c>
      <c r="Q1914" s="1" t="s">
        <v>10315</v>
      </c>
      <c r="S1914" s="1" t="s">
        <v>10314</v>
      </c>
      <c r="T1914" s="1" t="s">
        <v>10312</v>
      </c>
      <c r="U1914" s="1" t="s">
        <v>22</v>
      </c>
      <c r="V1914" s="1" t="s">
        <v>23</v>
      </c>
      <c r="W1914" s="1">
        <v>33543</v>
      </c>
    </row>
    <row r="1915" spans="1:23" x14ac:dyDescent="0.2">
      <c r="A1915" s="1" t="s">
        <v>26</v>
      </c>
      <c r="B1915" s="1" t="s">
        <v>10804</v>
      </c>
      <c r="C1915" s="1" t="s">
        <v>22</v>
      </c>
      <c r="D1915" s="1">
        <v>33543</v>
      </c>
      <c r="E1915" s="1" t="s">
        <v>812</v>
      </c>
      <c r="F1915" s="2">
        <v>512241</v>
      </c>
      <c r="G1915" s="2">
        <v>475249</v>
      </c>
      <c r="H1915" s="1" t="s">
        <v>25</v>
      </c>
      <c r="I1915" s="2">
        <v>258222</v>
      </c>
      <c r="J1915" s="1">
        <v>50</v>
      </c>
      <c r="K1915" s="1">
        <v>4.0907623616400297</v>
      </c>
      <c r="N1915" s="1" t="s">
        <v>10805</v>
      </c>
      <c r="O1915" s="1" t="s">
        <v>10806</v>
      </c>
      <c r="P1915" s="1" t="s">
        <v>10807</v>
      </c>
      <c r="T1915" s="1" t="s">
        <v>10804</v>
      </c>
      <c r="U1915" s="1" t="s">
        <v>22</v>
      </c>
      <c r="V1915" s="1" t="s">
        <v>23</v>
      </c>
      <c r="W1915" s="1">
        <v>33543</v>
      </c>
    </row>
    <row r="1916" spans="1:23" x14ac:dyDescent="0.2">
      <c r="A1916" s="1" t="s">
        <v>26</v>
      </c>
      <c r="B1916" s="1" t="s">
        <v>10851</v>
      </c>
      <c r="C1916" s="1" t="s">
        <v>22</v>
      </c>
      <c r="D1916" s="1">
        <v>33543</v>
      </c>
      <c r="E1916" s="1" t="s">
        <v>101</v>
      </c>
      <c r="F1916" s="2">
        <v>514700</v>
      </c>
      <c r="G1916" s="2">
        <v>503602</v>
      </c>
      <c r="H1916" s="1" t="s">
        <v>25</v>
      </c>
      <c r="I1916" s="2">
        <v>254861</v>
      </c>
      <c r="J1916" s="1">
        <v>50</v>
      </c>
      <c r="K1916" s="1">
        <v>2.7816225767871301</v>
      </c>
      <c r="N1916" s="1" t="s">
        <v>10852</v>
      </c>
      <c r="O1916" s="1" t="s">
        <v>10853</v>
      </c>
      <c r="P1916" s="1" t="s">
        <v>10854</v>
      </c>
      <c r="T1916" s="1" t="s">
        <v>10851</v>
      </c>
      <c r="U1916" s="1" t="s">
        <v>22</v>
      </c>
      <c r="V1916" s="1" t="s">
        <v>23</v>
      </c>
      <c r="W1916" s="1">
        <v>33543</v>
      </c>
    </row>
    <row r="1917" spans="1:23" x14ac:dyDescent="0.2">
      <c r="A1917" s="1" t="s">
        <v>26</v>
      </c>
      <c r="B1917" s="1" t="s">
        <v>10962</v>
      </c>
      <c r="C1917" s="1" t="s">
        <v>22</v>
      </c>
      <c r="D1917" s="1">
        <v>33543</v>
      </c>
      <c r="E1917" s="1" t="s">
        <v>738</v>
      </c>
      <c r="F1917" s="2">
        <v>379111</v>
      </c>
      <c r="G1917" s="2">
        <v>353227</v>
      </c>
      <c r="H1917" s="1" t="s">
        <v>25</v>
      </c>
      <c r="I1917" s="2">
        <v>188043</v>
      </c>
      <c r="J1917" s="1">
        <v>50</v>
      </c>
      <c r="K1917" s="1">
        <v>4.46979461998456</v>
      </c>
      <c r="N1917" s="1" t="s">
        <v>10963</v>
      </c>
      <c r="O1917" s="1" t="s">
        <v>10964</v>
      </c>
      <c r="P1917" s="1">
        <v>6015663391</v>
      </c>
      <c r="T1917" s="1" t="s">
        <v>10962</v>
      </c>
      <c r="U1917" s="1" t="s">
        <v>22</v>
      </c>
      <c r="V1917" s="1" t="s">
        <v>23</v>
      </c>
      <c r="W1917" s="1">
        <v>33543</v>
      </c>
    </row>
    <row r="1918" spans="1:23" x14ac:dyDescent="0.2">
      <c r="A1918" s="1" t="s">
        <v>26</v>
      </c>
      <c r="B1918" s="1" t="s">
        <v>10965</v>
      </c>
      <c r="C1918" s="1" t="s">
        <v>22</v>
      </c>
      <c r="D1918" s="1">
        <v>33543</v>
      </c>
      <c r="E1918" s="1" t="s">
        <v>80</v>
      </c>
      <c r="F1918" s="2">
        <v>563058</v>
      </c>
      <c r="G1918" s="2">
        <v>548928</v>
      </c>
      <c r="H1918" s="1" t="s">
        <v>25</v>
      </c>
      <c r="I1918" s="2">
        <v>279742</v>
      </c>
      <c r="J1918" s="1">
        <v>50</v>
      </c>
      <c r="K1918" s="1">
        <v>4.3219451576189698</v>
      </c>
      <c r="N1918" s="1" t="s">
        <v>10966</v>
      </c>
      <c r="O1918" s="1" t="s">
        <v>10967</v>
      </c>
      <c r="P1918" s="1" t="s">
        <v>10968</v>
      </c>
      <c r="T1918" s="1" t="s">
        <v>10965</v>
      </c>
      <c r="U1918" s="1" t="s">
        <v>22</v>
      </c>
      <c r="V1918" s="1" t="s">
        <v>23</v>
      </c>
      <c r="W1918" s="1">
        <v>33543</v>
      </c>
    </row>
    <row r="1919" spans="1:23" x14ac:dyDescent="0.2">
      <c r="A1919" s="1" t="s">
        <v>26</v>
      </c>
      <c r="B1919" s="1" t="s">
        <v>11323</v>
      </c>
      <c r="C1919" s="1" t="s">
        <v>22</v>
      </c>
      <c r="D1919" s="1">
        <v>33543</v>
      </c>
      <c r="E1919" s="1" t="s">
        <v>24</v>
      </c>
      <c r="F1919" s="2">
        <v>388971</v>
      </c>
      <c r="G1919" s="2">
        <v>360112</v>
      </c>
      <c r="H1919" s="1" t="s">
        <v>25</v>
      </c>
      <c r="I1919" s="2">
        <v>194086</v>
      </c>
      <c r="J1919" s="1">
        <v>50</v>
      </c>
      <c r="K1919" s="1">
        <v>4.2574292483385596</v>
      </c>
      <c r="N1919" s="1" t="s">
        <v>11324</v>
      </c>
      <c r="O1919" s="1" t="s">
        <v>11325</v>
      </c>
      <c r="P1919" s="1" t="s">
        <v>11326</v>
      </c>
      <c r="T1919" s="1" t="s">
        <v>11323</v>
      </c>
      <c r="U1919" s="1" t="s">
        <v>22</v>
      </c>
      <c r="V1919" s="1" t="s">
        <v>23</v>
      </c>
      <c r="W1919" s="1">
        <v>33543</v>
      </c>
    </row>
    <row r="1920" spans="1:23" x14ac:dyDescent="0.2">
      <c r="A1920" s="1" t="s">
        <v>26</v>
      </c>
      <c r="B1920" s="1" t="s">
        <v>11405</v>
      </c>
      <c r="C1920" s="1" t="s">
        <v>22</v>
      </c>
      <c r="D1920" s="1">
        <v>33543</v>
      </c>
      <c r="E1920" s="1" t="s">
        <v>41</v>
      </c>
      <c r="F1920" s="2">
        <v>425775</v>
      </c>
      <c r="G1920" s="2">
        <v>433629</v>
      </c>
      <c r="H1920" s="1" t="s">
        <v>25</v>
      </c>
      <c r="I1920" s="2">
        <v>212190</v>
      </c>
      <c r="J1920" s="1">
        <v>50</v>
      </c>
      <c r="K1920" s="1">
        <v>6.8326980657917602</v>
      </c>
      <c r="L1920" s="1">
        <v>1.2654937647164901</v>
      </c>
      <c r="N1920" s="1" t="s">
        <v>11406</v>
      </c>
      <c r="P1920" s="1">
        <v>4806891932</v>
      </c>
      <c r="Q1920" s="1" t="s">
        <v>11407</v>
      </c>
      <c r="T1920" s="1" t="s">
        <v>11405</v>
      </c>
      <c r="U1920" s="1" t="s">
        <v>22</v>
      </c>
      <c r="V1920" s="1" t="s">
        <v>23</v>
      </c>
      <c r="W1920" s="1">
        <v>33543</v>
      </c>
    </row>
    <row r="1921" spans="1:23" x14ac:dyDescent="0.2">
      <c r="A1921" s="1" t="s">
        <v>26</v>
      </c>
      <c r="B1921" s="1" t="s">
        <v>11598</v>
      </c>
      <c r="C1921" s="1" t="s">
        <v>22</v>
      </c>
      <c r="D1921" s="1">
        <v>33543</v>
      </c>
      <c r="E1921" s="1" t="s">
        <v>220</v>
      </c>
      <c r="F1921" s="2">
        <v>541702</v>
      </c>
      <c r="G1921" s="2">
        <v>549452</v>
      </c>
      <c r="H1921" s="1" t="s">
        <v>25</v>
      </c>
      <c r="I1921" s="2">
        <v>269101</v>
      </c>
      <c r="J1921" s="1">
        <v>50</v>
      </c>
      <c r="K1921" s="1">
        <v>5.21979506462191</v>
      </c>
      <c r="N1921" s="1" t="s">
        <v>11599</v>
      </c>
      <c r="O1921" s="1" t="s">
        <v>11600</v>
      </c>
      <c r="P1921" s="1" t="s">
        <v>11601</v>
      </c>
      <c r="T1921" s="1" t="s">
        <v>11598</v>
      </c>
      <c r="U1921" s="1" t="s">
        <v>22</v>
      </c>
      <c r="V1921" s="1" t="s">
        <v>23</v>
      </c>
      <c r="W1921" s="1">
        <v>33543</v>
      </c>
    </row>
    <row r="1922" spans="1:23" x14ac:dyDescent="0.2">
      <c r="A1922" s="1" t="s">
        <v>26</v>
      </c>
      <c r="B1922" s="1" t="s">
        <v>11627</v>
      </c>
      <c r="C1922" s="1" t="s">
        <v>22</v>
      </c>
      <c r="D1922" s="1">
        <v>33543</v>
      </c>
      <c r="E1922" s="1" t="s">
        <v>783</v>
      </c>
      <c r="F1922" s="2">
        <v>469329</v>
      </c>
      <c r="G1922" s="2">
        <v>447649</v>
      </c>
      <c r="H1922" s="1" t="s">
        <v>25</v>
      </c>
      <c r="I1922" s="2">
        <v>235109</v>
      </c>
      <c r="J1922" s="1">
        <v>50</v>
      </c>
      <c r="K1922" s="1">
        <v>4.0934509786626299</v>
      </c>
      <c r="N1922" s="1" t="s">
        <v>11628</v>
      </c>
      <c r="O1922" s="1" t="s">
        <v>11629</v>
      </c>
      <c r="Q1922" s="1" t="s">
        <v>11630</v>
      </c>
      <c r="T1922" s="1" t="s">
        <v>11627</v>
      </c>
      <c r="U1922" s="1" t="s">
        <v>22</v>
      </c>
      <c r="V1922" s="1" t="s">
        <v>23</v>
      </c>
      <c r="W1922" s="1">
        <v>33543</v>
      </c>
    </row>
    <row r="1923" spans="1:23" x14ac:dyDescent="0.2">
      <c r="A1923" s="1" t="s">
        <v>26</v>
      </c>
      <c r="B1923" s="1" t="s">
        <v>11948</v>
      </c>
      <c r="C1923" s="1" t="s">
        <v>22</v>
      </c>
      <c r="D1923" s="1">
        <v>33543</v>
      </c>
      <c r="E1923" s="1" t="s">
        <v>596</v>
      </c>
      <c r="F1923" s="2">
        <v>403517</v>
      </c>
      <c r="G1923" s="2">
        <v>396701</v>
      </c>
      <c r="H1923" s="1" t="s">
        <v>25</v>
      </c>
      <c r="I1923" s="2">
        <v>203607</v>
      </c>
      <c r="J1923" s="1">
        <v>50</v>
      </c>
      <c r="K1923" s="1">
        <v>4.73861227060309</v>
      </c>
      <c r="L1923" s="1">
        <v>3.0369993673772799</v>
      </c>
      <c r="N1923" s="1" t="s">
        <v>11949</v>
      </c>
      <c r="O1923" s="1" t="s">
        <v>11950</v>
      </c>
      <c r="P1923" s="1" t="s">
        <v>11951</v>
      </c>
      <c r="T1923" s="1" t="s">
        <v>11948</v>
      </c>
      <c r="U1923" s="1" t="s">
        <v>22</v>
      </c>
      <c r="V1923" s="1" t="s">
        <v>23</v>
      </c>
      <c r="W1923" s="1">
        <v>33543</v>
      </c>
    </row>
    <row r="1924" spans="1:23" x14ac:dyDescent="0.2">
      <c r="A1924" s="1" t="s">
        <v>26</v>
      </c>
      <c r="B1924" s="1" t="s">
        <v>12129</v>
      </c>
      <c r="C1924" s="1" t="s">
        <v>22</v>
      </c>
      <c r="D1924" s="1">
        <v>33543</v>
      </c>
      <c r="E1924" s="1" t="s">
        <v>812</v>
      </c>
      <c r="F1924" s="2">
        <v>320546</v>
      </c>
      <c r="G1924" s="2">
        <v>320000</v>
      </c>
      <c r="H1924" s="1" t="s">
        <v>25</v>
      </c>
      <c r="I1924" s="2">
        <v>159981</v>
      </c>
      <c r="J1924" s="1">
        <v>50</v>
      </c>
      <c r="K1924" s="1">
        <v>4.31656947944668</v>
      </c>
      <c r="N1924" s="1" t="s">
        <v>12130</v>
      </c>
      <c r="P1924" s="1" t="s">
        <v>12131</v>
      </c>
      <c r="Q1924" s="1" t="s">
        <v>12132</v>
      </c>
      <c r="R1924" s="1" t="s">
        <v>12133</v>
      </c>
      <c r="S1924" s="1">
        <v>3523462458</v>
      </c>
      <c r="T1924" s="1" t="s">
        <v>12129</v>
      </c>
      <c r="U1924" s="1" t="s">
        <v>22</v>
      </c>
      <c r="V1924" s="1" t="s">
        <v>23</v>
      </c>
      <c r="W1924" s="1">
        <v>33543</v>
      </c>
    </row>
    <row r="1925" spans="1:23" x14ac:dyDescent="0.2">
      <c r="A1925" s="1" t="s">
        <v>26</v>
      </c>
      <c r="B1925" s="1" t="s">
        <v>12558</v>
      </c>
      <c r="C1925" s="1" t="s">
        <v>22</v>
      </c>
      <c r="D1925" s="1">
        <v>33543</v>
      </c>
      <c r="E1925" s="1" t="s">
        <v>2792</v>
      </c>
      <c r="F1925" s="2">
        <v>476333</v>
      </c>
      <c r="G1925" s="2">
        <v>444257</v>
      </c>
      <c r="H1925" s="1" t="s">
        <v>25</v>
      </c>
      <c r="I1925" s="2">
        <v>238317</v>
      </c>
      <c r="J1925" s="1">
        <v>50</v>
      </c>
      <c r="K1925" s="1">
        <v>3.0208707836768198</v>
      </c>
      <c r="N1925" s="1" t="s">
        <v>12559</v>
      </c>
      <c r="O1925" s="1" t="s">
        <v>12560</v>
      </c>
      <c r="P1925" s="1" t="s">
        <v>12561</v>
      </c>
      <c r="T1925" s="1" t="s">
        <v>12558</v>
      </c>
      <c r="U1925" s="1" t="s">
        <v>22</v>
      </c>
      <c r="V1925" s="1" t="s">
        <v>23</v>
      </c>
      <c r="W1925" s="1">
        <v>33543</v>
      </c>
    </row>
    <row r="1926" spans="1:23" x14ac:dyDescent="0.2">
      <c r="A1926" s="1" t="s">
        <v>26</v>
      </c>
      <c r="B1926" s="1" t="s">
        <v>12776</v>
      </c>
      <c r="C1926" s="1" t="s">
        <v>22</v>
      </c>
      <c r="D1926" s="1">
        <v>33543</v>
      </c>
      <c r="E1926" s="1" t="s">
        <v>250</v>
      </c>
      <c r="F1926" s="2">
        <v>679357</v>
      </c>
      <c r="G1926" s="2">
        <v>641435</v>
      </c>
      <c r="H1926" s="1" t="s">
        <v>25</v>
      </c>
      <c r="I1926" s="2">
        <v>342006</v>
      </c>
      <c r="J1926" s="1">
        <v>50</v>
      </c>
      <c r="K1926" s="1">
        <v>4.25490004851466</v>
      </c>
      <c r="L1926" s="1">
        <v>1.6364624125410601</v>
      </c>
      <c r="N1926" s="1" t="s">
        <v>12777</v>
      </c>
      <c r="O1926" s="1" t="s">
        <v>12778</v>
      </c>
      <c r="P1926" s="1" t="s">
        <v>12779</v>
      </c>
      <c r="T1926" s="1" t="s">
        <v>12776</v>
      </c>
      <c r="U1926" s="1" t="s">
        <v>22</v>
      </c>
      <c r="V1926" s="1" t="s">
        <v>23</v>
      </c>
      <c r="W1926" s="1">
        <v>33543</v>
      </c>
    </row>
    <row r="1927" spans="1:23" x14ac:dyDescent="0.2">
      <c r="A1927" s="1" t="s">
        <v>26</v>
      </c>
      <c r="B1927" s="1" t="s">
        <v>12946</v>
      </c>
      <c r="C1927" s="1" t="s">
        <v>22</v>
      </c>
      <c r="D1927" s="1">
        <v>33543</v>
      </c>
      <c r="E1927" s="1" t="s">
        <v>41</v>
      </c>
      <c r="F1927" s="2">
        <v>378852</v>
      </c>
      <c r="G1927" s="2">
        <v>2150</v>
      </c>
      <c r="H1927" s="1" t="s">
        <v>25</v>
      </c>
      <c r="I1927" s="2">
        <v>189789</v>
      </c>
      <c r="J1927" s="1">
        <v>50</v>
      </c>
      <c r="K1927" s="1">
        <v>3.3918387582760801</v>
      </c>
      <c r="N1927" s="1" t="s">
        <v>12948</v>
      </c>
      <c r="T1927" s="1" t="s">
        <v>12947</v>
      </c>
      <c r="U1927" s="1" t="s">
        <v>345</v>
      </c>
      <c r="V1927" s="1" t="s">
        <v>23</v>
      </c>
      <c r="W1927" s="1">
        <v>33647</v>
      </c>
    </row>
    <row r="1928" spans="1:23" x14ac:dyDescent="0.2">
      <c r="A1928" s="1" t="s">
        <v>26</v>
      </c>
      <c r="B1928" s="1" t="s">
        <v>13019</v>
      </c>
      <c r="C1928" s="1" t="s">
        <v>22</v>
      </c>
      <c r="D1928" s="1">
        <v>33543</v>
      </c>
      <c r="E1928" s="1" t="s">
        <v>65</v>
      </c>
      <c r="F1928" s="2">
        <v>383913</v>
      </c>
      <c r="G1928" s="2">
        <v>386618</v>
      </c>
      <c r="H1928" s="1" t="s">
        <v>25</v>
      </c>
      <c r="I1928" s="2">
        <v>192386</v>
      </c>
      <c r="J1928" s="1">
        <v>50</v>
      </c>
      <c r="K1928" s="1">
        <v>3.7870000517410798</v>
      </c>
      <c r="L1928" s="1">
        <v>0.81119360012818598</v>
      </c>
      <c r="N1928" s="1" t="s">
        <v>13020</v>
      </c>
      <c r="O1928" s="1" t="s">
        <v>13021</v>
      </c>
      <c r="P1928" s="1" t="s">
        <v>13022</v>
      </c>
      <c r="Q1928" s="1" t="s">
        <v>13023</v>
      </c>
      <c r="R1928" s="1" t="s">
        <v>13024</v>
      </c>
      <c r="S1928" s="1" t="s">
        <v>13025</v>
      </c>
      <c r="T1928" s="1" t="s">
        <v>13019</v>
      </c>
      <c r="U1928" s="1" t="s">
        <v>22</v>
      </c>
      <c r="V1928" s="1" t="s">
        <v>23</v>
      </c>
      <c r="W1928" s="1">
        <v>33543</v>
      </c>
    </row>
    <row r="1929" spans="1:23" x14ac:dyDescent="0.2">
      <c r="A1929" s="1" t="s">
        <v>26</v>
      </c>
      <c r="B1929" s="1" t="s">
        <v>13185</v>
      </c>
      <c r="C1929" s="1" t="s">
        <v>22</v>
      </c>
      <c r="D1929" s="1">
        <v>33543</v>
      </c>
      <c r="E1929" s="1" t="s">
        <v>244</v>
      </c>
      <c r="F1929" s="2">
        <v>439264</v>
      </c>
      <c r="G1929" s="2">
        <v>434263</v>
      </c>
      <c r="H1929" s="1" t="s">
        <v>25</v>
      </c>
      <c r="I1929" s="2">
        <v>221733</v>
      </c>
      <c r="J1929" s="1">
        <v>50</v>
      </c>
      <c r="K1929" s="1">
        <v>6.9052796247448702</v>
      </c>
      <c r="N1929" s="1" t="s">
        <v>13186</v>
      </c>
      <c r="O1929" s="1" t="s">
        <v>13187</v>
      </c>
      <c r="P1929" s="1" t="s">
        <v>13188</v>
      </c>
      <c r="T1929" s="1" t="s">
        <v>13185</v>
      </c>
      <c r="U1929" s="1" t="s">
        <v>22</v>
      </c>
      <c r="V1929" s="1" t="s">
        <v>23</v>
      </c>
      <c r="W1929" s="1">
        <v>33543</v>
      </c>
    </row>
    <row r="1930" spans="1:23" x14ac:dyDescent="0.2">
      <c r="A1930" s="1" t="s">
        <v>26</v>
      </c>
      <c r="B1930" s="1" t="s">
        <v>15055</v>
      </c>
      <c r="C1930" s="1" t="s">
        <v>22</v>
      </c>
      <c r="D1930" s="1">
        <v>33543</v>
      </c>
      <c r="E1930" s="1" t="s">
        <v>220</v>
      </c>
      <c r="F1930" s="2">
        <v>633233</v>
      </c>
      <c r="G1930" s="2">
        <v>651757</v>
      </c>
      <c r="H1930" s="1" t="s">
        <v>25</v>
      </c>
      <c r="I1930" s="2">
        <v>314978</v>
      </c>
      <c r="J1930" s="1">
        <v>50</v>
      </c>
      <c r="K1930" s="1">
        <v>3.9778614336606402</v>
      </c>
      <c r="N1930" s="1" t="s">
        <v>15056</v>
      </c>
      <c r="P1930" s="1" t="s">
        <v>15057</v>
      </c>
      <c r="Q1930" s="1" t="s">
        <v>15058</v>
      </c>
      <c r="T1930" s="1" t="s">
        <v>15055</v>
      </c>
      <c r="U1930" s="1" t="s">
        <v>22</v>
      </c>
      <c r="V1930" s="1" t="s">
        <v>23</v>
      </c>
      <c r="W1930" s="1">
        <v>33543</v>
      </c>
    </row>
    <row r="1931" spans="1:23" x14ac:dyDescent="0.2">
      <c r="A1931" s="1" t="s">
        <v>26</v>
      </c>
      <c r="B1931" s="1" t="s">
        <v>15443</v>
      </c>
      <c r="C1931" s="1" t="s">
        <v>22</v>
      </c>
      <c r="D1931" s="1">
        <v>33543</v>
      </c>
      <c r="E1931" s="1" t="s">
        <v>65</v>
      </c>
      <c r="F1931" s="2">
        <v>278588</v>
      </c>
      <c r="G1931" s="2">
        <v>243142</v>
      </c>
      <c r="H1931" s="1" t="s">
        <v>25</v>
      </c>
      <c r="I1931" s="2">
        <v>138624</v>
      </c>
      <c r="J1931" s="1">
        <v>50</v>
      </c>
      <c r="K1931" s="1">
        <v>3.2090444609032698</v>
      </c>
      <c r="N1931" s="1" t="s">
        <v>15444</v>
      </c>
      <c r="P1931" s="1" t="s">
        <v>15445</v>
      </c>
      <c r="Q1931" s="1" t="s">
        <v>15446</v>
      </c>
      <c r="T1931" s="1" t="s">
        <v>15443</v>
      </c>
      <c r="U1931" s="1" t="s">
        <v>22</v>
      </c>
      <c r="V1931" s="1" t="s">
        <v>23</v>
      </c>
      <c r="W1931" s="1">
        <v>33543</v>
      </c>
    </row>
    <row r="1932" spans="1:23" x14ac:dyDescent="0.2">
      <c r="A1932" s="1" t="s">
        <v>26</v>
      </c>
      <c r="B1932" s="1" t="s">
        <v>15547</v>
      </c>
      <c r="C1932" s="1" t="s">
        <v>22</v>
      </c>
      <c r="D1932" s="1">
        <v>33543</v>
      </c>
      <c r="E1932" s="1" t="s">
        <v>568</v>
      </c>
      <c r="F1932" s="2">
        <v>513815</v>
      </c>
      <c r="G1932" s="2">
        <v>534075</v>
      </c>
      <c r="H1932" s="1" t="s">
        <v>25</v>
      </c>
      <c r="I1932" s="2">
        <v>257915</v>
      </c>
      <c r="J1932" s="1">
        <v>50</v>
      </c>
      <c r="K1932" s="1">
        <v>5.8757111292500497</v>
      </c>
      <c r="N1932" s="1" t="s">
        <v>15548</v>
      </c>
      <c r="O1932" s="1" t="s">
        <v>15549</v>
      </c>
      <c r="P1932" s="1" t="s">
        <v>15550</v>
      </c>
      <c r="Q1932" s="1" t="s">
        <v>15551</v>
      </c>
      <c r="R1932" s="1" t="s">
        <v>15549</v>
      </c>
      <c r="S1932" s="1" t="s">
        <v>15552</v>
      </c>
      <c r="T1932" s="1" t="s">
        <v>15547</v>
      </c>
      <c r="U1932" s="1" t="s">
        <v>22</v>
      </c>
      <c r="V1932" s="1" t="s">
        <v>23</v>
      </c>
      <c r="W1932" s="1">
        <v>33543</v>
      </c>
    </row>
    <row r="1933" spans="1:23" x14ac:dyDescent="0.2">
      <c r="A1933" s="1" t="s">
        <v>26</v>
      </c>
      <c r="B1933" s="1" t="s">
        <v>17270</v>
      </c>
      <c r="C1933" s="1" t="s">
        <v>22</v>
      </c>
      <c r="D1933" s="1">
        <v>33543</v>
      </c>
      <c r="E1933" s="1" t="s">
        <v>142</v>
      </c>
      <c r="F1933" s="2">
        <v>423428</v>
      </c>
      <c r="G1933" s="2">
        <v>432454</v>
      </c>
      <c r="H1933" s="1" t="s">
        <v>25</v>
      </c>
      <c r="I1933" s="2">
        <v>212218</v>
      </c>
      <c r="J1933" s="1">
        <v>50</v>
      </c>
      <c r="K1933" s="1">
        <v>6.1015187219982003</v>
      </c>
      <c r="N1933" s="1" t="s">
        <v>17271</v>
      </c>
      <c r="O1933" s="1" t="s">
        <v>17272</v>
      </c>
      <c r="P1933" s="1" t="s">
        <v>17273</v>
      </c>
      <c r="Q1933" s="1" t="s">
        <v>17274</v>
      </c>
      <c r="T1933" s="1" t="s">
        <v>17270</v>
      </c>
      <c r="U1933" s="1" t="s">
        <v>22</v>
      </c>
      <c r="V1933" s="1" t="s">
        <v>23</v>
      </c>
      <c r="W1933" s="1">
        <v>33543</v>
      </c>
    </row>
    <row r="1934" spans="1:23" x14ac:dyDescent="0.2">
      <c r="A1934" s="1" t="s">
        <v>26</v>
      </c>
      <c r="B1934" s="1" t="s">
        <v>17290</v>
      </c>
      <c r="C1934" s="1" t="s">
        <v>22</v>
      </c>
      <c r="D1934" s="1">
        <v>33543</v>
      </c>
      <c r="E1934" s="1" t="s">
        <v>489</v>
      </c>
      <c r="F1934" s="2">
        <v>488800</v>
      </c>
      <c r="G1934" s="2">
        <v>493784</v>
      </c>
      <c r="H1934" s="1" t="s">
        <v>25</v>
      </c>
      <c r="I1934" s="2">
        <v>243639</v>
      </c>
      <c r="J1934" s="1">
        <v>50</v>
      </c>
      <c r="K1934" s="1">
        <v>2.8031316252551202</v>
      </c>
      <c r="L1934" s="1">
        <v>2.5853896897712501</v>
      </c>
      <c r="N1934" s="1" t="s">
        <v>17291</v>
      </c>
      <c r="T1934" s="1" t="s">
        <v>17290</v>
      </c>
      <c r="U1934" s="1" t="s">
        <v>22</v>
      </c>
      <c r="V1934" s="1" t="s">
        <v>23</v>
      </c>
      <c r="W1934" s="1">
        <v>33543</v>
      </c>
    </row>
    <row r="1935" spans="1:23" x14ac:dyDescent="0.2">
      <c r="A1935" s="1" t="s">
        <v>26</v>
      </c>
      <c r="B1935" s="1" t="s">
        <v>17292</v>
      </c>
      <c r="C1935" s="1" t="s">
        <v>22</v>
      </c>
      <c r="D1935" s="1">
        <v>33543</v>
      </c>
      <c r="E1935" s="1" t="s">
        <v>77</v>
      </c>
      <c r="F1935" s="2">
        <v>395088</v>
      </c>
      <c r="G1935" s="2">
        <v>395820</v>
      </c>
      <c r="H1935" s="1" t="s">
        <v>25</v>
      </c>
      <c r="I1935" s="2">
        <v>197380</v>
      </c>
      <c r="J1935" s="1">
        <v>50</v>
      </c>
      <c r="K1935" s="1">
        <v>2.6499058188346201</v>
      </c>
      <c r="N1935" s="1" t="s">
        <v>17293</v>
      </c>
      <c r="O1935" s="1" t="s">
        <v>17294</v>
      </c>
      <c r="P1935" s="1" t="s">
        <v>17295</v>
      </c>
      <c r="Q1935" s="1" t="s">
        <v>17296</v>
      </c>
      <c r="T1935" s="1" t="s">
        <v>17292</v>
      </c>
      <c r="U1935" s="1" t="s">
        <v>22</v>
      </c>
      <c r="V1935" s="1" t="s">
        <v>23</v>
      </c>
      <c r="W1935" s="1">
        <v>33543</v>
      </c>
    </row>
    <row r="1936" spans="1:23" x14ac:dyDescent="0.2">
      <c r="A1936" s="1" t="s">
        <v>26</v>
      </c>
      <c r="B1936" s="1" t="s">
        <v>17450</v>
      </c>
      <c r="C1936" s="1" t="s">
        <v>22</v>
      </c>
      <c r="D1936" s="1">
        <v>33543</v>
      </c>
      <c r="E1936" s="1" t="s">
        <v>101</v>
      </c>
      <c r="F1936" s="2">
        <v>605460</v>
      </c>
      <c r="G1936" s="2">
        <v>650408</v>
      </c>
      <c r="H1936" s="1" t="s">
        <v>25</v>
      </c>
      <c r="I1936" s="2">
        <v>303166</v>
      </c>
      <c r="J1936" s="1">
        <v>50</v>
      </c>
      <c r="K1936" s="1">
        <v>4.30313162578405</v>
      </c>
      <c r="N1936" s="1" t="s">
        <v>17451</v>
      </c>
      <c r="O1936" s="1" t="s">
        <v>17452</v>
      </c>
      <c r="P1936" s="1" t="s">
        <v>17453</v>
      </c>
      <c r="Q1936" s="1" t="s">
        <v>17454</v>
      </c>
      <c r="T1936" s="1" t="s">
        <v>17450</v>
      </c>
      <c r="U1936" s="1" t="s">
        <v>22</v>
      </c>
      <c r="V1936" s="1" t="s">
        <v>23</v>
      </c>
      <c r="W1936" s="1">
        <v>33543</v>
      </c>
    </row>
    <row r="1937" spans="1:23" x14ac:dyDescent="0.2">
      <c r="A1937" s="1" t="s">
        <v>26</v>
      </c>
      <c r="B1937" s="1" t="s">
        <v>18617</v>
      </c>
      <c r="C1937" s="1" t="s">
        <v>22</v>
      </c>
      <c r="D1937" s="1">
        <v>33543</v>
      </c>
      <c r="E1937" s="1" t="s">
        <v>41</v>
      </c>
      <c r="F1937" s="2">
        <v>345055</v>
      </c>
      <c r="G1937" s="2">
        <v>317442</v>
      </c>
      <c r="H1937" s="1" t="s">
        <v>25</v>
      </c>
      <c r="I1937" s="2">
        <v>172656</v>
      </c>
      <c r="J1937" s="1">
        <v>50</v>
      </c>
      <c r="K1937" s="1">
        <v>4.7278634849474797</v>
      </c>
      <c r="N1937" s="1" t="s">
        <v>18619</v>
      </c>
      <c r="T1937" s="1" t="s">
        <v>18618</v>
      </c>
      <c r="U1937" s="1" t="s">
        <v>2606</v>
      </c>
      <c r="V1937" s="1" t="s">
        <v>23</v>
      </c>
      <c r="W1937" s="1">
        <v>33579</v>
      </c>
    </row>
    <row r="1938" spans="1:23" x14ac:dyDescent="0.2">
      <c r="A1938" s="1" t="s">
        <v>26</v>
      </c>
      <c r="B1938" s="1" t="s">
        <v>18799</v>
      </c>
      <c r="C1938" s="1" t="s">
        <v>22</v>
      </c>
      <c r="D1938" s="1">
        <v>33543</v>
      </c>
      <c r="E1938" s="1" t="s">
        <v>65</v>
      </c>
      <c r="F1938" s="2">
        <v>286062</v>
      </c>
      <c r="G1938" s="2">
        <v>264858</v>
      </c>
      <c r="H1938" s="1" t="s">
        <v>25</v>
      </c>
      <c r="I1938" s="2">
        <v>143678</v>
      </c>
      <c r="J1938" s="1">
        <v>50</v>
      </c>
      <c r="K1938" s="1">
        <v>3.2251753150823799</v>
      </c>
      <c r="N1938" s="1" t="s">
        <v>18800</v>
      </c>
      <c r="T1938" s="1" t="s">
        <v>18799</v>
      </c>
      <c r="U1938" s="1" t="s">
        <v>22</v>
      </c>
      <c r="V1938" s="1" t="s">
        <v>23</v>
      </c>
      <c r="W1938" s="1">
        <v>33543</v>
      </c>
    </row>
    <row r="1939" spans="1:23" x14ac:dyDescent="0.2">
      <c r="A1939" s="1" t="s">
        <v>26</v>
      </c>
      <c r="B1939" s="1" t="s">
        <v>19044</v>
      </c>
      <c r="C1939" s="1" t="s">
        <v>22</v>
      </c>
      <c r="D1939" s="1">
        <v>33543</v>
      </c>
      <c r="E1939" s="1" t="s">
        <v>101</v>
      </c>
      <c r="F1939" s="2">
        <v>579943</v>
      </c>
      <c r="G1939" s="2">
        <v>582622</v>
      </c>
      <c r="H1939" s="1" t="s">
        <v>25</v>
      </c>
      <c r="I1939" s="2">
        <v>287420</v>
      </c>
      <c r="J1939" s="1">
        <v>50</v>
      </c>
      <c r="K1939" s="1">
        <v>4.9724873702894703</v>
      </c>
      <c r="N1939" s="1" t="s">
        <v>19045</v>
      </c>
      <c r="T1939" s="1" t="s">
        <v>19044</v>
      </c>
      <c r="U1939" s="1" t="s">
        <v>22</v>
      </c>
      <c r="V1939" s="1" t="s">
        <v>23</v>
      </c>
      <c r="W1939" s="1">
        <v>33543</v>
      </c>
    </row>
    <row r="1940" spans="1:23" x14ac:dyDescent="0.2">
      <c r="A1940" s="1" t="s">
        <v>26</v>
      </c>
      <c r="B1940" s="1" t="s">
        <v>19308</v>
      </c>
      <c r="C1940" s="1" t="s">
        <v>22</v>
      </c>
      <c r="D1940" s="1">
        <v>33543</v>
      </c>
      <c r="F1940" s="2">
        <v>172189</v>
      </c>
      <c r="G1940" s="2">
        <v>168453</v>
      </c>
      <c r="H1940" s="1" t="s">
        <v>25</v>
      </c>
      <c r="I1940" s="2">
        <v>85920</v>
      </c>
      <c r="J1940" s="1">
        <v>50</v>
      </c>
      <c r="K1940" s="1">
        <v>16.432165006378099</v>
      </c>
      <c r="N1940" s="1" t="s">
        <v>19309</v>
      </c>
      <c r="O1940" s="1" t="s">
        <v>19310</v>
      </c>
      <c r="P1940" s="1" t="s">
        <v>19311</v>
      </c>
      <c r="T1940" s="1" t="s">
        <v>19308</v>
      </c>
      <c r="U1940" s="1" t="s">
        <v>22</v>
      </c>
      <c r="V1940" s="1" t="s">
        <v>23</v>
      </c>
      <c r="W1940" s="1">
        <v>33543</v>
      </c>
    </row>
    <row r="1941" spans="1:23" x14ac:dyDescent="0.2">
      <c r="A1941" s="1" t="s">
        <v>26</v>
      </c>
      <c r="B1941" s="1" t="s">
        <v>19795</v>
      </c>
      <c r="C1941" s="1" t="s">
        <v>22</v>
      </c>
      <c r="D1941" s="1">
        <v>33543</v>
      </c>
      <c r="E1941" s="1" t="s">
        <v>65</v>
      </c>
      <c r="F1941" s="2">
        <v>389942</v>
      </c>
      <c r="G1941" s="2">
        <v>365869</v>
      </c>
      <c r="H1941" s="1" t="s">
        <v>25</v>
      </c>
      <c r="I1941" s="2">
        <v>194305</v>
      </c>
      <c r="J1941" s="1">
        <v>50</v>
      </c>
      <c r="K1941" s="1">
        <v>4.2009824385204997</v>
      </c>
      <c r="N1941" s="1" t="s">
        <v>19796</v>
      </c>
      <c r="O1941" s="1" t="s">
        <v>19797</v>
      </c>
      <c r="P1941" s="1">
        <v>2017949138</v>
      </c>
      <c r="T1941" s="1" t="s">
        <v>19795</v>
      </c>
      <c r="U1941" s="1" t="s">
        <v>22</v>
      </c>
      <c r="V1941" s="1" t="s">
        <v>23</v>
      </c>
      <c r="W1941" s="1">
        <v>33543</v>
      </c>
    </row>
    <row r="1942" spans="1:23" x14ac:dyDescent="0.2">
      <c r="A1942" s="1" t="s">
        <v>26</v>
      </c>
      <c r="B1942" s="1" t="s">
        <v>20280</v>
      </c>
      <c r="C1942" s="1" t="s">
        <v>22</v>
      </c>
      <c r="D1942" s="1">
        <v>33543</v>
      </c>
      <c r="E1942" s="1" t="s">
        <v>80</v>
      </c>
      <c r="F1942" s="2">
        <v>522562</v>
      </c>
      <c r="G1942" s="2">
        <v>529800</v>
      </c>
      <c r="H1942" s="1" t="s">
        <v>25</v>
      </c>
      <c r="I1942" s="2">
        <v>259966</v>
      </c>
      <c r="J1942" s="1">
        <v>50</v>
      </c>
      <c r="K1942" s="1">
        <v>6.9052837474798299</v>
      </c>
      <c r="L1942" s="1">
        <v>2.5961439625336</v>
      </c>
      <c r="N1942" s="1" t="s">
        <v>20281</v>
      </c>
      <c r="O1942" s="1" t="s">
        <v>20282</v>
      </c>
      <c r="P1942" s="1" t="s">
        <v>20283</v>
      </c>
      <c r="T1942" s="1" t="s">
        <v>20280</v>
      </c>
      <c r="U1942" s="1" t="s">
        <v>22</v>
      </c>
      <c r="V1942" s="1" t="s">
        <v>23</v>
      </c>
      <c r="W1942" s="1">
        <v>33543</v>
      </c>
    </row>
    <row r="1943" spans="1:23" x14ac:dyDescent="0.2">
      <c r="A1943" s="1" t="s">
        <v>26</v>
      </c>
      <c r="B1943" s="1" t="s">
        <v>21606</v>
      </c>
      <c r="C1943" s="1" t="s">
        <v>22</v>
      </c>
      <c r="D1943" s="1">
        <v>33543</v>
      </c>
      <c r="E1943" s="1" t="s">
        <v>765</v>
      </c>
      <c r="F1943" s="2">
        <v>248225</v>
      </c>
      <c r="G1943" s="2">
        <v>229170</v>
      </c>
      <c r="H1943" s="1" t="s">
        <v>25</v>
      </c>
      <c r="I1943" s="2">
        <v>122883</v>
      </c>
      <c r="J1943" s="1">
        <v>50</v>
      </c>
      <c r="K1943" s="1">
        <v>4.0154997356319599</v>
      </c>
      <c r="N1943" s="1" t="s">
        <v>21607</v>
      </c>
      <c r="T1943" s="1" t="s">
        <v>21606</v>
      </c>
      <c r="U1943" s="1" t="s">
        <v>22</v>
      </c>
      <c r="V1943" s="1" t="s">
        <v>23</v>
      </c>
      <c r="W1943" s="1">
        <v>33543</v>
      </c>
    </row>
    <row r="1944" spans="1:23" x14ac:dyDescent="0.2">
      <c r="A1944" s="1" t="s">
        <v>26</v>
      </c>
      <c r="B1944" s="1" t="s">
        <v>21614</v>
      </c>
      <c r="C1944" s="1" t="s">
        <v>22</v>
      </c>
      <c r="D1944" s="1">
        <v>33543</v>
      </c>
      <c r="E1944" s="1" t="s">
        <v>69</v>
      </c>
      <c r="F1944" s="2">
        <v>546259</v>
      </c>
      <c r="G1944" s="2">
        <v>540718</v>
      </c>
      <c r="H1944" s="1" t="s">
        <v>25</v>
      </c>
      <c r="I1944" s="2">
        <v>271250</v>
      </c>
      <c r="J1944" s="1">
        <v>50</v>
      </c>
      <c r="K1944" s="1">
        <v>4.9456072625448</v>
      </c>
      <c r="N1944" s="1" t="s">
        <v>21615</v>
      </c>
      <c r="P1944" s="1" t="s">
        <v>21616</v>
      </c>
      <c r="Q1944" s="1" t="s">
        <v>21617</v>
      </c>
      <c r="R1944" s="1" t="s">
        <v>21618</v>
      </c>
      <c r="S1944" s="1" t="s">
        <v>21616</v>
      </c>
      <c r="T1944" s="1" t="s">
        <v>21614</v>
      </c>
      <c r="U1944" s="1" t="s">
        <v>22</v>
      </c>
      <c r="V1944" s="1" t="s">
        <v>23</v>
      </c>
      <c r="W1944" s="1">
        <v>33543</v>
      </c>
    </row>
    <row r="1945" spans="1:23" x14ac:dyDescent="0.2">
      <c r="A1945" s="1" t="s">
        <v>26</v>
      </c>
      <c r="B1945" s="1" t="s">
        <v>21730</v>
      </c>
      <c r="C1945" s="1" t="s">
        <v>22</v>
      </c>
      <c r="D1945" s="1">
        <v>33543</v>
      </c>
      <c r="E1945" s="1" t="s">
        <v>220</v>
      </c>
      <c r="F1945" s="2">
        <v>952220</v>
      </c>
      <c r="G1945" s="2">
        <v>976471</v>
      </c>
      <c r="H1945" s="1" t="s">
        <v>25</v>
      </c>
      <c r="I1945" s="2">
        <v>477945</v>
      </c>
      <c r="J1945" s="1">
        <v>50</v>
      </c>
      <c r="K1945" s="1">
        <v>5.6689461378761496</v>
      </c>
      <c r="N1945" s="1" t="s">
        <v>21731</v>
      </c>
      <c r="O1945" s="1" t="s">
        <v>21732</v>
      </c>
      <c r="P1945" s="1" t="s">
        <v>21733</v>
      </c>
      <c r="Q1945" s="1" t="s">
        <v>21734</v>
      </c>
      <c r="T1945" s="1" t="s">
        <v>21730</v>
      </c>
      <c r="U1945" s="1" t="s">
        <v>22</v>
      </c>
      <c r="V1945" s="1" t="s">
        <v>23</v>
      </c>
      <c r="W1945" s="1">
        <v>33543</v>
      </c>
    </row>
    <row r="1946" spans="1:23" x14ac:dyDescent="0.2">
      <c r="A1946" s="1" t="s">
        <v>26</v>
      </c>
      <c r="B1946" s="1" t="s">
        <v>21885</v>
      </c>
      <c r="C1946" s="1" t="s">
        <v>22</v>
      </c>
      <c r="D1946" s="1">
        <v>33543</v>
      </c>
      <c r="E1946" s="1" t="s">
        <v>59</v>
      </c>
      <c r="F1946" s="2">
        <v>335950</v>
      </c>
      <c r="G1946" s="2">
        <v>358255</v>
      </c>
      <c r="H1946" s="1" t="s">
        <v>25</v>
      </c>
      <c r="I1946" s="2">
        <v>169457</v>
      </c>
      <c r="J1946" s="1">
        <v>50</v>
      </c>
      <c r="K1946" s="1">
        <v>2.3784029662920601</v>
      </c>
      <c r="N1946" s="1" t="s">
        <v>21886</v>
      </c>
      <c r="O1946" s="1" t="s">
        <v>21887</v>
      </c>
      <c r="P1946" s="1" t="s">
        <v>21888</v>
      </c>
      <c r="T1946" s="1" t="s">
        <v>21885</v>
      </c>
      <c r="U1946" s="1" t="s">
        <v>22</v>
      </c>
      <c r="V1946" s="1" t="s">
        <v>23</v>
      </c>
      <c r="W1946" s="1">
        <v>33543</v>
      </c>
    </row>
    <row r="1947" spans="1:23" x14ac:dyDescent="0.2">
      <c r="A1947" s="1" t="s">
        <v>26</v>
      </c>
      <c r="B1947" s="1" t="s">
        <v>22386</v>
      </c>
      <c r="C1947" s="1" t="s">
        <v>22</v>
      </c>
      <c r="D1947" s="1">
        <v>33543</v>
      </c>
      <c r="E1947" s="1" t="s">
        <v>65</v>
      </c>
      <c r="F1947" s="2">
        <v>289226</v>
      </c>
      <c r="G1947" s="2">
        <v>269689</v>
      </c>
      <c r="H1947" s="1" t="s">
        <v>25</v>
      </c>
      <c r="I1947" s="2">
        <v>143854</v>
      </c>
      <c r="J1947" s="1">
        <v>50</v>
      </c>
      <c r="K1947" s="1">
        <v>5.0262529014834696</v>
      </c>
      <c r="L1947" s="1">
        <v>3.0477582778275498</v>
      </c>
      <c r="N1947" s="1" t="s">
        <v>22387</v>
      </c>
      <c r="O1947" s="1" t="s">
        <v>22388</v>
      </c>
      <c r="P1947" s="1" t="s">
        <v>22389</v>
      </c>
      <c r="Q1947" s="1" t="s">
        <v>22390</v>
      </c>
      <c r="R1947" s="1" t="s">
        <v>22391</v>
      </c>
      <c r="S1947" s="1">
        <v>9544450763</v>
      </c>
      <c r="T1947" s="1" t="s">
        <v>22386</v>
      </c>
      <c r="U1947" s="1" t="s">
        <v>22</v>
      </c>
      <c r="V1947" s="1" t="s">
        <v>23</v>
      </c>
      <c r="W1947" s="1">
        <v>33543</v>
      </c>
    </row>
    <row r="1948" spans="1:23" x14ac:dyDescent="0.2">
      <c r="A1948" s="1" t="s">
        <v>26</v>
      </c>
      <c r="B1948" s="1" t="s">
        <v>22618</v>
      </c>
      <c r="C1948" s="1" t="s">
        <v>22</v>
      </c>
      <c r="D1948" s="1">
        <v>33543</v>
      </c>
      <c r="E1948" s="1" t="s">
        <v>101</v>
      </c>
      <c r="F1948" s="2">
        <v>743372</v>
      </c>
      <c r="G1948" s="2">
        <v>734018</v>
      </c>
      <c r="H1948" s="1" t="s">
        <v>25</v>
      </c>
      <c r="I1948" s="2">
        <v>368584</v>
      </c>
      <c r="J1948" s="1">
        <v>50</v>
      </c>
      <c r="K1948" s="1">
        <v>6.27087656072655</v>
      </c>
      <c r="L1948" s="1">
        <v>4.5665754854577303</v>
      </c>
      <c r="N1948" s="1" t="s">
        <v>22619</v>
      </c>
      <c r="O1948" s="1" t="s">
        <v>22620</v>
      </c>
      <c r="Q1948" s="1" t="s">
        <v>22621</v>
      </c>
      <c r="R1948" s="1" t="s">
        <v>22622</v>
      </c>
      <c r="S1948" s="1">
        <v>7162064383</v>
      </c>
      <c r="T1948" s="1" t="s">
        <v>22618</v>
      </c>
      <c r="U1948" s="1" t="s">
        <v>22</v>
      </c>
      <c r="V1948" s="1" t="s">
        <v>23</v>
      </c>
      <c r="W1948" s="1">
        <v>33543</v>
      </c>
    </row>
    <row r="1949" spans="1:23" x14ac:dyDescent="0.2">
      <c r="A1949" s="1" t="s">
        <v>26</v>
      </c>
      <c r="B1949" s="1" t="s">
        <v>23018</v>
      </c>
      <c r="C1949" s="1" t="s">
        <v>22</v>
      </c>
      <c r="D1949" s="1">
        <v>33543</v>
      </c>
      <c r="E1949" s="1" t="s">
        <v>80</v>
      </c>
      <c r="F1949" s="2">
        <v>530943</v>
      </c>
      <c r="G1949" s="2">
        <v>516178</v>
      </c>
      <c r="H1949" s="1" t="s">
        <v>25</v>
      </c>
      <c r="I1949" s="2">
        <v>265271</v>
      </c>
      <c r="J1949" s="1">
        <v>50</v>
      </c>
      <c r="K1949" s="1">
        <v>5.8273284027155503</v>
      </c>
      <c r="N1949" s="1" t="s">
        <v>23019</v>
      </c>
      <c r="Q1949" s="1" t="s">
        <v>23020</v>
      </c>
      <c r="T1949" s="1" t="s">
        <v>23018</v>
      </c>
      <c r="U1949" s="1" t="s">
        <v>22</v>
      </c>
      <c r="V1949" s="1" t="s">
        <v>23</v>
      </c>
      <c r="W1949" s="1">
        <v>33543</v>
      </c>
    </row>
    <row r="1950" spans="1:23" x14ac:dyDescent="0.2">
      <c r="A1950" s="1" t="s">
        <v>26</v>
      </c>
      <c r="B1950" s="1" t="s">
        <v>24133</v>
      </c>
      <c r="C1950" s="1" t="s">
        <v>22</v>
      </c>
      <c r="D1950" s="1">
        <v>33543</v>
      </c>
      <c r="E1950" s="1" t="s">
        <v>80</v>
      </c>
      <c r="F1950" s="2">
        <v>684829</v>
      </c>
      <c r="G1950" s="2">
        <v>668851</v>
      </c>
      <c r="H1950" s="1" t="s">
        <v>25</v>
      </c>
      <c r="I1950" s="2">
        <v>341700</v>
      </c>
      <c r="J1950" s="1">
        <v>50</v>
      </c>
      <c r="K1950" s="1">
        <v>3.8382400424382701</v>
      </c>
      <c r="N1950" s="1" t="s">
        <v>24134</v>
      </c>
      <c r="P1950" s="1" t="s">
        <v>24135</v>
      </c>
      <c r="Q1950" s="1" t="s">
        <v>24136</v>
      </c>
      <c r="T1950" s="1" t="s">
        <v>24133</v>
      </c>
      <c r="U1950" s="1" t="s">
        <v>22</v>
      </c>
      <c r="V1950" s="1" t="s">
        <v>23</v>
      </c>
      <c r="W1950" s="1">
        <v>33543</v>
      </c>
    </row>
    <row r="1951" spans="1:23" x14ac:dyDescent="0.2">
      <c r="A1951" s="1" t="s">
        <v>26</v>
      </c>
      <c r="B1951" s="1" t="s">
        <v>25076</v>
      </c>
      <c r="C1951" s="1" t="s">
        <v>22</v>
      </c>
      <c r="D1951" s="1">
        <v>33543</v>
      </c>
      <c r="E1951" s="1" t="s">
        <v>41</v>
      </c>
      <c r="F1951" s="2">
        <v>224833</v>
      </c>
      <c r="G1951" s="2">
        <v>229000</v>
      </c>
      <c r="H1951" s="1" t="s">
        <v>25</v>
      </c>
      <c r="I1951" s="2">
        <v>112665</v>
      </c>
      <c r="J1951" s="1">
        <v>50</v>
      </c>
      <c r="K1951" s="1">
        <v>6.4859316652665697</v>
      </c>
      <c r="N1951" s="1" t="s">
        <v>16340</v>
      </c>
      <c r="T1951" s="1" t="s">
        <v>25076</v>
      </c>
      <c r="U1951" s="1" t="s">
        <v>22</v>
      </c>
      <c r="V1951" s="1" t="s">
        <v>23</v>
      </c>
      <c r="W1951" s="1">
        <v>33543</v>
      </c>
    </row>
    <row r="1952" spans="1:23" x14ac:dyDescent="0.2">
      <c r="A1952" s="1" t="s">
        <v>26</v>
      </c>
      <c r="B1952" s="1" t="s">
        <v>25765</v>
      </c>
      <c r="C1952" s="1" t="s">
        <v>22</v>
      </c>
      <c r="D1952" s="1">
        <v>33543</v>
      </c>
      <c r="E1952" s="1" t="s">
        <v>41</v>
      </c>
      <c r="F1952" s="2">
        <v>473308</v>
      </c>
      <c r="G1952" s="2">
        <v>433457</v>
      </c>
      <c r="H1952" s="1" t="s">
        <v>25</v>
      </c>
      <c r="I1952" s="2">
        <v>236247</v>
      </c>
      <c r="J1952" s="1">
        <v>50</v>
      </c>
      <c r="K1952" s="1">
        <v>4.2843192024156203</v>
      </c>
      <c r="N1952" s="1" t="s">
        <v>25766</v>
      </c>
      <c r="Q1952" s="1" t="s">
        <v>25767</v>
      </c>
      <c r="T1952" s="1" t="s">
        <v>25765</v>
      </c>
      <c r="U1952" s="1" t="s">
        <v>22</v>
      </c>
      <c r="V1952" s="1" t="s">
        <v>23</v>
      </c>
      <c r="W1952" s="1">
        <v>33543</v>
      </c>
    </row>
    <row r="1953" spans="1:23" x14ac:dyDescent="0.2">
      <c r="A1953" s="1" t="s">
        <v>26</v>
      </c>
      <c r="B1953" s="1" t="s">
        <v>25927</v>
      </c>
      <c r="C1953" s="1" t="s">
        <v>22</v>
      </c>
      <c r="D1953" s="1">
        <v>33543</v>
      </c>
      <c r="E1953" s="1" t="s">
        <v>77</v>
      </c>
      <c r="F1953" s="2">
        <v>411653</v>
      </c>
      <c r="G1953" s="2">
        <v>376484</v>
      </c>
      <c r="H1953" s="1" t="s">
        <v>25</v>
      </c>
      <c r="I1953" s="2">
        <v>204050</v>
      </c>
      <c r="J1953" s="1">
        <v>50</v>
      </c>
      <c r="K1953" s="1">
        <v>2.7896957593463698</v>
      </c>
      <c r="N1953" s="1" t="s">
        <v>25928</v>
      </c>
      <c r="T1953" s="1" t="s">
        <v>25927</v>
      </c>
      <c r="U1953" s="1" t="s">
        <v>22</v>
      </c>
      <c r="V1953" s="1" t="s">
        <v>23</v>
      </c>
      <c r="W1953" s="1">
        <v>33543</v>
      </c>
    </row>
    <row r="1954" spans="1:23" x14ac:dyDescent="0.2">
      <c r="A1954" s="1" t="s">
        <v>26</v>
      </c>
      <c r="B1954" s="1" t="s">
        <v>26743</v>
      </c>
      <c r="C1954" s="1" t="s">
        <v>22</v>
      </c>
      <c r="D1954" s="1">
        <v>33543</v>
      </c>
      <c r="E1954" s="1" t="s">
        <v>41</v>
      </c>
      <c r="F1954" s="2">
        <v>439623</v>
      </c>
      <c r="G1954" s="2">
        <v>426237</v>
      </c>
      <c r="H1954" s="1" t="s">
        <v>25</v>
      </c>
      <c r="I1954" s="2">
        <v>220036</v>
      </c>
      <c r="J1954" s="1">
        <v>50</v>
      </c>
      <c r="K1954" s="1">
        <v>3.9590510403288</v>
      </c>
      <c r="N1954" s="1" t="s">
        <v>26744</v>
      </c>
      <c r="O1954" s="1" t="s">
        <v>26745</v>
      </c>
      <c r="P1954" s="1">
        <v>8139810209</v>
      </c>
      <c r="Q1954" s="1" t="s">
        <v>26746</v>
      </c>
      <c r="T1954" s="1" t="s">
        <v>26743</v>
      </c>
      <c r="U1954" s="1" t="s">
        <v>22</v>
      </c>
      <c r="V1954" s="1" t="s">
        <v>23</v>
      </c>
      <c r="W1954" s="1">
        <v>33543</v>
      </c>
    </row>
    <row r="1955" spans="1:23" x14ac:dyDescent="0.2">
      <c r="A1955" s="1" t="s">
        <v>26</v>
      </c>
      <c r="B1955" s="1" t="s">
        <v>27045</v>
      </c>
      <c r="C1955" s="1" t="s">
        <v>22</v>
      </c>
      <c r="D1955" s="1">
        <v>33543</v>
      </c>
      <c r="E1955" s="1" t="s">
        <v>80</v>
      </c>
      <c r="F1955" s="2">
        <v>693305</v>
      </c>
      <c r="G1955" s="2">
        <v>661821</v>
      </c>
      <c r="H1955" s="1" t="s">
        <v>25</v>
      </c>
      <c r="I1955" s="2">
        <v>349180</v>
      </c>
      <c r="J1955" s="1">
        <v>50</v>
      </c>
      <c r="K1955" s="1">
        <v>3.76819105793881</v>
      </c>
      <c r="N1955" s="1" t="s">
        <v>27046</v>
      </c>
      <c r="O1955" s="1" t="s">
        <v>27047</v>
      </c>
      <c r="P1955" s="1" t="s">
        <v>27048</v>
      </c>
      <c r="Q1955" s="1" t="s">
        <v>27049</v>
      </c>
      <c r="T1955" s="1" t="s">
        <v>27045</v>
      </c>
      <c r="U1955" s="1" t="s">
        <v>22</v>
      </c>
      <c r="V1955" s="1" t="s">
        <v>23</v>
      </c>
      <c r="W1955" s="1">
        <v>33543</v>
      </c>
    </row>
    <row r="1956" spans="1:23" x14ac:dyDescent="0.2">
      <c r="A1956" s="1" t="s">
        <v>26</v>
      </c>
      <c r="B1956" s="1" t="s">
        <v>27437</v>
      </c>
      <c r="C1956" s="1" t="s">
        <v>22</v>
      </c>
      <c r="D1956" s="1">
        <v>33543</v>
      </c>
      <c r="E1956" s="1" t="s">
        <v>80</v>
      </c>
      <c r="F1956" s="2">
        <v>546206</v>
      </c>
      <c r="G1956" s="2">
        <v>3000</v>
      </c>
      <c r="H1956" s="1" t="s">
        <v>25</v>
      </c>
      <c r="I1956" s="2">
        <v>272041</v>
      </c>
      <c r="J1956" s="1">
        <v>50</v>
      </c>
      <c r="K1956" s="1">
        <v>3.9106641798586201</v>
      </c>
      <c r="N1956" s="1" t="s">
        <v>27438</v>
      </c>
      <c r="O1956" s="1" t="s">
        <v>27439</v>
      </c>
      <c r="P1956" s="1" t="s">
        <v>27440</v>
      </c>
      <c r="Q1956" s="1" t="s">
        <v>27441</v>
      </c>
      <c r="T1956" s="1" t="s">
        <v>27437</v>
      </c>
      <c r="U1956" s="1" t="s">
        <v>22</v>
      </c>
      <c r="V1956" s="1" t="s">
        <v>23</v>
      </c>
      <c r="W1956" s="1">
        <v>33543</v>
      </c>
    </row>
    <row r="1957" spans="1:23" x14ac:dyDescent="0.2">
      <c r="A1957" s="1" t="s">
        <v>26</v>
      </c>
      <c r="B1957" s="1" t="s">
        <v>27738</v>
      </c>
      <c r="C1957" s="1" t="s">
        <v>22</v>
      </c>
      <c r="D1957" s="1">
        <v>33543</v>
      </c>
      <c r="E1957" s="1" t="s">
        <v>69</v>
      </c>
      <c r="F1957" s="2">
        <v>601947</v>
      </c>
      <c r="G1957" s="2">
        <v>617198</v>
      </c>
      <c r="H1957" s="1" t="s">
        <v>25</v>
      </c>
      <c r="I1957" s="2">
        <v>302426</v>
      </c>
      <c r="J1957" s="1">
        <v>50</v>
      </c>
      <c r="K1957" s="1">
        <v>4.1660407448165504</v>
      </c>
      <c r="N1957" s="1" t="s">
        <v>27739</v>
      </c>
      <c r="O1957" s="1" t="s">
        <v>27740</v>
      </c>
      <c r="P1957" s="1" t="s">
        <v>27741</v>
      </c>
      <c r="T1957" s="1" t="s">
        <v>27738</v>
      </c>
      <c r="U1957" s="1" t="s">
        <v>22</v>
      </c>
      <c r="V1957" s="1" t="s">
        <v>23</v>
      </c>
      <c r="W1957" s="1">
        <v>33543</v>
      </c>
    </row>
    <row r="1958" spans="1:23" x14ac:dyDescent="0.2">
      <c r="A1958" s="1" t="s">
        <v>26</v>
      </c>
      <c r="B1958" s="1" t="s">
        <v>27998</v>
      </c>
      <c r="C1958" s="1" t="s">
        <v>22</v>
      </c>
      <c r="D1958" s="1">
        <v>33543</v>
      </c>
      <c r="E1958" s="1" t="s">
        <v>2036</v>
      </c>
      <c r="F1958" s="2">
        <v>587857</v>
      </c>
      <c r="G1958" s="2">
        <v>519374</v>
      </c>
      <c r="H1958" s="1" t="s">
        <v>25</v>
      </c>
      <c r="I1958" s="2">
        <v>292041</v>
      </c>
      <c r="J1958" s="1">
        <v>50</v>
      </c>
      <c r="K1958" s="1">
        <v>2.9939979724213401</v>
      </c>
      <c r="N1958" s="1" t="s">
        <v>27999</v>
      </c>
      <c r="O1958" s="1" t="s">
        <v>28000</v>
      </c>
      <c r="P1958" s="1" t="s">
        <v>28001</v>
      </c>
      <c r="T1958" s="1" t="s">
        <v>27998</v>
      </c>
      <c r="U1958" s="1" t="s">
        <v>22</v>
      </c>
      <c r="V1958" s="1" t="s">
        <v>23</v>
      </c>
      <c r="W1958" s="1">
        <v>33543</v>
      </c>
    </row>
    <row r="1959" spans="1:23" x14ac:dyDescent="0.2">
      <c r="A1959" s="1" t="s">
        <v>26</v>
      </c>
      <c r="B1959" s="1" t="s">
        <v>28279</v>
      </c>
      <c r="C1959" s="1" t="s">
        <v>22</v>
      </c>
      <c r="D1959" s="1">
        <v>33543</v>
      </c>
      <c r="E1959" s="1" t="s">
        <v>220</v>
      </c>
      <c r="F1959" s="2">
        <v>961122</v>
      </c>
      <c r="G1959" s="2">
        <v>999424</v>
      </c>
      <c r="H1959" s="1" t="s">
        <v>25</v>
      </c>
      <c r="I1959" s="2">
        <v>482722</v>
      </c>
      <c r="J1959" s="1">
        <v>50</v>
      </c>
      <c r="K1959" s="1">
        <v>4.1660412108285998</v>
      </c>
      <c r="N1959" s="1" t="s">
        <v>28280</v>
      </c>
      <c r="O1959" s="1" t="s">
        <v>28281</v>
      </c>
      <c r="P1959" s="1" t="s">
        <v>28282</v>
      </c>
      <c r="Q1959" s="1" t="s">
        <v>28283</v>
      </c>
      <c r="T1959" s="1" t="s">
        <v>28279</v>
      </c>
      <c r="U1959" s="1" t="s">
        <v>22</v>
      </c>
      <c r="V1959" s="1" t="s">
        <v>23</v>
      </c>
      <c r="W1959" s="1">
        <v>33543</v>
      </c>
    </row>
    <row r="1960" spans="1:23" x14ac:dyDescent="0.2">
      <c r="A1960" s="1" t="s">
        <v>26</v>
      </c>
      <c r="B1960" s="1" t="s">
        <v>29076</v>
      </c>
      <c r="C1960" s="1" t="s">
        <v>22</v>
      </c>
      <c r="D1960" s="1">
        <v>33543</v>
      </c>
      <c r="E1960" s="1" t="s">
        <v>41</v>
      </c>
      <c r="F1960" s="2">
        <v>491921</v>
      </c>
      <c r="G1960" s="2">
        <v>481657</v>
      </c>
      <c r="H1960" s="1" t="s">
        <v>25</v>
      </c>
      <c r="I1960" s="2">
        <v>245178</v>
      </c>
      <c r="J1960" s="1">
        <v>50</v>
      </c>
      <c r="K1960" s="1">
        <v>3.6069018778623998</v>
      </c>
      <c r="L1960" s="1">
        <v>1.007439512271</v>
      </c>
      <c r="N1960" s="1" t="s">
        <v>29077</v>
      </c>
      <c r="O1960" s="1" t="s">
        <v>29078</v>
      </c>
      <c r="P1960" s="1">
        <v>2674460100</v>
      </c>
      <c r="Q1960" s="1" t="s">
        <v>29079</v>
      </c>
      <c r="R1960" s="1" t="s">
        <v>29080</v>
      </c>
      <c r="S1960" s="1" t="s">
        <v>29081</v>
      </c>
      <c r="T1960" s="1" t="s">
        <v>29076</v>
      </c>
      <c r="U1960" s="1" t="s">
        <v>22</v>
      </c>
      <c r="V1960" s="1" t="s">
        <v>23</v>
      </c>
      <c r="W1960" s="1">
        <v>33543</v>
      </c>
    </row>
    <row r="1961" spans="1:23" x14ac:dyDescent="0.2">
      <c r="A1961" s="1" t="s">
        <v>26</v>
      </c>
      <c r="B1961" s="1" t="s">
        <v>29629</v>
      </c>
      <c r="C1961" s="1" t="s">
        <v>22</v>
      </c>
      <c r="D1961" s="1">
        <v>33543</v>
      </c>
      <c r="E1961" s="1" t="s">
        <v>41</v>
      </c>
      <c r="F1961" s="2">
        <v>465490</v>
      </c>
      <c r="G1961" s="2">
        <v>409959</v>
      </c>
      <c r="H1961" s="1" t="s">
        <v>25</v>
      </c>
      <c r="I1961" s="2">
        <v>233532</v>
      </c>
      <c r="J1961" s="1">
        <v>50</v>
      </c>
      <c r="K1961" s="1">
        <v>5.1579773766365404</v>
      </c>
      <c r="N1961" s="1" t="s">
        <v>29630</v>
      </c>
      <c r="O1961" s="1" t="s">
        <v>29631</v>
      </c>
      <c r="P1961" s="1" t="s">
        <v>29632</v>
      </c>
      <c r="T1961" s="1" t="s">
        <v>29629</v>
      </c>
      <c r="U1961" s="1" t="s">
        <v>22</v>
      </c>
      <c r="V1961" s="1" t="s">
        <v>23</v>
      </c>
      <c r="W1961" s="1">
        <v>33543</v>
      </c>
    </row>
    <row r="1962" spans="1:23" x14ac:dyDescent="0.2">
      <c r="A1962" s="1" t="s">
        <v>26</v>
      </c>
      <c r="B1962" s="1" t="s">
        <v>29667</v>
      </c>
      <c r="C1962" s="1" t="s">
        <v>22</v>
      </c>
      <c r="D1962" s="1">
        <v>33543</v>
      </c>
      <c r="E1962" s="1" t="s">
        <v>2792</v>
      </c>
      <c r="F1962" s="2">
        <v>439359</v>
      </c>
      <c r="G1962" s="2">
        <v>2650</v>
      </c>
      <c r="H1962" s="1" t="s">
        <v>25</v>
      </c>
      <c r="I1962" s="2">
        <v>218144</v>
      </c>
      <c r="J1962" s="1">
        <v>50</v>
      </c>
      <c r="K1962" s="1">
        <v>7.66604189285892</v>
      </c>
      <c r="L1962" s="1">
        <v>1.3891601724288101</v>
      </c>
      <c r="N1962" s="1" t="s">
        <v>29668</v>
      </c>
      <c r="O1962" s="1" t="s">
        <v>29669</v>
      </c>
      <c r="P1962" s="1">
        <v>8638607998</v>
      </c>
      <c r="Q1962" s="1" t="s">
        <v>29670</v>
      </c>
      <c r="R1962" s="1" t="s">
        <v>29671</v>
      </c>
      <c r="S1962" s="1" t="s">
        <v>29672</v>
      </c>
      <c r="T1962" s="1" t="s">
        <v>29667</v>
      </c>
      <c r="U1962" s="1" t="s">
        <v>22</v>
      </c>
      <c r="V1962" s="1" t="s">
        <v>23</v>
      </c>
      <c r="W1962" s="1">
        <v>33543</v>
      </c>
    </row>
    <row r="1963" spans="1:23" x14ac:dyDescent="0.2">
      <c r="A1963" s="1" t="s">
        <v>26</v>
      </c>
      <c r="B1963" s="1" t="s">
        <v>30134</v>
      </c>
      <c r="C1963" s="1" t="s">
        <v>22</v>
      </c>
      <c r="D1963" s="1">
        <v>33543</v>
      </c>
      <c r="E1963" s="1" t="s">
        <v>65</v>
      </c>
      <c r="F1963" s="2">
        <v>427706</v>
      </c>
      <c r="G1963" s="2">
        <v>419269</v>
      </c>
      <c r="H1963" s="1" t="s">
        <v>25</v>
      </c>
      <c r="I1963" s="2">
        <v>213863</v>
      </c>
      <c r="J1963" s="1">
        <v>50</v>
      </c>
      <c r="K1963" s="1">
        <v>4.3784077089244802</v>
      </c>
      <c r="N1963" s="1" t="s">
        <v>30135</v>
      </c>
      <c r="T1963" s="1" t="s">
        <v>30134</v>
      </c>
      <c r="U1963" s="1" t="s">
        <v>22</v>
      </c>
      <c r="V1963" s="1" t="s">
        <v>23</v>
      </c>
      <c r="W1963" s="1">
        <v>33543</v>
      </c>
    </row>
    <row r="1964" spans="1:23" x14ac:dyDescent="0.2">
      <c r="A1964" s="1" t="s">
        <v>26</v>
      </c>
      <c r="B1964" s="1" t="s">
        <v>30190</v>
      </c>
      <c r="C1964" s="1" t="s">
        <v>22</v>
      </c>
      <c r="D1964" s="1">
        <v>33543</v>
      </c>
      <c r="E1964" s="1" t="s">
        <v>489</v>
      </c>
      <c r="F1964" s="2">
        <v>392985</v>
      </c>
      <c r="G1964" s="2">
        <v>380170</v>
      </c>
      <c r="H1964" s="1" t="s">
        <v>25</v>
      </c>
      <c r="I1964" s="2">
        <v>196598</v>
      </c>
      <c r="J1964" s="1">
        <v>50</v>
      </c>
      <c r="K1964" s="1">
        <v>3.6042141606307201</v>
      </c>
      <c r="N1964" s="1" t="s">
        <v>30191</v>
      </c>
      <c r="T1964" s="1" t="s">
        <v>30190</v>
      </c>
      <c r="U1964" s="1" t="s">
        <v>22</v>
      </c>
      <c r="V1964" s="1" t="s">
        <v>23</v>
      </c>
      <c r="W1964" s="1">
        <v>33543</v>
      </c>
    </row>
    <row r="1965" spans="1:23" x14ac:dyDescent="0.2">
      <c r="A1965" s="1" t="s">
        <v>26</v>
      </c>
      <c r="B1965" s="1" t="s">
        <v>30394</v>
      </c>
      <c r="C1965" s="1" t="s">
        <v>22</v>
      </c>
      <c r="D1965" s="1">
        <v>33543</v>
      </c>
      <c r="E1965" s="1" t="s">
        <v>220</v>
      </c>
      <c r="F1965" s="2">
        <v>656517</v>
      </c>
      <c r="G1965" s="2">
        <v>675223</v>
      </c>
      <c r="H1965" s="1" t="s">
        <v>25</v>
      </c>
      <c r="I1965" s="2">
        <v>325942</v>
      </c>
      <c r="J1965" s="1">
        <v>50</v>
      </c>
      <c r="K1965" s="1">
        <v>4.2549104115869296</v>
      </c>
      <c r="N1965" s="1" t="s">
        <v>30395</v>
      </c>
      <c r="O1965" s="1" t="s">
        <v>30396</v>
      </c>
      <c r="P1965" s="1" t="s">
        <v>30397</v>
      </c>
      <c r="T1965" s="1" t="s">
        <v>30394</v>
      </c>
      <c r="U1965" s="1" t="s">
        <v>22</v>
      </c>
      <c r="V1965" s="1" t="s">
        <v>23</v>
      </c>
      <c r="W1965" s="1">
        <v>33543</v>
      </c>
    </row>
    <row r="1966" spans="1:23" x14ac:dyDescent="0.2">
      <c r="A1966" s="1" t="s">
        <v>26</v>
      </c>
      <c r="B1966" s="1" t="s">
        <v>30531</v>
      </c>
      <c r="C1966" s="1" t="s">
        <v>22</v>
      </c>
      <c r="D1966" s="1">
        <v>33543</v>
      </c>
      <c r="E1966" s="1" t="s">
        <v>604</v>
      </c>
      <c r="F1966" s="2">
        <v>528720</v>
      </c>
      <c r="G1966" s="2">
        <v>533790</v>
      </c>
      <c r="H1966" s="1" t="s">
        <v>25</v>
      </c>
      <c r="I1966" s="2">
        <v>264175</v>
      </c>
      <c r="J1966" s="1">
        <v>50</v>
      </c>
      <c r="K1966" s="1">
        <v>3.6472251300216501</v>
      </c>
      <c r="N1966" s="1" t="s">
        <v>30532</v>
      </c>
      <c r="O1966" s="1" t="s">
        <v>30533</v>
      </c>
      <c r="P1966" s="1" t="s">
        <v>30534</v>
      </c>
      <c r="Q1966" s="1" t="s">
        <v>30535</v>
      </c>
      <c r="T1966" s="1" t="s">
        <v>30531</v>
      </c>
      <c r="U1966" s="1" t="s">
        <v>22</v>
      </c>
      <c r="V1966" s="1" t="s">
        <v>23</v>
      </c>
      <c r="W1966" s="1">
        <v>33543</v>
      </c>
    </row>
    <row r="1967" spans="1:23" x14ac:dyDescent="0.2">
      <c r="A1967" s="1" t="s">
        <v>26</v>
      </c>
      <c r="B1967" s="1" t="s">
        <v>30704</v>
      </c>
      <c r="C1967" s="1" t="s">
        <v>22</v>
      </c>
      <c r="D1967" s="1">
        <v>33543</v>
      </c>
      <c r="E1967" s="1" t="s">
        <v>41</v>
      </c>
      <c r="F1967" s="2">
        <v>356301</v>
      </c>
      <c r="G1967" s="2">
        <v>333235</v>
      </c>
      <c r="H1967" s="1" t="s">
        <v>25</v>
      </c>
      <c r="I1967" s="2">
        <v>178732</v>
      </c>
      <c r="J1967" s="1">
        <v>50</v>
      </c>
      <c r="K1967" s="1">
        <v>3.7063651331951899</v>
      </c>
      <c r="N1967" s="1" t="s">
        <v>30705</v>
      </c>
      <c r="T1967" s="1" t="s">
        <v>30704</v>
      </c>
      <c r="U1967" s="1" t="s">
        <v>22</v>
      </c>
      <c r="V1967" s="1" t="s">
        <v>23</v>
      </c>
      <c r="W1967" s="1">
        <v>33543</v>
      </c>
    </row>
    <row r="1968" spans="1:23" x14ac:dyDescent="0.2">
      <c r="A1968" s="1" t="s">
        <v>26</v>
      </c>
      <c r="B1968" s="1" t="s">
        <v>30900</v>
      </c>
      <c r="C1968" s="1" t="s">
        <v>22</v>
      </c>
      <c r="D1968" s="1">
        <v>33543</v>
      </c>
      <c r="E1968" s="1" t="s">
        <v>69</v>
      </c>
      <c r="F1968" s="2">
        <v>534177</v>
      </c>
      <c r="G1968" s="2">
        <v>527356</v>
      </c>
      <c r="H1968" s="1" t="s">
        <v>25</v>
      </c>
      <c r="I1968" s="2">
        <v>266960</v>
      </c>
      <c r="J1968" s="1">
        <v>50</v>
      </c>
      <c r="K1968" s="1">
        <v>4.5882439712255598</v>
      </c>
      <c r="L1968" s="1">
        <v>3.3784081441967801</v>
      </c>
      <c r="N1968" s="1" t="s">
        <v>30901</v>
      </c>
      <c r="O1968" s="1" t="s">
        <v>30902</v>
      </c>
      <c r="P1968" s="1" t="s">
        <v>30903</v>
      </c>
      <c r="T1968" s="1" t="s">
        <v>30900</v>
      </c>
      <c r="U1968" s="1" t="s">
        <v>22</v>
      </c>
      <c r="V1968" s="1" t="s">
        <v>23</v>
      </c>
      <c r="W1968" s="1">
        <v>33543</v>
      </c>
    </row>
    <row r="1969" spans="1:23" x14ac:dyDescent="0.2">
      <c r="A1969" s="1" t="s">
        <v>26</v>
      </c>
      <c r="B1969" s="1" t="s">
        <v>31056</v>
      </c>
      <c r="C1969" s="1" t="s">
        <v>22</v>
      </c>
      <c r="D1969" s="1">
        <v>33543</v>
      </c>
      <c r="E1969" s="1" t="s">
        <v>738</v>
      </c>
      <c r="F1969" s="2">
        <v>387092</v>
      </c>
      <c r="G1969" s="2">
        <v>362393</v>
      </c>
      <c r="H1969" s="1" t="s">
        <v>25</v>
      </c>
      <c r="I1969" s="2">
        <v>194905</v>
      </c>
      <c r="J1969" s="1">
        <v>50</v>
      </c>
      <c r="K1969" s="1">
        <v>4.0692686049507101</v>
      </c>
      <c r="N1969" s="1" t="s">
        <v>31057</v>
      </c>
      <c r="O1969" s="1" t="s">
        <v>31058</v>
      </c>
      <c r="P1969" s="1" t="s">
        <v>31059</v>
      </c>
      <c r="Q1969" s="1" t="s">
        <v>31060</v>
      </c>
      <c r="R1969" s="1" t="s">
        <v>31061</v>
      </c>
      <c r="S1969" s="1" t="s">
        <v>31062</v>
      </c>
      <c r="T1969" s="1" t="s">
        <v>31056</v>
      </c>
      <c r="U1969" s="1" t="s">
        <v>22</v>
      </c>
      <c r="V1969" s="1" t="s">
        <v>23</v>
      </c>
      <c r="W1969" s="1">
        <v>33543</v>
      </c>
    </row>
    <row r="1970" spans="1:23" x14ac:dyDescent="0.2">
      <c r="A1970" s="1" t="s">
        <v>26</v>
      </c>
      <c r="B1970" s="1" t="s">
        <v>32297</v>
      </c>
      <c r="C1970" s="1" t="s">
        <v>22</v>
      </c>
      <c r="D1970" s="1">
        <v>33543</v>
      </c>
      <c r="E1970" s="1" t="s">
        <v>36</v>
      </c>
      <c r="F1970" s="2">
        <v>440190</v>
      </c>
      <c r="G1970" s="2">
        <v>391900</v>
      </c>
      <c r="H1970" s="1" t="s">
        <v>25</v>
      </c>
      <c r="I1970" s="2">
        <v>220184</v>
      </c>
      <c r="J1970" s="1">
        <v>50</v>
      </c>
      <c r="K1970" s="1">
        <v>4.0719574796209104</v>
      </c>
      <c r="N1970" s="1" t="s">
        <v>32298</v>
      </c>
      <c r="O1970" s="1" t="s">
        <v>32299</v>
      </c>
      <c r="P1970" s="1">
        <v>7608282258</v>
      </c>
      <c r="Q1970" s="1" t="s">
        <v>32300</v>
      </c>
      <c r="T1970" s="1" t="s">
        <v>32297</v>
      </c>
      <c r="U1970" s="1" t="s">
        <v>22</v>
      </c>
      <c r="V1970" s="1" t="s">
        <v>23</v>
      </c>
      <c r="W1970" s="1">
        <v>33543</v>
      </c>
    </row>
    <row r="1971" spans="1:23" x14ac:dyDescent="0.2">
      <c r="A1971" s="1" t="s">
        <v>26</v>
      </c>
      <c r="B1971" s="1" t="s">
        <v>32538</v>
      </c>
      <c r="C1971" s="1" t="s">
        <v>22</v>
      </c>
      <c r="D1971" s="1">
        <v>33543</v>
      </c>
      <c r="E1971" s="1" t="s">
        <v>220</v>
      </c>
      <c r="F1971" s="2">
        <v>790894</v>
      </c>
      <c r="G1971" s="2">
        <v>797616</v>
      </c>
      <c r="H1971" s="1" t="s">
        <v>25</v>
      </c>
      <c r="I1971" s="2">
        <v>395027</v>
      </c>
      <c r="J1971" s="1">
        <v>50</v>
      </c>
      <c r="K1971" s="1">
        <v>6.5423875874900403</v>
      </c>
      <c r="N1971" s="1" t="s">
        <v>32539</v>
      </c>
      <c r="O1971" s="1" t="s">
        <v>32540</v>
      </c>
      <c r="P1971" s="1" t="s">
        <v>32541</v>
      </c>
      <c r="Q1971" s="1" t="s">
        <v>32542</v>
      </c>
      <c r="R1971" s="1" t="s">
        <v>32540</v>
      </c>
      <c r="S1971" s="1" t="s">
        <v>32543</v>
      </c>
      <c r="T1971" s="1" t="s">
        <v>32538</v>
      </c>
      <c r="U1971" s="1" t="s">
        <v>22</v>
      </c>
      <c r="V1971" s="1" t="s">
        <v>23</v>
      </c>
      <c r="W1971" s="1">
        <v>33543</v>
      </c>
    </row>
    <row r="1972" spans="1:23" x14ac:dyDescent="0.2">
      <c r="A1972" s="1" t="s">
        <v>26</v>
      </c>
      <c r="B1972" s="1" t="s">
        <v>32558</v>
      </c>
      <c r="C1972" s="1" t="s">
        <v>22</v>
      </c>
      <c r="D1972" s="1">
        <v>33543</v>
      </c>
      <c r="E1972" s="1" t="s">
        <v>24</v>
      </c>
      <c r="F1972" s="2">
        <v>425239</v>
      </c>
      <c r="G1972" s="2">
        <v>414828</v>
      </c>
      <c r="H1972" s="1" t="s">
        <v>25</v>
      </c>
      <c r="I1972" s="2">
        <v>210577</v>
      </c>
      <c r="J1972" s="1">
        <v>50</v>
      </c>
      <c r="K1972" s="1">
        <v>4.5719574799942704</v>
      </c>
      <c r="N1972" s="1" t="s">
        <v>32560</v>
      </c>
      <c r="T1972" s="1" t="s">
        <v>32559</v>
      </c>
      <c r="U1972" s="1" t="s">
        <v>345</v>
      </c>
      <c r="V1972" s="1" t="s">
        <v>23</v>
      </c>
      <c r="W1972" s="1">
        <v>33603</v>
      </c>
    </row>
    <row r="1973" spans="1:23" x14ac:dyDescent="0.2">
      <c r="A1973" s="1" t="s">
        <v>26</v>
      </c>
      <c r="B1973" s="1" t="s">
        <v>32822</v>
      </c>
      <c r="C1973" s="1" t="s">
        <v>22</v>
      </c>
      <c r="D1973" s="1">
        <v>33543</v>
      </c>
      <c r="E1973" s="1" t="s">
        <v>36</v>
      </c>
      <c r="F1973" s="2">
        <v>474386</v>
      </c>
      <c r="G1973" s="2">
        <v>505348</v>
      </c>
      <c r="H1973" s="1" t="s">
        <v>25</v>
      </c>
      <c r="I1973" s="2">
        <v>236276</v>
      </c>
      <c r="J1973" s="1">
        <v>50</v>
      </c>
      <c r="K1973" s="1">
        <v>6.4940007229440404</v>
      </c>
      <c r="N1973" s="1" t="s">
        <v>32823</v>
      </c>
      <c r="O1973" s="1" t="s">
        <v>32824</v>
      </c>
      <c r="P1973" s="1">
        <v>8139075674</v>
      </c>
      <c r="Q1973" s="1" t="s">
        <v>32825</v>
      </c>
      <c r="T1973" s="1" t="s">
        <v>32822</v>
      </c>
      <c r="U1973" s="1" t="s">
        <v>22</v>
      </c>
      <c r="V1973" s="1" t="s">
        <v>23</v>
      </c>
      <c r="W1973" s="1">
        <v>33543</v>
      </c>
    </row>
    <row r="1974" spans="1:23" x14ac:dyDescent="0.2">
      <c r="A1974" s="1" t="s">
        <v>26</v>
      </c>
      <c r="B1974" s="1" t="s">
        <v>33066</v>
      </c>
      <c r="C1974" s="1" t="s">
        <v>22</v>
      </c>
      <c r="D1974" s="1">
        <v>33543</v>
      </c>
      <c r="E1974" s="1" t="s">
        <v>80</v>
      </c>
      <c r="F1974" s="2">
        <v>563655</v>
      </c>
      <c r="G1974" s="2">
        <v>556565</v>
      </c>
      <c r="H1974" s="1" t="s">
        <v>25</v>
      </c>
      <c r="I1974" s="2">
        <v>280559</v>
      </c>
      <c r="J1974" s="1">
        <v>50</v>
      </c>
      <c r="K1974" s="1">
        <v>4.2789471769215401</v>
      </c>
      <c r="N1974" s="1" t="s">
        <v>33067</v>
      </c>
      <c r="P1974" s="1" t="s">
        <v>33068</v>
      </c>
      <c r="Q1974" s="1" t="s">
        <v>33069</v>
      </c>
      <c r="T1974" s="1" t="s">
        <v>33066</v>
      </c>
      <c r="U1974" s="1" t="s">
        <v>22</v>
      </c>
      <c r="V1974" s="1" t="s">
        <v>23</v>
      </c>
      <c r="W1974" s="1">
        <v>33543</v>
      </c>
    </row>
    <row r="1975" spans="1:23" x14ac:dyDescent="0.2">
      <c r="A1975" s="1" t="s">
        <v>26</v>
      </c>
      <c r="B1975" s="1" t="s">
        <v>33334</v>
      </c>
      <c r="C1975" s="1" t="s">
        <v>22</v>
      </c>
      <c r="D1975" s="1">
        <v>33543</v>
      </c>
      <c r="E1975" s="1" t="s">
        <v>256</v>
      </c>
      <c r="F1975" s="2">
        <v>363558</v>
      </c>
      <c r="G1975" s="2">
        <v>345757</v>
      </c>
      <c r="H1975" s="1" t="s">
        <v>25</v>
      </c>
      <c r="I1975" s="2">
        <v>180043</v>
      </c>
      <c r="J1975" s="1">
        <v>50</v>
      </c>
      <c r="K1975" s="1">
        <v>5.6552912634408496</v>
      </c>
      <c r="L1975" s="1">
        <v>4.2224955645161204</v>
      </c>
      <c r="N1975" s="1" t="s">
        <v>33335</v>
      </c>
      <c r="O1975" s="1" t="s">
        <v>33336</v>
      </c>
      <c r="Q1975" s="1" t="s">
        <v>33337</v>
      </c>
      <c r="S1975" s="1" t="s">
        <v>33338</v>
      </c>
      <c r="T1975" s="1" t="s">
        <v>33334</v>
      </c>
      <c r="U1975" s="1" t="s">
        <v>22</v>
      </c>
      <c r="V1975" s="1" t="s">
        <v>23</v>
      </c>
      <c r="W1975" s="1">
        <v>33543</v>
      </c>
    </row>
    <row r="1976" spans="1:23" x14ac:dyDescent="0.2">
      <c r="A1976" s="1" t="s">
        <v>26</v>
      </c>
      <c r="B1976" s="1" t="s">
        <v>33824</v>
      </c>
      <c r="C1976" s="1" t="s">
        <v>22</v>
      </c>
      <c r="D1976" s="1">
        <v>33543</v>
      </c>
      <c r="E1976" s="1" t="s">
        <v>53</v>
      </c>
      <c r="F1976" s="2">
        <v>126456</v>
      </c>
      <c r="G1976" s="2">
        <v>183921</v>
      </c>
      <c r="H1976" s="1" t="s">
        <v>25</v>
      </c>
      <c r="I1976" s="2">
        <v>63642</v>
      </c>
      <c r="J1976" s="1">
        <v>50</v>
      </c>
      <c r="K1976" s="1">
        <v>4.3138936427842403</v>
      </c>
      <c r="N1976" s="1" t="s">
        <v>33825</v>
      </c>
      <c r="T1976" s="1" t="s">
        <v>33824</v>
      </c>
      <c r="U1976" s="1" t="s">
        <v>22</v>
      </c>
      <c r="V1976" s="1" t="s">
        <v>23</v>
      </c>
      <c r="W1976" s="1">
        <v>33543</v>
      </c>
    </row>
    <row r="1977" spans="1:23" x14ac:dyDescent="0.2">
      <c r="A1977" s="1" t="s">
        <v>26</v>
      </c>
      <c r="B1977" s="1" t="s">
        <v>34348</v>
      </c>
      <c r="C1977" s="1" t="s">
        <v>22</v>
      </c>
      <c r="D1977" s="1">
        <v>33543</v>
      </c>
      <c r="E1977" s="1" t="s">
        <v>174</v>
      </c>
      <c r="F1977" s="2">
        <v>420048</v>
      </c>
      <c r="G1977" s="2">
        <v>398604</v>
      </c>
      <c r="H1977" s="1" t="s">
        <v>25</v>
      </c>
      <c r="I1977" s="2">
        <v>211347</v>
      </c>
      <c r="J1977" s="1">
        <v>50</v>
      </c>
      <c r="K1977" s="1">
        <v>4.24400161585897</v>
      </c>
      <c r="L1977" s="1">
        <v>3.91604462661165</v>
      </c>
      <c r="N1977" s="1" t="s">
        <v>34349</v>
      </c>
      <c r="O1977" s="1" t="s">
        <v>34350</v>
      </c>
      <c r="P1977" s="1">
        <v>7273031559</v>
      </c>
      <c r="Q1977" s="1" t="s">
        <v>34351</v>
      </c>
      <c r="T1977" s="1" t="s">
        <v>34348</v>
      </c>
      <c r="U1977" s="1" t="s">
        <v>22</v>
      </c>
      <c r="V1977" s="1" t="s">
        <v>23</v>
      </c>
      <c r="W1977" s="1">
        <v>33543</v>
      </c>
    </row>
    <row r="1978" spans="1:23" x14ac:dyDescent="0.2">
      <c r="A1978" s="1" t="s">
        <v>26</v>
      </c>
      <c r="B1978" s="1" t="s">
        <v>34503</v>
      </c>
      <c r="C1978" s="1" t="s">
        <v>22</v>
      </c>
      <c r="D1978" s="1">
        <v>33543</v>
      </c>
      <c r="E1978" s="1" t="s">
        <v>36</v>
      </c>
      <c r="F1978" s="2">
        <v>412696</v>
      </c>
      <c r="G1978" s="2">
        <v>378342</v>
      </c>
      <c r="H1978" s="1" t="s">
        <v>25</v>
      </c>
      <c r="I1978" s="2">
        <v>206182</v>
      </c>
      <c r="J1978" s="1">
        <v>50</v>
      </c>
      <c r="K1978" s="1">
        <v>4.3327112934961098</v>
      </c>
      <c r="N1978" s="1" t="s">
        <v>34504</v>
      </c>
      <c r="Q1978" s="1" t="s">
        <v>34505</v>
      </c>
      <c r="T1978" s="1" t="s">
        <v>34503</v>
      </c>
      <c r="U1978" s="1" t="s">
        <v>22</v>
      </c>
      <c r="V1978" s="1" t="s">
        <v>23</v>
      </c>
      <c r="W1978" s="1">
        <v>33543</v>
      </c>
    </row>
    <row r="1979" spans="1:23" x14ac:dyDescent="0.2">
      <c r="A1979" s="1" t="s">
        <v>26</v>
      </c>
      <c r="B1979" s="1" t="s">
        <v>34752</v>
      </c>
      <c r="C1979" s="1" t="s">
        <v>22</v>
      </c>
      <c r="D1979" s="1">
        <v>33543</v>
      </c>
      <c r="E1979" s="1" t="s">
        <v>77</v>
      </c>
      <c r="F1979" s="2">
        <v>407553</v>
      </c>
      <c r="G1979" s="2">
        <v>433523</v>
      </c>
      <c r="H1979" s="1" t="s">
        <v>25</v>
      </c>
      <c r="I1979" s="2">
        <v>205800</v>
      </c>
      <c r="J1979" s="1">
        <v>50</v>
      </c>
      <c r="K1979" s="1">
        <v>10.1821738796794</v>
      </c>
      <c r="L1979" s="1">
        <v>3.99937818075467</v>
      </c>
      <c r="N1979" s="1" t="s">
        <v>34753</v>
      </c>
      <c r="O1979" s="1" t="s">
        <v>34754</v>
      </c>
      <c r="P1979" s="1" t="s">
        <v>34755</v>
      </c>
      <c r="Q1979" s="1" t="s">
        <v>34756</v>
      </c>
      <c r="T1979" s="1" t="s">
        <v>34752</v>
      </c>
      <c r="U1979" s="1" t="s">
        <v>22</v>
      </c>
      <c r="V1979" s="1" t="s">
        <v>23</v>
      </c>
      <c r="W1979" s="1">
        <v>33543</v>
      </c>
    </row>
    <row r="1980" spans="1:23" x14ac:dyDescent="0.2">
      <c r="A1980" s="1" t="s">
        <v>26</v>
      </c>
      <c r="B1980" s="1" t="s">
        <v>35086</v>
      </c>
      <c r="C1980" s="1" t="s">
        <v>22</v>
      </c>
      <c r="D1980" s="1">
        <v>33543</v>
      </c>
      <c r="E1980" s="1" t="s">
        <v>65</v>
      </c>
      <c r="F1980" s="2">
        <v>282691</v>
      </c>
      <c r="G1980" s="2">
        <v>263034</v>
      </c>
      <c r="H1980" s="1" t="s">
        <v>25</v>
      </c>
      <c r="I1980" s="2">
        <v>141555</v>
      </c>
      <c r="J1980" s="1">
        <v>50</v>
      </c>
      <c r="K1980" s="1">
        <v>5.6230343178141098</v>
      </c>
      <c r="N1980" s="1" t="s">
        <v>35088</v>
      </c>
      <c r="T1980" s="1" t="s">
        <v>35087</v>
      </c>
      <c r="U1980" s="1" t="s">
        <v>29376</v>
      </c>
      <c r="V1980" s="1" t="s">
        <v>23</v>
      </c>
      <c r="W1980" s="1">
        <v>33897</v>
      </c>
    </row>
    <row r="1981" spans="1:23" x14ac:dyDescent="0.2">
      <c r="A1981" s="1" t="s">
        <v>26</v>
      </c>
      <c r="B1981" s="1" t="s">
        <v>35127</v>
      </c>
      <c r="C1981" s="1" t="s">
        <v>22</v>
      </c>
      <c r="D1981" s="1">
        <v>33543</v>
      </c>
      <c r="E1981" s="1" t="s">
        <v>117</v>
      </c>
      <c r="F1981" s="2">
        <v>942056</v>
      </c>
      <c r="G1981" s="2">
        <v>929946</v>
      </c>
      <c r="H1981" s="1" t="s">
        <v>25</v>
      </c>
      <c r="I1981" s="2">
        <v>471812</v>
      </c>
      <c r="J1981" s="1">
        <v>50</v>
      </c>
      <c r="K1981" s="1">
        <v>7.15798055443548</v>
      </c>
      <c r="N1981" s="1" t="s">
        <v>35128</v>
      </c>
      <c r="O1981" s="1" t="s">
        <v>35129</v>
      </c>
      <c r="P1981" s="1" t="s">
        <v>35130</v>
      </c>
      <c r="Q1981" s="1" t="s">
        <v>35128</v>
      </c>
      <c r="T1981" s="1" t="s">
        <v>35127</v>
      </c>
      <c r="U1981" s="1" t="s">
        <v>22</v>
      </c>
      <c r="V1981" s="1" t="s">
        <v>23</v>
      </c>
      <c r="W1981" s="1">
        <v>33543</v>
      </c>
    </row>
    <row r="1982" spans="1:23" x14ac:dyDescent="0.2">
      <c r="A1982" s="1" t="s">
        <v>26</v>
      </c>
      <c r="B1982" s="1" t="s">
        <v>36118</v>
      </c>
      <c r="C1982" s="1" t="s">
        <v>22</v>
      </c>
      <c r="D1982" s="1">
        <v>33543</v>
      </c>
      <c r="E1982" s="1" t="s">
        <v>106</v>
      </c>
      <c r="F1982" s="2">
        <v>456656</v>
      </c>
      <c r="G1982" s="2">
        <v>448997</v>
      </c>
      <c r="H1982" s="1" t="s">
        <v>25</v>
      </c>
      <c r="I1982" s="2">
        <v>229372</v>
      </c>
      <c r="J1982" s="1">
        <v>50</v>
      </c>
      <c r="K1982" s="1">
        <v>3.4832498087477499</v>
      </c>
      <c r="N1982" s="1" t="s">
        <v>36119</v>
      </c>
      <c r="O1982" s="1" t="s">
        <v>36120</v>
      </c>
      <c r="P1982" s="1" t="s">
        <v>36121</v>
      </c>
      <c r="Q1982" s="1" t="s">
        <v>36122</v>
      </c>
      <c r="T1982" s="1" t="s">
        <v>36118</v>
      </c>
      <c r="U1982" s="1" t="s">
        <v>22</v>
      </c>
      <c r="V1982" s="1" t="s">
        <v>23</v>
      </c>
      <c r="W1982" s="1">
        <v>33543</v>
      </c>
    </row>
    <row r="1983" spans="1:23" x14ac:dyDescent="0.2">
      <c r="A1983" s="1" t="s">
        <v>26</v>
      </c>
      <c r="B1983" s="1" t="s">
        <v>36652</v>
      </c>
      <c r="C1983" s="1" t="s">
        <v>22</v>
      </c>
      <c r="D1983" s="1">
        <v>33543</v>
      </c>
      <c r="E1983" s="1" t="s">
        <v>36</v>
      </c>
      <c r="F1983" s="2">
        <v>486004</v>
      </c>
      <c r="G1983" s="2">
        <v>497277</v>
      </c>
      <c r="H1983" s="1" t="s">
        <v>25</v>
      </c>
      <c r="I1983" s="2">
        <v>242250</v>
      </c>
      <c r="J1983" s="1">
        <v>50</v>
      </c>
      <c r="K1983" s="1">
        <v>4.3138952901607901</v>
      </c>
      <c r="N1983" s="1" t="s">
        <v>36653</v>
      </c>
      <c r="O1983" s="1" t="s">
        <v>36654</v>
      </c>
      <c r="P1983" s="1" t="s">
        <v>36655</v>
      </c>
      <c r="Q1983" s="1" t="s">
        <v>36656</v>
      </c>
      <c r="R1983" s="1" t="s">
        <v>36657</v>
      </c>
      <c r="S1983" s="1" t="s">
        <v>36655</v>
      </c>
      <c r="T1983" s="1" t="s">
        <v>36652</v>
      </c>
      <c r="U1983" s="1" t="s">
        <v>22</v>
      </c>
      <c r="V1983" s="1" t="s">
        <v>23</v>
      </c>
      <c r="W1983" s="1">
        <v>33543</v>
      </c>
    </row>
    <row r="1984" spans="1:23" x14ac:dyDescent="0.2">
      <c r="A1984" s="1" t="s">
        <v>26</v>
      </c>
      <c r="B1984" s="1" t="s">
        <v>213</v>
      </c>
      <c r="C1984" s="1" t="s">
        <v>22</v>
      </c>
      <c r="D1984" s="1">
        <v>33543</v>
      </c>
      <c r="E1984" s="1" t="s">
        <v>101</v>
      </c>
      <c r="F1984" s="2">
        <v>418502</v>
      </c>
      <c r="G1984" s="2">
        <v>411617</v>
      </c>
      <c r="H1984" s="1" t="s">
        <v>25</v>
      </c>
      <c r="I1984" s="2">
        <v>215522</v>
      </c>
      <c r="J1984" s="1">
        <v>51</v>
      </c>
      <c r="K1984" s="1">
        <v>3.01011106736608</v>
      </c>
      <c r="N1984" s="1" t="s">
        <v>214</v>
      </c>
      <c r="P1984" s="1" t="s">
        <v>215</v>
      </c>
      <c r="Q1984" s="1" t="s">
        <v>216</v>
      </c>
      <c r="R1984" s="1" t="s">
        <v>217</v>
      </c>
      <c r="S1984" s="1" t="s">
        <v>218</v>
      </c>
      <c r="T1984" s="1" t="s">
        <v>213</v>
      </c>
      <c r="U1984" s="1" t="s">
        <v>22</v>
      </c>
      <c r="V1984" s="1" t="s">
        <v>23</v>
      </c>
      <c r="W1984" s="1">
        <v>33543</v>
      </c>
    </row>
    <row r="1985" spans="1:23" x14ac:dyDescent="0.2">
      <c r="A1985" s="1" t="s">
        <v>26</v>
      </c>
      <c r="B1985" s="1" t="s">
        <v>325</v>
      </c>
      <c r="C1985" s="1" t="s">
        <v>22</v>
      </c>
      <c r="D1985" s="1">
        <v>33543</v>
      </c>
      <c r="E1985" s="1" t="s">
        <v>24</v>
      </c>
      <c r="F1985" s="2">
        <v>423546</v>
      </c>
      <c r="G1985" s="2">
        <v>414562</v>
      </c>
      <c r="H1985" s="1" t="s">
        <v>25</v>
      </c>
      <c r="I1985" s="2">
        <v>215776</v>
      </c>
      <c r="J1985" s="1">
        <v>51</v>
      </c>
      <c r="K1985" s="1">
        <v>4.0531218222943997</v>
      </c>
      <c r="N1985" s="1" t="s">
        <v>326</v>
      </c>
      <c r="O1985" s="1" t="s">
        <v>327</v>
      </c>
      <c r="Q1985" s="1" t="s">
        <v>328</v>
      </c>
      <c r="T1985" s="1" t="s">
        <v>325</v>
      </c>
      <c r="U1985" s="1" t="s">
        <v>22</v>
      </c>
      <c r="V1985" s="1" t="s">
        <v>23</v>
      </c>
      <c r="W1985" s="1">
        <v>33543</v>
      </c>
    </row>
    <row r="1986" spans="1:23" x14ac:dyDescent="0.2">
      <c r="A1986" s="1" t="s">
        <v>26</v>
      </c>
      <c r="B1986" s="1" t="s">
        <v>703</v>
      </c>
      <c r="C1986" s="1" t="s">
        <v>22</v>
      </c>
      <c r="D1986" s="1">
        <v>33543</v>
      </c>
      <c r="E1986" s="1" t="s">
        <v>704</v>
      </c>
      <c r="F1986" s="2">
        <v>313112</v>
      </c>
      <c r="G1986" s="2">
        <v>313473</v>
      </c>
      <c r="H1986" s="1" t="s">
        <v>25</v>
      </c>
      <c r="I1986" s="2">
        <v>158340</v>
      </c>
      <c r="J1986" s="1">
        <v>51</v>
      </c>
      <c r="K1986" s="1">
        <v>3.3918317547478498</v>
      </c>
      <c r="N1986" s="1" t="s">
        <v>705</v>
      </c>
      <c r="O1986" s="1" t="s">
        <v>706</v>
      </c>
      <c r="P1986" s="1" t="s">
        <v>707</v>
      </c>
      <c r="Q1986" s="1" t="s">
        <v>708</v>
      </c>
      <c r="R1986" s="1" t="s">
        <v>709</v>
      </c>
      <c r="S1986" s="1" t="s">
        <v>707</v>
      </c>
      <c r="T1986" s="1" t="s">
        <v>703</v>
      </c>
      <c r="U1986" s="1" t="s">
        <v>22</v>
      </c>
      <c r="V1986" s="1" t="s">
        <v>23</v>
      </c>
      <c r="W1986" s="1">
        <v>33543</v>
      </c>
    </row>
    <row r="1987" spans="1:23" x14ac:dyDescent="0.2">
      <c r="A1987" s="1" t="s">
        <v>26</v>
      </c>
      <c r="B1987" s="1" t="s">
        <v>1616</v>
      </c>
      <c r="C1987" s="1" t="s">
        <v>22</v>
      </c>
      <c r="D1987" s="1">
        <v>33543</v>
      </c>
      <c r="E1987" s="1" t="s">
        <v>41</v>
      </c>
      <c r="F1987" s="2">
        <v>457266</v>
      </c>
      <c r="G1987" s="2">
        <v>435015</v>
      </c>
      <c r="H1987" s="1" t="s">
        <v>25</v>
      </c>
      <c r="I1987" s="2">
        <v>231406</v>
      </c>
      <c r="J1987" s="1">
        <v>51</v>
      </c>
      <c r="K1987" s="1">
        <v>3.3326924768207302</v>
      </c>
      <c r="N1987" s="1" t="s">
        <v>1617</v>
      </c>
      <c r="O1987" s="1" t="s">
        <v>1618</v>
      </c>
      <c r="P1987" s="1" t="s">
        <v>1619</v>
      </c>
      <c r="T1987" s="1" t="s">
        <v>1616</v>
      </c>
      <c r="U1987" s="1" t="s">
        <v>22</v>
      </c>
      <c r="V1987" s="1" t="s">
        <v>23</v>
      </c>
      <c r="W1987" s="1">
        <v>33543</v>
      </c>
    </row>
    <row r="1988" spans="1:23" x14ac:dyDescent="0.2">
      <c r="A1988" s="1" t="s">
        <v>26</v>
      </c>
      <c r="B1988" s="1" t="s">
        <v>1660</v>
      </c>
      <c r="C1988" s="1" t="s">
        <v>22</v>
      </c>
      <c r="D1988" s="1">
        <v>33543</v>
      </c>
      <c r="E1988" s="1" t="s">
        <v>230</v>
      </c>
      <c r="F1988" s="2">
        <v>510357</v>
      </c>
      <c r="G1988" s="2">
        <v>492717</v>
      </c>
      <c r="H1988" s="1" t="s">
        <v>25</v>
      </c>
      <c r="I1988" s="2">
        <v>260004</v>
      </c>
      <c r="J1988" s="1">
        <v>51</v>
      </c>
      <c r="K1988" s="1">
        <v>4.5235526919678399</v>
      </c>
      <c r="N1988" s="1" t="s">
        <v>1661</v>
      </c>
      <c r="O1988" s="1" t="s">
        <v>1662</v>
      </c>
      <c r="P1988" s="1" t="s">
        <v>1663</v>
      </c>
      <c r="Q1988" s="1" t="s">
        <v>1664</v>
      </c>
      <c r="T1988" s="1" t="s">
        <v>1660</v>
      </c>
      <c r="U1988" s="1" t="s">
        <v>22</v>
      </c>
      <c r="V1988" s="1" t="s">
        <v>23</v>
      </c>
      <c r="W1988" s="1">
        <v>33543</v>
      </c>
    </row>
    <row r="1989" spans="1:23" x14ac:dyDescent="0.2">
      <c r="A1989" s="1" t="s">
        <v>26</v>
      </c>
      <c r="B1989" s="1" t="s">
        <v>1986</v>
      </c>
      <c r="C1989" s="1" t="s">
        <v>22</v>
      </c>
      <c r="D1989" s="1">
        <v>33543</v>
      </c>
      <c r="E1989" s="1" t="s">
        <v>69</v>
      </c>
      <c r="F1989" s="2">
        <v>611673</v>
      </c>
      <c r="G1989" s="2">
        <v>604769</v>
      </c>
      <c r="H1989" s="1" t="s">
        <v>25</v>
      </c>
      <c r="I1989" s="2">
        <v>313779</v>
      </c>
      <c r="J1989" s="1">
        <v>51</v>
      </c>
      <c r="K1989" s="1">
        <v>4.0665636845380302</v>
      </c>
      <c r="N1989" s="1" t="s">
        <v>1987</v>
      </c>
      <c r="O1989" s="1" t="s">
        <v>1988</v>
      </c>
      <c r="P1989" s="1" t="s">
        <v>1989</v>
      </c>
      <c r="T1989" s="1" t="s">
        <v>1986</v>
      </c>
      <c r="U1989" s="1" t="s">
        <v>22</v>
      </c>
      <c r="V1989" s="1" t="s">
        <v>23</v>
      </c>
      <c r="W1989" s="1">
        <v>33543</v>
      </c>
    </row>
    <row r="1990" spans="1:23" x14ac:dyDescent="0.2">
      <c r="A1990" s="1" t="s">
        <v>26</v>
      </c>
      <c r="B1990" s="1" t="s">
        <v>2971</v>
      </c>
      <c r="C1990" s="1" t="s">
        <v>22</v>
      </c>
      <c r="D1990" s="1">
        <v>33543</v>
      </c>
      <c r="E1990" s="1" t="s">
        <v>174</v>
      </c>
      <c r="F1990" s="2">
        <v>523444</v>
      </c>
      <c r="G1990" s="2">
        <v>551298</v>
      </c>
      <c r="H1990" s="1" t="s">
        <v>25</v>
      </c>
      <c r="I1990" s="2">
        <v>266174</v>
      </c>
      <c r="J1990" s="1">
        <v>51</v>
      </c>
      <c r="K1990" s="1">
        <v>4.3165641603507003</v>
      </c>
      <c r="L1990" s="1">
        <v>2.8864566334689798</v>
      </c>
      <c r="N1990" s="1" t="s">
        <v>2972</v>
      </c>
      <c r="O1990" s="1" t="s">
        <v>2973</v>
      </c>
      <c r="P1990" s="1" t="s">
        <v>2974</v>
      </c>
      <c r="T1990" s="1" t="s">
        <v>2971</v>
      </c>
      <c r="U1990" s="1" t="s">
        <v>22</v>
      </c>
      <c r="V1990" s="1" t="s">
        <v>23</v>
      </c>
      <c r="W1990" s="1">
        <v>33543</v>
      </c>
    </row>
    <row r="1991" spans="1:23" x14ac:dyDescent="0.2">
      <c r="A1991" s="1" t="s">
        <v>26</v>
      </c>
      <c r="B1991" s="1" t="s">
        <v>3763</v>
      </c>
      <c r="C1991" s="1" t="s">
        <v>22</v>
      </c>
      <c r="D1991" s="1">
        <v>33543</v>
      </c>
      <c r="E1991" s="1" t="s">
        <v>36</v>
      </c>
      <c r="F1991" s="2">
        <v>412315</v>
      </c>
      <c r="G1991" s="2">
        <v>418458</v>
      </c>
      <c r="H1991" s="1" t="s">
        <v>25</v>
      </c>
      <c r="I1991" s="2">
        <v>212055</v>
      </c>
      <c r="J1991" s="1">
        <v>51</v>
      </c>
      <c r="K1991" s="1">
        <v>3.1660270045860699</v>
      </c>
      <c r="N1991" s="1" t="s">
        <v>3764</v>
      </c>
      <c r="O1991" s="1" t="s">
        <v>3765</v>
      </c>
      <c r="P1991" s="1" t="s">
        <v>3766</v>
      </c>
      <c r="T1991" s="1" t="s">
        <v>3763</v>
      </c>
      <c r="U1991" s="1" t="s">
        <v>22</v>
      </c>
      <c r="V1991" s="1" t="s">
        <v>23</v>
      </c>
      <c r="W1991" s="1">
        <v>33543</v>
      </c>
    </row>
    <row r="1992" spans="1:23" x14ac:dyDescent="0.2">
      <c r="A1992" s="1" t="s">
        <v>26</v>
      </c>
      <c r="B1992" s="1" t="s">
        <v>3865</v>
      </c>
      <c r="C1992" s="1" t="s">
        <v>22</v>
      </c>
      <c r="D1992" s="1">
        <v>33543</v>
      </c>
      <c r="E1992" s="1" t="s">
        <v>101</v>
      </c>
      <c r="F1992" s="2">
        <v>450717</v>
      </c>
      <c r="G1992" s="2">
        <v>441227</v>
      </c>
      <c r="H1992" s="1" t="s">
        <v>25</v>
      </c>
      <c r="I1992" s="2">
        <v>231432</v>
      </c>
      <c r="J1992" s="1">
        <v>51</v>
      </c>
      <c r="K1992" s="1">
        <v>9.5853820781685499</v>
      </c>
      <c r="N1992" s="1" t="s">
        <v>3867</v>
      </c>
      <c r="Q1992" s="1" t="s">
        <v>3868</v>
      </c>
      <c r="T1992" s="1" t="s">
        <v>3866</v>
      </c>
      <c r="U1992" s="1" t="s">
        <v>22</v>
      </c>
      <c r="V1992" s="1" t="s">
        <v>23</v>
      </c>
      <c r="W1992" s="1">
        <v>33543</v>
      </c>
    </row>
    <row r="1993" spans="1:23" x14ac:dyDescent="0.2">
      <c r="A1993" s="1" t="s">
        <v>26</v>
      </c>
      <c r="B1993" s="1" t="s">
        <v>4055</v>
      </c>
      <c r="C1993" s="1" t="s">
        <v>22</v>
      </c>
      <c r="D1993" s="1">
        <v>33543</v>
      </c>
      <c r="E1993" s="1" t="s">
        <v>53</v>
      </c>
      <c r="F1993" s="2">
        <v>152762</v>
      </c>
      <c r="G1993" s="2">
        <v>155461</v>
      </c>
      <c r="H1993" s="1" t="s">
        <v>25</v>
      </c>
      <c r="I1993" s="2">
        <v>77687</v>
      </c>
      <c r="J1993" s="1">
        <v>51</v>
      </c>
      <c r="K1993" s="1">
        <v>3.0154896053614002</v>
      </c>
      <c r="N1993" s="1" t="s">
        <v>4056</v>
      </c>
      <c r="O1993" s="1" t="s">
        <v>4057</v>
      </c>
      <c r="P1993" s="1" t="s">
        <v>4058</v>
      </c>
      <c r="Q1993" s="1" t="s">
        <v>4059</v>
      </c>
      <c r="R1993" s="1" t="s">
        <v>4060</v>
      </c>
      <c r="S1993" s="1" t="s">
        <v>4061</v>
      </c>
      <c r="T1993" s="1" t="s">
        <v>4055</v>
      </c>
      <c r="U1993" s="1" t="s">
        <v>22</v>
      </c>
      <c r="V1993" s="1" t="s">
        <v>23</v>
      </c>
      <c r="W1993" s="1">
        <v>33543</v>
      </c>
    </row>
    <row r="1994" spans="1:23" x14ac:dyDescent="0.2">
      <c r="A1994" s="1" t="s">
        <v>26</v>
      </c>
      <c r="B1994" s="1" t="s">
        <v>4066</v>
      </c>
      <c r="C1994" s="1" t="s">
        <v>22</v>
      </c>
      <c r="D1994" s="1">
        <v>33543</v>
      </c>
      <c r="E1994" s="1" t="s">
        <v>101</v>
      </c>
      <c r="F1994" s="2">
        <v>505879</v>
      </c>
      <c r="G1994" s="2">
        <v>513285</v>
      </c>
      <c r="H1994" s="1" t="s">
        <v>25</v>
      </c>
      <c r="I1994" s="2">
        <v>259472</v>
      </c>
      <c r="J1994" s="1">
        <v>51</v>
      </c>
      <c r="K1994" s="1">
        <v>4.0638767021355999</v>
      </c>
      <c r="N1994" s="1" t="s">
        <v>4067</v>
      </c>
      <c r="T1994" s="1" t="s">
        <v>4066</v>
      </c>
      <c r="U1994" s="1" t="s">
        <v>22</v>
      </c>
      <c r="V1994" s="1" t="s">
        <v>23</v>
      </c>
      <c r="W1994" s="1">
        <v>33543</v>
      </c>
    </row>
    <row r="1995" spans="1:23" x14ac:dyDescent="0.2">
      <c r="A1995" s="1" t="s">
        <v>26</v>
      </c>
      <c r="B1995" s="1" t="s">
        <v>4211</v>
      </c>
      <c r="C1995" s="1" t="s">
        <v>22</v>
      </c>
      <c r="D1995" s="1">
        <v>33543</v>
      </c>
      <c r="E1995" s="1" t="s">
        <v>24</v>
      </c>
      <c r="F1995" s="2">
        <v>445451</v>
      </c>
      <c r="G1995" s="2">
        <v>417815</v>
      </c>
      <c r="H1995" s="1" t="s">
        <v>25</v>
      </c>
      <c r="I1995" s="2">
        <v>225688</v>
      </c>
      <c r="J1995" s="1">
        <v>51</v>
      </c>
      <c r="K1995" s="1">
        <v>4.18753285412933</v>
      </c>
      <c r="N1995" s="1" t="s">
        <v>4212</v>
      </c>
      <c r="O1995" s="1" t="s">
        <v>4213</v>
      </c>
      <c r="P1995" s="1">
        <v>8132649487</v>
      </c>
      <c r="Q1995" s="1" t="s">
        <v>4214</v>
      </c>
      <c r="T1995" s="1" t="s">
        <v>4211</v>
      </c>
      <c r="U1995" s="1" t="s">
        <v>22</v>
      </c>
      <c r="V1995" s="1" t="s">
        <v>23</v>
      </c>
      <c r="W1995" s="1">
        <v>33543</v>
      </c>
    </row>
    <row r="1996" spans="1:23" x14ac:dyDescent="0.2">
      <c r="A1996" s="1" t="s">
        <v>26</v>
      </c>
      <c r="B1996" s="1" t="s">
        <v>4565</v>
      </c>
      <c r="C1996" s="1" t="s">
        <v>22</v>
      </c>
      <c r="D1996" s="1">
        <v>33543</v>
      </c>
      <c r="E1996" s="1" t="s">
        <v>65</v>
      </c>
      <c r="F1996" s="2">
        <v>257028</v>
      </c>
      <c r="G1996" s="2">
        <v>237246</v>
      </c>
      <c r="H1996" s="1" t="s">
        <v>25</v>
      </c>
      <c r="I1996" s="2">
        <v>130997</v>
      </c>
      <c r="J1996" s="1">
        <v>51</v>
      </c>
      <c r="K1996" s="1">
        <v>5.5423715671358504</v>
      </c>
      <c r="L1996" s="1">
        <v>3.0181780187487499</v>
      </c>
      <c r="N1996" s="1" t="s">
        <v>4566</v>
      </c>
      <c r="T1996" s="1" t="s">
        <v>4565</v>
      </c>
      <c r="U1996" s="1" t="s">
        <v>22</v>
      </c>
      <c r="V1996" s="1" t="s">
        <v>23</v>
      </c>
      <c r="W1996" s="1">
        <v>33543</v>
      </c>
    </row>
    <row r="1997" spans="1:23" x14ac:dyDescent="0.2">
      <c r="A1997" s="1" t="s">
        <v>26</v>
      </c>
      <c r="B1997" s="1" t="s">
        <v>4764</v>
      </c>
      <c r="C1997" s="1" t="s">
        <v>22</v>
      </c>
      <c r="D1997" s="1">
        <v>33543</v>
      </c>
      <c r="E1997" s="1" t="s">
        <v>36</v>
      </c>
      <c r="F1997" s="2">
        <v>471501</v>
      </c>
      <c r="G1997" s="2">
        <v>482832</v>
      </c>
      <c r="H1997" s="1" t="s">
        <v>25</v>
      </c>
      <c r="I1997" s="2">
        <v>242415</v>
      </c>
      <c r="J1997" s="1">
        <v>51</v>
      </c>
      <c r="K1997" s="1">
        <v>6.0423717969994497</v>
      </c>
      <c r="N1997" s="1" t="s">
        <v>4765</v>
      </c>
      <c r="O1997" s="1" t="s">
        <v>4766</v>
      </c>
      <c r="P1997" s="1" t="s">
        <v>4767</v>
      </c>
      <c r="Q1997" s="1" t="s">
        <v>4768</v>
      </c>
      <c r="R1997" s="1" t="s">
        <v>4769</v>
      </c>
      <c r="S1997" s="1" t="s">
        <v>4770</v>
      </c>
      <c r="T1997" s="1" t="s">
        <v>4764</v>
      </c>
      <c r="U1997" s="1" t="s">
        <v>22</v>
      </c>
      <c r="V1997" s="1" t="s">
        <v>23</v>
      </c>
      <c r="W1997" s="1">
        <v>33543</v>
      </c>
    </row>
    <row r="1998" spans="1:23" x14ac:dyDescent="0.2">
      <c r="A1998" s="1" t="s">
        <v>26</v>
      </c>
      <c r="B1998" s="1" t="s">
        <v>4818</v>
      </c>
      <c r="C1998" s="1" t="s">
        <v>22</v>
      </c>
      <c r="D1998" s="1">
        <v>33543</v>
      </c>
      <c r="E1998" s="1" t="s">
        <v>69</v>
      </c>
      <c r="F1998" s="2">
        <v>587309</v>
      </c>
      <c r="G1998" s="2">
        <v>616292</v>
      </c>
      <c r="H1998" s="1" t="s">
        <v>25</v>
      </c>
      <c r="I1998" s="2">
        <v>300565</v>
      </c>
      <c r="J1998" s="1">
        <v>51</v>
      </c>
      <c r="K1998" s="1">
        <v>4.20097394766153</v>
      </c>
      <c r="N1998" s="1" t="s">
        <v>4819</v>
      </c>
      <c r="Q1998" s="1" t="s">
        <v>4820</v>
      </c>
      <c r="T1998" s="1" t="s">
        <v>4818</v>
      </c>
      <c r="U1998" s="1" t="s">
        <v>22</v>
      </c>
      <c r="V1998" s="1" t="s">
        <v>23</v>
      </c>
      <c r="W1998" s="1">
        <v>33543</v>
      </c>
    </row>
    <row r="1999" spans="1:23" x14ac:dyDescent="0.2">
      <c r="A1999" s="1" t="s">
        <v>26</v>
      </c>
      <c r="B1999" s="1" t="s">
        <v>4864</v>
      </c>
      <c r="C1999" s="1" t="s">
        <v>22</v>
      </c>
      <c r="D1999" s="1">
        <v>33543</v>
      </c>
      <c r="E1999" s="1" t="s">
        <v>220</v>
      </c>
      <c r="F1999" s="2">
        <v>710475</v>
      </c>
      <c r="G1999" s="2">
        <v>712088</v>
      </c>
      <c r="H1999" s="1" t="s">
        <v>25</v>
      </c>
      <c r="I1999" s="2">
        <v>359807</v>
      </c>
      <c r="J1999" s="1">
        <v>51</v>
      </c>
      <c r="K1999" s="1">
        <v>4.4751674961108598</v>
      </c>
      <c r="N1999" s="1" t="s">
        <v>4865</v>
      </c>
      <c r="O1999" s="1" t="s">
        <v>4866</v>
      </c>
      <c r="P1999" s="1" t="s">
        <v>4867</v>
      </c>
      <c r="Q1999" s="1" t="s">
        <v>4868</v>
      </c>
      <c r="R1999" s="1" t="s">
        <v>4869</v>
      </c>
      <c r="S1999" s="1" t="s">
        <v>4870</v>
      </c>
      <c r="T1999" s="1" t="s">
        <v>4864</v>
      </c>
      <c r="U1999" s="1" t="s">
        <v>22</v>
      </c>
      <c r="V1999" s="1" t="s">
        <v>23</v>
      </c>
      <c r="W1999" s="1">
        <v>33543</v>
      </c>
    </row>
    <row r="2000" spans="1:23" x14ac:dyDescent="0.2">
      <c r="A2000" s="1" t="s">
        <v>26</v>
      </c>
      <c r="B2000" s="1" t="s">
        <v>5545</v>
      </c>
      <c r="C2000" s="1" t="s">
        <v>22</v>
      </c>
      <c r="D2000" s="1">
        <v>33543</v>
      </c>
      <c r="E2000" s="1" t="s">
        <v>2036</v>
      </c>
      <c r="F2000" s="2">
        <v>922613</v>
      </c>
      <c r="G2000" s="2">
        <v>850397</v>
      </c>
      <c r="H2000" s="1" t="s">
        <v>25</v>
      </c>
      <c r="I2000" s="2">
        <v>472789</v>
      </c>
      <c r="J2000" s="1">
        <v>51</v>
      </c>
      <c r="K2000" s="1">
        <v>5.2681787246428202</v>
      </c>
      <c r="L2000" s="1">
        <v>2.82463033754604</v>
      </c>
      <c r="N2000" s="1" t="s">
        <v>5546</v>
      </c>
      <c r="Q2000" s="1" t="s">
        <v>5547</v>
      </c>
      <c r="T2000" s="1" t="s">
        <v>5545</v>
      </c>
      <c r="U2000" s="1" t="s">
        <v>22</v>
      </c>
      <c r="V2000" s="1" t="s">
        <v>23</v>
      </c>
      <c r="W2000" s="1">
        <v>33543</v>
      </c>
    </row>
    <row r="2001" spans="1:23" x14ac:dyDescent="0.2">
      <c r="A2001" s="1" t="s">
        <v>26</v>
      </c>
      <c r="B2001" s="1" t="s">
        <v>5645</v>
      </c>
      <c r="C2001" s="1" t="s">
        <v>22</v>
      </c>
      <c r="D2001" s="1">
        <v>33543</v>
      </c>
      <c r="E2001" s="1" t="s">
        <v>41</v>
      </c>
      <c r="F2001" s="2">
        <v>457616</v>
      </c>
      <c r="G2001" s="2">
        <v>446944</v>
      </c>
      <c r="H2001" s="1" t="s">
        <v>25</v>
      </c>
      <c r="I2001" s="2">
        <v>234894</v>
      </c>
      <c r="J2001" s="1">
        <v>51</v>
      </c>
      <c r="K2001" s="1">
        <v>18.647210982800601</v>
      </c>
      <c r="N2001" s="1" t="s">
        <v>5646</v>
      </c>
      <c r="O2001" s="1" t="s">
        <v>5647</v>
      </c>
      <c r="P2001" s="1" t="s">
        <v>5648</v>
      </c>
      <c r="T2001" s="1" t="s">
        <v>5645</v>
      </c>
      <c r="U2001" s="1" t="s">
        <v>22</v>
      </c>
      <c r="V2001" s="1" t="s">
        <v>23</v>
      </c>
      <c r="W2001" s="1">
        <v>33543</v>
      </c>
    </row>
    <row r="2002" spans="1:23" x14ac:dyDescent="0.2">
      <c r="A2002" s="1" t="s">
        <v>26</v>
      </c>
      <c r="B2002" s="1" t="s">
        <v>5853</v>
      </c>
      <c r="C2002" s="1" t="s">
        <v>22</v>
      </c>
      <c r="D2002" s="1">
        <v>33543</v>
      </c>
      <c r="E2002" s="1" t="s">
        <v>220</v>
      </c>
      <c r="F2002" s="2">
        <v>846676</v>
      </c>
      <c r="G2002" s="2">
        <v>849722</v>
      </c>
      <c r="H2002" s="1" t="s">
        <v>25</v>
      </c>
      <c r="I2002" s="2">
        <v>435037</v>
      </c>
      <c r="J2002" s="1">
        <v>51</v>
      </c>
      <c r="K2002" s="1">
        <v>4.2628026217455597</v>
      </c>
      <c r="N2002" s="1" t="s">
        <v>5854</v>
      </c>
      <c r="Q2002" s="1" t="s">
        <v>5854</v>
      </c>
      <c r="T2002" s="1" t="s">
        <v>5853</v>
      </c>
      <c r="U2002" s="1" t="s">
        <v>22</v>
      </c>
      <c r="V2002" s="1" t="s">
        <v>23</v>
      </c>
      <c r="W2002" s="1">
        <v>33543</v>
      </c>
    </row>
    <row r="2003" spans="1:23" x14ac:dyDescent="0.2">
      <c r="A2003" s="1" t="s">
        <v>26</v>
      </c>
      <c r="B2003" s="1" t="s">
        <v>6074</v>
      </c>
      <c r="C2003" s="1" t="s">
        <v>22</v>
      </c>
      <c r="D2003" s="1">
        <v>33543</v>
      </c>
      <c r="E2003" s="1" t="s">
        <v>812</v>
      </c>
      <c r="F2003" s="2">
        <v>362177</v>
      </c>
      <c r="G2003" s="2">
        <v>358362</v>
      </c>
      <c r="H2003" s="1" t="s">
        <v>25</v>
      </c>
      <c r="I2003" s="2">
        <v>185619</v>
      </c>
      <c r="J2003" s="1">
        <v>51</v>
      </c>
      <c r="K2003" s="1">
        <v>4.2466735899541996</v>
      </c>
      <c r="N2003" s="1" t="s">
        <v>6075</v>
      </c>
      <c r="O2003" s="1" t="s">
        <v>6076</v>
      </c>
      <c r="P2003" s="1" t="s">
        <v>6077</v>
      </c>
      <c r="T2003" s="1" t="s">
        <v>6074</v>
      </c>
      <c r="U2003" s="1" t="s">
        <v>22</v>
      </c>
      <c r="V2003" s="1" t="s">
        <v>23</v>
      </c>
      <c r="W2003" s="1">
        <v>33543</v>
      </c>
    </row>
    <row r="2004" spans="1:23" x14ac:dyDescent="0.2">
      <c r="A2004" s="1" t="s">
        <v>26</v>
      </c>
      <c r="B2004" s="1" t="s">
        <v>6413</v>
      </c>
      <c r="C2004" s="1" t="s">
        <v>22</v>
      </c>
      <c r="D2004" s="1">
        <v>33543</v>
      </c>
      <c r="E2004" s="1" t="s">
        <v>244</v>
      </c>
      <c r="F2004" s="2">
        <v>426960</v>
      </c>
      <c r="G2004" s="2">
        <v>437542</v>
      </c>
      <c r="H2004" s="1" t="s">
        <v>25</v>
      </c>
      <c r="I2004" s="2">
        <v>219108</v>
      </c>
      <c r="J2004" s="1">
        <v>51</v>
      </c>
      <c r="K2004" s="1">
        <v>4.3622652196585001</v>
      </c>
      <c r="N2004" s="1" t="s">
        <v>6414</v>
      </c>
      <c r="O2004" s="1" t="s">
        <v>6415</v>
      </c>
      <c r="P2004" s="1">
        <v>9177055523</v>
      </c>
      <c r="T2004" s="1" t="s">
        <v>6413</v>
      </c>
      <c r="U2004" s="1" t="s">
        <v>22</v>
      </c>
      <c r="V2004" s="1" t="s">
        <v>23</v>
      </c>
      <c r="W2004" s="1">
        <v>33543</v>
      </c>
    </row>
    <row r="2005" spans="1:23" x14ac:dyDescent="0.2">
      <c r="A2005" s="1" t="s">
        <v>26</v>
      </c>
      <c r="B2005" s="1" t="s">
        <v>6536</v>
      </c>
      <c r="C2005" s="1" t="s">
        <v>22</v>
      </c>
      <c r="D2005" s="1">
        <v>33543</v>
      </c>
      <c r="E2005" s="1" t="s">
        <v>41</v>
      </c>
      <c r="F2005" s="2">
        <v>742660</v>
      </c>
      <c r="G2005" s="2">
        <v>711879</v>
      </c>
      <c r="H2005" s="1" t="s">
        <v>25</v>
      </c>
      <c r="I2005" s="2">
        <v>381477</v>
      </c>
      <c r="J2005" s="1">
        <v>51</v>
      </c>
      <c r="K2005" s="1">
        <v>3.0746308112430301</v>
      </c>
      <c r="L2005" s="1">
        <v>0.19828672522152499</v>
      </c>
      <c r="N2005" s="1" t="s">
        <v>6537</v>
      </c>
      <c r="Q2005" s="1" t="s">
        <v>6538</v>
      </c>
      <c r="T2005" s="1" t="s">
        <v>6536</v>
      </c>
      <c r="U2005" s="1" t="s">
        <v>22</v>
      </c>
      <c r="V2005" s="1" t="s">
        <v>23</v>
      </c>
      <c r="W2005" s="1">
        <v>33543</v>
      </c>
    </row>
    <row r="2006" spans="1:23" x14ac:dyDescent="0.2">
      <c r="A2006" s="1" t="s">
        <v>26</v>
      </c>
      <c r="B2006" s="1" t="s">
        <v>7912</v>
      </c>
      <c r="C2006" s="1" t="s">
        <v>22</v>
      </c>
      <c r="D2006" s="1">
        <v>33543</v>
      </c>
      <c r="E2006" s="1" t="s">
        <v>24</v>
      </c>
      <c r="F2006" s="2">
        <v>407403</v>
      </c>
      <c r="G2006" s="2">
        <v>389538</v>
      </c>
      <c r="H2006" s="1" t="s">
        <v>25</v>
      </c>
      <c r="I2006" s="2">
        <v>207039</v>
      </c>
      <c r="J2006" s="1">
        <v>51</v>
      </c>
      <c r="K2006" s="1">
        <v>4.1660295753683796</v>
      </c>
      <c r="N2006" s="1" t="s">
        <v>7913</v>
      </c>
      <c r="T2006" s="1" t="s">
        <v>7912</v>
      </c>
      <c r="U2006" s="1" t="s">
        <v>22</v>
      </c>
      <c r="V2006" s="1" t="s">
        <v>23</v>
      </c>
      <c r="W2006" s="1">
        <v>33543</v>
      </c>
    </row>
    <row r="2007" spans="1:23" x14ac:dyDescent="0.2">
      <c r="A2007" s="1" t="s">
        <v>26</v>
      </c>
      <c r="B2007" s="1" t="s">
        <v>8176</v>
      </c>
      <c r="C2007" s="1" t="s">
        <v>22</v>
      </c>
      <c r="D2007" s="1">
        <v>33543</v>
      </c>
      <c r="E2007" s="1" t="s">
        <v>604</v>
      </c>
      <c r="F2007" s="2">
        <v>509058</v>
      </c>
      <c r="G2007" s="2">
        <v>512629</v>
      </c>
      <c r="H2007" s="1" t="s">
        <v>25</v>
      </c>
      <c r="I2007" s="2">
        <v>259454</v>
      </c>
      <c r="J2007" s="1">
        <v>51</v>
      </c>
      <c r="K2007" s="1">
        <v>4.3730188229913303</v>
      </c>
      <c r="N2007" s="1" t="s">
        <v>8177</v>
      </c>
      <c r="O2007" s="1" t="s">
        <v>8178</v>
      </c>
      <c r="P2007" s="1" t="s">
        <v>8179</v>
      </c>
      <c r="Q2007" s="1" t="s">
        <v>8180</v>
      </c>
      <c r="R2007" s="1" t="s">
        <v>8181</v>
      </c>
      <c r="S2007" s="1">
        <v>8136012803</v>
      </c>
      <c r="T2007" s="1" t="s">
        <v>8176</v>
      </c>
      <c r="U2007" s="1" t="s">
        <v>22</v>
      </c>
      <c r="V2007" s="1" t="s">
        <v>23</v>
      </c>
      <c r="W2007" s="1">
        <v>33543</v>
      </c>
    </row>
    <row r="2008" spans="1:23" x14ac:dyDescent="0.2">
      <c r="A2008" s="1" t="s">
        <v>26</v>
      </c>
      <c r="B2008" s="1" t="s">
        <v>8202</v>
      </c>
      <c r="C2008" s="1" t="s">
        <v>22</v>
      </c>
      <c r="D2008" s="1">
        <v>33543</v>
      </c>
      <c r="E2008" s="1" t="s">
        <v>256</v>
      </c>
      <c r="F2008" s="2">
        <v>384579</v>
      </c>
      <c r="G2008" s="2">
        <v>364612</v>
      </c>
      <c r="H2008" s="1" t="s">
        <v>25</v>
      </c>
      <c r="I2008" s="2">
        <v>197042</v>
      </c>
      <c r="J2008" s="1">
        <v>51</v>
      </c>
      <c r="K2008" s="1">
        <v>4.32194355420524</v>
      </c>
      <c r="N2008" s="1" t="s">
        <v>8203</v>
      </c>
      <c r="O2008" s="1" t="s">
        <v>8204</v>
      </c>
      <c r="P2008" s="1" t="s">
        <v>8205</v>
      </c>
      <c r="T2008" s="1" t="s">
        <v>8202</v>
      </c>
      <c r="U2008" s="1" t="s">
        <v>22</v>
      </c>
      <c r="V2008" s="1" t="s">
        <v>23</v>
      </c>
      <c r="W2008" s="1">
        <v>33543</v>
      </c>
    </row>
    <row r="2009" spans="1:23" x14ac:dyDescent="0.2">
      <c r="A2009" s="1" t="s">
        <v>26</v>
      </c>
      <c r="B2009" s="1" t="s">
        <v>8493</v>
      </c>
      <c r="C2009" s="1" t="s">
        <v>22</v>
      </c>
      <c r="D2009" s="1">
        <v>33543</v>
      </c>
      <c r="E2009" s="1" t="s">
        <v>77</v>
      </c>
      <c r="F2009" s="2">
        <v>377000</v>
      </c>
      <c r="G2009" s="2">
        <v>200000</v>
      </c>
      <c r="H2009" s="1" t="s">
        <v>25</v>
      </c>
      <c r="I2009" s="2">
        <v>191982</v>
      </c>
      <c r="J2009" s="1">
        <v>51</v>
      </c>
      <c r="K2009" s="1">
        <v>2.8192556087589602</v>
      </c>
      <c r="N2009" s="1" t="s">
        <v>8494</v>
      </c>
      <c r="O2009" s="1" t="s">
        <v>8495</v>
      </c>
      <c r="P2009" s="1" t="s">
        <v>8496</v>
      </c>
      <c r="Q2009" s="1" t="s">
        <v>8497</v>
      </c>
      <c r="R2009" s="1" t="s">
        <v>8498</v>
      </c>
      <c r="S2009" s="1" t="s">
        <v>8499</v>
      </c>
      <c r="T2009" s="1" t="s">
        <v>8493</v>
      </c>
      <c r="U2009" s="1" t="s">
        <v>22</v>
      </c>
      <c r="V2009" s="1" t="s">
        <v>23</v>
      </c>
      <c r="W2009" s="1">
        <v>33543</v>
      </c>
    </row>
    <row r="2010" spans="1:23" x14ac:dyDescent="0.2">
      <c r="A2010" s="1" t="s">
        <v>26</v>
      </c>
      <c r="B2010" s="1" t="s">
        <v>8711</v>
      </c>
      <c r="C2010" s="1" t="s">
        <v>22</v>
      </c>
      <c r="D2010" s="1">
        <v>33543</v>
      </c>
      <c r="E2010" s="1" t="s">
        <v>69</v>
      </c>
      <c r="F2010" s="2">
        <v>695672</v>
      </c>
      <c r="G2010" s="2">
        <v>681242</v>
      </c>
      <c r="H2010" s="1" t="s">
        <v>25</v>
      </c>
      <c r="I2010" s="2">
        <v>353772</v>
      </c>
      <c r="J2010" s="1">
        <v>51</v>
      </c>
      <c r="K2010" s="1">
        <v>4.1472126008064496</v>
      </c>
      <c r="N2010" s="1" t="s">
        <v>8712</v>
      </c>
      <c r="O2010" s="1" t="s">
        <v>8713</v>
      </c>
      <c r="P2010" s="1" t="s">
        <v>8714</v>
      </c>
      <c r="Q2010" s="1" t="s">
        <v>8715</v>
      </c>
      <c r="T2010" s="1" t="s">
        <v>8711</v>
      </c>
      <c r="U2010" s="1" t="s">
        <v>22</v>
      </c>
      <c r="V2010" s="1" t="s">
        <v>23</v>
      </c>
      <c r="W2010" s="1">
        <v>33543</v>
      </c>
    </row>
    <row r="2011" spans="1:23" x14ac:dyDescent="0.2">
      <c r="A2011" s="1" t="s">
        <v>26</v>
      </c>
      <c r="B2011" s="1" t="s">
        <v>10079</v>
      </c>
      <c r="C2011" s="1" t="s">
        <v>22</v>
      </c>
      <c r="D2011" s="1">
        <v>33543</v>
      </c>
      <c r="E2011" s="1" t="s">
        <v>69</v>
      </c>
      <c r="F2011" s="2">
        <v>792404</v>
      </c>
      <c r="G2011" s="2">
        <v>824194</v>
      </c>
      <c r="H2011" s="1" t="s">
        <v>25</v>
      </c>
      <c r="I2011" s="2">
        <v>403166</v>
      </c>
      <c r="J2011" s="1">
        <v>51</v>
      </c>
      <c r="K2011" s="1">
        <v>3.76549307375672</v>
      </c>
      <c r="N2011" s="1" t="s">
        <v>10080</v>
      </c>
      <c r="P2011" s="1" t="s">
        <v>10081</v>
      </c>
      <c r="Q2011" s="1" t="s">
        <v>10082</v>
      </c>
      <c r="R2011" s="1" t="s">
        <v>10083</v>
      </c>
      <c r="S2011" s="1" t="s">
        <v>10084</v>
      </c>
      <c r="T2011" s="1" t="s">
        <v>10079</v>
      </c>
      <c r="U2011" s="1" t="s">
        <v>22</v>
      </c>
      <c r="V2011" s="1" t="s">
        <v>23</v>
      </c>
      <c r="W2011" s="1">
        <v>33543</v>
      </c>
    </row>
    <row r="2012" spans="1:23" x14ac:dyDescent="0.2">
      <c r="A2012" s="1" t="s">
        <v>26</v>
      </c>
      <c r="B2012" s="1" t="s">
        <v>10778</v>
      </c>
      <c r="C2012" s="1" t="s">
        <v>22</v>
      </c>
      <c r="D2012" s="1">
        <v>33543</v>
      </c>
      <c r="E2012" s="1" t="s">
        <v>65</v>
      </c>
      <c r="F2012" s="2">
        <v>261707</v>
      </c>
      <c r="G2012" s="2">
        <v>238924</v>
      </c>
      <c r="H2012" s="1" t="s">
        <v>25</v>
      </c>
      <c r="I2012" s="2">
        <v>134047</v>
      </c>
      <c r="J2012" s="1">
        <v>51</v>
      </c>
      <c r="K2012" s="1">
        <v>5.6848483831142902</v>
      </c>
      <c r="N2012" s="1" t="s">
        <v>10779</v>
      </c>
      <c r="O2012" s="1" t="s">
        <v>10780</v>
      </c>
      <c r="Q2012" s="1" t="s">
        <v>10781</v>
      </c>
      <c r="T2012" s="1" t="s">
        <v>10778</v>
      </c>
      <c r="U2012" s="1" t="s">
        <v>22</v>
      </c>
      <c r="V2012" s="1" t="s">
        <v>23</v>
      </c>
      <c r="W2012" s="1">
        <v>33543</v>
      </c>
    </row>
    <row r="2013" spans="1:23" x14ac:dyDescent="0.2">
      <c r="A2013" s="1" t="s">
        <v>26</v>
      </c>
      <c r="B2013" s="1" t="s">
        <v>12679</v>
      </c>
      <c r="C2013" s="1" t="s">
        <v>22</v>
      </c>
      <c r="D2013" s="1">
        <v>33543</v>
      </c>
      <c r="E2013" s="1" t="s">
        <v>250</v>
      </c>
      <c r="F2013" s="2">
        <v>742596</v>
      </c>
      <c r="G2013" s="2">
        <v>689993</v>
      </c>
      <c r="H2013" s="1" t="s">
        <v>25</v>
      </c>
      <c r="I2013" s="2">
        <v>379329</v>
      </c>
      <c r="J2013" s="1">
        <v>51</v>
      </c>
      <c r="K2013" s="1">
        <v>3.2681826142473098</v>
      </c>
      <c r="N2013" s="1" t="s">
        <v>12680</v>
      </c>
      <c r="P2013" s="1">
        <v>3529428077</v>
      </c>
      <c r="Q2013" s="1" t="s">
        <v>12680</v>
      </c>
      <c r="T2013" s="1" t="s">
        <v>12679</v>
      </c>
      <c r="U2013" s="1" t="s">
        <v>22</v>
      </c>
      <c r="V2013" s="1" t="s">
        <v>23</v>
      </c>
      <c r="W2013" s="1">
        <v>33543</v>
      </c>
    </row>
    <row r="2014" spans="1:23" x14ac:dyDescent="0.2">
      <c r="A2014" s="1" t="s">
        <v>26</v>
      </c>
      <c r="B2014" s="1" t="s">
        <v>13154</v>
      </c>
      <c r="C2014" s="1" t="s">
        <v>22</v>
      </c>
      <c r="D2014" s="1">
        <v>33543</v>
      </c>
      <c r="E2014" s="1" t="s">
        <v>65</v>
      </c>
      <c r="F2014" s="2">
        <v>425901</v>
      </c>
      <c r="G2014" s="2">
        <v>410877</v>
      </c>
      <c r="H2014" s="1" t="s">
        <v>25</v>
      </c>
      <c r="I2014" s="2">
        <v>218851</v>
      </c>
      <c r="J2014" s="1">
        <v>51</v>
      </c>
      <c r="K2014" s="1">
        <v>4.1310860762644301</v>
      </c>
      <c r="N2014" s="1" t="s">
        <v>13155</v>
      </c>
      <c r="Q2014" s="1" t="s">
        <v>13156</v>
      </c>
      <c r="T2014" s="1" t="s">
        <v>13154</v>
      </c>
      <c r="U2014" s="1" t="s">
        <v>22</v>
      </c>
      <c r="V2014" s="1" t="s">
        <v>23</v>
      </c>
      <c r="W2014" s="1">
        <v>33543</v>
      </c>
    </row>
    <row r="2015" spans="1:23" x14ac:dyDescent="0.2">
      <c r="A2015" s="1" t="s">
        <v>26</v>
      </c>
      <c r="B2015" s="1" t="s">
        <v>13606</v>
      </c>
      <c r="C2015" s="1" t="s">
        <v>22</v>
      </c>
      <c r="D2015" s="1">
        <v>33543</v>
      </c>
      <c r="E2015" s="1" t="s">
        <v>101</v>
      </c>
      <c r="F2015" s="2">
        <v>572379</v>
      </c>
      <c r="G2015" s="2">
        <v>557253</v>
      </c>
      <c r="H2015" s="1" t="s">
        <v>25</v>
      </c>
      <c r="I2015" s="2">
        <v>294126</v>
      </c>
      <c r="J2015" s="1">
        <v>51</v>
      </c>
      <c r="K2015" s="1">
        <v>3.2117317087626902</v>
      </c>
      <c r="N2015" s="1" t="s">
        <v>13607</v>
      </c>
      <c r="O2015" s="1" t="s">
        <v>13608</v>
      </c>
      <c r="P2015" s="1" t="s">
        <v>13609</v>
      </c>
      <c r="Q2015" s="1" t="s">
        <v>13610</v>
      </c>
      <c r="R2015" s="1" t="s">
        <v>13611</v>
      </c>
      <c r="S2015" s="1" t="s">
        <v>13612</v>
      </c>
      <c r="T2015" s="1" t="s">
        <v>13606</v>
      </c>
      <c r="U2015" s="1" t="s">
        <v>22</v>
      </c>
      <c r="V2015" s="1" t="s">
        <v>23</v>
      </c>
      <c r="W2015" s="1">
        <v>33543</v>
      </c>
    </row>
    <row r="2016" spans="1:23" x14ac:dyDescent="0.2">
      <c r="A2016" s="1" t="s">
        <v>26</v>
      </c>
      <c r="B2016" s="1" t="s">
        <v>14118</v>
      </c>
      <c r="C2016" s="1" t="s">
        <v>22</v>
      </c>
      <c r="D2016" s="1">
        <v>33543</v>
      </c>
      <c r="E2016" s="1" t="s">
        <v>69</v>
      </c>
      <c r="F2016" s="2">
        <v>924232</v>
      </c>
      <c r="G2016" s="2">
        <v>905246</v>
      </c>
      <c r="H2016" s="1" t="s">
        <v>25</v>
      </c>
      <c r="I2016" s="2">
        <v>475600</v>
      </c>
      <c r="J2016" s="1">
        <v>51</v>
      </c>
      <c r="K2016" s="1">
        <v>4.4348502144315001</v>
      </c>
      <c r="N2016" s="1" t="s">
        <v>14119</v>
      </c>
      <c r="O2016" s="1" t="s">
        <v>14120</v>
      </c>
      <c r="Q2016" s="1" t="s">
        <v>14121</v>
      </c>
      <c r="T2016" s="1" t="s">
        <v>14118</v>
      </c>
      <c r="U2016" s="1" t="s">
        <v>22</v>
      </c>
      <c r="V2016" s="1" t="s">
        <v>23</v>
      </c>
      <c r="W2016" s="1">
        <v>33543</v>
      </c>
    </row>
    <row r="2017" spans="1:23" x14ac:dyDescent="0.2">
      <c r="A2017" s="1" t="s">
        <v>26</v>
      </c>
      <c r="B2017" s="1" t="s">
        <v>15146</v>
      </c>
      <c r="C2017" s="1" t="s">
        <v>22</v>
      </c>
      <c r="D2017" s="1">
        <v>33543</v>
      </c>
      <c r="E2017" s="1" t="s">
        <v>36</v>
      </c>
      <c r="F2017" s="2">
        <v>598390</v>
      </c>
      <c r="G2017" s="2">
        <v>591714</v>
      </c>
      <c r="H2017" s="1" t="s">
        <v>25</v>
      </c>
      <c r="I2017" s="2">
        <v>304888</v>
      </c>
      <c r="J2017" s="1">
        <v>51</v>
      </c>
      <c r="K2017" s="1">
        <v>7.4160334768269598</v>
      </c>
      <c r="N2017" s="1" t="s">
        <v>15147</v>
      </c>
      <c r="P2017" s="1" t="s">
        <v>15148</v>
      </c>
      <c r="Q2017" s="1" t="s">
        <v>15147</v>
      </c>
      <c r="T2017" s="1" t="s">
        <v>15146</v>
      </c>
      <c r="U2017" s="1" t="s">
        <v>22</v>
      </c>
      <c r="V2017" s="1" t="s">
        <v>23</v>
      </c>
      <c r="W2017" s="1">
        <v>33543</v>
      </c>
    </row>
    <row r="2018" spans="1:23" x14ac:dyDescent="0.2">
      <c r="A2018" s="1" t="s">
        <v>26</v>
      </c>
      <c r="B2018" s="1" t="s">
        <v>16103</v>
      </c>
      <c r="C2018" s="1" t="s">
        <v>22</v>
      </c>
      <c r="D2018" s="1">
        <v>33543</v>
      </c>
      <c r="E2018" s="1" t="s">
        <v>41</v>
      </c>
      <c r="F2018" s="2">
        <v>510720</v>
      </c>
      <c r="G2018" s="2">
        <v>502551</v>
      </c>
      <c r="H2018" s="1" t="s">
        <v>25</v>
      </c>
      <c r="I2018" s="2">
        <v>262036</v>
      </c>
      <c r="J2018" s="1">
        <v>51</v>
      </c>
      <c r="K2018" s="1">
        <v>5.3354575284850796</v>
      </c>
      <c r="N2018" s="1" t="s">
        <v>16104</v>
      </c>
      <c r="O2018" s="1" t="s">
        <v>16105</v>
      </c>
      <c r="P2018" s="1" t="s">
        <v>16106</v>
      </c>
      <c r="Q2018" s="1" t="s">
        <v>16107</v>
      </c>
      <c r="T2018" s="1" t="s">
        <v>16103</v>
      </c>
      <c r="U2018" s="1" t="s">
        <v>22</v>
      </c>
      <c r="V2018" s="1" t="s">
        <v>23</v>
      </c>
      <c r="W2018" s="1">
        <v>33543</v>
      </c>
    </row>
    <row r="2019" spans="1:23" x14ac:dyDescent="0.2">
      <c r="A2019" s="1" t="s">
        <v>26</v>
      </c>
      <c r="B2019" s="1" t="s">
        <v>16131</v>
      </c>
      <c r="C2019" s="1" t="s">
        <v>22</v>
      </c>
      <c r="D2019" s="1">
        <v>33543</v>
      </c>
      <c r="E2019" s="1" t="s">
        <v>53</v>
      </c>
      <c r="F2019" s="2">
        <v>161930</v>
      </c>
      <c r="G2019" s="2">
        <v>149491</v>
      </c>
      <c r="H2019" s="1" t="s">
        <v>25</v>
      </c>
      <c r="I2019" s="2">
        <v>81970</v>
      </c>
      <c r="J2019" s="1">
        <v>51</v>
      </c>
      <c r="K2019" s="1">
        <v>4.0154965331914498</v>
      </c>
      <c r="N2019" s="1" t="s">
        <v>16132</v>
      </c>
      <c r="P2019" s="1" t="s">
        <v>16133</v>
      </c>
      <c r="T2019" s="1" t="s">
        <v>16131</v>
      </c>
      <c r="U2019" s="1" t="s">
        <v>22</v>
      </c>
      <c r="V2019" s="1" t="s">
        <v>23</v>
      </c>
      <c r="W2019" s="1">
        <v>33543</v>
      </c>
    </row>
    <row r="2020" spans="1:23" x14ac:dyDescent="0.2">
      <c r="A2020" s="1" t="s">
        <v>26</v>
      </c>
      <c r="B2020" s="1" t="s">
        <v>16181</v>
      </c>
      <c r="C2020" s="1" t="s">
        <v>22</v>
      </c>
      <c r="D2020" s="1">
        <v>33543</v>
      </c>
      <c r="E2020" s="1" t="s">
        <v>6492</v>
      </c>
      <c r="F2020" s="2">
        <v>365235</v>
      </c>
      <c r="G2020" s="2">
        <v>350173</v>
      </c>
      <c r="H2020" s="1" t="s">
        <v>25</v>
      </c>
      <c r="I2020" s="2">
        <v>184654</v>
      </c>
      <c r="J2020" s="1">
        <v>51</v>
      </c>
      <c r="K2020" s="1">
        <v>4.1230234150363403</v>
      </c>
      <c r="N2020" s="1" t="s">
        <v>16182</v>
      </c>
      <c r="O2020" s="1" t="s">
        <v>16183</v>
      </c>
      <c r="P2020" s="1" t="s">
        <v>16184</v>
      </c>
      <c r="T2020" s="1" t="s">
        <v>16181</v>
      </c>
      <c r="U2020" s="1" t="s">
        <v>22</v>
      </c>
      <c r="V2020" s="1" t="s">
        <v>23</v>
      </c>
      <c r="W2020" s="1">
        <v>33543</v>
      </c>
    </row>
    <row r="2021" spans="1:23" x14ac:dyDescent="0.2">
      <c r="A2021" s="1" t="s">
        <v>26</v>
      </c>
      <c r="B2021" s="1" t="s">
        <v>16963</v>
      </c>
      <c r="C2021" s="1" t="s">
        <v>22</v>
      </c>
      <c r="D2021" s="1">
        <v>33543</v>
      </c>
      <c r="E2021" s="1" t="s">
        <v>812</v>
      </c>
      <c r="F2021" s="2">
        <v>460769</v>
      </c>
      <c r="G2021" s="2">
        <v>464154</v>
      </c>
      <c r="H2021" s="1" t="s">
        <v>25</v>
      </c>
      <c r="I2021" s="2">
        <v>233665</v>
      </c>
      <c r="J2021" s="1">
        <v>51</v>
      </c>
      <c r="K2021" s="1">
        <v>8.3246367741313207</v>
      </c>
      <c r="N2021" s="1" t="s">
        <v>16964</v>
      </c>
      <c r="O2021" s="1" t="s">
        <v>16965</v>
      </c>
      <c r="P2021" s="1" t="s">
        <v>16966</v>
      </c>
      <c r="Q2021" s="1" t="s">
        <v>16967</v>
      </c>
      <c r="T2021" s="1" t="s">
        <v>16963</v>
      </c>
      <c r="U2021" s="1" t="s">
        <v>22</v>
      </c>
      <c r="V2021" s="1" t="s">
        <v>23</v>
      </c>
      <c r="W2021" s="1">
        <v>33543</v>
      </c>
    </row>
    <row r="2022" spans="1:23" x14ac:dyDescent="0.2">
      <c r="A2022" s="1" t="s">
        <v>26</v>
      </c>
      <c r="B2022" s="1" t="s">
        <v>17673</v>
      </c>
      <c r="C2022" s="1" t="s">
        <v>22</v>
      </c>
      <c r="D2022" s="1">
        <v>33543</v>
      </c>
      <c r="E2022" s="1" t="s">
        <v>765</v>
      </c>
      <c r="F2022" s="2">
        <v>251936</v>
      </c>
      <c r="G2022" s="2">
        <v>230169</v>
      </c>
      <c r="H2022" s="1" t="s">
        <v>25</v>
      </c>
      <c r="I2022" s="2">
        <v>127437</v>
      </c>
      <c r="J2022" s="1">
        <v>51</v>
      </c>
      <c r="K2022" s="1">
        <v>6.3031318562076804</v>
      </c>
      <c r="L2022" s="1">
        <v>0.51012110351951401</v>
      </c>
      <c r="N2022" s="1" t="s">
        <v>17674</v>
      </c>
      <c r="P2022" s="1" t="s">
        <v>17675</v>
      </c>
      <c r="Q2022" s="1" t="s">
        <v>17676</v>
      </c>
      <c r="S2022" s="1">
        <v>8133620988</v>
      </c>
      <c r="T2022" s="1" t="s">
        <v>17673</v>
      </c>
      <c r="U2022" s="1" t="s">
        <v>22</v>
      </c>
      <c r="V2022" s="1" t="s">
        <v>23</v>
      </c>
      <c r="W2022" s="1">
        <v>33543</v>
      </c>
    </row>
    <row r="2023" spans="1:23" x14ac:dyDescent="0.2">
      <c r="A2023" s="1" t="s">
        <v>26</v>
      </c>
      <c r="B2023" s="1" t="s">
        <v>17957</v>
      </c>
      <c r="C2023" s="1" t="s">
        <v>22</v>
      </c>
      <c r="D2023" s="1">
        <v>33543</v>
      </c>
      <c r="E2023" s="1" t="s">
        <v>230</v>
      </c>
      <c r="F2023" s="2">
        <v>372573</v>
      </c>
      <c r="G2023" s="2">
        <v>354744</v>
      </c>
      <c r="H2023" s="1" t="s">
        <v>25</v>
      </c>
      <c r="I2023" s="2">
        <v>188892</v>
      </c>
      <c r="J2023" s="1">
        <v>51</v>
      </c>
      <c r="K2023" s="1">
        <v>17.332701749085199</v>
      </c>
      <c r="L2023" s="1">
        <v>9.6660350824186008</v>
      </c>
      <c r="N2023" s="1" t="s">
        <v>17958</v>
      </c>
      <c r="P2023" s="1" t="s">
        <v>17959</v>
      </c>
      <c r="Q2023" s="1" t="s">
        <v>17960</v>
      </c>
      <c r="R2023" s="1" t="s">
        <v>17961</v>
      </c>
      <c r="S2023" s="1">
        <v>8137506489</v>
      </c>
      <c r="T2023" s="1" t="s">
        <v>17957</v>
      </c>
      <c r="U2023" s="1" t="s">
        <v>22</v>
      </c>
      <c r="V2023" s="1" t="s">
        <v>23</v>
      </c>
      <c r="W2023" s="1">
        <v>33543</v>
      </c>
    </row>
    <row r="2024" spans="1:23" x14ac:dyDescent="0.2">
      <c r="A2024" s="1" t="s">
        <v>26</v>
      </c>
      <c r="B2024" s="1" t="s">
        <v>18482</v>
      </c>
      <c r="C2024" s="1" t="s">
        <v>22</v>
      </c>
      <c r="D2024" s="1">
        <v>33543</v>
      </c>
      <c r="E2024" s="1" t="s">
        <v>41</v>
      </c>
      <c r="F2024" s="2">
        <v>387220</v>
      </c>
      <c r="G2024" s="2">
        <v>353048</v>
      </c>
      <c r="H2024" s="1" t="s">
        <v>25</v>
      </c>
      <c r="I2024" s="2">
        <v>196766</v>
      </c>
      <c r="J2024" s="1">
        <v>51</v>
      </c>
      <c r="K2024" s="1">
        <v>5.6391538072792198</v>
      </c>
      <c r="N2024" s="1" t="s">
        <v>18483</v>
      </c>
      <c r="Q2024" s="1" t="s">
        <v>18484</v>
      </c>
      <c r="T2024" s="1" t="s">
        <v>18482</v>
      </c>
      <c r="U2024" s="1" t="s">
        <v>22</v>
      </c>
      <c r="V2024" s="1" t="s">
        <v>23</v>
      </c>
      <c r="W2024" s="1">
        <v>33543</v>
      </c>
    </row>
    <row r="2025" spans="1:23" x14ac:dyDescent="0.2">
      <c r="A2025" s="1" t="s">
        <v>26</v>
      </c>
      <c r="B2025" s="1" t="s">
        <v>18594</v>
      </c>
      <c r="C2025" s="1" t="s">
        <v>22</v>
      </c>
      <c r="D2025" s="1">
        <v>33543</v>
      </c>
      <c r="E2025" s="1" t="s">
        <v>69</v>
      </c>
      <c r="F2025" s="2">
        <v>481578</v>
      </c>
      <c r="G2025" s="2">
        <v>434733</v>
      </c>
      <c r="H2025" s="1" t="s">
        <v>25</v>
      </c>
      <c r="I2025" s="2">
        <v>246886</v>
      </c>
      <c r="J2025" s="1">
        <v>51</v>
      </c>
      <c r="K2025" s="1">
        <v>3.6579710117358601</v>
      </c>
      <c r="N2025" s="1" t="s">
        <v>18595</v>
      </c>
      <c r="Q2025" s="1" t="s">
        <v>18596</v>
      </c>
      <c r="T2025" s="1" t="s">
        <v>18594</v>
      </c>
      <c r="U2025" s="1" t="s">
        <v>22</v>
      </c>
      <c r="V2025" s="1" t="s">
        <v>23</v>
      </c>
      <c r="W2025" s="1">
        <v>33543</v>
      </c>
    </row>
    <row r="2026" spans="1:23" x14ac:dyDescent="0.2">
      <c r="A2026" s="1" t="s">
        <v>26</v>
      </c>
      <c r="B2026" s="1" t="s">
        <v>19083</v>
      </c>
      <c r="C2026" s="1" t="s">
        <v>22</v>
      </c>
      <c r="D2026" s="1">
        <v>33543</v>
      </c>
      <c r="E2026" s="1" t="s">
        <v>69</v>
      </c>
      <c r="F2026" s="2">
        <v>681502</v>
      </c>
      <c r="G2026" s="2">
        <v>669201</v>
      </c>
      <c r="H2026" s="1" t="s">
        <v>25</v>
      </c>
      <c r="I2026" s="2">
        <v>349018</v>
      </c>
      <c r="J2026" s="1">
        <v>51</v>
      </c>
      <c r="K2026" s="1">
        <v>3.5181862951139902</v>
      </c>
      <c r="N2026" s="1" t="s">
        <v>19084</v>
      </c>
      <c r="O2026" s="1" t="s">
        <v>19085</v>
      </c>
      <c r="P2026" s="1" t="s">
        <v>19086</v>
      </c>
      <c r="Q2026" s="1" t="s">
        <v>19087</v>
      </c>
      <c r="R2026" s="1" t="s">
        <v>19088</v>
      </c>
      <c r="S2026" s="1" t="s">
        <v>19089</v>
      </c>
      <c r="T2026" s="1" t="s">
        <v>19083</v>
      </c>
      <c r="U2026" s="1" t="s">
        <v>22</v>
      </c>
      <c r="V2026" s="1" t="s">
        <v>23</v>
      </c>
      <c r="W2026" s="1">
        <v>33543</v>
      </c>
    </row>
    <row r="2027" spans="1:23" x14ac:dyDescent="0.2">
      <c r="A2027" s="1" t="s">
        <v>26</v>
      </c>
      <c r="B2027" s="1" t="s">
        <v>19367</v>
      </c>
      <c r="C2027" s="1" t="s">
        <v>22</v>
      </c>
      <c r="D2027" s="1">
        <v>33543</v>
      </c>
      <c r="E2027" s="1" t="s">
        <v>65</v>
      </c>
      <c r="F2027" s="2">
        <v>267808</v>
      </c>
      <c r="G2027" s="2">
        <v>264879</v>
      </c>
      <c r="H2027" s="1" t="s">
        <v>25</v>
      </c>
      <c r="I2027" s="2">
        <v>137319</v>
      </c>
      <c r="J2027" s="1">
        <v>51</v>
      </c>
      <c r="K2027" s="1">
        <v>3.1660359742445698</v>
      </c>
      <c r="N2027" s="1" t="s">
        <v>19369</v>
      </c>
      <c r="P2027" s="1" t="s">
        <v>19370</v>
      </c>
      <c r="T2027" s="1" t="s">
        <v>19368</v>
      </c>
      <c r="U2027" s="1" t="s">
        <v>358</v>
      </c>
      <c r="V2027" s="1" t="s">
        <v>23</v>
      </c>
      <c r="W2027" s="1">
        <v>33548</v>
      </c>
    </row>
    <row r="2028" spans="1:23" x14ac:dyDescent="0.2">
      <c r="A2028" s="1" t="s">
        <v>26</v>
      </c>
      <c r="B2028" s="1" t="s">
        <v>19969</v>
      </c>
      <c r="C2028" s="1" t="s">
        <v>22</v>
      </c>
      <c r="D2028" s="1">
        <v>33543</v>
      </c>
      <c r="E2028" s="1" t="s">
        <v>765</v>
      </c>
      <c r="F2028" s="2">
        <v>255382</v>
      </c>
      <c r="G2028" s="2">
        <v>236091</v>
      </c>
      <c r="H2028" s="1" t="s">
        <v>25</v>
      </c>
      <c r="I2028" s="2">
        <v>129670</v>
      </c>
      <c r="J2028" s="1">
        <v>51</v>
      </c>
      <c r="K2028" s="1">
        <v>4.2762512589605697</v>
      </c>
      <c r="N2028" s="1" t="s">
        <v>19970</v>
      </c>
      <c r="T2028" s="1" t="s">
        <v>19969</v>
      </c>
      <c r="U2028" s="1" t="s">
        <v>22</v>
      </c>
      <c r="V2028" s="1" t="s">
        <v>23</v>
      </c>
      <c r="W2028" s="1">
        <v>33543</v>
      </c>
    </row>
    <row r="2029" spans="1:23" x14ac:dyDescent="0.2">
      <c r="A2029" s="1" t="s">
        <v>26</v>
      </c>
      <c r="B2029" s="1" t="s">
        <v>20039</v>
      </c>
      <c r="C2029" s="1" t="s">
        <v>22</v>
      </c>
      <c r="D2029" s="1">
        <v>33543</v>
      </c>
      <c r="E2029" s="1" t="s">
        <v>80</v>
      </c>
      <c r="F2029" s="2">
        <v>698994</v>
      </c>
      <c r="G2029" s="2">
        <v>684938</v>
      </c>
      <c r="H2029" s="1" t="s">
        <v>25</v>
      </c>
      <c r="I2029" s="2">
        <v>358850</v>
      </c>
      <c r="J2029" s="1">
        <v>51</v>
      </c>
      <c r="K2029" s="1">
        <v>4.6203375051025404</v>
      </c>
      <c r="N2029" s="1" t="s">
        <v>20040</v>
      </c>
      <c r="O2029" s="1" t="s">
        <v>20041</v>
      </c>
      <c r="P2029" s="1" t="s">
        <v>20042</v>
      </c>
      <c r="Q2029" s="1" t="s">
        <v>20043</v>
      </c>
      <c r="T2029" s="1" t="s">
        <v>20039</v>
      </c>
      <c r="U2029" s="1" t="s">
        <v>22</v>
      </c>
      <c r="V2029" s="1" t="s">
        <v>23</v>
      </c>
      <c r="W2029" s="1">
        <v>33543</v>
      </c>
    </row>
    <row r="2030" spans="1:23" x14ac:dyDescent="0.2">
      <c r="A2030" s="1" t="s">
        <v>26</v>
      </c>
      <c r="B2030" s="1" t="s">
        <v>20586</v>
      </c>
      <c r="C2030" s="1" t="s">
        <v>22</v>
      </c>
      <c r="D2030" s="1">
        <v>33543</v>
      </c>
      <c r="E2030" s="1" t="s">
        <v>41</v>
      </c>
      <c r="F2030" s="2">
        <v>329420</v>
      </c>
      <c r="G2030" s="2">
        <v>192900</v>
      </c>
      <c r="H2030" s="1" t="s">
        <v>25</v>
      </c>
      <c r="I2030" s="2">
        <v>168476</v>
      </c>
      <c r="J2030" s="1">
        <v>51</v>
      </c>
      <c r="K2030" s="1">
        <v>6.9241011882404901</v>
      </c>
      <c r="L2030" s="1">
        <v>4.1472194678103804</v>
      </c>
      <c r="N2030" s="1" t="s">
        <v>20587</v>
      </c>
      <c r="T2030" s="1" t="s">
        <v>20586</v>
      </c>
      <c r="U2030" s="1" t="s">
        <v>22</v>
      </c>
      <c r="V2030" s="1" t="s">
        <v>23</v>
      </c>
      <c r="W2030" s="1">
        <v>33543</v>
      </c>
    </row>
    <row r="2031" spans="1:23" x14ac:dyDescent="0.2">
      <c r="A2031" s="1" t="s">
        <v>26</v>
      </c>
      <c r="B2031" s="1" t="s">
        <v>21350</v>
      </c>
      <c r="C2031" s="1" t="s">
        <v>22</v>
      </c>
      <c r="D2031" s="1">
        <v>33543</v>
      </c>
      <c r="E2031" s="1" t="s">
        <v>220</v>
      </c>
      <c r="F2031" s="2">
        <v>756118</v>
      </c>
      <c r="G2031" s="2">
        <v>759267</v>
      </c>
      <c r="H2031" s="1" t="s">
        <v>25</v>
      </c>
      <c r="I2031" s="2">
        <v>388530</v>
      </c>
      <c r="J2031" s="1">
        <v>51</v>
      </c>
      <c r="K2031" s="1">
        <v>3.74668229857377</v>
      </c>
      <c r="N2031" s="1" t="s">
        <v>21351</v>
      </c>
      <c r="O2031" s="1" t="s">
        <v>21352</v>
      </c>
      <c r="P2031" s="1" t="s">
        <v>21353</v>
      </c>
      <c r="Q2031" s="1" t="s">
        <v>21351</v>
      </c>
      <c r="T2031" s="1" t="s">
        <v>21350</v>
      </c>
      <c r="U2031" s="1" t="s">
        <v>22</v>
      </c>
      <c r="V2031" s="1" t="s">
        <v>23</v>
      </c>
      <c r="W2031" s="1">
        <v>33543</v>
      </c>
    </row>
    <row r="2032" spans="1:23" x14ac:dyDescent="0.2">
      <c r="A2032" s="1" t="s">
        <v>26</v>
      </c>
      <c r="B2032" s="1" t="s">
        <v>21513</v>
      </c>
      <c r="C2032" s="1" t="s">
        <v>22</v>
      </c>
      <c r="D2032" s="1">
        <v>33543</v>
      </c>
      <c r="E2032" s="1" t="s">
        <v>604</v>
      </c>
      <c r="F2032" s="2">
        <v>527717</v>
      </c>
      <c r="G2032" s="2">
        <v>507659</v>
      </c>
      <c r="H2032" s="1" t="s">
        <v>25</v>
      </c>
      <c r="I2032" s="2">
        <v>268096</v>
      </c>
      <c r="J2032" s="1">
        <v>51</v>
      </c>
      <c r="K2032" s="1">
        <v>4.8757145609318897</v>
      </c>
      <c r="N2032" s="1" t="s">
        <v>21514</v>
      </c>
      <c r="O2032" s="1" t="s">
        <v>21515</v>
      </c>
      <c r="P2032" s="1" t="s">
        <v>21516</v>
      </c>
      <c r="Q2032" s="1" t="s">
        <v>21517</v>
      </c>
      <c r="T2032" s="1" t="s">
        <v>21513</v>
      </c>
      <c r="U2032" s="1" t="s">
        <v>22</v>
      </c>
      <c r="V2032" s="1" t="s">
        <v>23</v>
      </c>
      <c r="W2032" s="1">
        <v>33543</v>
      </c>
    </row>
    <row r="2033" spans="1:23" x14ac:dyDescent="0.2">
      <c r="A2033" s="1" t="s">
        <v>26</v>
      </c>
      <c r="B2033" s="1" t="s">
        <v>21524</v>
      </c>
      <c r="C2033" s="1" t="s">
        <v>22</v>
      </c>
      <c r="D2033" s="1">
        <v>33543</v>
      </c>
      <c r="E2033" s="1" t="s">
        <v>41</v>
      </c>
      <c r="F2033" s="2">
        <v>443950</v>
      </c>
      <c r="G2033" s="2">
        <v>430962</v>
      </c>
      <c r="H2033" s="1" t="s">
        <v>25</v>
      </c>
      <c r="I2033" s="2">
        <v>225653</v>
      </c>
      <c r="J2033" s="1">
        <v>51</v>
      </c>
      <c r="K2033" s="1">
        <v>4.9536715502414301</v>
      </c>
      <c r="L2033" s="1">
        <v>2.9187939352494801</v>
      </c>
      <c r="N2033" s="1" t="s">
        <v>21525</v>
      </c>
      <c r="T2033" s="1" t="s">
        <v>21524</v>
      </c>
      <c r="U2033" s="1" t="s">
        <v>22</v>
      </c>
      <c r="V2033" s="1" t="s">
        <v>23</v>
      </c>
      <c r="W2033" s="1">
        <v>33543</v>
      </c>
    </row>
    <row r="2034" spans="1:23" x14ac:dyDescent="0.2">
      <c r="A2034" s="1" t="s">
        <v>26</v>
      </c>
      <c r="B2034" s="1" t="s">
        <v>21573</v>
      </c>
      <c r="C2034" s="1" t="s">
        <v>22</v>
      </c>
      <c r="D2034" s="1">
        <v>33543</v>
      </c>
      <c r="E2034" s="1" t="s">
        <v>244</v>
      </c>
      <c r="F2034" s="2">
        <v>442399</v>
      </c>
      <c r="G2034" s="2">
        <v>442684</v>
      </c>
      <c r="H2034" s="1" t="s">
        <v>25</v>
      </c>
      <c r="I2034" s="2">
        <v>223483</v>
      </c>
      <c r="J2034" s="1">
        <v>51</v>
      </c>
      <c r="K2034" s="1">
        <v>2.89453199360314</v>
      </c>
      <c r="N2034" s="1" t="s">
        <v>21574</v>
      </c>
      <c r="O2034" s="1" t="s">
        <v>21575</v>
      </c>
      <c r="Q2034" s="1" t="s">
        <v>21576</v>
      </c>
      <c r="R2034" s="1" t="s">
        <v>21577</v>
      </c>
      <c r="S2034" s="1" t="s">
        <v>21578</v>
      </c>
      <c r="T2034" s="1" t="s">
        <v>21573</v>
      </c>
      <c r="U2034" s="1" t="s">
        <v>22</v>
      </c>
      <c r="V2034" s="1" t="s">
        <v>23</v>
      </c>
      <c r="W2034" s="1">
        <v>33543</v>
      </c>
    </row>
    <row r="2035" spans="1:23" x14ac:dyDescent="0.2">
      <c r="A2035" s="1" t="s">
        <v>26</v>
      </c>
      <c r="B2035" s="1" t="s">
        <v>21766</v>
      </c>
      <c r="C2035" s="1" t="s">
        <v>22</v>
      </c>
      <c r="D2035" s="1">
        <v>33543</v>
      </c>
      <c r="E2035" s="1" t="s">
        <v>80</v>
      </c>
      <c r="F2035" s="2">
        <v>460176</v>
      </c>
      <c r="G2035" s="2">
        <v>455473</v>
      </c>
      <c r="H2035" s="1" t="s">
        <v>25</v>
      </c>
      <c r="I2035" s="2">
        <v>232669</v>
      </c>
      <c r="J2035" s="1">
        <v>51</v>
      </c>
      <c r="K2035" s="1">
        <v>7.5128115654557401</v>
      </c>
      <c r="N2035" s="1" t="s">
        <v>21767</v>
      </c>
      <c r="O2035" s="1" t="s">
        <v>21768</v>
      </c>
      <c r="P2035" s="1" t="s">
        <v>21769</v>
      </c>
      <c r="Q2035" s="1" t="s">
        <v>21770</v>
      </c>
      <c r="T2035" s="1" t="s">
        <v>21766</v>
      </c>
      <c r="U2035" s="1" t="s">
        <v>22</v>
      </c>
      <c r="V2035" s="1" t="s">
        <v>23</v>
      </c>
      <c r="W2035" s="1">
        <v>33543</v>
      </c>
    </row>
    <row r="2036" spans="1:23" x14ac:dyDescent="0.2">
      <c r="A2036" s="1" t="s">
        <v>26</v>
      </c>
      <c r="B2036" s="1" t="s">
        <v>22096</v>
      </c>
      <c r="C2036" s="1" t="s">
        <v>22</v>
      </c>
      <c r="D2036" s="1">
        <v>33543</v>
      </c>
      <c r="E2036" s="1" t="s">
        <v>101</v>
      </c>
      <c r="F2036" s="2">
        <v>535613</v>
      </c>
      <c r="G2036" s="2">
        <v>602231</v>
      </c>
      <c r="H2036" s="1" t="s">
        <v>25</v>
      </c>
      <c r="I2036" s="2">
        <v>274656</v>
      </c>
      <c r="J2036" s="1">
        <v>51</v>
      </c>
      <c r="K2036" s="1">
        <v>4.6257150317975899</v>
      </c>
      <c r="N2036" s="1" t="s">
        <v>22097</v>
      </c>
      <c r="O2036" s="1" t="s">
        <v>22098</v>
      </c>
      <c r="P2036" s="1">
        <v>8137668553</v>
      </c>
      <c r="Q2036" s="1" t="s">
        <v>22099</v>
      </c>
      <c r="T2036" s="1" t="s">
        <v>22096</v>
      </c>
      <c r="U2036" s="1" t="s">
        <v>22</v>
      </c>
      <c r="V2036" s="1" t="s">
        <v>23</v>
      </c>
      <c r="W2036" s="1">
        <v>33543</v>
      </c>
    </row>
    <row r="2037" spans="1:23" x14ac:dyDescent="0.2">
      <c r="A2037" s="1" t="s">
        <v>26</v>
      </c>
      <c r="B2037" s="1" t="s">
        <v>22937</v>
      </c>
      <c r="C2037" s="1" t="s">
        <v>22</v>
      </c>
      <c r="D2037" s="1">
        <v>33543</v>
      </c>
      <c r="E2037" s="1" t="s">
        <v>77</v>
      </c>
      <c r="F2037" s="2">
        <v>390026</v>
      </c>
      <c r="G2037" s="2">
        <v>401421</v>
      </c>
      <c r="H2037" s="1" t="s">
        <v>25</v>
      </c>
      <c r="I2037" s="2">
        <v>198684</v>
      </c>
      <c r="J2037" s="1">
        <v>51</v>
      </c>
      <c r="K2037" s="1">
        <v>3.5558230262470101</v>
      </c>
      <c r="N2037" s="1" t="s">
        <v>22938</v>
      </c>
      <c r="O2037" s="1" t="s">
        <v>22939</v>
      </c>
      <c r="P2037" s="1" t="s">
        <v>22940</v>
      </c>
      <c r="Q2037" s="1" t="s">
        <v>22941</v>
      </c>
      <c r="R2037" s="1" t="s">
        <v>22942</v>
      </c>
      <c r="S2037" s="1" t="s">
        <v>22943</v>
      </c>
      <c r="T2037" s="1" t="s">
        <v>22937</v>
      </c>
      <c r="U2037" s="1" t="s">
        <v>22</v>
      </c>
      <c r="V2037" s="1" t="s">
        <v>23</v>
      </c>
      <c r="W2037" s="1">
        <v>33543</v>
      </c>
    </row>
    <row r="2038" spans="1:23" x14ac:dyDescent="0.2">
      <c r="A2038" s="1" t="s">
        <v>26</v>
      </c>
      <c r="B2038" s="1" t="s">
        <v>24166</v>
      </c>
      <c r="C2038" s="1" t="s">
        <v>22</v>
      </c>
      <c r="D2038" s="1">
        <v>33543</v>
      </c>
      <c r="E2038" s="1" t="s">
        <v>24</v>
      </c>
      <c r="F2038" s="2">
        <v>427858</v>
      </c>
      <c r="G2038" s="2">
        <v>415000</v>
      </c>
      <c r="H2038" s="1" t="s">
        <v>25</v>
      </c>
      <c r="I2038" s="2">
        <v>218001</v>
      </c>
      <c r="J2038" s="1">
        <v>51</v>
      </c>
      <c r="K2038" s="1">
        <v>3.4509849873369598</v>
      </c>
      <c r="L2038" s="1">
        <v>2.6284043421756702</v>
      </c>
      <c r="N2038" s="1" t="s">
        <v>24167</v>
      </c>
      <c r="Q2038" s="1" t="s">
        <v>24168</v>
      </c>
      <c r="T2038" s="1" t="s">
        <v>24166</v>
      </c>
      <c r="U2038" s="1" t="s">
        <v>22</v>
      </c>
      <c r="V2038" s="1" t="s">
        <v>23</v>
      </c>
      <c r="W2038" s="1">
        <v>33543</v>
      </c>
    </row>
    <row r="2039" spans="1:23" x14ac:dyDescent="0.2">
      <c r="A2039" s="1" t="s">
        <v>26</v>
      </c>
      <c r="B2039" s="1" t="s">
        <v>24473</v>
      </c>
      <c r="C2039" s="1" t="s">
        <v>22</v>
      </c>
      <c r="D2039" s="1">
        <v>33543</v>
      </c>
      <c r="E2039" s="1" t="s">
        <v>101</v>
      </c>
      <c r="F2039" s="2">
        <v>575698</v>
      </c>
      <c r="G2039" s="2">
        <v>571792</v>
      </c>
      <c r="H2039" s="1" t="s">
        <v>25</v>
      </c>
      <c r="I2039" s="2">
        <v>291258</v>
      </c>
      <c r="J2039" s="1">
        <v>51</v>
      </c>
      <c r="K2039" s="1">
        <v>4.3112002637146496</v>
      </c>
      <c r="N2039" s="1" t="s">
        <v>24476</v>
      </c>
      <c r="T2039" s="1" t="s">
        <v>24474</v>
      </c>
      <c r="U2039" s="1" t="s">
        <v>24475</v>
      </c>
      <c r="V2039" s="1" t="s">
        <v>240</v>
      </c>
      <c r="W2039" s="1">
        <v>20882</v>
      </c>
    </row>
    <row r="2040" spans="1:23" x14ac:dyDescent="0.2">
      <c r="A2040" s="1" t="s">
        <v>26</v>
      </c>
      <c r="B2040" s="1" t="s">
        <v>24582</v>
      </c>
      <c r="C2040" s="1" t="s">
        <v>22</v>
      </c>
      <c r="D2040" s="1">
        <v>33543</v>
      </c>
      <c r="E2040" s="1" t="s">
        <v>101</v>
      </c>
      <c r="F2040" s="2">
        <v>471728</v>
      </c>
      <c r="G2040" s="2">
        <v>468033</v>
      </c>
      <c r="H2040" s="1" t="s">
        <v>25</v>
      </c>
      <c r="I2040" s="2">
        <v>240830</v>
      </c>
      <c r="J2040" s="1">
        <v>51</v>
      </c>
      <c r="K2040" s="1">
        <v>5.4482970380637701</v>
      </c>
      <c r="L2040" s="1">
        <v>1.01818951118204</v>
      </c>
      <c r="N2040" s="1" t="s">
        <v>24583</v>
      </c>
      <c r="O2040" s="1" t="s">
        <v>24584</v>
      </c>
      <c r="P2040" s="1" t="s">
        <v>24585</v>
      </c>
      <c r="Q2040" s="1" t="s">
        <v>24586</v>
      </c>
      <c r="T2040" s="1" t="s">
        <v>24582</v>
      </c>
      <c r="U2040" s="1" t="s">
        <v>22</v>
      </c>
      <c r="V2040" s="1" t="s">
        <v>23</v>
      </c>
      <c r="W2040" s="1">
        <v>33543</v>
      </c>
    </row>
    <row r="2041" spans="1:23" x14ac:dyDescent="0.2">
      <c r="A2041" s="1" t="s">
        <v>26</v>
      </c>
      <c r="B2041" s="1" t="s">
        <v>25127</v>
      </c>
      <c r="C2041" s="1" t="s">
        <v>22</v>
      </c>
      <c r="D2041" s="1">
        <v>33543</v>
      </c>
      <c r="E2041" s="1" t="s">
        <v>41</v>
      </c>
      <c r="F2041" s="2">
        <v>524236</v>
      </c>
      <c r="G2041" s="2">
        <v>490812</v>
      </c>
      <c r="H2041" s="1" t="s">
        <v>25</v>
      </c>
      <c r="I2041" s="2">
        <v>267510</v>
      </c>
      <c r="J2041" s="1">
        <v>51</v>
      </c>
      <c r="K2041" s="1">
        <v>4.4509856462502402</v>
      </c>
      <c r="N2041" s="1" t="s">
        <v>25128</v>
      </c>
      <c r="O2041" s="1" t="s">
        <v>25129</v>
      </c>
      <c r="P2041" s="1" t="s">
        <v>25130</v>
      </c>
      <c r="T2041" s="1" t="s">
        <v>25127</v>
      </c>
      <c r="U2041" s="1" t="s">
        <v>22</v>
      </c>
      <c r="V2041" s="1" t="s">
        <v>23</v>
      </c>
      <c r="W2041" s="1">
        <v>33543</v>
      </c>
    </row>
    <row r="2042" spans="1:23" x14ac:dyDescent="0.2">
      <c r="A2042" s="1" t="s">
        <v>26</v>
      </c>
      <c r="B2042" s="1" t="s">
        <v>25239</v>
      </c>
      <c r="C2042" s="1" t="s">
        <v>22</v>
      </c>
      <c r="D2042" s="1">
        <v>33543</v>
      </c>
      <c r="E2042" s="1" t="s">
        <v>41</v>
      </c>
      <c r="F2042" s="2">
        <v>480989</v>
      </c>
      <c r="G2042" s="2">
        <v>451216</v>
      </c>
      <c r="H2042" s="1" t="s">
        <v>25</v>
      </c>
      <c r="I2042" s="2">
        <v>244576</v>
      </c>
      <c r="J2042" s="1">
        <v>51</v>
      </c>
      <c r="K2042" s="1">
        <v>11.4133512378036</v>
      </c>
      <c r="N2042" s="1" t="s">
        <v>25240</v>
      </c>
      <c r="O2042" s="1" t="s">
        <v>25241</v>
      </c>
      <c r="P2042" s="1" t="s">
        <v>25242</v>
      </c>
      <c r="Q2042" s="1" t="s">
        <v>25243</v>
      </c>
      <c r="R2042" s="1" t="s">
        <v>25241</v>
      </c>
      <c r="S2042" s="1" t="s">
        <v>25244</v>
      </c>
      <c r="T2042" s="1" t="s">
        <v>25239</v>
      </c>
      <c r="U2042" s="1" t="s">
        <v>22</v>
      </c>
      <c r="V2042" s="1" t="s">
        <v>23</v>
      </c>
      <c r="W2042" s="1">
        <v>33543</v>
      </c>
    </row>
    <row r="2043" spans="1:23" x14ac:dyDescent="0.2">
      <c r="A2043" s="1" t="s">
        <v>26</v>
      </c>
      <c r="B2043" s="1" t="s">
        <v>26326</v>
      </c>
      <c r="C2043" s="1" t="s">
        <v>22</v>
      </c>
      <c r="D2043" s="1">
        <v>33543</v>
      </c>
      <c r="E2043" s="1" t="s">
        <v>41</v>
      </c>
      <c r="F2043" s="2">
        <v>628978</v>
      </c>
      <c r="G2043" s="2">
        <v>670088</v>
      </c>
      <c r="H2043" s="1" t="s">
        <v>25</v>
      </c>
      <c r="I2043" s="2">
        <v>321960</v>
      </c>
      <c r="J2043" s="1">
        <v>51</v>
      </c>
      <c r="K2043" s="1">
        <v>6.0020615582997303</v>
      </c>
      <c r="N2043" s="1" t="s">
        <v>26327</v>
      </c>
      <c r="O2043" s="1" t="s">
        <v>26328</v>
      </c>
      <c r="P2043" s="1" t="s">
        <v>26329</v>
      </c>
      <c r="T2043" s="1" t="s">
        <v>26326</v>
      </c>
      <c r="U2043" s="1" t="s">
        <v>22</v>
      </c>
      <c r="V2043" s="1" t="s">
        <v>23</v>
      </c>
      <c r="W2043" s="1">
        <v>33543</v>
      </c>
    </row>
    <row r="2044" spans="1:23" x14ac:dyDescent="0.2">
      <c r="A2044" s="1" t="s">
        <v>26</v>
      </c>
      <c r="B2044" s="1" t="s">
        <v>26330</v>
      </c>
      <c r="C2044" s="1" t="s">
        <v>22</v>
      </c>
      <c r="D2044" s="1">
        <v>33543</v>
      </c>
      <c r="E2044" s="1" t="s">
        <v>80</v>
      </c>
      <c r="F2044" s="2">
        <v>500693</v>
      </c>
      <c r="G2044" s="2">
        <v>463327</v>
      </c>
      <c r="H2044" s="1" t="s">
        <v>25</v>
      </c>
      <c r="I2044" s="2">
        <v>255096</v>
      </c>
      <c r="J2044" s="1">
        <v>51</v>
      </c>
      <c r="K2044" s="1">
        <v>3.35690026800826</v>
      </c>
      <c r="N2044" s="1" t="s">
        <v>26331</v>
      </c>
      <c r="O2044" s="1" t="s">
        <v>26332</v>
      </c>
      <c r="P2044" s="1">
        <v>9257882573</v>
      </c>
      <c r="Q2044" s="1" t="s">
        <v>26333</v>
      </c>
      <c r="T2044" s="1" t="s">
        <v>26330</v>
      </c>
      <c r="U2044" s="1" t="s">
        <v>22</v>
      </c>
      <c r="V2044" s="1" t="s">
        <v>23</v>
      </c>
      <c r="W2044" s="1">
        <v>33543</v>
      </c>
    </row>
    <row r="2045" spans="1:23" x14ac:dyDescent="0.2">
      <c r="A2045" s="1" t="s">
        <v>26</v>
      </c>
      <c r="B2045" s="1" t="s">
        <v>26465</v>
      </c>
      <c r="C2045" s="1" t="s">
        <v>22</v>
      </c>
      <c r="D2045" s="1">
        <v>33543</v>
      </c>
      <c r="E2045" s="1" t="s">
        <v>41</v>
      </c>
      <c r="F2045" s="2">
        <v>460519</v>
      </c>
      <c r="G2045" s="2">
        <v>438121</v>
      </c>
      <c r="H2045" s="1" t="s">
        <v>25</v>
      </c>
      <c r="I2045" s="2">
        <v>236535</v>
      </c>
      <c r="J2045" s="1">
        <v>51</v>
      </c>
      <c r="K2045" s="1">
        <v>4.6069002687860898</v>
      </c>
      <c r="L2045" s="1">
        <v>2.4563626343774798</v>
      </c>
      <c r="N2045" s="1" t="s">
        <v>26466</v>
      </c>
      <c r="O2045" s="1" t="s">
        <v>26467</v>
      </c>
      <c r="P2045" s="1">
        <v>8134697418</v>
      </c>
      <c r="Q2045" s="1" t="s">
        <v>26468</v>
      </c>
      <c r="R2045" s="1" t="s">
        <v>26469</v>
      </c>
      <c r="S2045" s="1" t="s">
        <v>26470</v>
      </c>
      <c r="T2045" s="1" t="s">
        <v>26465</v>
      </c>
      <c r="U2045" s="1" t="s">
        <v>22</v>
      </c>
      <c r="V2045" s="1" t="s">
        <v>23</v>
      </c>
      <c r="W2045" s="1">
        <v>33543</v>
      </c>
    </row>
    <row r="2046" spans="1:23" x14ac:dyDescent="0.2">
      <c r="A2046" s="1" t="s">
        <v>26</v>
      </c>
      <c r="B2046" s="1" t="s">
        <v>26621</v>
      </c>
      <c r="C2046" s="1" t="s">
        <v>22</v>
      </c>
      <c r="D2046" s="1">
        <v>33543</v>
      </c>
      <c r="E2046" s="1" t="s">
        <v>24</v>
      </c>
      <c r="F2046" s="2">
        <v>395621</v>
      </c>
      <c r="G2046" s="2">
        <v>381743</v>
      </c>
      <c r="H2046" s="1" t="s">
        <v>25</v>
      </c>
      <c r="I2046" s="2">
        <v>200911</v>
      </c>
      <c r="J2046" s="1">
        <v>51</v>
      </c>
      <c r="K2046" s="1">
        <v>2.9133518850806399</v>
      </c>
      <c r="N2046" s="1" t="s">
        <v>26622</v>
      </c>
      <c r="T2046" s="1" t="s">
        <v>26621</v>
      </c>
      <c r="U2046" s="1" t="s">
        <v>22</v>
      </c>
      <c r="V2046" s="1" t="s">
        <v>23</v>
      </c>
      <c r="W2046" s="1">
        <v>33543</v>
      </c>
    </row>
    <row r="2047" spans="1:23" x14ac:dyDescent="0.2">
      <c r="A2047" s="1" t="s">
        <v>26</v>
      </c>
      <c r="B2047" s="1" t="s">
        <v>26637</v>
      </c>
      <c r="C2047" s="1" t="s">
        <v>22</v>
      </c>
      <c r="D2047" s="1">
        <v>33543</v>
      </c>
      <c r="E2047" s="1" t="s">
        <v>41</v>
      </c>
      <c r="F2047" s="2">
        <v>516288</v>
      </c>
      <c r="G2047" s="2">
        <v>518747</v>
      </c>
      <c r="H2047" s="1" t="s">
        <v>25</v>
      </c>
      <c r="I2047" s="2">
        <v>265450</v>
      </c>
      <c r="J2047" s="1">
        <v>51</v>
      </c>
      <c r="K2047" s="1">
        <v>3.2628142536589002</v>
      </c>
      <c r="N2047" s="1" t="s">
        <v>26638</v>
      </c>
      <c r="O2047" s="1" t="s">
        <v>26639</v>
      </c>
      <c r="P2047" s="1" t="s">
        <v>26640</v>
      </c>
      <c r="Q2047" s="1" t="s">
        <v>26641</v>
      </c>
      <c r="R2047" s="1" t="s">
        <v>26642</v>
      </c>
      <c r="S2047" s="1" t="s">
        <v>26643</v>
      </c>
      <c r="T2047" s="1" t="s">
        <v>26637</v>
      </c>
      <c r="U2047" s="1" t="s">
        <v>22</v>
      </c>
      <c r="V2047" s="1" t="s">
        <v>23</v>
      </c>
      <c r="W2047" s="1">
        <v>33543</v>
      </c>
    </row>
    <row r="2048" spans="1:23" x14ac:dyDescent="0.2">
      <c r="A2048" s="1" t="s">
        <v>26</v>
      </c>
      <c r="B2048" s="1" t="s">
        <v>26753</v>
      </c>
      <c r="C2048" s="1" t="s">
        <v>22</v>
      </c>
      <c r="D2048" s="1">
        <v>33543</v>
      </c>
      <c r="E2048" s="1" t="s">
        <v>80</v>
      </c>
      <c r="F2048" s="2">
        <v>540196</v>
      </c>
      <c r="G2048" s="2">
        <v>516094</v>
      </c>
      <c r="H2048" s="1" t="s">
        <v>25</v>
      </c>
      <c r="I2048" s="2">
        <v>275791</v>
      </c>
      <c r="J2048" s="1">
        <v>51</v>
      </c>
      <c r="K2048" s="1">
        <v>3.66604028767174</v>
      </c>
      <c r="L2048" s="1">
        <v>2.4215749639274602</v>
      </c>
      <c r="N2048" s="1" t="s">
        <v>26754</v>
      </c>
      <c r="O2048" s="1" t="s">
        <v>26755</v>
      </c>
      <c r="P2048" s="1" t="s">
        <v>26756</v>
      </c>
      <c r="Q2048" s="1" t="s">
        <v>26757</v>
      </c>
      <c r="S2048" s="1" t="s">
        <v>26758</v>
      </c>
      <c r="T2048" s="1" t="s">
        <v>26753</v>
      </c>
      <c r="U2048" s="1" t="s">
        <v>22</v>
      </c>
      <c r="V2048" s="1" t="s">
        <v>23</v>
      </c>
      <c r="W2048" s="1">
        <v>33543</v>
      </c>
    </row>
    <row r="2049" spans="1:23" x14ac:dyDescent="0.2">
      <c r="A2049" s="1" t="s">
        <v>26</v>
      </c>
      <c r="B2049" s="1" t="s">
        <v>26782</v>
      </c>
      <c r="C2049" s="1" t="s">
        <v>22</v>
      </c>
      <c r="D2049" s="1">
        <v>33543</v>
      </c>
      <c r="E2049" s="1" t="s">
        <v>41</v>
      </c>
      <c r="F2049" s="2">
        <v>590476</v>
      </c>
      <c r="G2049" s="2">
        <v>587694</v>
      </c>
      <c r="H2049" s="1" t="s">
        <v>25</v>
      </c>
      <c r="I2049" s="2">
        <v>299087</v>
      </c>
      <c r="J2049" s="1">
        <v>51</v>
      </c>
      <c r="K2049" s="1">
        <v>4.0477607204238799</v>
      </c>
      <c r="N2049" s="1" t="s">
        <v>26783</v>
      </c>
      <c r="O2049" s="1" t="s">
        <v>26784</v>
      </c>
      <c r="P2049" s="1" t="s">
        <v>26785</v>
      </c>
      <c r="Q2049" s="1" t="s">
        <v>26786</v>
      </c>
      <c r="R2049" s="1" t="s">
        <v>26787</v>
      </c>
      <c r="S2049" s="1" t="s">
        <v>26788</v>
      </c>
      <c r="T2049" s="1" t="s">
        <v>26782</v>
      </c>
      <c r="U2049" s="1" t="s">
        <v>22</v>
      </c>
      <c r="V2049" s="1" t="s">
        <v>23</v>
      </c>
      <c r="W2049" s="1">
        <v>33543</v>
      </c>
    </row>
    <row r="2050" spans="1:23" x14ac:dyDescent="0.2">
      <c r="A2050" s="1" t="s">
        <v>26</v>
      </c>
      <c r="B2050" s="1" t="s">
        <v>26796</v>
      </c>
      <c r="C2050" s="1" t="s">
        <v>22</v>
      </c>
      <c r="D2050" s="1">
        <v>33543</v>
      </c>
      <c r="E2050" s="1" t="s">
        <v>783</v>
      </c>
      <c r="F2050" s="2">
        <v>484087</v>
      </c>
      <c r="G2050" s="2">
        <v>458527</v>
      </c>
      <c r="H2050" s="1" t="s">
        <v>25</v>
      </c>
      <c r="I2050" s="2">
        <v>245558</v>
      </c>
      <c r="J2050" s="1">
        <v>51</v>
      </c>
      <c r="K2050" s="1">
        <v>2.6525994301324101</v>
      </c>
      <c r="N2050" s="1" t="s">
        <v>26797</v>
      </c>
      <c r="O2050" s="1" t="s">
        <v>26798</v>
      </c>
      <c r="P2050" s="1" t="s">
        <v>26799</v>
      </c>
      <c r="Q2050" s="1" t="s">
        <v>26800</v>
      </c>
      <c r="S2050" s="1" t="s">
        <v>26801</v>
      </c>
      <c r="T2050" s="1" t="s">
        <v>26796</v>
      </c>
      <c r="U2050" s="1" t="s">
        <v>22</v>
      </c>
      <c r="V2050" s="1" t="s">
        <v>23</v>
      </c>
      <c r="W2050" s="1">
        <v>33543</v>
      </c>
    </row>
    <row r="2051" spans="1:23" x14ac:dyDescent="0.2">
      <c r="A2051" s="1" t="s">
        <v>26</v>
      </c>
      <c r="B2051" s="1" t="s">
        <v>27390</v>
      </c>
      <c r="C2051" s="1" t="s">
        <v>22</v>
      </c>
      <c r="D2051" s="1">
        <v>33543</v>
      </c>
      <c r="E2051" s="1" t="s">
        <v>80</v>
      </c>
      <c r="F2051" s="2">
        <v>444984</v>
      </c>
      <c r="G2051" s="2">
        <v>411918</v>
      </c>
      <c r="H2051" s="1" t="s">
        <v>25</v>
      </c>
      <c r="I2051" s="2">
        <v>227881</v>
      </c>
      <c r="J2051" s="1">
        <v>51</v>
      </c>
      <c r="K2051" s="1">
        <v>4.3810942871677101</v>
      </c>
      <c r="N2051" s="1" t="s">
        <v>27391</v>
      </c>
      <c r="O2051" s="1" t="s">
        <v>27392</v>
      </c>
      <c r="P2051" s="1" t="s">
        <v>27393</v>
      </c>
      <c r="Q2051" s="1" t="s">
        <v>27394</v>
      </c>
      <c r="T2051" s="1" t="s">
        <v>27390</v>
      </c>
      <c r="U2051" s="1" t="s">
        <v>22</v>
      </c>
      <c r="V2051" s="1" t="s">
        <v>23</v>
      </c>
      <c r="W2051" s="1">
        <v>33543</v>
      </c>
    </row>
    <row r="2052" spans="1:23" x14ac:dyDescent="0.2">
      <c r="A2052" s="1" t="s">
        <v>26</v>
      </c>
      <c r="B2052" s="1" t="s">
        <v>27398</v>
      </c>
      <c r="C2052" s="1" t="s">
        <v>22</v>
      </c>
      <c r="D2052" s="1">
        <v>33543</v>
      </c>
      <c r="E2052" s="1" t="s">
        <v>80</v>
      </c>
      <c r="F2052" s="2">
        <v>444668</v>
      </c>
      <c r="G2052" s="2">
        <v>443800</v>
      </c>
      <c r="H2052" s="1" t="s">
        <v>25</v>
      </c>
      <c r="I2052" s="2">
        <v>228169</v>
      </c>
      <c r="J2052" s="1">
        <v>51</v>
      </c>
      <c r="K2052" s="1">
        <v>3.4913093409933702</v>
      </c>
      <c r="N2052" s="1" t="s">
        <v>27399</v>
      </c>
      <c r="O2052" s="1" t="s">
        <v>27400</v>
      </c>
      <c r="Q2052" s="1" t="s">
        <v>27401</v>
      </c>
      <c r="T2052" s="1" t="s">
        <v>27398</v>
      </c>
      <c r="U2052" s="1" t="s">
        <v>22</v>
      </c>
      <c r="V2052" s="1" t="s">
        <v>23</v>
      </c>
      <c r="W2052" s="1">
        <v>33543</v>
      </c>
    </row>
    <row r="2053" spans="1:23" x14ac:dyDescent="0.2">
      <c r="A2053" s="1" t="s">
        <v>26</v>
      </c>
      <c r="B2053" s="1" t="s">
        <v>27777</v>
      </c>
      <c r="C2053" s="1" t="s">
        <v>22</v>
      </c>
      <c r="D2053" s="1">
        <v>33543</v>
      </c>
      <c r="E2053" s="1" t="s">
        <v>36</v>
      </c>
      <c r="F2053" s="2">
        <v>331670</v>
      </c>
      <c r="G2053" s="2">
        <v>318002</v>
      </c>
      <c r="H2053" s="1" t="s">
        <v>25</v>
      </c>
      <c r="I2053" s="2">
        <v>170540</v>
      </c>
      <c r="J2053" s="1">
        <v>51</v>
      </c>
      <c r="K2053" s="1">
        <v>5.5181912852200297</v>
      </c>
      <c r="L2053" s="1">
        <v>5.5181912852200297</v>
      </c>
      <c r="N2053" s="1" t="s">
        <v>27778</v>
      </c>
      <c r="O2053" s="1" t="s">
        <v>27779</v>
      </c>
      <c r="P2053" s="1" t="s">
        <v>27780</v>
      </c>
      <c r="Q2053" s="1" t="s">
        <v>27781</v>
      </c>
      <c r="S2053" s="1" t="s">
        <v>27782</v>
      </c>
      <c r="T2053" s="1" t="s">
        <v>27777</v>
      </c>
      <c r="U2053" s="1" t="s">
        <v>22</v>
      </c>
      <c r="V2053" s="1" t="s">
        <v>23</v>
      </c>
      <c r="W2053" s="1">
        <v>33543</v>
      </c>
    </row>
    <row r="2054" spans="1:23" x14ac:dyDescent="0.2">
      <c r="A2054" s="1" t="s">
        <v>26</v>
      </c>
      <c r="B2054" s="1" t="s">
        <v>27866</v>
      </c>
      <c r="C2054" s="1" t="s">
        <v>22</v>
      </c>
      <c r="D2054" s="1">
        <v>33543</v>
      </c>
      <c r="E2054" s="1" t="s">
        <v>24</v>
      </c>
      <c r="F2054" s="2">
        <v>341438</v>
      </c>
      <c r="G2054" s="2">
        <v>330790</v>
      </c>
      <c r="H2054" s="1" t="s">
        <v>25</v>
      </c>
      <c r="I2054" s="2">
        <v>172438</v>
      </c>
      <c r="J2054" s="1">
        <v>51</v>
      </c>
      <c r="K2054" s="1">
        <v>3.8004495849200999</v>
      </c>
      <c r="L2054" s="1">
        <v>3.3219549612953001</v>
      </c>
      <c r="M2054" s="1">
        <v>1.07464313333831</v>
      </c>
      <c r="N2054" s="1" t="s">
        <v>27867</v>
      </c>
      <c r="O2054" s="1" t="s">
        <v>27868</v>
      </c>
      <c r="P2054" s="1">
        <v>8136180279</v>
      </c>
      <c r="T2054" s="1" t="s">
        <v>27866</v>
      </c>
      <c r="U2054" s="1" t="s">
        <v>22</v>
      </c>
      <c r="V2054" s="1" t="s">
        <v>23</v>
      </c>
      <c r="W2054" s="1">
        <v>33543</v>
      </c>
    </row>
    <row r="2055" spans="1:23" x14ac:dyDescent="0.2">
      <c r="A2055" s="1" t="s">
        <v>26</v>
      </c>
      <c r="B2055" s="1" t="s">
        <v>28108</v>
      </c>
      <c r="C2055" s="1" t="s">
        <v>22</v>
      </c>
      <c r="D2055" s="1">
        <v>33543</v>
      </c>
      <c r="E2055" s="1" t="s">
        <v>765</v>
      </c>
      <c r="F2055" s="2">
        <v>257579</v>
      </c>
      <c r="G2055" s="2">
        <v>239261</v>
      </c>
      <c r="H2055" s="1" t="s">
        <v>25</v>
      </c>
      <c r="I2055" s="2">
        <v>130578</v>
      </c>
      <c r="J2055" s="1">
        <v>51</v>
      </c>
      <c r="K2055" s="1">
        <v>3.2977614143394001</v>
      </c>
      <c r="N2055" s="1" t="s">
        <v>28109</v>
      </c>
      <c r="O2055" s="1" t="s">
        <v>28110</v>
      </c>
      <c r="P2055" s="1" t="s">
        <v>28111</v>
      </c>
      <c r="T2055" s="1" t="s">
        <v>28108</v>
      </c>
      <c r="U2055" s="1" t="s">
        <v>22</v>
      </c>
      <c r="V2055" s="1" t="s">
        <v>23</v>
      </c>
      <c r="W2055" s="1">
        <v>33543</v>
      </c>
    </row>
    <row r="2056" spans="1:23" x14ac:dyDescent="0.2">
      <c r="A2056" s="1" t="s">
        <v>26</v>
      </c>
      <c r="B2056" s="1" t="s">
        <v>28269</v>
      </c>
      <c r="C2056" s="1" t="s">
        <v>22</v>
      </c>
      <c r="D2056" s="1">
        <v>33543</v>
      </c>
      <c r="E2056" s="1" t="s">
        <v>36</v>
      </c>
      <c r="F2056" s="2">
        <v>584124</v>
      </c>
      <c r="G2056" s="2">
        <v>560469</v>
      </c>
      <c r="H2056" s="1" t="s">
        <v>25</v>
      </c>
      <c r="I2056" s="2">
        <v>299745</v>
      </c>
      <c r="J2056" s="1">
        <v>51</v>
      </c>
      <c r="K2056" s="1">
        <v>5.5289444366039397</v>
      </c>
      <c r="L2056" s="1">
        <v>2.98862185595878</v>
      </c>
      <c r="N2056" s="1" t="s">
        <v>28270</v>
      </c>
      <c r="O2056" s="1" t="s">
        <v>28271</v>
      </c>
      <c r="P2056" s="1" t="s">
        <v>28272</v>
      </c>
      <c r="T2056" s="1" t="s">
        <v>28269</v>
      </c>
      <c r="U2056" s="1" t="s">
        <v>22</v>
      </c>
      <c r="V2056" s="1" t="s">
        <v>23</v>
      </c>
      <c r="W2056" s="1">
        <v>33543</v>
      </c>
    </row>
    <row r="2057" spans="1:23" x14ac:dyDescent="0.2">
      <c r="A2057" s="1" t="s">
        <v>26</v>
      </c>
      <c r="B2057" s="1" t="s">
        <v>29098</v>
      </c>
      <c r="C2057" s="1" t="s">
        <v>22</v>
      </c>
      <c r="D2057" s="1">
        <v>33543</v>
      </c>
      <c r="E2057" s="1" t="s">
        <v>65</v>
      </c>
      <c r="F2057" s="2">
        <v>411166</v>
      </c>
      <c r="G2057" s="2">
        <v>425713</v>
      </c>
      <c r="H2057" s="1" t="s">
        <v>25</v>
      </c>
      <c r="I2057" s="2">
        <v>211118</v>
      </c>
      <c r="J2057" s="1">
        <v>51</v>
      </c>
      <c r="K2057" s="1">
        <v>4.1472244585386697</v>
      </c>
      <c r="N2057" s="1" t="s">
        <v>29099</v>
      </c>
      <c r="O2057" s="1" t="s">
        <v>29100</v>
      </c>
      <c r="P2057" s="1" t="s">
        <v>29101</v>
      </c>
      <c r="Q2057" s="1" t="s">
        <v>29102</v>
      </c>
      <c r="T2057" s="1" t="s">
        <v>29098</v>
      </c>
      <c r="U2057" s="1" t="s">
        <v>22</v>
      </c>
      <c r="V2057" s="1" t="s">
        <v>23</v>
      </c>
      <c r="W2057" s="1">
        <v>33543</v>
      </c>
    </row>
    <row r="2058" spans="1:23" x14ac:dyDescent="0.2">
      <c r="A2058" s="1" t="s">
        <v>26</v>
      </c>
      <c r="B2058" s="1" t="s">
        <v>30195</v>
      </c>
      <c r="C2058" s="1" t="s">
        <v>22</v>
      </c>
      <c r="D2058" s="1">
        <v>33543</v>
      </c>
      <c r="E2058" s="1" t="s">
        <v>256</v>
      </c>
      <c r="F2058" s="2">
        <v>385816</v>
      </c>
      <c r="G2058" s="2">
        <v>365629</v>
      </c>
      <c r="H2058" s="1" t="s">
        <v>25</v>
      </c>
      <c r="I2058" s="2">
        <v>196190</v>
      </c>
      <c r="J2058" s="1">
        <v>51</v>
      </c>
      <c r="K2058" s="1">
        <v>4.1687302896940901</v>
      </c>
      <c r="N2058" s="1" t="s">
        <v>30196</v>
      </c>
      <c r="O2058" s="1" t="s">
        <v>30197</v>
      </c>
      <c r="P2058" s="1" t="s">
        <v>30198</v>
      </c>
      <c r="T2058" s="1" t="s">
        <v>30195</v>
      </c>
      <c r="U2058" s="1" t="s">
        <v>22</v>
      </c>
      <c r="V2058" s="1" t="s">
        <v>23</v>
      </c>
      <c r="W2058" s="1">
        <v>33543</v>
      </c>
    </row>
    <row r="2059" spans="1:23" x14ac:dyDescent="0.2">
      <c r="A2059" s="1" t="s">
        <v>26</v>
      </c>
      <c r="B2059" s="1" t="s">
        <v>30355</v>
      </c>
      <c r="C2059" s="1" t="s">
        <v>22</v>
      </c>
      <c r="D2059" s="1">
        <v>33543</v>
      </c>
      <c r="E2059" s="1" t="s">
        <v>65</v>
      </c>
      <c r="F2059" s="2">
        <v>366389</v>
      </c>
      <c r="G2059" s="2">
        <v>344225</v>
      </c>
      <c r="H2059" s="1" t="s">
        <v>25</v>
      </c>
      <c r="I2059" s="2">
        <v>186934</v>
      </c>
      <c r="J2059" s="1">
        <v>51</v>
      </c>
      <c r="K2059" s="1">
        <v>4.2950745917649797</v>
      </c>
      <c r="N2059" s="1" t="s">
        <v>30356</v>
      </c>
      <c r="O2059" s="1" t="s">
        <v>30357</v>
      </c>
      <c r="P2059" s="1" t="s">
        <v>30358</v>
      </c>
      <c r="T2059" s="1" t="s">
        <v>30355</v>
      </c>
      <c r="U2059" s="1" t="s">
        <v>22</v>
      </c>
      <c r="V2059" s="1" t="s">
        <v>23</v>
      </c>
      <c r="W2059" s="1">
        <v>33543</v>
      </c>
    </row>
    <row r="2060" spans="1:23" x14ac:dyDescent="0.2">
      <c r="A2060" s="1" t="s">
        <v>26</v>
      </c>
      <c r="B2060" s="1" t="s">
        <v>31501</v>
      </c>
      <c r="C2060" s="1" t="s">
        <v>22</v>
      </c>
      <c r="D2060" s="1">
        <v>33543</v>
      </c>
      <c r="E2060" s="1" t="s">
        <v>80</v>
      </c>
      <c r="F2060" s="2">
        <v>575323</v>
      </c>
      <c r="G2060" s="2">
        <v>586575</v>
      </c>
      <c r="H2060" s="1" t="s">
        <v>25</v>
      </c>
      <c r="I2060" s="2">
        <v>294137</v>
      </c>
      <c r="J2060" s="1">
        <v>51</v>
      </c>
      <c r="K2060" s="1">
        <v>4.1902365894439404</v>
      </c>
      <c r="N2060" s="1" t="s">
        <v>31502</v>
      </c>
      <c r="Q2060" s="1" t="s">
        <v>31503</v>
      </c>
      <c r="T2060" s="1" t="s">
        <v>31501</v>
      </c>
      <c r="U2060" s="1" t="s">
        <v>22</v>
      </c>
      <c r="V2060" s="1" t="s">
        <v>23</v>
      </c>
      <c r="W2060" s="1">
        <v>33543</v>
      </c>
    </row>
    <row r="2061" spans="1:23" x14ac:dyDescent="0.2">
      <c r="A2061" s="1" t="s">
        <v>26</v>
      </c>
      <c r="B2061" s="1" t="s">
        <v>31628</v>
      </c>
      <c r="C2061" s="1" t="s">
        <v>22</v>
      </c>
      <c r="D2061" s="1">
        <v>33543</v>
      </c>
      <c r="E2061" s="1" t="s">
        <v>489</v>
      </c>
      <c r="F2061" s="2">
        <v>449842</v>
      </c>
      <c r="G2061" s="2">
        <v>402708</v>
      </c>
      <c r="H2061" s="1" t="s">
        <v>25</v>
      </c>
      <c r="I2061" s="2">
        <v>229945</v>
      </c>
      <c r="J2061" s="1">
        <v>51</v>
      </c>
      <c r="K2061" s="1">
        <v>4.5638925037024496</v>
      </c>
      <c r="N2061" s="1" t="s">
        <v>31629</v>
      </c>
      <c r="O2061" s="1" t="s">
        <v>31630</v>
      </c>
      <c r="P2061" s="1" t="s">
        <v>31631</v>
      </c>
      <c r="Q2061" s="1" t="s">
        <v>31632</v>
      </c>
      <c r="R2061" s="1" t="s">
        <v>31633</v>
      </c>
      <c r="S2061" s="1" t="s">
        <v>31634</v>
      </c>
      <c r="T2061" s="1" t="s">
        <v>31628</v>
      </c>
      <c r="U2061" s="1" t="s">
        <v>22</v>
      </c>
      <c r="V2061" s="1" t="s">
        <v>23</v>
      </c>
      <c r="W2061" s="1">
        <v>33543</v>
      </c>
    </row>
    <row r="2062" spans="1:23" x14ac:dyDescent="0.2">
      <c r="A2062" s="1" t="s">
        <v>26</v>
      </c>
      <c r="B2062" s="1" t="s">
        <v>32127</v>
      </c>
      <c r="C2062" s="1" t="s">
        <v>22</v>
      </c>
      <c r="D2062" s="1">
        <v>33543</v>
      </c>
      <c r="E2062" s="1" t="s">
        <v>174</v>
      </c>
      <c r="F2062" s="2">
        <v>500616</v>
      </c>
      <c r="G2062" s="2">
        <v>473391</v>
      </c>
      <c r="H2062" s="1" t="s">
        <v>25</v>
      </c>
      <c r="I2062" s="2">
        <v>255533</v>
      </c>
      <c r="J2062" s="1">
        <v>51</v>
      </c>
      <c r="K2062" s="1">
        <v>4.3515271423859998</v>
      </c>
      <c r="N2062" s="1" t="s">
        <v>32128</v>
      </c>
      <c r="O2062" s="1" t="s">
        <v>32129</v>
      </c>
      <c r="P2062" s="1">
        <v>7272672713</v>
      </c>
      <c r="Q2062" s="1" t="s">
        <v>32130</v>
      </c>
      <c r="T2062" s="1" t="s">
        <v>32127</v>
      </c>
      <c r="U2062" s="1" t="s">
        <v>22</v>
      </c>
      <c r="V2062" s="1" t="s">
        <v>23</v>
      </c>
      <c r="W2062" s="1">
        <v>33543</v>
      </c>
    </row>
    <row r="2063" spans="1:23" x14ac:dyDescent="0.2">
      <c r="A2063" s="1" t="s">
        <v>26</v>
      </c>
      <c r="B2063" s="1" t="s">
        <v>32423</v>
      </c>
      <c r="C2063" s="1" t="s">
        <v>22</v>
      </c>
      <c r="D2063" s="1">
        <v>33543</v>
      </c>
      <c r="E2063" s="1" t="s">
        <v>174</v>
      </c>
      <c r="F2063" s="2">
        <v>407382</v>
      </c>
      <c r="G2063" s="2">
        <v>379321</v>
      </c>
      <c r="H2063" s="1" t="s">
        <v>25</v>
      </c>
      <c r="I2063" s="2">
        <v>208733</v>
      </c>
      <c r="J2063" s="1">
        <v>51</v>
      </c>
      <c r="K2063" s="1">
        <v>4.3004521034635097</v>
      </c>
      <c r="N2063" s="1" t="s">
        <v>32424</v>
      </c>
      <c r="O2063" s="1" t="s">
        <v>32425</v>
      </c>
      <c r="P2063" s="1" t="s">
        <v>32426</v>
      </c>
      <c r="T2063" s="1" t="s">
        <v>32423</v>
      </c>
      <c r="U2063" s="1" t="s">
        <v>22</v>
      </c>
      <c r="V2063" s="1" t="s">
        <v>23</v>
      </c>
      <c r="W2063" s="1">
        <v>33543</v>
      </c>
    </row>
    <row r="2064" spans="1:23" x14ac:dyDescent="0.2">
      <c r="A2064" s="1" t="s">
        <v>26</v>
      </c>
      <c r="B2064" s="1" t="s">
        <v>32593</v>
      </c>
      <c r="C2064" s="1" t="s">
        <v>22</v>
      </c>
      <c r="D2064" s="1">
        <v>33543</v>
      </c>
      <c r="E2064" s="1" t="s">
        <v>69</v>
      </c>
      <c r="F2064" s="2">
        <v>902467</v>
      </c>
      <c r="G2064" s="2">
        <v>870059</v>
      </c>
      <c r="H2064" s="1" t="s">
        <v>25</v>
      </c>
      <c r="I2064" s="2">
        <v>455772</v>
      </c>
      <c r="J2064" s="1">
        <v>51</v>
      </c>
      <c r="K2064" s="1">
        <v>1.4429252221475499</v>
      </c>
      <c r="N2064" s="1" t="s">
        <v>32594</v>
      </c>
      <c r="O2064" s="1" t="s">
        <v>32595</v>
      </c>
      <c r="P2064" s="1" t="s">
        <v>32596</v>
      </c>
      <c r="T2064" s="1" t="s">
        <v>32593</v>
      </c>
      <c r="U2064" s="1" t="s">
        <v>22</v>
      </c>
      <c r="V2064" s="1" t="s">
        <v>23</v>
      </c>
      <c r="W2064" s="1">
        <v>33543</v>
      </c>
    </row>
    <row r="2065" spans="1:23" x14ac:dyDescent="0.2">
      <c r="A2065" s="1" t="s">
        <v>26</v>
      </c>
      <c r="B2065" s="1" t="s">
        <v>33054</v>
      </c>
      <c r="C2065" s="1" t="s">
        <v>22</v>
      </c>
      <c r="D2065" s="1">
        <v>33543</v>
      </c>
      <c r="E2065" s="1" t="s">
        <v>36</v>
      </c>
      <c r="F2065" s="2">
        <v>600900</v>
      </c>
      <c r="G2065" s="2">
        <v>595756</v>
      </c>
      <c r="H2065" s="1" t="s">
        <v>25</v>
      </c>
      <c r="I2065" s="2">
        <v>304395</v>
      </c>
      <c r="J2065" s="1">
        <v>51</v>
      </c>
      <c r="K2065" s="1">
        <v>3.13647384159697</v>
      </c>
      <c r="N2065" s="1" t="s">
        <v>33055</v>
      </c>
      <c r="O2065" s="1" t="s">
        <v>33056</v>
      </c>
      <c r="P2065" s="1" t="s">
        <v>33057</v>
      </c>
      <c r="Q2065" s="1" t="s">
        <v>33058</v>
      </c>
      <c r="T2065" s="1" t="s">
        <v>33054</v>
      </c>
      <c r="U2065" s="1" t="s">
        <v>22</v>
      </c>
      <c r="V2065" s="1" t="s">
        <v>23</v>
      </c>
      <c r="W2065" s="1">
        <v>33543</v>
      </c>
    </row>
    <row r="2066" spans="1:23" x14ac:dyDescent="0.2">
      <c r="A2066" s="1" t="s">
        <v>26</v>
      </c>
      <c r="B2066" s="1" t="s">
        <v>33781</v>
      </c>
      <c r="C2066" s="1" t="s">
        <v>22</v>
      </c>
      <c r="D2066" s="1">
        <v>33543</v>
      </c>
      <c r="E2066" s="1" t="s">
        <v>80</v>
      </c>
      <c r="F2066" s="2">
        <v>363853</v>
      </c>
      <c r="G2066" s="2">
        <v>374449</v>
      </c>
      <c r="H2066" s="1" t="s">
        <v>25</v>
      </c>
      <c r="I2066" s="2">
        <v>184405</v>
      </c>
      <c r="J2066" s="1">
        <v>51</v>
      </c>
      <c r="K2066" s="1">
        <v>4.2977646104639504</v>
      </c>
      <c r="N2066" s="1" t="s">
        <v>33782</v>
      </c>
      <c r="T2066" s="1" t="s">
        <v>33781</v>
      </c>
      <c r="U2066" s="1" t="s">
        <v>22</v>
      </c>
      <c r="V2066" s="1" t="s">
        <v>23</v>
      </c>
      <c r="W2066" s="1">
        <v>33543</v>
      </c>
    </row>
    <row r="2067" spans="1:23" x14ac:dyDescent="0.2">
      <c r="A2067" s="1" t="s">
        <v>26</v>
      </c>
      <c r="B2067" s="1" t="s">
        <v>34896</v>
      </c>
      <c r="C2067" s="1" t="s">
        <v>22</v>
      </c>
      <c r="D2067" s="1">
        <v>33543</v>
      </c>
      <c r="E2067" s="1" t="s">
        <v>41</v>
      </c>
      <c r="F2067" s="2">
        <v>515968</v>
      </c>
      <c r="G2067" s="2">
        <v>486495</v>
      </c>
      <c r="H2067" s="1" t="s">
        <v>25</v>
      </c>
      <c r="I2067" s="2">
        <v>264610</v>
      </c>
      <c r="J2067" s="1">
        <v>51</v>
      </c>
      <c r="K2067" s="1">
        <v>4.4133566763117198</v>
      </c>
      <c r="N2067" s="1" t="s">
        <v>34897</v>
      </c>
      <c r="Q2067" s="1" t="s">
        <v>34898</v>
      </c>
      <c r="T2067" s="1" t="s">
        <v>34896</v>
      </c>
      <c r="U2067" s="1" t="s">
        <v>22</v>
      </c>
      <c r="V2067" s="1" t="s">
        <v>23</v>
      </c>
      <c r="W2067" s="1">
        <v>33543</v>
      </c>
    </row>
    <row r="2068" spans="1:23" x14ac:dyDescent="0.2">
      <c r="A2068" s="1" t="s">
        <v>26</v>
      </c>
      <c r="B2068" s="1" t="s">
        <v>36213</v>
      </c>
      <c r="C2068" s="1" t="s">
        <v>22</v>
      </c>
      <c r="D2068" s="1">
        <v>33543</v>
      </c>
      <c r="E2068" s="1" t="s">
        <v>142</v>
      </c>
      <c r="F2068" s="2">
        <v>405131</v>
      </c>
      <c r="G2068" s="2">
        <v>389175</v>
      </c>
      <c r="H2068" s="1" t="s">
        <v>25</v>
      </c>
      <c r="I2068" s="2">
        <v>206323</v>
      </c>
      <c r="J2068" s="1">
        <v>51</v>
      </c>
      <c r="K2068" s="1">
        <v>3.5504543164140201</v>
      </c>
      <c r="N2068" s="1" t="s">
        <v>36214</v>
      </c>
      <c r="O2068" s="1" t="s">
        <v>36215</v>
      </c>
      <c r="P2068" s="1" t="s">
        <v>36216</v>
      </c>
      <c r="Q2068" s="1" t="s">
        <v>36217</v>
      </c>
      <c r="S2068" s="1" t="s">
        <v>36218</v>
      </c>
      <c r="T2068" s="1" t="s">
        <v>36213</v>
      </c>
      <c r="U2068" s="1" t="s">
        <v>22</v>
      </c>
      <c r="V2068" s="1" t="s">
        <v>23</v>
      </c>
      <c r="W2068" s="1">
        <v>33543</v>
      </c>
    </row>
    <row r="2069" spans="1:23" x14ac:dyDescent="0.2">
      <c r="A2069" s="1" t="s">
        <v>26</v>
      </c>
      <c r="B2069" s="1" t="s">
        <v>36318</v>
      </c>
      <c r="C2069" s="1" t="s">
        <v>22</v>
      </c>
      <c r="D2069" s="1">
        <v>33543</v>
      </c>
      <c r="E2069" s="1" t="s">
        <v>69</v>
      </c>
      <c r="F2069" s="2">
        <v>793227</v>
      </c>
      <c r="G2069" s="2">
        <v>832442</v>
      </c>
      <c r="H2069" s="1" t="s">
        <v>25</v>
      </c>
      <c r="I2069" s="2">
        <v>406081</v>
      </c>
      <c r="J2069" s="1">
        <v>51</v>
      </c>
      <c r="K2069" s="1">
        <v>4.1149704455707301</v>
      </c>
      <c r="N2069" s="1" t="s">
        <v>36319</v>
      </c>
      <c r="O2069" s="1" t="s">
        <v>36320</v>
      </c>
      <c r="P2069" s="1" t="s">
        <v>36321</v>
      </c>
      <c r="Q2069" s="1" t="s">
        <v>36322</v>
      </c>
      <c r="T2069" s="1" t="s">
        <v>36318</v>
      </c>
      <c r="U2069" s="1" t="s">
        <v>22</v>
      </c>
      <c r="V2069" s="1" t="s">
        <v>23</v>
      </c>
      <c r="W2069" s="1">
        <v>33543</v>
      </c>
    </row>
    <row r="2070" spans="1:23" x14ac:dyDescent="0.2">
      <c r="A2070" s="1" t="s">
        <v>26</v>
      </c>
      <c r="B2070" s="1" t="s">
        <v>36441</v>
      </c>
      <c r="C2070" s="1" t="s">
        <v>22</v>
      </c>
      <c r="D2070" s="1">
        <v>33543</v>
      </c>
      <c r="E2070" s="1" t="s">
        <v>604</v>
      </c>
      <c r="F2070" s="2">
        <v>609107</v>
      </c>
      <c r="G2070" s="2">
        <v>594564</v>
      </c>
      <c r="H2070" s="1" t="s">
        <v>25</v>
      </c>
      <c r="I2070" s="2">
        <v>310052</v>
      </c>
      <c r="J2070" s="1">
        <v>51</v>
      </c>
      <c r="K2070" s="1">
        <v>13.2413145317478</v>
      </c>
      <c r="N2070" s="1" t="s">
        <v>36442</v>
      </c>
      <c r="O2070" s="1" t="s">
        <v>36443</v>
      </c>
      <c r="P2070" s="1" t="s">
        <v>36444</v>
      </c>
      <c r="Q2070" s="1" t="s">
        <v>36445</v>
      </c>
      <c r="S2070" s="1" t="s">
        <v>36446</v>
      </c>
      <c r="T2070" s="1" t="s">
        <v>36441</v>
      </c>
      <c r="U2070" s="1" t="s">
        <v>22</v>
      </c>
      <c r="V2070" s="1" t="s">
        <v>23</v>
      </c>
      <c r="W2070" s="1">
        <v>33543</v>
      </c>
    </row>
    <row r="2071" spans="1:23" x14ac:dyDescent="0.2">
      <c r="A2071" s="1" t="s">
        <v>26</v>
      </c>
      <c r="B2071" s="1" t="s">
        <v>141</v>
      </c>
      <c r="C2071" s="1" t="s">
        <v>22</v>
      </c>
      <c r="D2071" s="1">
        <v>33543</v>
      </c>
      <c r="E2071" s="1" t="s">
        <v>142</v>
      </c>
      <c r="F2071" s="2">
        <v>404353</v>
      </c>
      <c r="G2071" s="2">
        <v>393341</v>
      </c>
      <c r="H2071" s="1" t="s">
        <v>25</v>
      </c>
      <c r="I2071" s="2">
        <v>210874</v>
      </c>
      <c r="J2071" s="1">
        <v>52</v>
      </c>
      <c r="K2071" s="1">
        <v>3.26548741126543</v>
      </c>
      <c r="N2071" s="1" t="s">
        <v>143</v>
      </c>
      <c r="O2071" s="1" t="s">
        <v>144</v>
      </c>
      <c r="P2071" s="1" t="s">
        <v>145</v>
      </c>
      <c r="T2071" s="1" t="s">
        <v>141</v>
      </c>
      <c r="U2071" s="1" t="s">
        <v>22</v>
      </c>
      <c r="V2071" s="1" t="s">
        <v>23</v>
      </c>
      <c r="W2071" s="1">
        <v>33543</v>
      </c>
    </row>
    <row r="2072" spans="1:23" x14ac:dyDescent="0.2">
      <c r="A2072" s="1" t="s">
        <v>26</v>
      </c>
      <c r="B2072" s="1" t="s">
        <v>1215</v>
      </c>
      <c r="C2072" s="1" t="s">
        <v>22</v>
      </c>
      <c r="D2072" s="1">
        <v>33543</v>
      </c>
      <c r="E2072" s="1" t="s">
        <v>69</v>
      </c>
      <c r="F2072" s="2">
        <v>873059</v>
      </c>
      <c r="G2072" s="2">
        <v>888667</v>
      </c>
      <c r="H2072" s="1" t="s">
        <v>25</v>
      </c>
      <c r="I2072" s="2">
        <v>452300</v>
      </c>
      <c r="J2072" s="1">
        <v>52</v>
      </c>
      <c r="K2072" s="1">
        <v>3.3757029744125799</v>
      </c>
      <c r="N2072" s="1" t="s">
        <v>1216</v>
      </c>
      <c r="O2072" s="1" t="s">
        <v>1217</v>
      </c>
      <c r="Q2072" s="1" t="s">
        <v>1218</v>
      </c>
      <c r="T2072" s="1" t="s">
        <v>1215</v>
      </c>
      <c r="U2072" s="1" t="s">
        <v>22</v>
      </c>
      <c r="V2072" s="1" t="s">
        <v>23</v>
      </c>
      <c r="W2072" s="1">
        <v>33543</v>
      </c>
    </row>
    <row r="2073" spans="1:23" x14ac:dyDescent="0.2">
      <c r="A2073" s="1" t="s">
        <v>26</v>
      </c>
      <c r="B2073" s="1" t="s">
        <v>1443</v>
      </c>
      <c r="C2073" s="1" t="s">
        <v>22</v>
      </c>
      <c r="D2073" s="1">
        <v>33543</v>
      </c>
      <c r="E2073" s="1" t="s">
        <v>65</v>
      </c>
      <c r="F2073" s="2">
        <v>382605</v>
      </c>
      <c r="G2073" s="2">
        <v>370850</v>
      </c>
      <c r="H2073" s="1" t="s">
        <v>25</v>
      </c>
      <c r="I2073" s="2">
        <v>199659</v>
      </c>
      <c r="J2073" s="1">
        <v>52</v>
      </c>
      <c r="K2073" s="1">
        <v>3.5531225810185099</v>
      </c>
      <c r="N2073" s="1" t="s">
        <v>1444</v>
      </c>
      <c r="O2073" s="1" t="s">
        <v>1445</v>
      </c>
      <c r="P2073" s="1">
        <v>8136106396</v>
      </c>
      <c r="Q2073" s="1" t="s">
        <v>1444</v>
      </c>
      <c r="T2073" s="1" t="s">
        <v>1443</v>
      </c>
      <c r="U2073" s="1" t="s">
        <v>22</v>
      </c>
      <c r="V2073" s="1" t="s">
        <v>23</v>
      </c>
      <c r="W2073" s="1">
        <v>33543</v>
      </c>
    </row>
    <row r="2074" spans="1:23" x14ac:dyDescent="0.2">
      <c r="A2074" s="1" t="s">
        <v>26</v>
      </c>
      <c r="B2074" s="1" t="s">
        <v>1578</v>
      </c>
      <c r="C2074" s="1" t="s">
        <v>22</v>
      </c>
      <c r="D2074" s="1">
        <v>33543</v>
      </c>
      <c r="E2074" s="1" t="s">
        <v>80</v>
      </c>
      <c r="F2074" s="2">
        <v>816238</v>
      </c>
      <c r="G2074" s="2">
        <v>788044</v>
      </c>
      <c r="H2074" s="1" t="s">
        <v>25</v>
      </c>
      <c r="I2074" s="2">
        <v>427180</v>
      </c>
      <c r="J2074" s="1">
        <v>52</v>
      </c>
      <c r="K2074" s="1">
        <v>8.3219397857862898</v>
      </c>
      <c r="L2074" s="1">
        <v>4.4079612911626302</v>
      </c>
      <c r="N2074" s="1" t="s">
        <v>1579</v>
      </c>
      <c r="O2074" s="1" t="s">
        <v>1580</v>
      </c>
      <c r="P2074" s="1" t="s">
        <v>1581</v>
      </c>
      <c r="Q2074" s="1" t="s">
        <v>1582</v>
      </c>
      <c r="T2074" s="1" t="s">
        <v>1578</v>
      </c>
      <c r="U2074" s="1" t="s">
        <v>22</v>
      </c>
      <c r="V2074" s="1" t="s">
        <v>23</v>
      </c>
      <c r="W2074" s="1">
        <v>33543</v>
      </c>
    </row>
    <row r="2075" spans="1:23" x14ac:dyDescent="0.2">
      <c r="A2075" s="1" t="s">
        <v>26</v>
      </c>
      <c r="B2075" s="1" t="s">
        <v>1771</v>
      </c>
      <c r="C2075" s="1" t="s">
        <v>22</v>
      </c>
      <c r="D2075" s="1">
        <v>33543</v>
      </c>
      <c r="E2075" s="1" t="s">
        <v>36</v>
      </c>
      <c r="F2075" s="2">
        <v>344382</v>
      </c>
      <c r="G2075" s="2">
        <v>321842</v>
      </c>
      <c r="H2075" s="1" t="s">
        <v>25</v>
      </c>
      <c r="I2075" s="2">
        <v>179789</v>
      </c>
      <c r="J2075" s="1">
        <v>52</v>
      </c>
      <c r="K2075" s="1">
        <v>3.71441291038182</v>
      </c>
      <c r="L2075" s="1">
        <v>0.71710108242482995</v>
      </c>
      <c r="N2075" s="1" t="s">
        <v>1772</v>
      </c>
      <c r="P2075" s="1" t="s">
        <v>1773</v>
      </c>
      <c r="T2075" s="1" t="s">
        <v>1771</v>
      </c>
      <c r="U2075" s="1" t="s">
        <v>22</v>
      </c>
      <c r="V2075" s="1" t="s">
        <v>23</v>
      </c>
      <c r="W2075" s="1">
        <v>33543</v>
      </c>
    </row>
    <row r="2076" spans="1:23" x14ac:dyDescent="0.2">
      <c r="A2076" s="1" t="s">
        <v>26</v>
      </c>
      <c r="B2076" s="1" t="s">
        <v>1778</v>
      </c>
      <c r="C2076" s="1" t="s">
        <v>22</v>
      </c>
      <c r="D2076" s="1">
        <v>33543</v>
      </c>
      <c r="E2076" s="1" t="s">
        <v>69</v>
      </c>
      <c r="F2076" s="2">
        <v>725711</v>
      </c>
      <c r="G2076" s="2">
        <v>684788</v>
      </c>
      <c r="H2076" s="1" t="s">
        <v>25</v>
      </c>
      <c r="I2076" s="2">
        <v>377861</v>
      </c>
      <c r="J2076" s="1">
        <v>52</v>
      </c>
      <c r="K2076" s="1">
        <v>4.1230150609505598</v>
      </c>
      <c r="N2076" s="1" t="s">
        <v>1779</v>
      </c>
      <c r="Q2076" s="1" t="s">
        <v>1780</v>
      </c>
      <c r="T2076" s="1" t="s">
        <v>1778</v>
      </c>
      <c r="U2076" s="1" t="s">
        <v>22</v>
      </c>
      <c r="V2076" s="1" t="s">
        <v>23</v>
      </c>
      <c r="W2076" s="1">
        <v>33543</v>
      </c>
    </row>
    <row r="2077" spans="1:23" x14ac:dyDescent="0.2">
      <c r="A2077" s="1" t="s">
        <v>26</v>
      </c>
      <c r="B2077" s="1" t="s">
        <v>2656</v>
      </c>
      <c r="C2077" s="1" t="s">
        <v>22</v>
      </c>
      <c r="D2077" s="1">
        <v>33543</v>
      </c>
      <c r="E2077" s="1" t="s">
        <v>101</v>
      </c>
      <c r="F2077" s="2">
        <v>562688</v>
      </c>
      <c r="G2077" s="2">
        <v>580629</v>
      </c>
      <c r="H2077" s="1" t="s">
        <v>25</v>
      </c>
      <c r="I2077" s="2">
        <v>293586</v>
      </c>
      <c r="J2077" s="1">
        <v>52</v>
      </c>
      <c r="K2077" s="1">
        <v>3.7090372776657698</v>
      </c>
      <c r="N2077" s="1" t="s">
        <v>2657</v>
      </c>
      <c r="O2077" s="1" t="s">
        <v>2658</v>
      </c>
      <c r="P2077" s="1" t="s">
        <v>2659</v>
      </c>
      <c r="T2077" s="1" t="s">
        <v>2656</v>
      </c>
      <c r="U2077" s="1" t="s">
        <v>22</v>
      </c>
      <c r="V2077" s="1" t="s">
        <v>23</v>
      </c>
      <c r="W2077" s="1">
        <v>33543</v>
      </c>
    </row>
    <row r="2078" spans="1:23" x14ac:dyDescent="0.2">
      <c r="A2078" s="1" t="s">
        <v>26</v>
      </c>
      <c r="B2078" s="1" t="s">
        <v>2875</v>
      </c>
      <c r="C2078" s="1" t="s">
        <v>22</v>
      </c>
      <c r="D2078" s="1">
        <v>33543</v>
      </c>
      <c r="E2078" s="1" t="s">
        <v>41</v>
      </c>
      <c r="F2078" s="2">
        <v>325648</v>
      </c>
      <c r="G2078" s="2">
        <v>182480</v>
      </c>
      <c r="H2078" s="1" t="s">
        <v>25</v>
      </c>
      <c r="I2078" s="2">
        <v>169867</v>
      </c>
      <c r="J2078" s="1">
        <v>52</v>
      </c>
      <c r="K2078" s="1">
        <v>5.39183297693274</v>
      </c>
      <c r="N2078" s="1" t="s">
        <v>2876</v>
      </c>
      <c r="O2078" s="1" t="s">
        <v>2877</v>
      </c>
      <c r="P2078" s="1">
        <v>9545124373</v>
      </c>
      <c r="T2078" s="1" t="s">
        <v>2875</v>
      </c>
      <c r="U2078" s="1" t="s">
        <v>22</v>
      </c>
      <c r="V2078" s="1" t="s">
        <v>23</v>
      </c>
      <c r="W2078" s="1">
        <v>33543</v>
      </c>
    </row>
    <row r="2079" spans="1:23" x14ac:dyDescent="0.2">
      <c r="A2079" s="1" t="s">
        <v>26</v>
      </c>
      <c r="B2079" s="1" t="s">
        <v>3052</v>
      </c>
      <c r="C2079" s="1" t="s">
        <v>22</v>
      </c>
      <c r="D2079" s="1">
        <v>33543</v>
      </c>
      <c r="E2079" s="1" t="s">
        <v>489</v>
      </c>
      <c r="F2079" s="2">
        <v>459281</v>
      </c>
      <c r="G2079" s="2">
        <v>452123</v>
      </c>
      <c r="H2079" s="1" t="s">
        <v>25</v>
      </c>
      <c r="I2079" s="2">
        <v>239046</v>
      </c>
      <c r="J2079" s="1">
        <v>52</v>
      </c>
      <c r="K2079" s="1">
        <v>4.1068869818423899</v>
      </c>
      <c r="N2079" s="1" t="s">
        <v>3053</v>
      </c>
      <c r="O2079" s="1" t="s">
        <v>3054</v>
      </c>
      <c r="P2079" s="1" t="s">
        <v>3055</v>
      </c>
      <c r="Q2079" s="1" t="s">
        <v>3056</v>
      </c>
      <c r="T2079" s="1" t="s">
        <v>3052</v>
      </c>
      <c r="U2079" s="1" t="s">
        <v>22</v>
      </c>
      <c r="V2079" s="1" t="s">
        <v>23</v>
      </c>
      <c r="W2079" s="1">
        <v>33543</v>
      </c>
    </row>
    <row r="2080" spans="1:23" x14ac:dyDescent="0.2">
      <c r="A2080" s="1" t="s">
        <v>26</v>
      </c>
      <c r="B2080" s="1" t="s">
        <v>3311</v>
      </c>
      <c r="C2080" s="1" t="s">
        <v>22</v>
      </c>
      <c r="D2080" s="1">
        <v>33543</v>
      </c>
      <c r="E2080" s="1" t="s">
        <v>421</v>
      </c>
      <c r="F2080" s="2">
        <v>715060</v>
      </c>
      <c r="G2080" s="2">
        <v>730488</v>
      </c>
      <c r="H2080" s="1" t="s">
        <v>25</v>
      </c>
      <c r="I2080" s="2">
        <v>372556</v>
      </c>
      <c r="J2080" s="1">
        <v>52</v>
      </c>
      <c r="K2080" s="1">
        <v>2.9778547242756801</v>
      </c>
      <c r="N2080" s="1" t="s">
        <v>3312</v>
      </c>
      <c r="O2080" s="1" t="s">
        <v>3313</v>
      </c>
      <c r="P2080" s="1">
        <v>8134729773</v>
      </c>
      <c r="Q2080" s="1" t="s">
        <v>3314</v>
      </c>
      <c r="R2080" s="1" t="s">
        <v>3315</v>
      </c>
      <c r="S2080" s="1" t="s">
        <v>3316</v>
      </c>
      <c r="T2080" s="1" t="s">
        <v>3311</v>
      </c>
      <c r="U2080" s="1" t="s">
        <v>22</v>
      </c>
      <c r="V2080" s="1" t="s">
        <v>23</v>
      </c>
      <c r="W2080" s="1">
        <v>33543</v>
      </c>
    </row>
    <row r="2081" spans="1:23" x14ac:dyDescent="0.2">
      <c r="A2081" s="1" t="s">
        <v>26</v>
      </c>
      <c r="B2081" s="1" t="s">
        <v>3354</v>
      </c>
      <c r="C2081" s="1" t="s">
        <v>22</v>
      </c>
      <c r="D2081" s="1">
        <v>33543</v>
      </c>
      <c r="E2081" s="1" t="s">
        <v>220</v>
      </c>
      <c r="F2081" s="2">
        <v>921598</v>
      </c>
      <c r="G2081" s="2">
        <v>926997</v>
      </c>
      <c r="H2081" s="1" t="s">
        <v>25</v>
      </c>
      <c r="I2081" s="2">
        <v>477470</v>
      </c>
      <c r="J2081" s="1">
        <v>52</v>
      </c>
      <c r="K2081" s="1">
        <v>3.3541988114794901</v>
      </c>
      <c r="N2081" s="1" t="s">
        <v>3357</v>
      </c>
      <c r="Q2081" s="1" t="s">
        <v>3358</v>
      </c>
      <c r="T2081" s="1" t="s">
        <v>3355</v>
      </c>
      <c r="U2081" s="1" t="s">
        <v>3356</v>
      </c>
      <c r="V2081" s="1" t="s">
        <v>546</v>
      </c>
      <c r="W2081" s="1">
        <v>44139</v>
      </c>
    </row>
    <row r="2082" spans="1:23" x14ac:dyDescent="0.2">
      <c r="A2082" s="1" t="s">
        <v>26</v>
      </c>
      <c r="B2082" s="1" t="s">
        <v>3448</v>
      </c>
      <c r="C2082" s="1" t="s">
        <v>22</v>
      </c>
      <c r="D2082" s="1">
        <v>33543</v>
      </c>
      <c r="E2082" s="1" t="s">
        <v>77</v>
      </c>
      <c r="F2082" s="2">
        <v>562081</v>
      </c>
      <c r="G2082" s="2">
        <v>619748</v>
      </c>
      <c r="H2082" s="1" t="s">
        <v>25</v>
      </c>
      <c r="I2082" s="2">
        <v>291796</v>
      </c>
      <c r="J2082" s="1">
        <v>52</v>
      </c>
      <c r="K2082" s="1">
        <v>17.507424853550599</v>
      </c>
      <c r="L2082" s="1">
        <v>1.03968291806675</v>
      </c>
      <c r="N2082" s="1" t="s">
        <v>3449</v>
      </c>
      <c r="O2082" s="1" t="s">
        <v>3450</v>
      </c>
      <c r="P2082" s="1" t="s">
        <v>3451</v>
      </c>
      <c r="Q2082" s="1" t="s">
        <v>3452</v>
      </c>
      <c r="T2082" s="1" t="s">
        <v>3448</v>
      </c>
      <c r="U2082" s="1" t="s">
        <v>22</v>
      </c>
      <c r="V2082" s="1" t="s">
        <v>23</v>
      </c>
      <c r="W2082" s="1">
        <v>33543</v>
      </c>
    </row>
    <row r="2083" spans="1:23" x14ac:dyDescent="0.2">
      <c r="A2083" s="1" t="s">
        <v>26</v>
      </c>
      <c r="B2083" s="1" t="s">
        <v>3549</v>
      </c>
      <c r="C2083" s="1" t="s">
        <v>22</v>
      </c>
      <c r="D2083" s="1">
        <v>33543</v>
      </c>
      <c r="E2083" s="1" t="s">
        <v>230</v>
      </c>
      <c r="F2083" s="2">
        <v>348968</v>
      </c>
      <c r="G2083" s="2">
        <v>346564</v>
      </c>
      <c r="H2083" s="1" t="s">
        <v>25</v>
      </c>
      <c r="I2083" s="2">
        <v>180176</v>
      </c>
      <c r="J2083" s="1">
        <v>52</v>
      </c>
      <c r="K2083" s="1">
        <v>5.0262420580072602</v>
      </c>
      <c r="N2083" s="1" t="s">
        <v>3550</v>
      </c>
      <c r="T2083" s="1" t="s">
        <v>3549</v>
      </c>
      <c r="U2083" s="1" t="s">
        <v>22</v>
      </c>
      <c r="V2083" s="1" t="s">
        <v>23</v>
      </c>
      <c r="W2083" s="1">
        <v>33543</v>
      </c>
    </row>
    <row r="2084" spans="1:23" x14ac:dyDescent="0.2">
      <c r="A2084" s="1" t="s">
        <v>26</v>
      </c>
      <c r="B2084" s="1" t="s">
        <v>3636</v>
      </c>
      <c r="C2084" s="1" t="s">
        <v>22</v>
      </c>
      <c r="D2084" s="1">
        <v>33543</v>
      </c>
      <c r="E2084" s="1" t="s">
        <v>250</v>
      </c>
      <c r="F2084" s="2">
        <v>810021</v>
      </c>
      <c r="G2084" s="2">
        <v>760462</v>
      </c>
      <c r="H2084" s="1" t="s">
        <v>25</v>
      </c>
      <c r="I2084" s="2">
        <v>424343</v>
      </c>
      <c r="J2084" s="1">
        <v>52</v>
      </c>
      <c r="K2084" s="1">
        <v>4.9160270043993899</v>
      </c>
      <c r="N2084" s="1" t="s">
        <v>3637</v>
      </c>
      <c r="O2084" s="1" t="s">
        <v>3638</v>
      </c>
      <c r="P2084" s="1" t="s">
        <v>3639</v>
      </c>
      <c r="Q2084" s="1" t="s">
        <v>3640</v>
      </c>
      <c r="T2084" s="1" t="s">
        <v>3636</v>
      </c>
      <c r="U2084" s="1" t="s">
        <v>22</v>
      </c>
      <c r="V2084" s="1" t="s">
        <v>23</v>
      </c>
      <c r="W2084" s="1">
        <v>33543</v>
      </c>
    </row>
    <row r="2085" spans="1:23" x14ac:dyDescent="0.2">
      <c r="A2085" s="1" t="s">
        <v>26</v>
      </c>
      <c r="B2085" s="1" t="s">
        <v>3699</v>
      </c>
      <c r="C2085" s="1" t="s">
        <v>22</v>
      </c>
      <c r="D2085" s="1">
        <v>33543</v>
      </c>
      <c r="E2085" s="1" t="s">
        <v>106</v>
      </c>
      <c r="F2085" s="2">
        <v>392537</v>
      </c>
      <c r="G2085" s="2">
        <v>386087</v>
      </c>
      <c r="H2085" s="1" t="s">
        <v>25</v>
      </c>
      <c r="I2085" s="2">
        <v>204778</v>
      </c>
      <c r="J2085" s="1">
        <v>52</v>
      </c>
      <c r="K2085" s="1">
        <v>5.6579624883637001</v>
      </c>
      <c r="N2085" s="1" t="s">
        <v>3700</v>
      </c>
      <c r="O2085" s="1" t="s">
        <v>3701</v>
      </c>
      <c r="P2085" s="1" t="s">
        <v>3702</v>
      </c>
      <c r="Q2085" s="1" t="s">
        <v>3703</v>
      </c>
      <c r="R2085" s="1" t="s">
        <v>3704</v>
      </c>
      <c r="S2085" s="1" t="s">
        <v>3705</v>
      </c>
      <c r="T2085" s="1" t="s">
        <v>3699</v>
      </c>
      <c r="U2085" s="1" t="s">
        <v>22</v>
      </c>
      <c r="V2085" s="1" t="s">
        <v>23</v>
      </c>
      <c r="W2085" s="1">
        <v>33543</v>
      </c>
    </row>
    <row r="2086" spans="1:23" x14ac:dyDescent="0.2">
      <c r="A2086" s="1" t="s">
        <v>26</v>
      </c>
      <c r="B2086" s="1" t="s">
        <v>3911</v>
      </c>
      <c r="C2086" s="1" t="s">
        <v>22</v>
      </c>
      <c r="D2086" s="1">
        <v>33543</v>
      </c>
      <c r="E2086" s="1" t="s">
        <v>80</v>
      </c>
      <c r="F2086" s="2">
        <v>501964</v>
      </c>
      <c r="G2086" s="2">
        <v>2560</v>
      </c>
      <c r="H2086" s="1" t="s">
        <v>25</v>
      </c>
      <c r="I2086" s="2">
        <v>260957</v>
      </c>
      <c r="J2086" s="1">
        <v>52</v>
      </c>
      <c r="K2086" s="1">
        <v>2.7708659492296301</v>
      </c>
      <c r="N2086" s="1" t="s">
        <v>3912</v>
      </c>
      <c r="Q2086" s="1" t="s">
        <v>3913</v>
      </c>
      <c r="T2086" s="1" t="s">
        <v>3911</v>
      </c>
      <c r="U2086" s="1" t="s">
        <v>22</v>
      </c>
      <c r="V2086" s="1" t="s">
        <v>23</v>
      </c>
      <c r="W2086" s="1">
        <v>33543</v>
      </c>
    </row>
    <row r="2087" spans="1:23" x14ac:dyDescent="0.2">
      <c r="A2087" s="1" t="s">
        <v>26</v>
      </c>
      <c r="B2087" s="1" t="s">
        <v>4119</v>
      </c>
      <c r="C2087" s="1" t="s">
        <v>22</v>
      </c>
      <c r="D2087" s="1">
        <v>33543</v>
      </c>
      <c r="E2087" s="1" t="s">
        <v>220</v>
      </c>
      <c r="F2087" s="2">
        <v>884535</v>
      </c>
      <c r="G2087" s="2">
        <v>4600</v>
      </c>
      <c r="H2087" s="1" t="s">
        <v>25</v>
      </c>
      <c r="I2087" s="2">
        <v>457932</v>
      </c>
      <c r="J2087" s="1">
        <v>52</v>
      </c>
      <c r="K2087" s="1">
        <v>3.0343068112803602</v>
      </c>
      <c r="N2087" s="1" t="s">
        <v>4120</v>
      </c>
      <c r="Q2087" s="1" t="s">
        <v>4121</v>
      </c>
      <c r="T2087" s="1" t="s">
        <v>4119</v>
      </c>
      <c r="U2087" s="1" t="s">
        <v>22</v>
      </c>
      <c r="V2087" s="1" t="s">
        <v>23</v>
      </c>
      <c r="W2087" s="1">
        <v>33543</v>
      </c>
    </row>
    <row r="2088" spans="1:23" x14ac:dyDescent="0.2">
      <c r="A2088" s="1" t="s">
        <v>26</v>
      </c>
      <c r="B2088" s="1" t="s">
        <v>4412</v>
      </c>
      <c r="C2088" s="1" t="s">
        <v>22</v>
      </c>
      <c r="D2088" s="1">
        <v>33543</v>
      </c>
      <c r="E2088" s="1" t="s">
        <v>101</v>
      </c>
      <c r="F2088" s="2">
        <v>465599</v>
      </c>
      <c r="G2088" s="2">
        <v>450906</v>
      </c>
      <c r="H2088" s="1" t="s">
        <v>25</v>
      </c>
      <c r="I2088" s="2">
        <v>243152</v>
      </c>
      <c r="J2088" s="1">
        <v>52</v>
      </c>
      <c r="K2088" s="1">
        <v>9.2171027471935894</v>
      </c>
      <c r="L2088" s="1">
        <v>2.8111887686989698</v>
      </c>
      <c r="M2088" s="1">
        <v>0.77624253213983396</v>
      </c>
      <c r="N2088" s="1" t="s">
        <v>4413</v>
      </c>
      <c r="O2088" s="1" t="s">
        <v>4414</v>
      </c>
      <c r="P2088" s="1">
        <v>8458535568</v>
      </c>
      <c r="Q2088" s="1" t="s">
        <v>4415</v>
      </c>
      <c r="T2088" s="1" t="s">
        <v>4412</v>
      </c>
      <c r="U2088" s="1" t="s">
        <v>22</v>
      </c>
      <c r="V2088" s="1" t="s">
        <v>23</v>
      </c>
      <c r="W2088" s="1">
        <v>33543</v>
      </c>
    </row>
    <row r="2089" spans="1:23" x14ac:dyDescent="0.2">
      <c r="A2089" s="1" t="s">
        <v>26</v>
      </c>
      <c r="B2089" s="1" t="s">
        <v>4558</v>
      </c>
      <c r="C2089" s="1" t="s">
        <v>22</v>
      </c>
      <c r="D2089" s="1">
        <v>33543</v>
      </c>
      <c r="E2089" s="1" t="s">
        <v>41</v>
      </c>
      <c r="F2089" s="2">
        <v>338126</v>
      </c>
      <c r="G2089" s="2">
        <v>302989</v>
      </c>
      <c r="H2089" s="1" t="s">
        <v>25</v>
      </c>
      <c r="I2089" s="2">
        <v>176728</v>
      </c>
      <c r="J2089" s="1">
        <v>52</v>
      </c>
      <c r="K2089" s="1">
        <v>5.13645758861011</v>
      </c>
      <c r="N2089" s="1" t="s">
        <v>4559</v>
      </c>
      <c r="Q2089" s="1" t="s">
        <v>4560</v>
      </c>
      <c r="T2089" s="1" t="s">
        <v>4558</v>
      </c>
      <c r="U2089" s="1" t="s">
        <v>22</v>
      </c>
      <c r="V2089" s="1" t="s">
        <v>23</v>
      </c>
      <c r="W2089" s="1">
        <v>33543</v>
      </c>
    </row>
    <row r="2090" spans="1:23" x14ac:dyDescent="0.2">
      <c r="A2090" s="1" t="s">
        <v>26</v>
      </c>
      <c r="B2090" s="1" t="s">
        <v>4839</v>
      </c>
      <c r="C2090" s="1" t="s">
        <v>22</v>
      </c>
      <c r="D2090" s="1">
        <v>33543</v>
      </c>
      <c r="E2090" s="1" t="s">
        <v>65</v>
      </c>
      <c r="F2090" s="2">
        <v>444520</v>
      </c>
      <c r="G2090" s="2">
        <v>433749</v>
      </c>
      <c r="H2090" s="1" t="s">
        <v>25</v>
      </c>
      <c r="I2090" s="2">
        <v>231195</v>
      </c>
      <c r="J2090" s="1">
        <v>52</v>
      </c>
      <c r="K2090" s="1">
        <v>5.3058126573700699</v>
      </c>
      <c r="N2090" s="1" t="s">
        <v>4840</v>
      </c>
      <c r="O2090" s="1" t="s">
        <v>4841</v>
      </c>
      <c r="P2090" s="1" t="s">
        <v>4842</v>
      </c>
      <c r="Q2090" s="1" t="s">
        <v>4843</v>
      </c>
      <c r="S2090" s="1" t="s">
        <v>4844</v>
      </c>
      <c r="T2090" s="1" t="s">
        <v>4839</v>
      </c>
      <c r="U2090" s="1" t="s">
        <v>22</v>
      </c>
      <c r="V2090" s="1" t="s">
        <v>23</v>
      </c>
      <c r="W2090" s="1">
        <v>33543</v>
      </c>
    </row>
    <row r="2091" spans="1:23" x14ac:dyDescent="0.2">
      <c r="A2091" s="1" t="s">
        <v>26</v>
      </c>
      <c r="B2091" s="1" t="s">
        <v>5809</v>
      </c>
      <c r="C2091" s="1" t="s">
        <v>22</v>
      </c>
      <c r="D2091" s="1">
        <v>33543</v>
      </c>
      <c r="E2091" s="1" t="s">
        <v>36</v>
      </c>
      <c r="F2091" s="2">
        <v>359730</v>
      </c>
      <c r="G2091" s="2">
        <v>348411</v>
      </c>
      <c r="H2091" s="1" t="s">
        <v>25</v>
      </c>
      <c r="I2091" s="2">
        <v>185543</v>
      </c>
      <c r="J2091" s="1">
        <v>52</v>
      </c>
      <c r="K2091" s="1">
        <v>9.2386088325119395</v>
      </c>
      <c r="L2091" s="1">
        <v>1.4993615206839901</v>
      </c>
      <c r="N2091" s="1" t="s">
        <v>5810</v>
      </c>
      <c r="O2091" s="1" t="s">
        <v>5811</v>
      </c>
      <c r="P2091" s="1" t="s">
        <v>5812</v>
      </c>
      <c r="Q2091" s="1" t="s">
        <v>5813</v>
      </c>
      <c r="T2091" s="1" t="s">
        <v>5809</v>
      </c>
      <c r="U2091" s="1" t="s">
        <v>22</v>
      </c>
      <c r="V2091" s="1" t="s">
        <v>23</v>
      </c>
      <c r="W2091" s="1">
        <v>33543</v>
      </c>
    </row>
    <row r="2092" spans="1:23" x14ac:dyDescent="0.2">
      <c r="A2092" s="1" t="s">
        <v>26</v>
      </c>
      <c r="B2092" s="1" t="s">
        <v>5855</v>
      </c>
      <c r="C2092" s="1" t="s">
        <v>22</v>
      </c>
      <c r="D2092" s="1">
        <v>33543</v>
      </c>
      <c r="E2092" s="1" t="s">
        <v>220</v>
      </c>
      <c r="F2092" s="2">
        <v>698309</v>
      </c>
      <c r="G2092" s="2">
        <v>708444</v>
      </c>
      <c r="H2092" s="1" t="s">
        <v>25</v>
      </c>
      <c r="I2092" s="2">
        <v>363299</v>
      </c>
      <c r="J2092" s="1">
        <v>52</v>
      </c>
      <c r="K2092" s="1">
        <v>7.1310821917002603</v>
      </c>
      <c r="N2092" s="1" t="s">
        <v>5856</v>
      </c>
      <c r="O2092" s="1" t="s">
        <v>5857</v>
      </c>
      <c r="P2092" s="1">
        <v>3472486517</v>
      </c>
      <c r="Q2092" s="1" t="s">
        <v>5858</v>
      </c>
      <c r="T2092" s="1" t="s">
        <v>5855</v>
      </c>
      <c r="U2092" s="1" t="s">
        <v>22</v>
      </c>
      <c r="V2092" s="1" t="s">
        <v>23</v>
      </c>
      <c r="W2092" s="1">
        <v>33543</v>
      </c>
    </row>
    <row r="2093" spans="1:23" x14ac:dyDescent="0.2">
      <c r="A2093" s="1" t="s">
        <v>26</v>
      </c>
      <c r="B2093" s="1" t="s">
        <v>6151</v>
      </c>
      <c r="C2093" s="1" t="s">
        <v>22</v>
      </c>
      <c r="D2093" s="1">
        <v>33543</v>
      </c>
      <c r="E2093" s="1" t="s">
        <v>220</v>
      </c>
      <c r="F2093" s="2">
        <v>672402</v>
      </c>
      <c r="G2093" s="2">
        <v>700148</v>
      </c>
      <c r="H2093" s="1" t="s">
        <v>25</v>
      </c>
      <c r="I2093" s="2">
        <v>351530</v>
      </c>
      <c r="J2093" s="1">
        <v>52</v>
      </c>
      <c r="K2093" s="1">
        <v>4.1633402567453199</v>
      </c>
      <c r="N2093" s="1" t="s">
        <v>6152</v>
      </c>
      <c r="O2093" s="1" t="s">
        <v>6153</v>
      </c>
      <c r="P2093" s="1" t="s">
        <v>6154</v>
      </c>
      <c r="Q2093" s="1" t="s">
        <v>6155</v>
      </c>
      <c r="T2093" s="1" t="s">
        <v>6151</v>
      </c>
      <c r="U2093" s="1" t="s">
        <v>22</v>
      </c>
      <c r="V2093" s="1" t="s">
        <v>23</v>
      </c>
      <c r="W2093" s="1">
        <v>33543</v>
      </c>
    </row>
    <row r="2094" spans="1:23" x14ac:dyDescent="0.2">
      <c r="A2094" s="1" t="s">
        <v>26</v>
      </c>
      <c r="B2094" s="1" t="s">
        <v>6181</v>
      </c>
      <c r="C2094" s="1" t="s">
        <v>22</v>
      </c>
      <c r="D2094" s="1">
        <v>33543</v>
      </c>
      <c r="E2094" s="1" t="s">
        <v>41</v>
      </c>
      <c r="F2094" s="2">
        <v>393066</v>
      </c>
      <c r="G2094" s="2">
        <v>359661</v>
      </c>
      <c r="H2094" s="1" t="s">
        <v>25</v>
      </c>
      <c r="I2094" s="2">
        <v>205855</v>
      </c>
      <c r="J2094" s="1">
        <v>52</v>
      </c>
      <c r="K2094" s="1">
        <v>2.39989939765033</v>
      </c>
      <c r="N2094" s="1" t="s">
        <v>6182</v>
      </c>
      <c r="O2094" s="1" t="s">
        <v>6183</v>
      </c>
      <c r="P2094" s="1" t="s">
        <v>6184</v>
      </c>
      <c r="T2094" s="1" t="s">
        <v>6181</v>
      </c>
      <c r="U2094" s="1" t="s">
        <v>22</v>
      </c>
      <c r="V2094" s="1" t="s">
        <v>23</v>
      </c>
      <c r="W2094" s="1">
        <v>33543</v>
      </c>
    </row>
    <row r="2095" spans="1:23" x14ac:dyDescent="0.2">
      <c r="A2095" s="1" t="s">
        <v>26</v>
      </c>
      <c r="B2095" s="1" t="s">
        <v>6193</v>
      </c>
      <c r="C2095" s="1" t="s">
        <v>22</v>
      </c>
      <c r="D2095" s="1">
        <v>33543</v>
      </c>
      <c r="E2095" s="1" t="s">
        <v>256</v>
      </c>
      <c r="F2095" s="2">
        <v>363995</v>
      </c>
      <c r="G2095" s="2">
        <v>349155</v>
      </c>
      <c r="H2095" s="1" t="s">
        <v>25</v>
      </c>
      <c r="I2095" s="2">
        <v>187733</v>
      </c>
      <c r="J2095" s="1">
        <v>52</v>
      </c>
      <c r="K2095" s="1">
        <v>4.3219424084030198</v>
      </c>
      <c r="N2095" s="1" t="s">
        <v>6194</v>
      </c>
      <c r="O2095" s="1" t="s">
        <v>6195</v>
      </c>
      <c r="P2095" s="1">
        <v>7192327224</v>
      </c>
      <c r="Q2095" s="1" t="s">
        <v>6196</v>
      </c>
      <c r="R2095" s="1" t="s">
        <v>6197</v>
      </c>
      <c r="S2095" s="1" t="s">
        <v>6198</v>
      </c>
      <c r="T2095" s="1" t="s">
        <v>6193</v>
      </c>
      <c r="U2095" s="1" t="s">
        <v>22</v>
      </c>
      <c r="V2095" s="1" t="s">
        <v>23</v>
      </c>
      <c r="W2095" s="1">
        <v>33543</v>
      </c>
    </row>
    <row r="2096" spans="1:23" x14ac:dyDescent="0.2">
      <c r="A2096" s="1" t="s">
        <v>26</v>
      </c>
      <c r="B2096" s="1" t="s">
        <v>7275</v>
      </c>
      <c r="C2096" s="1" t="s">
        <v>22</v>
      </c>
      <c r="D2096" s="1">
        <v>33543</v>
      </c>
      <c r="E2096" s="1" t="s">
        <v>220</v>
      </c>
      <c r="F2096" s="2">
        <v>753566</v>
      </c>
      <c r="G2096" s="2">
        <v>765374</v>
      </c>
      <c r="H2096" s="1" t="s">
        <v>25</v>
      </c>
      <c r="I2096" s="2">
        <v>388198</v>
      </c>
      <c r="J2096" s="1">
        <v>52</v>
      </c>
      <c r="K2096" s="1">
        <v>3.11226567876344</v>
      </c>
      <c r="N2096" s="1" t="s">
        <v>7276</v>
      </c>
      <c r="O2096" s="1" t="s">
        <v>7277</v>
      </c>
      <c r="P2096" s="1">
        <v>8134729610</v>
      </c>
      <c r="Q2096" s="1" t="s">
        <v>7278</v>
      </c>
      <c r="R2096" s="1" t="s">
        <v>7279</v>
      </c>
      <c r="S2096" s="1" t="s">
        <v>7280</v>
      </c>
      <c r="T2096" s="1" t="s">
        <v>7275</v>
      </c>
      <c r="U2096" s="1" t="s">
        <v>22</v>
      </c>
      <c r="V2096" s="1" t="s">
        <v>23</v>
      </c>
      <c r="W2096" s="1">
        <v>33543</v>
      </c>
    </row>
    <row r="2097" spans="1:23" x14ac:dyDescent="0.2">
      <c r="A2097" s="1" t="s">
        <v>26</v>
      </c>
      <c r="B2097" s="1" t="s">
        <v>7390</v>
      </c>
      <c r="C2097" s="1" t="s">
        <v>22</v>
      </c>
      <c r="D2097" s="1">
        <v>33543</v>
      </c>
      <c r="E2097" s="1" t="s">
        <v>41</v>
      </c>
      <c r="F2097" s="2">
        <v>587673</v>
      </c>
      <c r="G2097" s="2">
        <v>597004</v>
      </c>
      <c r="H2097" s="1" t="s">
        <v>25</v>
      </c>
      <c r="I2097" s="2">
        <v>307426</v>
      </c>
      <c r="J2097" s="1">
        <v>52</v>
      </c>
      <c r="K2097" s="1">
        <v>4.8111904109729604</v>
      </c>
      <c r="N2097" s="1" t="s">
        <v>7391</v>
      </c>
      <c r="O2097" s="1" t="s">
        <v>7392</v>
      </c>
      <c r="P2097" s="1" t="s">
        <v>7393</v>
      </c>
      <c r="Q2097" s="1" t="s">
        <v>7394</v>
      </c>
      <c r="T2097" s="1" t="s">
        <v>7390</v>
      </c>
      <c r="U2097" s="1" t="s">
        <v>22</v>
      </c>
      <c r="V2097" s="1" t="s">
        <v>23</v>
      </c>
      <c r="W2097" s="1">
        <v>33543</v>
      </c>
    </row>
    <row r="2098" spans="1:23" x14ac:dyDescent="0.2">
      <c r="A2098" s="1" t="s">
        <v>26</v>
      </c>
      <c r="B2098" s="1" t="s">
        <v>7559</v>
      </c>
      <c r="C2098" s="1" t="s">
        <v>22</v>
      </c>
      <c r="D2098" s="1">
        <v>33543</v>
      </c>
      <c r="E2098" s="1" t="s">
        <v>36</v>
      </c>
      <c r="F2098" s="2">
        <v>440385</v>
      </c>
      <c r="G2098" s="2">
        <v>398094</v>
      </c>
      <c r="H2098" s="1" t="s">
        <v>25</v>
      </c>
      <c r="I2098" s="2">
        <v>228105</v>
      </c>
      <c r="J2098" s="1">
        <v>52</v>
      </c>
      <c r="K2098" s="1">
        <v>2.8273196730635202</v>
      </c>
      <c r="N2098" s="1" t="s">
        <v>7562</v>
      </c>
      <c r="Q2098" s="1" t="s">
        <v>7563</v>
      </c>
      <c r="T2098" s="1" t="s">
        <v>7560</v>
      </c>
      <c r="U2098" s="1" t="s">
        <v>7561</v>
      </c>
      <c r="V2098" s="1" t="s">
        <v>1124</v>
      </c>
      <c r="W2098" s="1">
        <v>19446</v>
      </c>
    </row>
    <row r="2099" spans="1:23" x14ac:dyDescent="0.2">
      <c r="A2099" s="1" t="s">
        <v>26</v>
      </c>
      <c r="B2099" s="1" t="s">
        <v>7975</v>
      </c>
      <c r="C2099" s="1" t="s">
        <v>22</v>
      </c>
      <c r="D2099" s="1">
        <v>33543</v>
      </c>
      <c r="E2099" s="1" t="s">
        <v>41</v>
      </c>
      <c r="F2099" s="2">
        <v>466859</v>
      </c>
      <c r="G2099" s="2">
        <v>465000</v>
      </c>
      <c r="H2099" s="1" t="s">
        <v>25</v>
      </c>
      <c r="I2099" s="2">
        <v>240939</v>
      </c>
      <c r="J2099" s="1">
        <v>52</v>
      </c>
      <c r="K2099" s="1">
        <v>0.25742742489296999</v>
      </c>
      <c r="N2099" s="1" t="s">
        <v>7976</v>
      </c>
      <c r="O2099" s="1" t="s">
        <v>7977</v>
      </c>
      <c r="P2099" s="1" t="s">
        <v>7978</v>
      </c>
      <c r="T2099" s="1" t="s">
        <v>7975</v>
      </c>
      <c r="U2099" s="1" t="s">
        <v>22</v>
      </c>
      <c r="V2099" s="1" t="s">
        <v>23</v>
      </c>
      <c r="W2099" s="1">
        <v>33543</v>
      </c>
    </row>
    <row r="2100" spans="1:23" x14ac:dyDescent="0.2">
      <c r="A2100" s="1" t="s">
        <v>26</v>
      </c>
      <c r="B2100" s="1" t="s">
        <v>7979</v>
      </c>
      <c r="C2100" s="1" t="s">
        <v>22</v>
      </c>
      <c r="D2100" s="1">
        <v>33543</v>
      </c>
      <c r="E2100" s="1" t="s">
        <v>101</v>
      </c>
      <c r="F2100" s="2">
        <v>758663</v>
      </c>
      <c r="G2100" s="2">
        <v>755200</v>
      </c>
      <c r="H2100" s="1" t="s">
        <v>25</v>
      </c>
      <c r="I2100" s="2">
        <v>395572</v>
      </c>
      <c r="J2100" s="1">
        <v>52</v>
      </c>
      <c r="K2100" s="1">
        <v>5.4240940915596303</v>
      </c>
      <c r="N2100" s="1" t="s">
        <v>7980</v>
      </c>
      <c r="O2100" s="1" t="s">
        <v>7981</v>
      </c>
      <c r="P2100" s="1" t="s">
        <v>7982</v>
      </c>
      <c r="T2100" s="1" t="s">
        <v>7979</v>
      </c>
      <c r="U2100" s="1" t="s">
        <v>22</v>
      </c>
      <c r="V2100" s="1" t="s">
        <v>23</v>
      </c>
      <c r="W2100" s="1">
        <v>33543</v>
      </c>
    </row>
    <row r="2101" spans="1:23" x14ac:dyDescent="0.2">
      <c r="A2101" s="1" t="s">
        <v>26</v>
      </c>
      <c r="B2101" s="1" t="s">
        <v>8220</v>
      </c>
      <c r="C2101" s="1" t="s">
        <v>22</v>
      </c>
      <c r="D2101" s="1">
        <v>33543</v>
      </c>
      <c r="E2101" s="1" t="s">
        <v>36</v>
      </c>
      <c r="F2101" s="2">
        <v>338730</v>
      </c>
      <c r="G2101" s="2">
        <v>321320</v>
      </c>
      <c r="H2101" s="1" t="s">
        <v>25</v>
      </c>
      <c r="I2101" s="2">
        <v>176544</v>
      </c>
      <c r="J2101" s="1">
        <v>52</v>
      </c>
      <c r="K2101" s="1">
        <v>4.1283951671395798</v>
      </c>
      <c r="N2101" s="1" t="s">
        <v>8221</v>
      </c>
      <c r="T2101" s="1" t="s">
        <v>8220</v>
      </c>
      <c r="U2101" s="1" t="s">
        <v>22</v>
      </c>
      <c r="V2101" s="1" t="s">
        <v>23</v>
      </c>
      <c r="W2101" s="1">
        <v>33543</v>
      </c>
    </row>
    <row r="2102" spans="1:23" x14ac:dyDescent="0.2">
      <c r="A2102" s="1" t="s">
        <v>26</v>
      </c>
      <c r="B2102" s="1" t="s">
        <v>8650</v>
      </c>
      <c r="C2102" s="1" t="s">
        <v>22</v>
      </c>
      <c r="D2102" s="1">
        <v>33543</v>
      </c>
      <c r="E2102" s="1" t="s">
        <v>2792</v>
      </c>
      <c r="F2102" s="2">
        <v>451536</v>
      </c>
      <c r="G2102" s="2">
        <v>431426</v>
      </c>
      <c r="H2102" s="1" t="s">
        <v>25</v>
      </c>
      <c r="I2102" s="2">
        <v>236419</v>
      </c>
      <c r="J2102" s="1">
        <v>52</v>
      </c>
      <c r="K2102" s="1">
        <v>3.5853846412970398</v>
      </c>
      <c r="N2102" s="1" t="s">
        <v>8651</v>
      </c>
      <c r="O2102" s="1" t="s">
        <v>8652</v>
      </c>
      <c r="P2102" s="1" t="s">
        <v>8653</v>
      </c>
      <c r="T2102" s="1" t="s">
        <v>8650</v>
      </c>
      <c r="U2102" s="1" t="s">
        <v>22</v>
      </c>
      <c r="V2102" s="1" t="s">
        <v>23</v>
      </c>
      <c r="W2102" s="1">
        <v>33543</v>
      </c>
    </row>
    <row r="2103" spans="1:23" x14ac:dyDescent="0.2">
      <c r="A2103" s="1" t="s">
        <v>26</v>
      </c>
      <c r="B2103" s="1" t="s">
        <v>8738</v>
      </c>
      <c r="C2103" s="1" t="s">
        <v>22</v>
      </c>
      <c r="D2103" s="1">
        <v>33543</v>
      </c>
      <c r="E2103" s="1" t="s">
        <v>80</v>
      </c>
      <c r="F2103" s="2">
        <v>671165</v>
      </c>
      <c r="G2103" s="2">
        <v>671248</v>
      </c>
      <c r="H2103" s="1" t="s">
        <v>25</v>
      </c>
      <c r="I2103" s="2">
        <v>348704</v>
      </c>
      <c r="J2103" s="1">
        <v>52</v>
      </c>
      <c r="K2103" s="1">
        <v>3.6848472337651801</v>
      </c>
      <c r="N2103" s="1" t="s">
        <v>8739</v>
      </c>
      <c r="P2103" s="1" t="s">
        <v>8740</v>
      </c>
      <c r="Q2103" s="1" t="s">
        <v>8741</v>
      </c>
      <c r="R2103" s="1" t="s">
        <v>8742</v>
      </c>
      <c r="S2103" s="1" t="s">
        <v>8743</v>
      </c>
      <c r="T2103" s="1" t="s">
        <v>8738</v>
      </c>
      <c r="U2103" s="1" t="s">
        <v>22</v>
      </c>
      <c r="V2103" s="1" t="s">
        <v>23</v>
      </c>
      <c r="W2103" s="1">
        <v>33543</v>
      </c>
    </row>
    <row r="2104" spans="1:23" x14ac:dyDescent="0.2">
      <c r="A2104" s="1" t="s">
        <v>26</v>
      </c>
      <c r="B2104" s="1" t="s">
        <v>8770</v>
      </c>
      <c r="C2104" s="1" t="s">
        <v>22</v>
      </c>
      <c r="D2104" s="1">
        <v>33543</v>
      </c>
      <c r="E2104" s="1" t="s">
        <v>220</v>
      </c>
      <c r="F2104" s="2">
        <v>799758</v>
      </c>
      <c r="G2104" s="2">
        <v>807193</v>
      </c>
      <c r="H2104" s="1" t="s">
        <v>25</v>
      </c>
      <c r="I2104" s="2">
        <v>412658</v>
      </c>
      <c r="J2104" s="1">
        <v>52</v>
      </c>
      <c r="K2104" s="1">
        <v>6.5585031477747897</v>
      </c>
      <c r="N2104" s="1" t="s">
        <v>8771</v>
      </c>
      <c r="O2104" s="1" t="s">
        <v>8772</v>
      </c>
      <c r="P2104" s="1" t="s">
        <v>8773</v>
      </c>
      <c r="Q2104" s="1" t="s">
        <v>8774</v>
      </c>
      <c r="S2104" s="1">
        <v>8139940520</v>
      </c>
      <c r="T2104" s="1" t="s">
        <v>8770</v>
      </c>
      <c r="U2104" s="1" t="s">
        <v>22</v>
      </c>
      <c r="V2104" s="1" t="s">
        <v>23</v>
      </c>
      <c r="W2104" s="1">
        <v>33543</v>
      </c>
    </row>
    <row r="2105" spans="1:23" x14ac:dyDescent="0.2">
      <c r="A2105" s="1" t="s">
        <v>26</v>
      </c>
      <c r="B2105" s="1" t="s">
        <v>9377</v>
      </c>
      <c r="C2105" s="1" t="s">
        <v>22</v>
      </c>
      <c r="D2105" s="1">
        <v>33543</v>
      </c>
      <c r="E2105" s="1" t="s">
        <v>41</v>
      </c>
      <c r="F2105" s="2">
        <v>459453</v>
      </c>
      <c r="G2105" s="2">
        <v>444431</v>
      </c>
      <c r="H2105" s="1" t="s">
        <v>25</v>
      </c>
      <c r="I2105" s="2">
        <v>240759</v>
      </c>
      <c r="J2105" s="1">
        <v>52</v>
      </c>
      <c r="K2105" s="1">
        <v>3.2439872477349598</v>
      </c>
      <c r="N2105" s="1" t="s">
        <v>9378</v>
      </c>
      <c r="O2105" s="1" t="s">
        <v>9379</v>
      </c>
      <c r="P2105" s="1" t="s">
        <v>9380</v>
      </c>
      <c r="Q2105" s="1" t="s">
        <v>9381</v>
      </c>
      <c r="R2105" s="1" t="s">
        <v>9379</v>
      </c>
      <c r="S2105" s="1" t="s">
        <v>9382</v>
      </c>
      <c r="T2105" s="1" t="s">
        <v>9377</v>
      </c>
      <c r="U2105" s="1" t="s">
        <v>22</v>
      </c>
      <c r="V2105" s="1" t="s">
        <v>23</v>
      </c>
      <c r="W2105" s="1">
        <v>33543</v>
      </c>
    </row>
    <row r="2106" spans="1:23" x14ac:dyDescent="0.2">
      <c r="A2106" s="1" t="s">
        <v>26</v>
      </c>
      <c r="B2106" s="1" t="s">
        <v>10458</v>
      </c>
      <c r="C2106" s="1" t="s">
        <v>22</v>
      </c>
      <c r="D2106" s="1">
        <v>33543</v>
      </c>
      <c r="E2106" s="1" t="s">
        <v>41</v>
      </c>
      <c r="F2106" s="2">
        <v>360051</v>
      </c>
      <c r="G2106" s="2">
        <v>334318</v>
      </c>
      <c r="H2106" s="1" t="s">
        <v>25</v>
      </c>
      <c r="I2106" s="2">
        <v>186899</v>
      </c>
      <c r="J2106" s="1">
        <v>52</v>
      </c>
      <c r="K2106" s="1">
        <v>3.4294718039687799</v>
      </c>
      <c r="N2106" s="1" t="s">
        <v>10459</v>
      </c>
      <c r="T2106" s="1" t="s">
        <v>10458</v>
      </c>
      <c r="U2106" s="1" t="s">
        <v>22</v>
      </c>
      <c r="V2106" s="1" t="s">
        <v>23</v>
      </c>
      <c r="W2106" s="1">
        <v>33543</v>
      </c>
    </row>
    <row r="2107" spans="1:23" x14ac:dyDescent="0.2">
      <c r="A2107" s="1" t="s">
        <v>26</v>
      </c>
      <c r="B2107" s="1" t="s">
        <v>10544</v>
      </c>
      <c r="C2107" s="1" t="s">
        <v>22</v>
      </c>
      <c r="D2107" s="1">
        <v>33543</v>
      </c>
      <c r="E2107" s="1" t="s">
        <v>230</v>
      </c>
      <c r="F2107" s="2">
        <v>399543</v>
      </c>
      <c r="G2107" s="2">
        <v>401314</v>
      </c>
      <c r="H2107" s="1" t="s">
        <v>25</v>
      </c>
      <c r="I2107" s="2">
        <v>208045</v>
      </c>
      <c r="J2107" s="1">
        <v>52</v>
      </c>
      <c r="K2107" s="1">
        <v>3.4509771804684299</v>
      </c>
      <c r="N2107" s="1" t="s">
        <v>10545</v>
      </c>
      <c r="O2107" s="1" t="s">
        <v>10546</v>
      </c>
      <c r="P2107" s="1" t="s">
        <v>10547</v>
      </c>
      <c r="Q2107" s="1" t="s">
        <v>10548</v>
      </c>
      <c r="R2107" s="1" t="s">
        <v>10546</v>
      </c>
      <c r="S2107" s="1" t="s">
        <v>10549</v>
      </c>
      <c r="T2107" s="1" t="s">
        <v>10544</v>
      </c>
      <c r="U2107" s="1" t="s">
        <v>22</v>
      </c>
      <c r="V2107" s="1" t="s">
        <v>23</v>
      </c>
      <c r="W2107" s="1">
        <v>33543</v>
      </c>
    </row>
    <row r="2108" spans="1:23" x14ac:dyDescent="0.2">
      <c r="A2108" s="1" t="s">
        <v>26</v>
      </c>
      <c r="B2108" s="1" t="s">
        <v>11232</v>
      </c>
      <c r="C2108" s="1" t="s">
        <v>22</v>
      </c>
      <c r="D2108" s="1">
        <v>33543</v>
      </c>
      <c r="E2108" s="1" t="s">
        <v>69</v>
      </c>
      <c r="F2108" s="2">
        <v>562130</v>
      </c>
      <c r="G2108" s="2">
        <v>556232</v>
      </c>
      <c r="H2108" s="1" t="s">
        <v>25</v>
      </c>
      <c r="I2108" s="2">
        <v>293257</v>
      </c>
      <c r="J2108" s="1">
        <v>52</v>
      </c>
      <c r="K2108" s="1">
        <v>4.1230206460635701</v>
      </c>
      <c r="N2108" s="1" t="s">
        <v>11233</v>
      </c>
      <c r="O2108" s="1" t="s">
        <v>11234</v>
      </c>
      <c r="P2108" s="1" t="s">
        <v>11235</v>
      </c>
      <c r="Q2108" s="1" t="s">
        <v>11236</v>
      </c>
      <c r="T2108" s="1" t="s">
        <v>11232</v>
      </c>
      <c r="U2108" s="1" t="s">
        <v>22</v>
      </c>
      <c r="V2108" s="1" t="s">
        <v>23</v>
      </c>
      <c r="W2108" s="1">
        <v>33543</v>
      </c>
    </row>
    <row r="2109" spans="1:23" x14ac:dyDescent="0.2">
      <c r="A2109" s="1" t="s">
        <v>26</v>
      </c>
      <c r="B2109" s="1" t="s">
        <v>11311</v>
      </c>
      <c r="C2109" s="1" t="s">
        <v>22</v>
      </c>
      <c r="D2109" s="1">
        <v>33543</v>
      </c>
      <c r="E2109" s="1" t="s">
        <v>311</v>
      </c>
      <c r="F2109" s="2">
        <v>585985</v>
      </c>
      <c r="G2109" s="2">
        <v>578755</v>
      </c>
      <c r="H2109" s="1" t="s">
        <v>25</v>
      </c>
      <c r="I2109" s="2">
        <v>302031</v>
      </c>
      <c r="J2109" s="1">
        <v>52</v>
      </c>
      <c r="K2109" s="1">
        <v>4.8004400010267299</v>
      </c>
      <c r="N2109" s="1" t="s">
        <v>11312</v>
      </c>
      <c r="O2109" s="1" t="s">
        <v>11313</v>
      </c>
      <c r="Q2109" s="1" t="s">
        <v>11314</v>
      </c>
      <c r="T2109" s="1" t="s">
        <v>11311</v>
      </c>
      <c r="U2109" s="1" t="s">
        <v>22</v>
      </c>
      <c r="V2109" s="1" t="s">
        <v>23</v>
      </c>
      <c r="W2109" s="1">
        <v>33543</v>
      </c>
    </row>
    <row r="2110" spans="1:23" x14ac:dyDescent="0.2">
      <c r="A2110" s="1" t="s">
        <v>26</v>
      </c>
      <c r="B2110" s="1" t="s">
        <v>12355</v>
      </c>
      <c r="C2110" s="1" t="s">
        <v>22</v>
      </c>
      <c r="D2110" s="1">
        <v>33543</v>
      </c>
      <c r="E2110" s="1" t="s">
        <v>65</v>
      </c>
      <c r="F2110" s="2">
        <v>398291</v>
      </c>
      <c r="G2110" s="2">
        <v>401258</v>
      </c>
      <c r="H2110" s="1" t="s">
        <v>25</v>
      </c>
      <c r="I2110" s="2">
        <v>205411</v>
      </c>
      <c r="J2110" s="1">
        <v>52</v>
      </c>
      <c r="K2110" s="1">
        <v>6.5235587270696396</v>
      </c>
      <c r="N2110" s="1" t="s">
        <v>12356</v>
      </c>
      <c r="O2110" s="1" t="s">
        <v>12357</v>
      </c>
      <c r="P2110" s="1" t="s">
        <v>12358</v>
      </c>
      <c r="T2110" s="1" t="s">
        <v>12355</v>
      </c>
      <c r="U2110" s="1" t="s">
        <v>22</v>
      </c>
      <c r="V2110" s="1" t="s">
        <v>23</v>
      </c>
      <c r="W2110" s="1">
        <v>33543</v>
      </c>
    </row>
    <row r="2111" spans="1:23" x14ac:dyDescent="0.2">
      <c r="A2111" s="1" t="s">
        <v>26</v>
      </c>
      <c r="B2111" s="1" t="s">
        <v>13221</v>
      </c>
      <c r="C2111" s="1" t="s">
        <v>22</v>
      </c>
      <c r="D2111" s="1">
        <v>33543</v>
      </c>
      <c r="E2111" s="1" t="s">
        <v>142</v>
      </c>
      <c r="F2111" s="2">
        <v>420426</v>
      </c>
      <c r="G2111" s="2">
        <v>397924</v>
      </c>
      <c r="H2111" s="1" t="s">
        <v>25</v>
      </c>
      <c r="I2111" s="2">
        <v>219787</v>
      </c>
      <c r="J2111" s="1">
        <v>52</v>
      </c>
      <c r="K2111" s="1">
        <v>11.496677705190899</v>
      </c>
      <c r="L2111" s="1">
        <v>3.2816239417500399</v>
      </c>
      <c r="N2111" s="1" t="s">
        <v>13222</v>
      </c>
      <c r="P2111" s="1" t="s">
        <v>13223</v>
      </c>
      <c r="Q2111" s="1" t="s">
        <v>13224</v>
      </c>
      <c r="R2111" s="1" t="s">
        <v>13225</v>
      </c>
      <c r="S2111" s="1" t="s">
        <v>13226</v>
      </c>
      <c r="T2111" s="1" t="s">
        <v>13221</v>
      </c>
      <c r="U2111" s="1" t="s">
        <v>22</v>
      </c>
      <c r="V2111" s="1" t="s">
        <v>23</v>
      </c>
      <c r="W2111" s="1">
        <v>33543</v>
      </c>
    </row>
    <row r="2112" spans="1:23" x14ac:dyDescent="0.2">
      <c r="A2112" s="1" t="s">
        <v>26</v>
      </c>
      <c r="B2112" s="1" t="s">
        <v>13321</v>
      </c>
      <c r="C2112" s="1" t="s">
        <v>22</v>
      </c>
      <c r="D2112" s="1">
        <v>33543</v>
      </c>
      <c r="E2112" s="1" t="s">
        <v>142</v>
      </c>
      <c r="F2112" s="2">
        <v>412584</v>
      </c>
      <c r="G2112" s="2">
        <v>406559</v>
      </c>
      <c r="H2112" s="1" t="s">
        <v>25</v>
      </c>
      <c r="I2112" s="2">
        <v>215594</v>
      </c>
      <c r="J2112" s="1">
        <v>52</v>
      </c>
      <c r="K2112" s="1">
        <v>4.2466777053464702</v>
      </c>
      <c r="N2112" s="1" t="s">
        <v>13324</v>
      </c>
      <c r="T2112" s="1" t="s">
        <v>13322</v>
      </c>
      <c r="U2112" s="1" t="s">
        <v>13323</v>
      </c>
      <c r="V2112" s="1" t="s">
        <v>12849</v>
      </c>
      <c r="W2112" s="1">
        <v>2910</v>
      </c>
    </row>
    <row r="2113" spans="1:23" x14ac:dyDescent="0.2">
      <c r="A2113" s="1" t="s">
        <v>26</v>
      </c>
      <c r="B2113" s="1" t="s">
        <v>13589</v>
      </c>
      <c r="C2113" s="1" t="s">
        <v>22</v>
      </c>
      <c r="D2113" s="1">
        <v>33543</v>
      </c>
      <c r="E2113" s="1" t="s">
        <v>41</v>
      </c>
      <c r="F2113" s="2">
        <v>341168</v>
      </c>
      <c r="G2113" s="2">
        <v>348089</v>
      </c>
      <c r="H2113" s="1" t="s">
        <v>25</v>
      </c>
      <c r="I2113" s="2">
        <v>177182</v>
      </c>
      <c r="J2113" s="1">
        <v>52</v>
      </c>
      <c r="K2113" s="1">
        <v>17.346140073053501</v>
      </c>
      <c r="N2113" s="1" t="s">
        <v>13590</v>
      </c>
      <c r="O2113" s="1" t="s">
        <v>13591</v>
      </c>
      <c r="P2113" s="1" t="s">
        <v>13592</v>
      </c>
      <c r="T2113" s="1" t="s">
        <v>13589</v>
      </c>
      <c r="U2113" s="1" t="s">
        <v>22</v>
      </c>
      <c r="V2113" s="1" t="s">
        <v>23</v>
      </c>
      <c r="W2113" s="1">
        <v>33543</v>
      </c>
    </row>
    <row r="2114" spans="1:23" x14ac:dyDescent="0.2">
      <c r="A2114" s="1" t="s">
        <v>26</v>
      </c>
      <c r="B2114" s="1" t="s">
        <v>14377</v>
      </c>
      <c r="C2114" s="1" t="s">
        <v>22</v>
      </c>
      <c r="D2114" s="1">
        <v>33543</v>
      </c>
      <c r="E2114" s="1" t="s">
        <v>59</v>
      </c>
      <c r="F2114" s="2">
        <v>342895</v>
      </c>
      <c r="G2114" s="2">
        <v>374305</v>
      </c>
      <c r="H2114" s="1" t="s">
        <v>25</v>
      </c>
      <c r="I2114" s="2">
        <v>176980</v>
      </c>
      <c r="J2114" s="1">
        <v>52</v>
      </c>
      <c r="K2114" s="1">
        <v>2.7843125859966098</v>
      </c>
      <c r="N2114" s="1" t="s">
        <v>14378</v>
      </c>
      <c r="O2114" s="1" t="s">
        <v>14379</v>
      </c>
      <c r="P2114" s="1">
        <v>8134699432</v>
      </c>
      <c r="T2114" s="1" t="s">
        <v>14377</v>
      </c>
      <c r="U2114" s="1" t="s">
        <v>22</v>
      </c>
      <c r="V2114" s="1" t="s">
        <v>23</v>
      </c>
      <c r="W2114" s="1">
        <v>33543</v>
      </c>
    </row>
    <row r="2115" spans="1:23" x14ac:dyDescent="0.2">
      <c r="A2115" s="1" t="s">
        <v>26</v>
      </c>
      <c r="B2115" s="1" t="s">
        <v>14919</v>
      </c>
      <c r="C2115" s="1" t="s">
        <v>22</v>
      </c>
      <c r="D2115" s="1">
        <v>33543</v>
      </c>
      <c r="E2115" s="1" t="s">
        <v>812</v>
      </c>
      <c r="F2115" s="2">
        <v>519013</v>
      </c>
      <c r="G2115" s="2">
        <v>526025</v>
      </c>
      <c r="H2115" s="1" t="s">
        <v>25</v>
      </c>
      <c r="I2115" s="2">
        <v>269471</v>
      </c>
      <c r="J2115" s="1">
        <v>52</v>
      </c>
      <c r="K2115" s="1">
        <v>2.80850659451538</v>
      </c>
      <c r="N2115" s="1" t="s">
        <v>14920</v>
      </c>
      <c r="O2115" s="1" t="s">
        <v>14921</v>
      </c>
      <c r="P2115" s="1" t="s">
        <v>14922</v>
      </c>
      <c r="T2115" s="1" t="s">
        <v>14919</v>
      </c>
      <c r="U2115" s="1" t="s">
        <v>22</v>
      </c>
      <c r="V2115" s="1" t="s">
        <v>23</v>
      </c>
      <c r="W2115" s="1">
        <v>33543</v>
      </c>
    </row>
    <row r="2116" spans="1:23" x14ac:dyDescent="0.2">
      <c r="A2116" s="1" t="s">
        <v>26</v>
      </c>
      <c r="B2116" s="1" t="s">
        <v>14924</v>
      </c>
      <c r="C2116" s="1" t="s">
        <v>22</v>
      </c>
      <c r="D2116" s="1">
        <v>33543</v>
      </c>
      <c r="E2116" s="1" t="s">
        <v>765</v>
      </c>
      <c r="F2116" s="2">
        <v>254584</v>
      </c>
      <c r="G2116" s="2">
        <v>235204</v>
      </c>
      <c r="H2116" s="1" t="s">
        <v>25</v>
      </c>
      <c r="I2116" s="2">
        <v>132183</v>
      </c>
      <c r="J2116" s="1">
        <v>52</v>
      </c>
      <c r="K2116" s="1">
        <v>4.1715679254436697</v>
      </c>
      <c r="N2116" s="1" t="s">
        <v>14925</v>
      </c>
      <c r="O2116" s="1" t="s">
        <v>14926</v>
      </c>
      <c r="P2116" s="1" t="s">
        <v>14927</v>
      </c>
      <c r="T2116" s="1" t="s">
        <v>14924</v>
      </c>
      <c r="U2116" s="1" t="s">
        <v>22</v>
      </c>
      <c r="V2116" s="1" t="s">
        <v>23</v>
      </c>
      <c r="W2116" s="1">
        <v>33543</v>
      </c>
    </row>
    <row r="2117" spans="1:23" x14ac:dyDescent="0.2">
      <c r="A2117" s="1" t="s">
        <v>26</v>
      </c>
      <c r="B2117" s="1" t="s">
        <v>14969</v>
      </c>
      <c r="C2117" s="1" t="s">
        <v>22</v>
      </c>
      <c r="D2117" s="1">
        <v>33543</v>
      </c>
      <c r="E2117" s="1" t="s">
        <v>1062</v>
      </c>
      <c r="F2117" s="2">
        <v>250812</v>
      </c>
      <c r="G2117" s="2">
        <v>225670</v>
      </c>
      <c r="H2117" s="1" t="s">
        <v>25</v>
      </c>
      <c r="I2117" s="2">
        <v>129910</v>
      </c>
      <c r="J2117" s="1">
        <v>52</v>
      </c>
      <c r="K2117" s="1">
        <v>17.475173261399799</v>
      </c>
      <c r="L2117" s="1">
        <v>12.160657132367501</v>
      </c>
      <c r="N2117" s="1" t="s">
        <v>14970</v>
      </c>
      <c r="O2117" s="1" t="s">
        <v>14971</v>
      </c>
      <c r="P2117" s="1" t="s">
        <v>14972</v>
      </c>
      <c r="T2117" s="1" t="s">
        <v>14969</v>
      </c>
      <c r="U2117" s="1" t="s">
        <v>22</v>
      </c>
      <c r="V2117" s="1" t="s">
        <v>23</v>
      </c>
      <c r="W2117" s="1">
        <v>33543</v>
      </c>
    </row>
    <row r="2118" spans="1:23" x14ac:dyDescent="0.2">
      <c r="A2118" s="1" t="s">
        <v>26</v>
      </c>
      <c r="B2118" s="1" t="s">
        <v>14987</v>
      </c>
      <c r="C2118" s="1" t="s">
        <v>22</v>
      </c>
      <c r="D2118" s="1">
        <v>33543</v>
      </c>
      <c r="E2118" s="1" t="s">
        <v>346</v>
      </c>
      <c r="F2118" s="2">
        <v>548853</v>
      </c>
      <c r="G2118" s="2">
        <v>557159</v>
      </c>
      <c r="H2118" s="1" t="s">
        <v>25</v>
      </c>
      <c r="I2118" s="2">
        <v>286746</v>
      </c>
      <c r="J2118" s="1">
        <v>52</v>
      </c>
      <c r="K2118" s="1">
        <v>4.2439904657631402</v>
      </c>
      <c r="N2118" s="1" t="s">
        <v>14988</v>
      </c>
      <c r="O2118" s="1" t="s">
        <v>14989</v>
      </c>
      <c r="P2118" s="1" t="s">
        <v>14990</v>
      </c>
      <c r="Q2118" s="1" t="s">
        <v>14988</v>
      </c>
      <c r="T2118" s="1" t="s">
        <v>14987</v>
      </c>
      <c r="U2118" s="1" t="s">
        <v>22</v>
      </c>
      <c r="V2118" s="1" t="s">
        <v>23</v>
      </c>
      <c r="W2118" s="1">
        <v>33543</v>
      </c>
    </row>
    <row r="2119" spans="1:23" x14ac:dyDescent="0.2">
      <c r="A2119" s="1" t="s">
        <v>26</v>
      </c>
      <c r="B2119" s="1" t="s">
        <v>15149</v>
      </c>
      <c r="C2119" s="1" t="s">
        <v>22</v>
      </c>
      <c r="D2119" s="1">
        <v>33543</v>
      </c>
      <c r="E2119" s="1" t="s">
        <v>41</v>
      </c>
      <c r="F2119" s="2">
        <v>355978</v>
      </c>
      <c r="G2119" s="2">
        <v>330868</v>
      </c>
      <c r="H2119" s="1" t="s">
        <v>25</v>
      </c>
      <c r="I2119" s="2">
        <v>184144</v>
      </c>
      <c r="J2119" s="1">
        <v>52</v>
      </c>
      <c r="K2119" s="1">
        <v>4.8945281005139796</v>
      </c>
      <c r="N2119" s="1" t="s">
        <v>15150</v>
      </c>
      <c r="O2119" s="1" t="s">
        <v>15151</v>
      </c>
      <c r="P2119" s="1" t="s">
        <v>15152</v>
      </c>
      <c r="Q2119" s="1" t="s">
        <v>15153</v>
      </c>
      <c r="T2119" s="1" t="s">
        <v>15149</v>
      </c>
      <c r="U2119" s="1" t="s">
        <v>22</v>
      </c>
      <c r="V2119" s="1" t="s">
        <v>23</v>
      </c>
      <c r="W2119" s="1">
        <v>33543</v>
      </c>
    </row>
    <row r="2120" spans="1:23" x14ac:dyDescent="0.2">
      <c r="A2120" s="1" t="s">
        <v>26</v>
      </c>
      <c r="B2120" s="1" t="s">
        <v>16737</v>
      </c>
      <c r="C2120" s="1" t="s">
        <v>22</v>
      </c>
      <c r="D2120" s="1">
        <v>33543</v>
      </c>
      <c r="E2120" s="1" t="s">
        <v>36</v>
      </c>
      <c r="F2120" s="2">
        <v>331062</v>
      </c>
      <c r="G2120" s="2">
        <v>316525</v>
      </c>
      <c r="H2120" s="1" t="s">
        <v>25</v>
      </c>
      <c r="I2120" s="2">
        <v>170732</v>
      </c>
      <c r="J2120" s="1">
        <v>52</v>
      </c>
      <c r="K2120" s="1">
        <v>4.4671096646318604</v>
      </c>
      <c r="N2120" s="1" t="s">
        <v>16738</v>
      </c>
      <c r="Q2120" s="1" t="s">
        <v>16739</v>
      </c>
      <c r="T2120" s="1" t="s">
        <v>16737</v>
      </c>
      <c r="U2120" s="1" t="s">
        <v>22</v>
      </c>
      <c r="V2120" s="1" t="s">
        <v>23</v>
      </c>
      <c r="W2120" s="1">
        <v>33543</v>
      </c>
    </row>
    <row r="2121" spans="1:23" x14ac:dyDescent="0.2">
      <c r="A2121" s="1" t="s">
        <v>26</v>
      </c>
      <c r="B2121" s="1" t="s">
        <v>17469</v>
      </c>
      <c r="C2121" s="1" t="s">
        <v>22</v>
      </c>
      <c r="D2121" s="1">
        <v>33543</v>
      </c>
      <c r="E2121" s="1" t="s">
        <v>36</v>
      </c>
      <c r="F2121" s="2">
        <v>540751</v>
      </c>
      <c r="G2121" s="2">
        <v>536135</v>
      </c>
      <c r="H2121" s="1" t="s">
        <v>25</v>
      </c>
      <c r="I2121" s="2">
        <v>281616</v>
      </c>
      <c r="J2121" s="1">
        <v>52</v>
      </c>
      <c r="K2121" s="1">
        <v>4.3945294752775199</v>
      </c>
      <c r="N2121" s="1" t="s">
        <v>17470</v>
      </c>
      <c r="O2121" s="1" t="s">
        <v>17471</v>
      </c>
      <c r="P2121" s="1" t="s">
        <v>17472</v>
      </c>
      <c r="T2121" s="1" t="s">
        <v>17469</v>
      </c>
      <c r="U2121" s="1" t="s">
        <v>22</v>
      </c>
      <c r="V2121" s="1" t="s">
        <v>23</v>
      </c>
      <c r="W2121" s="1">
        <v>33543</v>
      </c>
    </row>
    <row r="2122" spans="1:23" x14ac:dyDescent="0.2">
      <c r="A2122" s="1" t="s">
        <v>26</v>
      </c>
      <c r="B2122" s="1" t="s">
        <v>17822</v>
      </c>
      <c r="C2122" s="1" t="s">
        <v>22</v>
      </c>
      <c r="D2122" s="1">
        <v>33543</v>
      </c>
      <c r="E2122" s="1" t="s">
        <v>80</v>
      </c>
      <c r="F2122" s="2">
        <v>569935</v>
      </c>
      <c r="G2122" s="2">
        <v>557886</v>
      </c>
      <c r="H2122" s="1" t="s">
        <v>25</v>
      </c>
      <c r="I2122" s="2">
        <v>296968</v>
      </c>
      <c r="J2122" s="1">
        <v>52</v>
      </c>
      <c r="K2122" s="1">
        <v>4.1095834693598103</v>
      </c>
      <c r="N2122" s="1" t="s">
        <v>17823</v>
      </c>
      <c r="Q2122" s="1" t="s">
        <v>17824</v>
      </c>
      <c r="T2122" s="1" t="s">
        <v>17822</v>
      </c>
      <c r="U2122" s="1" t="s">
        <v>22</v>
      </c>
      <c r="V2122" s="1" t="s">
        <v>23</v>
      </c>
      <c r="W2122" s="1">
        <v>33543</v>
      </c>
    </row>
    <row r="2123" spans="1:23" x14ac:dyDescent="0.2">
      <c r="A2123" s="1" t="s">
        <v>26</v>
      </c>
      <c r="B2123" s="1" t="s">
        <v>17844</v>
      </c>
      <c r="C2123" s="1" t="s">
        <v>22</v>
      </c>
      <c r="D2123" s="1">
        <v>33543</v>
      </c>
      <c r="E2123" s="1" t="s">
        <v>2036</v>
      </c>
      <c r="F2123" s="2">
        <v>728102</v>
      </c>
      <c r="G2123" s="2">
        <v>670065</v>
      </c>
      <c r="H2123" s="1" t="s">
        <v>25</v>
      </c>
      <c r="I2123" s="2">
        <v>380211</v>
      </c>
      <c r="J2123" s="1">
        <v>52</v>
      </c>
      <c r="K2123" s="1">
        <v>4.2171103511424697</v>
      </c>
      <c r="N2123" s="1" t="s">
        <v>17845</v>
      </c>
      <c r="O2123" s="1" t="s">
        <v>17846</v>
      </c>
      <c r="P2123" s="1" t="s">
        <v>17847</v>
      </c>
      <c r="Q2123" s="1" t="s">
        <v>17848</v>
      </c>
      <c r="R2123" s="1" t="s">
        <v>17849</v>
      </c>
      <c r="S2123" s="1" t="s">
        <v>17850</v>
      </c>
      <c r="T2123" s="1" t="s">
        <v>17844</v>
      </c>
      <c r="U2123" s="1" t="s">
        <v>22</v>
      </c>
      <c r="V2123" s="1" t="s">
        <v>23</v>
      </c>
      <c r="W2123" s="1">
        <v>33543</v>
      </c>
    </row>
    <row r="2124" spans="1:23" x14ac:dyDescent="0.2">
      <c r="A2124" s="1" t="s">
        <v>26</v>
      </c>
      <c r="B2124" s="1" t="s">
        <v>17914</v>
      </c>
      <c r="C2124" s="1" t="s">
        <v>22</v>
      </c>
      <c r="D2124" s="1">
        <v>33543</v>
      </c>
      <c r="E2124" s="1" t="s">
        <v>230</v>
      </c>
      <c r="F2124" s="2">
        <v>424119</v>
      </c>
      <c r="G2124" s="2">
        <v>426462</v>
      </c>
      <c r="H2124" s="1" t="s">
        <v>25</v>
      </c>
      <c r="I2124" s="2">
        <v>218768</v>
      </c>
      <c r="J2124" s="1">
        <v>52</v>
      </c>
      <c r="K2124" s="1">
        <v>4.1284006737853396</v>
      </c>
      <c r="N2124" s="1" t="s">
        <v>17915</v>
      </c>
      <c r="O2124" s="1" t="s">
        <v>17916</v>
      </c>
      <c r="P2124" s="1" t="s">
        <v>17917</v>
      </c>
      <c r="Q2124" s="1" t="s">
        <v>17918</v>
      </c>
      <c r="R2124" s="1" t="s">
        <v>17919</v>
      </c>
      <c r="S2124" s="1">
        <v>8139490618</v>
      </c>
      <c r="T2124" s="1" t="s">
        <v>17914</v>
      </c>
      <c r="U2124" s="1" t="s">
        <v>22</v>
      </c>
      <c r="V2124" s="1" t="s">
        <v>23</v>
      </c>
      <c r="W2124" s="1">
        <v>33543</v>
      </c>
    </row>
    <row r="2125" spans="1:23" x14ac:dyDescent="0.2">
      <c r="A2125" s="1" t="s">
        <v>26</v>
      </c>
      <c r="B2125" s="1" t="s">
        <v>17983</v>
      </c>
      <c r="C2125" s="1" t="s">
        <v>22</v>
      </c>
      <c r="D2125" s="1">
        <v>33543</v>
      </c>
      <c r="E2125" s="1" t="s">
        <v>41</v>
      </c>
      <c r="F2125" s="2">
        <v>500546</v>
      </c>
      <c r="G2125" s="2">
        <v>492536</v>
      </c>
      <c r="H2125" s="1" t="s">
        <v>25</v>
      </c>
      <c r="I2125" s="2">
        <v>258781</v>
      </c>
      <c r="J2125" s="1">
        <v>52</v>
      </c>
      <c r="K2125" s="1">
        <v>3.6391533620196101</v>
      </c>
      <c r="N2125" s="1" t="s">
        <v>17984</v>
      </c>
      <c r="Q2125" s="1" t="s">
        <v>17985</v>
      </c>
      <c r="T2125" s="1" t="s">
        <v>17983</v>
      </c>
      <c r="U2125" s="1" t="s">
        <v>22</v>
      </c>
      <c r="V2125" s="1" t="s">
        <v>23</v>
      </c>
      <c r="W2125" s="1">
        <v>33543</v>
      </c>
    </row>
    <row r="2126" spans="1:23" x14ac:dyDescent="0.2">
      <c r="A2126" s="1" t="s">
        <v>26</v>
      </c>
      <c r="B2126" s="1" t="s">
        <v>18092</v>
      </c>
      <c r="C2126" s="1" t="s">
        <v>22</v>
      </c>
      <c r="D2126" s="1">
        <v>33543</v>
      </c>
      <c r="E2126" s="1" t="s">
        <v>561</v>
      </c>
      <c r="F2126" s="2">
        <v>508803</v>
      </c>
      <c r="G2126" s="2">
        <v>505487</v>
      </c>
      <c r="H2126" s="1" t="s">
        <v>25</v>
      </c>
      <c r="I2126" s="2">
        <v>265039</v>
      </c>
      <c r="J2126" s="1">
        <v>52</v>
      </c>
      <c r="K2126" s="1">
        <v>5.6391535849760999</v>
      </c>
      <c r="N2126" s="1" t="s">
        <v>18093</v>
      </c>
      <c r="T2126" s="1" t="s">
        <v>18092</v>
      </c>
      <c r="U2126" s="1" t="s">
        <v>22</v>
      </c>
      <c r="V2126" s="1" t="s">
        <v>23</v>
      </c>
      <c r="W2126" s="1">
        <v>33543</v>
      </c>
    </row>
    <row r="2127" spans="1:23" x14ac:dyDescent="0.2">
      <c r="A2127" s="1" t="s">
        <v>26</v>
      </c>
      <c r="B2127" s="1" t="s">
        <v>18601</v>
      </c>
      <c r="C2127" s="1" t="s">
        <v>22</v>
      </c>
      <c r="D2127" s="1">
        <v>33543</v>
      </c>
      <c r="E2127" s="1" t="s">
        <v>80</v>
      </c>
      <c r="F2127" s="2">
        <v>645032</v>
      </c>
      <c r="G2127" s="2">
        <v>666660</v>
      </c>
      <c r="H2127" s="1" t="s">
        <v>25</v>
      </c>
      <c r="I2127" s="2">
        <v>335703</v>
      </c>
      <c r="J2127" s="1">
        <v>52</v>
      </c>
      <c r="K2127" s="1">
        <v>3.5316269257454702</v>
      </c>
      <c r="N2127" s="1" t="s">
        <v>18604</v>
      </c>
      <c r="T2127" s="1" t="s">
        <v>18602</v>
      </c>
      <c r="U2127" s="1" t="s">
        <v>18603</v>
      </c>
      <c r="V2127" s="1" t="s">
        <v>240</v>
      </c>
      <c r="W2127" s="1">
        <v>20905</v>
      </c>
    </row>
    <row r="2128" spans="1:23" x14ac:dyDescent="0.2">
      <c r="A2128" s="1" t="s">
        <v>26</v>
      </c>
      <c r="B2128" s="1" t="s">
        <v>18987</v>
      </c>
      <c r="C2128" s="1" t="s">
        <v>22</v>
      </c>
      <c r="D2128" s="1">
        <v>33543</v>
      </c>
      <c r="E2128" s="1" t="s">
        <v>596</v>
      </c>
      <c r="F2128" s="2">
        <v>482434</v>
      </c>
      <c r="G2128" s="2">
        <v>467733</v>
      </c>
      <c r="H2128" s="1" t="s">
        <v>25</v>
      </c>
      <c r="I2128" s="2">
        <v>251924</v>
      </c>
      <c r="J2128" s="1">
        <v>52</v>
      </c>
      <c r="K2128" s="1">
        <v>4.1499067250659598</v>
      </c>
      <c r="N2128" s="1" t="s">
        <v>18988</v>
      </c>
      <c r="Q2128" s="1" t="s">
        <v>18989</v>
      </c>
      <c r="T2128" s="1" t="s">
        <v>18987</v>
      </c>
      <c r="U2128" s="1" t="s">
        <v>22</v>
      </c>
      <c r="V2128" s="1" t="s">
        <v>23</v>
      </c>
      <c r="W2128" s="1">
        <v>33543</v>
      </c>
    </row>
    <row r="2129" spans="1:23" x14ac:dyDescent="0.2">
      <c r="A2129" s="1" t="s">
        <v>26</v>
      </c>
      <c r="B2129" s="1" t="s">
        <v>19079</v>
      </c>
      <c r="C2129" s="1" t="s">
        <v>22</v>
      </c>
      <c r="D2129" s="1">
        <v>33543</v>
      </c>
      <c r="E2129" s="1" t="s">
        <v>174</v>
      </c>
      <c r="F2129" s="2">
        <v>383235</v>
      </c>
      <c r="G2129" s="2">
        <v>367680</v>
      </c>
      <c r="H2129" s="1" t="s">
        <v>25</v>
      </c>
      <c r="I2129" s="2">
        <v>199911</v>
      </c>
      <c r="J2129" s="1">
        <v>52</v>
      </c>
      <c r="K2129" s="1">
        <v>7.1203368327484</v>
      </c>
      <c r="L2129" s="1">
        <v>7.1203368327484</v>
      </c>
      <c r="M2129" s="1">
        <v>2.1687239295226002</v>
      </c>
      <c r="N2129" s="1" t="s">
        <v>19080</v>
      </c>
      <c r="O2129" s="1" t="s">
        <v>19081</v>
      </c>
      <c r="P2129" s="1" t="s">
        <v>19082</v>
      </c>
      <c r="T2129" s="1" t="s">
        <v>19079</v>
      </c>
      <c r="U2129" s="1" t="s">
        <v>22</v>
      </c>
      <c r="V2129" s="1" t="s">
        <v>23</v>
      </c>
      <c r="W2129" s="1">
        <v>33543</v>
      </c>
    </row>
    <row r="2130" spans="1:23" x14ac:dyDescent="0.2">
      <c r="A2130" s="1" t="s">
        <v>26</v>
      </c>
      <c r="B2130" s="1" t="s">
        <v>19701</v>
      </c>
      <c r="C2130" s="1" t="s">
        <v>22</v>
      </c>
      <c r="D2130" s="1">
        <v>33543</v>
      </c>
      <c r="E2130" s="1" t="s">
        <v>69</v>
      </c>
      <c r="F2130" s="2">
        <v>781037</v>
      </c>
      <c r="G2130" s="2">
        <v>759444</v>
      </c>
      <c r="H2130" s="1" t="s">
        <v>25</v>
      </c>
      <c r="I2130" s="2">
        <v>408418</v>
      </c>
      <c r="J2130" s="1">
        <v>52</v>
      </c>
      <c r="K2130" s="1">
        <v>3.7681867370445001</v>
      </c>
      <c r="N2130" s="1" t="s">
        <v>19702</v>
      </c>
      <c r="O2130" s="1" t="s">
        <v>19703</v>
      </c>
      <c r="P2130" s="1" t="s">
        <v>19704</v>
      </c>
      <c r="Q2130" s="1" t="s">
        <v>19705</v>
      </c>
      <c r="T2130" s="1" t="s">
        <v>19701</v>
      </c>
      <c r="U2130" s="1" t="s">
        <v>22</v>
      </c>
      <c r="V2130" s="1" t="s">
        <v>23</v>
      </c>
      <c r="W2130" s="1">
        <v>33543</v>
      </c>
    </row>
    <row r="2131" spans="1:23" x14ac:dyDescent="0.2">
      <c r="A2131" s="1" t="s">
        <v>26</v>
      </c>
      <c r="B2131" s="1" t="s">
        <v>19871</v>
      </c>
      <c r="C2131" s="1" t="s">
        <v>22</v>
      </c>
      <c r="D2131" s="1">
        <v>33543</v>
      </c>
      <c r="E2131" s="1" t="s">
        <v>69</v>
      </c>
      <c r="F2131" s="2">
        <v>904244</v>
      </c>
      <c r="G2131" s="2">
        <v>867817</v>
      </c>
      <c r="H2131" s="1" t="s">
        <v>25</v>
      </c>
      <c r="I2131" s="2">
        <v>473734</v>
      </c>
      <c r="J2131" s="1">
        <v>52</v>
      </c>
      <c r="K2131" s="1">
        <v>4.0343157721338603</v>
      </c>
      <c r="N2131" s="1" t="s">
        <v>19872</v>
      </c>
      <c r="O2131" s="1" t="s">
        <v>19873</v>
      </c>
      <c r="P2131" s="1" t="s">
        <v>19874</v>
      </c>
      <c r="Q2131" s="1" t="s">
        <v>19872</v>
      </c>
      <c r="T2131" s="1" t="s">
        <v>19871</v>
      </c>
      <c r="U2131" s="1" t="s">
        <v>22</v>
      </c>
      <c r="V2131" s="1" t="s">
        <v>23</v>
      </c>
      <c r="W2131" s="1">
        <v>33543</v>
      </c>
    </row>
    <row r="2132" spans="1:23" x14ac:dyDescent="0.2">
      <c r="A2132" s="1" t="s">
        <v>26</v>
      </c>
      <c r="B2132" s="1" t="s">
        <v>20091</v>
      </c>
      <c r="C2132" s="1" t="s">
        <v>22</v>
      </c>
      <c r="D2132" s="1">
        <v>33543</v>
      </c>
      <c r="E2132" s="1" t="s">
        <v>36</v>
      </c>
      <c r="F2132" s="2">
        <v>508836</v>
      </c>
      <c r="G2132" s="2">
        <v>499790</v>
      </c>
      <c r="H2132" s="1" t="s">
        <v>25</v>
      </c>
      <c r="I2132" s="2">
        <v>263583</v>
      </c>
      <c r="J2132" s="1">
        <v>52</v>
      </c>
      <c r="K2132" s="1">
        <v>3.2090471850109501</v>
      </c>
      <c r="N2132" s="1" t="s">
        <v>20092</v>
      </c>
      <c r="O2132" s="1" t="s">
        <v>20093</v>
      </c>
      <c r="P2132" s="1" t="s">
        <v>20094</v>
      </c>
      <c r="Q2132" s="1" t="s">
        <v>20095</v>
      </c>
      <c r="T2132" s="1" t="s">
        <v>20091</v>
      </c>
      <c r="U2132" s="1" t="s">
        <v>22</v>
      </c>
      <c r="V2132" s="1" t="s">
        <v>23</v>
      </c>
      <c r="W2132" s="1">
        <v>33543</v>
      </c>
    </row>
    <row r="2133" spans="1:23" x14ac:dyDescent="0.2">
      <c r="A2133" s="1" t="s">
        <v>26</v>
      </c>
      <c r="B2133" s="1" t="s">
        <v>20289</v>
      </c>
      <c r="C2133" s="1" t="s">
        <v>22</v>
      </c>
      <c r="D2133" s="1">
        <v>33543</v>
      </c>
      <c r="E2133" s="1" t="s">
        <v>69</v>
      </c>
      <c r="F2133" s="2">
        <v>725361</v>
      </c>
      <c r="G2133" s="2">
        <v>702785</v>
      </c>
      <c r="H2133" s="1" t="s">
        <v>25</v>
      </c>
      <c r="I2133" s="2">
        <v>380205</v>
      </c>
      <c r="J2133" s="1">
        <v>52</v>
      </c>
      <c r="K2133" s="1">
        <v>4.2090471883400502</v>
      </c>
      <c r="N2133" s="1" t="s">
        <v>20290</v>
      </c>
      <c r="Q2133" s="1" t="s">
        <v>20291</v>
      </c>
      <c r="T2133" s="1" t="s">
        <v>20289</v>
      </c>
      <c r="U2133" s="1" t="s">
        <v>22</v>
      </c>
      <c r="V2133" s="1" t="s">
        <v>23</v>
      </c>
      <c r="W2133" s="1">
        <v>33543</v>
      </c>
    </row>
    <row r="2134" spans="1:23" x14ac:dyDescent="0.2">
      <c r="A2134" s="1" t="s">
        <v>26</v>
      </c>
      <c r="B2134" s="1" t="s">
        <v>20665</v>
      </c>
      <c r="C2134" s="1" t="s">
        <v>22</v>
      </c>
      <c r="D2134" s="1">
        <v>33543</v>
      </c>
      <c r="E2134" s="1" t="s">
        <v>101</v>
      </c>
      <c r="F2134" s="2">
        <v>347409</v>
      </c>
      <c r="G2134" s="2">
        <v>355299</v>
      </c>
      <c r="H2134" s="1" t="s">
        <v>25</v>
      </c>
      <c r="I2134" s="2">
        <v>181848</v>
      </c>
      <c r="J2134" s="1">
        <v>52</v>
      </c>
      <c r="K2134" s="1">
        <v>3.76549904050303</v>
      </c>
      <c r="N2134" s="1" t="s">
        <v>20666</v>
      </c>
      <c r="O2134" s="1" t="s">
        <v>20667</v>
      </c>
      <c r="P2134" s="1" t="s">
        <v>20668</v>
      </c>
      <c r="T2134" s="1" t="s">
        <v>20665</v>
      </c>
      <c r="U2134" s="1" t="s">
        <v>22</v>
      </c>
      <c r="V2134" s="1" t="s">
        <v>23</v>
      </c>
      <c r="W2134" s="1">
        <v>33543</v>
      </c>
    </row>
    <row r="2135" spans="1:23" x14ac:dyDescent="0.2">
      <c r="A2135" s="1" t="s">
        <v>26</v>
      </c>
      <c r="B2135" s="1" t="s">
        <v>20955</v>
      </c>
      <c r="C2135" s="1" t="s">
        <v>22</v>
      </c>
      <c r="D2135" s="1">
        <v>33543</v>
      </c>
      <c r="E2135" s="1" t="s">
        <v>41</v>
      </c>
      <c r="F2135" s="2">
        <v>514799</v>
      </c>
      <c r="G2135" s="2">
        <v>468225</v>
      </c>
      <c r="H2135" s="1" t="s">
        <v>25</v>
      </c>
      <c r="I2135" s="2">
        <v>266249</v>
      </c>
      <c r="J2135" s="1">
        <v>52</v>
      </c>
      <c r="K2135" s="1">
        <v>3.0719508887146501</v>
      </c>
      <c r="N2135" s="1" t="s">
        <v>20956</v>
      </c>
      <c r="O2135" s="1" t="s">
        <v>20957</v>
      </c>
      <c r="P2135" s="1" t="s">
        <v>20958</v>
      </c>
      <c r="Q2135" s="1" t="s">
        <v>20959</v>
      </c>
      <c r="R2135" s="1" t="s">
        <v>20960</v>
      </c>
      <c r="S2135" s="1" t="s">
        <v>20961</v>
      </c>
      <c r="T2135" s="1" t="s">
        <v>20955</v>
      </c>
      <c r="U2135" s="1" t="s">
        <v>22</v>
      </c>
      <c r="V2135" s="1" t="s">
        <v>23</v>
      </c>
      <c r="W2135" s="1">
        <v>33543</v>
      </c>
    </row>
    <row r="2136" spans="1:23" x14ac:dyDescent="0.2">
      <c r="A2136" s="1" t="s">
        <v>26</v>
      </c>
      <c r="B2136" s="1" t="s">
        <v>20993</v>
      </c>
      <c r="C2136" s="1" t="s">
        <v>22</v>
      </c>
      <c r="D2136" s="1">
        <v>33543</v>
      </c>
      <c r="E2136" s="1" t="s">
        <v>311</v>
      </c>
      <c r="F2136" s="2">
        <v>517792</v>
      </c>
      <c r="G2136" s="2">
        <v>499412</v>
      </c>
      <c r="H2136" s="1" t="s">
        <v>25</v>
      </c>
      <c r="I2136" s="2">
        <v>270683</v>
      </c>
      <c r="J2136" s="1">
        <v>52</v>
      </c>
      <c r="K2136" s="1">
        <v>9.1875422865952299</v>
      </c>
      <c r="L2136" s="1">
        <v>5.4456068027242601</v>
      </c>
      <c r="N2136" s="1" t="s">
        <v>20994</v>
      </c>
      <c r="O2136" s="1" t="s">
        <v>20995</v>
      </c>
      <c r="P2136" s="1" t="s">
        <v>20996</v>
      </c>
      <c r="T2136" s="1" t="s">
        <v>20993</v>
      </c>
      <c r="U2136" s="1" t="s">
        <v>22</v>
      </c>
      <c r="V2136" s="1" t="s">
        <v>23</v>
      </c>
      <c r="W2136" s="1">
        <v>33543</v>
      </c>
    </row>
    <row r="2137" spans="1:23" x14ac:dyDescent="0.2">
      <c r="A2137" s="1" t="s">
        <v>26</v>
      </c>
      <c r="B2137" s="1" t="s">
        <v>21187</v>
      </c>
      <c r="C2137" s="1" t="s">
        <v>22</v>
      </c>
      <c r="D2137" s="1">
        <v>33543</v>
      </c>
      <c r="E2137" s="1" t="s">
        <v>41</v>
      </c>
      <c r="F2137" s="2">
        <v>367308</v>
      </c>
      <c r="G2137" s="2">
        <v>348428</v>
      </c>
      <c r="H2137" s="1" t="s">
        <v>25</v>
      </c>
      <c r="I2137" s="2">
        <v>192074</v>
      </c>
      <c r="J2137" s="1">
        <v>52</v>
      </c>
      <c r="K2137" s="1">
        <v>5.0450693950990599</v>
      </c>
      <c r="N2137" s="1" t="s">
        <v>21188</v>
      </c>
      <c r="O2137" s="1" t="s">
        <v>21189</v>
      </c>
      <c r="P2137" s="1" t="s">
        <v>21190</v>
      </c>
      <c r="T2137" s="1" t="s">
        <v>21187</v>
      </c>
      <c r="U2137" s="1" t="s">
        <v>22</v>
      </c>
      <c r="V2137" s="1" t="s">
        <v>23</v>
      </c>
      <c r="W2137" s="1">
        <v>33543</v>
      </c>
    </row>
    <row r="2138" spans="1:23" x14ac:dyDescent="0.2">
      <c r="A2138" s="1" t="s">
        <v>26</v>
      </c>
      <c r="B2138" s="1" t="s">
        <v>23770</v>
      </c>
      <c r="C2138" s="1" t="s">
        <v>22</v>
      </c>
      <c r="D2138" s="1">
        <v>33543</v>
      </c>
      <c r="E2138" s="1" t="s">
        <v>69</v>
      </c>
      <c r="F2138" s="2">
        <v>744224</v>
      </c>
      <c r="G2138" s="2">
        <v>718406</v>
      </c>
      <c r="H2138" s="1" t="s">
        <v>25</v>
      </c>
      <c r="I2138" s="2">
        <v>384557</v>
      </c>
      <c r="J2138" s="1">
        <v>52</v>
      </c>
      <c r="K2138" s="1">
        <v>4.2386191779607199</v>
      </c>
      <c r="N2138" s="1" t="s">
        <v>23771</v>
      </c>
      <c r="O2138" s="1" t="s">
        <v>23772</v>
      </c>
      <c r="P2138" s="1" t="s">
        <v>23773</v>
      </c>
      <c r="Q2138" s="1" t="s">
        <v>23774</v>
      </c>
      <c r="R2138" s="1" t="s">
        <v>23775</v>
      </c>
      <c r="S2138" s="1" t="s">
        <v>23776</v>
      </c>
      <c r="T2138" s="1" t="s">
        <v>23770</v>
      </c>
      <c r="U2138" s="1" t="s">
        <v>22</v>
      </c>
      <c r="V2138" s="1" t="s">
        <v>23</v>
      </c>
      <c r="W2138" s="1">
        <v>33543</v>
      </c>
    </row>
    <row r="2139" spans="1:23" x14ac:dyDescent="0.2">
      <c r="A2139" s="1" t="s">
        <v>26</v>
      </c>
      <c r="B2139" s="1" t="s">
        <v>23799</v>
      </c>
      <c r="C2139" s="1" t="s">
        <v>22</v>
      </c>
      <c r="D2139" s="1">
        <v>33543</v>
      </c>
      <c r="E2139" s="1" t="s">
        <v>2792</v>
      </c>
      <c r="F2139" s="2">
        <v>439943</v>
      </c>
      <c r="G2139" s="2">
        <v>443606</v>
      </c>
      <c r="H2139" s="1" t="s">
        <v>25</v>
      </c>
      <c r="I2139" s="2">
        <v>230556</v>
      </c>
      <c r="J2139" s="1">
        <v>52</v>
      </c>
      <c r="K2139" s="1">
        <v>3.1499095006035902</v>
      </c>
      <c r="N2139" s="1" t="s">
        <v>23800</v>
      </c>
      <c r="O2139" s="1" t="s">
        <v>23801</v>
      </c>
      <c r="P2139" s="1" t="s">
        <v>23802</v>
      </c>
      <c r="T2139" s="1" t="s">
        <v>23799</v>
      </c>
      <c r="U2139" s="1" t="s">
        <v>22</v>
      </c>
      <c r="V2139" s="1" t="s">
        <v>23</v>
      </c>
      <c r="W2139" s="1">
        <v>33543</v>
      </c>
    </row>
    <row r="2140" spans="1:23" x14ac:dyDescent="0.2">
      <c r="A2140" s="1" t="s">
        <v>26</v>
      </c>
      <c r="B2140" s="1" t="s">
        <v>23813</v>
      </c>
      <c r="C2140" s="1" t="s">
        <v>22</v>
      </c>
      <c r="D2140" s="1">
        <v>33543</v>
      </c>
      <c r="E2140" s="1" t="s">
        <v>101</v>
      </c>
      <c r="F2140" s="2">
        <v>581981</v>
      </c>
      <c r="G2140" s="2">
        <v>568855</v>
      </c>
      <c r="H2140" s="1" t="s">
        <v>25</v>
      </c>
      <c r="I2140" s="2">
        <v>302519</v>
      </c>
      <c r="J2140" s="1">
        <v>52</v>
      </c>
      <c r="K2140" s="1">
        <v>4.1794793930767096</v>
      </c>
      <c r="N2140" s="1" t="s">
        <v>23814</v>
      </c>
      <c r="O2140" s="1" t="s">
        <v>23815</v>
      </c>
      <c r="Q2140" s="1" t="s">
        <v>23816</v>
      </c>
      <c r="T2140" s="1" t="s">
        <v>23813</v>
      </c>
      <c r="U2140" s="1" t="s">
        <v>22</v>
      </c>
      <c r="V2140" s="1" t="s">
        <v>23</v>
      </c>
      <c r="W2140" s="1">
        <v>33543</v>
      </c>
    </row>
    <row r="2141" spans="1:23" x14ac:dyDescent="0.2">
      <c r="A2141" s="1" t="s">
        <v>26</v>
      </c>
      <c r="B2141" s="1" t="s">
        <v>24431</v>
      </c>
      <c r="C2141" s="1" t="s">
        <v>22</v>
      </c>
      <c r="D2141" s="1">
        <v>33543</v>
      </c>
      <c r="E2141" s="1" t="s">
        <v>256</v>
      </c>
      <c r="F2141" s="2">
        <v>385816</v>
      </c>
      <c r="G2141" s="2">
        <v>365629</v>
      </c>
      <c r="H2141" s="1" t="s">
        <v>25</v>
      </c>
      <c r="I2141" s="2">
        <v>200066</v>
      </c>
      <c r="J2141" s="1">
        <v>52</v>
      </c>
      <c r="K2141" s="1">
        <v>4.3219529518555797</v>
      </c>
      <c r="N2141" s="1" t="s">
        <v>24432</v>
      </c>
      <c r="O2141" s="1" t="s">
        <v>24433</v>
      </c>
      <c r="P2141" s="1" t="s">
        <v>24434</v>
      </c>
      <c r="T2141" s="1" t="s">
        <v>24431</v>
      </c>
      <c r="U2141" s="1" t="s">
        <v>22</v>
      </c>
      <c r="V2141" s="1" t="s">
        <v>23</v>
      </c>
      <c r="W2141" s="1">
        <v>33543</v>
      </c>
    </row>
    <row r="2142" spans="1:23" x14ac:dyDescent="0.2">
      <c r="A2142" s="1" t="s">
        <v>26</v>
      </c>
      <c r="B2142" s="1" t="s">
        <v>24487</v>
      </c>
      <c r="C2142" s="1" t="s">
        <v>22</v>
      </c>
      <c r="D2142" s="1">
        <v>33543</v>
      </c>
      <c r="E2142" s="1" t="s">
        <v>41</v>
      </c>
      <c r="F2142" s="2">
        <v>346207</v>
      </c>
      <c r="G2142" s="2">
        <v>322550</v>
      </c>
      <c r="H2142" s="1" t="s">
        <v>25</v>
      </c>
      <c r="I2142" s="2">
        <v>179478</v>
      </c>
      <c r="J2142" s="1">
        <v>52</v>
      </c>
      <c r="K2142" s="1">
        <v>4.18216800568125</v>
      </c>
      <c r="N2142" s="1" t="s">
        <v>24488</v>
      </c>
      <c r="O2142" s="1" t="s">
        <v>24489</v>
      </c>
      <c r="P2142" s="1" t="s">
        <v>24490</v>
      </c>
      <c r="Q2142" s="1" t="s">
        <v>24488</v>
      </c>
      <c r="T2142" s="1" t="s">
        <v>24487</v>
      </c>
      <c r="U2142" s="1" t="s">
        <v>22</v>
      </c>
      <c r="V2142" s="1" t="s">
        <v>23</v>
      </c>
      <c r="W2142" s="1">
        <v>33543</v>
      </c>
    </row>
    <row r="2143" spans="1:23" x14ac:dyDescent="0.2">
      <c r="A2143" s="1" t="s">
        <v>26</v>
      </c>
      <c r="B2143" s="1" t="s">
        <v>24968</v>
      </c>
      <c r="C2143" s="1" t="s">
        <v>22</v>
      </c>
      <c r="D2143" s="1">
        <v>33543</v>
      </c>
      <c r="E2143" s="1" t="s">
        <v>41</v>
      </c>
      <c r="F2143" s="2">
        <v>304329</v>
      </c>
      <c r="G2143" s="2">
        <v>283612</v>
      </c>
      <c r="H2143" s="1" t="s">
        <v>25</v>
      </c>
      <c r="I2143" s="2">
        <v>157437</v>
      </c>
      <c r="J2143" s="1">
        <v>52</v>
      </c>
      <c r="K2143" s="1">
        <v>3.1633510199186001</v>
      </c>
      <c r="N2143" s="1" t="s">
        <v>24969</v>
      </c>
      <c r="O2143" s="1" t="s">
        <v>24970</v>
      </c>
      <c r="P2143" s="1" t="s">
        <v>24971</v>
      </c>
      <c r="T2143" s="1" t="s">
        <v>24968</v>
      </c>
      <c r="U2143" s="1" t="s">
        <v>22</v>
      </c>
      <c r="V2143" s="1" t="s">
        <v>23</v>
      </c>
      <c r="W2143" s="1">
        <v>33543</v>
      </c>
    </row>
    <row r="2144" spans="1:23" x14ac:dyDescent="0.2">
      <c r="A2144" s="1" t="s">
        <v>26</v>
      </c>
      <c r="B2144" s="1" t="s">
        <v>25192</v>
      </c>
      <c r="C2144" s="1" t="s">
        <v>22</v>
      </c>
      <c r="D2144" s="1">
        <v>33543</v>
      </c>
      <c r="E2144" s="1" t="s">
        <v>101</v>
      </c>
      <c r="F2144" s="2">
        <v>474943</v>
      </c>
      <c r="G2144" s="2">
        <v>483514</v>
      </c>
      <c r="H2144" s="1" t="s">
        <v>25</v>
      </c>
      <c r="I2144" s="2">
        <v>248162</v>
      </c>
      <c r="J2144" s="1">
        <v>52</v>
      </c>
      <c r="K2144" s="1">
        <v>5.4644265065586399</v>
      </c>
      <c r="N2144" s="1" t="s">
        <v>25193</v>
      </c>
      <c r="P2144" s="1" t="s">
        <v>25194</v>
      </c>
      <c r="Q2144" s="1" t="s">
        <v>25195</v>
      </c>
      <c r="R2144" s="1" t="s">
        <v>25196</v>
      </c>
      <c r="S2144" s="1" t="s">
        <v>25197</v>
      </c>
      <c r="T2144" s="1" t="s">
        <v>25192</v>
      </c>
      <c r="U2144" s="1" t="s">
        <v>22</v>
      </c>
      <c r="V2144" s="1" t="s">
        <v>23</v>
      </c>
      <c r="W2144" s="1">
        <v>33543</v>
      </c>
    </row>
    <row r="2145" spans="1:23" x14ac:dyDescent="0.2">
      <c r="A2145" s="1" t="s">
        <v>26</v>
      </c>
      <c r="B2145" s="1" t="s">
        <v>25198</v>
      </c>
      <c r="C2145" s="1" t="s">
        <v>22</v>
      </c>
      <c r="D2145" s="1">
        <v>33543</v>
      </c>
      <c r="E2145" s="1" t="s">
        <v>65</v>
      </c>
      <c r="F2145" s="2">
        <v>413788</v>
      </c>
      <c r="G2145" s="2">
        <v>398639</v>
      </c>
      <c r="H2145" s="1" t="s">
        <v>25</v>
      </c>
      <c r="I2145" s="2">
        <v>215442</v>
      </c>
      <c r="J2145" s="1">
        <v>52</v>
      </c>
      <c r="K2145" s="1">
        <v>4.2198028506446601</v>
      </c>
      <c r="N2145" s="1" t="s">
        <v>25199</v>
      </c>
      <c r="T2145" s="1" t="s">
        <v>25198</v>
      </c>
      <c r="U2145" s="1" t="s">
        <v>22</v>
      </c>
      <c r="V2145" s="1" t="s">
        <v>23</v>
      </c>
      <c r="W2145" s="1">
        <v>33543</v>
      </c>
    </row>
    <row r="2146" spans="1:23" x14ac:dyDescent="0.2">
      <c r="A2146" s="1" t="s">
        <v>26</v>
      </c>
      <c r="B2146" s="1" t="s">
        <v>25291</v>
      </c>
      <c r="C2146" s="1" t="s">
        <v>22</v>
      </c>
      <c r="D2146" s="1">
        <v>33543</v>
      </c>
      <c r="E2146" s="1" t="s">
        <v>59</v>
      </c>
      <c r="F2146" s="2">
        <v>394868</v>
      </c>
      <c r="G2146" s="2">
        <v>398705</v>
      </c>
      <c r="H2146" s="1" t="s">
        <v>25</v>
      </c>
      <c r="I2146" s="2">
        <v>206459</v>
      </c>
      <c r="J2146" s="1">
        <v>52</v>
      </c>
      <c r="K2146" s="1">
        <v>4.0907705927357103</v>
      </c>
      <c r="N2146" s="1" t="s">
        <v>25292</v>
      </c>
      <c r="O2146" s="1" t="s">
        <v>25293</v>
      </c>
      <c r="P2146" s="1" t="s">
        <v>25294</v>
      </c>
      <c r="T2146" s="1" t="s">
        <v>25291</v>
      </c>
      <c r="U2146" s="1" t="s">
        <v>22</v>
      </c>
      <c r="V2146" s="1" t="s">
        <v>23</v>
      </c>
      <c r="W2146" s="1">
        <v>33543</v>
      </c>
    </row>
    <row r="2147" spans="1:23" x14ac:dyDescent="0.2">
      <c r="A2147" s="1" t="s">
        <v>26</v>
      </c>
      <c r="B2147" s="1" t="s">
        <v>25310</v>
      </c>
      <c r="C2147" s="1" t="s">
        <v>22</v>
      </c>
      <c r="D2147" s="1">
        <v>33543</v>
      </c>
      <c r="E2147" s="1" t="s">
        <v>80</v>
      </c>
      <c r="F2147" s="2">
        <v>499168</v>
      </c>
      <c r="G2147" s="2">
        <v>466306</v>
      </c>
      <c r="H2147" s="1" t="s">
        <v>25</v>
      </c>
      <c r="I2147" s="2">
        <v>258564</v>
      </c>
      <c r="J2147" s="1">
        <v>52</v>
      </c>
      <c r="K2147" s="1">
        <v>7.0773297325828803</v>
      </c>
      <c r="N2147" s="1" t="s">
        <v>25311</v>
      </c>
      <c r="O2147" s="1" t="s">
        <v>25312</v>
      </c>
      <c r="P2147" s="1">
        <v>9546672143</v>
      </c>
      <c r="Q2147" s="1" t="s">
        <v>25313</v>
      </c>
      <c r="R2147" s="1" t="s">
        <v>25314</v>
      </c>
      <c r="S2147" s="1">
        <v>9548541073</v>
      </c>
      <c r="T2147" s="1" t="s">
        <v>25310</v>
      </c>
      <c r="U2147" s="1" t="s">
        <v>22</v>
      </c>
      <c r="V2147" s="1" t="s">
        <v>23</v>
      </c>
      <c r="W2147" s="1">
        <v>33543</v>
      </c>
    </row>
    <row r="2148" spans="1:23" x14ac:dyDescent="0.2">
      <c r="A2148" s="1" t="s">
        <v>26</v>
      </c>
      <c r="B2148" s="1" t="s">
        <v>26059</v>
      </c>
      <c r="C2148" s="1" t="s">
        <v>22</v>
      </c>
      <c r="D2148" s="1">
        <v>33543</v>
      </c>
      <c r="E2148" s="1" t="s">
        <v>80</v>
      </c>
      <c r="F2148" s="2">
        <v>459670</v>
      </c>
      <c r="G2148" s="2">
        <v>428175</v>
      </c>
      <c r="H2148" s="1" t="s">
        <v>25</v>
      </c>
      <c r="I2148" s="2">
        <v>240696</v>
      </c>
      <c r="J2148" s="1">
        <v>52</v>
      </c>
      <c r="K2148" s="1">
        <v>4.01012586705993</v>
      </c>
      <c r="N2148" s="1" t="s">
        <v>26060</v>
      </c>
      <c r="Q2148" s="1" t="s">
        <v>26061</v>
      </c>
      <c r="T2148" s="1" t="s">
        <v>26059</v>
      </c>
      <c r="U2148" s="1" t="s">
        <v>22</v>
      </c>
      <c r="V2148" s="1" t="s">
        <v>23</v>
      </c>
      <c r="W2148" s="1">
        <v>33543</v>
      </c>
    </row>
    <row r="2149" spans="1:23" x14ac:dyDescent="0.2">
      <c r="A2149" s="1" t="s">
        <v>26</v>
      </c>
      <c r="B2149" s="1" t="s">
        <v>26731</v>
      </c>
      <c r="C2149" s="1" t="s">
        <v>22</v>
      </c>
      <c r="D2149" s="1">
        <v>33543</v>
      </c>
      <c r="E2149" s="1" t="s">
        <v>80</v>
      </c>
      <c r="F2149" s="2">
        <v>495996</v>
      </c>
      <c r="G2149" s="2">
        <v>467988</v>
      </c>
      <c r="H2149" s="1" t="s">
        <v>25</v>
      </c>
      <c r="I2149" s="2">
        <v>258779</v>
      </c>
      <c r="J2149" s="1">
        <v>52</v>
      </c>
      <c r="K2149" s="1">
        <v>4.1687284596525203</v>
      </c>
      <c r="N2149" s="1" t="s">
        <v>26732</v>
      </c>
      <c r="O2149" s="1" t="s">
        <v>26733</v>
      </c>
      <c r="P2149" s="1" t="s">
        <v>26734</v>
      </c>
      <c r="Q2149" s="1" t="s">
        <v>26735</v>
      </c>
      <c r="T2149" s="1" t="s">
        <v>26731</v>
      </c>
      <c r="U2149" s="1" t="s">
        <v>22</v>
      </c>
      <c r="V2149" s="1" t="s">
        <v>23</v>
      </c>
      <c r="W2149" s="1">
        <v>33543</v>
      </c>
    </row>
    <row r="2150" spans="1:23" x14ac:dyDescent="0.2">
      <c r="A2150" s="1" t="s">
        <v>26</v>
      </c>
      <c r="B2150" s="1" t="s">
        <v>26741</v>
      </c>
      <c r="C2150" s="1" t="s">
        <v>22</v>
      </c>
      <c r="D2150" s="1">
        <v>33543</v>
      </c>
      <c r="E2150" s="1" t="s">
        <v>80</v>
      </c>
      <c r="F2150" s="2">
        <v>501273</v>
      </c>
      <c r="G2150" s="2">
        <v>478485</v>
      </c>
      <c r="H2150" s="1" t="s">
        <v>25</v>
      </c>
      <c r="I2150" s="2">
        <v>260005</v>
      </c>
      <c r="J2150" s="1">
        <v>52</v>
      </c>
      <c r="K2150" s="1">
        <v>4.3784058790384801</v>
      </c>
      <c r="N2150" s="1" t="s">
        <v>26742</v>
      </c>
      <c r="T2150" s="1" t="s">
        <v>26741</v>
      </c>
      <c r="U2150" s="1" t="s">
        <v>22</v>
      </c>
      <c r="V2150" s="1" t="s">
        <v>23</v>
      </c>
      <c r="W2150" s="1">
        <v>33543</v>
      </c>
    </row>
    <row r="2151" spans="1:23" x14ac:dyDescent="0.2">
      <c r="A2151" s="1" t="s">
        <v>26</v>
      </c>
      <c r="B2151" s="1" t="s">
        <v>26839</v>
      </c>
      <c r="C2151" s="1" t="s">
        <v>22</v>
      </c>
      <c r="D2151" s="1">
        <v>33543</v>
      </c>
      <c r="E2151" s="1" t="s">
        <v>77</v>
      </c>
      <c r="F2151" s="2">
        <v>467265</v>
      </c>
      <c r="G2151" s="2">
        <v>436603</v>
      </c>
      <c r="H2151" s="1" t="s">
        <v>25</v>
      </c>
      <c r="I2151" s="2">
        <v>244044</v>
      </c>
      <c r="J2151" s="1">
        <v>52</v>
      </c>
      <c r="K2151" s="1">
        <v>3.52625534706665</v>
      </c>
      <c r="N2151" s="1" t="s">
        <v>26840</v>
      </c>
      <c r="Q2151" s="1" t="s">
        <v>26841</v>
      </c>
      <c r="T2151" s="1" t="s">
        <v>26839</v>
      </c>
      <c r="U2151" s="1" t="s">
        <v>22</v>
      </c>
      <c r="V2151" s="1" t="s">
        <v>23</v>
      </c>
      <c r="W2151" s="1">
        <v>33543</v>
      </c>
    </row>
    <row r="2152" spans="1:23" x14ac:dyDescent="0.2">
      <c r="A2152" s="1" t="s">
        <v>26</v>
      </c>
      <c r="B2152" s="1" t="s">
        <v>27240</v>
      </c>
      <c r="C2152" s="1" t="s">
        <v>22</v>
      </c>
      <c r="D2152" s="1">
        <v>33543</v>
      </c>
      <c r="E2152" s="1" t="s">
        <v>69</v>
      </c>
      <c r="F2152" s="2">
        <v>798990</v>
      </c>
      <c r="G2152" s="2">
        <v>816636</v>
      </c>
      <c r="H2152" s="1" t="s">
        <v>25</v>
      </c>
      <c r="I2152" s="2">
        <v>413039</v>
      </c>
      <c r="J2152" s="1">
        <v>52</v>
      </c>
      <c r="K2152" s="1">
        <v>3.8192663273782799</v>
      </c>
      <c r="N2152" s="1" t="s">
        <v>27241</v>
      </c>
      <c r="Q2152" s="1" t="s">
        <v>27242</v>
      </c>
      <c r="T2152" s="1" t="s">
        <v>27240</v>
      </c>
      <c r="U2152" s="1" t="s">
        <v>22</v>
      </c>
      <c r="V2152" s="1" t="s">
        <v>23</v>
      </c>
      <c r="W2152" s="1">
        <v>33543</v>
      </c>
    </row>
    <row r="2153" spans="1:23" x14ac:dyDescent="0.2">
      <c r="A2153" s="1" t="s">
        <v>26</v>
      </c>
      <c r="B2153" s="1" t="s">
        <v>27534</v>
      </c>
      <c r="C2153" s="1" t="s">
        <v>22</v>
      </c>
      <c r="D2153" s="1">
        <v>33543</v>
      </c>
      <c r="E2153" s="1" t="s">
        <v>65</v>
      </c>
      <c r="F2153" s="2">
        <v>244634</v>
      </c>
      <c r="G2153" s="2">
        <v>223097</v>
      </c>
      <c r="H2153" s="1" t="s">
        <v>25</v>
      </c>
      <c r="I2153" s="2">
        <v>127501</v>
      </c>
      <c r="J2153" s="1">
        <v>52</v>
      </c>
      <c r="K2153" s="1">
        <v>5.8004493445713798</v>
      </c>
      <c r="N2153" s="1" t="s">
        <v>27535</v>
      </c>
      <c r="O2153" s="1" t="s">
        <v>27536</v>
      </c>
      <c r="P2153" s="1" t="s">
        <v>27537</v>
      </c>
      <c r="T2153" s="1" t="s">
        <v>27534</v>
      </c>
      <c r="U2153" s="1" t="s">
        <v>22</v>
      </c>
      <c r="V2153" s="1" t="s">
        <v>23</v>
      </c>
      <c r="W2153" s="1">
        <v>33543</v>
      </c>
    </row>
    <row r="2154" spans="1:23" x14ac:dyDescent="0.2">
      <c r="A2154" s="1" t="s">
        <v>26</v>
      </c>
      <c r="B2154" s="1" t="s">
        <v>28834</v>
      </c>
      <c r="C2154" s="1" t="s">
        <v>22</v>
      </c>
      <c r="D2154" s="1">
        <v>33543</v>
      </c>
      <c r="E2154" s="1" t="s">
        <v>80</v>
      </c>
      <c r="F2154" s="2">
        <v>568727</v>
      </c>
      <c r="G2154" s="2">
        <v>553937</v>
      </c>
      <c r="H2154" s="1" t="s">
        <v>25</v>
      </c>
      <c r="I2154" s="2">
        <v>297339</v>
      </c>
      <c r="J2154" s="1">
        <v>52</v>
      </c>
      <c r="K2154" s="1">
        <v>4.3918478876070202</v>
      </c>
      <c r="N2154" s="1" t="s">
        <v>28835</v>
      </c>
      <c r="O2154" s="1" t="s">
        <v>28836</v>
      </c>
      <c r="P2154" s="1" t="s">
        <v>28837</v>
      </c>
      <c r="Q2154" s="1" t="s">
        <v>28838</v>
      </c>
      <c r="T2154" s="1" t="s">
        <v>28834</v>
      </c>
      <c r="U2154" s="1" t="s">
        <v>22</v>
      </c>
      <c r="V2154" s="1" t="s">
        <v>23</v>
      </c>
      <c r="W2154" s="1">
        <v>33543</v>
      </c>
    </row>
    <row r="2155" spans="1:23" x14ac:dyDescent="0.2">
      <c r="A2155" s="1" t="s">
        <v>26</v>
      </c>
      <c r="B2155" s="1" t="s">
        <v>29270</v>
      </c>
      <c r="C2155" s="1" t="s">
        <v>22</v>
      </c>
      <c r="D2155" s="1">
        <v>33543</v>
      </c>
      <c r="E2155" s="1" t="s">
        <v>101</v>
      </c>
      <c r="F2155" s="2">
        <v>644501</v>
      </c>
      <c r="G2155" s="2">
        <v>658456</v>
      </c>
      <c r="H2155" s="1" t="s">
        <v>25</v>
      </c>
      <c r="I2155" s="2">
        <v>331981</v>
      </c>
      <c r="J2155" s="1">
        <v>52</v>
      </c>
      <c r="K2155" s="1">
        <v>4.19829972769812</v>
      </c>
      <c r="N2155" s="1" t="s">
        <v>29271</v>
      </c>
      <c r="O2155" s="1" t="s">
        <v>29272</v>
      </c>
      <c r="P2155" s="1" t="s">
        <v>29273</v>
      </c>
      <c r="Q2155" s="1" t="s">
        <v>29274</v>
      </c>
      <c r="R2155" s="1" t="s">
        <v>29275</v>
      </c>
      <c r="S2155" s="1" t="s">
        <v>29276</v>
      </c>
      <c r="T2155" s="1" t="s">
        <v>29270</v>
      </c>
      <c r="U2155" s="1" t="s">
        <v>22</v>
      </c>
      <c r="V2155" s="1" t="s">
        <v>23</v>
      </c>
      <c r="W2155" s="1">
        <v>33543</v>
      </c>
    </row>
    <row r="2156" spans="1:23" x14ac:dyDescent="0.2">
      <c r="A2156" s="1" t="s">
        <v>26</v>
      </c>
      <c r="B2156" s="1" t="s">
        <v>29403</v>
      </c>
      <c r="C2156" s="1" t="s">
        <v>22</v>
      </c>
      <c r="D2156" s="1">
        <v>33543</v>
      </c>
      <c r="E2156" s="1" t="s">
        <v>142</v>
      </c>
      <c r="F2156" s="2">
        <v>441553</v>
      </c>
      <c r="G2156" s="2">
        <v>428936</v>
      </c>
      <c r="H2156" s="1" t="s">
        <v>25</v>
      </c>
      <c r="I2156" s="2">
        <v>228295</v>
      </c>
      <c r="J2156" s="1">
        <v>52</v>
      </c>
      <c r="K2156" s="1">
        <v>4.2386223107701104</v>
      </c>
      <c r="N2156" s="1" t="s">
        <v>29404</v>
      </c>
      <c r="Q2156" s="1" t="s">
        <v>29405</v>
      </c>
      <c r="T2156" s="1" t="s">
        <v>29403</v>
      </c>
      <c r="U2156" s="1" t="s">
        <v>22</v>
      </c>
      <c r="V2156" s="1" t="s">
        <v>23</v>
      </c>
      <c r="W2156" s="1">
        <v>33543</v>
      </c>
    </row>
    <row r="2157" spans="1:23" x14ac:dyDescent="0.2">
      <c r="A2157" s="1" t="s">
        <v>26</v>
      </c>
      <c r="B2157" s="1" t="s">
        <v>31014</v>
      </c>
      <c r="C2157" s="1" t="s">
        <v>22</v>
      </c>
      <c r="D2157" s="1">
        <v>33543</v>
      </c>
      <c r="E2157" s="1" t="s">
        <v>65</v>
      </c>
      <c r="F2157" s="2">
        <v>443957</v>
      </c>
      <c r="G2157" s="2">
        <v>455390</v>
      </c>
      <c r="H2157" s="1" t="s">
        <v>25</v>
      </c>
      <c r="I2157" s="2">
        <v>229410</v>
      </c>
      <c r="J2157" s="1">
        <v>52</v>
      </c>
      <c r="K2157" s="1">
        <v>3.7439995444419498</v>
      </c>
      <c r="N2157" s="1" t="s">
        <v>31015</v>
      </c>
      <c r="Q2157" s="1" t="s">
        <v>31016</v>
      </c>
      <c r="T2157" s="1" t="s">
        <v>31014</v>
      </c>
      <c r="U2157" s="1" t="s">
        <v>22</v>
      </c>
      <c r="V2157" s="1" t="s">
        <v>23</v>
      </c>
      <c r="W2157" s="1">
        <v>33543</v>
      </c>
    </row>
    <row r="2158" spans="1:23" x14ac:dyDescent="0.2">
      <c r="A2158" s="1" t="s">
        <v>26</v>
      </c>
      <c r="B2158" s="1" t="s">
        <v>31042</v>
      </c>
      <c r="C2158" s="1" t="s">
        <v>22</v>
      </c>
      <c r="D2158" s="1">
        <v>33543</v>
      </c>
      <c r="E2158" s="1" t="s">
        <v>65</v>
      </c>
      <c r="F2158" s="2">
        <v>251790</v>
      </c>
      <c r="G2158" s="2">
        <v>109900</v>
      </c>
      <c r="H2158" s="1" t="s">
        <v>25</v>
      </c>
      <c r="I2158" s="2">
        <v>129793</v>
      </c>
      <c r="J2158" s="1">
        <v>52</v>
      </c>
      <c r="K2158" s="1">
        <v>2.7735694370084101</v>
      </c>
      <c r="N2158" s="1" t="s">
        <v>31044</v>
      </c>
      <c r="T2158" s="1" t="s">
        <v>31043</v>
      </c>
      <c r="U2158" s="1" t="s">
        <v>345</v>
      </c>
      <c r="V2158" s="1" t="s">
        <v>23</v>
      </c>
      <c r="W2158" s="1">
        <v>33647</v>
      </c>
    </row>
    <row r="2159" spans="1:23" x14ac:dyDescent="0.2">
      <c r="A2159" s="1" t="s">
        <v>26</v>
      </c>
      <c r="B2159" s="1" t="s">
        <v>31063</v>
      </c>
      <c r="C2159" s="1" t="s">
        <v>22</v>
      </c>
      <c r="D2159" s="1">
        <v>33543</v>
      </c>
      <c r="E2159" s="1" t="s">
        <v>101</v>
      </c>
      <c r="F2159" s="2">
        <v>544621</v>
      </c>
      <c r="G2159" s="2">
        <v>539649</v>
      </c>
      <c r="H2159" s="1" t="s">
        <v>25</v>
      </c>
      <c r="I2159" s="2">
        <v>282996</v>
      </c>
      <c r="J2159" s="1">
        <v>52</v>
      </c>
      <c r="K2159" s="1">
        <v>4.4671180673163002</v>
      </c>
      <c r="N2159" s="1" t="s">
        <v>31064</v>
      </c>
      <c r="P2159" s="1" t="s">
        <v>31065</v>
      </c>
      <c r="Q2159" s="1" t="s">
        <v>31064</v>
      </c>
      <c r="T2159" s="1" t="s">
        <v>31063</v>
      </c>
      <c r="U2159" s="1" t="s">
        <v>22</v>
      </c>
      <c r="V2159" s="1" t="s">
        <v>23</v>
      </c>
      <c r="W2159" s="1">
        <v>33543</v>
      </c>
    </row>
    <row r="2160" spans="1:23" x14ac:dyDescent="0.2">
      <c r="A2160" s="1" t="s">
        <v>26</v>
      </c>
      <c r="B2160" s="1" t="s">
        <v>31215</v>
      </c>
      <c r="C2160" s="1" t="s">
        <v>22</v>
      </c>
      <c r="D2160" s="1">
        <v>33543</v>
      </c>
      <c r="E2160" s="1" t="s">
        <v>452</v>
      </c>
      <c r="F2160" s="2">
        <v>375769</v>
      </c>
      <c r="G2160" s="2">
        <v>407834</v>
      </c>
      <c r="H2160" s="1" t="s">
        <v>25</v>
      </c>
      <c r="I2160" s="2">
        <v>195022</v>
      </c>
      <c r="J2160" s="1">
        <v>52</v>
      </c>
      <c r="K2160" s="1">
        <v>3.69561269125224</v>
      </c>
      <c r="N2160" s="1" t="s">
        <v>31216</v>
      </c>
      <c r="P2160" s="1" t="s">
        <v>31217</v>
      </c>
      <c r="T2160" s="1" t="s">
        <v>31215</v>
      </c>
      <c r="U2160" s="1" t="s">
        <v>22</v>
      </c>
      <c r="V2160" s="1" t="s">
        <v>23</v>
      </c>
      <c r="W2160" s="1">
        <v>33543</v>
      </c>
    </row>
    <row r="2161" spans="1:23" x14ac:dyDescent="0.2">
      <c r="A2161" s="1" t="s">
        <v>26</v>
      </c>
      <c r="B2161" s="1" t="s">
        <v>31275</v>
      </c>
      <c r="C2161" s="1" t="s">
        <v>22</v>
      </c>
      <c r="D2161" s="1">
        <v>33543</v>
      </c>
      <c r="E2161" s="1" t="s">
        <v>59</v>
      </c>
      <c r="F2161" s="2">
        <v>315973</v>
      </c>
      <c r="G2161" s="2">
        <v>313840</v>
      </c>
      <c r="H2161" s="1" t="s">
        <v>25</v>
      </c>
      <c r="I2161" s="2">
        <v>164144</v>
      </c>
      <c r="J2161" s="1">
        <v>52</v>
      </c>
      <c r="K2161" s="1">
        <v>4.7923868849250697</v>
      </c>
      <c r="N2161" s="1" t="s">
        <v>31277</v>
      </c>
      <c r="O2161" s="1" t="s">
        <v>31278</v>
      </c>
      <c r="P2161" s="1" t="s">
        <v>31279</v>
      </c>
      <c r="Q2161" s="1" t="s">
        <v>31280</v>
      </c>
      <c r="T2161" s="1" t="s">
        <v>31276</v>
      </c>
      <c r="U2161" s="1" t="s">
        <v>1278</v>
      </c>
      <c r="V2161" s="1" t="s">
        <v>23</v>
      </c>
      <c r="W2161" s="1">
        <v>33541</v>
      </c>
    </row>
    <row r="2162" spans="1:23" x14ac:dyDescent="0.2">
      <c r="A2162" s="1" t="s">
        <v>26</v>
      </c>
      <c r="B2162" s="1" t="s">
        <v>31281</v>
      </c>
      <c r="C2162" s="1" t="s">
        <v>22</v>
      </c>
      <c r="D2162" s="1">
        <v>33543</v>
      </c>
      <c r="E2162" s="1" t="s">
        <v>69</v>
      </c>
      <c r="F2162" s="2">
        <v>716656</v>
      </c>
      <c r="G2162" s="2">
        <v>656020</v>
      </c>
      <c r="H2162" s="1" t="s">
        <v>25</v>
      </c>
      <c r="I2162" s="2">
        <v>370884</v>
      </c>
      <c r="J2162" s="1">
        <v>52</v>
      </c>
      <c r="K2162" s="1">
        <v>4.0074406483659404</v>
      </c>
      <c r="N2162" s="1" t="s">
        <v>31282</v>
      </c>
      <c r="O2162" s="1" t="s">
        <v>31283</v>
      </c>
      <c r="P2162" s="1" t="s">
        <v>31284</v>
      </c>
      <c r="Q2162" s="1" t="s">
        <v>31285</v>
      </c>
      <c r="T2162" s="1" t="s">
        <v>31281</v>
      </c>
      <c r="U2162" s="1" t="s">
        <v>22</v>
      </c>
      <c r="V2162" s="1" t="s">
        <v>23</v>
      </c>
      <c r="W2162" s="1">
        <v>33543</v>
      </c>
    </row>
    <row r="2163" spans="1:23" x14ac:dyDescent="0.2">
      <c r="A2163" s="1" t="s">
        <v>26</v>
      </c>
      <c r="B2163" s="1" t="s">
        <v>31784</v>
      </c>
      <c r="C2163" s="1" t="s">
        <v>22</v>
      </c>
      <c r="D2163" s="1">
        <v>33543</v>
      </c>
      <c r="E2163" s="1" t="s">
        <v>65</v>
      </c>
      <c r="F2163" s="2">
        <v>303520</v>
      </c>
      <c r="G2163" s="2">
        <v>273120</v>
      </c>
      <c r="H2163" s="1" t="s">
        <v>25</v>
      </c>
      <c r="I2163" s="2">
        <v>158211</v>
      </c>
      <c r="J2163" s="1">
        <v>52</v>
      </c>
      <c r="K2163" s="1">
        <v>3.0934623986023899</v>
      </c>
      <c r="N2163" s="1" t="s">
        <v>31785</v>
      </c>
      <c r="O2163" s="1" t="s">
        <v>31786</v>
      </c>
      <c r="P2163" s="1" t="s">
        <v>31787</v>
      </c>
      <c r="T2163" s="1" t="s">
        <v>31784</v>
      </c>
      <c r="U2163" s="1" t="s">
        <v>22</v>
      </c>
      <c r="V2163" s="1" t="s">
        <v>23</v>
      </c>
      <c r="W2163" s="1">
        <v>33543</v>
      </c>
    </row>
    <row r="2164" spans="1:23" x14ac:dyDescent="0.2">
      <c r="A2164" s="1" t="s">
        <v>26</v>
      </c>
      <c r="B2164" s="1" t="s">
        <v>31818</v>
      </c>
      <c r="C2164" s="1" t="s">
        <v>22</v>
      </c>
      <c r="D2164" s="1">
        <v>33543</v>
      </c>
      <c r="E2164" s="1" t="s">
        <v>230</v>
      </c>
      <c r="F2164" s="2">
        <v>432876</v>
      </c>
      <c r="G2164" s="2">
        <v>416395</v>
      </c>
      <c r="H2164" s="1" t="s">
        <v>25</v>
      </c>
      <c r="I2164" s="2">
        <v>226951</v>
      </c>
      <c r="J2164" s="1">
        <v>52</v>
      </c>
      <c r="K2164" s="1">
        <v>3.56658067823451</v>
      </c>
      <c r="N2164" s="1" t="s">
        <v>31819</v>
      </c>
      <c r="O2164" s="1" t="s">
        <v>31820</v>
      </c>
      <c r="P2164" s="1" t="s">
        <v>31821</v>
      </c>
      <c r="T2164" s="1" t="s">
        <v>31818</v>
      </c>
      <c r="U2164" s="1" t="s">
        <v>22</v>
      </c>
      <c r="V2164" s="1" t="s">
        <v>23</v>
      </c>
      <c r="W2164" s="1">
        <v>33543</v>
      </c>
    </row>
    <row r="2165" spans="1:23" x14ac:dyDescent="0.2">
      <c r="A2165" s="1" t="s">
        <v>26</v>
      </c>
      <c r="B2165" s="1" t="s">
        <v>31861</v>
      </c>
      <c r="C2165" s="1" t="s">
        <v>22</v>
      </c>
      <c r="D2165" s="1">
        <v>33543</v>
      </c>
      <c r="E2165" s="1" t="s">
        <v>256</v>
      </c>
      <c r="F2165" s="2">
        <v>377565</v>
      </c>
      <c r="G2165" s="2">
        <v>363681</v>
      </c>
      <c r="H2165" s="1" t="s">
        <v>25</v>
      </c>
      <c r="I2165" s="2">
        <v>195436</v>
      </c>
      <c r="J2165" s="1">
        <v>52</v>
      </c>
      <c r="K2165" s="1">
        <v>4.2735699256085704</v>
      </c>
      <c r="N2165" s="1" t="s">
        <v>31862</v>
      </c>
      <c r="O2165" s="1" t="s">
        <v>31863</v>
      </c>
      <c r="P2165" s="1">
        <v>8564172838</v>
      </c>
      <c r="T2165" s="1" t="s">
        <v>31861</v>
      </c>
      <c r="U2165" s="1" t="s">
        <v>22</v>
      </c>
      <c r="V2165" s="1" t="s">
        <v>23</v>
      </c>
      <c r="W2165" s="1">
        <v>33543</v>
      </c>
    </row>
    <row r="2166" spans="1:23" x14ac:dyDescent="0.2">
      <c r="A2166" s="1" t="s">
        <v>26</v>
      </c>
      <c r="B2166" s="1" t="s">
        <v>31963</v>
      </c>
      <c r="C2166" s="1" t="s">
        <v>22</v>
      </c>
      <c r="D2166" s="1">
        <v>33543</v>
      </c>
      <c r="E2166" s="1" t="s">
        <v>80</v>
      </c>
      <c r="F2166" s="2">
        <v>447178</v>
      </c>
      <c r="G2166" s="2">
        <v>434164</v>
      </c>
      <c r="H2166" s="1" t="s">
        <v>25</v>
      </c>
      <c r="I2166" s="2">
        <v>234356</v>
      </c>
      <c r="J2166" s="1">
        <v>52</v>
      </c>
      <c r="K2166" s="1">
        <v>4.5155056367918602</v>
      </c>
      <c r="N2166" s="1" t="s">
        <v>31964</v>
      </c>
      <c r="O2166" s="1" t="s">
        <v>31965</v>
      </c>
      <c r="P2166" s="1" t="s">
        <v>31966</v>
      </c>
      <c r="Q2166" s="1" t="s">
        <v>31967</v>
      </c>
      <c r="T2166" s="1" t="s">
        <v>31963</v>
      </c>
      <c r="U2166" s="1" t="s">
        <v>22</v>
      </c>
      <c r="V2166" s="1" t="s">
        <v>23</v>
      </c>
      <c r="W2166" s="1">
        <v>33543</v>
      </c>
    </row>
    <row r="2167" spans="1:23" x14ac:dyDescent="0.2">
      <c r="A2167" s="1" t="s">
        <v>26</v>
      </c>
      <c r="B2167" s="1" t="s">
        <v>32418</v>
      </c>
      <c r="C2167" s="1" t="s">
        <v>22</v>
      </c>
      <c r="D2167" s="1">
        <v>33543</v>
      </c>
      <c r="E2167" s="1" t="s">
        <v>80</v>
      </c>
      <c r="F2167" s="2">
        <v>569380</v>
      </c>
      <c r="G2167" s="2">
        <v>552824</v>
      </c>
      <c r="H2167" s="1" t="s">
        <v>25</v>
      </c>
      <c r="I2167" s="2">
        <v>297422</v>
      </c>
      <c r="J2167" s="1">
        <v>52</v>
      </c>
      <c r="K2167" s="1">
        <v>5.5074413507753297</v>
      </c>
      <c r="L2167" s="1">
        <v>4.4832478023882398</v>
      </c>
      <c r="N2167" s="1" t="s">
        <v>32419</v>
      </c>
      <c r="O2167" s="1" t="s">
        <v>32420</v>
      </c>
      <c r="P2167" s="1" t="s">
        <v>32421</v>
      </c>
      <c r="Q2167" s="1" t="s">
        <v>32422</v>
      </c>
      <c r="T2167" s="1" t="s">
        <v>32418</v>
      </c>
      <c r="U2167" s="1" t="s">
        <v>22</v>
      </c>
      <c r="V2167" s="1" t="s">
        <v>23</v>
      </c>
      <c r="W2167" s="1">
        <v>33543</v>
      </c>
    </row>
    <row r="2168" spans="1:23" x14ac:dyDescent="0.2">
      <c r="A2168" s="1" t="s">
        <v>26</v>
      </c>
      <c r="B2168" s="1" t="s">
        <v>32533</v>
      </c>
      <c r="C2168" s="1" t="s">
        <v>22</v>
      </c>
      <c r="D2168" s="1">
        <v>33543</v>
      </c>
      <c r="E2168" s="1" t="s">
        <v>174</v>
      </c>
      <c r="F2168" s="2">
        <v>401798</v>
      </c>
      <c r="G2168" s="2">
        <v>388872</v>
      </c>
      <c r="H2168" s="1" t="s">
        <v>25</v>
      </c>
      <c r="I2168" s="2">
        <v>209795</v>
      </c>
      <c r="J2168" s="1">
        <v>52</v>
      </c>
      <c r="K2168" s="1">
        <v>4.3730327487803597</v>
      </c>
      <c r="N2168" s="1" t="s">
        <v>32534</v>
      </c>
      <c r="O2168" s="1" t="s">
        <v>32535</v>
      </c>
      <c r="P2168" s="1" t="s">
        <v>32536</v>
      </c>
      <c r="Q2168" s="1" t="s">
        <v>32537</v>
      </c>
      <c r="T2168" s="1" t="s">
        <v>32533</v>
      </c>
      <c r="U2168" s="1" t="s">
        <v>22</v>
      </c>
      <c r="V2168" s="1" t="s">
        <v>23</v>
      </c>
      <c r="W2168" s="1">
        <v>33543</v>
      </c>
    </row>
    <row r="2169" spans="1:23" x14ac:dyDescent="0.2">
      <c r="A2169" s="1" t="s">
        <v>26</v>
      </c>
      <c r="B2169" s="1" t="s">
        <v>32905</v>
      </c>
      <c r="C2169" s="1" t="s">
        <v>22</v>
      </c>
      <c r="D2169" s="1">
        <v>33543</v>
      </c>
      <c r="E2169" s="1" t="s">
        <v>142</v>
      </c>
      <c r="F2169" s="2">
        <v>414460</v>
      </c>
      <c r="G2169" s="2">
        <v>392646</v>
      </c>
      <c r="H2169" s="1" t="s">
        <v>25</v>
      </c>
      <c r="I2169" s="2">
        <v>215645</v>
      </c>
      <c r="J2169" s="1">
        <v>52</v>
      </c>
      <c r="K2169" s="1">
        <v>5.3703448090588903</v>
      </c>
      <c r="L2169" s="1">
        <v>2.13916201335996</v>
      </c>
      <c r="N2169" s="1" t="s">
        <v>32906</v>
      </c>
      <c r="O2169" s="1" t="s">
        <v>32907</v>
      </c>
      <c r="Q2169" s="1" t="s">
        <v>32908</v>
      </c>
      <c r="T2169" s="1" t="s">
        <v>32905</v>
      </c>
      <c r="U2169" s="1" t="s">
        <v>22</v>
      </c>
      <c r="V2169" s="1" t="s">
        <v>23</v>
      </c>
      <c r="W2169" s="1">
        <v>33543</v>
      </c>
    </row>
    <row r="2170" spans="1:23" x14ac:dyDescent="0.2">
      <c r="A2170" s="1" t="s">
        <v>26</v>
      </c>
      <c r="B2170" s="1" t="s">
        <v>33086</v>
      </c>
      <c r="C2170" s="1" t="s">
        <v>22</v>
      </c>
      <c r="D2170" s="1">
        <v>33543</v>
      </c>
      <c r="E2170" s="1" t="s">
        <v>250</v>
      </c>
      <c r="F2170" s="2">
        <v>658657</v>
      </c>
      <c r="G2170" s="2">
        <v>645245</v>
      </c>
      <c r="H2170" s="1" t="s">
        <v>25</v>
      </c>
      <c r="I2170" s="2">
        <v>344200</v>
      </c>
      <c r="J2170" s="1">
        <v>52</v>
      </c>
      <c r="K2170" s="1">
        <v>3.5934633059537999</v>
      </c>
      <c r="N2170" s="1" t="s">
        <v>33087</v>
      </c>
      <c r="O2170" s="1" t="s">
        <v>33088</v>
      </c>
      <c r="P2170" s="1" t="s">
        <v>33089</v>
      </c>
      <c r="T2170" s="1" t="s">
        <v>33086</v>
      </c>
      <c r="U2170" s="1" t="s">
        <v>22</v>
      </c>
      <c r="V2170" s="1" t="s">
        <v>23</v>
      </c>
      <c r="W2170" s="1">
        <v>33543</v>
      </c>
    </row>
    <row r="2171" spans="1:23" x14ac:dyDescent="0.2">
      <c r="A2171" s="1" t="s">
        <v>26</v>
      </c>
      <c r="B2171" s="1" t="s">
        <v>33896</v>
      </c>
      <c r="C2171" s="1" t="s">
        <v>22</v>
      </c>
      <c r="D2171" s="1">
        <v>33543</v>
      </c>
      <c r="E2171" s="1" t="s">
        <v>36</v>
      </c>
      <c r="F2171" s="2">
        <v>420663</v>
      </c>
      <c r="G2171" s="2">
        <v>409861</v>
      </c>
      <c r="H2171" s="1" t="s">
        <v>25</v>
      </c>
      <c r="I2171" s="2">
        <v>217817</v>
      </c>
      <c r="J2171" s="1">
        <v>52</v>
      </c>
      <c r="K2171" s="1">
        <v>3.4294852608211301</v>
      </c>
      <c r="L2171" s="1">
        <v>2.4348616049071499</v>
      </c>
      <c r="N2171" s="1" t="s">
        <v>33897</v>
      </c>
      <c r="T2171" s="1" t="s">
        <v>33896</v>
      </c>
      <c r="U2171" s="1" t="s">
        <v>22</v>
      </c>
      <c r="V2171" s="1" t="s">
        <v>23</v>
      </c>
      <c r="W2171" s="1">
        <v>33543</v>
      </c>
    </row>
    <row r="2172" spans="1:23" x14ac:dyDescent="0.2">
      <c r="A2172" s="1" t="s">
        <v>26</v>
      </c>
      <c r="B2172" s="1" t="s">
        <v>34026</v>
      </c>
      <c r="C2172" s="1" t="s">
        <v>22</v>
      </c>
      <c r="D2172" s="1">
        <v>33543</v>
      </c>
      <c r="E2172" s="1" t="s">
        <v>65</v>
      </c>
      <c r="F2172" s="2">
        <v>438858</v>
      </c>
      <c r="G2172" s="2">
        <v>443024</v>
      </c>
      <c r="H2172" s="1" t="s">
        <v>25</v>
      </c>
      <c r="I2172" s="2">
        <v>226923</v>
      </c>
      <c r="J2172" s="1">
        <v>52</v>
      </c>
      <c r="K2172" s="1">
        <v>2.9536788119150699</v>
      </c>
      <c r="N2172" s="1" t="s">
        <v>34027</v>
      </c>
      <c r="O2172" s="1" t="s">
        <v>34028</v>
      </c>
      <c r="P2172" s="1" t="s">
        <v>34029</v>
      </c>
      <c r="Q2172" s="1" t="s">
        <v>34030</v>
      </c>
      <c r="T2172" s="1" t="s">
        <v>34026</v>
      </c>
      <c r="U2172" s="1" t="s">
        <v>22</v>
      </c>
      <c r="V2172" s="1" t="s">
        <v>23</v>
      </c>
      <c r="W2172" s="1">
        <v>33543</v>
      </c>
    </row>
    <row r="2173" spans="1:23" x14ac:dyDescent="0.2">
      <c r="A2173" s="1" t="s">
        <v>26</v>
      </c>
      <c r="B2173" s="1" t="s">
        <v>31587</v>
      </c>
      <c r="C2173" s="1" t="s">
        <v>22</v>
      </c>
      <c r="D2173" s="1">
        <v>33543</v>
      </c>
      <c r="E2173" s="1" t="s">
        <v>101</v>
      </c>
      <c r="F2173" s="2">
        <v>456006</v>
      </c>
      <c r="G2173" s="2">
        <v>451967</v>
      </c>
      <c r="H2173" s="1" t="s">
        <v>25</v>
      </c>
      <c r="I2173" s="2">
        <v>235603</v>
      </c>
      <c r="J2173" s="1">
        <v>52</v>
      </c>
      <c r="K2173" s="1">
        <v>7.9993777367395902</v>
      </c>
      <c r="L2173" s="1">
        <v>2.9241089195352901</v>
      </c>
      <c r="M2173" s="1">
        <v>0.52625945716970302</v>
      </c>
      <c r="N2173" s="1" t="s">
        <v>34080</v>
      </c>
      <c r="O2173" s="1" t="s">
        <v>34081</v>
      </c>
      <c r="P2173" s="1">
        <v>8133914606</v>
      </c>
      <c r="T2173" s="1" t="s">
        <v>31587</v>
      </c>
      <c r="U2173" s="1" t="s">
        <v>22</v>
      </c>
      <c r="V2173" s="1" t="s">
        <v>23</v>
      </c>
      <c r="W2173" s="1">
        <v>33543</v>
      </c>
    </row>
    <row r="2174" spans="1:23" x14ac:dyDescent="0.2">
      <c r="A2174" s="1" t="s">
        <v>26</v>
      </c>
      <c r="B2174" s="1" t="s">
        <v>35123</v>
      </c>
      <c r="C2174" s="1" t="s">
        <v>22</v>
      </c>
      <c r="D2174" s="1">
        <v>33543</v>
      </c>
      <c r="E2174" s="1" t="s">
        <v>41</v>
      </c>
      <c r="F2174" s="2">
        <v>323155</v>
      </c>
      <c r="G2174" s="2">
        <v>301885</v>
      </c>
      <c r="H2174" s="1" t="s">
        <v>25</v>
      </c>
      <c r="I2174" s="2">
        <v>167848</v>
      </c>
      <c r="J2174" s="1">
        <v>52</v>
      </c>
      <c r="K2174" s="1">
        <v>4.5719590490280204</v>
      </c>
      <c r="N2174" s="1" t="s">
        <v>35124</v>
      </c>
      <c r="O2174" s="1" t="s">
        <v>35125</v>
      </c>
      <c r="P2174" s="1" t="s">
        <v>35126</v>
      </c>
      <c r="T2174" s="1" t="s">
        <v>35123</v>
      </c>
      <c r="U2174" s="1" t="s">
        <v>22</v>
      </c>
      <c r="V2174" s="1" t="s">
        <v>23</v>
      </c>
      <c r="W2174" s="1">
        <v>33543</v>
      </c>
    </row>
    <row r="2175" spans="1:23" x14ac:dyDescent="0.2">
      <c r="A2175" s="1" t="s">
        <v>26</v>
      </c>
      <c r="B2175" s="1" t="s">
        <v>35350</v>
      </c>
      <c r="C2175" s="1" t="s">
        <v>22</v>
      </c>
      <c r="D2175" s="1">
        <v>33543</v>
      </c>
      <c r="E2175" s="1" t="s">
        <v>69</v>
      </c>
      <c r="F2175" s="2">
        <v>925288</v>
      </c>
      <c r="G2175" s="2">
        <v>924632</v>
      </c>
      <c r="H2175" s="1" t="s">
        <v>25</v>
      </c>
      <c r="I2175" s="2">
        <v>485503</v>
      </c>
      <c r="J2175" s="1">
        <v>52</v>
      </c>
      <c r="K2175" s="1">
        <v>4.2090558235327</v>
      </c>
      <c r="N2175" s="1" t="s">
        <v>35351</v>
      </c>
      <c r="O2175" s="1" t="s">
        <v>35352</v>
      </c>
      <c r="P2175" s="1" t="s">
        <v>35353</v>
      </c>
      <c r="Q2175" s="1" t="s">
        <v>35354</v>
      </c>
      <c r="T2175" s="1" t="s">
        <v>35350</v>
      </c>
      <c r="U2175" s="1" t="s">
        <v>22</v>
      </c>
      <c r="V2175" s="1" t="s">
        <v>23</v>
      </c>
      <c r="W2175" s="1">
        <v>33543</v>
      </c>
    </row>
    <row r="2176" spans="1:23" x14ac:dyDescent="0.2">
      <c r="A2176" s="1" t="s">
        <v>26</v>
      </c>
      <c r="B2176" s="1" t="s">
        <v>36333</v>
      </c>
      <c r="C2176" s="1" t="s">
        <v>22</v>
      </c>
      <c r="D2176" s="1">
        <v>33543</v>
      </c>
      <c r="E2176" s="1" t="s">
        <v>41</v>
      </c>
      <c r="F2176" s="2">
        <v>416249</v>
      </c>
      <c r="G2176" s="2">
        <v>405274</v>
      </c>
      <c r="H2176" s="1" t="s">
        <v>25</v>
      </c>
      <c r="I2176" s="2">
        <v>216550</v>
      </c>
      <c r="J2176" s="1">
        <v>52</v>
      </c>
      <c r="K2176" s="1">
        <v>5.21174463915023</v>
      </c>
      <c r="N2176" s="1" t="s">
        <v>36334</v>
      </c>
      <c r="O2176" s="1" t="s">
        <v>36335</v>
      </c>
      <c r="P2176" s="1" t="s">
        <v>36336</v>
      </c>
      <c r="Q2176" s="1" t="s">
        <v>36337</v>
      </c>
      <c r="R2176" s="1" t="s">
        <v>36338</v>
      </c>
      <c r="S2176" s="1" t="s">
        <v>36339</v>
      </c>
      <c r="T2176" s="1" t="s">
        <v>36333</v>
      </c>
      <c r="U2176" s="1" t="s">
        <v>22</v>
      </c>
      <c r="V2176" s="1" t="s">
        <v>23</v>
      </c>
      <c r="W2176" s="1">
        <v>33543</v>
      </c>
    </row>
    <row r="2177" spans="1:23" x14ac:dyDescent="0.2">
      <c r="A2177" s="1" t="s">
        <v>26</v>
      </c>
      <c r="B2177" s="1" t="s">
        <v>36439</v>
      </c>
      <c r="C2177" s="1" t="s">
        <v>22</v>
      </c>
      <c r="D2177" s="1">
        <v>33543</v>
      </c>
      <c r="E2177" s="1" t="s">
        <v>2792</v>
      </c>
      <c r="F2177" s="2">
        <v>467809</v>
      </c>
      <c r="G2177" s="2">
        <v>284000</v>
      </c>
      <c r="H2177" s="1" t="s">
        <v>25</v>
      </c>
      <c r="I2177" s="2">
        <v>241719</v>
      </c>
      <c r="J2177" s="1">
        <v>52</v>
      </c>
      <c r="K2177" s="1">
        <v>5.4805618435757602</v>
      </c>
      <c r="L2177" s="1">
        <v>4.1230349618553301</v>
      </c>
      <c r="M2177" s="1">
        <v>4.0854694605838402</v>
      </c>
      <c r="N2177" s="1" t="s">
        <v>36440</v>
      </c>
      <c r="T2177" s="1" t="s">
        <v>36439</v>
      </c>
      <c r="U2177" s="1" t="s">
        <v>22</v>
      </c>
      <c r="V2177" s="1" t="s">
        <v>23</v>
      </c>
      <c r="W2177" s="1">
        <v>33543</v>
      </c>
    </row>
    <row r="2178" spans="1:23" x14ac:dyDescent="0.2">
      <c r="A2178" s="1" t="s">
        <v>26</v>
      </c>
      <c r="B2178" s="1" t="s">
        <v>36781</v>
      </c>
      <c r="C2178" s="1" t="s">
        <v>22</v>
      </c>
      <c r="D2178" s="1">
        <v>33543</v>
      </c>
      <c r="E2178" s="1" t="s">
        <v>41</v>
      </c>
      <c r="F2178" s="2">
        <v>439169</v>
      </c>
      <c r="G2178" s="2">
        <v>423150</v>
      </c>
      <c r="H2178" s="1" t="s">
        <v>25</v>
      </c>
      <c r="I2178" s="2">
        <v>227877</v>
      </c>
      <c r="J2178" s="1">
        <v>52</v>
      </c>
      <c r="K2178" s="1">
        <v>5.2359383010379297</v>
      </c>
      <c r="N2178" s="1" t="s">
        <v>36782</v>
      </c>
      <c r="O2178" s="1" t="s">
        <v>36783</v>
      </c>
      <c r="P2178" s="1" t="s">
        <v>36784</v>
      </c>
      <c r="T2178" s="1" t="s">
        <v>36781</v>
      </c>
      <c r="U2178" s="1" t="s">
        <v>22</v>
      </c>
      <c r="V2178" s="1" t="s">
        <v>23</v>
      </c>
      <c r="W2178" s="1">
        <v>33543</v>
      </c>
    </row>
    <row r="2179" spans="1:23" x14ac:dyDescent="0.2">
      <c r="A2179" s="1" t="s">
        <v>26</v>
      </c>
      <c r="B2179" s="1" t="s">
        <v>1328</v>
      </c>
      <c r="C2179" s="1" t="s">
        <v>22</v>
      </c>
      <c r="D2179" s="1">
        <v>33543</v>
      </c>
      <c r="E2179" s="1" t="s">
        <v>561</v>
      </c>
      <c r="F2179" s="2">
        <v>853854</v>
      </c>
      <c r="G2179" s="2">
        <v>699000</v>
      </c>
      <c r="H2179" s="1" t="s">
        <v>25</v>
      </c>
      <c r="I2179" s="2">
        <v>448312</v>
      </c>
      <c r="J2179" s="1">
        <v>53</v>
      </c>
      <c r="K2179" s="1">
        <v>6.7869932972421303</v>
      </c>
      <c r="L2179" s="1">
        <v>1.82731587788729</v>
      </c>
      <c r="N2179" s="1" t="s">
        <v>1329</v>
      </c>
      <c r="Q2179" s="1" t="s">
        <v>1330</v>
      </c>
      <c r="T2179" s="1" t="s">
        <v>1328</v>
      </c>
      <c r="U2179" s="1" t="s">
        <v>22</v>
      </c>
      <c r="V2179" s="1" t="s">
        <v>23</v>
      </c>
      <c r="W2179" s="1">
        <v>33543</v>
      </c>
    </row>
    <row r="2180" spans="1:23" x14ac:dyDescent="0.2">
      <c r="A2180" s="1" t="s">
        <v>26</v>
      </c>
      <c r="B2180" s="1" t="s">
        <v>1374</v>
      </c>
      <c r="C2180" s="1" t="s">
        <v>22</v>
      </c>
      <c r="D2180" s="1">
        <v>33543</v>
      </c>
      <c r="E2180" s="1" t="s">
        <v>41</v>
      </c>
      <c r="F2180" s="2">
        <v>506324</v>
      </c>
      <c r="G2180" s="2">
        <v>487279</v>
      </c>
      <c r="H2180" s="1" t="s">
        <v>25</v>
      </c>
      <c r="I2180" s="2">
        <v>266490</v>
      </c>
      <c r="J2180" s="1">
        <v>53</v>
      </c>
      <c r="K2180" s="1">
        <v>1.0584986737106701</v>
      </c>
      <c r="N2180" s="1" t="s">
        <v>1375</v>
      </c>
      <c r="P2180" s="1" t="s">
        <v>1376</v>
      </c>
      <c r="Q2180" s="1" t="s">
        <v>1377</v>
      </c>
      <c r="S2180" s="1">
        <v>8138174235</v>
      </c>
      <c r="T2180" s="1" t="s">
        <v>1374</v>
      </c>
      <c r="U2180" s="1" t="s">
        <v>22</v>
      </c>
      <c r="V2180" s="1" t="s">
        <v>23</v>
      </c>
      <c r="W2180" s="1">
        <v>33543</v>
      </c>
    </row>
    <row r="2181" spans="1:23" x14ac:dyDescent="0.2">
      <c r="A2181" s="1" t="s">
        <v>26</v>
      </c>
      <c r="B2181" s="1" t="s">
        <v>1560</v>
      </c>
      <c r="C2181" s="1" t="s">
        <v>22</v>
      </c>
      <c r="D2181" s="1">
        <v>33543</v>
      </c>
      <c r="E2181" s="1" t="s">
        <v>36</v>
      </c>
      <c r="F2181" s="2">
        <v>515506</v>
      </c>
      <c r="G2181" s="2">
        <v>525271</v>
      </c>
      <c r="H2181" s="1" t="s">
        <v>25</v>
      </c>
      <c r="I2181" s="2">
        <v>275385</v>
      </c>
      <c r="J2181" s="1">
        <v>53</v>
      </c>
      <c r="K2181" s="1">
        <v>4.2762408609617601</v>
      </c>
      <c r="N2181" s="1" t="s">
        <v>1561</v>
      </c>
      <c r="T2181" s="1" t="s">
        <v>1560</v>
      </c>
      <c r="U2181" s="1" t="s">
        <v>22</v>
      </c>
      <c r="V2181" s="1" t="s">
        <v>23</v>
      </c>
      <c r="W2181" s="1">
        <v>33543</v>
      </c>
    </row>
    <row r="2182" spans="1:23" x14ac:dyDescent="0.2">
      <c r="A2182" s="1" t="s">
        <v>26</v>
      </c>
      <c r="B2182" s="1" t="s">
        <v>1796</v>
      </c>
      <c r="C2182" s="1" t="s">
        <v>22</v>
      </c>
      <c r="D2182" s="1">
        <v>33543</v>
      </c>
      <c r="E2182" s="1" t="s">
        <v>101</v>
      </c>
      <c r="F2182" s="2">
        <v>410710</v>
      </c>
      <c r="G2182" s="2">
        <v>2700</v>
      </c>
      <c r="H2182" s="1" t="s">
        <v>25</v>
      </c>
      <c r="I2182" s="2">
        <v>217080</v>
      </c>
      <c r="J2182" s="1">
        <v>53</v>
      </c>
      <c r="K2182" s="1">
        <v>7.5719400283440299</v>
      </c>
      <c r="N2182" s="1" t="s">
        <v>1797</v>
      </c>
      <c r="O2182" s="1" t="s">
        <v>1798</v>
      </c>
      <c r="Q2182" s="1" t="s">
        <v>1799</v>
      </c>
      <c r="T2182" s="1" t="s">
        <v>1796</v>
      </c>
      <c r="U2182" s="1" t="s">
        <v>22</v>
      </c>
      <c r="V2182" s="1" t="s">
        <v>23</v>
      </c>
      <c r="W2182" s="1">
        <v>33543</v>
      </c>
    </row>
    <row r="2183" spans="1:23" x14ac:dyDescent="0.2">
      <c r="A2183" s="1" t="s">
        <v>26</v>
      </c>
      <c r="B2183" s="1" t="s">
        <v>2533</v>
      </c>
      <c r="C2183" s="1" t="s">
        <v>22</v>
      </c>
      <c r="D2183" s="1">
        <v>33543</v>
      </c>
      <c r="E2183" s="1" t="s">
        <v>765</v>
      </c>
      <c r="F2183" s="2">
        <v>258882</v>
      </c>
      <c r="G2183" s="2">
        <v>239841</v>
      </c>
      <c r="H2183" s="1" t="s">
        <v>25</v>
      </c>
      <c r="I2183" s="2">
        <v>136333</v>
      </c>
      <c r="J2183" s="1">
        <v>53</v>
      </c>
      <c r="K2183" s="1">
        <v>4.9536606938532897</v>
      </c>
      <c r="N2183" s="1" t="s">
        <v>2534</v>
      </c>
      <c r="O2183" s="1" t="s">
        <v>2535</v>
      </c>
      <c r="P2183" s="1">
        <v>8137895997</v>
      </c>
      <c r="T2183" s="1" t="s">
        <v>2533</v>
      </c>
      <c r="U2183" s="1" t="s">
        <v>22</v>
      </c>
      <c r="V2183" s="1" t="s">
        <v>23</v>
      </c>
      <c r="W2183" s="1">
        <v>33543</v>
      </c>
    </row>
    <row r="2184" spans="1:23" x14ac:dyDescent="0.2">
      <c r="A2184" s="1" t="s">
        <v>26</v>
      </c>
      <c r="B2184" s="1" t="s">
        <v>3144</v>
      </c>
      <c r="C2184" s="1" t="s">
        <v>22</v>
      </c>
      <c r="D2184" s="1">
        <v>33543</v>
      </c>
      <c r="E2184" s="1" t="s">
        <v>65</v>
      </c>
      <c r="F2184" s="2">
        <v>320984</v>
      </c>
      <c r="G2184" s="2">
        <v>343296</v>
      </c>
      <c r="H2184" s="1" t="s">
        <v>25</v>
      </c>
      <c r="I2184" s="2">
        <v>171125</v>
      </c>
      <c r="J2184" s="1">
        <v>53</v>
      </c>
      <c r="K2184" s="1">
        <v>8.4617256917376</v>
      </c>
      <c r="L2184" s="1">
        <v>5.3326934336730796</v>
      </c>
      <c r="M2184" s="1">
        <v>0.49936010033975498</v>
      </c>
      <c r="N2184" s="1" t="s">
        <v>3145</v>
      </c>
      <c r="O2184" s="1" t="s">
        <v>3146</v>
      </c>
      <c r="P2184" s="1" t="s">
        <v>3147</v>
      </c>
      <c r="Q2184" s="1" t="s">
        <v>3148</v>
      </c>
      <c r="R2184" s="1" t="s">
        <v>3149</v>
      </c>
      <c r="S2184" s="1" t="s">
        <v>3150</v>
      </c>
      <c r="T2184" s="1" t="s">
        <v>3144</v>
      </c>
      <c r="U2184" s="1" t="s">
        <v>22</v>
      </c>
      <c r="V2184" s="1" t="s">
        <v>23</v>
      </c>
      <c r="W2184" s="1">
        <v>33543</v>
      </c>
    </row>
    <row r="2185" spans="1:23" x14ac:dyDescent="0.2">
      <c r="A2185" s="1" t="s">
        <v>26</v>
      </c>
      <c r="B2185" s="1" t="s">
        <v>3563</v>
      </c>
      <c r="C2185" s="1" t="s">
        <v>22</v>
      </c>
      <c r="D2185" s="1">
        <v>33543</v>
      </c>
      <c r="E2185" s="1" t="s">
        <v>65</v>
      </c>
      <c r="F2185" s="2">
        <v>282962</v>
      </c>
      <c r="G2185" s="2">
        <v>252040</v>
      </c>
      <c r="H2185" s="1" t="s">
        <v>25</v>
      </c>
      <c r="I2185" s="2">
        <v>151147</v>
      </c>
      <c r="J2185" s="1">
        <v>53</v>
      </c>
      <c r="K2185" s="1">
        <v>2.9536614128770902</v>
      </c>
      <c r="N2185" s="1" t="s">
        <v>3564</v>
      </c>
      <c r="O2185" s="1" t="s">
        <v>3565</v>
      </c>
      <c r="P2185" s="1" t="s">
        <v>3566</v>
      </c>
      <c r="Q2185" s="1" t="s">
        <v>3567</v>
      </c>
      <c r="R2185" s="1" t="s">
        <v>3568</v>
      </c>
      <c r="S2185" s="1" t="s">
        <v>3569</v>
      </c>
      <c r="T2185" s="1" t="s">
        <v>3563</v>
      </c>
      <c r="U2185" s="1" t="s">
        <v>22</v>
      </c>
      <c r="V2185" s="1" t="s">
        <v>23</v>
      </c>
      <c r="W2185" s="1">
        <v>33543</v>
      </c>
    </row>
    <row r="2186" spans="1:23" x14ac:dyDescent="0.2">
      <c r="A2186" s="1" t="s">
        <v>26</v>
      </c>
      <c r="B2186" s="1" t="s">
        <v>3598</v>
      </c>
      <c r="C2186" s="1" t="s">
        <v>22</v>
      </c>
      <c r="D2186" s="1">
        <v>33543</v>
      </c>
      <c r="E2186" s="1" t="s">
        <v>220</v>
      </c>
      <c r="F2186" s="2">
        <v>772327</v>
      </c>
      <c r="G2186" s="2">
        <v>782481</v>
      </c>
      <c r="H2186" s="1" t="s">
        <v>25</v>
      </c>
      <c r="I2186" s="2">
        <v>406908</v>
      </c>
      <c r="J2186" s="1">
        <v>53</v>
      </c>
      <c r="K2186" s="1">
        <v>4.0154893699285603</v>
      </c>
      <c r="N2186" s="1" t="s">
        <v>3599</v>
      </c>
      <c r="O2186" s="1" t="s">
        <v>3600</v>
      </c>
      <c r="P2186" s="1" t="s">
        <v>3601</v>
      </c>
      <c r="Q2186" s="1" t="s">
        <v>3602</v>
      </c>
      <c r="R2186" s="1" t="s">
        <v>3603</v>
      </c>
      <c r="S2186" s="1" t="s">
        <v>3604</v>
      </c>
      <c r="T2186" s="1" t="s">
        <v>3598</v>
      </c>
      <c r="U2186" s="1" t="s">
        <v>22</v>
      </c>
      <c r="V2186" s="1" t="s">
        <v>23</v>
      </c>
      <c r="W2186" s="1">
        <v>33543</v>
      </c>
    </row>
    <row r="2187" spans="1:23" x14ac:dyDescent="0.2">
      <c r="A2187" s="1" t="s">
        <v>26</v>
      </c>
      <c r="B2187" s="1" t="s">
        <v>3969</v>
      </c>
      <c r="C2187" s="1" t="s">
        <v>22</v>
      </c>
      <c r="D2187" s="1">
        <v>33543</v>
      </c>
      <c r="E2187" s="1" t="s">
        <v>24</v>
      </c>
      <c r="F2187" s="2">
        <v>434132</v>
      </c>
      <c r="G2187" s="2">
        <v>414457</v>
      </c>
      <c r="H2187" s="1" t="s">
        <v>25</v>
      </c>
      <c r="I2187" s="2">
        <v>230236</v>
      </c>
      <c r="J2187" s="1">
        <v>53</v>
      </c>
      <c r="K2187" s="1">
        <v>4.0289304654208902</v>
      </c>
      <c r="N2187" s="1" t="s">
        <v>3970</v>
      </c>
      <c r="O2187" s="1" t="s">
        <v>3971</v>
      </c>
      <c r="P2187" s="1" t="s">
        <v>3972</v>
      </c>
      <c r="Q2187" s="1" t="s">
        <v>3973</v>
      </c>
      <c r="T2187" s="1" t="s">
        <v>3969</v>
      </c>
      <c r="U2187" s="1" t="s">
        <v>22</v>
      </c>
      <c r="V2187" s="1" t="s">
        <v>23</v>
      </c>
      <c r="W2187" s="1">
        <v>33543</v>
      </c>
    </row>
    <row r="2188" spans="1:23" x14ac:dyDescent="0.2">
      <c r="A2188" s="1" t="s">
        <v>26</v>
      </c>
      <c r="B2188" s="1" t="s">
        <v>4280</v>
      </c>
      <c r="C2188" s="1" t="s">
        <v>22</v>
      </c>
      <c r="D2188" s="1">
        <v>33543</v>
      </c>
      <c r="E2188" s="1" t="s">
        <v>24</v>
      </c>
      <c r="F2188" s="2">
        <v>397178</v>
      </c>
      <c r="G2188" s="2">
        <v>384999</v>
      </c>
      <c r="H2188" s="1" t="s">
        <v>25</v>
      </c>
      <c r="I2188" s="2">
        <v>210461</v>
      </c>
      <c r="J2188" s="1">
        <v>53</v>
      </c>
      <c r="K2188" s="1">
        <v>4.0262425317042503</v>
      </c>
      <c r="N2188" s="1" t="s">
        <v>4281</v>
      </c>
      <c r="O2188" s="1" t="s">
        <v>4282</v>
      </c>
      <c r="P2188" s="1" t="s">
        <v>4283</v>
      </c>
      <c r="T2188" s="1" t="s">
        <v>4280</v>
      </c>
      <c r="U2188" s="1" t="s">
        <v>22</v>
      </c>
      <c r="V2188" s="1" t="s">
        <v>23</v>
      </c>
      <c r="W2188" s="1">
        <v>33543</v>
      </c>
    </row>
    <row r="2189" spans="1:23" x14ac:dyDescent="0.2">
      <c r="A2189" s="1" t="s">
        <v>26</v>
      </c>
      <c r="B2189" s="1" t="s">
        <v>4375</v>
      </c>
      <c r="C2189" s="1" t="s">
        <v>22</v>
      </c>
      <c r="D2189" s="1">
        <v>33543</v>
      </c>
      <c r="E2189" s="1" t="s">
        <v>65</v>
      </c>
      <c r="F2189" s="2">
        <v>256979</v>
      </c>
      <c r="G2189" s="2">
        <v>240707</v>
      </c>
      <c r="H2189" s="1" t="s">
        <v>125</v>
      </c>
      <c r="I2189" s="2">
        <v>136969</v>
      </c>
      <c r="J2189" s="1">
        <v>53</v>
      </c>
      <c r="K2189" s="1">
        <v>6.9321565105411196</v>
      </c>
      <c r="L2189" s="1">
        <v>2.8031242524766</v>
      </c>
      <c r="N2189" s="1" t="s">
        <v>4376</v>
      </c>
      <c r="T2189" s="1" t="s">
        <v>4375</v>
      </c>
      <c r="U2189" s="1" t="s">
        <v>22</v>
      </c>
      <c r="V2189" s="1" t="s">
        <v>23</v>
      </c>
      <c r="W2189" s="1">
        <v>33543</v>
      </c>
    </row>
    <row r="2190" spans="1:23" x14ac:dyDescent="0.2">
      <c r="A2190" s="1" t="s">
        <v>26</v>
      </c>
      <c r="B2190" s="1" t="s">
        <v>4575</v>
      </c>
      <c r="C2190" s="1" t="s">
        <v>22</v>
      </c>
      <c r="D2190" s="1">
        <v>33543</v>
      </c>
      <c r="E2190" s="1" t="s">
        <v>2792</v>
      </c>
      <c r="F2190" s="2">
        <v>521713</v>
      </c>
      <c r="G2190" s="2">
        <v>497976</v>
      </c>
      <c r="H2190" s="1" t="s">
        <v>25</v>
      </c>
      <c r="I2190" s="2">
        <v>278120</v>
      </c>
      <c r="J2190" s="1">
        <v>53</v>
      </c>
      <c r="K2190" s="1">
        <v>4.0289307069519102</v>
      </c>
      <c r="L2190" s="1">
        <v>0.60419952415621203</v>
      </c>
      <c r="N2190" s="1" t="s">
        <v>4576</v>
      </c>
      <c r="P2190" s="1" t="s">
        <v>4577</v>
      </c>
      <c r="Q2190" s="1" t="s">
        <v>4578</v>
      </c>
      <c r="R2190" s="1" t="s">
        <v>4579</v>
      </c>
      <c r="S2190" s="1" t="s">
        <v>4580</v>
      </c>
      <c r="T2190" s="1" t="s">
        <v>4575</v>
      </c>
      <c r="U2190" s="1" t="s">
        <v>22</v>
      </c>
      <c r="V2190" s="1" t="s">
        <v>23</v>
      </c>
      <c r="W2190" s="1">
        <v>33543</v>
      </c>
    </row>
    <row r="2191" spans="1:23" x14ac:dyDescent="0.2">
      <c r="A2191" s="1" t="s">
        <v>26</v>
      </c>
      <c r="B2191" s="1" t="s">
        <v>4613</v>
      </c>
      <c r="C2191" s="1" t="s">
        <v>22</v>
      </c>
      <c r="D2191" s="1">
        <v>33543</v>
      </c>
      <c r="E2191" s="1" t="s">
        <v>65</v>
      </c>
      <c r="F2191" s="2">
        <v>282049</v>
      </c>
      <c r="G2191" s="2">
        <v>261259</v>
      </c>
      <c r="H2191" s="1" t="s">
        <v>25</v>
      </c>
      <c r="I2191" s="2">
        <v>149993</v>
      </c>
      <c r="J2191" s="1">
        <v>53</v>
      </c>
      <c r="K2191" s="1">
        <v>5.5988234096226597</v>
      </c>
      <c r="N2191" s="1" t="s">
        <v>4614</v>
      </c>
      <c r="O2191" s="1" t="s">
        <v>4615</v>
      </c>
      <c r="P2191" s="1" t="s">
        <v>4616</v>
      </c>
      <c r="T2191" s="1" t="s">
        <v>4613</v>
      </c>
      <c r="U2191" s="1" t="s">
        <v>22</v>
      </c>
      <c r="V2191" s="1" t="s">
        <v>23</v>
      </c>
      <c r="W2191" s="1">
        <v>33543</v>
      </c>
    </row>
    <row r="2192" spans="1:23" x14ac:dyDescent="0.2">
      <c r="A2192" s="1" t="s">
        <v>26</v>
      </c>
      <c r="B2192" s="1" t="s">
        <v>6062</v>
      </c>
      <c r="C2192" s="1" t="s">
        <v>22</v>
      </c>
      <c r="D2192" s="1">
        <v>33543</v>
      </c>
      <c r="E2192" s="1" t="s">
        <v>41</v>
      </c>
      <c r="F2192" s="2">
        <v>607018</v>
      </c>
      <c r="G2192" s="2">
        <v>603165</v>
      </c>
      <c r="H2192" s="1" t="s">
        <v>25</v>
      </c>
      <c r="I2192" s="2">
        <v>324634</v>
      </c>
      <c r="J2192" s="1">
        <v>53</v>
      </c>
      <c r="K2192" s="1">
        <v>2.9912972458370599</v>
      </c>
      <c r="N2192" s="1" t="s">
        <v>6063</v>
      </c>
      <c r="O2192" s="1" t="s">
        <v>6064</v>
      </c>
      <c r="P2192" s="1" t="s">
        <v>6065</v>
      </c>
      <c r="T2192" s="1" t="s">
        <v>6062</v>
      </c>
      <c r="U2192" s="1" t="s">
        <v>22</v>
      </c>
      <c r="V2192" s="1" t="s">
        <v>23</v>
      </c>
      <c r="W2192" s="1">
        <v>33543</v>
      </c>
    </row>
    <row r="2193" spans="1:23" x14ac:dyDescent="0.2">
      <c r="A2193" s="1" t="s">
        <v>26</v>
      </c>
      <c r="B2193" s="1" t="s">
        <v>6216</v>
      </c>
      <c r="C2193" s="1" t="s">
        <v>22</v>
      </c>
      <c r="D2193" s="1">
        <v>33543</v>
      </c>
      <c r="E2193" s="1" t="s">
        <v>41</v>
      </c>
      <c r="F2193" s="2">
        <v>430288</v>
      </c>
      <c r="G2193" s="2">
        <v>414706</v>
      </c>
      <c r="H2193" s="1" t="s">
        <v>25</v>
      </c>
      <c r="I2193" s="2">
        <v>228058</v>
      </c>
      <c r="J2193" s="1">
        <v>53</v>
      </c>
      <c r="K2193" s="1">
        <v>4.12301790758164</v>
      </c>
      <c r="N2193" s="1" t="s">
        <v>6217</v>
      </c>
      <c r="O2193" s="1" t="s">
        <v>6218</v>
      </c>
      <c r="P2193" s="1">
        <v>8103678136</v>
      </c>
      <c r="Q2193" s="1" t="s">
        <v>6219</v>
      </c>
      <c r="R2193" s="1" t="s">
        <v>6220</v>
      </c>
      <c r="S2193" s="1" t="s">
        <v>6221</v>
      </c>
      <c r="T2193" s="1" t="s">
        <v>6216</v>
      </c>
      <c r="U2193" s="1" t="s">
        <v>22</v>
      </c>
      <c r="V2193" s="1" t="s">
        <v>23</v>
      </c>
      <c r="W2193" s="1">
        <v>33543</v>
      </c>
    </row>
    <row r="2194" spans="1:23" x14ac:dyDescent="0.2">
      <c r="A2194" s="1" t="s">
        <v>26</v>
      </c>
      <c r="B2194" s="1" t="s">
        <v>6389</v>
      </c>
      <c r="C2194" s="1" t="s">
        <v>22</v>
      </c>
      <c r="D2194" s="1">
        <v>33543</v>
      </c>
      <c r="E2194" s="1" t="s">
        <v>41</v>
      </c>
      <c r="F2194" s="2">
        <v>306659</v>
      </c>
      <c r="G2194" s="2">
        <v>139900</v>
      </c>
      <c r="H2194" s="1" t="s">
        <v>25</v>
      </c>
      <c r="I2194" s="2">
        <v>162675</v>
      </c>
      <c r="J2194" s="1">
        <v>53</v>
      </c>
      <c r="K2194" s="1">
        <v>6.2923727464779899</v>
      </c>
      <c r="N2194" s="1" t="s">
        <v>6390</v>
      </c>
      <c r="O2194" s="1" t="s">
        <v>6391</v>
      </c>
      <c r="P2194" s="1" t="s">
        <v>6392</v>
      </c>
      <c r="T2194" s="1" t="s">
        <v>6389</v>
      </c>
      <c r="U2194" s="1" t="s">
        <v>22</v>
      </c>
      <c r="V2194" s="1" t="s">
        <v>23</v>
      </c>
      <c r="W2194" s="1">
        <v>33543</v>
      </c>
    </row>
    <row r="2195" spans="1:23" x14ac:dyDescent="0.2">
      <c r="A2195" s="1" t="s">
        <v>26</v>
      </c>
      <c r="B2195" s="1" t="s">
        <v>6765</v>
      </c>
      <c r="C2195" s="1" t="s">
        <v>22</v>
      </c>
      <c r="D2195" s="1">
        <v>33543</v>
      </c>
      <c r="E2195" s="1" t="s">
        <v>101</v>
      </c>
      <c r="F2195" s="2">
        <v>550348</v>
      </c>
      <c r="G2195" s="2">
        <v>544165</v>
      </c>
      <c r="H2195" s="1" t="s">
        <v>25</v>
      </c>
      <c r="I2195" s="2">
        <v>290200</v>
      </c>
      <c r="J2195" s="1">
        <v>53</v>
      </c>
      <c r="K2195" s="1">
        <v>5.0826955522575599</v>
      </c>
      <c r="N2195" s="1" t="s">
        <v>6766</v>
      </c>
      <c r="O2195" s="1" t="s">
        <v>6767</v>
      </c>
      <c r="P2195" s="1" t="s">
        <v>6768</v>
      </c>
      <c r="Q2195" s="1" t="s">
        <v>6766</v>
      </c>
      <c r="T2195" s="1" t="s">
        <v>6765</v>
      </c>
      <c r="U2195" s="1" t="s">
        <v>22</v>
      </c>
      <c r="V2195" s="1" t="s">
        <v>23</v>
      </c>
      <c r="W2195" s="1">
        <v>33543</v>
      </c>
    </row>
    <row r="2196" spans="1:23" x14ac:dyDescent="0.2">
      <c r="A2196" s="1" t="s">
        <v>26</v>
      </c>
      <c r="B2196" s="1" t="s">
        <v>7554</v>
      </c>
      <c r="C2196" s="1" t="s">
        <v>22</v>
      </c>
      <c r="D2196" s="1">
        <v>33543</v>
      </c>
      <c r="E2196" s="1" t="s">
        <v>230</v>
      </c>
      <c r="F2196" s="2">
        <v>407354</v>
      </c>
      <c r="G2196" s="2">
        <v>406362</v>
      </c>
      <c r="H2196" s="1" t="s">
        <v>25</v>
      </c>
      <c r="I2196" s="2">
        <v>215797</v>
      </c>
      <c r="J2196" s="1">
        <v>53</v>
      </c>
      <c r="K2196" s="1">
        <v>4.8300078451065298</v>
      </c>
      <c r="N2196" s="1" t="s">
        <v>7555</v>
      </c>
      <c r="O2196" s="1" t="s">
        <v>7556</v>
      </c>
      <c r="P2196" s="1" t="s">
        <v>7557</v>
      </c>
      <c r="Q2196" s="1" t="s">
        <v>7558</v>
      </c>
      <c r="T2196" s="1" t="s">
        <v>7554</v>
      </c>
      <c r="U2196" s="1" t="s">
        <v>22</v>
      </c>
      <c r="V2196" s="1" t="s">
        <v>23</v>
      </c>
      <c r="W2196" s="1">
        <v>33543</v>
      </c>
    </row>
    <row r="2197" spans="1:23" x14ac:dyDescent="0.2">
      <c r="A2197" s="1" t="s">
        <v>26</v>
      </c>
      <c r="B2197" s="1" t="s">
        <v>8850</v>
      </c>
      <c r="C2197" s="1" t="s">
        <v>22</v>
      </c>
      <c r="D2197" s="1">
        <v>33543</v>
      </c>
      <c r="E2197" s="1" t="s">
        <v>174</v>
      </c>
      <c r="F2197" s="2">
        <v>460098</v>
      </c>
      <c r="G2197" s="2">
        <v>430647</v>
      </c>
      <c r="H2197" s="1" t="s">
        <v>25</v>
      </c>
      <c r="I2197" s="2">
        <v>242500</v>
      </c>
      <c r="J2197" s="1">
        <v>53</v>
      </c>
      <c r="K2197" s="1">
        <v>3.6230192769626099</v>
      </c>
      <c r="N2197" s="1" t="s">
        <v>8851</v>
      </c>
      <c r="O2197" s="1" t="s">
        <v>8852</v>
      </c>
      <c r="P2197" s="1" t="s">
        <v>8853</v>
      </c>
      <c r="Q2197" s="1" t="s">
        <v>8854</v>
      </c>
      <c r="R2197" s="1" t="s">
        <v>8855</v>
      </c>
      <c r="S2197" s="1" t="s">
        <v>8856</v>
      </c>
      <c r="T2197" s="1" t="s">
        <v>8850</v>
      </c>
      <c r="U2197" s="1" t="s">
        <v>22</v>
      </c>
      <c r="V2197" s="1" t="s">
        <v>23</v>
      </c>
      <c r="W2197" s="1">
        <v>33543</v>
      </c>
    </row>
    <row r="2198" spans="1:23" x14ac:dyDescent="0.2">
      <c r="A2198" s="1" t="s">
        <v>26</v>
      </c>
      <c r="B2198" s="1" t="s">
        <v>8917</v>
      </c>
      <c r="C2198" s="1" t="s">
        <v>22</v>
      </c>
      <c r="D2198" s="1">
        <v>33543</v>
      </c>
      <c r="E2198" s="1" t="s">
        <v>250</v>
      </c>
      <c r="F2198" s="2">
        <v>753656</v>
      </c>
      <c r="G2198" s="2">
        <v>701906</v>
      </c>
      <c r="H2198" s="1" t="s">
        <v>25</v>
      </c>
      <c r="I2198" s="2">
        <v>400625</v>
      </c>
      <c r="J2198" s="1">
        <v>53</v>
      </c>
      <c r="K2198" s="1">
        <v>3.26818056737853</v>
      </c>
      <c r="N2198" s="1" t="s">
        <v>8918</v>
      </c>
      <c r="Q2198" s="1" t="s">
        <v>8919</v>
      </c>
      <c r="T2198" s="1" t="s">
        <v>8917</v>
      </c>
      <c r="U2198" s="1" t="s">
        <v>22</v>
      </c>
      <c r="V2198" s="1" t="s">
        <v>23</v>
      </c>
      <c r="W2198" s="1">
        <v>33543</v>
      </c>
    </row>
    <row r="2199" spans="1:23" x14ac:dyDescent="0.2">
      <c r="A2199" s="1" t="s">
        <v>26</v>
      </c>
      <c r="B2199" s="1" t="s">
        <v>9566</v>
      </c>
      <c r="C2199" s="1" t="s">
        <v>22</v>
      </c>
      <c r="D2199" s="1">
        <v>33543</v>
      </c>
      <c r="F2199" s="2">
        <v>465182</v>
      </c>
      <c r="G2199" s="2">
        <v>465182</v>
      </c>
      <c r="H2199" s="1" t="s">
        <v>25</v>
      </c>
      <c r="I2199" s="2">
        <v>248563</v>
      </c>
      <c r="J2199" s="1">
        <v>53</v>
      </c>
      <c r="K2199" s="1">
        <v>2.6606541420562002</v>
      </c>
      <c r="N2199" s="1" t="s">
        <v>9567</v>
      </c>
      <c r="O2199" s="1" t="s">
        <v>9568</v>
      </c>
      <c r="P2199" s="1" t="s">
        <v>9569</v>
      </c>
      <c r="T2199" s="1" t="s">
        <v>9566</v>
      </c>
      <c r="U2199" s="1" t="s">
        <v>22</v>
      </c>
      <c r="V2199" s="1" t="s">
        <v>23</v>
      </c>
      <c r="W2199" s="1">
        <v>33543</v>
      </c>
    </row>
    <row r="2200" spans="1:23" x14ac:dyDescent="0.2">
      <c r="A2200" s="1" t="s">
        <v>26</v>
      </c>
      <c r="B2200" s="1" t="s">
        <v>9649</v>
      </c>
      <c r="C2200" s="1" t="s">
        <v>22</v>
      </c>
      <c r="D2200" s="1">
        <v>33543</v>
      </c>
      <c r="E2200" s="1" t="s">
        <v>272</v>
      </c>
      <c r="F2200" s="2">
        <v>512839</v>
      </c>
      <c r="G2200" s="2">
        <v>503403</v>
      </c>
      <c r="H2200" s="1" t="s">
        <v>25</v>
      </c>
      <c r="I2200" s="2">
        <v>271919</v>
      </c>
      <c r="J2200" s="1">
        <v>53</v>
      </c>
      <c r="K2200" s="1">
        <v>3.8783960776645201</v>
      </c>
      <c r="N2200" s="1" t="s">
        <v>9650</v>
      </c>
      <c r="O2200" s="1" t="s">
        <v>9651</v>
      </c>
      <c r="P2200" s="1" t="s">
        <v>9652</v>
      </c>
      <c r="Q2200" s="1" t="s">
        <v>9653</v>
      </c>
      <c r="T2200" s="1" t="s">
        <v>9649</v>
      </c>
      <c r="U2200" s="1" t="s">
        <v>22</v>
      </c>
      <c r="V2200" s="1" t="s">
        <v>23</v>
      </c>
      <c r="W2200" s="1">
        <v>33543</v>
      </c>
    </row>
    <row r="2201" spans="1:23" x14ac:dyDescent="0.2">
      <c r="A2201" s="1" t="s">
        <v>26</v>
      </c>
      <c r="B2201" s="1" t="s">
        <v>10033</v>
      </c>
      <c r="C2201" s="1" t="s">
        <v>22</v>
      </c>
      <c r="D2201" s="1">
        <v>33543</v>
      </c>
      <c r="E2201" s="1" t="s">
        <v>65</v>
      </c>
      <c r="F2201" s="2">
        <v>351762</v>
      </c>
      <c r="G2201" s="2">
        <v>307500</v>
      </c>
      <c r="H2201" s="1" t="s">
        <v>25</v>
      </c>
      <c r="I2201" s="2">
        <v>185098</v>
      </c>
      <c r="J2201" s="1">
        <v>53</v>
      </c>
      <c r="K2201" s="1">
        <v>7.5316221059836703</v>
      </c>
      <c r="L2201" s="1">
        <v>2.7251704930804399</v>
      </c>
      <c r="M2201" s="1">
        <v>0.157966192005177</v>
      </c>
      <c r="N2201" s="1" t="s">
        <v>10034</v>
      </c>
      <c r="O2201" s="1" t="s">
        <v>10035</v>
      </c>
      <c r="P2201" s="1" t="s">
        <v>10036</v>
      </c>
      <c r="Q2201" s="1" t="s">
        <v>10037</v>
      </c>
      <c r="R2201" s="1" t="s">
        <v>10038</v>
      </c>
      <c r="S2201" s="1" t="s">
        <v>10039</v>
      </c>
      <c r="T2201" s="1" t="s">
        <v>10033</v>
      </c>
      <c r="U2201" s="1" t="s">
        <v>22</v>
      </c>
      <c r="V2201" s="1" t="s">
        <v>23</v>
      </c>
      <c r="W2201" s="1">
        <v>33543</v>
      </c>
    </row>
    <row r="2202" spans="1:23" x14ac:dyDescent="0.2">
      <c r="A2202" s="1" t="s">
        <v>26</v>
      </c>
      <c r="B2202" s="1" t="s">
        <v>10250</v>
      </c>
      <c r="C2202" s="1" t="s">
        <v>22</v>
      </c>
      <c r="D2202" s="1">
        <v>33543</v>
      </c>
      <c r="E2202" s="1" t="s">
        <v>69</v>
      </c>
      <c r="F2202" s="2">
        <v>829041</v>
      </c>
      <c r="G2202" s="2">
        <v>786724</v>
      </c>
      <c r="H2202" s="1" t="s">
        <v>25</v>
      </c>
      <c r="I2202" s="2">
        <v>442381</v>
      </c>
      <c r="J2202" s="1">
        <v>53</v>
      </c>
      <c r="K2202" s="1">
        <v>4.17947156859816</v>
      </c>
      <c r="N2202" s="1" t="s">
        <v>10251</v>
      </c>
      <c r="O2202" s="1" t="s">
        <v>10252</v>
      </c>
      <c r="P2202" s="1">
        <v>6123105096</v>
      </c>
      <c r="Q2202" s="1" t="s">
        <v>10253</v>
      </c>
      <c r="T2202" s="1" t="s">
        <v>10250</v>
      </c>
      <c r="U2202" s="1" t="s">
        <v>22</v>
      </c>
      <c r="V2202" s="1" t="s">
        <v>23</v>
      </c>
      <c r="W2202" s="1">
        <v>33543</v>
      </c>
    </row>
    <row r="2203" spans="1:23" x14ac:dyDescent="0.2">
      <c r="A2203" s="1" t="s">
        <v>26</v>
      </c>
      <c r="B2203" s="1" t="s">
        <v>10378</v>
      </c>
      <c r="C2203" s="1" t="s">
        <v>22</v>
      </c>
      <c r="D2203" s="1">
        <v>33543</v>
      </c>
      <c r="E2203" s="1" t="s">
        <v>738</v>
      </c>
      <c r="F2203" s="2">
        <v>389342</v>
      </c>
      <c r="G2203" s="2">
        <v>366948</v>
      </c>
      <c r="H2203" s="1" t="s">
        <v>25</v>
      </c>
      <c r="I2203" s="2">
        <v>206613</v>
      </c>
      <c r="J2203" s="1">
        <v>53</v>
      </c>
      <c r="K2203" s="1">
        <v>6.3031277178228198</v>
      </c>
      <c r="N2203" s="1" t="s">
        <v>10379</v>
      </c>
      <c r="O2203" s="1" t="s">
        <v>10380</v>
      </c>
      <c r="P2203" s="1" t="s">
        <v>10381</v>
      </c>
      <c r="Q2203" s="1" t="s">
        <v>10379</v>
      </c>
      <c r="T2203" s="1" t="s">
        <v>10378</v>
      </c>
      <c r="U2203" s="1" t="s">
        <v>22</v>
      </c>
      <c r="V2203" s="1" t="s">
        <v>23</v>
      </c>
      <c r="W2203" s="1">
        <v>33543</v>
      </c>
    </row>
    <row r="2204" spans="1:23" x14ac:dyDescent="0.2">
      <c r="A2204" s="1" t="s">
        <v>26</v>
      </c>
      <c r="B2204" s="1" t="s">
        <v>10399</v>
      </c>
      <c r="C2204" s="1" t="s">
        <v>22</v>
      </c>
      <c r="D2204" s="1">
        <v>33543</v>
      </c>
      <c r="E2204" s="1" t="s">
        <v>24</v>
      </c>
      <c r="F2204" s="2">
        <v>421439</v>
      </c>
      <c r="G2204" s="2">
        <v>416277</v>
      </c>
      <c r="H2204" s="1" t="s">
        <v>25</v>
      </c>
      <c r="I2204" s="2">
        <v>223109</v>
      </c>
      <c r="J2204" s="1">
        <v>53</v>
      </c>
      <c r="K2204" s="1">
        <v>4.2251707286066296</v>
      </c>
      <c r="N2204" s="1" t="s">
        <v>10400</v>
      </c>
      <c r="P2204" s="1" t="s">
        <v>10401</v>
      </c>
      <c r="Q2204" s="1" t="s">
        <v>10402</v>
      </c>
      <c r="T2204" s="1" t="s">
        <v>10399</v>
      </c>
      <c r="U2204" s="1" t="s">
        <v>22</v>
      </c>
      <c r="V2204" s="1" t="s">
        <v>23</v>
      </c>
      <c r="W2204" s="1">
        <v>33543</v>
      </c>
    </row>
    <row r="2205" spans="1:23" x14ac:dyDescent="0.2">
      <c r="A2205" s="1" t="s">
        <v>26</v>
      </c>
      <c r="B2205" s="1" t="s">
        <v>10505</v>
      </c>
      <c r="C2205" s="1" t="s">
        <v>22</v>
      </c>
      <c r="D2205" s="1">
        <v>33543</v>
      </c>
      <c r="E2205" s="1" t="s">
        <v>41</v>
      </c>
      <c r="F2205" s="2">
        <v>469508</v>
      </c>
      <c r="G2205" s="2">
        <v>447016</v>
      </c>
      <c r="H2205" s="1" t="s">
        <v>125</v>
      </c>
      <c r="I2205" s="2">
        <v>248071</v>
      </c>
      <c r="J2205" s="1">
        <v>53</v>
      </c>
      <c r="K2205" s="1">
        <v>3.1848481481481401</v>
      </c>
      <c r="N2205" s="1" t="s">
        <v>10506</v>
      </c>
      <c r="Q2205" s="1" t="s">
        <v>10507</v>
      </c>
      <c r="T2205" s="1" t="s">
        <v>10505</v>
      </c>
      <c r="U2205" s="1" t="s">
        <v>22</v>
      </c>
      <c r="V2205" s="1" t="s">
        <v>23</v>
      </c>
      <c r="W2205" s="1">
        <v>33543</v>
      </c>
    </row>
    <row r="2206" spans="1:23" x14ac:dyDescent="0.2">
      <c r="A2206" s="1" t="s">
        <v>26</v>
      </c>
      <c r="B2206" s="1" t="s">
        <v>10569</v>
      </c>
      <c r="C2206" s="1" t="s">
        <v>22</v>
      </c>
      <c r="D2206" s="1">
        <v>33543</v>
      </c>
      <c r="E2206" s="1" t="s">
        <v>36</v>
      </c>
      <c r="F2206" s="2">
        <v>403627</v>
      </c>
      <c r="G2206" s="2">
        <v>385348</v>
      </c>
      <c r="H2206" s="1" t="s">
        <v>25</v>
      </c>
      <c r="I2206" s="2">
        <v>214365</v>
      </c>
      <c r="J2206" s="1">
        <v>53</v>
      </c>
      <c r="K2206" s="1">
        <v>4.2386115891017004</v>
      </c>
      <c r="N2206" s="1" t="s">
        <v>10570</v>
      </c>
      <c r="O2206" s="1" t="s">
        <v>10571</v>
      </c>
      <c r="P2206" s="1" t="s">
        <v>10572</v>
      </c>
      <c r="Q2206" s="1" t="s">
        <v>10570</v>
      </c>
      <c r="T2206" s="1" t="s">
        <v>10569</v>
      </c>
      <c r="U2206" s="1" t="s">
        <v>22</v>
      </c>
      <c r="V2206" s="1" t="s">
        <v>23</v>
      </c>
      <c r="W2206" s="1">
        <v>33543</v>
      </c>
    </row>
    <row r="2207" spans="1:23" x14ac:dyDescent="0.2">
      <c r="A2207" s="1" t="s">
        <v>26</v>
      </c>
      <c r="B2207" s="1" t="s">
        <v>10573</v>
      </c>
      <c r="C2207" s="1" t="s">
        <v>22</v>
      </c>
      <c r="D2207" s="1">
        <v>33543</v>
      </c>
      <c r="E2207" s="1" t="s">
        <v>1594</v>
      </c>
      <c r="F2207" s="2">
        <v>236952</v>
      </c>
      <c r="G2207" s="2">
        <v>223224</v>
      </c>
      <c r="H2207" s="1" t="s">
        <v>25</v>
      </c>
      <c r="I2207" s="2">
        <v>126123</v>
      </c>
      <c r="J2207" s="1">
        <v>53</v>
      </c>
      <c r="K2207" s="1">
        <v>6.4832352450156803</v>
      </c>
      <c r="N2207" s="1" t="s">
        <v>10574</v>
      </c>
      <c r="O2207" s="1" t="s">
        <v>10575</v>
      </c>
      <c r="P2207" s="1" t="s">
        <v>10576</v>
      </c>
      <c r="Q2207" s="1" t="s">
        <v>10577</v>
      </c>
      <c r="T2207" s="1" t="s">
        <v>10573</v>
      </c>
      <c r="U2207" s="1" t="s">
        <v>22</v>
      </c>
      <c r="V2207" s="1" t="s">
        <v>23</v>
      </c>
      <c r="W2207" s="1">
        <v>33543</v>
      </c>
    </row>
    <row r="2208" spans="1:23" x14ac:dyDescent="0.2">
      <c r="A2208" s="1" t="s">
        <v>26</v>
      </c>
      <c r="B2208" s="1" t="s">
        <v>10830</v>
      </c>
      <c r="C2208" s="1" t="s">
        <v>22</v>
      </c>
      <c r="D2208" s="1">
        <v>33543</v>
      </c>
      <c r="E2208" s="1" t="s">
        <v>80</v>
      </c>
      <c r="F2208" s="2">
        <v>761820</v>
      </c>
      <c r="G2208" s="2">
        <v>723737</v>
      </c>
      <c r="H2208" s="1" t="s">
        <v>25</v>
      </c>
      <c r="I2208" s="2">
        <v>406089</v>
      </c>
      <c r="J2208" s="1">
        <v>53</v>
      </c>
      <c r="K2208" s="1">
        <v>3.2117301036377399</v>
      </c>
      <c r="N2208" s="1" t="s">
        <v>10831</v>
      </c>
      <c r="P2208" s="1" t="s">
        <v>10832</v>
      </c>
      <c r="Q2208" s="1" t="s">
        <v>10833</v>
      </c>
      <c r="T2208" s="1" t="s">
        <v>10830</v>
      </c>
      <c r="U2208" s="1" t="s">
        <v>22</v>
      </c>
      <c r="V2208" s="1" t="s">
        <v>23</v>
      </c>
      <c r="W2208" s="1">
        <v>33543</v>
      </c>
    </row>
    <row r="2209" spans="1:23" x14ac:dyDescent="0.2">
      <c r="A2209" s="1" t="s">
        <v>26</v>
      </c>
      <c r="B2209" s="1" t="s">
        <v>11261</v>
      </c>
      <c r="C2209" s="1" t="s">
        <v>22</v>
      </c>
      <c r="D2209" s="1">
        <v>33543</v>
      </c>
      <c r="E2209" s="1" t="s">
        <v>101</v>
      </c>
      <c r="F2209" s="2">
        <v>697631</v>
      </c>
      <c r="G2209" s="2">
        <v>731614</v>
      </c>
      <c r="H2209" s="1" t="s">
        <v>25</v>
      </c>
      <c r="I2209" s="2">
        <v>371571</v>
      </c>
      <c r="J2209" s="1">
        <v>53</v>
      </c>
      <c r="K2209" s="1">
        <v>5.3111926891365497</v>
      </c>
      <c r="N2209" s="1" t="s">
        <v>11262</v>
      </c>
      <c r="O2209" s="1" t="s">
        <v>11263</v>
      </c>
      <c r="P2209" s="1" t="s">
        <v>11264</v>
      </c>
      <c r="Q2209" s="1" t="s">
        <v>11265</v>
      </c>
      <c r="T2209" s="1" t="s">
        <v>11261</v>
      </c>
      <c r="U2209" s="1" t="s">
        <v>22</v>
      </c>
      <c r="V2209" s="1" t="s">
        <v>23</v>
      </c>
      <c r="W2209" s="1">
        <v>33543</v>
      </c>
    </row>
    <row r="2210" spans="1:23" x14ac:dyDescent="0.2">
      <c r="A2210" s="1" t="s">
        <v>26</v>
      </c>
      <c r="B2210" s="1" t="s">
        <v>12323</v>
      </c>
      <c r="C2210" s="1" t="s">
        <v>22</v>
      </c>
      <c r="D2210" s="1">
        <v>33543</v>
      </c>
      <c r="E2210" s="1" t="s">
        <v>604</v>
      </c>
      <c r="F2210" s="2">
        <v>524177</v>
      </c>
      <c r="G2210" s="2">
        <v>523503</v>
      </c>
      <c r="H2210" s="1" t="s">
        <v>25</v>
      </c>
      <c r="I2210" s="2">
        <v>276026</v>
      </c>
      <c r="J2210" s="1">
        <v>53</v>
      </c>
      <c r="K2210" s="1">
        <v>3.7601178667923598</v>
      </c>
      <c r="L2210" s="1">
        <v>1.19291356571709</v>
      </c>
      <c r="N2210" s="1" t="s">
        <v>12324</v>
      </c>
      <c r="Q2210" s="1" t="s">
        <v>12325</v>
      </c>
      <c r="T2210" s="1" t="s">
        <v>12323</v>
      </c>
      <c r="U2210" s="1" t="s">
        <v>22</v>
      </c>
      <c r="V2210" s="1" t="s">
        <v>23</v>
      </c>
      <c r="W2210" s="1">
        <v>33543</v>
      </c>
    </row>
    <row r="2211" spans="1:23" x14ac:dyDescent="0.2">
      <c r="A2211" s="1" t="s">
        <v>26</v>
      </c>
      <c r="B2211" s="1" t="s">
        <v>13792</v>
      </c>
      <c r="C2211" s="1" t="s">
        <v>22</v>
      </c>
      <c r="D2211" s="1">
        <v>33543</v>
      </c>
      <c r="E2211" s="1" t="s">
        <v>41</v>
      </c>
      <c r="F2211" s="2">
        <v>375250</v>
      </c>
      <c r="G2211" s="2">
        <v>334214</v>
      </c>
      <c r="H2211" s="1" t="s">
        <v>25</v>
      </c>
      <c r="I2211" s="2">
        <v>200591</v>
      </c>
      <c r="J2211" s="1">
        <v>53</v>
      </c>
      <c r="K2211" s="1">
        <v>4.7090435370619197</v>
      </c>
      <c r="N2211" s="1" t="s">
        <v>13793</v>
      </c>
      <c r="O2211" s="1" t="s">
        <v>13794</v>
      </c>
      <c r="P2211" s="1" t="s">
        <v>13795</v>
      </c>
      <c r="T2211" s="1" t="s">
        <v>13792</v>
      </c>
      <c r="U2211" s="1" t="s">
        <v>22</v>
      </c>
      <c r="V2211" s="1" t="s">
        <v>23</v>
      </c>
      <c r="W2211" s="1">
        <v>33543</v>
      </c>
    </row>
    <row r="2212" spans="1:23" x14ac:dyDescent="0.2">
      <c r="A2212" s="1" t="s">
        <v>26</v>
      </c>
      <c r="B2212" s="1" t="s">
        <v>13870</v>
      </c>
      <c r="C2212" s="1" t="s">
        <v>22</v>
      </c>
      <c r="D2212" s="1">
        <v>33543</v>
      </c>
      <c r="E2212" s="1" t="s">
        <v>101</v>
      </c>
      <c r="F2212" s="2">
        <v>451611</v>
      </c>
      <c r="G2212" s="2">
        <v>454283</v>
      </c>
      <c r="H2212" s="1" t="s">
        <v>25</v>
      </c>
      <c r="I2212" s="2">
        <v>238224</v>
      </c>
      <c r="J2212" s="1">
        <v>53</v>
      </c>
      <c r="K2212" s="1">
        <v>4.0638822469260196</v>
      </c>
      <c r="N2212" s="1" t="s">
        <v>13871</v>
      </c>
      <c r="O2212" s="1" t="s">
        <v>13872</v>
      </c>
      <c r="P2212" s="1" t="s">
        <v>13873</v>
      </c>
      <c r="T2212" s="1" t="s">
        <v>13870</v>
      </c>
      <c r="U2212" s="1" t="s">
        <v>22</v>
      </c>
      <c r="V2212" s="1" t="s">
        <v>23</v>
      </c>
      <c r="W2212" s="1">
        <v>33543</v>
      </c>
    </row>
    <row r="2213" spans="1:23" x14ac:dyDescent="0.2">
      <c r="A2213" s="1" t="s">
        <v>26</v>
      </c>
      <c r="B2213" s="1" t="s">
        <v>14314</v>
      </c>
      <c r="C2213" s="1" t="s">
        <v>22</v>
      </c>
      <c r="D2213" s="1">
        <v>33543</v>
      </c>
      <c r="E2213" s="1" t="s">
        <v>41</v>
      </c>
      <c r="F2213" s="2">
        <v>481687</v>
      </c>
      <c r="G2213" s="2">
        <v>466125</v>
      </c>
      <c r="H2213" s="1" t="s">
        <v>25</v>
      </c>
      <c r="I2213" s="2">
        <v>256650</v>
      </c>
      <c r="J2213" s="1">
        <v>53</v>
      </c>
      <c r="K2213" s="1">
        <v>7.1230222633226301</v>
      </c>
      <c r="N2213" s="1" t="s">
        <v>14315</v>
      </c>
      <c r="O2213" s="1" t="s">
        <v>14316</v>
      </c>
      <c r="P2213" s="1" t="s">
        <v>14317</v>
      </c>
      <c r="Q2213" s="1" t="s">
        <v>14318</v>
      </c>
      <c r="R2213" s="1" t="s">
        <v>14319</v>
      </c>
      <c r="S2213" s="1" t="s">
        <v>14320</v>
      </c>
      <c r="T2213" s="1" t="s">
        <v>14314</v>
      </c>
      <c r="U2213" s="1" t="s">
        <v>22</v>
      </c>
      <c r="V2213" s="1" t="s">
        <v>23</v>
      </c>
      <c r="W2213" s="1">
        <v>33543</v>
      </c>
    </row>
    <row r="2214" spans="1:23" x14ac:dyDescent="0.2">
      <c r="A2214" s="1" t="s">
        <v>26</v>
      </c>
      <c r="B2214" s="1" t="s">
        <v>14485</v>
      </c>
      <c r="C2214" s="1" t="s">
        <v>22</v>
      </c>
      <c r="D2214" s="1">
        <v>33543</v>
      </c>
      <c r="E2214" s="1" t="s">
        <v>250</v>
      </c>
      <c r="F2214" s="2">
        <v>770816</v>
      </c>
      <c r="G2214" s="2">
        <v>715963</v>
      </c>
      <c r="H2214" s="1" t="s">
        <v>25</v>
      </c>
      <c r="I2214" s="2">
        <v>411449</v>
      </c>
      <c r="J2214" s="1">
        <v>53</v>
      </c>
      <c r="K2214" s="1">
        <v>3.1445278713659799</v>
      </c>
      <c r="N2214" s="1" t="s">
        <v>14486</v>
      </c>
      <c r="O2214" s="1" t="s">
        <v>14487</v>
      </c>
      <c r="P2214" s="1" t="s">
        <v>14488</v>
      </c>
      <c r="Q2214" s="1" t="s">
        <v>14489</v>
      </c>
      <c r="R2214" s="1" t="s">
        <v>14487</v>
      </c>
      <c r="S2214" s="1" t="s">
        <v>14490</v>
      </c>
      <c r="T2214" s="1" t="s">
        <v>14485</v>
      </c>
      <c r="U2214" s="1" t="s">
        <v>22</v>
      </c>
      <c r="V2214" s="1" t="s">
        <v>23</v>
      </c>
      <c r="W2214" s="1">
        <v>33543</v>
      </c>
    </row>
    <row r="2215" spans="1:23" x14ac:dyDescent="0.2">
      <c r="A2215" s="1" t="s">
        <v>26</v>
      </c>
      <c r="B2215" s="1" t="s">
        <v>15652</v>
      </c>
      <c r="C2215" s="1" t="s">
        <v>22</v>
      </c>
      <c r="D2215" s="1">
        <v>33543</v>
      </c>
      <c r="E2215" s="1" t="s">
        <v>80</v>
      </c>
      <c r="F2215" s="2">
        <v>562384</v>
      </c>
      <c r="G2215" s="2">
        <v>547220</v>
      </c>
      <c r="H2215" s="1" t="s">
        <v>25</v>
      </c>
      <c r="I2215" s="2">
        <v>295838</v>
      </c>
      <c r="J2215" s="1">
        <v>53</v>
      </c>
      <c r="K2215" s="1">
        <v>2.9778618998904798</v>
      </c>
      <c r="N2215" s="1" t="s">
        <v>15653</v>
      </c>
      <c r="O2215" s="1" t="s">
        <v>15654</v>
      </c>
      <c r="P2215" s="1">
        <v>8138380183</v>
      </c>
      <c r="Q2215" s="1" t="s">
        <v>15655</v>
      </c>
      <c r="R2215" s="1" t="s">
        <v>15654</v>
      </c>
      <c r="T2215" s="1" t="s">
        <v>15652</v>
      </c>
      <c r="U2215" s="1" t="s">
        <v>22</v>
      </c>
      <c r="V2215" s="1" t="s">
        <v>23</v>
      </c>
      <c r="W2215" s="1">
        <v>33543</v>
      </c>
    </row>
    <row r="2216" spans="1:23" x14ac:dyDescent="0.2">
      <c r="A2216" s="1" t="s">
        <v>26</v>
      </c>
      <c r="B2216" s="1" t="s">
        <v>16085</v>
      </c>
      <c r="C2216" s="1" t="s">
        <v>22</v>
      </c>
      <c r="D2216" s="1">
        <v>33543</v>
      </c>
      <c r="E2216" s="1" t="s">
        <v>41</v>
      </c>
      <c r="F2216" s="2">
        <v>388806</v>
      </c>
      <c r="G2216" s="2">
        <v>389543</v>
      </c>
      <c r="H2216" s="1" t="s">
        <v>25</v>
      </c>
      <c r="I2216" s="2">
        <v>205576</v>
      </c>
      <c r="J2216" s="1">
        <v>53</v>
      </c>
      <c r="K2216" s="1">
        <v>7.2708728769974602</v>
      </c>
      <c r="L2216" s="1">
        <v>4.1982922318361702</v>
      </c>
      <c r="N2216" s="1" t="s">
        <v>16086</v>
      </c>
      <c r="O2216" s="1" t="s">
        <v>16087</v>
      </c>
      <c r="P2216" s="1" t="s">
        <v>16088</v>
      </c>
      <c r="Q2216" s="1" t="s">
        <v>16089</v>
      </c>
      <c r="R2216" s="1" t="s">
        <v>16090</v>
      </c>
      <c r="T2216" s="1" t="s">
        <v>16085</v>
      </c>
      <c r="U2216" s="1" t="s">
        <v>22</v>
      </c>
      <c r="V2216" s="1" t="s">
        <v>23</v>
      </c>
      <c r="W2216" s="1">
        <v>33543</v>
      </c>
    </row>
    <row r="2217" spans="1:23" x14ac:dyDescent="0.2">
      <c r="A2217" s="1" t="s">
        <v>26</v>
      </c>
      <c r="B2217" s="1" t="s">
        <v>16171</v>
      </c>
      <c r="C2217" s="1" t="s">
        <v>22</v>
      </c>
      <c r="D2217" s="1">
        <v>33543</v>
      </c>
      <c r="E2217" s="1" t="s">
        <v>230</v>
      </c>
      <c r="F2217" s="2">
        <v>380918</v>
      </c>
      <c r="G2217" s="2">
        <v>370754</v>
      </c>
      <c r="H2217" s="1" t="s">
        <v>25</v>
      </c>
      <c r="I2217" s="2">
        <v>203303</v>
      </c>
      <c r="J2217" s="1">
        <v>53</v>
      </c>
      <c r="K2217" s="1">
        <v>4.6552814795213502</v>
      </c>
      <c r="N2217" s="1" t="s">
        <v>16172</v>
      </c>
      <c r="P2217" s="1" t="s">
        <v>16173</v>
      </c>
      <c r="T2217" s="1" t="s">
        <v>16171</v>
      </c>
      <c r="U2217" s="1" t="s">
        <v>22</v>
      </c>
      <c r="V2217" s="1" t="s">
        <v>23</v>
      </c>
      <c r="W2217" s="1">
        <v>33543</v>
      </c>
    </row>
    <row r="2218" spans="1:23" x14ac:dyDescent="0.2">
      <c r="A2218" s="1" t="s">
        <v>26</v>
      </c>
      <c r="B2218" s="1" t="s">
        <v>16466</v>
      </c>
      <c r="C2218" s="1" t="s">
        <v>22</v>
      </c>
      <c r="D2218" s="1">
        <v>33543</v>
      </c>
      <c r="E2218" s="1" t="s">
        <v>41</v>
      </c>
      <c r="F2218" s="2">
        <v>420821</v>
      </c>
      <c r="G2218" s="2">
        <v>378300</v>
      </c>
      <c r="H2218" s="1" t="s">
        <v>25</v>
      </c>
      <c r="I2218" s="2">
        <v>223063</v>
      </c>
      <c r="J2218" s="1">
        <v>53</v>
      </c>
      <c r="K2218" s="1">
        <v>4.2251741802942</v>
      </c>
      <c r="N2218" s="1" t="s">
        <v>16467</v>
      </c>
      <c r="T2218" s="1" t="s">
        <v>16466</v>
      </c>
      <c r="U2218" s="1" t="s">
        <v>22</v>
      </c>
      <c r="V2218" s="1" t="s">
        <v>23</v>
      </c>
      <c r="W2218" s="1">
        <v>33543</v>
      </c>
    </row>
    <row r="2219" spans="1:23" x14ac:dyDescent="0.2">
      <c r="A2219" s="1" t="s">
        <v>26</v>
      </c>
      <c r="B2219" s="1" t="s">
        <v>16954</v>
      </c>
      <c r="C2219" s="1" t="s">
        <v>22</v>
      </c>
      <c r="D2219" s="1">
        <v>33543</v>
      </c>
      <c r="E2219" s="1" t="s">
        <v>101</v>
      </c>
      <c r="F2219" s="2">
        <v>544391</v>
      </c>
      <c r="G2219" s="2">
        <v>544018</v>
      </c>
      <c r="H2219" s="1" t="s">
        <v>25</v>
      </c>
      <c r="I2219" s="2">
        <v>287267</v>
      </c>
      <c r="J2219" s="1">
        <v>53</v>
      </c>
      <c r="K2219" s="1">
        <v>4.8730238708744</v>
      </c>
      <c r="N2219" s="1" t="s">
        <v>16955</v>
      </c>
      <c r="O2219" s="1" t="s">
        <v>16956</v>
      </c>
      <c r="P2219" s="1" t="s">
        <v>16957</v>
      </c>
      <c r="T2219" s="1" t="s">
        <v>16954</v>
      </c>
      <c r="U2219" s="1" t="s">
        <v>22</v>
      </c>
      <c r="V2219" s="1" t="s">
        <v>23</v>
      </c>
      <c r="W2219" s="1">
        <v>33543</v>
      </c>
    </row>
    <row r="2220" spans="1:23" x14ac:dyDescent="0.2">
      <c r="A2220" s="1" t="s">
        <v>26</v>
      </c>
      <c r="B2220" s="1" t="s">
        <v>18008</v>
      </c>
      <c r="C2220" s="1" t="s">
        <v>22</v>
      </c>
      <c r="D2220" s="1">
        <v>33543</v>
      </c>
      <c r="E2220" s="1" t="s">
        <v>69</v>
      </c>
      <c r="F2220" s="2">
        <v>771108</v>
      </c>
      <c r="G2220" s="2">
        <v>762236</v>
      </c>
      <c r="H2220" s="1" t="s">
        <v>25</v>
      </c>
      <c r="I2220" s="2">
        <v>409116</v>
      </c>
      <c r="J2220" s="1">
        <v>53</v>
      </c>
      <c r="K2220" s="1">
        <v>7.3864651900077103</v>
      </c>
      <c r="N2220" s="1" t="s">
        <v>18009</v>
      </c>
      <c r="O2220" s="1" t="s">
        <v>18010</v>
      </c>
      <c r="P2220" s="1" t="s">
        <v>18011</v>
      </c>
      <c r="T2220" s="1" t="s">
        <v>18008</v>
      </c>
      <c r="U2220" s="1" t="s">
        <v>22</v>
      </c>
      <c r="V2220" s="1" t="s">
        <v>23</v>
      </c>
      <c r="W2220" s="1">
        <v>33543</v>
      </c>
    </row>
    <row r="2221" spans="1:23" x14ac:dyDescent="0.2">
      <c r="A2221" s="1" t="s">
        <v>26</v>
      </c>
      <c r="B2221" s="1" t="s">
        <v>18698</v>
      </c>
      <c r="C2221" s="1" t="s">
        <v>22</v>
      </c>
      <c r="D2221" s="1">
        <v>33543</v>
      </c>
      <c r="E2221" s="1" t="s">
        <v>65</v>
      </c>
      <c r="F2221" s="2">
        <v>262527</v>
      </c>
      <c r="G2221" s="2">
        <v>142900</v>
      </c>
      <c r="H2221" s="1" t="s">
        <v>25</v>
      </c>
      <c r="I2221" s="2">
        <v>139420</v>
      </c>
      <c r="J2221" s="1">
        <v>53</v>
      </c>
      <c r="K2221" s="1">
        <v>3.8382367143132701</v>
      </c>
      <c r="N2221" s="1" t="s">
        <v>18699</v>
      </c>
      <c r="P2221" s="1" t="s">
        <v>18700</v>
      </c>
      <c r="T2221" s="1" t="s">
        <v>18698</v>
      </c>
      <c r="U2221" s="1" t="s">
        <v>22</v>
      </c>
      <c r="V2221" s="1" t="s">
        <v>23</v>
      </c>
      <c r="W2221" s="1">
        <v>33543</v>
      </c>
    </row>
    <row r="2222" spans="1:23" x14ac:dyDescent="0.2">
      <c r="A2222" s="1" t="s">
        <v>26</v>
      </c>
      <c r="B2222" s="1" t="s">
        <v>18970</v>
      </c>
      <c r="C2222" s="1" t="s">
        <v>22</v>
      </c>
      <c r="D2222" s="1">
        <v>33543</v>
      </c>
      <c r="E2222" s="1" t="s">
        <v>489</v>
      </c>
      <c r="F2222" s="2">
        <v>363231</v>
      </c>
      <c r="G2222" s="2">
        <v>356054</v>
      </c>
      <c r="H2222" s="1" t="s">
        <v>25</v>
      </c>
      <c r="I2222" s="2">
        <v>190773</v>
      </c>
      <c r="J2222" s="1">
        <v>53</v>
      </c>
      <c r="K2222" s="1">
        <v>7.0450680153574199</v>
      </c>
      <c r="N2222" s="1" t="s">
        <v>18971</v>
      </c>
      <c r="O2222" s="1" t="s">
        <v>18972</v>
      </c>
      <c r="P2222" s="1" t="s">
        <v>18973</v>
      </c>
      <c r="Q2222" s="1" t="s">
        <v>18974</v>
      </c>
      <c r="R2222" s="1" t="s">
        <v>18975</v>
      </c>
      <c r="S2222" s="1">
        <v>9416233934</v>
      </c>
      <c r="T2222" s="1" t="s">
        <v>18970</v>
      </c>
      <c r="U2222" s="1" t="s">
        <v>22</v>
      </c>
      <c r="V2222" s="1" t="s">
        <v>23</v>
      </c>
      <c r="W2222" s="1">
        <v>33543</v>
      </c>
    </row>
    <row r="2223" spans="1:23" x14ac:dyDescent="0.2">
      <c r="A2223" s="1" t="s">
        <v>26</v>
      </c>
      <c r="B2223" s="1" t="s">
        <v>19232</v>
      </c>
      <c r="C2223" s="1" t="s">
        <v>22</v>
      </c>
      <c r="D2223" s="1">
        <v>33543</v>
      </c>
      <c r="E2223" s="1" t="s">
        <v>69</v>
      </c>
      <c r="F2223" s="2">
        <v>970351</v>
      </c>
      <c r="G2223" s="2">
        <v>964498</v>
      </c>
      <c r="H2223" s="1" t="s">
        <v>25</v>
      </c>
      <c r="I2223" s="2">
        <v>512764</v>
      </c>
      <c r="J2223" s="1">
        <v>53</v>
      </c>
      <c r="K2223" s="1">
        <v>3.8999069416753702</v>
      </c>
      <c r="N2223" s="1" t="s">
        <v>19233</v>
      </c>
      <c r="P2223" s="1" t="s">
        <v>19234</v>
      </c>
      <c r="Q2223" s="1" t="s">
        <v>19233</v>
      </c>
      <c r="T2223" s="1" t="s">
        <v>19232</v>
      </c>
      <c r="U2223" s="1" t="s">
        <v>22</v>
      </c>
      <c r="V2223" s="1" t="s">
        <v>23</v>
      </c>
      <c r="W2223" s="1">
        <v>33543</v>
      </c>
    </row>
    <row r="2224" spans="1:23" x14ac:dyDescent="0.2">
      <c r="A2224" s="1" t="s">
        <v>26</v>
      </c>
      <c r="B2224" s="1" t="s">
        <v>19263</v>
      </c>
      <c r="C2224" s="1" t="s">
        <v>22</v>
      </c>
      <c r="D2224" s="1">
        <v>33543</v>
      </c>
      <c r="E2224" s="1" t="s">
        <v>80</v>
      </c>
      <c r="F2224" s="2">
        <v>769964</v>
      </c>
      <c r="G2224" s="2">
        <v>750429</v>
      </c>
      <c r="H2224" s="1" t="s">
        <v>25</v>
      </c>
      <c r="I2224" s="2">
        <v>407100</v>
      </c>
      <c r="J2224" s="1">
        <v>53</v>
      </c>
      <c r="K2224" s="1">
        <v>4.45098221058592</v>
      </c>
      <c r="N2224" s="1" t="s">
        <v>19264</v>
      </c>
      <c r="O2224" s="1" t="s">
        <v>19265</v>
      </c>
      <c r="P2224" s="1" t="s">
        <v>19266</v>
      </c>
      <c r="Q2224" s="1" t="s">
        <v>19267</v>
      </c>
      <c r="R2224" s="1" t="s">
        <v>19268</v>
      </c>
      <c r="S2224" s="1" t="s">
        <v>19269</v>
      </c>
      <c r="T2224" s="1" t="s">
        <v>19263</v>
      </c>
      <c r="U2224" s="1" t="s">
        <v>22</v>
      </c>
      <c r="V2224" s="1" t="s">
        <v>23</v>
      </c>
      <c r="W2224" s="1">
        <v>33543</v>
      </c>
    </row>
    <row r="2225" spans="1:23" x14ac:dyDescent="0.2">
      <c r="A2225" s="1" t="s">
        <v>26</v>
      </c>
      <c r="B2225" s="1" t="s">
        <v>19726</v>
      </c>
      <c r="C2225" s="1" t="s">
        <v>22</v>
      </c>
      <c r="D2225" s="1">
        <v>33543</v>
      </c>
      <c r="E2225" s="1" t="s">
        <v>41</v>
      </c>
      <c r="F2225" s="2">
        <v>310787</v>
      </c>
      <c r="G2225" s="2">
        <v>279756</v>
      </c>
      <c r="H2225" s="1" t="s">
        <v>25</v>
      </c>
      <c r="I2225" s="2">
        <v>165226</v>
      </c>
      <c r="J2225" s="1">
        <v>53</v>
      </c>
      <c r="K2225" s="1">
        <v>10.163348027460399</v>
      </c>
      <c r="N2225" s="1" t="s">
        <v>19727</v>
      </c>
      <c r="T2225" s="1" t="s">
        <v>19726</v>
      </c>
      <c r="U2225" s="1" t="s">
        <v>22</v>
      </c>
      <c r="V2225" s="1" t="s">
        <v>23</v>
      </c>
      <c r="W2225" s="1">
        <v>33543</v>
      </c>
    </row>
    <row r="2226" spans="1:23" x14ac:dyDescent="0.2">
      <c r="A2226" s="1" t="s">
        <v>26</v>
      </c>
      <c r="B2226" s="1" t="s">
        <v>20312</v>
      </c>
      <c r="C2226" s="1" t="s">
        <v>22</v>
      </c>
      <c r="D2226" s="1">
        <v>33543</v>
      </c>
      <c r="E2226" s="1" t="s">
        <v>101</v>
      </c>
      <c r="F2226" s="2">
        <v>376282</v>
      </c>
      <c r="G2226" s="2">
        <v>349114</v>
      </c>
      <c r="H2226" s="1" t="s">
        <v>25</v>
      </c>
      <c r="I2226" s="2">
        <v>201217</v>
      </c>
      <c r="J2226" s="1">
        <v>53</v>
      </c>
      <c r="K2226" s="1">
        <v>3.6875418147339198</v>
      </c>
      <c r="N2226" s="1" t="s">
        <v>20313</v>
      </c>
      <c r="O2226" s="1" t="s">
        <v>20314</v>
      </c>
      <c r="P2226" s="1" t="s">
        <v>20315</v>
      </c>
      <c r="Q2226" s="1" t="s">
        <v>20316</v>
      </c>
      <c r="T2226" s="1" t="s">
        <v>20312</v>
      </c>
      <c r="U2226" s="1" t="s">
        <v>22</v>
      </c>
      <c r="V2226" s="1" t="s">
        <v>23</v>
      </c>
      <c r="W2226" s="1">
        <v>33543</v>
      </c>
    </row>
    <row r="2227" spans="1:23" x14ac:dyDescent="0.2">
      <c r="A2227" s="1" t="s">
        <v>26</v>
      </c>
      <c r="B2227" s="1" t="s">
        <v>20383</v>
      </c>
      <c r="C2227" s="1" t="s">
        <v>22</v>
      </c>
      <c r="D2227" s="1">
        <v>33543</v>
      </c>
      <c r="E2227" s="1" t="s">
        <v>41</v>
      </c>
      <c r="F2227" s="2">
        <v>483509</v>
      </c>
      <c r="G2227" s="2">
        <v>463211</v>
      </c>
      <c r="H2227" s="1" t="s">
        <v>25</v>
      </c>
      <c r="I2227" s="2">
        <v>255012</v>
      </c>
      <c r="J2227" s="1">
        <v>53</v>
      </c>
      <c r="K2227" s="1">
        <v>2.7708753788020202</v>
      </c>
      <c r="N2227" s="1" t="s">
        <v>20384</v>
      </c>
      <c r="O2227" s="1" t="s">
        <v>20385</v>
      </c>
      <c r="P2227" s="1" t="s">
        <v>20386</v>
      </c>
      <c r="T2227" s="1" t="s">
        <v>20383</v>
      </c>
      <c r="U2227" s="1" t="s">
        <v>22</v>
      </c>
      <c r="V2227" s="1" t="s">
        <v>23</v>
      </c>
      <c r="W2227" s="1">
        <v>33543</v>
      </c>
    </row>
    <row r="2228" spans="1:23" x14ac:dyDescent="0.2">
      <c r="A2228" s="1" t="s">
        <v>26</v>
      </c>
      <c r="B2228" s="1" t="s">
        <v>20809</v>
      </c>
      <c r="C2228" s="1" t="s">
        <v>22</v>
      </c>
      <c r="D2228" s="1">
        <v>33543</v>
      </c>
      <c r="E2228" s="1" t="s">
        <v>220</v>
      </c>
      <c r="F2228" s="2">
        <v>680417</v>
      </c>
      <c r="G2228" s="2">
        <v>685688</v>
      </c>
      <c r="H2228" s="1" t="s">
        <v>25</v>
      </c>
      <c r="I2228" s="2">
        <v>360186</v>
      </c>
      <c r="J2228" s="1">
        <v>53</v>
      </c>
      <c r="K2228" s="1">
        <v>5.2144240067764303</v>
      </c>
      <c r="N2228" s="1" t="s">
        <v>20810</v>
      </c>
      <c r="O2228" s="1" t="s">
        <v>20811</v>
      </c>
      <c r="P2228" s="1" t="s">
        <v>20812</v>
      </c>
      <c r="T2228" s="1" t="s">
        <v>20809</v>
      </c>
      <c r="U2228" s="1" t="s">
        <v>22</v>
      </c>
      <c r="V2228" s="1" t="s">
        <v>23</v>
      </c>
      <c r="W2228" s="1">
        <v>33543</v>
      </c>
    </row>
    <row r="2229" spans="1:23" x14ac:dyDescent="0.2">
      <c r="A2229" s="1" t="s">
        <v>26</v>
      </c>
      <c r="B2229" s="1" t="s">
        <v>20813</v>
      </c>
      <c r="C2229" s="1" t="s">
        <v>22</v>
      </c>
      <c r="D2229" s="1">
        <v>33543</v>
      </c>
      <c r="E2229" s="1" t="s">
        <v>41</v>
      </c>
      <c r="F2229" s="2">
        <v>361050</v>
      </c>
      <c r="G2229" s="2">
        <v>332364</v>
      </c>
      <c r="H2229" s="1" t="s">
        <v>25</v>
      </c>
      <c r="I2229" s="2">
        <v>190854</v>
      </c>
      <c r="J2229" s="1">
        <v>53</v>
      </c>
      <c r="K2229" s="1">
        <v>6.4267895981742802</v>
      </c>
      <c r="L2229" s="1">
        <v>1.42157147366898</v>
      </c>
      <c r="N2229" s="1" t="s">
        <v>20814</v>
      </c>
      <c r="T2229" s="1" t="s">
        <v>20813</v>
      </c>
      <c r="U2229" s="1" t="s">
        <v>22</v>
      </c>
      <c r="V2229" s="1" t="s">
        <v>23</v>
      </c>
      <c r="W2229" s="1">
        <v>33543</v>
      </c>
    </row>
    <row r="2230" spans="1:23" x14ac:dyDescent="0.2">
      <c r="A2230" s="1" t="s">
        <v>26</v>
      </c>
      <c r="B2230" s="1" t="s">
        <v>21694</v>
      </c>
      <c r="C2230" s="1" t="s">
        <v>22</v>
      </c>
      <c r="D2230" s="1">
        <v>33543</v>
      </c>
      <c r="E2230" s="1" t="s">
        <v>80</v>
      </c>
      <c r="F2230" s="2">
        <v>715943</v>
      </c>
      <c r="G2230" s="2">
        <v>768995</v>
      </c>
      <c r="H2230" s="1" t="s">
        <v>25</v>
      </c>
      <c r="I2230" s="2">
        <v>377611</v>
      </c>
      <c r="J2230" s="1">
        <v>53</v>
      </c>
      <c r="K2230" s="1">
        <v>4.5074352212141502</v>
      </c>
      <c r="N2230" s="1" t="s">
        <v>21695</v>
      </c>
      <c r="O2230" s="1" t="s">
        <v>21696</v>
      </c>
      <c r="P2230" s="1" t="s">
        <v>21697</v>
      </c>
      <c r="Q2230" s="1" t="s">
        <v>21698</v>
      </c>
      <c r="T2230" s="1" t="s">
        <v>21694</v>
      </c>
      <c r="U2230" s="1" t="s">
        <v>22</v>
      </c>
      <c r="V2230" s="1" t="s">
        <v>23</v>
      </c>
      <c r="W2230" s="1">
        <v>33543</v>
      </c>
    </row>
    <row r="2231" spans="1:23" x14ac:dyDescent="0.2">
      <c r="A2231" s="1" t="s">
        <v>26</v>
      </c>
      <c r="B2231" s="1" t="s">
        <v>21789</v>
      </c>
      <c r="C2231" s="1" t="s">
        <v>22</v>
      </c>
      <c r="D2231" s="1">
        <v>33543</v>
      </c>
      <c r="E2231" s="1" t="s">
        <v>106</v>
      </c>
      <c r="F2231" s="2">
        <v>491782</v>
      </c>
      <c r="G2231" s="2">
        <v>2600</v>
      </c>
      <c r="H2231" s="1" t="s">
        <v>25</v>
      </c>
      <c r="I2231" s="2">
        <v>261217</v>
      </c>
      <c r="J2231" s="1">
        <v>53</v>
      </c>
      <c r="K2231" s="1">
        <v>3.7278653290521699</v>
      </c>
      <c r="N2231" s="1" t="s">
        <v>21790</v>
      </c>
      <c r="T2231" s="1" t="s">
        <v>21789</v>
      </c>
      <c r="U2231" s="1" t="s">
        <v>22</v>
      </c>
      <c r="V2231" s="1" t="s">
        <v>23</v>
      </c>
      <c r="W2231" s="1">
        <v>33543</v>
      </c>
    </row>
    <row r="2232" spans="1:23" x14ac:dyDescent="0.2">
      <c r="A2232" s="1" t="s">
        <v>26</v>
      </c>
      <c r="B2232" s="1" t="s">
        <v>22243</v>
      </c>
      <c r="C2232" s="1" t="s">
        <v>22</v>
      </c>
      <c r="D2232" s="1">
        <v>33543</v>
      </c>
      <c r="E2232" s="1" t="s">
        <v>69</v>
      </c>
      <c r="F2232" s="2">
        <v>863877</v>
      </c>
      <c r="G2232" s="2">
        <v>835533</v>
      </c>
      <c r="H2232" s="1" t="s">
        <v>25</v>
      </c>
      <c r="I2232" s="2">
        <v>460024</v>
      </c>
      <c r="J2232" s="1">
        <v>53</v>
      </c>
      <c r="K2232" s="1">
        <v>6.1391558971774201</v>
      </c>
      <c r="N2232" s="1" t="s">
        <v>22244</v>
      </c>
      <c r="O2232" s="1" t="s">
        <v>22245</v>
      </c>
      <c r="P2232" s="1" t="s">
        <v>22246</v>
      </c>
      <c r="Q2232" s="1" t="s">
        <v>22247</v>
      </c>
      <c r="T2232" s="1" t="s">
        <v>22243</v>
      </c>
      <c r="U2232" s="1" t="s">
        <v>22</v>
      </c>
      <c r="V2232" s="1" t="s">
        <v>23</v>
      </c>
      <c r="W2232" s="1">
        <v>33543</v>
      </c>
    </row>
    <row r="2233" spans="1:23" x14ac:dyDescent="0.2">
      <c r="A2233" s="1" t="s">
        <v>26</v>
      </c>
      <c r="B2233" s="1" t="s">
        <v>22484</v>
      </c>
      <c r="C2233" s="1" t="s">
        <v>22</v>
      </c>
      <c r="D2233" s="1">
        <v>33543</v>
      </c>
      <c r="E2233" s="1" t="s">
        <v>80</v>
      </c>
      <c r="F2233" s="2">
        <v>684237</v>
      </c>
      <c r="G2233" s="2">
        <v>654407</v>
      </c>
      <c r="H2233" s="1" t="s">
        <v>25</v>
      </c>
      <c r="I2233" s="2">
        <v>365922</v>
      </c>
      <c r="J2233" s="1">
        <v>53</v>
      </c>
      <c r="K2233" s="1">
        <v>3.6068980630227001</v>
      </c>
      <c r="N2233" s="1" t="s">
        <v>22485</v>
      </c>
      <c r="Q2233" s="1" t="s">
        <v>22486</v>
      </c>
      <c r="T2233" s="1" t="s">
        <v>22484</v>
      </c>
      <c r="U2233" s="1" t="s">
        <v>22</v>
      </c>
      <c r="V2233" s="1" t="s">
        <v>23</v>
      </c>
      <c r="W2233" s="1">
        <v>33543</v>
      </c>
    </row>
    <row r="2234" spans="1:23" x14ac:dyDescent="0.2">
      <c r="A2234" s="1" t="s">
        <v>26</v>
      </c>
      <c r="B2234" s="1" t="s">
        <v>23360</v>
      </c>
      <c r="C2234" s="1" t="s">
        <v>22</v>
      </c>
      <c r="D2234" s="1">
        <v>33543</v>
      </c>
      <c r="E2234" s="1" t="s">
        <v>65</v>
      </c>
      <c r="F2234" s="2">
        <v>315576</v>
      </c>
      <c r="G2234" s="2">
        <v>296096</v>
      </c>
      <c r="H2234" s="1" t="s">
        <v>25</v>
      </c>
      <c r="I2234" s="2">
        <v>167938</v>
      </c>
      <c r="J2234" s="1">
        <v>53</v>
      </c>
      <c r="K2234" s="1">
        <v>4.79238240326936</v>
      </c>
      <c r="L2234" s="1">
        <v>4.79238240326936</v>
      </c>
      <c r="N2234" s="1" t="s">
        <v>23361</v>
      </c>
      <c r="T2234" s="1" t="s">
        <v>23360</v>
      </c>
      <c r="U2234" s="1" t="s">
        <v>22</v>
      </c>
      <c r="V2234" s="1" t="s">
        <v>23</v>
      </c>
      <c r="W2234" s="1">
        <v>33543</v>
      </c>
    </row>
    <row r="2235" spans="1:23" x14ac:dyDescent="0.2">
      <c r="A2235" s="1" t="s">
        <v>26</v>
      </c>
      <c r="B2235" s="1" t="s">
        <v>13339</v>
      </c>
      <c r="C2235" s="1" t="s">
        <v>22</v>
      </c>
      <c r="D2235" s="1">
        <v>33543</v>
      </c>
      <c r="E2235" s="1" t="s">
        <v>220</v>
      </c>
      <c r="F2235" s="2">
        <v>867956</v>
      </c>
      <c r="G2235" s="2">
        <v>895417</v>
      </c>
      <c r="H2235" s="1" t="s">
        <v>25</v>
      </c>
      <c r="I2235" s="2">
        <v>463475</v>
      </c>
      <c r="J2235" s="1">
        <v>53</v>
      </c>
      <c r="K2235" s="1">
        <v>3.2466836942141999</v>
      </c>
      <c r="N2235" s="1" t="s">
        <v>13340</v>
      </c>
      <c r="O2235" s="1" t="s">
        <v>23858</v>
      </c>
      <c r="P2235" s="1" t="s">
        <v>23859</v>
      </c>
      <c r="Q2235" s="1" t="s">
        <v>23860</v>
      </c>
      <c r="R2235" s="1" t="s">
        <v>23861</v>
      </c>
      <c r="S2235" s="1" t="s">
        <v>23862</v>
      </c>
      <c r="T2235" s="1" t="s">
        <v>13339</v>
      </c>
      <c r="U2235" s="1" t="s">
        <v>22</v>
      </c>
      <c r="V2235" s="1" t="s">
        <v>23</v>
      </c>
      <c r="W2235" s="1">
        <v>33543</v>
      </c>
    </row>
    <row r="2236" spans="1:23" x14ac:dyDescent="0.2">
      <c r="A2236" s="1" t="s">
        <v>26</v>
      </c>
      <c r="B2236" s="1" t="s">
        <v>23916</v>
      </c>
      <c r="C2236" s="1" t="s">
        <v>22</v>
      </c>
      <c r="D2236" s="1">
        <v>33543</v>
      </c>
      <c r="E2236" s="1" t="s">
        <v>69</v>
      </c>
      <c r="F2236" s="2">
        <v>848496</v>
      </c>
      <c r="G2236" s="2">
        <v>776651</v>
      </c>
      <c r="H2236" s="1" t="s">
        <v>25</v>
      </c>
      <c r="I2236" s="2">
        <v>450171</v>
      </c>
      <c r="J2236" s="1">
        <v>53</v>
      </c>
      <c r="K2236" s="1">
        <v>7.58824004214891</v>
      </c>
      <c r="L2236" s="1">
        <v>1.7549067088155801</v>
      </c>
      <c r="N2236" s="1" t="s">
        <v>23917</v>
      </c>
      <c r="O2236" s="1" t="s">
        <v>23918</v>
      </c>
      <c r="P2236" s="1" t="s">
        <v>23919</v>
      </c>
      <c r="Q2236" s="1" t="s">
        <v>23920</v>
      </c>
      <c r="R2236" s="1" t="s">
        <v>23918</v>
      </c>
      <c r="S2236" s="1" t="s">
        <v>23921</v>
      </c>
      <c r="T2236" s="1" t="s">
        <v>23916</v>
      </c>
      <c r="U2236" s="1" t="s">
        <v>22</v>
      </c>
      <c r="V2236" s="1" t="s">
        <v>23</v>
      </c>
      <c r="W2236" s="1">
        <v>33543</v>
      </c>
    </row>
    <row r="2237" spans="1:23" x14ac:dyDescent="0.2">
      <c r="A2237" s="1" t="s">
        <v>26</v>
      </c>
      <c r="B2237" s="1" t="s">
        <v>5406</v>
      </c>
      <c r="C2237" s="1" t="s">
        <v>22</v>
      </c>
      <c r="D2237" s="1">
        <v>33543</v>
      </c>
      <c r="E2237" s="1" t="s">
        <v>568</v>
      </c>
      <c r="F2237" s="2">
        <v>443162</v>
      </c>
      <c r="G2237" s="2">
        <v>469372</v>
      </c>
      <c r="H2237" s="1" t="s">
        <v>25</v>
      </c>
      <c r="I2237" s="2">
        <v>236624</v>
      </c>
      <c r="J2237" s="1">
        <v>53</v>
      </c>
      <c r="K2237" s="1">
        <v>3.9025978903449801</v>
      </c>
      <c r="N2237" s="1" t="s">
        <v>23994</v>
      </c>
      <c r="Q2237" s="1" t="s">
        <v>23995</v>
      </c>
      <c r="T2237" s="1" t="s">
        <v>5406</v>
      </c>
      <c r="U2237" s="1" t="s">
        <v>22</v>
      </c>
      <c r="V2237" s="1" t="s">
        <v>23</v>
      </c>
      <c r="W2237" s="1">
        <v>33543</v>
      </c>
    </row>
    <row r="2238" spans="1:23" x14ac:dyDescent="0.2">
      <c r="A2238" s="1" t="s">
        <v>26</v>
      </c>
      <c r="B2238" s="1" t="s">
        <v>24088</v>
      </c>
      <c r="C2238" s="1" t="s">
        <v>22</v>
      </c>
      <c r="D2238" s="1">
        <v>33543</v>
      </c>
      <c r="E2238" s="1" t="s">
        <v>69</v>
      </c>
      <c r="F2238" s="2">
        <v>776851</v>
      </c>
      <c r="G2238" s="2">
        <v>721828</v>
      </c>
      <c r="H2238" s="1" t="s">
        <v>25</v>
      </c>
      <c r="I2238" s="2">
        <v>410284</v>
      </c>
      <c r="J2238" s="1">
        <v>53</v>
      </c>
      <c r="K2238" s="1">
        <v>4.1715733757073004</v>
      </c>
      <c r="N2238" s="1" t="s">
        <v>24089</v>
      </c>
      <c r="O2238" s="1" t="s">
        <v>24090</v>
      </c>
      <c r="P2238" s="1" t="s">
        <v>24091</v>
      </c>
      <c r="Q2238" s="1" t="s">
        <v>24092</v>
      </c>
      <c r="T2238" s="1" t="s">
        <v>24088</v>
      </c>
      <c r="U2238" s="1" t="s">
        <v>22</v>
      </c>
      <c r="V2238" s="1" t="s">
        <v>23</v>
      </c>
      <c r="W2238" s="1">
        <v>33543</v>
      </c>
    </row>
    <row r="2239" spans="1:23" x14ac:dyDescent="0.2">
      <c r="A2239" s="1" t="s">
        <v>26</v>
      </c>
      <c r="B2239" s="1" t="s">
        <v>24143</v>
      </c>
      <c r="C2239" s="1" t="s">
        <v>22</v>
      </c>
      <c r="D2239" s="1">
        <v>33543</v>
      </c>
      <c r="E2239" s="1" t="s">
        <v>41</v>
      </c>
      <c r="F2239" s="2">
        <v>613585</v>
      </c>
      <c r="G2239" s="2">
        <v>589747</v>
      </c>
      <c r="H2239" s="1" t="s">
        <v>25</v>
      </c>
      <c r="I2239" s="2">
        <v>322176</v>
      </c>
      <c r="J2239" s="1">
        <v>53</v>
      </c>
      <c r="K2239" s="1">
        <v>3.9939957399940198</v>
      </c>
      <c r="L2239" s="1">
        <v>2.55851186902628</v>
      </c>
      <c r="N2239" s="1" t="s">
        <v>24144</v>
      </c>
      <c r="O2239" s="1" t="s">
        <v>24145</v>
      </c>
      <c r="P2239" s="1" t="s">
        <v>24146</v>
      </c>
      <c r="Q2239" s="1" t="s">
        <v>24144</v>
      </c>
      <c r="T2239" s="1" t="s">
        <v>24143</v>
      </c>
      <c r="U2239" s="1" t="s">
        <v>22</v>
      </c>
      <c r="V2239" s="1" t="s">
        <v>23</v>
      </c>
      <c r="W2239" s="1">
        <v>33543</v>
      </c>
    </row>
    <row r="2240" spans="1:23" x14ac:dyDescent="0.2">
      <c r="A2240" s="1" t="s">
        <v>26</v>
      </c>
      <c r="B2240" s="1" t="s">
        <v>24543</v>
      </c>
      <c r="C2240" s="1" t="s">
        <v>22</v>
      </c>
      <c r="D2240" s="1">
        <v>33543</v>
      </c>
      <c r="E2240" s="1" t="s">
        <v>80</v>
      </c>
      <c r="F2240" s="2">
        <v>670553</v>
      </c>
      <c r="G2240" s="2">
        <v>645469</v>
      </c>
      <c r="H2240" s="1" t="s">
        <v>25</v>
      </c>
      <c r="I2240" s="2">
        <v>353451</v>
      </c>
      <c r="J2240" s="1">
        <v>53</v>
      </c>
      <c r="K2240" s="1">
        <v>3.23055510254878</v>
      </c>
      <c r="N2240" s="1" t="s">
        <v>24544</v>
      </c>
      <c r="O2240" s="1" t="s">
        <v>24545</v>
      </c>
      <c r="P2240" s="1">
        <v>9546147760</v>
      </c>
      <c r="Q2240" s="1" t="s">
        <v>24546</v>
      </c>
      <c r="R2240" s="1" t="s">
        <v>24547</v>
      </c>
      <c r="S2240" s="1" t="s">
        <v>24548</v>
      </c>
      <c r="T2240" s="1" t="s">
        <v>24543</v>
      </c>
      <c r="U2240" s="1" t="s">
        <v>22</v>
      </c>
      <c r="V2240" s="1" t="s">
        <v>23</v>
      </c>
      <c r="W2240" s="1">
        <v>33543</v>
      </c>
    </row>
    <row r="2241" spans="1:23" x14ac:dyDescent="0.2">
      <c r="A2241" s="1" t="s">
        <v>26</v>
      </c>
      <c r="B2241" s="1" t="s">
        <v>24998</v>
      </c>
      <c r="C2241" s="1" t="s">
        <v>22</v>
      </c>
      <c r="D2241" s="1">
        <v>33543</v>
      </c>
      <c r="E2241" s="1" t="s">
        <v>69</v>
      </c>
      <c r="F2241" s="2">
        <v>770988</v>
      </c>
      <c r="G2241" s="2">
        <v>710135</v>
      </c>
      <c r="H2241" s="1" t="s">
        <v>25</v>
      </c>
      <c r="I2241" s="2">
        <v>409640</v>
      </c>
      <c r="J2241" s="1">
        <v>53</v>
      </c>
      <c r="K2241" s="1">
        <v>3.1821682242507898</v>
      </c>
      <c r="N2241" s="1" t="s">
        <v>24999</v>
      </c>
      <c r="P2241" s="1">
        <v>8188360636</v>
      </c>
      <c r="Q2241" s="1" t="s">
        <v>25000</v>
      </c>
      <c r="T2241" s="1" t="s">
        <v>24998</v>
      </c>
      <c r="U2241" s="1" t="s">
        <v>22</v>
      </c>
      <c r="V2241" s="1" t="s">
        <v>23</v>
      </c>
      <c r="W2241" s="1">
        <v>33543</v>
      </c>
    </row>
    <row r="2242" spans="1:23" x14ac:dyDescent="0.2">
      <c r="A2242" s="1" t="s">
        <v>26</v>
      </c>
      <c r="B2242" s="1" t="s">
        <v>25261</v>
      </c>
      <c r="C2242" s="1" t="s">
        <v>22</v>
      </c>
      <c r="D2242" s="1">
        <v>33543</v>
      </c>
      <c r="E2242" s="1" t="s">
        <v>36</v>
      </c>
      <c r="F2242" s="2">
        <v>643163</v>
      </c>
      <c r="G2242" s="2">
        <v>580427</v>
      </c>
      <c r="H2242" s="1" t="s">
        <v>25</v>
      </c>
      <c r="I2242" s="2">
        <v>339262</v>
      </c>
      <c r="J2242" s="1">
        <v>53</v>
      </c>
      <c r="K2242" s="1">
        <v>5.4025985496627298</v>
      </c>
      <c r="N2242" s="1" t="s">
        <v>25262</v>
      </c>
      <c r="Q2242" s="1" t="s">
        <v>25263</v>
      </c>
      <c r="T2242" s="1" t="s">
        <v>25261</v>
      </c>
      <c r="U2242" s="1" t="s">
        <v>22</v>
      </c>
      <c r="V2242" s="1" t="s">
        <v>23</v>
      </c>
      <c r="W2242" s="1">
        <v>33543</v>
      </c>
    </row>
    <row r="2243" spans="1:23" x14ac:dyDescent="0.2">
      <c r="A2243" s="1" t="s">
        <v>26</v>
      </c>
      <c r="B2243" s="1" t="s">
        <v>25407</v>
      </c>
      <c r="C2243" s="1" t="s">
        <v>22</v>
      </c>
      <c r="D2243" s="1">
        <v>33543</v>
      </c>
      <c r="E2243" s="1" t="s">
        <v>77</v>
      </c>
      <c r="F2243" s="2">
        <v>543065</v>
      </c>
      <c r="G2243" s="2">
        <v>513338</v>
      </c>
      <c r="H2243" s="1" t="s">
        <v>25</v>
      </c>
      <c r="I2243" s="2">
        <v>287127</v>
      </c>
      <c r="J2243" s="1">
        <v>53</v>
      </c>
      <c r="K2243" s="1">
        <v>2.77356629190934</v>
      </c>
      <c r="N2243" s="1" t="s">
        <v>25408</v>
      </c>
      <c r="O2243" s="1" t="s">
        <v>25409</v>
      </c>
      <c r="P2243" s="1" t="s">
        <v>25410</v>
      </c>
      <c r="Q2243" s="1" t="s">
        <v>25411</v>
      </c>
      <c r="T2243" s="1" t="s">
        <v>25407</v>
      </c>
      <c r="U2243" s="1" t="s">
        <v>22</v>
      </c>
      <c r="V2243" s="1" t="s">
        <v>23</v>
      </c>
      <c r="W2243" s="1">
        <v>33543</v>
      </c>
    </row>
    <row r="2244" spans="1:23" x14ac:dyDescent="0.2">
      <c r="A2244" s="1" t="s">
        <v>26</v>
      </c>
      <c r="B2244" s="1" t="s">
        <v>25467</v>
      </c>
      <c r="C2244" s="1" t="s">
        <v>22</v>
      </c>
      <c r="D2244" s="1">
        <v>33543</v>
      </c>
      <c r="E2244" s="1" t="s">
        <v>36</v>
      </c>
      <c r="F2244" s="2">
        <v>518905</v>
      </c>
      <c r="G2244" s="2">
        <v>481053</v>
      </c>
      <c r="H2244" s="1" t="s">
        <v>25</v>
      </c>
      <c r="I2244" s="2">
        <v>274970</v>
      </c>
      <c r="J2244" s="1">
        <v>53</v>
      </c>
      <c r="K2244" s="1">
        <v>3.9509856468102802</v>
      </c>
      <c r="N2244" s="1" t="s">
        <v>25468</v>
      </c>
      <c r="P2244" s="1" t="s">
        <v>25469</v>
      </c>
      <c r="Q2244" s="1" t="s">
        <v>25470</v>
      </c>
      <c r="R2244" s="1" t="s">
        <v>25471</v>
      </c>
      <c r="S2244" s="1" t="s">
        <v>25472</v>
      </c>
      <c r="T2244" s="1" t="s">
        <v>25467</v>
      </c>
      <c r="U2244" s="1" t="s">
        <v>22</v>
      </c>
      <c r="V2244" s="1" t="s">
        <v>23</v>
      </c>
      <c r="W2244" s="1">
        <v>33543</v>
      </c>
    </row>
    <row r="2245" spans="1:23" x14ac:dyDescent="0.2">
      <c r="A2245" s="1" t="s">
        <v>26</v>
      </c>
      <c r="B2245" s="1" t="s">
        <v>25547</v>
      </c>
      <c r="C2245" s="1" t="s">
        <v>22</v>
      </c>
      <c r="D2245" s="1">
        <v>33543</v>
      </c>
      <c r="E2245" s="1" t="s">
        <v>65</v>
      </c>
      <c r="F2245" s="2">
        <v>505166</v>
      </c>
      <c r="G2245" s="2">
        <v>493172</v>
      </c>
      <c r="H2245" s="1" t="s">
        <v>25</v>
      </c>
      <c r="I2245" s="2">
        <v>267141</v>
      </c>
      <c r="J2245" s="1">
        <v>53</v>
      </c>
      <c r="K2245" s="1">
        <v>4.7601256536551597</v>
      </c>
      <c r="N2245" s="1" t="s">
        <v>25548</v>
      </c>
      <c r="O2245" s="1" t="s">
        <v>25549</v>
      </c>
      <c r="P2245" s="1" t="s">
        <v>25550</v>
      </c>
      <c r="Q2245" s="1" t="s">
        <v>25551</v>
      </c>
      <c r="T2245" s="1" t="s">
        <v>25547</v>
      </c>
      <c r="U2245" s="1" t="s">
        <v>22</v>
      </c>
      <c r="V2245" s="1" t="s">
        <v>23</v>
      </c>
      <c r="W2245" s="1">
        <v>33543</v>
      </c>
    </row>
    <row r="2246" spans="1:23" x14ac:dyDescent="0.2">
      <c r="A2246" s="1" t="s">
        <v>26</v>
      </c>
      <c r="B2246" s="1" t="s">
        <v>25589</v>
      </c>
      <c r="C2246" s="1" t="s">
        <v>22</v>
      </c>
      <c r="D2246" s="1">
        <v>33543</v>
      </c>
      <c r="E2246" s="1" t="s">
        <v>77</v>
      </c>
      <c r="F2246" s="2">
        <v>410159</v>
      </c>
      <c r="G2246" s="2">
        <v>393963</v>
      </c>
      <c r="H2246" s="1" t="s">
        <v>25</v>
      </c>
      <c r="I2246" s="2">
        <v>215457</v>
      </c>
      <c r="J2246" s="1">
        <v>53</v>
      </c>
      <c r="K2246" s="1">
        <v>4.8568998473280001</v>
      </c>
      <c r="L2246" s="1">
        <v>3.37571705162908</v>
      </c>
      <c r="N2246" s="1" t="s">
        <v>25590</v>
      </c>
      <c r="O2246" s="1" t="s">
        <v>25591</v>
      </c>
      <c r="P2246" s="1" t="s">
        <v>25592</v>
      </c>
      <c r="T2246" s="1" t="s">
        <v>25589</v>
      </c>
      <c r="U2246" s="1" t="s">
        <v>22</v>
      </c>
      <c r="V2246" s="1" t="s">
        <v>23</v>
      </c>
      <c r="W2246" s="1">
        <v>33543</v>
      </c>
    </row>
    <row r="2247" spans="1:23" x14ac:dyDescent="0.2">
      <c r="A2247" s="1" t="s">
        <v>26</v>
      </c>
      <c r="B2247" s="1" t="s">
        <v>25729</v>
      </c>
      <c r="C2247" s="1" t="s">
        <v>22</v>
      </c>
      <c r="D2247" s="1">
        <v>33543</v>
      </c>
      <c r="E2247" s="1" t="s">
        <v>250</v>
      </c>
      <c r="F2247" s="2">
        <v>621438</v>
      </c>
      <c r="G2247" s="2">
        <v>598933</v>
      </c>
      <c r="H2247" s="1" t="s">
        <v>25</v>
      </c>
      <c r="I2247" s="2">
        <v>331518</v>
      </c>
      <c r="J2247" s="1">
        <v>53</v>
      </c>
      <c r="K2247" s="1">
        <v>3.80582457869748</v>
      </c>
      <c r="N2247" s="1" t="s">
        <v>25730</v>
      </c>
      <c r="O2247" s="1" t="s">
        <v>25731</v>
      </c>
      <c r="P2247" s="1" t="s">
        <v>25732</v>
      </c>
      <c r="Q2247" s="1" t="s">
        <v>25733</v>
      </c>
      <c r="R2247" s="1" t="s">
        <v>25734</v>
      </c>
      <c r="S2247" s="1" t="s">
        <v>25735</v>
      </c>
      <c r="T2247" s="1" t="s">
        <v>25729</v>
      </c>
      <c r="U2247" s="1" t="s">
        <v>22</v>
      </c>
      <c r="V2247" s="1" t="s">
        <v>23</v>
      </c>
      <c r="W2247" s="1">
        <v>33543</v>
      </c>
    </row>
    <row r="2248" spans="1:23" x14ac:dyDescent="0.2">
      <c r="A2248" s="1" t="s">
        <v>26</v>
      </c>
      <c r="B2248" s="1" t="s">
        <v>25778</v>
      </c>
      <c r="C2248" s="1" t="s">
        <v>22</v>
      </c>
      <c r="D2248" s="1">
        <v>33543</v>
      </c>
      <c r="E2248" s="1" t="s">
        <v>80</v>
      </c>
      <c r="F2248" s="2">
        <v>436614</v>
      </c>
      <c r="G2248" s="2">
        <v>440966</v>
      </c>
      <c r="H2248" s="1" t="s">
        <v>25</v>
      </c>
      <c r="I2248" s="2">
        <v>229938</v>
      </c>
      <c r="J2248" s="1">
        <v>53</v>
      </c>
      <c r="K2248" s="1">
        <v>4.0558245787597</v>
      </c>
      <c r="N2248" s="1" t="s">
        <v>25779</v>
      </c>
      <c r="O2248" s="1" t="s">
        <v>25780</v>
      </c>
      <c r="P2248" s="1" t="s">
        <v>25781</v>
      </c>
      <c r="Q2248" s="1" t="s">
        <v>25782</v>
      </c>
      <c r="R2248" s="1" t="s">
        <v>25783</v>
      </c>
      <c r="S2248" s="1" t="s">
        <v>25784</v>
      </c>
      <c r="T2248" s="1" t="s">
        <v>25778</v>
      </c>
      <c r="U2248" s="1" t="s">
        <v>22</v>
      </c>
      <c r="V2248" s="1" t="s">
        <v>23</v>
      </c>
      <c r="W2248" s="1">
        <v>33543</v>
      </c>
    </row>
    <row r="2249" spans="1:23" x14ac:dyDescent="0.2">
      <c r="A2249" s="1" t="s">
        <v>26</v>
      </c>
      <c r="B2249" s="1" t="s">
        <v>25987</v>
      </c>
      <c r="C2249" s="1" t="s">
        <v>22</v>
      </c>
      <c r="D2249" s="1">
        <v>33543</v>
      </c>
      <c r="E2249" s="1" t="s">
        <v>157</v>
      </c>
      <c r="F2249" s="2">
        <v>478206</v>
      </c>
      <c r="G2249" s="2">
        <v>460145</v>
      </c>
      <c r="H2249" s="1" t="s">
        <v>25</v>
      </c>
      <c r="I2249" s="2">
        <v>252971</v>
      </c>
      <c r="J2249" s="1">
        <v>53</v>
      </c>
      <c r="K2249" s="1">
        <v>4.2224914583644404</v>
      </c>
      <c r="N2249" s="1" t="s">
        <v>25988</v>
      </c>
      <c r="O2249" s="1" t="s">
        <v>25989</v>
      </c>
      <c r="P2249" s="1" t="s">
        <v>25990</v>
      </c>
      <c r="Q2249" s="1" t="s">
        <v>25991</v>
      </c>
      <c r="R2249" s="1" t="s">
        <v>25992</v>
      </c>
      <c r="S2249" s="1" t="s">
        <v>25993</v>
      </c>
      <c r="T2249" s="1" t="s">
        <v>25987</v>
      </c>
      <c r="U2249" s="1" t="s">
        <v>22</v>
      </c>
      <c r="V2249" s="1" t="s">
        <v>23</v>
      </c>
      <c r="W2249" s="1">
        <v>33543</v>
      </c>
    </row>
    <row r="2250" spans="1:23" x14ac:dyDescent="0.2">
      <c r="A2250" s="1" t="s">
        <v>26</v>
      </c>
      <c r="B2250" s="1" t="s">
        <v>26522</v>
      </c>
      <c r="C2250" s="1" t="s">
        <v>22</v>
      </c>
      <c r="D2250" s="1">
        <v>33543</v>
      </c>
      <c r="E2250" s="1" t="s">
        <v>41</v>
      </c>
      <c r="F2250" s="2">
        <v>324424</v>
      </c>
      <c r="G2250" s="2">
        <v>297691</v>
      </c>
      <c r="H2250" s="1" t="s">
        <v>25</v>
      </c>
      <c r="I2250" s="2">
        <v>171371</v>
      </c>
      <c r="J2250" s="1">
        <v>53</v>
      </c>
      <c r="K2250" s="1">
        <v>4.3354636112718596</v>
      </c>
      <c r="N2250" s="1" t="s">
        <v>26523</v>
      </c>
      <c r="Q2250" s="1" t="s">
        <v>26524</v>
      </c>
      <c r="T2250" s="1" t="s">
        <v>26522</v>
      </c>
      <c r="U2250" s="1" t="s">
        <v>22</v>
      </c>
      <c r="V2250" s="1" t="s">
        <v>23</v>
      </c>
      <c r="W2250" s="1">
        <v>33543</v>
      </c>
    </row>
    <row r="2251" spans="1:23" x14ac:dyDescent="0.2">
      <c r="A2251" s="1" t="s">
        <v>26</v>
      </c>
      <c r="B2251" s="1" t="s">
        <v>26696</v>
      </c>
      <c r="C2251" s="1" t="s">
        <v>22</v>
      </c>
      <c r="D2251" s="1">
        <v>33543</v>
      </c>
      <c r="E2251" s="1" t="s">
        <v>24</v>
      </c>
      <c r="F2251" s="2">
        <v>406330</v>
      </c>
      <c r="G2251" s="2">
        <v>394937</v>
      </c>
      <c r="H2251" s="1" t="s">
        <v>25</v>
      </c>
      <c r="I2251" s="2">
        <v>215292</v>
      </c>
      <c r="J2251" s="1">
        <v>53</v>
      </c>
      <c r="K2251" s="1">
        <v>3.5907714703118701</v>
      </c>
      <c r="N2251" s="1" t="s">
        <v>26697</v>
      </c>
      <c r="P2251" s="1" t="s">
        <v>26698</v>
      </c>
      <c r="Q2251" s="1" t="s">
        <v>26699</v>
      </c>
      <c r="T2251" s="1" t="s">
        <v>26696</v>
      </c>
      <c r="U2251" s="1" t="s">
        <v>22</v>
      </c>
      <c r="V2251" s="1" t="s">
        <v>23</v>
      </c>
      <c r="W2251" s="1">
        <v>33543</v>
      </c>
    </row>
    <row r="2252" spans="1:23" x14ac:dyDescent="0.2">
      <c r="A2252" s="1" t="s">
        <v>26</v>
      </c>
      <c r="B2252" s="1" t="s">
        <v>26986</v>
      </c>
      <c r="C2252" s="1" t="s">
        <v>22</v>
      </c>
      <c r="D2252" s="1">
        <v>33543</v>
      </c>
      <c r="E2252" s="1" t="s">
        <v>41</v>
      </c>
      <c r="F2252" s="2">
        <v>440833</v>
      </c>
      <c r="G2252" s="2">
        <v>424842</v>
      </c>
      <c r="H2252" s="1" t="s">
        <v>25</v>
      </c>
      <c r="I2252" s="2">
        <v>232164</v>
      </c>
      <c r="J2252" s="1">
        <v>53</v>
      </c>
      <c r="K2252" s="1">
        <v>4.3434596486397297</v>
      </c>
      <c r="N2252" s="1" t="s">
        <v>26987</v>
      </c>
      <c r="T2252" s="1" t="s">
        <v>26986</v>
      </c>
      <c r="U2252" s="1" t="s">
        <v>22</v>
      </c>
      <c r="V2252" s="1" t="s">
        <v>23</v>
      </c>
      <c r="W2252" s="1">
        <v>33543</v>
      </c>
    </row>
    <row r="2253" spans="1:23" x14ac:dyDescent="0.2">
      <c r="A2253" s="1" t="s">
        <v>26</v>
      </c>
      <c r="B2253" s="1" t="s">
        <v>27000</v>
      </c>
      <c r="C2253" s="1" t="s">
        <v>22</v>
      </c>
      <c r="D2253" s="1">
        <v>33543</v>
      </c>
      <c r="E2253" s="1" t="s">
        <v>80</v>
      </c>
      <c r="F2253" s="2">
        <v>519930</v>
      </c>
      <c r="G2253" s="2">
        <v>520283</v>
      </c>
      <c r="H2253" s="1" t="s">
        <v>25</v>
      </c>
      <c r="I2253" s="2">
        <v>274762</v>
      </c>
      <c r="J2253" s="1">
        <v>53</v>
      </c>
      <c r="K2253" s="1">
        <v>4.9133521218202398</v>
      </c>
      <c r="L2253" s="1">
        <v>3.83824163699202</v>
      </c>
      <c r="N2253" s="1" t="s">
        <v>27001</v>
      </c>
      <c r="O2253" s="1" t="s">
        <v>27002</v>
      </c>
      <c r="P2253" s="1" t="s">
        <v>27003</v>
      </c>
      <c r="Q2253" s="1" t="s">
        <v>27004</v>
      </c>
      <c r="T2253" s="1" t="s">
        <v>27000</v>
      </c>
      <c r="U2253" s="1" t="s">
        <v>22</v>
      </c>
      <c r="V2253" s="1" t="s">
        <v>23</v>
      </c>
      <c r="W2253" s="1">
        <v>33543</v>
      </c>
    </row>
    <row r="2254" spans="1:23" x14ac:dyDescent="0.2">
      <c r="A2254" s="1" t="s">
        <v>26</v>
      </c>
      <c r="B2254" s="1" t="s">
        <v>27039</v>
      </c>
      <c r="C2254" s="1" t="s">
        <v>22</v>
      </c>
      <c r="D2254" s="1">
        <v>33543</v>
      </c>
      <c r="E2254" s="1" t="s">
        <v>65</v>
      </c>
      <c r="F2254" s="2">
        <v>255227</v>
      </c>
      <c r="G2254" s="2">
        <v>236385</v>
      </c>
      <c r="H2254" s="1" t="s">
        <v>25</v>
      </c>
      <c r="I2254" s="2">
        <v>136122</v>
      </c>
      <c r="J2254" s="1">
        <v>53</v>
      </c>
      <c r="K2254" s="1">
        <v>5.5450727783378104</v>
      </c>
      <c r="N2254" s="1" t="s">
        <v>27040</v>
      </c>
      <c r="O2254" s="1" t="s">
        <v>27041</v>
      </c>
      <c r="P2254" s="1">
        <v>8134171433</v>
      </c>
      <c r="Q2254" s="1" t="s">
        <v>27042</v>
      </c>
      <c r="T2254" s="1" t="s">
        <v>27039</v>
      </c>
      <c r="U2254" s="1" t="s">
        <v>22</v>
      </c>
      <c r="V2254" s="1" t="s">
        <v>23</v>
      </c>
      <c r="W2254" s="1">
        <v>33543</v>
      </c>
    </row>
    <row r="2255" spans="1:23" x14ac:dyDescent="0.2">
      <c r="A2255" s="1" t="s">
        <v>26</v>
      </c>
      <c r="B2255" s="1" t="s">
        <v>27117</v>
      </c>
      <c r="C2255" s="1" t="s">
        <v>22</v>
      </c>
      <c r="D2255" s="1">
        <v>33543</v>
      </c>
      <c r="E2255" s="1" t="s">
        <v>281</v>
      </c>
      <c r="F2255" s="2">
        <v>192309</v>
      </c>
      <c r="G2255" s="2">
        <v>194588</v>
      </c>
      <c r="H2255" s="1" t="s">
        <v>25</v>
      </c>
      <c r="I2255" s="2">
        <v>101084</v>
      </c>
      <c r="J2255" s="1">
        <v>53</v>
      </c>
      <c r="K2255" s="1">
        <v>6.5450727786489402</v>
      </c>
      <c r="N2255" s="1" t="s">
        <v>27118</v>
      </c>
      <c r="O2255" s="1" t="s">
        <v>27119</v>
      </c>
      <c r="Q2255" s="1" t="s">
        <v>27120</v>
      </c>
      <c r="T2255" s="1" t="s">
        <v>27117</v>
      </c>
      <c r="U2255" s="1" t="s">
        <v>22</v>
      </c>
      <c r="V2255" s="1" t="s">
        <v>23</v>
      </c>
      <c r="W2255" s="1">
        <v>33543</v>
      </c>
    </row>
    <row r="2256" spans="1:23" x14ac:dyDescent="0.2">
      <c r="A2256" s="1" t="s">
        <v>26</v>
      </c>
      <c r="B2256" s="1" t="s">
        <v>27343</v>
      </c>
      <c r="C2256" s="1" t="s">
        <v>22</v>
      </c>
      <c r="D2256" s="1">
        <v>33543</v>
      </c>
      <c r="E2256" s="1" t="s">
        <v>24</v>
      </c>
      <c r="F2256" s="2">
        <v>433889</v>
      </c>
      <c r="G2256" s="2">
        <v>419315</v>
      </c>
      <c r="H2256" s="1" t="s">
        <v>25</v>
      </c>
      <c r="I2256" s="2">
        <v>229733</v>
      </c>
      <c r="J2256" s="1">
        <v>53</v>
      </c>
      <c r="K2256" s="1">
        <v>5.0262555773658404</v>
      </c>
      <c r="N2256" s="1" t="s">
        <v>27344</v>
      </c>
      <c r="O2256" s="1" t="s">
        <v>27345</v>
      </c>
      <c r="P2256" s="1" t="s">
        <v>27346</v>
      </c>
      <c r="T2256" s="1" t="s">
        <v>27343</v>
      </c>
      <c r="U2256" s="1" t="s">
        <v>22</v>
      </c>
      <c r="V2256" s="1" t="s">
        <v>23</v>
      </c>
      <c r="W2256" s="1">
        <v>33543</v>
      </c>
    </row>
    <row r="2257" spans="1:23" x14ac:dyDescent="0.2">
      <c r="A2257" s="1" t="s">
        <v>26</v>
      </c>
      <c r="B2257" s="1" t="s">
        <v>27869</v>
      </c>
      <c r="C2257" s="1" t="s">
        <v>22</v>
      </c>
      <c r="D2257" s="1">
        <v>33543</v>
      </c>
      <c r="E2257" s="1" t="s">
        <v>101</v>
      </c>
      <c r="F2257" s="2">
        <v>602607</v>
      </c>
      <c r="G2257" s="2">
        <v>580437</v>
      </c>
      <c r="H2257" s="1" t="s">
        <v>25</v>
      </c>
      <c r="I2257" s="2">
        <v>316837</v>
      </c>
      <c r="J2257" s="1">
        <v>53</v>
      </c>
      <c r="K2257" s="1">
        <v>4.246686144091</v>
      </c>
      <c r="L2257" s="1">
        <v>3.1929227032307801</v>
      </c>
      <c r="N2257" s="1" t="s">
        <v>27870</v>
      </c>
      <c r="O2257" s="1" t="s">
        <v>27871</v>
      </c>
      <c r="P2257" s="1" t="s">
        <v>27872</v>
      </c>
      <c r="Q2257" s="1" t="s">
        <v>27870</v>
      </c>
      <c r="T2257" s="1" t="s">
        <v>27869</v>
      </c>
      <c r="U2257" s="1" t="s">
        <v>22</v>
      </c>
      <c r="V2257" s="1" t="s">
        <v>23</v>
      </c>
      <c r="W2257" s="1">
        <v>33543</v>
      </c>
    </row>
    <row r="2258" spans="1:23" x14ac:dyDescent="0.2">
      <c r="A2258" s="1" t="s">
        <v>26</v>
      </c>
      <c r="B2258" s="1" t="s">
        <v>28425</v>
      </c>
      <c r="C2258" s="1" t="s">
        <v>22</v>
      </c>
      <c r="D2258" s="1">
        <v>33543</v>
      </c>
      <c r="E2258" s="1" t="s">
        <v>101</v>
      </c>
      <c r="F2258" s="2">
        <v>479727</v>
      </c>
      <c r="G2258" s="2">
        <v>478452</v>
      </c>
      <c r="H2258" s="1" t="s">
        <v>25</v>
      </c>
      <c r="I2258" s="2">
        <v>255214</v>
      </c>
      <c r="J2258" s="1">
        <v>53</v>
      </c>
      <c r="K2258" s="1">
        <v>4.5692670175602297</v>
      </c>
      <c r="N2258" s="1" t="s">
        <v>28426</v>
      </c>
      <c r="T2258" s="1" t="s">
        <v>28425</v>
      </c>
      <c r="U2258" s="1" t="s">
        <v>22</v>
      </c>
      <c r="V2258" s="1" t="s">
        <v>23</v>
      </c>
      <c r="W2258" s="1">
        <v>33543</v>
      </c>
    </row>
    <row r="2259" spans="1:23" x14ac:dyDescent="0.2">
      <c r="A2259" s="1" t="s">
        <v>26</v>
      </c>
      <c r="B2259" s="1" t="s">
        <v>28455</v>
      </c>
      <c r="C2259" s="1" t="s">
        <v>22</v>
      </c>
      <c r="D2259" s="1">
        <v>33543</v>
      </c>
      <c r="E2259" s="1" t="s">
        <v>210</v>
      </c>
      <c r="F2259" s="2">
        <v>370483</v>
      </c>
      <c r="G2259" s="2">
        <v>363735</v>
      </c>
      <c r="H2259" s="1" t="s">
        <v>25</v>
      </c>
      <c r="I2259" s="2">
        <v>198122</v>
      </c>
      <c r="J2259" s="1">
        <v>53</v>
      </c>
      <c r="K2259" s="1">
        <v>6.8300197057945002</v>
      </c>
      <c r="N2259" s="1" t="s">
        <v>28456</v>
      </c>
      <c r="O2259" s="1" t="s">
        <v>28457</v>
      </c>
      <c r="P2259" s="1" t="s">
        <v>28458</v>
      </c>
      <c r="Q2259" s="1" t="s">
        <v>28459</v>
      </c>
      <c r="R2259" s="1" t="s">
        <v>28460</v>
      </c>
      <c r="S2259" s="1" t="s">
        <v>28461</v>
      </c>
      <c r="T2259" s="1" t="s">
        <v>28455</v>
      </c>
      <c r="U2259" s="1" t="s">
        <v>22</v>
      </c>
      <c r="V2259" s="1" t="s">
        <v>23</v>
      </c>
      <c r="W2259" s="1">
        <v>33543</v>
      </c>
    </row>
    <row r="2260" spans="1:23" x14ac:dyDescent="0.2">
      <c r="A2260" s="1" t="s">
        <v>26</v>
      </c>
      <c r="B2260" s="1" t="s">
        <v>28587</v>
      </c>
      <c r="C2260" s="1" t="s">
        <v>22</v>
      </c>
      <c r="D2260" s="1">
        <v>33543</v>
      </c>
      <c r="E2260" s="1" t="s">
        <v>738</v>
      </c>
      <c r="F2260" s="2">
        <v>381080</v>
      </c>
      <c r="G2260" s="2">
        <v>352973</v>
      </c>
      <c r="H2260" s="1" t="s">
        <v>25</v>
      </c>
      <c r="I2260" s="2">
        <v>201496</v>
      </c>
      <c r="J2260" s="1">
        <v>53</v>
      </c>
      <c r="K2260" s="1">
        <v>5.6015250823874903</v>
      </c>
      <c r="N2260" s="1" t="s">
        <v>28588</v>
      </c>
      <c r="O2260" s="1" t="s">
        <v>28589</v>
      </c>
      <c r="P2260" s="1" t="s">
        <v>28590</v>
      </c>
      <c r="T2260" s="1" t="s">
        <v>28587</v>
      </c>
      <c r="U2260" s="1" t="s">
        <v>22</v>
      </c>
      <c r="V2260" s="1" t="s">
        <v>23</v>
      </c>
      <c r="W2260" s="1">
        <v>33543</v>
      </c>
    </row>
    <row r="2261" spans="1:23" x14ac:dyDescent="0.2">
      <c r="A2261" s="1" t="s">
        <v>26</v>
      </c>
      <c r="B2261" s="1" t="s">
        <v>29236</v>
      </c>
      <c r="C2261" s="1" t="s">
        <v>22</v>
      </c>
      <c r="D2261" s="1">
        <v>33543</v>
      </c>
      <c r="E2261" s="1" t="s">
        <v>321</v>
      </c>
      <c r="F2261" s="2">
        <v>260979</v>
      </c>
      <c r="G2261" s="2">
        <v>336859</v>
      </c>
      <c r="H2261" s="1" t="s">
        <v>25</v>
      </c>
      <c r="I2261" s="2">
        <v>137269</v>
      </c>
      <c r="J2261" s="1">
        <v>53</v>
      </c>
      <c r="K2261" s="1">
        <v>4.0477620932584104</v>
      </c>
      <c r="N2261" s="1" t="s">
        <v>29238</v>
      </c>
      <c r="T2261" s="1" t="s">
        <v>29237</v>
      </c>
      <c r="U2261" s="1" t="s">
        <v>1178</v>
      </c>
      <c r="V2261" s="1" t="s">
        <v>3736</v>
      </c>
      <c r="W2261" s="1">
        <v>28277</v>
      </c>
    </row>
    <row r="2262" spans="1:23" x14ac:dyDescent="0.2">
      <c r="A2262" s="1" t="s">
        <v>26</v>
      </c>
      <c r="B2262" s="1" t="s">
        <v>30051</v>
      </c>
      <c r="C2262" s="1" t="s">
        <v>22</v>
      </c>
      <c r="D2262" s="1">
        <v>33543</v>
      </c>
      <c r="E2262" s="1" t="s">
        <v>69</v>
      </c>
      <c r="F2262" s="2">
        <v>603756</v>
      </c>
      <c r="G2262" s="2">
        <v>584900</v>
      </c>
      <c r="H2262" s="1" t="s">
        <v>25</v>
      </c>
      <c r="I2262" s="2">
        <v>319264</v>
      </c>
      <c r="J2262" s="1">
        <v>53</v>
      </c>
      <c r="K2262" s="1">
        <v>4.2359345905204604</v>
      </c>
      <c r="N2262" s="1" t="s">
        <v>30052</v>
      </c>
      <c r="Q2262" s="1" t="s">
        <v>30053</v>
      </c>
      <c r="T2262" s="1" t="s">
        <v>30051</v>
      </c>
      <c r="U2262" s="1" t="s">
        <v>22</v>
      </c>
      <c r="V2262" s="1" t="s">
        <v>23</v>
      </c>
      <c r="W2262" s="1">
        <v>33543</v>
      </c>
    </row>
    <row r="2263" spans="1:23" x14ac:dyDescent="0.2">
      <c r="A2263" s="1" t="s">
        <v>26</v>
      </c>
      <c r="B2263" s="1" t="s">
        <v>30275</v>
      </c>
      <c r="C2263" s="1" t="s">
        <v>22</v>
      </c>
      <c r="D2263" s="1">
        <v>33543</v>
      </c>
      <c r="E2263" s="1" t="s">
        <v>77</v>
      </c>
      <c r="F2263" s="2">
        <v>370873</v>
      </c>
      <c r="G2263" s="2">
        <v>348430</v>
      </c>
      <c r="H2263" s="1" t="s">
        <v>25</v>
      </c>
      <c r="I2263" s="2">
        <v>197067</v>
      </c>
      <c r="J2263" s="1">
        <v>53</v>
      </c>
      <c r="K2263" s="1">
        <v>5.54776276368354</v>
      </c>
      <c r="N2263" s="1" t="s">
        <v>30276</v>
      </c>
      <c r="O2263" s="1" t="s">
        <v>30277</v>
      </c>
      <c r="P2263" s="1" t="s">
        <v>30278</v>
      </c>
      <c r="Q2263" s="1" t="s">
        <v>30279</v>
      </c>
      <c r="R2263" s="1" t="s">
        <v>30280</v>
      </c>
      <c r="S2263" s="1" t="s">
        <v>30281</v>
      </c>
      <c r="T2263" s="1" t="s">
        <v>30275</v>
      </c>
      <c r="U2263" s="1" t="s">
        <v>22</v>
      </c>
      <c r="V2263" s="1" t="s">
        <v>23</v>
      </c>
      <c r="W2263" s="1">
        <v>33543</v>
      </c>
    </row>
    <row r="2264" spans="1:23" x14ac:dyDescent="0.2">
      <c r="A2264" s="1" t="s">
        <v>26</v>
      </c>
      <c r="B2264" s="1" t="s">
        <v>30820</v>
      </c>
      <c r="C2264" s="1" t="s">
        <v>22</v>
      </c>
      <c r="D2264" s="1">
        <v>33543</v>
      </c>
      <c r="E2264" s="1" t="s">
        <v>65</v>
      </c>
      <c r="F2264" s="2">
        <v>367160</v>
      </c>
      <c r="G2264" s="2">
        <v>339254</v>
      </c>
      <c r="H2264" s="1" t="s">
        <v>25</v>
      </c>
      <c r="I2264" s="2">
        <v>196423</v>
      </c>
      <c r="J2264" s="1">
        <v>53</v>
      </c>
      <c r="K2264" s="1">
        <v>4.3327092193722603</v>
      </c>
      <c r="N2264" s="1" t="s">
        <v>30821</v>
      </c>
      <c r="Q2264" s="1" t="s">
        <v>30822</v>
      </c>
      <c r="T2264" s="1" t="s">
        <v>30820</v>
      </c>
      <c r="U2264" s="1" t="s">
        <v>22</v>
      </c>
      <c r="V2264" s="1" t="s">
        <v>23</v>
      </c>
      <c r="W2264" s="1">
        <v>33543</v>
      </c>
    </row>
    <row r="2265" spans="1:23" x14ac:dyDescent="0.2">
      <c r="A2265" s="1" t="s">
        <v>26</v>
      </c>
      <c r="B2265" s="1" t="s">
        <v>30886</v>
      </c>
      <c r="C2265" s="1" t="s">
        <v>22</v>
      </c>
      <c r="D2265" s="1">
        <v>33543</v>
      </c>
      <c r="E2265" s="1" t="s">
        <v>41</v>
      </c>
      <c r="F2265" s="2">
        <v>341008</v>
      </c>
      <c r="G2265" s="2">
        <v>313382</v>
      </c>
      <c r="H2265" s="1" t="s">
        <v>25</v>
      </c>
      <c r="I2265" s="2">
        <v>181138</v>
      </c>
      <c r="J2265" s="1">
        <v>53</v>
      </c>
      <c r="K2265" s="1">
        <v>3.3622791119387099</v>
      </c>
      <c r="N2265" s="1" t="s">
        <v>30887</v>
      </c>
      <c r="O2265" s="1" t="s">
        <v>30888</v>
      </c>
      <c r="P2265" s="1" t="s">
        <v>30889</v>
      </c>
      <c r="T2265" s="1" t="s">
        <v>30886</v>
      </c>
      <c r="U2265" s="1" t="s">
        <v>22</v>
      </c>
      <c r="V2265" s="1" t="s">
        <v>23</v>
      </c>
      <c r="W2265" s="1">
        <v>33543</v>
      </c>
    </row>
    <row r="2266" spans="1:23" x14ac:dyDescent="0.2">
      <c r="A2266" s="1" t="s">
        <v>26</v>
      </c>
      <c r="B2266" s="1" t="s">
        <v>31267</v>
      </c>
      <c r="C2266" s="1" t="s">
        <v>22</v>
      </c>
      <c r="D2266" s="1">
        <v>33543</v>
      </c>
      <c r="E2266" s="1" t="s">
        <v>69</v>
      </c>
      <c r="F2266" s="2">
        <v>562128</v>
      </c>
      <c r="G2266" s="2">
        <v>519263</v>
      </c>
      <c r="H2266" s="1" t="s">
        <v>25</v>
      </c>
      <c r="I2266" s="2">
        <v>296447</v>
      </c>
      <c r="J2266" s="1">
        <v>53</v>
      </c>
      <c r="K2266" s="1">
        <v>5.1821718311305203</v>
      </c>
      <c r="N2266" s="1" t="s">
        <v>31268</v>
      </c>
      <c r="O2266" s="1" t="s">
        <v>31269</v>
      </c>
      <c r="P2266" s="1" t="s">
        <v>31270</v>
      </c>
      <c r="T2266" s="1" t="s">
        <v>31267</v>
      </c>
      <c r="U2266" s="1" t="s">
        <v>22</v>
      </c>
      <c r="V2266" s="1" t="s">
        <v>23</v>
      </c>
      <c r="W2266" s="1">
        <v>33543</v>
      </c>
    </row>
    <row r="2267" spans="1:23" x14ac:dyDescent="0.2">
      <c r="A2267" s="1" t="s">
        <v>26</v>
      </c>
      <c r="B2267" s="1" t="s">
        <v>31377</v>
      </c>
      <c r="C2267" s="1" t="s">
        <v>22</v>
      </c>
      <c r="D2267" s="1">
        <v>33543</v>
      </c>
      <c r="E2267" s="1" t="s">
        <v>101</v>
      </c>
      <c r="F2267" s="2">
        <v>414110</v>
      </c>
      <c r="G2267" s="2">
        <v>432864</v>
      </c>
      <c r="H2267" s="1" t="s">
        <v>25</v>
      </c>
      <c r="I2267" s="2">
        <v>217729</v>
      </c>
      <c r="J2267" s="1">
        <v>53</v>
      </c>
      <c r="K2267" s="1">
        <v>8.7816341990554001</v>
      </c>
      <c r="N2267" s="1" t="s">
        <v>31378</v>
      </c>
      <c r="Q2267" s="1" t="s">
        <v>31379</v>
      </c>
      <c r="T2267" s="1" t="s">
        <v>31377</v>
      </c>
      <c r="U2267" s="1" t="s">
        <v>22</v>
      </c>
      <c r="V2267" s="1" t="s">
        <v>23</v>
      </c>
      <c r="W2267" s="1">
        <v>33543</v>
      </c>
    </row>
    <row r="2268" spans="1:23" x14ac:dyDescent="0.2">
      <c r="A2268" s="1" t="s">
        <v>26</v>
      </c>
      <c r="B2268" s="1" t="s">
        <v>31719</v>
      </c>
      <c r="C2268" s="1" t="s">
        <v>22</v>
      </c>
      <c r="D2268" s="1">
        <v>33543</v>
      </c>
      <c r="E2268" s="1" t="s">
        <v>604</v>
      </c>
      <c r="F2268" s="2">
        <v>645356</v>
      </c>
      <c r="G2268" s="2">
        <v>596877</v>
      </c>
      <c r="H2268" s="1" t="s">
        <v>25</v>
      </c>
      <c r="I2268" s="2">
        <v>339036</v>
      </c>
      <c r="J2268" s="1">
        <v>53</v>
      </c>
      <c r="K2268" s="1">
        <v>4.1848602457934998</v>
      </c>
      <c r="N2268" s="1" t="s">
        <v>31720</v>
      </c>
      <c r="T2268" s="1" t="s">
        <v>31719</v>
      </c>
      <c r="U2268" s="1" t="s">
        <v>22</v>
      </c>
      <c r="V2268" s="1" t="s">
        <v>23</v>
      </c>
      <c r="W2268" s="1">
        <v>33543</v>
      </c>
    </row>
    <row r="2269" spans="1:23" x14ac:dyDescent="0.2">
      <c r="A2269" s="1" t="s">
        <v>26</v>
      </c>
      <c r="B2269" s="1" t="s">
        <v>33540</v>
      </c>
      <c r="C2269" s="1" t="s">
        <v>22</v>
      </c>
      <c r="D2269" s="1">
        <v>33543</v>
      </c>
      <c r="E2269" s="1" t="s">
        <v>41</v>
      </c>
      <c r="F2269" s="2">
        <v>448359</v>
      </c>
      <c r="G2269" s="2">
        <v>442045</v>
      </c>
      <c r="H2269" s="1" t="s">
        <v>25</v>
      </c>
      <c r="I2269" s="2">
        <v>235630</v>
      </c>
      <c r="J2269" s="1">
        <v>53</v>
      </c>
      <c r="K2269" s="1">
        <v>3.2278721370656598</v>
      </c>
      <c r="N2269" s="1" t="s">
        <v>33541</v>
      </c>
      <c r="O2269" s="1" t="s">
        <v>33542</v>
      </c>
      <c r="P2269" s="1" t="s">
        <v>33543</v>
      </c>
      <c r="Q2269" s="1" t="s">
        <v>33544</v>
      </c>
      <c r="R2269" s="1" t="s">
        <v>33545</v>
      </c>
      <c r="S2269" s="1" t="s">
        <v>33546</v>
      </c>
      <c r="T2269" s="1" t="s">
        <v>33540</v>
      </c>
      <c r="U2269" s="1" t="s">
        <v>22</v>
      </c>
      <c r="V2269" s="1" t="s">
        <v>23</v>
      </c>
      <c r="W2269" s="1">
        <v>33543</v>
      </c>
    </row>
    <row r="2270" spans="1:23" x14ac:dyDescent="0.2">
      <c r="A2270" s="1" t="s">
        <v>26</v>
      </c>
      <c r="B2270" s="1" t="s">
        <v>33720</v>
      </c>
      <c r="C2270" s="1" t="s">
        <v>22</v>
      </c>
      <c r="D2270" s="1">
        <v>33543</v>
      </c>
      <c r="E2270" s="1" t="s">
        <v>77</v>
      </c>
      <c r="F2270" s="2">
        <v>428471</v>
      </c>
      <c r="G2270" s="2">
        <v>406653</v>
      </c>
      <c r="H2270" s="1" t="s">
        <v>25</v>
      </c>
      <c r="I2270" s="2">
        <v>227781</v>
      </c>
      <c r="J2270" s="1">
        <v>53</v>
      </c>
      <c r="K2270" s="1">
        <v>4.1337861157469602</v>
      </c>
      <c r="L2270" s="1">
        <v>2.2036785888652402</v>
      </c>
      <c r="N2270" s="1" t="s">
        <v>33721</v>
      </c>
      <c r="O2270" s="1" t="s">
        <v>33722</v>
      </c>
      <c r="P2270" s="1" t="s">
        <v>33723</v>
      </c>
      <c r="T2270" s="1" t="s">
        <v>33720</v>
      </c>
      <c r="U2270" s="1" t="s">
        <v>22</v>
      </c>
      <c r="V2270" s="1" t="s">
        <v>23</v>
      </c>
      <c r="W2270" s="1">
        <v>33543</v>
      </c>
    </row>
    <row r="2271" spans="1:23" x14ac:dyDescent="0.2">
      <c r="A2271" s="1" t="s">
        <v>26</v>
      </c>
      <c r="B2271" s="1" t="s">
        <v>34338</v>
      </c>
      <c r="C2271" s="1" t="s">
        <v>22</v>
      </c>
      <c r="D2271" s="1">
        <v>33543</v>
      </c>
      <c r="E2271" s="1" t="s">
        <v>24</v>
      </c>
      <c r="F2271" s="2">
        <v>411527</v>
      </c>
      <c r="G2271" s="2">
        <v>410679</v>
      </c>
      <c r="H2271" s="1" t="s">
        <v>25</v>
      </c>
      <c r="I2271" s="2">
        <v>219009</v>
      </c>
      <c r="J2271" s="1">
        <v>53</v>
      </c>
      <c r="K2271" s="1">
        <v>3.8192704330632701</v>
      </c>
      <c r="N2271" s="1" t="s">
        <v>34339</v>
      </c>
      <c r="O2271" s="1" t="s">
        <v>34340</v>
      </c>
      <c r="P2271" s="1">
        <v>8138034881</v>
      </c>
      <c r="Q2271" s="1" t="s">
        <v>34341</v>
      </c>
      <c r="R2271" s="1" t="s">
        <v>34342</v>
      </c>
      <c r="S2271" s="1" t="s">
        <v>34343</v>
      </c>
      <c r="T2271" s="1" t="s">
        <v>34338</v>
      </c>
      <c r="U2271" s="1" t="s">
        <v>22</v>
      </c>
      <c r="V2271" s="1" t="s">
        <v>23</v>
      </c>
      <c r="W2271" s="1">
        <v>33543</v>
      </c>
    </row>
    <row r="2272" spans="1:23" x14ac:dyDescent="0.2">
      <c r="A2272" s="1" t="s">
        <v>26</v>
      </c>
      <c r="B2272" s="1" t="s">
        <v>34485</v>
      </c>
      <c r="C2272" s="1" t="s">
        <v>22</v>
      </c>
      <c r="D2272" s="1">
        <v>33543</v>
      </c>
      <c r="E2272" s="1" t="s">
        <v>230</v>
      </c>
      <c r="F2272" s="2">
        <v>439883</v>
      </c>
      <c r="G2272" s="2">
        <v>429532</v>
      </c>
      <c r="H2272" s="1" t="s">
        <v>25</v>
      </c>
      <c r="I2272" s="2">
        <v>232403</v>
      </c>
      <c r="J2272" s="1">
        <v>53</v>
      </c>
      <c r="K2272" s="1">
        <v>3.1445392504542502</v>
      </c>
      <c r="N2272" s="1" t="s">
        <v>34486</v>
      </c>
      <c r="O2272" s="1" t="s">
        <v>34487</v>
      </c>
      <c r="P2272" s="1" t="s">
        <v>34488</v>
      </c>
      <c r="T2272" s="1" t="s">
        <v>34485</v>
      </c>
      <c r="U2272" s="1" t="s">
        <v>22</v>
      </c>
      <c r="V2272" s="1" t="s">
        <v>23</v>
      </c>
      <c r="W2272" s="1">
        <v>33543</v>
      </c>
    </row>
    <row r="2273" spans="1:23" x14ac:dyDescent="0.2">
      <c r="A2273" s="1" t="s">
        <v>26</v>
      </c>
      <c r="B2273" s="1" t="s">
        <v>34573</v>
      </c>
      <c r="C2273" s="1" t="s">
        <v>22</v>
      </c>
      <c r="D2273" s="1">
        <v>33543</v>
      </c>
      <c r="E2273" s="1" t="s">
        <v>24</v>
      </c>
      <c r="F2273" s="2">
        <v>397253</v>
      </c>
      <c r="G2273" s="2">
        <v>374628</v>
      </c>
      <c r="H2273" s="1" t="s">
        <v>25</v>
      </c>
      <c r="I2273" s="2">
        <v>210081</v>
      </c>
      <c r="J2273" s="1">
        <v>53</v>
      </c>
      <c r="K2273" s="1">
        <v>17.0477650569992</v>
      </c>
      <c r="N2273" s="1" t="s">
        <v>34574</v>
      </c>
      <c r="O2273" s="1" t="s">
        <v>34575</v>
      </c>
      <c r="P2273" s="1" t="s">
        <v>34576</v>
      </c>
      <c r="T2273" s="1" t="s">
        <v>34573</v>
      </c>
      <c r="U2273" s="1" t="s">
        <v>22</v>
      </c>
      <c r="V2273" s="1" t="s">
        <v>23</v>
      </c>
      <c r="W2273" s="1">
        <v>33543</v>
      </c>
    </row>
    <row r="2274" spans="1:23" x14ac:dyDescent="0.2">
      <c r="A2274" s="1" t="s">
        <v>26</v>
      </c>
      <c r="B2274" s="1" t="s">
        <v>34915</v>
      </c>
      <c r="C2274" s="1" t="s">
        <v>22</v>
      </c>
      <c r="D2274" s="1">
        <v>33543</v>
      </c>
      <c r="E2274" s="1" t="s">
        <v>738</v>
      </c>
      <c r="F2274" s="2">
        <v>355984</v>
      </c>
      <c r="G2274" s="2">
        <v>340838</v>
      </c>
      <c r="H2274" s="1" t="s">
        <v>25</v>
      </c>
      <c r="I2274" s="2">
        <v>190005</v>
      </c>
      <c r="J2274" s="1">
        <v>53</v>
      </c>
      <c r="K2274" s="1">
        <v>5.4456147409834204</v>
      </c>
      <c r="N2274" s="1" t="s">
        <v>34916</v>
      </c>
      <c r="O2274" s="1" t="s">
        <v>34917</v>
      </c>
      <c r="P2274" s="1" t="s">
        <v>34918</v>
      </c>
      <c r="T2274" s="1" t="s">
        <v>34915</v>
      </c>
      <c r="U2274" s="1" t="s">
        <v>22</v>
      </c>
      <c r="V2274" s="1" t="s">
        <v>23</v>
      </c>
      <c r="W2274" s="1">
        <v>33543</v>
      </c>
    </row>
    <row r="2275" spans="1:23" x14ac:dyDescent="0.2">
      <c r="A2275" s="1" t="s">
        <v>26</v>
      </c>
      <c r="B2275" s="1" t="s">
        <v>35076</v>
      </c>
      <c r="C2275" s="1" t="s">
        <v>22</v>
      </c>
      <c r="D2275" s="1">
        <v>33543</v>
      </c>
      <c r="E2275" s="1" t="s">
        <v>41</v>
      </c>
      <c r="F2275" s="2">
        <v>628671</v>
      </c>
      <c r="G2275" s="2">
        <v>628741</v>
      </c>
      <c r="H2275" s="1" t="s">
        <v>25</v>
      </c>
      <c r="I2275" s="2">
        <v>332264</v>
      </c>
      <c r="J2275" s="1">
        <v>53</v>
      </c>
      <c r="K2275" s="1">
        <v>4.20905582319046</v>
      </c>
      <c r="N2275" s="1" t="s">
        <v>35077</v>
      </c>
      <c r="O2275" s="1" t="s">
        <v>35078</v>
      </c>
      <c r="P2275" s="1" t="s">
        <v>35079</v>
      </c>
      <c r="Q2275" s="1" t="s">
        <v>35080</v>
      </c>
      <c r="T2275" s="1" t="s">
        <v>35076</v>
      </c>
      <c r="U2275" s="1" t="s">
        <v>22</v>
      </c>
      <c r="V2275" s="1" t="s">
        <v>23</v>
      </c>
      <c r="W2275" s="1">
        <v>33543</v>
      </c>
    </row>
    <row r="2276" spans="1:23" x14ac:dyDescent="0.2">
      <c r="A2276" s="1" t="s">
        <v>26</v>
      </c>
      <c r="B2276" s="1" t="s">
        <v>35760</v>
      </c>
      <c r="C2276" s="1" t="s">
        <v>22</v>
      </c>
      <c r="D2276" s="1">
        <v>33543</v>
      </c>
      <c r="E2276" s="1" t="s">
        <v>24</v>
      </c>
      <c r="F2276" s="2">
        <v>457580</v>
      </c>
      <c r="G2276" s="2">
        <v>445239</v>
      </c>
      <c r="H2276" s="1" t="s">
        <v>25</v>
      </c>
      <c r="I2276" s="2">
        <v>242083</v>
      </c>
      <c r="J2276" s="1">
        <v>53</v>
      </c>
      <c r="K2276" s="1">
        <v>4.5021356918724198</v>
      </c>
      <c r="L2276" s="1">
        <v>1.69561518568299</v>
      </c>
      <c r="N2276" s="1" t="s">
        <v>35761</v>
      </c>
      <c r="T2276" s="1" t="s">
        <v>35760</v>
      </c>
      <c r="U2276" s="1" t="s">
        <v>22</v>
      </c>
      <c r="V2276" s="1" t="s">
        <v>23</v>
      </c>
      <c r="W2276" s="1">
        <v>33543</v>
      </c>
    </row>
    <row r="2277" spans="1:23" x14ac:dyDescent="0.2">
      <c r="A2277" s="1" t="s">
        <v>26</v>
      </c>
      <c r="B2277" s="1" t="s">
        <v>988</v>
      </c>
      <c r="C2277" s="1" t="s">
        <v>22</v>
      </c>
      <c r="D2277" s="1">
        <v>33543</v>
      </c>
      <c r="E2277" s="1" t="s">
        <v>36</v>
      </c>
      <c r="F2277" s="2">
        <v>523769</v>
      </c>
      <c r="G2277" s="2">
        <v>518966</v>
      </c>
      <c r="H2277" s="1" t="s">
        <v>25</v>
      </c>
      <c r="I2277" s="2">
        <v>284768</v>
      </c>
      <c r="J2277" s="1">
        <v>54</v>
      </c>
      <c r="K2277" s="1">
        <v>7.65258469266477</v>
      </c>
      <c r="N2277" s="1" t="s">
        <v>989</v>
      </c>
      <c r="O2277" s="1" t="s">
        <v>990</v>
      </c>
      <c r="P2277" s="1" t="s">
        <v>991</v>
      </c>
      <c r="T2277" s="1" t="s">
        <v>988</v>
      </c>
      <c r="U2277" s="1" t="s">
        <v>22</v>
      </c>
      <c r="V2277" s="1" t="s">
        <v>23</v>
      </c>
      <c r="W2277" s="1">
        <v>33543</v>
      </c>
    </row>
    <row r="2278" spans="1:23" x14ac:dyDescent="0.2">
      <c r="A2278" s="1" t="s">
        <v>26</v>
      </c>
      <c r="B2278" s="1" t="s">
        <v>2467</v>
      </c>
      <c r="C2278" s="1" t="s">
        <v>22</v>
      </c>
      <c r="D2278" s="1">
        <v>33543</v>
      </c>
      <c r="E2278" s="1" t="s">
        <v>80</v>
      </c>
      <c r="F2278" s="2">
        <v>791763</v>
      </c>
      <c r="G2278" s="2">
        <v>786113</v>
      </c>
      <c r="H2278" s="1" t="s">
        <v>25</v>
      </c>
      <c r="I2278" s="2">
        <v>431307</v>
      </c>
      <c r="J2278" s="1">
        <v>54</v>
      </c>
      <c r="K2278" s="1">
        <v>3.7305424142211701</v>
      </c>
      <c r="N2278" s="1" t="s">
        <v>2468</v>
      </c>
      <c r="P2278" s="1" t="s">
        <v>2469</v>
      </c>
      <c r="Q2278" s="1" t="s">
        <v>2470</v>
      </c>
      <c r="R2278" s="1" t="s">
        <v>2471</v>
      </c>
      <c r="S2278" s="1" t="s">
        <v>2472</v>
      </c>
      <c r="T2278" s="1" t="s">
        <v>2467</v>
      </c>
      <c r="U2278" s="1" t="s">
        <v>22</v>
      </c>
      <c r="V2278" s="1" t="s">
        <v>23</v>
      </c>
      <c r="W2278" s="1">
        <v>33543</v>
      </c>
    </row>
    <row r="2279" spans="1:23" x14ac:dyDescent="0.2">
      <c r="A2279" s="1" t="s">
        <v>26</v>
      </c>
      <c r="B2279" s="1" t="s">
        <v>1077</v>
      </c>
      <c r="C2279" s="1" t="s">
        <v>22</v>
      </c>
      <c r="D2279" s="1">
        <v>33543</v>
      </c>
      <c r="E2279" s="1" t="s">
        <v>101</v>
      </c>
      <c r="F2279" s="2">
        <v>473281</v>
      </c>
      <c r="G2279" s="2">
        <v>468563</v>
      </c>
      <c r="H2279" s="1" t="s">
        <v>25</v>
      </c>
      <c r="I2279" s="2">
        <v>254682</v>
      </c>
      <c r="J2279" s="1">
        <v>54</v>
      </c>
      <c r="K2279" s="1">
        <v>3.8595749129144199</v>
      </c>
      <c r="L2279" s="1">
        <v>1.3246286763552799</v>
      </c>
      <c r="N2279" s="1" t="s">
        <v>1079</v>
      </c>
      <c r="P2279" s="1" t="s">
        <v>2935</v>
      </c>
      <c r="Q2279" s="1" t="s">
        <v>1079</v>
      </c>
      <c r="T2279" s="1" t="s">
        <v>1077</v>
      </c>
      <c r="U2279" s="1" t="s">
        <v>22</v>
      </c>
      <c r="V2279" s="1" t="s">
        <v>23</v>
      </c>
      <c r="W2279" s="1">
        <v>33543</v>
      </c>
    </row>
    <row r="2280" spans="1:23" x14ac:dyDescent="0.2">
      <c r="A2280" s="1" t="s">
        <v>26</v>
      </c>
      <c r="B2280" s="1" t="s">
        <v>2977</v>
      </c>
      <c r="C2280" s="1" t="s">
        <v>22</v>
      </c>
      <c r="D2280" s="1">
        <v>33543</v>
      </c>
      <c r="F2280" s="2">
        <v>227286</v>
      </c>
      <c r="G2280" s="2">
        <v>232811</v>
      </c>
      <c r="H2280" s="1" t="s">
        <v>25</v>
      </c>
      <c r="I2280" s="2">
        <v>122179</v>
      </c>
      <c r="J2280" s="1">
        <v>54</v>
      </c>
      <c r="K2280" s="1">
        <v>17.386456633468899</v>
      </c>
      <c r="N2280" s="1" t="s">
        <v>2978</v>
      </c>
      <c r="O2280" s="1" t="s">
        <v>2979</v>
      </c>
      <c r="P2280" s="1" t="s">
        <v>2980</v>
      </c>
      <c r="T2280" s="1" t="s">
        <v>2977</v>
      </c>
      <c r="U2280" s="1" t="s">
        <v>22</v>
      </c>
      <c r="V2280" s="1" t="s">
        <v>23</v>
      </c>
      <c r="W2280" s="1">
        <v>33543</v>
      </c>
    </row>
    <row r="2281" spans="1:23" x14ac:dyDescent="0.2">
      <c r="A2281" s="1" t="s">
        <v>26</v>
      </c>
      <c r="B2281" s="1" t="s">
        <v>3128</v>
      </c>
      <c r="C2281" s="1" t="s">
        <v>22</v>
      </c>
      <c r="D2281" s="1">
        <v>33543</v>
      </c>
      <c r="E2281" s="1" t="s">
        <v>220</v>
      </c>
      <c r="F2281" s="2">
        <v>600444</v>
      </c>
      <c r="G2281" s="2">
        <v>576069</v>
      </c>
      <c r="H2281" s="1" t="s">
        <v>25</v>
      </c>
      <c r="I2281" s="2">
        <v>327101</v>
      </c>
      <c r="J2281" s="1">
        <v>54</v>
      </c>
      <c r="K2281" s="1">
        <v>7.8649514981269899</v>
      </c>
      <c r="L2281" s="1">
        <v>2.35957515404096</v>
      </c>
      <c r="N2281" s="1" t="s">
        <v>3129</v>
      </c>
      <c r="O2281" s="1" t="s">
        <v>3130</v>
      </c>
      <c r="P2281" s="1" t="s">
        <v>3131</v>
      </c>
      <c r="Q2281" s="1" t="s">
        <v>3132</v>
      </c>
      <c r="T2281" s="1" t="s">
        <v>3128</v>
      </c>
      <c r="U2281" s="1" t="s">
        <v>22</v>
      </c>
      <c r="V2281" s="1" t="s">
        <v>23</v>
      </c>
      <c r="W2281" s="1">
        <v>33543</v>
      </c>
    </row>
    <row r="2282" spans="1:23" x14ac:dyDescent="0.2">
      <c r="A2282" s="1" t="s">
        <v>26</v>
      </c>
      <c r="B2282" s="1" t="s">
        <v>3538</v>
      </c>
      <c r="C2282" s="1" t="s">
        <v>22</v>
      </c>
      <c r="D2282" s="1">
        <v>33543</v>
      </c>
      <c r="E2282" s="1" t="s">
        <v>77</v>
      </c>
      <c r="F2282" s="2">
        <v>341430</v>
      </c>
      <c r="G2282" s="2">
        <v>340225</v>
      </c>
      <c r="H2282" s="1" t="s">
        <v>25</v>
      </c>
      <c r="I2282" s="2">
        <v>183790</v>
      </c>
      <c r="J2282" s="1">
        <v>54</v>
      </c>
      <c r="K2282" s="1">
        <v>4.20634958485787</v>
      </c>
      <c r="N2282" s="1" t="s">
        <v>3539</v>
      </c>
      <c r="O2282" s="1" t="s">
        <v>3540</v>
      </c>
      <c r="P2282" s="1" t="s">
        <v>3541</v>
      </c>
      <c r="Q2282" s="1" t="s">
        <v>3542</v>
      </c>
      <c r="T2282" s="1" t="s">
        <v>3538</v>
      </c>
      <c r="U2282" s="1" t="s">
        <v>22</v>
      </c>
      <c r="V2282" s="1" t="s">
        <v>23</v>
      </c>
      <c r="W2282" s="1">
        <v>33543</v>
      </c>
    </row>
    <row r="2283" spans="1:23" x14ac:dyDescent="0.2">
      <c r="A2283" s="1" t="s">
        <v>26</v>
      </c>
      <c r="B2283" s="1" t="s">
        <v>3670</v>
      </c>
      <c r="C2283" s="1" t="s">
        <v>22</v>
      </c>
      <c r="D2283" s="1">
        <v>33543</v>
      </c>
      <c r="E2283" s="1" t="s">
        <v>41</v>
      </c>
      <c r="F2283" s="2">
        <v>455498</v>
      </c>
      <c r="G2283" s="2">
        <v>432682</v>
      </c>
      <c r="H2283" s="1" t="s">
        <v>25</v>
      </c>
      <c r="I2283" s="2">
        <v>245170</v>
      </c>
      <c r="J2283" s="1">
        <v>54</v>
      </c>
      <c r="K2283" s="1">
        <v>4.9509732410207503</v>
      </c>
      <c r="N2283" s="1" t="s">
        <v>3671</v>
      </c>
      <c r="O2283" s="1" t="s">
        <v>3672</v>
      </c>
      <c r="P2283" s="1" t="s">
        <v>3673</v>
      </c>
      <c r="T2283" s="1" t="s">
        <v>3670</v>
      </c>
      <c r="U2283" s="1" t="s">
        <v>22</v>
      </c>
      <c r="V2283" s="1" t="s">
        <v>23</v>
      </c>
      <c r="W2283" s="1">
        <v>33543</v>
      </c>
    </row>
    <row r="2284" spans="1:23" x14ac:dyDescent="0.2">
      <c r="A2284" s="1" t="s">
        <v>26</v>
      </c>
      <c r="B2284" s="1" t="s">
        <v>4709</v>
      </c>
      <c r="C2284" s="1" t="s">
        <v>22</v>
      </c>
      <c r="D2284" s="1">
        <v>33543</v>
      </c>
      <c r="E2284" s="1" t="s">
        <v>80</v>
      </c>
      <c r="F2284" s="2">
        <v>623205</v>
      </c>
      <c r="G2284" s="2">
        <v>622002</v>
      </c>
      <c r="H2284" s="1" t="s">
        <v>25</v>
      </c>
      <c r="I2284" s="2">
        <v>335911</v>
      </c>
      <c r="J2284" s="1">
        <v>54</v>
      </c>
      <c r="K2284" s="1">
        <v>5.2305438398857502</v>
      </c>
      <c r="N2284" s="1" t="s">
        <v>4710</v>
      </c>
      <c r="T2284" s="1" t="s">
        <v>4709</v>
      </c>
      <c r="U2284" s="1" t="s">
        <v>22</v>
      </c>
      <c r="V2284" s="1" t="s">
        <v>23</v>
      </c>
      <c r="W2284" s="1">
        <v>33543</v>
      </c>
    </row>
    <row r="2285" spans="1:23" x14ac:dyDescent="0.2">
      <c r="A2285" s="1" t="s">
        <v>26</v>
      </c>
      <c r="B2285" s="1" t="s">
        <v>4993</v>
      </c>
      <c r="C2285" s="1" t="s">
        <v>22</v>
      </c>
      <c r="D2285" s="1">
        <v>33543</v>
      </c>
      <c r="E2285" s="1" t="s">
        <v>250</v>
      </c>
      <c r="F2285" s="2">
        <v>797326</v>
      </c>
      <c r="G2285" s="2">
        <v>792532</v>
      </c>
      <c r="H2285" s="1" t="s">
        <v>25</v>
      </c>
      <c r="I2285" s="2">
        <v>429980</v>
      </c>
      <c r="J2285" s="1">
        <v>54</v>
      </c>
      <c r="K2285" s="1">
        <v>2.8085008297864298</v>
      </c>
      <c r="N2285" s="1" t="s">
        <v>4994</v>
      </c>
      <c r="O2285" s="1" t="s">
        <v>4995</v>
      </c>
      <c r="P2285" s="1" t="s">
        <v>4996</v>
      </c>
      <c r="Q2285" s="1" t="s">
        <v>4997</v>
      </c>
      <c r="T2285" s="1" t="s">
        <v>4993</v>
      </c>
      <c r="U2285" s="1" t="s">
        <v>22</v>
      </c>
      <c r="V2285" s="1" t="s">
        <v>23</v>
      </c>
      <c r="W2285" s="1">
        <v>33543</v>
      </c>
    </row>
    <row r="2286" spans="1:23" x14ac:dyDescent="0.2">
      <c r="A2286" s="1" t="s">
        <v>26</v>
      </c>
      <c r="B2286" s="1" t="s">
        <v>5064</v>
      </c>
      <c r="C2286" s="1" t="s">
        <v>22</v>
      </c>
      <c r="D2286" s="1">
        <v>33543</v>
      </c>
      <c r="E2286" s="1" t="s">
        <v>36</v>
      </c>
      <c r="F2286" s="2">
        <v>474383</v>
      </c>
      <c r="G2286" s="2">
        <v>1550</v>
      </c>
      <c r="H2286" s="1" t="s">
        <v>25</v>
      </c>
      <c r="I2286" s="2">
        <v>255264</v>
      </c>
      <c r="J2286" s="1">
        <v>54</v>
      </c>
      <c r="K2286" s="1">
        <v>0.31387740644290102</v>
      </c>
      <c r="N2286" s="1" t="s">
        <v>5065</v>
      </c>
      <c r="T2286" s="1" t="s">
        <v>5064</v>
      </c>
      <c r="U2286" s="1" t="s">
        <v>22</v>
      </c>
      <c r="V2286" s="1" t="s">
        <v>23</v>
      </c>
      <c r="W2286" s="1">
        <v>33543</v>
      </c>
    </row>
    <row r="2287" spans="1:23" x14ac:dyDescent="0.2">
      <c r="A2287" s="1" t="s">
        <v>26</v>
      </c>
      <c r="B2287" s="1" t="s">
        <v>5141</v>
      </c>
      <c r="C2287" s="1" t="s">
        <v>22</v>
      </c>
      <c r="D2287" s="1">
        <v>33543</v>
      </c>
      <c r="E2287" s="1" t="s">
        <v>41</v>
      </c>
      <c r="F2287" s="2">
        <v>642242</v>
      </c>
      <c r="G2287" s="2">
        <v>684211</v>
      </c>
      <c r="H2287" s="1" t="s">
        <v>25</v>
      </c>
      <c r="I2287" s="2">
        <v>348627</v>
      </c>
      <c r="J2287" s="1">
        <v>54</v>
      </c>
      <c r="K2287" s="1">
        <v>11.3945225679199</v>
      </c>
      <c r="N2287" s="1" t="s">
        <v>5142</v>
      </c>
      <c r="O2287" s="1" t="s">
        <v>5143</v>
      </c>
      <c r="P2287" s="1" t="s">
        <v>5144</v>
      </c>
      <c r="Q2287" s="1" t="s">
        <v>5145</v>
      </c>
      <c r="T2287" s="1" t="s">
        <v>5141</v>
      </c>
      <c r="U2287" s="1" t="s">
        <v>22</v>
      </c>
      <c r="V2287" s="1" t="s">
        <v>23</v>
      </c>
      <c r="W2287" s="1">
        <v>33543</v>
      </c>
    </row>
    <row r="2288" spans="1:23" x14ac:dyDescent="0.2">
      <c r="A2288" s="1" t="s">
        <v>26</v>
      </c>
      <c r="B2288" s="1" t="s">
        <v>5182</v>
      </c>
      <c r="C2288" s="1" t="s">
        <v>22</v>
      </c>
      <c r="D2288" s="1">
        <v>33543</v>
      </c>
      <c r="E2288" s="1" t="s">
        <v>41</v>
      </c>
      <c r="F2288" s="2">
        <v>526659</v>
      </c>
      <c r="G2288" s="2">
        <v>542953</v>
      </c>
      <c r="H2288" s="1" t="s">
        <v>25</v>
      </c>
      <c r="I2288" s="2">
        <v>282166</v>
      </c>
      <c r="J2288" s="1">
        <v>54</v>
      </c>
      <c r="K2288" s="1">
        <v>4.1902214928999797</v>
      </c>
      <c r="N2288" s="1" t="s">
        <v>5183</v>
      </c>
      <c r="O2288" s="1" t="s">
        <v>5184</v>
      </c>
      <c r="P2288" s="1" t="s">
        <v>5185</v>
      </c>
      <c r="Q2288" s="1" t="s">
        <v>5186</v>
      </c>
      <c r="R2288" s="1" t="s">
        <v>5187</v>
      </c>
      <c r="S2288" s="1" t="s">
        <v>5188</v>
      </c>
      <c r="T2288" s="1" t="s">
        <v>5182</v>
      </c>
      <c r="U2288" s="1" t="s">
        <v>22</v>
      </c>
      <c r="V2288" s="1" t="s">
        <v>23</v>
      </c>
      <c r="W2288" s="1">
        <v>33543</v>
      </c>
    </row>
    <row r="2289" spans="1:23" x14ac:dyDescent="0.2">
      <c r="A2289" s="1" t="s">
        <v>26</v>
      </c>
      <c r="B2289" s="1" t="s">
        <v>5278</v>
      </c>
      <c r="C2289" s="1" t="s">
        <v>22</v>
      </c>
      <c r="D2289" s="1">
        <v>33543</v>
      </c>
      <c r="E2289" s="1" t="s">
        <v>65</v>
      </c>
      <c r="F2289" s="2">
        <v>467281</v>
      </c>
      <c r="G2289" s="2">
        <v>448771</v>
      </c>
      <c r="H2289" s="1" t="s">
        <v>25</v>
      </c>
      <c r="I2289" s="2">
        <v>254633</v>
      </c>
      <c r="J2289" s="1">
        <v>54</v>
      </c>
      <c r="K2289" s="1">
        <v>2.7843075145920402</v>
      </c>
      <c r="N2289" s="1" t="s">
        <v>5279</v>
      </c>
      <c r="O2289" s="1" t="s">
        <v>5280</v>
      </c>
      <c r="P2289" s="1" t="s">
        <v>5281</v>
      </c>
      <c r="Q2289" s="1" t="s">
        <v>5282</v>
      </c>
      <c r="R2289" s="1" t="s">
        <v>5283</v>
      </c>
      <c r="S2289" s="1" t="s">
        <v>5284</v>
      </c>
      <c r="T2289" s="1" t="s">
        <v>5278</v>
      </c>
      <c r="U2289" s="1" t="s">
        <v>22</v>
      </c>
      <c r="V2289" s="1" t="s">
        <v>23</v>
      </c>
      <c r="W2289" s="1">
        <v>33543</v>
      </c>
    </row>
    <row r="2290" spans="1:23" x14ac:dyDescent="0.2">
      <c r="A2290" s="1" t="s">
        <v>26</v>
      </c>
      <c r="B2290" s="1" t="s">
        <v>5445</v>
      </c>
      <c r="C2290" s="1" t="s">
        <v>22</v>
      </c>
      <c r="D2290" s="1">
        <v>33543</v>
      </c>
      <c r="E2290" s="1" t="s">
        <v>41</v>
      </c>
      <c r="F2290" s="2">
        <v>389364</v>
      </c>
      <c r="G2290" s="2">
        <v>352397</v>
      </c>
      <c r="H2290" s="1" t="s">
        <v>25</v>
      </c>
      <c r="I2290" s="2">
        <v>211261</v>
      </c>
      <c r="J2290" s="1">
        <v>54</v>
      </c>
      <c r="K2290" s="1">
        <v>4.3568884019377201</v>
      </c>
      <c r="N2290" s="1" t="s">
        <v>5446</v>
      </c>
      <c r="P2290" s="1" t="s">
        <v>5447</v>
      </c>
      <c r="Q2290" s="1" t="s">
        <v>5448</v>
      </c>
      <c r="R2290" s="1" t="s">
        <v>5449</v>
      </c>
      <c r="S2290" s="1" t="s">
        <v>5450</v>
      </c>
      <c r="T2290" s="1" t="s">
        <v>5445</v>
      </c>
      <c r="U2290" s="1" t="s">
        <v>22</v>
      </c>
      <c r="V2290" s="1" t="s">
        <v>23</v>
      </c>
      <c r="W2290" s="1">
        <v>33543</v>
      </c>
    </row>
    <row r="2291" spans="1:23" x14ac:dyDescent="0.2">
      <c r="A2291" s="1" t="s">
        <v>26</v>
      </c>
      <c r="B2291" s="1" t="s">
        <v>5513</v>
      </c>
      <c r="C2291" s="1" t="s">
        <v>22</v>
      </c>
      <c r="D2291" s="1">
        <v>33543</v>
      </c>
      <c r="E2291" s="1" t="s">
        <v>106</v>
      </c>
      <c r="F2291" s="2">
        <v>462012</v>
      </c>
      <c r="G2291" s="2">
        <v>446416</v>
      </c>
      <c r="H2291" s="1" t="s">
        <v>25</v>
      </c>
      <c r="I2291" s="2">
        <v>250143</v>
      </c>
      <c r="J2291" s="1">
        <v>54</v>
      </c>
      <c r="K2291" s="1">
        <v>4.1122647461170798</v>
      </c>
      <c r="N2291" s="1" t="s">
        <v>5514</v>
      </c>
      <c r="Q2291" s="1" t="s">
        <v>5515</v>
      </c>
      <c r="T2291" s="1" t="s">
        <v>5513</v>
      </c>
      <c r="U2291" s="1" t="s">
        <v>22</v>
      </c>
      <c r="V2291" s="1" t="s">
        <v>23</v>
      </c>
      <c r="W2291" s="1">
        <v>33543</v>
      </c>
    </row>
    <row r="2292" spans="1:23" x14ac:dyDescent="0.2">
      <c r="A2292" s="1" t="s">
        <v>26</v>
      </c>
      <c r="B2292" s="1" t="s">
        <v>5568</v>
      </c>
      <c r="C2292" s="1" t="s">
        <v>22</v>
      </c>
      <c r="D2292" s="1">
        <v>33543</v>
      </c>
      <c r="E2292" s="1" t="s">
        <v>65</v>
      </c>
      <c r="F2292" s="2">
        <v>293793</v>
      </c>
      <c r="G2292" s="2">
        <v>170000</v>
      </c>
      <c r="H2292" s="1" t="s">
        <v>25</v>
      </c>
      <c r="I2292" s="2">
        <v>157387</v>
      </c>
      <c r="J2292" s="1">
        <v>54</v>
      </c>
      <c r="K2292" s="1">
        <v>3.6579636709104899</v>
      </c>
      <c r="N2292" s="1" t="s">
        <v>5569</v>
      </c>
      <c r="T2292" s="1" t="s">
        <v>5568</v>
      </c>
      <c r="U2292" s="1" t="s">
        <v>22</v>
      </c>
      <c r="V2292" s="1" t="s">
        <v>23</v>
      </c>
      <c r="W2292" s="1">
        <v>33543</v>
      </c>
    </row>
    <row r="2293" spans="1:23" x14ac:dyDescent="0.2">
      <c r="A2293" s="1" t="s">
        <v>26</v>
      </c>
      <c r="B2293" s="1" t="s">
        <v>5835</v>
      </c>
      <c r="C2293" s="1" t="s">
        <v>22</v>
      </c>
      <c r="D2293" s="1">
        <v>33543</v>
      </c>
      <c r="E2293" s="1" t="s">
        <v>41</v>
      </c>
      <c r="F2293" s="2">
        <v>392203</v>
      </c>
      <c r="G2293" s="2">
        <v>399062</v>
      </c>
      <c r="H2293" s="1" t="s">
        <v>25</v>
      </c>
      <c r="I2293" s="2">
        <v>213338</v>
      </c>
      <c r="J2293" s="1">
        <v>54</v>
      </c>
      <c r="K2293" s="1">
        <v>3.8407596109617601</v>
      </c>
      <c r="N2293" s="1" t="s">
        <v>5836</v>
      </c>
      <c r="P2293" s="1" t="s">
        <v>5837</v>
      </c>
      <c r="T2293" s="1" t="s">
        <v>5835</v>
      </c>
      <c r="U2293" s="1" t="s">
        <v>22</v>
      </c>
      <c r="V2293" s="1" t="s">
        <v>23</v>
      </c>
      <c r="W2293" s="1">
        <v>33543</v>
      </c>
    </row>
    <row r="2294" spans="1:23" x14ac:dyDescent="0.2">
      <c r="A2294" s="1" t="s">
        <v>26</v>
      </c>
      <c r="B2294" s="1" t="s">
        <v>5885</v>
      </c>
      <c r="C2294" s="1" t="s">
        <v>22</v>
      </c>
      <c r="D2294" s="1">
        <v>33543</v>
      </c>
      <c r="E2294" s="1" t="s">
        <v>36</v>
      </c>
      <c r="F2294" s="2">
        <v>831804</v>
      </c>
      <c r="G2294" s="2">
        <v>519000</v>
      </c>
      <c r="H2294" s="1" t="s">
        <v>25</v>
      </c>
      <c r="I2294" s="2">
        <v>450651</v>
      </c>
      <c r="J2294" s="1">
        <v>54</v>
      </c>
      <c r="K2294" s="1">
        <v>5.3891467078915198</v>
      </c>
      <c r="N2294" s="1" t="s">
        <v>5886</v>
      </c>
      <c r="Q2294" s="1" t="s">
        <v>5887</v>
      </c>
      <c r="T2294" s="1" t="s">
        <v>5885</v>
      </c>
      <c r="U2294" s="1" t="s">
        <v>22</v>
      </c>
      <c r="V2294" s="1" t="s">
        <v>23</v>
      </c>
      <c r="W2294" s="1">
        <v>33543</v>
      </c>
    </row>
    <row r="2295" spans="1:23" x14ac:dyDescent="0.2">
      <c r="A2295" s="1" t="s">
        <v>26</v>
      </c>
      <c r="B2295" s="1" t="s">
        <v>5924</v>
      </c>
      <c r="C2295" s="1" t="s">
        <v>22</v>
      </c>
      <c r="D2295" s="1">
        <v>33543</v>
      </c>
      <c r="E2295" s="1" t="s">
        <v>101</v>
      </c>
      <c r="F2295" s="2">
        <v>467577</v>
      </c>
      <c r="G2295" s="2">
        <v>469460</v>
      </c>
      <c r="H2295" s="1" t="s">
        <v>25</v>
      </c>
      <c r="I2295" s="2">
        <v>253486</v>
      </c>
      <c r="J2295" s="1">
        <v>54</v>
      </c>
      <c r="K2295" s="1">
        <v>4.6176413316096596</v>
      </c>
      <c r="L2295" s="1">
        <v>1.01549079397525</v>
      </c>
      <c r="N2295" s="1" t="s">
        <v>5925</v>
      </c>
      <c r="O2295" s="1" t="s">
        <v>5926</v>
      </c>
      <c r="Q2295" s="1" t="s">
        <v>5927</v>
      </c>
      <c r="R2295" s="1" t="s">
        <v>5928</v>
      </c>
      <c r="S2295" s="1" t="s">
        <v>5929</v>
      </c>
      <c r="T2295" s="1" t="s">
        <v>5924</v>
      </c>
      <c r="U2295" s="1" t="s">
        <v>22</v>
      </c>
      <c r="V2295" s="1" t="s">
        <v>23</v>
      </c>
      <c r="W2295" s="1">
        <v>33543</v>
      </c>
    </row>
    <row r="2296" spans="1:23" x14ac:dyDescent="0.2">
      <c r="A2296" s="1" t="s">
        <v>26</v>
      </c>
      <c r="B2296" s="1" t="s">
        <v>6156</v>
      </c>
      <c r="C2296" s="1" t="s">
        <v>22</v>
      </c>
      <c r="D2296" s="1">
        <v>33543</v>
      </c>
      <c r="E2296" s="1" t="s">
        <v>230</v>
      </c>
      <c r="F2296" s="2">
        <v>370806</v>
      </c>
      <c r="G2296" s="2">
        <v>364595</v>
      </c>
      <c r="H2296" s="1" t="s">
        <v>25</v>
      </c>
      <c r="I2296" s="2">
        <v>198873</v>
      </c>
      <c r="J2296" s="1">
        <v>54</v>
      </c>
      <c r="K2296" s="1">
        <v>2.9052757406162799</v>
      </c>
      <c r="N2296" s="1" t="s">
        <v>6157</v>
      </c>
      <c r="T2296" s="1" t="s">
        <v>6156</v>
      </c>
      <c r="U2296" s="1" t="s">
        <v>22</v>
      </c>
      <c r="V2296" s="1" t="s">
        <v>23</v>
      </c>
      <c r="W2296" s="1">
        <v>33543</v>
      </c>
    </row>
    <row r="2297" spans="1:23" x14ac:dyDescent="0.2">
      <c r="A2297" s="1" t="s">
        <v>26</v>
      </c>
      <c r="B2297" s="1" t="s">
        <v>6296</v>
      </c>
      <c r="C2297" s="1" t="s">
        <v>22</v>
      </c>
      <c r="D2297" s="1">
        <v>33543</v>
      </c>
      <c r="E2297" s="1" t="s">
        <v>41</v>
      </c>
      <c r="F2297" s="2">
        <v>366946</v>
      </c>
      <c r="G2297" s="2">
        <v>336149</v>
      </c>
      <c r="H2297" s="1" t="s">
        <v>25</v>
      </c>
      <c r="I2297" s="2">
        <v>199080</v>
      </c>
      <c r="J2297" s="1">
        <v>54</v>
      </c>
      <c r="K2297" s="1">
        <v>6.2171039291803503</v>
      </c>
      <c r="N2297" s="1" t="s">
        <v>6297</v>
      </c>
      <c r="O2297" s="1" t="s">
        <v>6298</v>
      </c>
      <c r="Q2297" s="1" t="s">
        <v>6299</v>
      </c>
      <c r="T2297" s="1" t="s">
        <v>6296</v>
      </c>
      <c r="U2297" s="1" t="s">
        <v>22</v>
      </c>
      <c r="V2297" s="1" t="s">
        <v>23</v>
      </c>
      <c r="W2297" s="1">
        <v>33543</v>
      </c>
    </row>
    <row r="2298" spans="1:23" x14ac:dyDescent="0.2">
      <c r="A2298" s="1" t="s">
        <v>26</v>
      </c>
      <c r="B2298" s="1" t="s">
        <v>6856</v>
      </c>
      <c r="C2298" s="1" t="s">
        <v>22</v>
      </c>
      <c r="D2298" s="1">
        <v>33543</v>
      </c>
      <c r="E2298" s="1" t="s">
        <v>812</v>
      </c>
      <c r="F2298" s="2">
        <v>368011</v>
      </c>
      <c r="G2298" s="2">
        <v>270000</v>
      </c>
      <c r="H2298" s="1" t="s">
        <v>25</v>
      </c>
      <c r="I2298" s="2">
        <v>198711</v>
      </c>
      <c r="J2298" s="1">
        <v>54</v>
      </c>
      <c r="K2298" s="1">
        <v>7.4832331867594997</v>
      </c>
      <c r="N2298" s="1" t="s">
        <v>6857</v>
      </c>
      <c r="O2298" s="1" t="s">
        <v>6858</v>
      </c>
      <c r="P2298" s="1" t="s">
        <v>6859</v>
      </c>
      <c r="T2298" s="1" t="s">
        <v>6856</v>
      </c>
      <c r="U2298" s="1" t="s">
        <v>22</v>
      </c>
      <c r="V2298" s="1" t="s">
        <v>23</v>
      </c>
      <c r="W2298" s="1">
        <v>33543</v>
      </c>
    </row>
    <row r="2299" spans="1:23" x14ac:dyDescent="0.2">
      <c r="A2299" s="1" t="s">
        <v>26</v>
      </c>
      <c r="B2299" s="1" t="s">
        <v>7073</v>
      </c>
      <c r="C2299" s="1" t="s">
        <v>22</v>
      </c>
      <c r="D2299" s="1">
        <v>33543</v>
      </c>
      <c r="E2299" s="1" t="s">
        <v>106</v>
      </c>
      <c r="F2299" s="2">
        <v>364708</v>
      </c>
      <c r="G2299" s="2">
        <v>219900</v>
      </c>
      <c r="H2299" s="1" t="s">
        <v>25</v>
      </c>
      <c r="I2299" s="2">
        <v>196149</v>
      </c>
      <c r="J2299" s="1">
        <v>54</v>
      </c>
      <c r="K2299" s="1">
        <v>3.3031258934127301</v>
      </c>
      <c r="N2299" s="1" t="s">
        <v>7074</v>
      </c>
      <c r="O2299" s="1" t="s">
        <v>7075</v>
      </c>
      <c r="P2299" s="1" t="s">
        <v>7076</v>
      </c>
      <c r="Q2299" s="1" t="s">
        <v>7074</v>
      </c>
      <c r="T2299" s="1" t="s">
        <v>7073</v>
      </c>
      <c r="U2299" s="1" t="s">
        <v>22</v>
      </c>
      <c r="V2299" s="1" t="s">
        <v>23</v>
      </c>
      <c r="W2299" s="1">
        <v>33543</v>
      </c>
    </row>
    <row r="2300" spans="1:23" x14ac:dyDescent="0.2">
      <c r="A2300" s="1" t="s">
        <v>26</v>
      </c>
      <c r="B2300" s="1" t="s">
        <v>7573</v>
      </c>
      <c r="C2300" s="1" t="s">
        <v>22</v>
      </c>
      <c r="D2300" s="1">
        <v>33543</v>
      </c>
      <c r="E2300" s="1" t="s">
        <v>41</v>
      </c>
      <c r="F2300" s="2">
        <v>441459</v>
      </c>
      <c r="G2300" s="2">
        <v>427649</v>
      </c>
      <c r="H2300" s="1" t="s">
        <v>25</v>
      </c>
      <c r="I2300" s="2">
        <v>237691</v>
      </c>
      <c r="J2300" s="1">
        <v>54</v>
      </c>
      <c r="K2300" s="1">
        <v>3.4832336515892499</v>
      </c>
      <c r="N2300" s="1" t="s">
        <v>7574</v>
      </c>
      <c r="O2300" s="1" t="s">
        <v>7575</v>
      </c>
      <c r="P2300" s="1" t="s">
        <v>7576</v>
      </c>
      <c r="Q2300" s="1" t="s">
        <v>7577</v>
      </c>
      <c r="R2300" s="1" t="s">
        <v>7575</v>
      </c>
      <c r="S2300" s="1" t="s">
        <v>7578</v>
      </c>
      <c r="T2300" s="1" t="s">
        <v>7573</v>
      </c>
      <c r="U2300" s="1" t="s">
        <v>22</v>
      </c>
      <c r="V2300" s="1" t="s">
        <v>23</v>
      </c>
      <c r="W2300" s="1">
        <v>33543</v>
      </c>
    </row>
    <row r="2301" spans="1:23" x14ac:dyDescent="0.2">
      <c r="A2301" s="1" t="s">
        <v>26</v>
      </c>
      <c r="B2301" s="1" t="s">
        <v>8182</v>
      </c>
      <c r="C2301" s="1" t="s">
        <v>22</v>
      </c>
      <c r="D2301" s="1">
        <v>33543</v>
      </c>
      <c r="E2301" s="1" t="s">
        <v>174</v>
      </c>
      <c r="F2301" s="2">
        <v>543340</v>
      </c>
      <c r="G2301" s="2">
        <v>228555</v>
      </c>
      <c r="H2301" s="1" t="s">
        <v>25</v>
      </c>
      <c r="I2301" s="2">
        <v>293577</v>
      </c>
      <c r="J2301" s="1">
        <v>54</v>
      </c>
      <c r="K2301" s="1">
        <v>1.49936290904395</v>
      </c>
      <c r="N2301" s="1" t="s">
        <v>8183</v>
      </c>
      <c r="O2301" s="1" t="s">
        <v>8184</v>
      </c>
      <c r="P2301" s="1" t="s">
        <v>8185</v>
      </c>
      <c r="Q2301" s="1" t="s">
        <v>8186</v>
      </c>
      <c r="R2301" s="1" t="s">
        <v>8187</v>
      </c>
      <c r="S2301" s="1" t="s">
        <v>8188</v>
      </c>
      <c r="T2301" s="1" t="s">
        <v>8182</v>
      </c>
      <c r="U2301" s="1" t="s">
        <v>22</v>
      </c>
      <c r="V2301" s="1" t="s">
        <v>23</v>
      </c>
      <c r="W2301" s="1">
        <v>33543</v>
      </c>
    </row>
    <row r="2302" spans="1:23" x14ac:dyDescent="0.2">
      <c r="A2302" s="1" t="s">
        <v>26</v>
      </c>
      <c r="B2302" s="1" t="s">
        <v>8280</v>
      </c>
      <c r="C2302" s="1" t="s">
        <v>22</v>
      </c>
      <c r="D2302" s="1">
        <v>33543</v>
      </c>
      <c r="E2302" s="1" t="s">
        <v>2792</v>
      </c>
      <c r="F2302" s="2">
        <v>411012</v>
      </c>
      <c r="G2302" s="2">
        <v>396268</v>
      </c>
      <c r="H2302" s="1" t="s">
        <v>25</v>
      </c>
      <c r="I2302" s="2">
        <v>223182</v>
      </c>
      <c r="J2302" s="1">
        <v>54</v>
      </c>
      <c r="K2302" s="1">
        <v>3.1472123715028801</v>
      </c>
      <c r="N2302" s="1" t="s">
        <v>8281</v>
      </c>
      <c r="O2302" s="1" t="s">
        <v>8282</v>
      </c>
      <c r="P2302" s="1" t="s">
        <v>8283</v>
      </c>
      <c r="T2302" s="1" t="s">
        <v>8280</v>
      </c>
      <c r="U2302" s="1" t="s">
        <v>22</v>
      </c>
      <c r="V2302" s="1" t="s">
        <v>23</v>
      </c>
      <c r="W2302" s="1">
        <v>33543</v>
      </c>
    </row>
    <row r="2303" spans="1:23" x14ac:dyDescent="0.2">
      <c r="A2303" s="1" t="s">
        <v>26</v>
      </c>
      <c r="B2303" s="1" t="s">
        <v>8295</v>
      </c>
      <c r="C2303" s="1" t="s">
        <v>22</v>
      </c>
      <c r="D2303" s="1">
        <v>33543</v>
      </c>
      <c r="E2303" s="1" t="s">
        <v>80</v>
      </c>
      <c r="F2303" s="2">
        <v>580047</v>
      </c>
      <c r="G2303" s="2">
        <v>593818</v>
      </c>
      <c r="H2303" s="1" t="s">
        <v>25</v>
      </c>
      <c r="I2303" s="2">
        <v>313848</v>
      </c>
      <c r="J2303" s="1">
        <v>54</v>
      </c>
      <c r="K2303" s="1">
        <v>4.2439865650823796</v>
      </c>
      <c r="N2303" s="1" t="s">
        <v>8296</v>
      </c>
      <c r="O2303" s="1" t="s">
        <v>8297</v>
      </c>
      <c r="P2303" s="1" t="s">
        <v>8298</v>
      </c>
      <c r="Q2303" s="1" t="s">
        <v>8299</v>
      </c>
      <c r="T2303" s="1" t="s">
        <v>8295</v>
      </c>
      <c r="U2303" s="1" t="s">
        <v>22</v>
      </c>
      <c r="V2303" s="1" t="s">
        <v>23</v>
      </c>
      <c r="W2303" s="1">
        <v>33543</v>
      </c>
    </row>
    <row r="2304" spans="1:23" x14ac:dyDescent="0.2">
      <c r="A2304" s="1" t="s">
        <v>26</v>
      </c>
      <c r="B2304" s="1" t="s">
        <v>8634</v>
      </c>
      <c r="C2304" s="1" t="s">
        <v>22</v>
      </c>
      <c r="D2304" s="1">
        <v>33543</v>
      </c>
      <c r="E2304" s="1" t="s">
        <v>101</v>
      </c>
      <c r="F2304" s="2">
        <v>625799</v>
      </c>
      <c r="G2304" s="2">
        <v>611393</v>
      </c>
      <c r="H2304" s="1" t="s">
        <v>25</v>
      </c>
      <c r="I2304" s="2">
        <v>336356</v>
      </c>
      <c r="J2304" s="1">
        <v>54</v>
      </c>
      <c r="K2304" s="1">
        <v>4.16871797459926</v>
      </c>
      <c r="N2304" s="1" t="s">
        <v>8635</v>
      </c>
      <c r="O2304" s="1" t="s">
        <v>8636</v>
      </c>
      <c r="P2304" s="1" t="s">
        <v>8637</v>
      </c>
      <c r="Q2304" s="1" t="s">
        <v>8638</v>
      </c>
      <c r="T2304" s="1" t="s">
        <v>8634</v>
      </c>
      <c r="U2304" s="1" t="s">
        <v>22</v>
      </c>
      <c r="V2304" s="1" t="s">
        <v>23</v>
      </c>
      <c r="W2304" s="1">
        <v>33543</v>
      </c>
    </row>
    <row r="2305" spans="1:23" x14ac:dyDescent="0.2">
      <c r="A2305" s="1" t="s">
        <v>26</v>
      </c>
      <c r="B2305" s="1" t="s">
        <v>8818</v>
      </c>
      <c r="C2305" s="1" t="s">
        <v>22</v>
      </c>
      <c r="D2305" s="1">
        <v>33543</v>
      </c>
      <c r="E2305" s="1" t="s">
        <v>101</v>
      </c>
      <c r="F2305" s="2">
        <v>434934</v>
      </c>
      <c r="G2305" s="2">
        <v>437560</v>
      </c>
      <c r="H2305" s="1" t="s">
        <v>25</v>
      </c>
      <c r="I2305" s="2">
        <v>236996</v>
      </c>
      <c r="J2305" s="1">
        <v>54</v>
      </c>
      <c r="K2305" s="1">
        <v>6.0773203521691999</v>
      </c>
      <c r="N2305" s="1" t="s">
        <v>8819</v>
      </c>
      <c r="O2305" s="1" t="s">
        <v>8820</v>
      </c>
      <c r="P2305" s="1" t="s">
        <v>8821</v>
      </c>
      <c r="T2305" s="1" t="s">
        <v>8818</v>
      </c>
      <c r="U2305" s="1" t="s">
        <v>22</v>
      </c>
      <c r="V2305" s="1" t="s">
        <v>23</v>
      </c>
      <c r="W2305" s="1">
        <v>33543</v>
      </c>
    </row>
    <row r="2306" spans="1:23" x14ac:dyDescent="0.2">
      <c r="A2306" s="1" t="s">
        <v>26</v>
      </c>
      <c r="B2306" s="1" t="s">
        <v>9282</v>
      </c>
      <c r="C2306" s="1" t="s">
        <v>22</v>
      </c>
      <c r="D2306" s="1">
        <v>33543</v>
      </c>
      <c r="E2306" s="1" t="s">
        <v>101</v>
      </c>
      <c r="F2306" s="2">
        <v>630030</v>
      </c>
      <c r="G2306" s="2">
        <v>587256</v>
      </c>
      <c r="H2306" s="1" t="s">
        <v>25</v>
      </c>
      <c r="I2306" s="2">
        <v>338475</v>
      </c>
      <c r="J2306" s="1">
        <v>54</v>
      </c>
      <c r="K2306" s="1">
        <v>3.38377219384707</v>
      </c>
      <c r="N2306" s="1" t="s">
        <v>9283</v>
      </c>
      <c r="O2306" s="1" t="s">
        <v>9284</v>
      </c>
      <c r="P2306" s="1" t="s">
        <v>9285</v>
      </c>
      <c r="T2306" s="1" t="s">
        <v>9282</v>
      </c>
      <c r="U2306" s="1" t="s">
        <v>22</v>
      </c>
      <c r="V2306" s="1" t="s">
        <v>23</v>
      </c>
      <c r="W2306" s="1">
        <v>33543</v>
      </c>
    </row>
    <row r="2307" spans="1:23" x14ac:dyDescent="0.2">
      <c r="A2307" s="1" t="s">
        <v>26</v>
      </c>
      <c r="B2307" s="1" t="s">
        <v>9525</v>
      </c>
      <c r="C2307" s="1" t="s">
        <v>22</v>
      </c>
      <c r="D2307" s="1">
        <v>33543</v>
      </c>
      <c r="E2307" s="1" t="s">
        <v>69</v>
      </c>
      <c r="F2307" s="2">
        <v>538330</v>
      </c>
      <c r="G2307" s="2">
        <v>516891</v>
      </c>
      <c r="H2307" s="1" t="s">
        <v>25</v>
      </c>
      <c r="I2307" s="2">
        <v>291968</v>
      </c>
      <c r="J2307" s="1">
        <v>54</v>
      </c>
      <c r="K2307" s="1">
        <v>5.4052775711245502</v>
      </c>
      <c r="N2307" s="1" t="s">
        <v>9526</v>
      </c>
      <c r="O2307" s="1" t="s">
        <v>9527</v>
      </c>
      <c r="P2307" s="1" t="s">
        <v>9528</v>
      </c>
      <c r="T2307" s="1" t="s">
        <v>9525</v>
      </c>
      <c r="U2307" s="1" t="s">
        <v>22</v>
      </c>
      <c r="V2307" s="1" t="s">
        <v>23</v>
      </c>
      <c r="W2307" s="1">
        <v>33543</v>
      </c>
    </row>
    <row r="2308" spans="1:23" x14ac:dyDescent="0.2">
      <c r="A2308" s="1" t="s">
        <v>26</v>
      </c>
      <c r="B2308" s="1" t="s">
        <v>9661</v>
      </c>
      <c r="C2308" s="1" t="s">
        <v>22</v>
      </c>
      <c r="D2308" s="1">
        <v>33543</v>
      </c>
      <c r="E2308" s="1" t="s">
        <v>101</v>
      </c>
      <c r="F2308" s="2">
        <v>597600</v>
      </c>
      <c r="G2308" s="2">
        <v>579893</v>
      </c>
      <c r="H2308" s="1" t="s">
        <v>25</v>
      </c>
      <c r="I2308" s="2">
        <v>322743</v>
      </c>
      <c r="J2308" s="1">
        <v>54</v>
      </c>
      <c r="K2308" s="1">
        <v>8.3488261852225207</v>
      </c>
      <c r="L2308" s="1">
        <v>1.3219444647924099</v>
      </c>
      <c r="N2308" s="1" t="s">
        <v>9662</v>
      </c>
      <c r="P2308" s="1" t="s">
        <v>9663</v>
      </c>
      <c r="Q2308" s="1" t="s">
        <v>9664</v>
      </c>
      <c r="R2308" s="1" t="s">
        <v>9665</v>
      </c>
      <c r="S2308" s="1" t="s">
        <v>9666</v>
      </c>
      <c r="T2308" s="1" t="s">
        <v>9661</v>
      </c>
      <c r="U2308" s="1" t="s">
        <v>22</v>
      </c>
      <c r="V2308" s="1" t="s">
        <v>23</v>
      </c>
      <c r="W2308" s="1">
        <v>33543</v>
      </c>
    </row>
    <row r="2309" spans="1:23" x14ac:dyDescent="0.2">
      <c r="A2309" s="1" t="s">
        <v>26</v>
      </c>
      <c r="B2309" s="1" t="s">
        <v>10261</v>
      </c>
      <c r="C2309" s="1" t="s">
        <v>22</v>
      </c>
      <c r="D2309" s="1">
        <v>33543</v>
      </c>
      <c r="E2309" s="1" t="s">
        <v>101</v>
      </c>
      <c r="F2309" s="2">
        <v>462181</v>
      </c>
      <c r="G2309" s="2">
        <v>452143</v>
      </c>
      <c r="H2309" s="1" t="s">
        <v>25</v>
      </c>
      <c r="I2309" s="2">
        <v>250969</v>
      </c>
      <c r="J2309" s="1">
        <v>54</v>
      </c>
      <c r="K2309" s="1">
        <v>3.60689092346799</v>
      </c>
      <c r="N2309" s="1" t="s">
        <v>10262</v>
      </c>
      <c r="O2309" s="1" t="s">
        <v>10263</v>
      </c>
      <c r="P2309" s="1" t="s">
        <v>10264</v>
      </c>
      <c r="T2309" s="1" t="s">
        <v>10261</v>
      </c>
      <c r="U2309" s="1" t="s">
        <v>22</v>
      </c>
      <c r="V2309" s="1" t="s">
        <v>23</v>
      </c>
      <c r="W2309" s="1">
        <v>33543</v>
      </c>
    </row>
    <row r="2310" spans="1:23" x14ac:dyDescent="0.2">
      <c r="A2310" s="1" t="s">
        <v>26</v>
      </c>
      <c r="B2310" s="1" t="s">
        <v>10601</v>
      </c>
      <c r="C2310" s="1" t="s">
        <v>22</v>
      </c>
      <c r="D2310" s="1">
        <v>33543</v>
      </c>
      <c r="E2310" s="1" t="s">
        <v>80</v>
      </c>
      <c r="F2310" s="2">
        <v>725761</v>
      </c>
      <c r="G2310" s="2">
        <v>703739</v>
      </c>
      <c r="H2310" s="1" t="s">
        <v>25</v>
      </c>
      <c r="I2310" s="2">
        <v>389452</v>
      </c>
      <c r="J2310" s="1">
        <v>54</v>
      </c>
      <c r="K2310" s="1">
        <v>3.8999019117134601</v>
      </c>
      <c r="N2310" s="1" t="s">
        <v>10602</v>
      </c>
      <c r="O2310" s="1" t="s">
        <v>10603</v>
      </c>
      <c r="P2310" s="1" t="s">
        <v>10604</v>
      </c>
      <c r="Q2310" s="1" t="s">
        <v>10605</v>
      </c>
      <c r="T2310" s="1" t="s">
        <v>10601</v>
      </c>
      <c r="U2310" s="1" t="s">
        <v>22</v>
      </c>
      <c r="V2310" s="1" t="s">
        <v>23</v>
      </c>
      <c r="W2310" s="1">
        <v>33543</v>
      </c>
    </row>
    <row r="2311" spans="1:23" x14ac:dyDescent="0.2">
      <c r="A2311" s="1" t="s">
        <v>26</v>
      </c>
      <c r="B2311" s="1" t="s">
        <v>10928</v>
      </c>
      <c r="C2311" s="1" t="s">
        <v>22</v>
      </c>
      <c r="D2311" s="1">
        <v>33543</v>
      </c>
      <c r="E2311" s="1" t="s">
        <v>142</v>
      </c>
      <c r="F2311" s="2">
        <v>359781</v>
      </c>
      <c r="G2311" s="2">
        <v>330426</v>
      </c>
      <c r="H2311" s="1" t="s">
        <v>25</v>
      </c>
      <c r="I2311" s="2">
        <v>193161</v>
      </c>
      <c r="J2311" s="1">
        <v>54</v>
      </c>
      <c r="K2311" s="1">
        <v>5.3837731145459902</v>
      </c>
      <c r="L2311" s="1">
        <v>1.55043978121266</v>
      </c>
      <c r="N2311" s="1" t="s">
        <v>10929</v>
      </c>
      <c r="O2311" s="1" t="s">
        <v>10930</v>
      </c>
      <c r="P2311" s="1" t="s">
        <v>10931</v>
      </c>
      <c r="T2311" s="1" t="s">
        <v>10928</v>
      </c>
      <c r="U2311" s="1" t="s">
        <v>22</v>
      </c>
      <c r="V2311" s="1" t="s">
        <v>23</v>
      </c>
      <c r="W2311" s="1">
        <v>33543</v>
      </c>
    </row>
    <row r="2312" spans="1:23" x14ac:dyDescent="0.2">
      <c r="A2312" s="1" t="s">
        <v>26</v>
      </c>
      <c r="B2312" s="1" t="s">
        <v>11469</v>
      </c>
      <c r="C2312" s="1" t="s">
        <v>22</v>
      </c>
      <c r="D2312" s="1">
        <v>33543</v>
      </c>
      <c r="E2312" s="1" t="s">
        <v>230</v>
      </c>
      <c r="F2312" s="2">
        <v>420376</v>
      </c>
      <c r="G2312" s="2">
        <v>438574</v>
      </c>
      <c r="H2312" s="1" t="s">
        <v>25</v>
      </c>
      <c r="I2312" s="2">
        <v>228164</v>
      </c>
      <c r="J2312" s="1">
        <v>54</v>
      </c>
      <c r="K2312" s="1">
        <v>4.2466765605087602</v>
      </c>
      <c r="N2312" s="1" t="s">
        <v>11470</v>
      </c>
      <c r="O2312" s="1" t="s">
        <v>11471</v>
      </c>
      <c r="P2312" s="1" t="s">
        <v>11472</v>
      </c>
      <c r="Q2312" s="1" t="s">
        <v>11473</v>
      </c>
      <c r="T2312" s="1" t="s">
        <v>11469</v>
      </c>
      <c r="U2312" s="1" t="s">
        <v>22</v>
      </c>
      <c r="V2312" s="1" t="s">
        <v>23</v>
      </c>
      <c r="W2312" s="1">
        <v>33543</v>
      </c>
    </row>
    <row r="2313" spans="1:23" x14ac:dyDescent="0.2">
      <c r="A2313" s="1" t="s">
        <v>26</v>
      </c>
      <c r="B2313" s="1" t="s">
        <v>11908</v>
      </c>
      <c r="C2313" s="1" t="s">
        <v>22</v>
      </c>
      <c r="D2313" s="1">
        <v>33543</v>
      </c>
      <c r="E2313" s="1" t="s">
        <v>41</v>
      </c>
      <c r="F2313" s="2">
        <v>506949</v>
      </c>
      <c r="G2313" s="2">
        <v>468820</v>
      </c>
      <c r="H2313" s="1" t="s">
        <v>25</v>
      </c>
      <c r="I2313" s="2">
        <v>274957</v>
      </c>
      <c r="J2313" s="1">
        <v>54</v>
      </c>
      <c r="K2313" s="1">
        <v>3.6902251736733298</v>
      </c>
      <c r="N2313" s="1" t="s">
        <v>11909</v>
      </c>
      <c r="O2313" s="1" t="s">
        <v>11910</v>
      </c>
      <c r="P2313" s="1" t="s">
        <v>11911</v>
      </c>
      <c r="Q2313" s="1" t="s">
        <v>11912</v>
      </c>
      <c r="R2313" s="1" t="s">
        <v>11913</v>
      </c>
      <c r="S2313" s="1" t="s">
        <v>11914</v>
      </c>
      <c r="T2313" s="1" t="s">
        <v>11908</v>
      </c>
      <c r="U2313" s="1" t="s">
        <v>22</v>
      </c>
      <c r="V2313" s="1" t="s">
        <v>23</v>
      </c>
      <c r="W2313" s="1">
        <v>33543</v>
      </c>
    </row>
    <row r="2314" spans="1:23" x14ac:dyDescent="0.2">
      <c r="A2314" s="1" t="s">
        <v>26</v>
      </c>
      <c r="B2314" s="1" t="s">
        <v>11957</v>
      </c>
      <c r="C2314" s="1" t="s">
        <v>22</v>
      </c>
      <c r="D2314" s="1">
        <v>33543</v>
      </c>
      <c r="E2314" s="1" t="s">
        <v>1863</v>
      </c>
      <c r="F2314" s="2">
        <v>276993</v>
      </c>
      <c r="G2314" s="2">
        <v>256441</v>
      </c>
      <c r="H2314" s="1" t="s">
        <v>25</v>
      </c>
      <c r="I2314" s="2">
        <v>149268</v>
      </c>
      <c r="J2314" s="1">
        <v>54</v>
      </c>
      <c r="K2314" s="1">
        <v>5.8676445286987198</v>
      </c>
      <c r="N2314" s="1" t="s">
        <v>11960</v>
      </c>
      <c r="T2314" s="1" t="s">
        <v>11958</v>
      </c>
      <c r="U2314" s="1" t="s">
        <v>11959</v>
      </c>
      <c r="V2314" s="1" t="s">
        <v>1512</v>
      </c>
      <c r="W2314" s="1">
        <v>22408</v>
      </c>
    </row>
    <row r="2315" spans="1:23" x14ac:dyDescent="0.2">
      <c r="A2315" s="1" t="s">
        <v>26</v>
      </c>
      <c r="B2315" s="1" t="s">
        <v>12442</v>
      </c>
      <c r="C2315" s="1" t="s">
        <v>22</v>
      </c>
      <c r="D2315" s="1">
        <v>33543</v>
      </c>
      <c r="E2315" s="1" t="s">
        <v>36</v>
      </c>
      <c r="F2315" s="2">
        <v>502568</v>
      </c>
      <c r="G2315" s="2">
        <v>465754</v>
      </c>
      <c r="H2315" s="1" t="s">
        <v>25</v>
      </c>
      <c r="I2315" s="2">
        <v>272369</v>
      </c>
      <c r="J2315" s="1">
        <v>54</v>
      </c>
      <c r="K2315" s="1">
        <v>4.20635465411564</v>
      </c>
      <c r="L2315" s="1">
        <v>2.2601180949758501</v>
      </c>
      <c r="N2315" s="1" t="s">
        <v>12443</v>
      </c>
      <c r="O2315" s="1" t="s">
        <v>12444</v>
      </c>
      <c r="P2315" s="1" t="s">
        <v>12445</v>
      </c>
      <c r="Q2315" s="1" t="s">
        <v>12446</v>
      </c>
      <c r="T2315" s="1" t="s">
        <v>12442</v>
      </c>
      <c r="U2315" s="1" t="s">
        <v>22</v>
      </c>
      <c r="V2315" s="1" t="s">
        <v>23</v>
      </c>
      <c r="W2315" s="1">
        <v>33543</v>
      </c>
    </row>
    <row r="2316" spans="1:23" x14ac:dyDescent="0.2">
      <c r="A2316" s="1" t="s">
        <v>26</v>
      </c>
      <c r="B2316" s="1" t="s">
        <v>13243</v>
      </c>
      <c r="C2316" s="1" t="s">
        <v>22</v>
      </c>
      <c r="D2316" s="1">
        <v>33543</v>
      </c>
      <c r="E2316" s="1" t="s">
        <v>69</v>
      </c>
      <c r="F2316" s="2">
        <v>769074</v>
      </c>
      <c r="G2316" s="2">
        <v>737179</v>
      </c>
      <c r="H2316" s="1" t="s">
        <v>25</v>
      </c>
      <c r="I2316" s="2">
        <v>417078</v>
      </c>
      <c r="J2316" s="1">
        <v>54</v>
      </c>
      <c r="K2316" s="1">
        <v>3.9939895331790098</v>
      </c>
      <c r="N2316" s="1" t="s">
        <v>13244</v>
      </c>
      <c r="O2316" s="1" t="s">
        <v>13245</v>
      </c>
      <c r="P2316" s="1" t="s">
        <v>13246</v>
      </c>
      <c r="Q2316" s="1" t="s">
        <v>13247</v>
      </c>
      <c r="R2316" s="1" t="s">
        <v>13245</v>
      </c>
      <c r="S2316" s="1" t="s">
        <v>13248</v>
      </c>
      <c r="T2316" s="1" t="s">
        <v>13243</v>
      </c>
      <c r="U2316" s="1" t="s">
        <v>22</v>
      </c>
      <c r="V2316" s="1" t="s">
        <v>23</v>
      </c>
      <c r="W2316" s="1">
        <v>33543</v>
      </c>
    </row>
    <row r="2317" spans="1:23" x14ac:dyDescent="0.2">
      <c r="A2317" s="1" t="s">
        <v>26</v>
      </c>
      <c r="B2317" s="1" t="s">
        <v>13430</v>
      </c>
      <c r="C2317" s="1" t="s">
        <v>22</v>
      </c>
      <c r="D2317" s="1">
        <v>33543</v>
      </c>
      <c r="E2317" s="1" t="s">
        <v>80</v>
      </c>
      <c r="F2317" s="2">
        <v>546646</v>
      </c>
      <c r="G2317" s="2">
        <v>483971</v>
      </c>
      <c r="H2317" s="1" t="s">
        <v>25</v>
      </c>
      <c r="I2317" s="2">
        <v>297322</v>
      </c>
      <c r="J2317" s="1">
        <v>54</v>
      </c>
      <c r="K2317" s="1">
        <v>3.5558174905105</v>
      </c>
      <c r="N2317" s="1" t="s">
        <v>13431</v>
      </c>
      <c r="O2317" s="1" t="s">
        <v>13432</v>
      </c>
      <c r="P2317" s="1" t="s">
        <v>13433</v>
      </c>
      <c r="Q2317" s="1" t="s">
        <v>13434</v>
      </c>
      <c r="S2317" s="1" t="s">
        <v>13435</v>
      </c>
      <c r="T2317" s="1" t="s">
        <v>13430</v>
      </c>
      <c r="U2317" s="1" t="s">
        <v>22</v>
      </c>
      <c r="V2317" s="1" t="s">
        <v>23</v>
      </c>
      <c r="W2317" s="1">
        <v>33543</v>
      </c>
    </row>
    <row r="2318" spans="1:23" x14ac:dyDescent="0.2">
      <c r="A2318" s="1" t="s">
        <v>26</v>
      </c>
      <c r="B2318" s="1" t="s">
        <v>13797</v>
      </c>
      <c r="C2318" s="1" t="s">
        <v>22</v>
      </c>
      <c r="D2318" s="1">
        <v>33543</v>
      </c>
      <c r="E2318" s="1" t="s">
        <v>24</v>
      </c>
      <c r="F2318" s="2">
        <v>429385</v>
      </c>
      <c r="G2318" s="2">
        <v>436346</v>
      </c>
      <c r="H2318" s="1" t="s">
        <v>25</v>
      </c>
      <c r="I2318" s="2">
        <v>233546</v>
      </c>
      <c r="J2318" s="1">
        <v>54</v>
      </c>
      <c r="K2318" s="1">
        <v>17.816570418782302</v>
      </c>
      <c r="L2318" s="1">
        <v>5.9294736446199199</v>
      </c>
      <c r="N2318" s="1" t="s">
        <v>13798</v>
      </c>
      <c r="O2318" s="1" t="s">
        <v>13799</v>
      </c>
      <c r="P2318" s="1" t="s">
        <v>13800</v>
      </c>
      <c r="Q2318" s="1" t="s">
        <v>13801</v>
      </c>
      <c r="R2318" s="1" t="s">
        <v>13802</v>
      </c>
      <c r="S2318" s="1" t="s">
        <v>13803</v>
      </c>
      <c r="T2318" s="1" t="s">
        <v>13797</v>
      </c>
      <c r="U2318" s="1" t="s">
        <v>22</v>
      </c>
      <c r="V2318" s="1" t="s">
        <v>23</v>
      </c>
      <c r="W2318" s="1">
        <v>33543</v>
      </c>
    </row>
    <row r="2319" spans="1:23" x14ac:dyDescent="0.2">
      <c r="A2319" s="1" t="s">
        <v>26</v>
      </c>
      <c r="B2319" s="1" t="s">
        <v>13913</v>
      </c>
      <c r="C2319" s="1" t="s">
        <v>22</v>
      </c>
      <c r="D2319" s="1">
        <v>33543</v>
      </c>
      <c r="E2319" s="1" t="s">
        <v>765</v>
      </c>
      <c r="F2319" s="2">
        <v>246778</v>
      </c>
      <c r="G2319" s="2">
        <v>230132</v>
      </c>
      <c r="H2319" s="1" t="s">
        <v>25</v>
      </c>
      <c r="I2319" s="2">
        <v>133630</v>
      </c>
      <c r="J2319" s="1">
        <v>54</v>
      </c>
      <c r="K2319" s="1">
        <v>4.4939897738699699</v>
      </c>
      <c r="N2319" s="1" t="s">
        <v>13914</v>
      </c>
      <c r="O2319" s="1" t="s">
        <v>13915</v>
      </c>
      <c r="P2319" s="1">
        <v>8133944272</v>
      </c>
      <c r="T2319" s="1" t="s">
        <v>13913</v>
      </c>
      <c r="U2319" s="1" t="s">
        <v>22</v>
      </c>
      <c r="V2319" s="1" t="s">
        <v>23</v>
      </c>
      <c r="W2319" s="1">
        <v>33543</v>
      </c>
    </row>
    <row r="2320" spans="1:23" x14ac:dyDescent="0.2">
      <c r="A2320" s="1" t="s">
        <v>26</v>
      </c>
      <c r="B2320" s="1" t="s">
        <v>14461</v>
      </c>
      <c r="C2320" s="1" t="s">
        <v>22</v>
      </c>
      <c r="D2320" s="1">
        <v>33543</v>
      </c>
      <c r="E2320" s="1" t="s">
        <v>59</v>
      </c>
      <c r="F2320" s="2">
        <v>374249</v>
      </c>
      <c r="G2320" s="2">
        <v>402192</v>
      </c>
      <c r="H2320" s="1" t="s">
        <v>25</v>
      </c>
      <c r="I2320" s="2">
        <v>201250</v>
      </c>
      <c r="J2320" s="1">
        <v>54</v>
      </c>
      <c r="K2320" s="1">
        <v>3.6257106670649102</v>
      </c>
      <c r="N2320" s="1" t="s">
        <v>14462</v>
      </c>
      <c r="O2320" s="1" t="s">
        <v>14463</v>
      </c>
      <c r="P2320" s="1" t="s">
        <v>14464</v>
      </c>
      <c r="Q2320" s="1" t="s">
        <v>14465</v>
      </c>
      <c r="T2320" s="1" t="s">
        <v>14461</v>
      </c>
      <c r="U2320" s="1" t="s">
        <v>22</v>
      </c>
      <c r="V2320" s="1" t="s">
        <v>23</v>
      </c>
      <c r="W2320" s="1">
        <v>33543</v>
      </c>
    </row>
    <row r="2321" spans="1:23" x14ac:dyDescent="0.2">
      <c r="A2321" s="1" t="s">
        <v>26</v>
      </c>
      <c r="B2321" s="1" t="s">
        <v>14535</v>
      </c>
      <c r="C2321" s="1" t="s">
        <v>22</v>
      </c>
      <c r="D2321" s="1">
        <v>33543</v>
      </c>
      <c r="E2321" s="1" t="s">
        <v>421</v>
      </c>
      <c r="F2321" s="2">
        <v>770352</v>
      </c>
      <c r="G2321" s="2">
        <v>712150</v>
      </c>
      <c r="H2321" s="1" t="s">
        <v>25</v>
      </c>
      <c r="I2321" s="2">
        <v>417981</v>
      </c>
      <c r="J2321" s="1">
        <v>54</v>
      </c>
      <c r="K2321" s="1">
        <v>4.3138827101689996</v>
      </c>
      <c r="N2321" s="1" t="s">
        <v>14536</v>
      </c>
      <c r="Q2321" s="1" t="s">
        <v>14536</v>
      </c>
      <c r="T2321" s="1" t="s">
        <v>14535</v>
      </c>
      <c r="U2321" s="1" t="s">
        <v>22</v>
      </c>
      <c r="V2321" s="1" t="s">
        <v>23</v>
      </c>
      <c r="W2321" s="1">
        <v>33543</v>
      </c>
    </row>
    <row r="2322" spans="1:23" x14ac:dyDescent="0.2">
      <c r="A2322" s="1" t="s">
        <v>26</v>
      </c>
      <c r="B2322" s="1" t="s">
        <v>14842</v>
      </c>
      <c r="C2322" s="1" t="s">
        <v>22</v>
      </c>
      <c r="D2322" s="1">
        <v>33543</v>
      </c>
      <c r="E2322" s="1" t="s">
        <v>489</v>
      </c>
      <c r="F2322" s="2">
        <v>414759</v>
      </c>
      <c r="G2322" s="2">
        <v>404816</v>
      </c>
      <c r="H2322" s="1" t="s">
        <v>25</v>
      </c>
      <c r="I2322" s="2">
        <v>222192</v>
      </c>
      <c r="J2322" s="1">
        <v>54</v>
      </c>
      <c r="K2322" s="1">
        <v>5.7923775620706399</v>
      </c>
      <c r="N2322" s="1" t="s">
        <v>14843</v>
      </c>
      <c r="O2322" s="1" t="s">
        <v>14844</v>
      </c>
      <c r="P2322" s="1" t="s">
        <v>14845</v>
      </c>
      <c r="Q2322" s="1" t="s">
        <v>14846</v>
      </c>
      <c r="T2322" s="1" t="s">
        <v>14842</v>
      </c>
      <c r="U2322" s="1" t="s">
        <v>22</v>
      </c>
      <c r="V2322" s="1" t="s">
        <v>23</v>
      </c>
      <c r="W2322" s="1">
        <v>33543</v>
      </c>
    </row>
    <row r="2323" spans="1:23" x14ac:dyDescent="0.2">
      <c r="A2323" s="1" t="s">
        <v>26</v>
      </c>
      <c r="B2323" s="1" t="s">
        <v>14983</v>
      </c>
      <c r="C2323" s="1" t="s">
        <v>22</v>
      </c>
      <c r="D2323" s="1">
        <v>33543</v>
      </c>
      <c r="E2323" s="1" t="s">
        <v>101</v>
      </c>
      <c r="F2323" s="2">
        <v>380735</v>
      </c>
      <c r="G2323" s="2">
        <v>378685</v>
      </c>
      <c r="H2323" s="1" t="s">
        <v>25</v>
      </c>
      <c r="I2323" s="2">
        <v>206825</v>
      </c>
      <c r="J2323" s="1">
        <v>54</v>
      </c>
      <c r="K2323" s="1">
        <v>8.3488291754405601</v>
      </c>
      <c r="L2323" s="1">
        <v>5.8273237990964697</v>
      </c>
      <c r="M2323" s="1">
        <v>2.2036678851179801</v>
      </c>
      <c r="N2323" s="1" t="s">
        <v>14984</v>
      </c>
      <c r="O2323" s="1" t="s">
        <v>14985</v>
      </c>
      <c r="P2323" s="1" t="s">
        <v>14986</v>
      </c>
      <c r="T2323" s="1" t="s">
        <v>14983</v>
      </c>
      <c r="U2323" s="1" t="s">
        <v>22</v>
      </c>
      <c r="V2323" s="1" t="s">
        <v>23</v>
      </c>
      <c r="W2323" s="1">
        <v>33543</v>
      </c>
    </row>
    <row r="2324" spans="1:23" x14ac:dyDescent="0.2">
      <c r="A2324" s="1" t="s">
        <v>26</v>
      </c>
      <c r="B2324" s="1" t="s">
        <v>15413</v>
      </c>
      <c r="C2324" s="1" t="s">
        <v>22</v>
      </c>
      <c r="D2324" s="1">
        <v>33543</v>
      </c>
      <c r="E2324" s="1" t="s">
        <v>77</v>
      </c>
      <c r="F2324" s="2">
        <v>493912</v>
      </c>
      <c r="G2324" s="2">
        <v>472056</v>
      </c>
      <c r="H2324" s="1" t="s">
        <v>25</v>
      </c>
      <c r="I2324" s="2">
        <v>264683</v>
      </c>
      <c r="J2324" s="1">
        <v>54</v>
      </c>
      <c r="K2324" s="1">
        <v>6.7332380092281401</v>
      </c>
      <c r="N2324" s="1" t="s">
        <v>15414</v>
      </c>
      <c r="Q2324" s="1" t="s">
        <v>15415</v>
      </c>
      <c r="T2324" s="1" t="s">
        <v>15413</v>
      </c>
      <c r="U2324" s="1" t="s">
        <v>22</v>
      </c>
      <c r="V2324" s="1" t="s">
        <v>23</v>
      </c>
      <c r="W2324" s="1">
        <v>33543</v>
      </c>
    </row>
    <row r="2325" spans="1:23" x14ac:dyDescent="0.2">
      <c r="A2325" s="1" t="s">
        <v>26</v>
      </c>
      <c r="B2325" s="1" t="s">
        <v>16788</v>
      </c>
      <c r="C2325" s="1" t="s">
        <v>22</v>
      </c>
      <c r="D2325" s="1">
        <v>33543</v>
      </c>
      <c r="E2325" s="1" t="s">
        <v>337</v>
      </c>
      <c r="F2325" s="2">
        <v>766574</v>
      </c>
      <c r="G2325" s="2">
        <v>694212</v>
      </c>
      <c r="H2325" s="1" t="s">
        <v>25</v>
      </c>
      <c r="I2325" s="2">
        <v>414007</v>
      </c>
      <c r="J2325" s="1">
        <v>54</v>
      </c>
      <c r="K2325" s="1">
        <v>7.49399138664874</v>
      </c>
      <c r="N2325" s="1" t="s">
        <v>16789</v>
      </c>
      <c r="O2325" s="1" t="s">
        <v>16790</v>
      </c>
      <c r="P2325" s="1" t="s">
        <v>16791</v>
      </c>
      <c r="Q2325" s="1" t="s">
        <v>16792</v>
      </c>
      <c r="T2325" s="1" t="s">
        <v>16788</v>
      </c>
      <c r="U2325" s="1" t="s">
        <v>22</v>
      </c>
      <c r="V2325" s="1" t="s">
        <v>23</v>
      </c>
      <c r="W2325" s="1">
        <v>33543</v>
      </c>
    </row>
    <row r="2326" spans="1:23" x14ac:dyDescent="0.2">
      <c r="A2326" s="1" t="s">
        <v>26</v>
      </c>
      <c r="B2326" s="1" t="s">
        <v>17255</v>
      </c>
      <c r="C2326" s="1" t="s">
        <v>22</v>
      </c>
      <c r="D2326" s="1">
        <v>33543</v>
      </c>
      <c r="E2326" s="1" t="s">
        <v>244</v>
      </c>
      <c r="F2326" s="2">
        <v>478545</v>
      </c>
      <c r="G2326" s="2">
        <v>493038</v>
      </c>
      <c r="H2326" s="1" t="s">
        <v>25</v>
      </c>
      <c r="I2326" s="2">
        <v>260311</v>
      </c>
      <c r="J2326" s="1">
        <v>54</v>
      </c>
      <c r="K2326" s="1">
        <v>4.0934542058380599</v>
      </c>
      <c r="N2326" s="1" t="s">
        <v>17256</v>
      </c>
      <c r="O2326" s="1" t="s">
        <v>17257</v>
      </c>
      <c r="P2326" s="1" t="s">
        <v>17258</v>
      </c>
      <c r="Q2326" s="1" t="s">
        <v>17259</v>
      </c>
      <c r="R2326" s="1" t="s">
        <v>17260</v>
      </c>
      <c r="S2326" s="1" t="s">
        <v>17261</v>
      </c>
      <c r="T2326" s="1" t="s">
        <v>17255</v>
      </c>
      <c r="U2326" s="1" t="s">
        <v>22</v>
      </c>
      <c r="V2326" s="1" t="s">
        <v>23</v>
      </c>
      <c r="W2326" s="1">
        <v>33543</v>
      </c>
    </row>
    <row r="2327" spans="1:23" x14ac:dyDescent="0.2">
      <c r="A2327" s="1" t="s">
        <v>26</v>
      </c>
      <c r="B2327" s="1" t="s">
        <v>17622</v>
      </c>
      <c r="C2327" s="1" t="s">
        <v>22</v>
      </c>
      <c r="D2327" s="1">
        <v>33543</v>
      </c>
      <c r="E2327" s="1" t="s">
        <v>101</v>
      </c>
      <c r="F2327" s="2">
        <v>358406</v>
      </c>
      <c r="G2327" s="2">
        <v>358097</v>
      </c>
      <c r="H2327" s="1" t="s">
        <v>25</v>
      </c>
      <c r="I2327" s="2">
        <v>194272</v>
      </c>
      <c r="J2327" s="1">
        <v>54</v>
      </c>
      <c r="K2327" s="1">
        <v>6.6552823937487497</v>
      </c>
      <c r="N2327" s="1" t="s">
        <v>17623</v>
      </c>
      <c r="O2327" s="1" t="s">
        <v>17624</v>
      </c>
      <c r="P2327" s="1" t="s">
        <v>17625</v>
      </c>
      <c r="T2327" s="1" t="s">
        <v>17622</v>
      </c>
      <c r="U2327" s="1" t="s">
        <v>22</v>
      </c>
      <c r="V2327" s="1" t="s">
        <v>23</v>
      </c>
      <c r="W2327" s="1">
        <v>33543</v>
      </c>
    </row>
    <row r="2328" spans="1:23" x14ac:dyDescent="0.2">
      <c r="A2328" s="1" t="s">
        <v>26</v>
      </c>
      <c r="B2328" s="1" t="s">
        <v>18416</v>
      </c>
      <c r="C2328" s="1" t="s">
        <v>22</v>
      </c>
      <c r="D2328" s="1">
        <v>33543</v>
      </c>
      <c r="E2328" s="1" t="s">
        <v>2036</v>
      </c>
      <c r="F2328" s="2">
        <v>964367</v>
      </c>
      <c r="G2328" s="2">
        <v>924926</v>
      </c>
      <c r="H2328" s="1" t="s">
        <v>25</v>
      </c>
      <c r="I2328" s="2">
        <v>523168</v>
      </c>
      <c r="J2328" s="1">
        <v>54</v>
      </c>
      <c r="K2328" s="1">
        <v>4.1660355275537597</v>
      </c>
      <c r="N2328" s="1" t="s">
        <v>18418</v>
      </c>
      <c r="O2328" s="1" t="s">
        <v>18419</v>
      </c>
      <c r="P2328" s="1" t="s">
        <v>18420</v>
      </c>
      <c r="Q2328" s="1" t="s">
        <v>18421</v>
      </c>
      <c r="T2328" s="1" t="s">
        <v>18417</v>
      </c>
      <c r="U2328" s="1" t="s">
        <v>22</v>
      </c>
      <c r="V2328" s="1" t="s">
        <v>23</v>
      </c>
      <c r="W2328" s="1">
        <v>33543</v>
      </c>
    </row>
    <row r="2329" spans="1:23" x14ac:dyDescent="0.2">
      <c r="A2329" s="1" t="s">
        <v>26</v>
      </c>
      <c r="B2329" s="1" t="s">
        <v>18652</v>
      </c>
      <c r="C2329" s="1" t="s">
        <v>22</v>
      </c>
      <c r="D2329" s="1">
        <v>33543</v>
      </c>
      <c r="E2329" s="1" t="s">
        <v>157</v>
      </c>
      <c r="F2329" s="2">
        <v>385090</v>
      </c>
      <c r="G2329" s="2">
        <v>381558</v>
      </c>
      <c r="H2329" s="1" t="s">
        <v>25</v>
      </c>
      <c r="I2329" s="2">
        <v>209727</v>
      </c>
      <c r="J2329" s="1">
        <v>54</v>
      </c>
      <c r="K2329" s="1">
        <v>6.8891538076214598</v>
      </c>
      <c r="N2329" s="1" t="s">
        <v>18653</v>
      </c>
      <c r="Q2329" s="1" t="s">
        <v>18654</v>
      </c>
      <c r="T2329" s="1" t="s">
        <v>18652</v>
      </c>
      <c r="U2329" s="1" t="s">
        <v>22</v>
      </c>
      <c r="V2329" s="1" t="s">
        <v>23</v>
      </c>
      <c r="W2329" s="1">
        <v>33543</v>
      </c>
    </row>
    <row r="2330" spans="1:23" x14ac:dyDescent="0.2">
      <c r="A2330" s="1" t="s">
        <v>26</v>
      </c>
      <c r="B2330" s="1" t="s">
        <v>18730</v>
      </c>
      <c r="C2330" s="1" t="s">
        <v>22</v>
      </c>
      <c r="D2330" s="1">
        <v>33543</v>
      </c>
      <c r="E2330" s="1" t="s">
        <v>311</v>
      </c>
      <c r="F2330" s="2">
        <v>1025915</v>
      </c>
      <c r="G2330" s="2">
        <v>880812</v>
      </c>
      <c r="H2330" s="1" t="s">
        <v>25</v>
      </c>
      <c r="I2330" s="2">
        <v>551381</v>
      </c>
      <c r="J2330" s="1">
        <v>54</v>
      </c>
      <c r="K2330" s="1">
        <v>2.9052828418707599</v>
      </c>
      <c r="N2330" s="1" t="s">
        <v>18731</v>
      </c>
      <c r="Q2330" s="1" t="s">
        <v>18732</v>
      </c>
      <c r="T2330" s="1" t="s">
        <v>18730</v>
      </c>
      <c r="U2330" s="1" t="s">
        <v>22</v>
      </c>
      <c r="V2330" s="1" t="s">
        <v>23</v>
      </c>
      <c r="W2330" s="1">
        <v>33543</v>
      </c>
    </row>
    <row r="2331" spans="1:23" x14ac:dyDescent="0.2">
      <c r="A2331" s="1" t="s">
        <v>26</v>
      </c>
      <c r="B2331" s="1" t="s">
        <v>18920</v>
      </c>
      <c r="C2331" s="1" t="s">
        <v>22</v>
      </c>
      <c r="D2331" s="1">
        <v>33543</v>
      </c>
      <c r="E2331" s="1" t="s">
        <v>250</v>
      </c>
      <c r="F2331" s="2">
        <v>769493</v>
      </c>
      <c r="G2331" s="2">
        <v>726864</v>
      </c>
      <c r="H2331" s="1" t="s">
        <v>25</v>
      </c>
      <c r="I2331" s="2">
        <v>417670</v>
      </c>
      <c r="J2331" s="1">
        <v>54</v>
      </c>
      <c r="K2331" s="1">
        <v>2.9241002733597101</v>
      </c>
      <c r="N2331" s="1" t="s">
        <v>18921</v>
      </c>
      <c r="O2331" s="1" t="s">
        <v>18922</v>
      </c>
      <c r="P2331" s="1" t="s">
        <v>18923</v>
      </c>
      <c r="Q2331" s="1" t="s">
        <v>18924</v>
      </c>
      <c r="T2331" s="1" t="s">
        <v>18920</v>
      </c>
      <c r="U2331" s="1" t="s">
        <v>22</v>
      </c>
      <c r="V2331" s="1" t="s">
        <v>23</v>
      </c>
      <c r="W2331" s="1">
        <v>33543</v>
      </c>
    </row>
    <row r="2332" spans="1:23" x14ac:dyDescent="0.2">
      <c r="A2332" s="1" t="s">
        <v>26</v>
      </c>
      <c r="B2332" s="1" t="s">
        <v>19601</v>
      </c>
      <c r="C2332" s="1" t="s">
        <v>22</v>
      </c>
      <c r="D2332" s="1">
        <v>33543</v>
      </c>
      <c r="E2332" s="1" t="s">
        <v>41</v>
      </c>
      <c r="F2332" s="2">
        <v>308849</v>
      </c>
      <c r="G2332" s="2">
        <v>278779</v>
      </c>
      <c r="H2332" s="1" t="s">
        <v>25</v>
      </c>
      <c r="I2332" s="2">
        <v>166050</v>
      </c>
      <c r="J2332" s="1">
        <v>54</v>
      </c>
      <c r="K2332" s="1">
        <v>7.7386168443535901</v>
      </c>
      <c r="N2332" s="1" t="s">
        <v>19602</v>
      </c>
      <c r="O2332" s="1" t="s">
        <v>19603</v>
      </c>
      <c r="P2332" s="1" t="s">
        <v>19604</v>
      </c>
      <c r="T2332" s="1" t="s">
        <v>19601</v>
      </c>
      <c r="U2332" s="1" t="s">
        <v>22</v>
      </c>
      <c r="V2332" s="1" t="s">
        <v>23</v>
      </c>
      <c r="W2332" s="1">
        <v>33543</v>
      </c>
    </row>
    <row r="2333" spans="1:23" x14ac:dyDescent="0.2">
      <c r="A2333" s="1" t="s">
        <v>26</v>
      </c>
      <c r="B2333" s="1" t="s">
        <v>19959</v>
      </c>
      <c r="C2333" s="1" t="s">
        <v>22</v>
      </c>
      <c r="D2333" s="1">
        <v>33543</v>
      </c>
      <c r="E2333" s="1" t="s">
        <v>596</v>
      </c>
      <c r="F2333" s="2">
        <v>452147</v>
      </c>
      <c r="G2333" s="2">
        <v>451887</v>
      </c>
      <c r="H2333" s="1" t="s">
        <v>25</v>
      </c>
      <c r="I2333" s="2">
        <v>246199</v>
      </c>
      <c r="J2333" s="1">
        <v>54</v>
      </c>
      <c r="K2333" s="1">
        <v>5.2332405062724003</v>
      </c>
      <c r="N2333" s="1" t="s">
        <v>19960</v>
      </c>
      <c r="O2333" s="1" t="s">
        <v>19961</v>
      </c>
      <c r="P2333" s="1" t="s">
        <v>19962</v>
      </c>
      <c r="Q2333" s="1" t="s">
        <v>19960</v>
      </c>
      <c r="T2333" s="1" t="s">
        <v>19959</v>
      </c>
      <c r="U2333" s="1" t="s">
        <v>22</v>
      </c>
      <c r="V2333" s="1" t="s">
        <v>23</v>
      </c>
      <c r="W2333" s="1">
        <v>33543</v>
      </c>
    </row>
    <row r="2334" spans="1:23" x14ac:dyDescent="0.2">
      <c r="A2334" s="1" t="s">
        <v>26</v>
      </c>
      <c r="B2334" s="1" t="s">
        <v>20440</v>
      </c>
      <c r="C2334" s="1" t="s">
        <v>22</v>
      </c>
      <c r="D2334" s="1">
        <v>33543</v>
      </c>
      <c r="E2334" s="1" t="s">
        <v>41</v>
      </c>
      <c r="F2334" s="2">
        <v>309084</v>
      </c>
      <c r="G2334" s="2">
        <v>317999</v>
      </c>
      <c r="H2334" s="1" t="s">
        <v>25</v>
      </c>
      <c r="I2334" s="2">
        <v>167577</v>
      </c>
      <c r="J2334" s="1">
        <v>54</v>
      </c>
      <c r="K2334" s="1">
        <v>6.5827033384358797</v>
      </c>
      <c r="N2334" s="1" t="s">
        <v>20441</v>
      </c>
      <c r="O2334" s="1" t="s">
        <v>20442</v>
      </c>
      <c r="P2334" s="1" t="s">
        <v>20443</v>
      </c>
      <c r="T2334" s="1" t="s">
        <v>20440</v>
      </c>
      <c r="U2334" s="1" t="s">
        <v>22</v>
      </c>
      <c r="V2334" s="1" t="s">
        <v>23</v>
      </c>
      <c r="W2334" s="1">
        <v>33543</v>
      </c>
    </row>
    <row r="2335" spans="1:23" x14ac:dyDescent="0.2">
      <c r="A2335" s="1" t="s">
        <v>26</v>
      </c>
      <c r="B2335" s="1" t="s">
        <v>20444</v>
      </c>
      <c r="C2335" s="1" t="s">
        <v>22</v>
      </c>
      <c r="D2335" s="1">
        <v>33543</v>
      </c>
      <c r="E2335" s="1" t="s">
        <v>157</v>
      </c>
      <c r="F2335" s="2">
        <v>468162</v>
      </c>
      <c r="G2335" s="2">
        <v>461981</v>
      </c>
      <c r="H2335" s="1" t="s">
        <v>25</v>
      </c>
      <c r="I2335" s="2">
        <v>251241</v>
      </c>
      <c r="J2335" s="1">
        <v>54</v>
      </c>
      <c r="K2335" s="1">
        <v>4.5827033384358797</v>
      </c>
      <c r="N2335" s="1" t="s">
        <v>20445</v>
      </c>
      <c r="O2335" s="1" t="s">
        <v>20446</v>
      </c>
      <c r="P2335" s="1" t="s">
        <v>20447</v>
      </c>
      <c r="Q2335" s="1" t="s">
        <v>20448</v>
      </c>
      <c r="T2335" s="1" t="s">
        <v>20444</v>
      </c>
      <c r="U2335" s="1" t="s">
        <v>22</v>
      </c>
      <c r="V2335" s="1" t="s">
        <v>23</v>
      </c>
      <c r="W2335" s="1">
        <v>33543</v>
      </c>
    </row>
    <row r="2336" spans="1:23" x14ac:dyDescent="0.2">
      <c r="A2336" s="1" t="s">
        <v>26</v>
      </c>
      <c r="B2336" s="1" t="s">
        <v>21228</v>
      </c>
      <c r="C2336" s="1" t="s">
        <v>22</v>
      </c>
      <c r="D2336" s="1">
        <v>33543</v>
      </c>
      <c r="E2336" s="1" t="s">
        <v>36</v>
      </c>
      <c r="F2336" s="2">
        <v>632021</v>
      </c>
      <c r="G2336" s="2">
        <v>613690</v>
      </c>
      <c r="H2336" s="1" t="s">
        <v>25</v>
      </c>
      <c r="I2336" s="2">
        <v>338502</v>
      </c>
      <c r="J2336" s="1">
        <v>54</v>
      </c>
      <c r="K2336" s="1">
        <v>2.8273274596463001</v>
      </c>
      <c r="N2336" s="1" t="s">
        <v>21229</v>
      </c>
      <c r="O2336" s="1" t="s">
        <v>21230</v>
      </c>
      <c r="Q2336" s="1" t="s">
        <v>21231</v>
      </c>
      <c r="R2336" s="1" t="s">
        <v>21232</v>
      </c>
      <c r="S2336" s="1" t="s">
        <v>21233</v>
      </c>
      <c r="T2336" s="1" t="s">
        <v>21228</v>
      </c>
      <c r="U2336" s="1" t="s">
        <v>22</v>
      </c>
      <c r="V2336" s="1" t="s">
        <v>23</v>
      </c>
      <c r="W2336" s="1">
        <v>33543</v>
      </c>
    </row>
    <row r="2337" spans="1:23" x14ac:dyDescent="0.2">
      <c r="A2337" s="1" t="s">
        <v>26</v>
      </c>
      <c r="B2337" s="1" t="s">
        <v>21316</v>
      </c>
      <c r="C2337" s="1" t="s">
        <v>22</v>
      </c>
      <c r="D2337" s="1">
        <v>33543</v>
      </c>
      <c r="E2337" s="1" t="s">
        <v>77</v>
      </c>
      <c r="F2337" s="2">
        <v>341755</v>
      </c>
      <c r="G2337" s="2">
        <v>325191</v>
      </c>
      <c r="H2337" s="1" t="s">
        <v>25</v>
      </c>
      <c r="I2337" s="2">
        <v>185829</v>
      </c>
      <c r="J2337" s="1">
        <v>54</v>
      </c>
      <c r="K2337" s="1">
        <v>5.5773274597707498</v>
      </c>
      <c r="N2337" s="1" t="s">
        <v>21317</v>
      </c>
      <c r="O2337" s="1" t="s">
        <v>21318</v>
      </c>
      <c r="P2337" s="1" t="s">
        <v>21319</v>
      </c>
      <c r="T2337" s="1" t="s">
        <v>21316</v>
      </c>
      <c r="U2337" s="1" t="s">
        <v>22</v>
      </c>
      <c r="V2337" s="1" t="s">
        <v>23</v>
      </c>
      <c r="W2337" s="1">
        <v>33543</v>
      </c>
    </row>
    <row r="2338" spans="1:23" x14ac:dyDescent="0.2">
      <c r="A2338" s="1" t="s">
        <v>26</v>
      </c>
      <c r="B2338" s="1" t="s">
        <v>21663</v>
      </c>
      <c r="C2338" s="1" t="s">
        <v>22</v>
      </c>
      <c r="D2338" s="1">
        <v>33543</v>
      </c>
      <c r="E2338" s="1" t="s">
        <v>101</v>
      </c>
      <c r="F2338" s="2">
        <v>498763</v>
      </c>
      <c r="G2338" s="2">
        <v>495237</v>
      </c>
      <c r="H2338" s="1" t="s">
        <v>25</v>
      </c>
      <c r="I2338" s="2">
        <v>267612</v>
      </c>
      <c r="J2338" s="1">
        <v>54</v>
      </c>
      <c r="K2338" s="1">
        <v>7.84614489707785</v>
      </c>
      <c r="L2338" s="1">
        <v>3.3837793056800001</v>
      </c>
      <c r="M2338" s="1">
        <v>2.4778653271853801</v>
      </c>
      <c r="N2338" s="1" t="s">
        <v>21664</v>
      </c>
      <c r="O2338" s="1" t="s">
        <v>21665</v>
      </c>
      <c r="P2338" s="1">
        <v>4015750677</v>
      </c>
      <c r="T2338" s="1" t="s">
        <v>21663</v>
      </c>
      <c r="U2338" s="1" t="s">
        <v>22</v>
      </c>
      <c r="V2338" s="1" t="s">
        <v>23</v>
      </c>
      <c r="W2338" s="1">
        <v>33543</v>
      </c>
    </row>
    <row r="2339" spans="1:23" x14ac:dyDescent="0.2">
      <c r="A2339" s="1" t="s">
        <v>26</v>
      </c>
      <c r="B2339" s="1" t="s">
        <v>22544</v>
      </c>
      <c r="C2339" s="1" t="s">
        <v>22</v>
      </c>
      <c r="D2339" s="1">
        <v>33543</v>
      </c>
      <c r="E2339" s="1" t="s">
        <v>69</v>
      </c>
      <c r="F2339" s="2">
        <v>731724</v>
      </c>
      <c r="G2339" s="2">
        <v>696666</v>
      </c>
      <c r="H2339" s="1" t="s">
        <v>25</v>
      </c>
      <c r="I2339" s="2">
        <v>396395</v>
      </c>
      <c r="J2339" s="1">
        <v>54</v>
      </c>
      <c r="K2339" s="1">
        <v>4.4671131172217198</v>
      </c>
      <c r="N2339" s="1" t="s">
        <v>22545</v>
      </c>
      <c r="O2339" s="1" t="s">
        <v>22546</v>
      </c>
      <c r="P2339" s="1" t="s">
        <v>22547</v>
      </c>
      <c r="Q2339" s="1" t="s">
        <v>22548</v>
      </c>
      <c r="R2339" s="1" t="s">
        <v>22549</v>
      </c>
      <c r="S2339" s="1" t="s">
        <v>22550</v>
      </c>
      <c r="T2339" s="1" t="s">
        <v>22544</v>
      </c>
      <c r="U2339" s="1" t="s">
        <v>22</v>
      </c>
      <c r="V2339" s="1" t="s">
        <v>23</v>
      </c>
      <c r="W2339" s="1">
        <v>33543</v>
      </c>
    </row>
    <row r="2340" spans="1:23" x14ac:dyDescent="0.2">
      <c r="A2340" s="1" t="s">
        <v>26</v>
      </c>
      <c r="B2340" s="1" t="s">
        <v>22598</v>
      </c>
      <c r="C2340" s="1" t="s">
        <v>22</v>
      </c>
      <c r="D2340" s="1">
        <v>33543</v>
      </c>
      <c r="E2340" s="1" t="s">
        <v>59</v>
      </c>
      <c r="F2340" s="2">
        <v>365136</v>
      </c>
      <c r="G2340" s="2">
        <v>375401</v>
      </c>
      <c r="H2340" s="1" t="s">
        <v>25</v>
      </c>
      <c r="I2340" s="2">
        <v>195899</v>
      </c>
      <c r="J2340" s="1">
        <v>54</v>
      </c>
      <c r="K2340" s="1">
        <v>7.5746400015245401</v>
      </c>
      <c r="N2340" s="1" t="s">
        <v>22599</v>
      </c>
      <c r="P2340" s="1">
        <v>6107635081</v>
      </c>
      <c r="Q2340" s="1" t="s">
        <v>22600</v>
      </c>
      <c r="T2340" s="1" t="s">
        <v>22598</v>
      </c>
      <c r="U2340" s="1" t="s">
        <v>22</v>
      </c>
      <c r="V2340" s="1" t="s">
        <v>23</v>
      </c>
      <c r="W2340" s="1">
        <v>33543</v>
      </c>
    </row>
    <row r="2341" spans="1:23" x14ac:dyDescent="0.2">
      <c r="A2341" s="1" t="s">
        <v>26</v>
      </c>
      <c r="B2341" s="1" t="s">
        <v>23510</v>
      </c>
      <c r="C2341" s="1" t="s">
        <v>22</v>
      </c>
      <c r="D2341" s="1">
        <v>33543</v>
      </c>
      <c r="E2341" s="1" t="s">
        <v>106</v>
      </c>
      <c r="F2341" s="2">
        <v>370439</v>
      </c>
      <c r="G2341" s="2">
        <v>363627</v>
      </c>
      <c r="H2341" s="1" t="s">
        <v>25</v>
      </c>
      <c r="I2341" s="2">
        <v>199184</v>
      </c>
      <c r="J2341" s="1">
        <v>54</v>
      </c>
      <c r="K2341" s="1">
        <v>3.9375436942142001</v>
      </c>
      <c r="N2341" s="1" t="s">
        <v>23511</v>
      </c>
      <c r="O2341" s="1" t="s">
        <v>23512</v>
      </c>
      <c r="P2341" s="1" t="s">
        <v>23513</v>
      </c>
      <c r="T2341" s="1" t="s">
        <v>23510</v>
      </c>
      <c r="U2341" s="1" t="s">
        <v>22</v>
      </c>
      <c r="V2341" s="1" t="s">
        <v>23</v>
      </c>
      <c r="W2341" s="1">
        <v>33543</v>
      </c>
    </row>
    <row r="2342" spans="1:23" x14ac:dyDescent="0.2">
      <c r="A2342" s="1" t="s">
        <v>26</v>
      </c>
      <c r="B2342" s="1" t="s">
        <v>23842</v>
      </c>
      <c r="C2342" s="1" t="s">
        <v>22</v>
      </c>
      <c r="D2342" s="1">
        <v>33543</v>
      </c>
      <c r="E2342" s="1" t="s">
        <v>65</v>
      </c>
      <c r="F2342" s="2">
        <v>312778</v>
      </c>
      <c r="G2342" s="2">
        <v>298828</v>
      </c>
      <c r="H2342" s="1" t="s">
        <v>25</v>
      </c>
      <c r="I2342" s="2">
        <v>169074</v>
      </c>
      <c r="J2342" s="1">
        <v>54</v>
      </c>
      <c r="K2342" s="1">
        <v>4.4106621888378603</v>
      </c>
      <c r="N2342" s="1" t="s">
        <v>23843</v>
      </c>
      <c r="P2342" s="1" t="s">
        <v>23844</v>
      </c>
      <c r="T2342" s="1" t="s">
        <v>23842</v>
      </c>
      <c r="U2342" s="1" t="s">
        <v>22</v>
      </c>
      <c r="V2342" s="1" t="s">
        <v>23</v>
      </c>
      <c r="W2342" s="1">
        <v>33543</v>
      </c>
    </row>
    <row r="2343" spans="1:23" x14ac:dyDescent="0.2">
      <c r="A2343" s="1" t="s">
        <v>26</v>
      </c>
      <c r="B2343" s="1" t="s">
        <v>24670</v>
      </c>
      <c r="C2343" s="1" t="s">
        <v>22</v>
      </c>
      <c r="D2343" s="1">
        <v>33543</v>
      </c>
      <c r="E2343" s="1" t="s">
        <v>36</v>
      </c>
      <c r="F2343" s="2">
        <v>418876</v>
      </c>
      <c r="G2343" s="2">
        <v>401035</v>
      </c>
      <c r="H2343" s="1" t="s">
        <v>125</v>
      </c>
      <c r="I2343" s="2">
        <v>227193</v>
      </c>
      <c r="J2343" s="1">
        <v>54</v>
      </c>
      <c r="K2343" s="1">
        <v>3.3327056407743401</v>
      </c>
      <c r="N2343" s="1" t="s">
        <v>24671</v>
      </c>
      <c r="T2343" s="1" t="s">
        <v>24670</v>
      </c>
      <c r="U2343" s="1" t="s">
        <v>22</v>
      </c>
      <c r="V2343" s="1" t="s">
        <v>23</v>
      </c>
      <c r="W2343" s="1">
        <v>33543</v>
      </c>
    </row>
    <row r="2344" spans="1:23" x14ac:dyDescent="0.2">
      <c r="A2344" s="1" t="s">
        <v>26</v>
      </c>
      <c r="B2344" s="1" t="s">
        <v>24785</v>
      </c>
      <c r="C2344" s="1" t="s">
        <v>22</v>
      </c>
      <c r="D2344" s="1">
        <v>33543</v>
      </c>
      <c r="E2344" s="1" t="s">
        <v>65</v>
      </c>
      <c r="F2344" s="2">
        <v>377918</v>
      </c>
      <c r="G2344" s="2">
        <v>350590</v>
      </c>
      <c r="H2344" s="1" t="s">
        <v>25</v>
      </c>
      <c r="I2344" s="2">
        <v>202411</v>
      </c>
      <c r="J2344" s="1">
        <v>54</v>
      </c>
      <c r="K2344" s="1">
        <v>5.7251789765967196</v>
      </c>
      <c r="N2344" s="1" t="s">
        <v>24786</v>
      </c>
      <c r="T2344" s="1" t="s">
        <v>24785</v>
      </c>
      <c r="U2344" s="1" t="s">
        <v>22</v>
      </c>
      <c r="V2344" s="1" t="s">
        <v>23</v>
      </c>
      <c r="W2344" s="1">
        <v>33543</v>
      </c>
    </row>
    <row r="2345" spans="1:23" x14ac:dyDescent="0.2">
      <c r="A2345" s="1" t="s">
        <v>26</v>
      </c>
      <c r="B2345" s="1" t="s">
        <v>25749</v>
      </c>
      <c r="C2345" s="1" t="s">
        <v>22</v>
      </c>
      <c r="D2345" s="1">
        <v>33543</v>
      </c>
      <c r="E2345" s="1" t="s">
        <v>80</v>
      </c>
      <c r="F2345" s="2">
        <v>670270</v>
      </c>
      <c r="G2345" s="2">
        <v>632766</v>
      </c>
      <c r="H2345" s="1" t="s">
        <v>25</v>
      </c>
      <c r="I2345" s="2">
        <v>362026</v>
      </c>
      <c r="J2345" s="1">
        <v>54</v>
      </c>
      <c r="K2345" s="1">
        <v>3.4778675894812801</v>
      </c>
      <c r="N2345" s="1" t="s">
        <v>25750</v>
      </c>
      <c r="P2345" s="1">
        <v>5186086215</v>
      </c>
      <c r="Q2345" s="1" t="s">
        <v>25751</v>
      </c>
      <c r="T2345" s="1" t="s">
        <v>25749</v>
      </c>
      <c r="U2345" s="1" t="s">
        <v>22</v>
      </c>
      <c r="V2345" s="1" t="s">
        <v>23</v>
      </c>
      <c r="W2345" s="1">
        <v>33543</v>
      </c>
    </row>
    <row r="2346" spans="1:23" x14ac:dyDescent="0.2">
      <c r="A2346" s="1" t="s">
        <v>26</v>
      </c>
      <c r="B2346" s="1" t="s">
        <v>27173</v>
      </c>
      <c r="C2346" s="1" t="s">
        <v>22</v>
      </c>
      <c r="D2346" s="1">
        <v>33543</v>
      </c>
      <c r="E2346" s="1" t="s">
        <v>1421</v>
      </c>
      <c r="F2346" s="2">
        <v>106319</v>
      </c>
      <c r="G2346" s="2">
        <v>103638</v>
      </c>
      <c r="H2346" s="1" t="s">
        <v>25</v>
      </c>
      <c r="I2346" s="2">
        <v>57373</v>
      </c>
      <c r="J2346" s="1">
        <v>54</v>
      </c>
      <c r="K2346" s="1">
        <v>17.574642671277601</v>
      </c>
      <c r="N2346" s="1" t="s">
        <v>27174</v>
      </c>
      <c r="O2346" s="1" t="s">
        <v>27175</v>
      </c>
      <c r="P2346" s="1" t="s">
        <v>27176</v>
      </c>
      <c r="Q2346" s="1" t="s">
        <v>27177</v>
      </c>
      <c r="T2346" s="1" t="s">
        <v>27173</v>
      </c>
      <c r="U2346" s="1" t="s">
        <v>22</v>
      </c>
      <c r="V2346" s="1" t="s">
        <v>23</v>
      </c>
      <c r="W2346" s="1">
        <v>33543</v>
      </c>
    </row>
    <row r="2347" spans="1:23" x14ac:dyDescent="0.2">
      <c r="A2347" s="1" t="s">
        <v>26</v>
      </c>
      <c r="B2347" s="1" t="s">
        <v>27540</v>
      </c>
      <c r="C2347" s="1" t="s">
        <v>22</v>
      </c>
      <c r="D2347" s="1">
        <v>33543</v>
      </c>
      <c r="E2347" s="1" t="s">
        <v>36</v>
      </c>
      <c r="F2347" s="2">
        <v>443628</v>
      </c>
      <c r="G2347" s="2">
        <v>437012</v>
      </c>
      <c r="H2347" s="1" t="s">
        <v>25</v>
      </c>
      <c r="I2347" s="2">
        <v>238053</v>
      </c>
      <c r="J2347" s="1">
        <v>54</v>
      </c>
      <c r="K2347" s="1">
        <v>6.58270740911862</v>
      </c>
      <c r="N2347" s="1" t="s">
        <v>27541</v>
      </c>
      <c r="O2347" s="1" t="s">
        <v>27542</v>
      </c>
      <c r="P2347" s="1" t="s">
        <v>27543</v>
      </c>
      <c r="Q2347" s="1" t="s">
        <v>27544</v>
      </c>
      <c r="R2347" s="1" t="s">
        <v>27545</v>
      </c>
      <c r="S2347" s="1">
        <v>2159640861</v>
      </c>
      <c r="T2347" s="1" t="s">
        <v>27540</v>
      </c>
      <c r="U2347" s="1" t="s">
        <v>22</v>
      </c>
      <c r="V2347" s="1" t="s">
        <v>23</v>
      </c>
      <c r="W2347" s="1">
        <v>33543</v>
      </c>
    </row>
    <row r="2348" spans="1:23" x14ac:dyDescent="0.2">
      <c r="A2348" s="1" t="s">
        <v>26</v>
      </c>
      <c r="B2348" s="1" t="s">
        <v>27610</v>
      </c>
      <c r="C2348" s="1" t="s">
        <v>22</v>
      </c>
      <c r="D2348" s="1">
        <v>33543</v>
      </c>
      <c r="E2348" s="1" t="s">
        <v>101</v>
      </c>
      <c r="F2348" s="2">
        <v>599510</v>
      </c>
      <c r="G2348" s="2">
        <v>325958</v>
      </c>
      <c r="H2348" s="1" t="s">
        <v>25</v>
      </c>
      <c r="I2348" s="2">
        <v>325597</v>
      </c>
      <c r="J2348" s="1">
        <v>54</v>
      </c>
      <c r="K2348" s="1">
        <v>3.7036751531386898</v>
      </c>
      <c r="L2348" s="1">
        <v>1.09614827141825</v>
      </c>
      <c r="N2348" s="1" t="s">
        <v>27611</v>
      </c>
      <c r="O2348" s="1" t="s">
        <v>27612</v>
      </c>
      <c r="P2348" s="1" t="s">
        <v>27613</v>
      </c>
      <c r="Q2348" s="1" t="s">
        <v>27614</v>
      </c>
      <c r="R2348" s="1" t="s">
        <v>27615</v>
      </c>
      <c r="S2348" s="1" t="s">
        <v>27616</v>
      </c>
      <c r="T2348" s="1" t="s">
        <v>27610</v>
      </c>
      <c r="U2348" s="1" t="s">
        <v>22</v>
      </c>
      <c r="V2348" s="1" t="s">
        <v>23</v>
      </c>
      <c r="W2348" s="1">
        <v>33543</v>
      </c>
    </row>
    <row r="2349" spans="1:23" x14ac:dyDescent="0.2">
      <c r="A2349" s="1" t="s">
        <v>26</v>
      </c>
      <c r="B2349" s="1" t="s">
        <v>28135</v>
      </c>
      <c r="C2349" s="1" t="s">
        <v>22</v>
      </c>
      <c r="D2349" s="1">
        <v>33543</v>
      </c>
      <c r="E2349" s="1" t="s">
        <v>41</v>
      </c>
      <c r="F2349" s="2">
        <v>495850</v>
      </c>
      <c r="G2349" s="2">
        <v>524244</v>
      </c>
      <c r="H2349" s="1" t="s">
        <v>25</v>
      </c>
      <c r="I2349" s="2">
        <v>267119</v>
      </c>
      <c r="J2349" s="1">
        <v>54</v>
      </c>
      <c r="K2349" s="1">
        <v>7.2332452854004803</v>
      </c>
      <c r="N2349" s="1" t="s">
        <v>28137</v>
      </c>
      <c r="Q2349" s="1" t="s">
        <v>28138</v>
      </c>
      <c r="T2349" s="1" t="s">
        <v>28136</v>
      </c>
      <c r="U2349" s="1" t="s">
        <v>22</v>
      </c>
      <c r="V2349" s="1" t="s">
        <v>23</v>
      </c>
      <c r="W2349" s="1">
        <v>33543</v>
      </c>
    </row>
    <row r="2350" spans="1:23" x14ac:dyDescent="0.2">
      <c r="A2350" s="1" t="s">
        <v>26</v>
      </c>
      <c r="B2350" s="1" t="s">
        <v>28735</v>
      </c>
      <c r="C2350" s="1" t="s">
        <v>22</v>
      </c>
      <c r="D2350" s="1">
        <v>33543</v>
      </c>
      <c r="E2350" s="1" t="s">
        <v>2352</v>
      </c>
      <c r="F2350" s="2">
        <v>211976</v>
      </c>
      <c r="G2350" s="2">
        <v>135000</v>
      </c>
      <c r="H2350" s="1" t="s">
        <v>25</v>
      </c>
      <c r="I2350" s="2">
        <v>115045</v>
      </c>
      <c r="J2350" s="1">
        <v>54</v>
      </c>
      <c r="K2350" s="1">
        <v>11.907976919678401</v>
      </c>
      <c r="L2350" s="1">
        <v>0.46980487666766202</v>
      </c>
      <c r="N2350" s="1" t="s">
        <v>28736</v>
      </c>
      <c r="O2350" s="1" t="s">
        <v>28737</v>
      </c>
      <c r="P2350" s="1" t="s">
        <v>28738</v>
      </c>
      <c r="Q2350" s="1" t="s">
        <v>28739</v>
      </c>
      <c r="T2350" s="1" t="s">
        <v>28735</v>
      </c>
      <c r="U2350" s="1" t="s">
        <v>22</v>
      </c>
      <c r="V2350" s="1" t="s">
        <v>23</v>
      </c>
      <c r="W2350" s="1">
        <v>33543</v>
      </c>
    </row>
    <row r="2351" spans="1:23" x14ac:dyDescent="0.2">
      <c r="A2351" s="1" t="s">
        <v>26</v>
      </c>
      <c r="B2351" s="1" t="s">
        <v>28932</v>
      </c>
      <c r="C2351" s="1" t="s">
        <v>22</v>
      </c>
      <c r="D2351" s="1">
        <v>33543</v>
      </c>
      <c r="E2351" s="1" t="s">
        <v>596</v>
      </c>
      <c r="F2351" s="2">
        <v>397545</v>
      </c>
      <c r="G2351" s="2">
        <v>381461</v>
      </c>
      <c r="H2351" s="1" t="s">
        <v>25</v>
      </c>
      <c r="I2351" s="2">
        <v>215092</v>
      </c>
      <c r="J2351" s="1">
        <v>54</v>
      </c>
      <c r="K2351" s="1">
        <v>5.3165790705582898</v>
      </c>
      <c r="N2351" s="1" t="s">
        <v>28933</v>
      </c>
      <c r="O2351" s="1" t="s">
        <v>28934</v>
      </c>
      <c r="P2351" s="1" t="s">
        <v>28935</v>
      </c>
      <c r="T2351" s="1" t="s">
        <v>28932</v>
      </c>
      <c r="U2351" s="1" t="s">
        <v>22</v>
      </c>
      <c r="V2351" s="1" t="s">
        <v>23</v>
      </c>
      <c r="W2351" s="1">
        <v>33543</v>
      </c>
    </row>
    <row r="2352" spans="1:23" x14ac:dyDescent="0.2">
      <c r="A2352" s="1" t="s">
        <v>26</v>
      </c>
      <c r="B2352" s="1" t="s">
        <v>29664</v>
      </c>
      <c r="C2352" s="1" t="s">
        <v>22</v>
      </c>
      <c r="D2352" s="1">
        <v>33543</v>
      </c>
      <c r="E2352" s="1" t="s">
        <v>41</v>
      </c>
      <c r="F2352" s="2">
        <v>350728</v>
      </c>
      <c r="G2352" s="2">
        <v>325960</v>
      </c>
      <c r="H2352" s="1" t="s">
        <v>25</v>
      </c>
      <c r="I2352" s="2">
        <v>187986</v>
      </c>
      <c r="J2352" s="1">
        <v>54</v>
      </c>
      <c r="K2352" s="1">
        <v>4.3354655114776204</v>
      </c>
      <c r="N2352" s="1" t="s">
        <v>29665</v>
      </c>
      <c r="P2352" s="1">
        <v>7045302790</v>
      </c>
      <c r="Q2352" s="1" t="s">
        <v>29666</v>
      </c>
      <c r="T2352" s="1" t="s">
        <v>29664</v>
      </c>
      <c r="U2352" s="1" t="s">
        <v>22</v>
      </c>
      <c r="V2352" s="1" t="s">
        <v>23</v>
      </c>
      <c r="W2352" s="1">
        <v>33543</v>
      </c>
    </row>
    <row r="2353" spans="1:23" x14ac:dyDescent="0.2">
      <c r="A2353" s="1" t="s">
        <v>26</v>
      </c>
      <c r="B2353" s="1" t="s">
        <v>30475</v>
      </c>
      <c r="C2353" s="1" t="s">
        <v>22</v>
      </c>
      <c r="D2353" s="1">
        <v>33543</v>
      </c>
      <c r="E2353" s="1" t="s">
        <v>101</v>
      </c>
      <c r="F2353" s="2">
        <v>452824</v>
      </c>
      <c r="G2353" s="2">
        <v>436564</v>
      </c>
      <c r="H2353" s="1" t="s">
        <v>25</v>
      </c>
      <c r="I2353" s="2">
        <v>246089</v>
      </c>
      <c r="J2353" s="1">
        <v>54</v>
      </c>
      <c r="K2353" s="1">
        <v>4.0128165275288703</v>
      </c>
      <c r="N2353" s="1" t="s">
        <v>30476</v>
      </c>
      <c r="O2353" s="1" t="s">
        <v>30477</v>
      </c>
      <c r="Q2353" s="1" t="s">
        <v>30478</v>
      </c>
      <c r="T2353" s="1" t="s">
        <v>30475</v>
      </c>
      <c r="U2353" s="1" t="s">
        <v>22</v>
      </c>
      <c r="V2353" s="1" t="s">
        <v>23</v>
      </c>
      <c r="W2353" s="1">
        <v>33543</v>
      </c>
    </row>
    <row r="2354" spans="1:23" x14ac:dyDescent="0.2">
      <c r="A2354" s="1" t="s">
        <v>26</v>
      </c>
      <c r="B2354" s="1" t="s">
        <v>30618</v>
      </c>
      <c r="C2354" s="1" t="s">
        <v>22</v>
      </c>
      <c r="D2354" s="1">
        <v>33543</v>
      </c>
      <c r="E2354" s="1" t="s">
        <v>174</v>
      </c>
      <c r="F2354" s="2">
        <v>488916</v>
      </c>
      <c r="G2354" s="2">
        <v>464505</v>
      </c>
      <c r="H2354" s="1" t="s">
        <v>25</v>
      </c>
      <c r="I2354" s="2">
        <v>261978</v>
      </c>
      <c r="J2354" s="1">
        <v>54</v>
      </c>
      <c r="K2354" s="1">
        <v>4.4886229797640302</v>
      </c>
      <c r="N2354" s="1" t="s">
        <v>30619</v>
      </c>
      <c r="Q2354" s="1" t="s">
        <v>30620</v>
      </c>
      <c r="T2354" s="1" t="s">
        <v>30618</v>
      </c>
      <c r="U2354" s="1" t="s">
        <v>22</v>
      </c>
      <c r="V2354" s="1" t="s">
        <v>23</v>
      </c>
      <c r="W2354" s="1">
        <v>33543</v>
      </c>
    </row>
    <row r="2355" spans="1:23" x14ac:dyDescent="0.2">
      <c r="A2355" s="1" t="s">
        <v>26</v>
      </c>
      <c r="B2355" s="1" t="s">
        <v>30977</v>
      </c>
      <c r="C2355" s="1" t="s">
        <v>22</v>
      </c>
      <c r="D2355" s="1">
        <v>33543</v>
      </c>
      <c r="E2355" s="1" t="s">
        <v>812</v>
      </c>
      <c r="F2355" s="2">
        <v>434576</v>
      </c>
      <c r="G2355" s="2">
        <v>406536</v>
      </c>
      <c r="H2355" s="1" t="s">
        <v>25</v>
      </c>
      <c r="I2355" s="2">
        <v>236797</v>
      </c>
      <c r="J2355" s="1">
        <v>54</v>
      </c>
      <c r="K2355" s="1">
        <v>7.9966877142759296</v>
      </c>
      <c r="L2355" s="1">
        <v>1.2332468540608801</v>
      </c>
      <c r="N2355" s="1" t="s">
        <v>30978</v>
      </c>
      <c r="O2355" s="1" t="s">
        <v>30979</v>
      </c>
      <c r="P2355" s="1" t="s">
        <v>30980</v>
      </c>
      <c r="Q2355" s="1" t="s">
        <v>30981</v>
      </c>
      <c r="T2355" s="1" t="s">
        <v>30977</v>
      </c>
      <c r="U2355" s="1" t="s">
        <v>22</v>
      </c>
      <c r="V2355" s="1" t="s">
        <v>23</v>
      </c>
      <c r="W2355" s="1">
        <v>33543</v>
      </c>
    </row>
    <row r="2356" spans="1:23" x14ac:dyDescent="0.2">
      <c r="A2356" s="1" t="s">
        <v>26</v>
      </c>
      <c r="B2356" s="1" t="s">
        <v>3239</v>
      </c>
      <c r="C2356" s="1" t="s">
        <v>22</v>
      </c>
      <c r="D2356" s="1">
        <v>33543</v>
      </c>
      <c r="E2356" s="1" t="s">
        <v>101</v>
      </c>
      <c r="F2356" s="2">
        <v>594909</v>
      </c>
      <c r="G2356" s="2">
        <v>314990</v>
      </c>
      <c r="H2356" s="1" t="s">
        <v>25</v>
      </c>
      <c r="I2356" s="2">
        <v>321335</v>
      </c>
      <c r="J2356" s="1">
        <v>54</v>
      </c>
      <c r="K2356" s="1">
        <v>7.2896989554087002</v>
      </c>
      <c r="N2356" s="1" t="s">
        <v>31668</v>
      </c>
      <c r="O2356" s="1" t="s">
        <v>31669</v>
      </c>
      <c r="P2356" s="1" t="s">
        <v>31670</v>
      </c>
      <c r="Q2356" s="1" t="s">
        <v>31671</v>
      </c>
      <c r="T2356" s="1" t="s">
        <v>3239</v>
      </c>
      <c r="U2356" s="1" t="s">
        <v>22</v>
      </c>
      <c r="V2356" s="1" t="s">
        <v>23</v>
      </c>
      <c r="W2356" s="1">
        <v>33543</v>
      </c>
    </row>
    <row r="2357" spans="1:23" x14ac:dyDescent="0.2">
      <c r="A2357" s="1" t="s">
        <v>26</v>
      </c>
      <c r="B2357" s="1" t="s">
        <v>31769</v>
      </c>
      <c r="C2357" s="1" t="s">
        <v>22</v>
      </c>
      <c r="D2357" s="1">
        <v>33543</v>
      </c>
      <c r="E2357" s="1" t="s">
        <v>561</v>
      </c>
      <c r="F2357" s="2">
        <v>653383</v>
      </c>
      <c r="G2357" s="2">
        <v>633966</v>
      </c>
      <c r="H2357" s="1" t="s">
        <v>25</v>
      </c>
      <c r="I2357" s="2">
        <v>352748</v>
      </c>
      <c r="J2357" s="1">
        <v>54</v>
      </c>
      <c r="K2357" s="1">
        <v>3.7036774523347198</v>
      </c>
      <c r="N2357" s="1" t="s">
        <v>31770</v>
      </c>
      <c r="O2357" s="1" t="s">
        <v>31771</v>
      </c>
      <c r="P2357" s="1" t="s">
        <v>31772</v>
      </c>
      <c r="T2357" s="1" t="s">
        <v>31769</v>
      </c>
      <c r="U2357" s="1" t="s">
        <v>22</v>
      </c>
      <c r="V2357" s="1" t="s">
        <v>23</v>
      </c>
      <c r="W2357" s="1">
        <v>33543</v>
      </c>
    </row>
    <row r="2358" spans="1:23" x14ac:dyDescent="0.2">
      <c r="A2358" s="1" t="s">
        <v>26</v>
      </c>
      <c r="B2358" s="1" t="s">
        <v>32230</v>
      </c>
      <c r="C2358" s="1" t="s">
        <v>22</v>
      </c>
      <c r="D2358" s="1">
        <v>33543</v>
      </c>
      <c r="E2358" s="1" t="s">
        <v>101</v>
      </c>
      <c r="F2358" s="2">
        <v>447502</v>
      </c>
      <c r="G2358" s="2">
        <v>444903</v>
      </c>
      <c r="H2358" s="1" t="s">
        <v>25</v>
      </c>
      <c r="I2358" s="2">
        <v>242056</v>
      </c>
      <c r="J2358" s="1">
        <v>54</v>
      </c>
      <c r="K2358" s="1">
        <v>6.8837852096089698</v>
      </c>
      <c r="N2358" s="1" t="s">
        <v>32231</v>
      </c>
      <c r="O2358" s="1" t="s">
        <v>32232</v>
      </c>
      <c r="P2358" s="1" t="s">
        <v>32233</v>
      </c>
      <c r="Q2358" s="1" t="s">
        <v>32234</v>
      </c>
      <c r="R2358" s="1" t="s">
        <v>32235</v>
      </c>
      <c r="S2358" s="1" t="s">
        <v>32236</v>
      </c>
      <c r="T2358" s="1" t="s">
        <v>32230</v>
      </c>
      <c r="U2358" s="1" t="s">
        <v>22</v>
      </c>
      <c r="V2358" s="1" t="s">
        <v>23</v>
      </c>
      <c r="W2358" s="1">
        <v>33543</v>
      </c>
    </row>
    <row r="2359" spans="1:23" x14ac:dyDescent="0.2">
      <c r="A2359" s="1" t="s">
        <v>26</v>
      </c>
      <c r="B2359" s="1" t="s">
        <v>33120</v>
      </c>
      <c r="C2359" s="1" t="s">
        <v>22</v>
      </c>
      <c r="D2359" s="1">
        <v>33543</v>
      </c>
      <c r="E2359" s="1" t="s">
        <v>561</v>
      </c>
      <c r="F2359" s="2">
        <v>636292</v>
      </c>
      <c r="G2359" s="2">
        <v>626914</v>
      </c>
      <c r="H2359" s="1" t="s">
        <v>25</v>
      </c>
      <c r="I2359" s="2">
        <v>345634</v>
      </c>
      <c r="J2359" s="1">
        <v>54</v>
      </c>
      <c r="K2359" s="1">
        <v>5.2896998651558098</v>
      </c>
      <c r="L2359" s="1">
        <v>3.76012997268269</v>
      </c>
      <c r="N2359" s="1" t="s">
        <v>33121</v>
      </c>
      <c r="O2359" s="1" t="s">
        <v>33122</v>
      </c>
      <c r="P2359" s="1">
        <v>3528714540</v>
      </c>
      <c r="Q2359" s="1" t="s">
        <v>33123</v>
      </c>
      <c r="R2359" s="1" t="s">
        <v>33124</v>
      </c>
      <c r="T2359" s="1" t="s">
        <v>33120</v>
      </c>
      <c r="U2359" s="1" t="s">
        <v>22</v>
      </c>
      <c r="V2359" s="1" t="s">
        <v>23</v>
      </c>
      <c r="W2359" s="1">
        <v>33543</v>
      </c>
    </row>
    <row r="2360" spans="1:23" x14ac:dyDescent="0.2">
      <c r="A2360" s="1" t="s">
        <v>26</v>
      </c>
      <c r="B2360" s="1" t="s">
        <v>33422</v>
      </c>
      <c r="C2360" s="1" t="s">
        <v>22</v>
      </c>
      <c r="D2360" s="1">
        <v>33543</v>
      </c>
      <c r="E2360" s="1" t="s">
        <v>2792</v>
      </c>
      <c r="F2360" s="2">
        <v>421492</v>
      </c>
      <c r="G2360" s="2">
        <v>420667</v>
      </c>
      <c r="H2360" s="1" t="s">
        <v>25</v>
      </c>
      <c r="I2360" s="2">
        <v>225870</v>
      </c>
      <c r="J2360" s="1">
        <v>54</v>
      </c>
      <c r="K2360" s="1">
        <v>4.2789471775749197</v>
      </c>
      <c r="N2360" s="1" t="s">
        <v>33423</v>
      </c>
      <c r="O2360" s="1" t="s">
        <v>33424</v>
      </c>
      <c r="P2360" s="1" t="s">
        <v>33425</v>
      </c>
      <c r="Q2360" s="1" t="s">
        <v>33426</v>
      </c>
      <c r="R2360" s="1" t="s">
        <v>33427</v>
      </c>
      <c r="S2360" s="1" t="s">
        <v>33428</v>
      </c>
      <c r="T2360" s="1" t="s">
        <v>33422</v>
      </c>
      <c r="U2360" s="1" t="s">
        <v>22</v>
      </c>
      <c r="V2360" s="1" t="s">
        <v>23</v>
      </c>
      <c r="W2360" s="1">
        <v>33543</v>
      </c>
    </row>
    <row r="2361" spans="1:23" x14ac:dyDescent="0.2">
      <c r="A2361" s="1" t="s">
        <v>26</v>
      </c>
      <c r="B2361" s="1" t="s">
        <v>33474</v>
      </c>
      <c r="C2361" s="1" t="s">
        <v>22</v>
      </c>
      <c r="D2361" s="1">
        <v>33543</v>
      </c>
      <c r="E2361" s="1" t="s">
        <v>174</v>
      </c>
      <c r="F2361" s="2">
        <v>434997</v>
      </c>
      <c r="G2361" s="2">
        <v>392873</v>
      </c>
      <c r="H2361" s="1" t="s">
        <v>25</v>
      </c>
      <c r="I2361" s="2">
        <v>233976</v>
      </c>
      <c r="J2361" s="1">
        <v>54</v>
      </c>
      <c r="K2361" s="1">
        <v>3.6391624594907399</v>
      </c>
      <c r="L2361" s="1">
        <v>2.4483022444369702</v>
      </c>
      <c r="N2361" s="1" t="s">
        <v>33475</v>
      </c>
      <c r="O2361" s="1" t="s">
        <v>33476</v>
      </c>
      <c r="P2361" s="1" t="s">
        <v>33477</v>
      </c>
      <c r="Q2361" s="1" t="s">
        <v>33478</v>
      </c>
      <c r="T2361" s="1" t="s">
        <v>33474</v>
      </c>
      <c r="U2361" s="1" t="s">
        <v>22</v>
      </c>
      <c r="V2361" s="1" t="s">
        <v>23</v>
      </c>
      <c r="W2361" s="1">
        <v>33543</v>
      </c>
    </row>
    <row r="2362" spans="1:23" x14ac:dyDescent="0.2">
      <c r="A2362" s="1" t="s">
        <v>26</v>
      </c>
      <c r="B2362" s="1" t="s">
        <v>33713</v>
      </c>
      <c r="C2362" s="1" t="s">
        <v>22</v>
      </c>
      <c r="D2362" s="1">
        <v>33543</v>
      </c>
      <c r="E2362" s="1" t="s">
        <v>77</v>
      </c>
      <c r="F2362" s="2">
        <v>444953</v>
      </c>
      <c r="G2362" s="2">
        <v>405958</v>
      </c>
      <c r="H2362" s="1" t="s">
        <v>25</v>
      </c>
      <c r="I2362" s="2">
        <v>240761</v>
      </c>
      <c r="J2362" s="1">
        <v>54</v>
      </c>
      <c r="K2362" s="1">
        <v>5.8112054705856702</v>
      </c>
      <c r="N2362" s="1" t="s">
        <v>33714</v>
      </c>
      <c r="Q2362" s="1" t="s">
        <v>33715</v>
      </c>
      <c r="T2362" s="1" t="s">
        <v>33713</v>
      </c>
      <c r="U2362" s="1" t="s">
        <v>22</v>
      </c>
      <c r="V2362" s="1" t="s">
        <v>23</v>
      </c>
      <c r="W2362" s="1">
        <v>33543</v>
      </c>
    </row>
    <row r="2363" spans="1:23" x14ac:dyDescent="0.2">
      <c r="A2363" s="1" t="s">
        <v>26</v>
      </c>
      <c r="B2363" s="1" t="s">
        <v>33740</v>
      </c>
      <c r="C2363" s="1" t="s">
        <v>22</v>
      </c>
      <c r="D2363" s="1">
        <v>33543</v>
      </c>
      <c r="E2363" s="1" t="s">
        <v>65</v>
      </c>
      <c r="F2363" s="2">
        <v>439851</v>
      </c>
      <c r="G2363" s="2">
        <v>419461</v>
      </c>
      <c r="H2363" s="1" t="s">
        <v>25</v>
      </c>
      <c r="I2363" s="2">
        <v>239208</v>
      </c>
      <c r="J2363" s="1">
        <v>54</v>
      </c>
      <c r="K2363" s="1">
        <v>2.8004527824447401</v>
      </c>
      <c r="L2363" s="1">
        <v>1.0827108469608699</v>
      </c>
      <c r="N2363" s="1" t="s">
        <v>33741</v>
      </c>
      <c r="O2363" s="1" t="s">
        <v>33742</v>
      </c>
      <c r="P2363" s="1" t="s">
        <v>33743</v>
      </c>
      <c r="T2363" s="1" t="s">
        <v>33740</v>
      </c>
      <c r="U2363" s="1" t="s">
        <v>22</v>
      </c>
      <c r="V2363" s="1" t="s">
        <v>23</v>
      </c>
      <c r="W2363" s="1">
        <v>33543</v>
      </c>
    </row>
    <row r="2364" spans="1:23" x14ac:dyDescent="0.2">
      <c r="A2364" s="1" t="s">
        <v>26</v>
      </c>
      <c r="B2364" s="1" t="s">
        <v>34134</v>
      </c>
      <c r="C2364" s="1" t="s">
        <v>22</v>
      </c>
      <c r="D2364" s="1">
        <v>33543</v>
      </c>
      <c r="E2364" s="1" t="s">
        <v>77</v>
      </c>
      <c r="F2364" s="2">
        <v>492640</v>
      </c>
      <c r="G2364" s="2">
        <v>218000</v>
      </c>
      <c r="H2364" s="1" t="s">
        <v>25</v>
      </c>
      <c r="I2364" s="2">
        <v>264779</v>
      </c>
      <c r="J2364" s="1">
        <v>54</v>
      </c>
      <c r="K2364" s="1">
        <v>8.1767970916716397</v>
      </c>
      <c r="L2364" s="1">
        <v>4.3891626830694896</v>
      </c>
      <c r="N2364" s="1" t="s">
        <v>34135</v>
      </c>
      <c r="Q2364" s="1" t="s">
        <v>34136</v>
      </c>
      <c r="T2364" s="1" t="s">
        <v>34134</v>
      </c>
      <c r="U2364" s="1" t="s">
        <v>22</v>
      </c>
      <c r="V2364" s="1" t="s">
        <v>23</v>
      </c>
      <c r="W2364" s="1">
        <v>33543</v>
      </c>
    </row>
    <row r="2365" spans="1:23" x14ac:dyDescent="0.2">
      <c r="A2365" s="1" t="s">
        <v>26</v>
      </c>
      <c r="B2365" s="1" t="s">
        <v>34477</v>
      </c>
      <c r="C2365" s="1" t="s">
        <v>22</v>
      </c>
      <c r="D2365" s="1">
        <v>33543</v>
      </c>
      <c r="E2365" s="1" t="s">
        <v>80</v>
      </c>
      <c r="F2365" s="2">
        <v>459500</v>
      </c>
      <c r="G2365" s="2">
        <v>427875</v>
      </c>
      <c r="H2365" s="1" t="s">
        <v>25</v>
      </c>
      <c r="I2365" s="2">
        <v>246745</v>
      </c>
      <c r="J2365" s="1">
        <v>54</v>
      </c>
      <c r="K2365" s="1">
        <v>8.3837865622822001</v>
      </c>
      <c r="L2365" s="1">
        <v>0.848840325723068</v>
      </c>
      <c r="N2365" s="1" t="s">
        <v>34478</v>
      </c>
      <c r="O2365" s="1" t="s">
        <v>34479</v>
      </c>
      <c r="P2365" s="1">
        <v>8134843843</v>
      </c>
      <c r="Q2365" s="1" t="s">
        <v>34480</v>
      </c>
      <c r="T2365" s="1" t="s">
        <v>34477</v>
      </c>
      <c r="U2365" s="1" t="s">
        <v>22</v>
      </c>
      <c r="V2365" s="1" t="s">
        <v>23</v>
      </c>
      <c r="W2365" s="1">
        <v>33543</v>
      </c>
    </row>
    <row r="2366" spans="1:23" x14ac:dyDescent="0.2">
      <c r="A2366" s="1" t="s">
        <v>26</v>
      </c>
      <c r="B2366" s="1" t="s">
        <v>34654</v>
      </c>
      <c r="C2366" s="1" t="s">
        <v>22</v>
      </c>
      <c r="D2366" s="1">
        <v>33543</v>
      </c>
      <c r="E2366" s="1" t="s">
        <v>101</v>
      </c>
      <c r="F2366" s="2">
        <v>579084</v>
      </c>
      <c r="G2366" s="2">
        <v>592300</v>
      </c>
      <c r="H2366" s="1" t="s">
        <v>25</v>
      </c>
      <c r="I2366" s="2">
        <v>314623</v>
      </c>
      <c r="J2366" s="1">
        <v>54</v>
      </c>
      <c r="K2366" s="1">
        <v>2.9536792558679301</v>
      </c>
      <c r="N2366" s="1" t="s">
        <v>34655</v>
      </c>
      <c r="P2366" s="1" t="s">
        <v>34656</v>
      </c>
      <c r="Q2366" s="1" t="s">
        <v>34657</v>
      </c>
      <c r="R2366" s="1" t="s">
        <v>34658</v>
      </c>
      <c r="S2366" s="1" t="s">
        <v>34659</v>
      </c>
      <c r="T2366" s="1" t="s">
        <v>34654</v>
      </c>
      <c r="U2366" s="1" t="s">
        <v>22</v>
      </c>
      <c r="V2366" s="1" t="s">
        <v>23</v>
      </c>
      <c r="W2366" s="1">
        <v>33543</v>
      </c>
    </row>
    <row r="2367" spans="1:23" x14ac:dyDescent="0.2">
      <c r="A2367" s="1" t="s">
        <v>26</v>
      </c>
      <c r="B2367" s="1" t="s">
        <v>35212</v>
      </c>
      <c r="C2367" s="1" t="s">
        <v>22</v>
      </c>
      <c r="D2367" s="1">
        <v>33543</v>
      </c>
      <c r="E2367" s="1" t="s">
        <v>561</v>
      </c>
      <c r="F2367" s="2">
        <v>747053</v>
      </c>
      <c r="G2367" s="2">
        <v>746439</v>
      </c>
      <c r="H2367" s="1" t="s">
        <v>25</v>
      </c>
      <c r="I2367" s="2">
        <v>406515</v>
      </c>
      <c r="J2367" s="1">
        <v>54</v>
      </c>
      <c r="K2367" s="1">
        <v>4.5074429201202202</v>
      </c>
      <c r="N2367" s="1" t="s">
        <v>35213</v>
      </c>
      <c r="O2367" s="1" t="s">
        <v>35214</v>
      </c>
      <c r="P2367" s="1" t="s">
        <v>35215</v>
      </c>
      <c r="Q2367" s="1" t="s">
        <v>35216</v>
      </c>
      <c r="R2367" s="1" t="s">
        <v>35217</v>
      </c>
      <c r="S2367" s="1" t="s">
        <v>35218</v>
      </c>
      <c r="T2367" s="1" t="s">
        <v>35212</v>
      </c>
      <c r="U2367" s="1" t="s">
        <v>22</v>
      </c>
      <c r="V2367" s="1" t="s">
        <v>23</v>
      </c>
      <c r="W2367" s="1">
        <v>33543</v>
      </c>
    </row>
    <row r="2368" spans="1:23" x14ac:dyDescent="0.2">
      <c r="A2368" s="1" t="s">
        <v>26</v>
      </c>
      <c r="B2368" s="1" t="s">
        <v>35355</v>
      </c>
      <c r="C2368" s="1" t="s">
        <v>22</v>
      </c>
      <c r="D2368" s="1">
        <v>33543</v>
      </c>
      <c r="E2368" s="1" t="s">
        <v>489</v>
      </c>
      <c r="F2368" s="2">
        <v>415661</v>
      </c>
      <c r="G2368" s="2">
        <v>434183</v>
      </c>
      <c r="H2368" s="1" t="s">
        <v>25</v>
      </c>
      <c r="I2368" s="2">
        <v>222868</v>
      </c>
      <c r="J2368" s="1">
        <v>54</v>
      </c>
      <c r="K2368" s="1">
        <v>3.8622816299843099</v>
      </c>
      <c r="N2368" s="1" t="s">
        <v>35356</v>
      </c>
      <c r="O2368" s="1" t="s">
        <v>35357</v>
      </c>
      <c r="P2368" s="1" t="s">
        <v>35358</v>
      </c>
      <c r="Q2368" s="1" t="s">
        <v>35359</v>
      </c>
      <c r="R2368" s="1" t="s">
        <v>35357</v>
      </c>
      <c r="S2368" s="1" t="s">
        <v>35360</v>
      </c>
      <c r="T2368" s="1" t="s">
        <v>35355</v>
      </c>
      <c r="U2368" s="1" t="s">
        <v>22</v>
      </c>
      <c r="V2368" s="1" t="s">
        <v>23</v>
      </c>
      <c r="W2368" s="1">
        <v>33543</v>
      </c>
    </row>
    <row r="2369" spans="1:23" x14ac:dyDescent="0.2">
      <c r="A2369" s="1" t="s">
        <v>26</v>
      </c>
      <c r="B2369" s="1" t="s">
        <v>36019</v>
      </c>
      <c r="C2369" s="1" t="s">
        <v>22</v>
      </c>
      <c r="D2369" s="1">
        <v>33543</v>
      </c>
      <c r="E2369" s="1" t="s">
        <v>41</v>
      </c>
      <c r="F2369" s="2">
        <v>579405</v>
      </c>
      <c r="G2369" s="2">
        <v>612304</v>
      </c>
      <c r="H2369" s="1" t="s">
        <v>25</v>
      </c>
      <c r="I2369" s="2">
        <v>310228</v>
      </c>
      <c r="J2369" s="1">
        <v>54</v>
      </c>
      <c r="K2369" s="1">
        <v>7.3246476581167803</v>
      </c>
      <c r="N2369" s="1" t="s">
        <v>36020</v>
      </c>
      <c r="Q2369" s="1" t="s">
        <v>36021</v>
      </c>
      <c r="T2369" s="1" t="s">
        <v>36019</v>
      </c>
      <c r="U2369" s="1" t="s">
        <v>22</v>
      </c>
      <c r="V2369" s="1" t="s">
        <v>23</v>
      </c>
      <c r="W2369" s="1">
        <v>33543</v>
      </c>
    </row>
    <row r="2370" spans="1:23" x14ac:dyDescent="0.2">
      <c r="A2370" s="1" t="s">
        <v>26</v>
      </c>
      <c r="B2370" s="1" t="s">
        <v>36156</v>
      </c>
      <c r="C2370" s="1" t="s">
        <v>22</v>
      </c>
      <c r="D2370" s="1">
        <v>33543</v>
      </c>
      <c r="E2370" s="1" t="s">
        <v>101</v>
      </c>
      <c r="F2370" s="2">
        <v>604119</v>
      </c>
      <c r="G2370" s="2">
        <v>595941</v>
      </c>
      <c r="H2370" s="1" t="s">
        <v>25</v>
      </c>
      <c r="I2370" s="2">
        <v>324757</v>
      </c>
      <c r="J2370" s="1">
        <v>54</v>
      </c>
      <c r="K2370" s="1">
        <v>12.346153034585299</v>
      </c>
      <c r="N2370" s="1" t="s">
        <v>36157</v>
      </c>
      <c r="O2370" s="1" t="s">
        <v>36158</v>
      </c>
      <c r="P2370" s="1" t="s">
        <v>36159</v>
      </c>
      <c r="T2370" s="1" t="s">
        <v>36156</v>
      </c>
      <c r="U2370" s="1" t="s">
        <v>22</v>
      </c>
      <c r="V2370" s="1" t="s">
        <v>23</v>
      </c>
      <c r="W2370" s="1">
        <v>33543</v>
      </c>
    </row>
    <row r="2371" spans="1:23" x14ac:dyDescent="0.2">
      <c r="A2371" s="1" t="s">
        <v>26</v>
      </c>
      <c r="B2371" s="1" t="s">
        <v>36173</v>
      </c>
      <c r="C2371" s="1" t="s">
        <v>22</v>
      </c>
      <c r="D2371" s="1">
        <v>33543</v>
      </c>
      <c r="E2371" s="1" t="s">
        <v>77</v>
      </c>
      <c r="F2371" s="2">
        <v>438922</v>
      </c>
      <c r="G2371" s="2">
        <v>386913</v>
      </c>
      <c r="H2371" s="1" t="s">
        <v>25</v>
      </c>
      <c r="I2371" s="2">
        <v>235657</v>
      </c>
      <c r="J2371" s="1">
        <v>54</v>
      </c>
      <c r="K2371" s="1">
        <v>3.4187336797777199</v>
      </c>
      <c r="N2371" s="1" t="s">
        <v>36174</v>
      </c>
      <c r="O2371" s="1" t="s">
        <v>36175</v>
      </c>
      <c r="P2371" s="1">
        <v>7864733374</v>
      </c>
      <c r="T2371" s="1" t="s">
        <v>36173</v>
      </c>
      <c r="U2371" s="1" t="s">
        <v>22</v>
      </c>
      <c r="V2371" s="1" t="s">
        <v>23</v>
      </c>
      <c r="W2371" s="1">
        <v>33543</v>
      </c>
    </row>
    <row r="2372" spans="1:23" x14ac:dyDescent="0.2">
      <c r="A2372" s="1" t="s">
        <v>26</v>
      </c>
      <c r="B2372" s="1" t="s">
        <v>36569</v>
      </c>
      <c r="C2372" s="1" t="s">
        <v>22</v>
      </c>
      <c r="D2372" s="1">
        <v>33543</v>
      </c>
      <c r="E2372" s="1" t="s">
        <v>69</v>
      </c>
      <c r="F2372" s="2">
        <v>873838</v>
      </c>
      <c r="G2372" s="2">
        <v>841266</v>
      </c>
      <c r="H2372" s="1" t="s">
        <v>25</v>
      </c>
      <c r="I2372" s="2">
        <v>472425</v>
      </c>
      <c r="J2372" s="1">
        <v>54</v>
      </c>
      <c r="K2372" s="1">
        <v>4.2789489405677497</v>
      </c>
      <c r="N2372" s="1" t="s">
        <v>36570</v>
      </c>
      <c r="O2372" s="1" t="s">
        <v>36571</v>
      </c>
      <c r="P2372" s="1" t="s">
        <v>36572</v>
      </c>
      <c r="Q2372" s="1" t="s">
        <v>36573</v>
      </c>
      <c r="R2372" s="1" t="s">
        <v>36574</v>
      </c>
      <c r="S2372" s="1" t="s">
        <v>36575</v>
      </c>
      <c r="T2372" s="1" t="s">
        <v>36569</v>
      </c>
      <c r="U2372" s="1" t="s">
        <v>22</v>
      </c>
      <c r="V2372" s="1" t="s">
        <v>23</v>
      </c>
      <c r="W2372" s="1">
        <v>33543</v>
      </c>
    </row>
    <row r="2373" spans="1:23" x14ac:dyDescent="0.2">
      <c r="A2373" s="1" t="s">
        <v>26</v>
      </c>
      <c r="B2373" s="1" t="s">
        <v>190</v>
      </c>
      <c r="C2373" s="1" t="s">
        <v>22</v>
      </c>
      <c r="D2373" s="1">
        <v>33543</v>
      </c>
      <c r="E2373" s="1" t="s">
        <v>80</v>
      </c>
      <c r="F2373" s="2">
        <v>450376</v>
      </c>
      <c r="G2373" s="2">
        <v>440488</v>
      </c>
      <c r="H2373" s="1" t="s">
        <v>25</v>
      </c>
      <c r="I2373" s="2">
        <v>249955</v>
      </c>
      <c r="J2373" s="1">
        <v>55</v>
      </c>
      <c r="K2373" s="1">
        <v>4.4187132178414901</v>
      </c>
      <c r="N2373" s="1" t="s">
        <v>191</v>
      </c>
      <c r="P2373" s="1" t="s">
        <v>192</v>
      </c>
      <c r="Q2373" s="1" t="s">
        <v>193</v>
      </c>
      <c r="S2373" s="1" t="s">
        <v>194</v>
      </c>
      <c r="T2373" s="1" t="s">
        <v>190</v>
      </c>
      <c r="U2373" s="1" t="s">
        <v>22</v>
      </c>
      <c r="V2373" s="1" t="s">
        <v>23</v>
      </c>
      <c r="W2373" s="1">
        <v>33543</v>
      </c>
    </row>
    <row r="2374" spans="1:23" x14ac:dyDescent="0.2">
      <c r="A2374" s="1" t="s">
        <v>26</v>
      </c>
      <c r="B2374" s="1" t="s">
        <v>700</v>
      </c>
      <c r="C2374" s="1" t="s">
        <v>22</v>
      </c>
      <c r="D2374" s="1">
        <v>33543</v>
      </c>
      <c r="E2374" s="1" t="s">
        <v>101</v>
      </c>
      <c r="F2374" s="2">
        <v>555076</v>
      </c>
      <c r="G2374" s="2">
        <v>550578</v>
      </c>
      <c r="H2374" s="1" t="s">
        <v>25</v>
      </c>
      <c r="I2374" s="2">
        <v>307032</v>
      </c>
      <c r="J2374" s="1">
        <v>55</v>
      </c>
      <c r="K2374" s="1">
        <v>7.1230145504156699</v>
      </c>
      <c r="N2374" s="1" t="s">
        <v>701</v>
      </c>
      <c r="P2374" s="1" t="s">
        <v>702</v>
      </c>
      <c r="T2374" s="1" t="s">
        <v>700</v>
      </c>
      <c r="U2374" s="1" t="s">
        <v>22</v>
      </c>
      <c r="V2374" s="1" t="s">
        <v>23</v>
      </c>
      <c r="W2374" s="1">
        <v>33543</v>
      </c>
    </row>
    <row r="2375" spans="1:23" x14ac:dyDescent="0.2">
      <c r="A2375" s="1" t="s">
        <v>26</v>
      </c>
      <c r="B2375" s="1" t="s">
        <v>764</v>
      </c>
      <c r="C2375" s="1" t="s">
        <v>22</v>
      </c>
      <c r="D2375" s="1">
        <v>33543</v>
      </c>
      <c r="E2375" s="1" t="s">
        <v>765</v>
      </c>
      <c r="F2375" s="2">
        <v>248763</v>
      </c>
      <c r="G2375" s="2">
        <v>163500</v>
      </c>
      <c r="H2375" s="1" t="s">
        <v>25</v>
      </c>
      <c r="I2375" s="2">
        <v>136289</v>
      </c>
      <c r="J2375" s="1">
        <v>55</v>
      </c>
      <c r="K2375" s="1">
        <v>3.0208640129057098</v>
      </c>
      <c r="N2375" s="1" t="s">
        <v>766</v>
      </c>
      <c r="O2375" s="1" t="s">
        <v>767</v>
      </c>
      <c r="P2375" s="1" t="s">
        <v>768</v>
      </c>
      <c r="T2375" s="1" t="s">
        <v>764</v>
      </c>
      <c r="U2375" s="1" t="s">
        <v>22</v>
      </c>
      <c r="V2375" s="1" t="s">
        <v>23</v>
      </c>
      <c r="W2375" s="1">
        <v>33543</v>
      </c>
    </row>
    <row r="2376" spans="1:23" x14ac:dyDescent="0.2">
      <c r="A2376" s="1" t="s">
        <v>26</v>
      </c>
      <c r="B2376" s="1" t="s">
        <v>857</v>
      </c>
      <c r="C2376" s="1" t="s">
        <v>22</v>
      </c>
      <c r="D2376" s="1">
        <v>33543</v>
      </c>
      <c r="E2376" s="1" t="s">
        <v>41</v>
      </c>
      <c r="F2376" s="2">
        <v>459761</v>
      </c>
      <c r="G2376" s="2">
        <v>439778</v>
      </c>
      <c r="H2376" s="1" t="s">
        <v>25</v>
      </c>
      <c r="I2376" s="2">
        <v>254678</v>
      </c>
      <c r="J2376" s="1">
        <v>55</v>
      </c>
      <c r="K2376" s="1">
        <v>3.9509715427120602</v>
      </c>
      <c r="N2376" s="1" t="s">
        <v>858</v>
      </c>
      <c r="P2376" s="1" t="s">
        <v>859</v>
      </c>
      <c r="Q2376" s="1" t="s">
        <v>858</v>
      </c>
      <c r="T2376" s="1" t="s">
        <v>857</v>
      </c>
      <c r="U2376" s="1" t="s">
        <v>22</v>
      </c>
      <c r="V2376" s="1" t="s">
        <v>23</v>
      </c>
      <c r="W2376" s="1">
        <v>33543</v>
      </c>
    </row>
    <row r="2377" spans="1:23" x14ac:dyDescent="0.2">
      <c r="A2377" s="1" t="s">
        <v>26</v>
      </c>
      <c r="B2377" s="1" t="s">
        <v>1072</v>
      </c>
      <c r="C2377" s="1" t="s">
        <v>22</v>
      </c>
      <c r="D2377" s="1">
        <v>33543</v>
      </c>
      <c r="E2377" s="1" t="s">
        <v>311</v>
      </c>
      <c r="F2377" s="2">
        <v>686175</v>
      </c>
      <c r="G2377" s="2">
        <v>647475</v>
      </c>
      <c r="H2377" s="1" t="s">
        <v>25</v>
      </c>
      <c r="I2377" s="2">
        <v>377041</v>
      </c>
      <c r="J2377" s="1">
        <v>55</v>
      </c>
      <c r="K2377" s="1">
        <v>7.1230148002849898</v>
      </c>
      <c r="L2377" s="1">
        <v>4.3998965207151004</v>
      </c>
      <c r="N2377" s="1" t="s">
        <v>1073</v>
      </c>
      <c r="T2377" s="1" t="s">
        <v>1072</v>
      </c>
      <c r="U2377" s="1" t="s">
        <v>22</v>
      </c>
      <c r="V2377" s="1" t="s">
        <v>23</v>
      </c>
      <c r="W2377" s="1">
        <v>33543</v>
      </c>
    </row>
    <row r="2378" spans="1:23" x14ac:dyDescent="0.2">
      <c r="A2378" s="1" t="s">
        <v>26</v>
      </c>
      <c r="B2378" s="1" t="s">
        <v>2059</v>
      </c>
      <c r="C2378" s="1" t="s">
        <v>22</v>
      </c>
      <c r="D2378" s="1">
        <v>33543</v>
      </c>
      <c r="E2378" s="1" t="s">
        <v>561</v>
      </c>
      <c r="F2378" s="2">
        <v>489297</v>
      </c>
      <c r="G2378" s="2">
        <v>490768</v>
      </c>
      <c r="H2378" s="1" t="s">
        <v>25</v>
      </c>
      <c r="I2378" s="2">
        <v>268980</v>
      </c>
      <c r="J2378" s="1">
        <v>55</v>
      </c>
      <c r="K2378" s="1">
        <v>3.9429077706217601</v>
      </c>
      <c r="L2378" s="1">
        <v>2.44021959857875</v>
      </c>
      <c r="N2378" s="1" t="s">
        <v>2060</v>
      </c>
      <c r="O2378" s="1" t="s">
        <v>2061</v>
      </c>
      <c r="P2378" s="1" t="s">
        <v>2062</v>
      </c>
      <c r="T2378" s="1" t="s">
        <v>2059</v>
      </c>
      <c r="U2378" s="1" t="s">
        <v>22</v>
      </c>
      <c r="V2378" s="1" t="s">
        <v>23</v>
      </c>
      <c r="W2378" s="1">
        <v>33543</v>
      </c>
    </row>
    <row r="2379" spans="1:23" x14ac:dyDescent="0.2">
      <c r="A2379" s="1" t="s">
        <v>26</v>
      </c>
      <c r="B2379" s="1" t="s">
        <v>2412</v>
      </c>
      <c r="C2379" s="1" t="s">
        <v>22</v>
      </c>
      <c r="D2379" s="1">
        <v>33543</v>
      </c>
      <c r="E2379" s="1" t="s">
        <v>69</v>
      </c>
      <c r="F2379" s="2">
        <v>742228</v>
      </c>
      <c r="G2379" s="2">
        <v>712022</v>
      </c>
      <c r="H2379" s="1" t="s">
        <v>25</v>
      </c>
      <c r="I2379" s="2">
        <v>410432</v>
      </c>
      <c r="J2379" s="1">
        <v>55</v>
      </c>
      <c r="K2379" s="1">
        <v>5.2493596184600202</v>
      </c>
      <c r="N2379" s="1" t="s">
        <v>2413</v>
      </c>
      <c r="Q2379" s="1" t="s">
        <v>2414</v>
      </c>
      <c r="T2379" s="1" t="s">
        <v>2412</v>
      </c>
      <c r="U2379" s="1" t="s">
        <v>22</v>
      </c>
      <c r="V2379" s="1" t="s">
        <v>23</v>
      </c>
      <c r="W2379" s="1">
        <v>33543</v>
      </c>
    </row>
    <row r="2380" spans="1:23" x14ac:dyDescent="0.2">
      <c r="A2380" s="1" t="s">
        <v>26</v>
      </c>
      <c r="B2380" s="1" t="s">
        <v>3719</v>
      </c>
      <c r="C2380" s="1" t="s">
        <v>22</v>
      </c>
      <c r="D2380" s="1">
        <v>33543</v>
      </c>
      <c r="E2380" s="1" t="s">
        <v>36</v>
      </c>
      <c r="F2380" s="2">
        <v>792723</v>
      </c>
      <c r="G2380" s="2">
        <v>770718</v>
      </c>
      <c r="H2380" s="1" t="s">
        <v>25</v>
      </c>
      <c r="I2380" s="2">
        <v>433785</v>
      </c>
      <c r="J2380" s="1">
        <v>55</v>
      </c>
      <c r="K2380" s="1">
        <v>4.5128011980722302</v>
      </c>
      <c r="N2380" s="1" t="s">
        <v>3720</v>
      </c>
      <c r="T2380" s="1" t="s">
        <v>3719</v>
      </c>
      <c r="U2380" s="1" t="s">
        <v>22</v>
      </c>
      <c r="V2380" s="1" t="s">
        <v>23</v>
      </c>
      <c r="W2380" s="1">
        <v>33543</v>
      </c>
    </row>
    <row r="2381" spans="1:23" x14ac:dyDescent="0.2">
      <c r="A2381" s="1" t="s">
        <v>26</v>
      </c>
      <c r="B2381" s="1" t="s">
        <v>3981</v>
      </c>
      <c r="C2381" s="1" t="s">
        <v>22</v>
      </c>
      <c r="D2381" s="1">
        <v>33543</v>
      </c>
      <c r="E2381" s="1" t="s">
        <v>142</v>
      </c>
      <c r="F2381" s="2">
        <v>413973</v>
      </c>
      <c r="G2381" s="2">
        <v>395349</v>
      </c>
      <c r="H2381" s="1" t="s">
        <v>25</v>
      </c>
      <c r="I2381" s="2">
        <v>225750</v>
      </c>
      <c r="J2381" s="1">
        <v>55</v>
      </c>
      <c r="K2381" s="1">
        <v>16.698285304130501</v>
      </c>
      <c r="N2381" s="1" t="s">
        <v>3982</v>
      </c>
      <c r="O2381" s="1" t="s">
        <v>3983</v>
      </c>
      <c r="P2381" s="1" t="s">
        <v>3984</v>
      </c>
      <c r="T2381" s="1" t="s">
        <v>3981</v>
      </c>
      <c r="U2381" s="1" t="s">
        <v>22</v>
      </c>
      <c r="V2381" s="1" t="s">
        <v>23</v>
      </c>
      <c r="W2381" s="1">
        <v>33543</v>
      </c>
    </row>
    <row r="2382" spans="1:23" x14ac:dyDescent="0.2">
      <c r="A2382" s="1" t="s">
        <v>26</v>
      </c>
      <c r="B2382" s="1" t="s">
        <v>4019</v>
      </c>
      <c r="C2382" s="1" t="s">
        <v>22</v>
      </c>
      <c r="D2382" s="1">
        <v>33543</v>
      </c>
      <c r="E2382" s="1" t="s">
        <v>65</v>
      </c>
      <c r="F2382" s="2">
        <v>444435</v>
      </c>
      <c r="G2382" s="2">
        <v>425799</v>
      </c>
      <c r="H2382" s="1" t="s">
        <v>25</v>
      </c>
      <c r="I2382" s="2">
        <v>242973</v>
      </c>
      <c r="J2382" s="1">
        <v>55</v>
      </c>
      <c r="K2382" s="1">
        <v>4.6794680998917197</v>
      </c>
      <c r="N2382" s="1" t="s">
        <v>4020</v>
      </c>
      <c r="O2382" s="1" t="s">
        <v>4021</v>
      </c>
      <c r="P2382" s="1" t="s">
        <v>4022</v>
      </c>
      <c r="Q2382" s="1" t="s">
        <v>4023</v>
      </c>
      <c r="T2382" s="1" t="s">
        <v>4019</v>
      </c>
      <c r="U2382" s="1" t="s">
        <v>22</v>
      </c>
      <c r="V2382" s="1" t="s">
        <v>23</v>
      </c>
      <c r="W2382" s="1">
        <v>33543</v>
      </c>
    </row>
    <row r="2383" spans="1:23" x14ac:dyDescent="0.2">
      <c r="A2383" s="1" t="s">
        <v>26</v>
      </c>
      <c r="B2383" s="1" t="s">
        <v>5009</v>
      </c>
      <c r="C2383" s="1" t="s">
        <v>22</v>
      </c>
      <c r="D2383" s="1">
        <v>33543</v>
      </c>
      <c r="E2383" s="1" t="s">
        <v>77</v>
      </c>
      <c r="F2383" s="2">
        <v>466312</v>
      </c>
      <c r="G2383" s="2">
        <v>454187</v>
      </c>
      <c r="H2383" s="1" t="s">
        <v>25</v>
      </c>
      <c r="I2383" s="2">
        <v>256101</v>
      </c>
      <c r="J2383" s="1">
        <v>55</v>
      </c>
      <c r="K2383" s="1">
        <v>5.1257051308928201</v>
      </c>
      <c r="N2383" s="1" t="s">
        <v>5010</v>
      </c>
      <c r="O2383" s="1" t="s">
        <v>5011</v>
      </c>
      <c r="P2383" s="1" t="s">
        <v>5012</v>
      </c>
      <c r="Q2383" s="1" t="s">
        <v>5013</v>
      </c>
      <c r="R2383" s="1" t="s">
        <v>5014</v>
      </c>
      <c r="S2383" s="1" t="s">
        <v>5015</v>
      </c>
      <c r="T2383" s="1" t="s">
        <v>5009</v>
      </c>
      <c r="U2383" s="1" t="s">
        <v>22</v>
      </c>
      <c r="V2383" s="1" t="s">
        <v>23</v>
      </c>
      <c r="W2383" s="1">
        <v>33543</v>
      </c>
    </row>
    <row r="2384" spans="1:23" x14ac:dyDescent="0.2">
      <c r="A2384" s="1" t="s">
        <v>26</v>
      </c>
      <c r="B2384" s="1" t="s">
        <v>5413</v>
      </c>
      <c r="C2384" s="1" t="s">
        <v>22</v>
      </c>
      <c r="D2384" s="1">
        <v>33543</v>
      </c>
      <c r="E2384" s="1" t="s">
        <v>41</v>
      </c>
      <c r="F2384" s="2">
        <v>306605</v>
      </c>
      <c r="G2384" s="2">
        <v>311929</v>
      </c>
      <c r="H2384" s="1" t="s">
        <v>25</v>
      </c>
      <c r="I2384" s="2">
        <v>168712</v>
      </c>
      <c r="J2384" s="1">
        <v>55</v>
      </c>
      <c r="K2384" s="1">
        <v>6.5235548266689003</v>
      </c>
      <c r="N2384" s="1" t="s">
        <v>5414</v>
      </c>
      <c r="O2384" s="1" t="s">
        <v>5415</v>
      </c>
      <c r="P2384" s="1" t="s">
        <v>5416</v>
      </c>
      <c r="T2384" s="1" t="s">
        <v>5413</v>
      </c>
      <c r="U2384" s="1" t="s">
        <v>22</v>
      </c>
      <c r="V2384" s="1" t="s">
        <v>23</v>
      </c>
      <c r="W2384" s="1">
        <v>33543</v>
      </c>
    </row>
    <row r="2385" spans="1:23" x14ac:dyDescent="0.2">
      <c r="A2385" s="1" t="s">
        <v>26</v>
      </c>
      <c r="B2385" s="1" t="s">
        <v>5594</v>
      </c>
      <c r="C2385" s="1" t="s">
        <v>22</v>
      </c>
      <c r="D2385" s="1">
        <v>33543</v>
      </c>
      <c r="E2385" s="1" t="s">
        <v>80</v>
      </c>
      <c r="F2385" s="2">
        <v>529222</v>
      </c>
      <c r="G2385" s="2">
        <v>518137</v>
      </c>
      <c r="H2385" s="1" t="s">
        <v>25</v>
      </c>
      <c r="I2385" s="2">
        <v>288687</v>
      </c>
      <c r="J2385" s="1">
        <v>55</v>
      </c>
      <c r="K2385" s="1">
        <v>3.9912970042438198</v>
      </c>
      <c r="N2385" s="1" t="s">
        <v>5595</v>
      </c>
      <c r="T2385" s="1" t="s">
        <v>5594</v>
      </c>
      <c r="U2385" s="1" t="s">
        <v>22</v>
      </c>
      <c r="V2385" s="1" t="s">
        <v>23</v>
      </c>
      <c r="W2385" s="1">
        <v>33543</v>
      </c>
    </row>
    <row r="2386" spans="1:23" x14ac:dyDescent="0.2">
      <c r="A2386" s="1" t="s">
        <v>26</v>
      </c>
      <c r="B2386" s="1" t="s">
        <v>6106</v>
      </c>
      <c r="C2386" s="1" t="s">
        <v>22</v>
      </c>
      <c r="D2386" s="1">
        <v>33543</v>
      </c>
      <c r="E2386" s="1" t="s">
        <v>69</v>
      </c>
      <c r="F2386" s="2">
        <v>875274</v>
      </c>
      <c r="G2386" s="2">
        <v>841732</v>
      </c>
      <c r="H2386" s="1" t="s">
        <v>25</v>
      </c>
      <c r="I2386" s="2">
        <v>483224</v>
      </c>
      <c r="J2386" s="1">
        <v>55</v>
      </c>
      <c r="K2386" s="1">
        <v>3.6283940201239502</v>
      </c>
      <c r="N2386" s="1" t="s">
        <v>6107</v>
      </c>
      <c r="O2386" s="1" t="s">
        <v>6108</v>
      </c>
      <c r="P2386" s="1" t="s">
        <v>6109</v>
      </c>
      <c r="Q2386" s="1" t="s">
        <v>6110</v>
      </c>
      <c r="R2386" s="1" t="s">
        <v>6111</v>
      </c>
      <c r="S2386" s="1" t="s">
        <v>6112</v>
      </c>
      <c r="T2386" s="1" t="s">
        <v>6106</v>
      </c>
      <c r="U2386" s="1" t="s">
        <v>22</v>
      </c>
      <c r="V2386" s="1" t="s">
        <v>23</v>
      </c>
      <c r="W2386" s="1">
        <v>33543</v>
      </c>
    </row>
    <row r="2387" spans="1:23" x14ac:dyDescent="0.2">
      <c r="A2387" s="1" t="s">
        <v>26</v>
      </c>
      <c r="B2387" s="1" t="s">
        <v>6470</v>
      </c>
      <c r="C2387" s="1" t="s">
        <v>22</v>
      </c>
      <c r="D2387" s="1">
        <v>33543</v>
      </c>
      <c r="E2387" s="1" t="s">
        <v>41</v>
      </c>
      <c r="F2387" s="2">
        <v>542746</v>
      </c>
      <c r="G2387" s="2">
        <v>317105</v>
      </c>
      <c r="H2387" s="1" t="s">
        <v>25</v>
      </c>
      <c r="I2387" s="2">
        <v>298151</v>
      </c>
      <c r="J2387" s="1">
        <v>55</v>
      </c>
      <c r="K2387" s="1">
        <v>8.41602866058094</v>
      </c>
      <c r="L2387" s="1">
        <v>3.0101146821174298</v>
      </c>
      <c r="N2387" s="1" t="s">
        <v>6471</v>
      </c>
      <c r="O2387" s="1" t="s">
        <v>6472</v>
      </c>
      <c r="P2387" s="1" t="s">
        <v>6473</v>
      </c>
      <c r="Q2387" s="1" t="s">
        <v>6474</v>
      </c>
      <c r="T2387" s="1" t="s">
        <v>6470</v>
      </c>
      <c r="U2387" s="1" t="s">
        <v>22</v>
      </c>
      <c r="V2387" s="1" t="s">
        <v>23</v>
      </c>
      <c r="W2387" s="1">
        <v>33543</v>
      </c>
    </row>
    <row r="2388" spans="1:23" x14ac:dyDescent="0.2">
      <c r="A2388" s="1" t="s">
        <v>26</v>
      </c>
      <c r="B2388" s="1" t="s">
        <v>7319</v>
      </c>
      <c r="C2388" s="1" t="s">
        <v>22</v>
      </c>
      <c r="D2388" s="1">
        <v>33543</v>
      </c>
      <c r="E2388" s="1" t="s">
        <v>65</v>
      </c>
      <c r="F2388" s="2">
        <v>446986</v>
      </c>
      <c r="G2388" s="2">
        <v>416897</v>
      </c>
      <c r="H2388" s="1" t="s">
        <v>25</v>
      </c>
      <c r="I2388" s="2">
        <v>247167</v>
      </c>
      <c r="J2388" s="1">
        <v>55</v>
      </c>
      <c r="K2388" s="1">
        <v>2.8945237442129601</v>
      </c>
      <c r="N2388" s="1" t="s">
        <v>7320</v>
      </c>
      <c r="O2388" s="1" t="s">
        <v>7321</v>
      </c>
      <c r="T2388" s="1" t="s">
        <v>7319</v>
      </c>
      <c r="U2388" s="1" t="s">
        <v>22</v>
      </c>
      <c r="V2388" s="1" t="s">
        <v>23</v>
      </c>
      <c r="W2388" s="1">
        <v>33543</v>
      </c>
    </row>
    <row r="2389" spans="1:23" x14ac:dyDescent="0.2">
      <c r="A2389" s="1" t="s">
        <v>26</v>
      </c>
      <c r="B2389" s="1" t="s">
        <v>7457</v>
      </c>
      <c r="C2389" s="1" t="s">
        <v>22</v>
      </c>
      <c r="D2389" s="1">
        <v>33543</v>
      </c>
      <c r="E2389" s="1" t="s">
        <v>80</v>
      </c>
      <c r="F2389" s="2">
        <v>622447</v>
      </c>
      <c r="G2389" s="2">
        <v>634769</v>
      </c>
      <c r="H2389" s="1" t="s">
        <v>25</v>
      </c>
      <c r="I2389" s="2">
        <v>345295</v>
      </c>
      <c r="J2389" s="1">
        <v>55</v>
      </c>
      <c r="K2389" s="1">
        <v>4.3595777374863101</v>
      </c>
      <c r="N2389" s="1" t="s">
        <v>7458</v>
      </c>
      <c r="O2389" s="1" t="s">
        <v>7459</v>
      </c>
      <c r="P2389" s="1" t="s">
        <v>7460</v>
      </c>
      <c r="Q2389" s="1" t="s">
        <v>7458</v>
      </c>
      <c r="T2389" s="1" t="s">
        <v>7457</v>
      </c>
      <c r="U2389" s="1" t="s">
        <v>22</v>
      </c>
      <c r="V2389" s="1" t="s">
        <v>23</v>
      </c>
      <c r="W2389" s="1">
        <v>33543</v>
      </c>
    </row>
    <row r="2390" spans="1:23" x14ac:dyDescent="0.2">
      <c r="A2390" s="1" t="s">
        <v>26</v>
      </c>
      <c r="B2390" s="1" t="s">
        <v>8373</v>
      </c>
      <c r="C2390" s="1" t="s">
        <v>22</v>
      </c>
      <c r="D2390" s="1">
        <v>33543</v>
      </c>
      <c r="E2390" s="1" t="s">
        <v>69</v>
      </c>
      <c r="F2390" s="2">
        <v>917535</v>
      </c>
      <c r="G2390" s="2">
        <v>912879</v>
      </c>
      <c r="H2390" s="1" t="s">
        <v>25</v>
      </c>
      <c r="I2390" s="2">
        <v>506341</v>
      </c>
      <c r="J2390" s="1">
        <v>55</v>
      </c>
      <c r="K2390" s="1">
        <v>6.2843093719820198</v>
      </c>
      <c r="N2390" s="1" t="s">
        <v>8374</v>
      </c>
      <c r="O2390" s="1" t="s">
        <v>8375</v>
      </c>
      <c r="P2390" s="1" t="s">
        <v>8376</v>
      </c>
      <c r="Q2390" s="1" t="s">
        <v>8377</v>
      </c>
      <c r="R2390" s="1" t="s">
        <v>8378</v>
      </c>
      <c r="S2390" s="1" t="s">
        <v>8379</v>
      </c>
      <c r="T2390" s="1" t="s">
        <v>8373</v>
      </c>
      <c r="U2390" s="1" t="s">
        <v>22</v>
      </c>
      <c r="V2390" s="1" t="s">
        <v>23</v>
      </c>
      <c r="W2390" s="1">
        <v>33543</v>
      </c>
    </row>
    <row r="2391" spans="1:23" x14ac:dyDescent="0.2">
      <c r="A2391" s="1" t="s">
        <v>26</v>
      </c>
      <c r="B2391" s="1" t="s">
        <v>8723</v>
      </c>
      <c r="C2391" s="1" t="s">
        <v>22</v>
      </c>
      <c r="D2391" s="1">
        <v>33543</v>
      </c>
      <c r="E2391" s="1" t="s">
        <v>69</v>
      </c>
      <c r="F2391" s="2">
        <v>813241</v>
      </c>
      <c r="G2391" s="2">
        <v>776679</v>
      </c>
      <c r="H2391" s="1" t="s">
        <v>25</v>
      </c>
      <c r="I2391" s="2">
        <v>446911</v>
      </c>
      <c r="J2391" s="1">
        <v>55</v>
      </c>
      <c r="K2391" s="1">
        <v>4.0826964717741898</v>
      </c>
      <c r="N2391" s="1" t="s">
        <v>8724</v>
      </c>
      <c r="O2391" s="1" t="s">
        <v>8725</v>
      </c>
      <c r="P2391" s="1" t="s">
        <v>8726</v>
      </c>
      <c r="Q2391" s="1" t="s">
        <v>8727</v>
      </c>
      <c r="S2391" s="1">
        <v>8137667577</v>
      </c>
      <c r="T2391" s="1" t="s">
        <v>8723</v>
      </c>
      <c r="U2391" s="1" t="s">
        <v>22</v>
      </c>
      <c r="V2391" s="1" t="s">
        <v>23</v>
      </c>
      <c r="W2391" s="1">
        <v>33543</v>
      </c>
    </row>
    <row r="2392" spans="1:23" x14ac:dyDescent="0.2">
      <c r="A2392" s="1" t="s">
        <v>26</v>
      </c>
      <c r="B2392" s="1" t="s">
        <v>9210</v>
      </c>
      <c r="C2392" s="1" t="s">
        <v>22</v>
      </c>
      <c r="D2392" s="1">
        <v>33543</v>
      </c>
      <c r="E2392" s="1" t="s">
        <v>41</v>
      </c>
      <c r="F2392" s="2">
        <v>486376</v>
      </c>
      <c r="G2392" s="2">
        <v>431777</v>
      </c>
      <c r="H2392" s="1" t="s">
        <v>25</v>
      </c>
      <c r="I2392" s="2">
        <v>267753</v>
      </c>
      <c r="J2392" s="1">
        <v>55</v>
      </c>
      <c r="K2392" s="1">
        <v>7.8810840217418301</v>
      </c>
      <c r="N2392" s="1" t="s">
        <v>9211</v>
      </c>
      <c r="P2392" s="1">
        <v>3059229319</v>
      </c>
      <c r="Q2392" s="1" t="s">
        <v>9211</v>
      </c>
      <c r="T2392" s="1" t="s">
        <v>9210</v>
      </c>
      <c r="U2392" s="1" t="s">
        <v>22</v>
      </c>
      <c r="V2392" s="1" t="s">
        <v>23</v>
      </c>
      <c r="W2392" s="1">
        <v>33543</v>
      </c>
    </row>
    <row r="2393" spans="1:23" x14ac:dyDescent="0.2">
      <c r="A2393" s="1" t="s">
        <v>26</v>
      </c>
      <c r="B2393" s="1" t="s">
        <v>9333</v>
      </c>
      <c r="C2393" s="1" t="s">
        <v>22</v>
      </c>
      <c r="D2393" s="1">
        <v>33543</v>
      </c>
      <c r="E2393" s="1" t="s">
        <v>59</v>
      </c>
      <c r="F2393" s="2">
        <v>377564</v>
      </c>
      <c r="G2393" s="2">
        <v>403374</v>
      </c>
      <c r="H2393" s="1" t="s">
        <v>25</v>
      </c>
      <c r="I2393" s="2">
        <v>205850</v>
      </c>
      <c r="J2393" s="1">
        <v>55</v>
      </c>
      <c r="K2393" s="1">
        <v>6.9456001508985397</v>
      </c>
      <c r="N2393" s="1" t="s">
        <v>9334</v>
      </c>
      <c r="O2393" s="1" t="s">
        <v>9335</v>
      </c>
      <c r="P2393" s="1" t="s">
        <v>9336</v>
      </c>
      <c r="Q2393" s="1" t="s">
        <v>9337</v>
      </c>
      <c r="T2393" s="1" t="s">
        <v>9333</v>
      </c>
      <c r="U2393" s="1" t="s">
        <v>22</v>
      </c>
      <c r="V2393" s="1" t="s">
        <v>23</v>
      </c>
      <c r="W2393" s="1">
        <v>33543</v>
      </c>
    </row>
    <row r="2394" spans="1:23" x14ac:dyDescent="0.2">
      <c r="A2394" s="1" t="s">
        <v>26</v>
      </c>
      <c r="B2394" s="1" t="s">
        <v>9400</v>
      </c>
      <c r="C2394" s="1" t="s">
        <v>22</v>
      </c>
      <c r="D2394" s="1">
        <v>33543</v>
      </c>
      <c r="E2394" s="1" t="s">
        <v>36</v>
      </c>
      <c r="F2394" s="2">
        <v>438013</v>
      </c>
      <c r="G2394" s="2">
        <v>399151</v>
      </c>
      <c r="H2394" s="1" t="s">
        <v>25</v>
      </c>
      <c r="I2394" s="2">
        <v>241701</v>
      </c>
      <c r="J2394" s="1">
        <v>55</v>
      </c>
      <c r="K2394" s="1">
        <v>5.2520517639262199</v>
      </c>
      <c r="N2394" s="1" t="s">
        <v>9401</v>
      </c>
      <c r="O2394" s="1" t="s">
        <v>9402</v>
      </c>
      <c r="P2394" s="1" t="s">
        <v>9403</v>
      </c>
      <c r="Q2394" s="1" t="s">
        <v>9404</v>
      </c>
      <c r="R2394" s="1" t="s">
        <v>9402</v>
      </c>
      <c r="S2394" s="1">
        <v>8133510296</v>
      </c>
      <c r="T2394" s="1" t="s">
        <v>9400</v>
      </c>
      <c r="U2394" s="1" t="s">
        <v>22</v>
      </c>
      <c r="V2394" s="1" t="s">
        <v>23</v>
      </c>
      <c r="W2394" s="1">
        <v>33543</v>
      </c>
    </row>
    <row r="2395" spans="1:23" x14ac:dyDescent="0.2">
      <c r="A2395" s="1" t="s">
        <v>26</v>
      </c>
      <c r="B2395" s="1" t="s">
        <v>9947</v>
      </c>
      <c r="C2395" s="1" t="s">
        <v>22</v>
      </c>
      <c r="D2395" s="1">
        <v>33543</v>
      </c>
      <c r="E2395" s="1" t="s">
        <v>80</v>
      </c>
      <c r="F2395" s="2">
        <v>673391</v>
      </c>
      <c r="G2395" s="2">
        <v>679810</v>
      </c>
      <c r="H2395" s="1" t="s">
        <v>25</v>
      </c>
      <c r="I2395" s="2">
        <v>367215</v>
      </c>
      <c r="J2395" s="1">
        <v>55</v>
      </c>
      <c r="K2395" s="1">
        <v>3.7305466158900802</v>
      </c>
      <c r="N2395" s="1" t="s">
        <v>9948</v>
      </c>
      <c r="O2395" s="1" t="s">
        <v>9949</v>
      </c>
      <c r="P2395" s="1">
        <v>8139857248</v>
      </c>
      <c r="T2395" s="1" t="s">
        <v>9947</v>
      </c>
      <c r="U2395" s="1" t="s">
        <v>22</v>
      </c>
      <c r="V2395" s="1" t="s">
        <v>23</v>
      </c>
      <c r="W2395" s="1">
        <v>33543</v>
      </c>
    </row>
    <row r="2396" spans="1:23" x14ac:dyDescent="0.2">
      <c r="A2396" s="1" t="s">
        <v>26</v>
      </c>
      <c r="B2396" s="1" t="s">
        <v>10431</v>
      </c>
      <c r="C2396" s="1" t="s">
        <v>22</v>
      </c>
      <c r="D2396" s="1">
        <v>33543</v>
      </c>
      <c r="E2396" s="1" t="s">
        <v>36</v>
      </c>
      <c r="F2396" s="2">
        <v>719232</v>
      </c>
      <c r="G2396" s="2">
        <v>725976</v>
      </c>
      <c r="H2396" s="1" t="s">
        <v>25</v>
      </c>
      <c r="I2396" s="2">
        <v>392760</v>
      </c>
      <c r="J2396" s="1">
        <v>55</v>
      </c>
      <c r="K2396" s="1">
        <v>8.3649556749054099</v>
      </c>
      <c r="L2396" s="1">
        <v>2.4348481480236899</v>
      </c>
      <c r="N2396" s="1" t="s">
        <v>10432</v>
      </c>
      <c r="O2396" s="1" t="s">
        <v>10433</v>
      </c>
      <c r="P2396" s="1">
        <v>2295617180</v>
      </c>
      <c r="Q2396" s="1" t="s">
        <v>10434</v>
      </c>
      <c r="T2396" s="1" t="s">
        <v>10431</v>
      </c>
      <c r="U2396" s="1" t="s">
        <v>22</v>
      </c>
      <c r="V2396" s="1" t="s">
        <v>23</v>
      </c>
      <c r="W2396" s="1">
        <v>33543</v>
      </c>
    </row>
    <row r="2397" spans="1:23" x14ac:dyDescent="0.2">
      <c r="A2397" s="1" t="s">
        <v>26</v>
      </c>
      <c r="B2397" s="1" t="s">
        <v>10671</v>
      </c>
      <c r="C2397" s="1" t="s">
        <v>22</v>
      </c>
      <c r="D2397" s="1">
        <v>33543</v>
      </c>
      <c r="E2397" s="1" t="s">
        <v>41</v>
      </c>
      <c r="F2397" s="2">
        <v>615706</v>
      </c>
      <c r="G2397" s="2">
        <v>630077</v>
      </c>
      <c r="H2397" s="1" t="s">
        <v>25</v>
      </c>
      <c r="I2397" s="2">
        <v>336875</v>
      </c>
      <c r="J2397" s="1">
        <v>55</v>
      </c>
      <c r="K2397" s="1">
        <v>4.35957933122386</v>
      </c>
      <c r="N2397" s="1" t="s">
        <v>10672</v>
      </c>
      <c r="O2397" s="1" t="s">
        <v>10673</v>
      </c>
      <c r="P2397" s="1" t="s">
        <v>10674</v>
      </c>
      <c r="T2397" s="1" t="s">
        <v>10671</v>
      </c>
      <c r="U2397" s="1" t="s">
        <v>22</v>
      </c>
      <c r="V2397" s="1" t="s">
        <v>23</v>
      </c>
      <c r="W2397" s="1">
        <v>33543</v>
      </c>
    </row>
    <row r="2398" spans="1:23" x14ac:dyDescent="0.2">
      <c r="A2398" s="1" t="s">
        <v>26</v>
      </c>
      <c r="B2398" s="1" t="s">
        <v>10691</v>
      </c>
      <c r="C2398" s="1" t="s">
        <v>22</v>
      </c>
      <c r="D2398" s="1">
        <v>33543</v>
      </c>
      <c r="E2398" s="1" t="s">
        <v>812</v>
      </c>
      <c r="F2398" s="2">
        <v>520493</v>
      </c>
      <c r="G2398" s="2">
        <v>532581</v>
      </c>
      <c r="H2398" s="1" t="s">
        <v>25</v>
      </c>
      <c r="I2398" s="2">
        <v>288092</v>
      </c>
      <c r="J2398" s="1">
        <v>55</v>
      </c>
      <c r="K2398" s="1">
        <v>6.8891492236969798</v>
      </c>
      <c r="N2398" s="1" t="s">
        <v>10692</v>
      </c>
      <c r="O2398" s="1" t="s">
        <v>10693</v>
      </c>
      <c r="P2398" s="1">
        <v>9177769084</v>
      </c>
      <c r="T2398" s="1" t="s">
        <v>10691</v>
      </c>
      <c r="U2398" s="1" t="s">
        <v>22</v>
      </c>
      <c r="V2398" s="1" t="s">
        <v>23</v>
      </c>
      <c r="W2398" s="1">
        <v>33543</v>
      </c>
    </row>
    <row r="2399" spans="1:23" x14ac:dyDescent="0.2">
      <c r="A2399" s="1" t="s">
        <v>26</v>
      </c>
      <c r="B2399" s="1" t="s">
        <v>10715</v>
      </c>
      <c r="C2399" s="1" t="s">
        <v>22</v>
      </c>
      <c r="D2399" s="1">
        <v>33543</v>
      </c>
      <c r="E2399" s="1" t="s">
        <v>220</v>
      </c>
      <c r="F2399" s="2">
        <v>691862</v>
      </c>
      <c r="G2399" s="2">
        <v>697170</v>
      </c>
      <c r="H2399" s="1" t="s">
        <v>25</v>
      </c>
      <c r="I2399" s="2">
        <v>382685</v>
      </c>
      <c r="J2399" s="1">
        <v>55</v>
      </c>
      <c r="K2399" s="1">
        <v>5.3058158904258699</v>
      </c>
      <c r="N2399" s="1" t="s">
        <v>10716</v>
      </c>
      <c r="O2399" s="1" t="s">
        <v>10717</v>
      </c>
      <c r="P2399" s="1" t="s">
        <v>10718</v>
      </c>
      <c r="Q2399" s="1" t="s">
        <v>10719</v>
      </c>
      <c r="R2399" s="1" t="s">
        <v>10720</v>
      </c>
      <c r="S2399" s="1" t="s">
        <v>10721</v>
      </c>
      <c r="T2399" s="1" t="s">
        <v>10715</v>
      </c>
      <c r="U2399" s="1" t="s">
        <v>22</v>
      </c>
      <c r="V2399" s="1" t="s">
        <v>23</v>
      </c>
      <c r="W2399" s="1">
        <v>33543</v>
      </c>
    </row>
    <row r="2400" spans="1:23" x14ac:dyDescent="0.2">
      <c r="A2400" s="1" t="s">
        <v>26</v>
      </c>
      <c r="B2400" s="1" t="s">
        <v>11315</v>
      </c>
      <c r="C2400" s="1" t="s">
        <v>22</v>
      </c>
      <c r="D2400" s="1">
        <v>33543</v>
      </c>
      <c r="E2400" s="1" t="s">
        <v>80</v>
      </c>
      <c r="F2400" s="2">
        <v>552139</v>
      </c>
      <c r="G2400" s="2">
        <v>541754</v>
      </c>
      <c r="H2400" s="1" t="s">
        <v>25</v>
      </c>
      <c r="I2400" s="2">
        <v>301537</v>
      </c>
      <c r="J2400" s="1">
        <v>55</v>
      </c>
      <c r="K2400" s="1">
        <v>5.3488270978009202</v>
      </c>
      <c r="L2400" s="1">
        <v>0.926784087048237</v>
      </c>
      <c r="N2400" s="1" t="s">
        <v>11316</v>
      </c>
      <c r="O2400" s="1" t="s">
        <v>11317</v>
      </c>
      <c r="P2400" s="1" t="s">
        <v>11318</v>
      </c>
      <c r="Q2400" s="1" t="s">
        <v>11319</v>
      </c>
      <c r="R2400" s="1" t="s">
        <v>11320</v>
      </c>
      <c r="T2400" s="1" t="s">
        <v>11315</v>
      </c>
      <c r="U2400" s="1" t="s">
        <v>22</v>
      </c>
      <c r="V2400" s="1" t="s">
        <v>23</v>
      </c>
      <c r="W2400" s="1">
        <v>33543</v>
      </c>
    </row>
    <row r="2401" spans="1:23" x14ac:dyDescent="0.2">
      <c r="A2401" s="1" t="s">
        <v>26</v>
      </c>
      <c r="B2401" s="1" t="s">
        <v>12105</v>
      </c>
      <c r="C2401" s="1" t="s">
        <v>22</v>
      </c>
      <c r="D2401" s="1">
        <v>33543</v>
      </c>
      <c r="E2401" s="1" t="s">
        <v>117</v>
      </c>
      <c r="F2401" s="2">
        <v>683405</v>
      </c>
      <c r="G2401" s="2">
        <v>673761</v>
      </c>
      <c r="H2401" s="1" t="s">
        <v>25</v>
      </c>
      <c r="I2401" s="2">
        <v>372946</v>
      </c>
      <c r="J2401" s="1">
        <v>55</v>
      </c>
      <c r="K2401" s="1">
        <v>3.8622684041467501</v>
      </c>
      <c r="N2401" s="1" t="s">
        <v>12106</v>
      </c>
      <c r="O2401" s="1" t="s">
        <v>12107</v>
      </c>
      <c r="P2401" s="1" t="s">
        <v>12108</v>
      </c>
      <c r="T2401" s="1" t="s">
        <v>12105</v>
      </c>
      <c r="U2401" s="1" t="s">
        <v>22</v>
      </c>
      <c r="V2401" s="1" t="s">
        <v>23</v>
      </c>
      <c r="W2401" s="1">
        <v>33543</v>
      </c>
    </row>
    <row r="2402" spans="1:23" x14ac:dyDescent="0.2">
      <c r="A2402" s="1" t="s">
        <v>26</v>
      </c>
      <c r="B2402" s="1" t="s">
        <v>13318</v>
      </c>
      <c r="C2402" s="1" t="s">
        <v>22</v>
      </c>
      <c r="D2402" s="1">
        <v>33543</v>
      </c>
      <c r="E2402" s="1" t="s">
        <v>69</v>
      </c>
      <c r="F2402" s="2">
        <v>505127</v>
      </c>
      <c r="G2402" s="2">
        <v>496496</v>
      </c>
      <c r="H2402" s="1" t="s">
        <v>25</v>
      </c>
      <c r="I2402" s="2">
        <v>277058</v>
      </c>
      <c r="J2402" s="1">
        <v>55</v>
      </c>
      <c r="K2402" s="1">
        <v>4.2359250171744298</v>
      </c>
      <c r="N2402" s="1" t="s">
        <v>13319</v>
      </c>
      <c r="P2402" s="1">
        <v>8562281321</v>
      </c>
      <c r="Q2402" s="1" t="s">
        <v>13319</v>
      </c>
      <c r="T2402" s="1" t="s">
        <v>13318</v>
      </c>
      <c r="U2402" s="1" t="s">
        <v>22</v>
      </c>
      <c r="V2402" s="1" t="s">
        <v>23</v>
      </c>
      <c r="W2402" s="1">
        <v>33543</v>
      </c>
    </row>
    <row r="2403" spans="1:23" x14ac:dyDescent="0.2">
      <c r="A2403" s="1" t="s">
        <v>26</v>
      </c>
      <c r="B2403" s="1" t="s">
        <v>13342</v>
      </c>
      <c r="C2403" s="1" t="s">
        <v>22</v>
      </c>
      <c r="D2403" s="1">
        <v>33543</v>
      </c>
      <c r="E2403" s="1" t="s">
        <v>41</v>
      </c>
      <c r="F2403" s="2">
        <v>670809</v>
      </c>
      <c r="G2403" s="2">
        <v>709952</v>
      </c>
      <c r="H2403" s="1" t="s">
        <v>25</v>
      </c>
      <c r="I2403" s="2">
        <v>370539</v>
      </c>
      <c r="J2403" s="1">
        <v>55</v>
      </c>
      <c r="K2403" s="1">
        <v>4.4724841570527101</v>
      </c>
      <c r="N2403" s="1" t="s">
        <v>13343</v>
      </c>
      <c r="P2403" s="1" t="s">
        <v>13344</v>
      </c>
      <c r="Q2403" s="1" t="s">
        <v>13345</v>
      </c>
      <c r="R2403" s="1" t="s">
        <v>13346</v>
      </c>
      <c r="S2403" s="1" t="s">
        <v>13347</v>
      </c>
      <c r="T2403" s="1" t="s">
        <v>13342</v>
      </c>
      <c r="U2403" s="1" t="s">
        <v>22</v>
      </c>
      <c r="V2403" s="1" t="s">
        <v>23</v>
      </c>
      <c r="W2403" s="1">
        <v>33543</v>
      </c>
    </row>
    <row r="2404" spans="1:23" x14ac:dyDescent="0.2">
      <c r="A2404" s="1" t="s">
        <v>26</v>
      </c>
      <c r="B2404" s="1" t="s">
        <v>13412</v>
      </c>
      <c r="C2404" s="1" t="s">
        <v>22</v>
      </c>
      <c r="D2404" s="1">
        <v>33543</v>
      </c>
      <c r="E2404" s="1" t="s">
        <v>41</v>
      </c>
      <c r="F2404" s="2">
        <v>397053</v>
      </c>
      <c r="G2404" s="2">
        <v>392885</v>
      </c>
      <c r="H2404" s="1" t="s">
        <v>25</v>
      </c>
      <c r="I2404" s="2">
        <v>219531</v>
      </c>
      <c r="J2404" s="1">
        <v>55</v>
      </c>
      <c r="K2404" s="1">
        <v>6.7520540495880601</v>
      </c>
      <c r="N2404" s="1" t="s">
        <v>13413</v>
      </c>
      <c r="O2404" s="1" t="s">
        <v>13414</v>
      </c>
      <c r="P2404" s="1" t="s">
        <v>13415</v>
      </c>
      <c r="Q2404" s="1" t="s">
        <v>13416</v>
      </c>
      <c r="S2404" s="1" t="s">
        <v>13417</v>
      </c>
      <c r="T2404" s="1" t="s">
        <v>13412</v>
      </c>
      <c r="U2404" s="1" t="s">
        <v>22</v>
      </c>
      <c r="V2404" s="1" t="s">
        <v>23</v>
      </c>
      <c r="W2404" s="1">
        <v>33543</v>
      </c>
    </row>
    <row r="2405" spans="1:23" x14ac:dyDescent="0.2">
      <c r="A2405" s="1" t="s">
        <v>26</v>
      </c>
      <c r="B2405" s="1" t="s">
        <v>13858</v>
      </c>
      <c r="C2405" s="1" t="s">
        <v>22</v>
      </c>
      <c r="D2405" s="1">
        <v>33543</v>
      </c>
      <c r="E2405" s="1" t="s">
        <v>24</v>
      </c>
      <c r="F2405" s="2">
        <v>383981</v>
      </c>
      <c r="G2405" s="2">
        <v>365813</v>
      </c>
      <c r="H2405" s="1" t="s">
        <v>25</v>
      </c>
      <c r="I2405" s="2">
        <v>211084</v>
      </c>
      <c r="J2405" s="1">
        <v>55</v>
      </c>
      <c r="K2405" s="1">
        <v>18.2251725694755</v>
      </c>
      <c r="N2405" s="1" t="s">
        <v>13859</v>
      </c>
      <c r="T2405" s="1" t="s">
        <v>13858</v>
      </c>
      <c r="U2405" s="1" t="s">
        <v>22</v>
      </c>
      <c r="V2405" s="1" t="s">
        <v>23</v>
      </c>
      <c r="W2405" s="1">
        <v>33543</v>
      </c>
    </row>
    <row r="2406" spans="1:23" x14ac:dyDescent="0.2">
      <c r="A2406" s="1" t="s">
        <v>26</v>
      </c>
      <c r="B2406" s="1" t="s">
        <v>14267</v>
      </c>
      <c r="C2406" s="1" t="s">
        <v>22</v>
      </c>
      <c r="D2406" s="1">
        <v>33543</v>
      </c>
      <c r="E2406" s="1" t="s">
        <v>812</v>
      </c>
      <c r="F2406" s="2">
        <v>368284</v>
      </c>
      <c r="G2406" s="2">
        <v>372182</v>
      </c>
      <c r="H2406" s="1" t="s">
        <v>25</v>
      </c>
      <c r="I2406" s="2">
        <v>201607</v>
      </c>
      <c r="J2406" s="1">
        <v>55</v>
      </c>
      <c r="K2406" s="1">
        <v>4.6902265643045604</v>
      </c>
      <c r="N2406" s="1" t="s">
        <v>14268</v>
      </c>
      <c r="O2406" s="1" t="s">
        <v>14269</v>
      </c>
      <c r="P2406" s="1" t="s">
        <v>14270</v>
      </c>
      <c r="T2406" s="1" t="s">
        <v>14267</v>
      </c>
      <c r="U2406" s="1" t="s">
        <v>22</v>
      </c>
      <c r="V2406" s="1" t="s">
        <v>23</v>
      </c>
      <c r="W2406" s="1">
        <v>33543</v>
      </c>
    </row>
    <row r="2407" spans="1:23" x14ac:dyDescent="0.2">
      <c r="A2407" s="1" t="s">
        <v>26</v>
      </c>
      <c r="B2407" s="1" t="s">
        <v>14354</v>
      </c>
      <c r="C2407" s="1" t="s">
        <v>22</v>
      </c>
      <c r="D2407" s="1">
        <v>33543</v>
      </c>
      <c r="E2407" s="1" t="s">
        <v>77</v>
      </c>
      <c r="F2407" s="2">
        <v>377510</v>
      </c>
      <c r="G2407" s="2">
        <v>385500</v>
      </c>
      <c r="H2407" s="1" t="s">
        <v>25</v>
      </c>
      <c r="I2407" s="2">
        <v>208900</v>
      </c>
      <c r="J2407" s="1">
        <v>55</v>
      </c>
      <c r="K2407" s="1">
        <v>8.5289362418794799</v>
      </c>
      <c r="N2407" s="1" t="s">
        <v>14355</v>
      </c>
      <c r="P2407" s="1" t="s">
        <v>14356</v>
      </c>
      <c r="T2407" s="1" t="s">
        <v>14354</v>
      </c>
      <c r="U2407" s="1" t="s">
        <v>22</v>
      </c>
      <c r="V2407" s="1" t="s">
        <v>23</v>
      </c>
      <c r="W2407" s="1">
        <v>33543</v>
      </c>
    </row>
    <row r="2408" spans="1:23" x14ac:dyDescent="0.2">
      <c r="A2408" s="1" t="s">
        <v>26</v>
      </c>
      <c r="B2408" s="1" t="s">
        <v>14438</v>
      </c>
      <c r="C2408" s="1" t="s">
        <v>22</v>
      </c>
      <c r="D2408" s="1">
        <v>33543</v>
      </c>
      <c r="E2408" s="1" t="s">
        <v>41</v>
      </c>
      <c r="F2408" s="2">
        <v>301081</v>
      </c>
      <c r="G2408" s="2">
        <v>281181</v>
      </c>
      <c r="H2408" s="1" t="s">
        <v>25</v>
      </c>
      <c r="I2408" s="2">
        <v>166181</v>
      </c>
      <c r="J2408" s="1">
        <v>55</v>
      </c>
      <c r="K2408" s="1">
        <v>5.4966784089692799</v>
      </c>
      <c r="N2408" s="1" t="s">
        <v>14439</v>
      </c>
      <c r="O2408" s="1" t="s">
        <v>14440</v>
      </c>
      <c r="P2408" s="1" t="s">
        <v>14441</v>
      </c>
      <c r="T2408" s="1" t="s">
        <v>14438</v>
      </c>
      <c r="U2408" s="1" t="s">
        <v>22</v>
      </c>
      <c r="V2408" s="1" t="s">
        <v>23</v>
      </c>
      <c r="W2408" s="1">
        <v>33543</v>
      </c>
    </row>
    <row r="2409" spans="1:23" x14ac:dyDescent="0.2">
      <c r="A2409" s="1" t="s">
        <v>26</v>
      </c>
      <c r="B2409" s="1" t="s">
        <v>14528</v>
      </c>
      <c r="C2409" s="1" t="s">
        <v>22</v>
      </c>
      <c r="D2409" s="1">
        <v>33543</v>
      </c>
      <c r="E2409" s="1" t="s">
        <v>41</v>
      </c>
      <c r="F2409" s="2">
        <v>361945</v>
      </c>
      <c r="G2409" s="2">
        <v>333330</v>
      </c>
      <c r="H2409" s="1" t="s">
        <v>25</v>
      </c>
      <c r="I2409" s="2">
        <v>199365</v>
      </c>
      <c r="J2409" s="1">
        <v>55</v>
      </c>
      <c r="K2409" s="1">
        <v>3.26280744132068</v>
      </c>
      <c r="N2409" s="1" t="s">
        <v>14529</v>
      </c>
      <c r="T2409" s="1" t="s">
        <v>14528</v>
      </c>
      <c r="U2409" s="1" t="s">
        <v>22</v>
      </c>
      <c r="V2409" s="1" t="s">
        <v>23</v>
      </c>
      <c r="W2409" s="1">
        <v>33543</v>
      </c>
    </row>
    <row r="2410" spans="1:23" x14ac:dyDescent="0.2">
      <c r="A2410" s="1" t="s">
        <v>26</v>
      </c>
      <c r="B2410" s="1" t="s">
        <v>14685</v>
      </c>
      <c r="C2410" s="1" t="s">
        <v>22</v>
      </c>
      <c r="D2410" s="1">
        <v>33543</v>
      </c>
      <c r="E2410" s="1" t="s">
        <v>2036</v>
      </c>
      <c r="F2410" s="2">
        <v>751040</v>
      </c>
      <c r="G2410" s="2">
        <v>692685</v>
      </c>
      <c r="H2410" s="1" t="s">
        <v>25</v>
      </c>
      <c r="I2410" s="2">
        <v>411312</v>
      </c>
      <c r="J2410" s="1">
        <v>55</v>
      </c>
      <c r="K2410" s="1">
        <v>8.1176461512470102</v>
      </c>
      <c r="N2410" s="1" t="s">
        <v>14686</v>
      </c>
      <c r="O2410" s="1" t="s">
        <v>14687</v>
      </c>
      <c r="P2410" s="1" t="s">
        <v>14688</v>
      </c>
      <c r="Q2410" s="1" t="s">
        <v>14686</v>
      </c>
      <c r="T2410" s="1" t="s">
        <v>14685</v>
      </c>
      <c r="U2410" s="1" t="s">
        <v>22</v>
      </c>
      <c r="V2410" s="1" t="s">
        <v>23</v>
      </c>
      <c r="W2410" s="1">
        <v>33543</v>
      </c>
    </row>
    <row r="2411" spans="1:23" x14ac:dyDescent="0.2">
      <c r="A2411" s="1" t="s">
        <v>26</v>
      </c>
      <c r="B2411" s="1" t="s">
        <v>17219</v>
      </c>
      <c r="C2411" s="1" t="s">
        <v>22</v>
      </c>
      <c r="D2411" s="1">
        <v>33543</v>
      </c>
      <c r="E2411" s="1" t="s">
        <v>24</v>
      </c>
      <c r="F2411" s="2">
        <v>380337</v>
      </c>
      <c r="G2411" s="2">
        <v>387116</v>
      </c>
      <c r="H2411" s="1" t="s">
        <v>25</v>
      </c>
      <c r="I2411" s="2">
        <v>210177</v>
      </c>
      <c r="J2411" s="1">
        <v>55</v>
      </c>
      <c r="K2411" s="1">
        <v>3.6042068939167602</v>
      </c>
      <c r="N2411" s="1" t="s">
        <v>17220</v>
      </c>
      <c r="P2411" s="1" t="s">
        <v>17221</v>
      </c>
      <c r="Q2411" s="1" t="s">
        <v>17222</v>
      </c>
      <c r="R2411" s="1" t="s">
        <v>17223</v>
      </c>
      <c r="S2411" s="1" t="s">
        <v>17224</v>
      </c>
      <c r="T2411" s="1" t="s">
        <v>17219</v>
      </c>
      <c r="U2411" s="1" t="s">
        <v>22</v>
      </c>
      <c r="V2411" s="1" t="s">
        <v>23</v>
      </c>
      <c r="W2411" s="1">
        <v>33543</v>
      </c>
    </row>
    <row r="2412" spans="1:23" x14ac:dyDescent="0.2">
      <c r="A2412" s="1" t="s">
        <v>26</v>
      </c>
      <c r="B2412" s="1" t="s">
        <v>17338</v>
      </c>
      <c r="C2412" s="1" t="s">
        <v>22</v>
      </c>
      <c r="D2412" s="1">
        <v>33543</v>
      </c>
      <c r="E2412" s="1" t="s">
        <v>174</v>
      </c>
      <c r="F2412" s="2">
        <v>410718</v>
      </c>
      <c r="G2412" s="2">
        <v>405971</v>
      </c>
      <c r="H2412" s="1" t="s">
        <v>25</v>
      </c>
      <c r="I2412" s="2">
        <v>225164</v>
      </c>
      <c r="J2412" s="1">
        <v>55</v>
      </c>
      <c r="K2412" s="1">
        <v>10.407970335057</v>
      </c>
      <c r="L2412" s="1">
        <v>0.37033592648596098</v>
      </c>
      <c r="N2412" s="1" t="s">
        <v>17339</v>
      </c>
      <c r="O2412" s="1" t="s">
        <v>17340</v>
      </c>
      <c r="P2412" s="1" t="s">
        <v>17341</v>
      </c>
      <c r="T2412" s="1" t="s">
        <v>17338</v>
      </c>
      <c r="U2412" s="1" t="s">
        <v>22</v>
      </c>
      <c r="V2412" s="1" t="s">
        <v>23</v>
      </c>
      <c r="W2412" s="1">
        <v>33543</v>
      </c>
    </row>
    <row r="2413" spans="1:23" x14ac:dyDescent="0.2">
      <c r="A2413" s="1" t="s">
        <v>26</v>
      </c>
      <c r="B2413" s="1" t="s">
        <v>17720</v>
      </c>
      <c r="C2413" s="1" t="s">
        <v>22</v>
      </c>
      <c r="D2413" s="1">
        <v>33543</v>
      </c>
      <c r="E2413" s="1" t="s">
        <v>812</v>
      </c>
      <c r="F2413" s="2">
        <v>517505</v>
      </c>
      <c r="G2413" s="2">
        <v>495808</v>
      </c>
      <c r="H2413" s="1" t="s">
        <v>25</v>
      </c>
      <c r="I2413" s="2">
        <v>284065</v>
      </c>
      <c r="J2413" s="1">
        <v>55</v>
      </c>
      <c r="K2413" s="1">
        <v>4.1230243294815301</v>
      </c>
      <c r="N2413" s="1" t="s">
        <v>17721</v>
      </c>
      <c r="O2413" s="1" t="s">
        <v>17722</v>
      </c>
      <c r="P2413" s="1" t="s">
        <v>17723</v>
      </c>
      <c r="T2413" s="1" t="s">
        <v>17720</v>
      </c>
      <c r="U2413" s="1" t="s">
        <v>22</v>
      </c>
      <c r="V2413" s="1" t="s">
        <v>23</v>
      </c>
      <c r="W2413" s="1">
        <v>33543</v>
      </c>
    </row>
    <row r="2414" spans="1:23" x14ac:dyDescent="0.2">
      <c r="A2414" s="1" t="s">
        <v>26</v>
      </c>
      <c r="B2414" s="1" t="s">
        <v>17831</v>
      </c>
      <c r="C2414" s="1" t="s">
        <v>22</v>
      </c>
      <c r="D2414" s="1">
        <v>33543</v>
      </c>
      <c r="E2414" s="1" t="s">
        <v>65</v>
      </c>
      <c r="F2414" s="2">
        <v>272825</v>
      </c>
      <c r="G2414" s="2">
        <v>243719</v>
      </c>
      <c r="H2414" s="1" t="s">
        <v>25</v>
      </c>
      <c r="I2414" s="2">
        <v>150840</v>
      </c>
      <c r="J2414" s="1">
        <v>55</v>
      </c>
      <c r="K2414" s="1">
        <v>6.3461426091758701</v>
      </c>
      <c r="N2414" s="1" t="s">
        <v>17832</v>
      </c>
      <c r="P2414" s="1">
        <v>7274301215</v>
      </c>
      <c r="Q2414" s="1" t="s">
        <v>17833</v>
      </c>
      <c r="T2414" s="1" t="s">
        <v>17831</v>
      </c>
      <c r="U2414" s="1" t="s">
        <v>22</v>
      </c>
      <c r="V2414" s="1" t="s">
        <v>23</v>
      </c>
      <c r="W2414" s="1">
        <v>33543</v>
      </c>
    </row>
    <row r="2415" spans="1:23" x14ac:dyDescent="0.2">
      <c r="A2415" s="1" t="s">
        <v>26</v>
      </c>
      <c r="B2415" s="1" t="s">
        <v>17980</v>
      </c>
      <c r="C2415" s="1" t="s">
        <v>22</v>
      </c>
      <c r="D2415" s="1">
        <v>33543</v>
      </c>
      <c r="E2415" s="1" t="s">
        <v>101</v>
      </c>
      <c r="F2415" s="2">
        <v>619424</v>
      </c>
      <c r="G2415" s="2">
        <v>610977</v>
      </c>
      <c r="H2415" s="1" t="s">
        <v>25</v>
      </c>
      <c r="I2415" s="2">
        <v>343045</v>
      </c>
      <c r="J2415" s="1">
        <v>55</v>
      </c>
      <c r="K2415" s="1">
        <v>11.991303899654</v>
      </c>
      <c r="N2415" s="1" t="s">
        <v>17981</v>
      </c>
      <c r="Q2415" s="1" t="s">
        <v>17982</v>
      </c>
      <c r="T2415" s="1" t="s">
        <v>17980</v>
      </c>
      <c r="U2415" s="1" t="s">
        <v>22</v>
      </c>
      <c r="V2415" s="1" t="s">
        <v>23</v>
      </c>
      <c r="W2415" s="1">
        <v>33543</v>
      </c>
    </row>
    <row r="2416" spans="1:23" x14ac:dyDescent="0.2">
      <c r="A2416" s="1" t="s">
        <v>26</v>
      </c>
      <c r="B2416" s="1" t="s">
        <v>18228</v>
      </c>
      <c r="C2416" s="1" t="s">
        <v>22</v>
      </c>
      <c r="D2416" s="1">
        <v>33543</v>
      </c>
      <c r="E2416" s="1" t="s">
        <v>36</v>
      </c>
      <c r="F2416" s="2">
        <v>671345</v>
      </c>
      <c r="G2416" s="2">
        <v>648661</v>
      </c>
      <c r="H2416" s="1" t="s">
        <v>25</v>
      </c>
      <c r="I2416" s="2">
        <v>369780</v>
      </c>
      <c r="J2416" s="1">
        <v>55</v>
      </c>
      <c r="K2416" s="1">
        <v>9.7654976711842902</v>
      </c>
      <c r="L2416" s="1">
        <v>5.33545870466821</v>
      </c>
      <c r="N2416" s="1" t="s">
        <v>18229</v>
      </c>
      <c r="O2416" s="1" t="s">
        <v>18230</v>
      </c>
      <c r="P2416" s="1" t="s">
        <v>18231</v>
      </c>
      <c r="Q2416" s="1" t="s">
        <v>18232</v>
      </c>
      <c r="T2416" s="1" t="s">
        <v>18228</v>
      </c>
      <c r="U2416" s="1" t="s">
        <v>22</v>
      </c>
      <c r="V2416" s="1" t="s">
        <v>23</v>
      </c>
      <c r="W2416" s="1">
        <v>33543</v>
      </c>
    </row>
    <row r="2417" spans="1:23" x14ac:dyDescent="0.2">
      <c r="A2417" s="1" t="s">
        <v>26</v>
      </c>
      <c r="B2417" s="1" t="s">
        <v>18648</v>
      </c>
      <c r="C2417" s="1" t="s">
        <v>22</v>
      </c>
      <c r="D2417" s="1">
        <v>33543</v>
      </c>
      <c r="E2417" s="1" t="s">
        <v>220</v>
      </c>
      <c r="F2417" s="2">
        <v>748479</v>
      </c>
      <c r="G2417" s="2">
        <v>860956</v>
      </c>
      <c r="H2417" s="1" t="s">
        <v>25</v>
      </c>
      <c r="I2417" s="2">
        <v>409386</v>
      </c>
      <c r="J2417" s="1">
        <v>55</v>
      </c>
      <c r="K2417" s="1">
        <v>1.2654978936118499</v>
      </c>
      <c r="N2417" s="1" t="s">
        <v>18651</v>
      </c>
      <c r="T2417" s="1" t="s">
        <v>18649</v>
      </c>
      <c r="U2417" s="1" t="s">
        <v>18650</v>
      </c>
      <c r="V2417" s="1" t="s">
        <v>15468</v>
      </c>
      <c r="W2417" s="1">
        <v>65804</v>
      </c>
    </row>
    <row r="2418" spans="1:23" x14ac:dyDescent="0.2">
      <c r="A2418" s="1" t="s">
        <v>26</v>
      </c>
      <c r="B2418" s="1" t="s">
        <v>18772</v>
      </c>
      <c r="C2418" s="1" t="s">
        <v>22</v>
      </c>
      <c r="D2418" s="1">
        <v>33543</v>
      </c>
      <c r="E2418" s="1" t="s">
        <v>80</v>
      </c>
      <c r="F2418" s="2">
        <v>430224</v>
      </c>
      <c r="G2418" s="2">
        <v>419070</v>
      </c>
      <c r="H2418" s="1" t="s">
        <v>25</v>
      </c>
      <c r="I2418" s="2">
        <v>235004</v>
      </c>
      <c r="J2418" s="1">
        <v>55</v>
      </c>
      <c r="K2418" s="1">
        <v>4.2923796161265404</v>
      </c>
      <c r="N2418" s="1" t="s">
        <v>18773</v>
      </c>
      <c r="O2418" s="1" t="s">
        <v>18774</v>
      </c>
      <c r="P2418" s="1" t="s">
        <v>18775</v>
      </c>
      <c r="Q2418" s="1" t="s">
        <v>18776</v>
      </c>
      <c r="T2418" s="1" t="s">
        <v>18772</v>
      </c>
      <c r="U2418" s="1" t="s">
        <v>22</v>
      </c>
      <c r="V2418" s="1" t="s">
        <v>23</v>
      </c>
      <c r="W2418" s="1">
        <v>33543</v>
      </c>
    </row>
    <row r="2419" spans="1:23" x14ac:dyDescent="0.2">
      <c r="A2419" s="1" t="s">
        <v>26</v>
      </c>
      <c r="B2419" s="1" t="s">
        <v>18985</v>
      </c>
      <c r="C2419" s="1" t="s">
        <v>22</v>
      </c>
      <c r="D2419" s="1">
        <v>33543</v>
      </c>
      <c r="E2419" s="1" t="s">
        <v>41</v>
      </c>
      <c r="F2419" s="2">
        <v>337654</v>
      </c>
      <c r="G2419" s="2">
        <v>325360</v>
      </c>
      <c r="H2419" s="1" t="s">
        <v>25</v>
      </c>
      <c r="I2419" s="2">
        <v>187078</v>
      </c>
      <c r="J2419" s="1">
        <v>55</v>
      </c>
      <c r="K2419" s="1">
        <v>3.3058207035605802</v>
      </c>
      <c r="N2419" s="1" t="s">
        <v>18986</v>
      </c>
      <c r="T2419" s="1" t="s">
        <v>18985</v>
      </c>
      <c r="U2419" s="1" t="s">
        <v>22</v>
      </c>
      <c r="V2419" s="1" t="s">
        <v>23</v>
      </c>
      <c r="W2419" s="1">
        <v>33543</v>
      </c>
    </row>
    <row r="2420" spans="1:23" x14ac:dyDescent="0.2">
      <c r="A2420" s="1" t="s">
        <v>26</v>
      </c>
      <c r="B2420" s="1" t="s">
        <v>19245</v>
      </c>
      <c r="C2420" s="1" t="s">
        <v>22</v>
      </c>
      <c r="D2420" s="1">
        <v>33543</v>
      </c>
      <c r="E2420" s="1" t="s">
        <v>244</v>
      </c>
      <c r="F2420" s="2">
        <v>490566</v>
      </c>
      <c r="G2420" s="2">
        <v>493543</v>
      </c>
      <c r="H2420" s="1" t="s">
        <v>25</v>
      </c>
      <c r="I2420" s="2">
        <v>268479</v>
      </c>
      <c r="J2420" s="1">
        <v>55</v>
      </c>
      <c r="K2420" s="1">
        <v>3.8434553288032598</v>
      </c>
      <c r="N2420" s="1" t="s">
        <v>19246</v>
      </c>
      <c r="T2420" s="1" t="s">
        <v>19245</v>
      </c>
      <c r="U2420" s="1" t="s">
        <v>22</v>
      </c>
      <c r="V2420" s="1" t="s">
        <v>23</v>
      </c>
      <c r="W2420" s="1">
        <v>33543</v>
      </c>
    </row>
    <row r="2421" spans="1:23" x14ac:dyDescent="0.2">
      <c r="A2421" s="1" t="s">
        <v>26</v>
      </c>
      <c r="B2421" s="1" t="s">
        <v>20223</v>
      </c>
      <c r="C2421" s="1" t="s">
        <v>22</v>
      </c>
      <c r="D2421" s="1">
        <v>33543</v>
      </c>
      <c r="E2421" s="1" t="s">
        <v>65</v>
      </c>
      <c r="F2421" s="2">
        <v>254016</v>
      </c>
      <c r="G2421" s="2">
        <v>236052</v>
      </c>
      <c r="H2421" s="1" t="s">
        <v>25</v>
      </c>
      <c r="I2421" s="2">
        <v>139734</v>
      </c>
      <c r="J2421" s="1">
        <v>55</v>
      </c>
      <c r="K2421" s="1">
        <v>4.4079719193361697</v>
      </c>
      <c r="N2421" s="1" t="s">
        <v>20224</v>
      </c>
      <c r="O2421" s="1" t="s">
        <v>20225</v>
      </c>
      <c r="T2421" s="1" t="s">
        <v>20223</v>
      </c>
      <c r="U2421" s="1" t="s">
        <v>22</v>
      </c>
      <c r="V2421" s="1" t="s">
        <v>23</v>
      </c>
      <c r="W2421" s="1">
        <v>33543</v>
      </c>
    </row>
    <row r="2422" spans="1:23" x14ac:dyDescent="0.2">
      <c r="A2422" s="1" t="s">
        <v>26</v>
      </c>
      <c r="B2422" s="1" t="s">
        <v>20661</v>
      </c>
      <c r="C2422" s="1" t="s">
        <v>22</v>
      </c>
      <c r="D2422" s="1">
        <v>33543</v>
      </c>
      <c r="E2422" s="1" t="s">
        <v>41</v>
      </c>
      <c r="F2422" s="2">
        <v>387595</v>
      </c>
      <c r="G2422" s="2">
        <v>398984</v>
      </c>
      <c r="H2422" s="1" t="s">
        <v>25</v>
      </c>
      <c r="I2422" s="2">
        <v>212050</v>
      </c>
      <c r="J2422" s="1">
        <v>55</v>
      </c>
      <c r="K2422" s="1">
        <v>4.0934560297192304</v>
      </c>
      <c r="N2422" s="1" t="s">
        <v>20662</v>
      </c>
      <c r="O2422" s="1" t="s">
        <v>20663</v>
      </c>
      <c r="P2422" s="1" t="s">
        <v>20664</v>
      </c>
      <c r="T2422" s="1" t="s">
        <v>20661</v>
      </c>
      <c r="U2422" s="1" t="s">
        <v>22</v>
      </c>
      <c r="V2422" s="1" t="s">
        <v>23</v>
      </c>
      <c r="W2422" s="1">
        <v>33543</v>
      </c>
    </row>
    <row r="2423" spans="1:23" x14ac:dyDescent="0.2">
      <c r="A2423" s="1" t="s">
        <v>26</v>
      </c>
      <c r="B2423" s="1" t="s">
        <v>21711</v>
      </c>
      <c r="C2423" s="1" t="s">
        <v>22</v>
      </c>
      <c r="D2423" s="1">
        <v>33543</v>
      </c>
      <c r="F2423" s="2">
        <v>288356</v>
      </c>
      <c r="G2423" s="2">
        <v>256861</v>
      </c>
      <c r="H2423" s="1" t="s">
        <v>25</v>
      </c>
      <c r="I2423" s="2">
        <v>158932</v>
      </c>
      <c r="J2423" s="1">
        <v>55</v>
      </c>
      <c r="K2423" s="1">
        <v>3.05044597393344</v>
      </c>
      <c r="N2423" s="1" t="s">
        <v>21712</v>
      </c>
      <c r="O2423" s="1" t="s">
        <v>21713</v>
      </c>
      <c r="P2423" s="1" t="s">
        <v>21714</v>
      </c>
      <c r="T2423" s="1" t="s">
        <v>21711</v>
      </c>
      <c r="U2423" s="1" t="s">
        <v>22</v>
      </c>
      <c r="V2423" s="1" t="s">
        <v>23</v>
      </c>
      <c r="W2423" s="1">
        <v>33543</v>
      </c>
    </row>
    <row r="2424" spans="1:23" x14ac:dyDescent="0.2">
      <c r="A2424" s="1" t="s">
        <v>26</v>
      </c>
      <c r="B2424" s="1" t="s">
        <v>21834</v>
      </c>
      <c r="C2424" s="1" t="s">
        <v>22</v>
      </c>
      <c r="D2424" s="1">
        <v>33543</v>
      </c>
      <c r="E2424" s="1" t="s">
        <v>41</v>
      </c>
      <c r="F2424" s="2">
        <v>383828</v>
      </c>
      <c r="G2424" s="2">
        <v>350182</v>
      </c>
      <c r="H2424" s="1" t="s">
        <v>25</v>
      </c>
      <c r="I2424" s="2">
        <v>210943</v>
      </c>
      <c r="J2424" s="1">
        <v>55</v>
      </c>
      <c r="K2424" s="1">
        <v>3.43754274850034</v>
      </c>
      <c r="N2424" s="1" t="s">
        <v>21835</v>
      </c>
      <c r="T2424" s="1" t="s">
        <v>21834</v>
      </c>
      <c r="U2424" s="1" t="s">
        <v>22</v>
      </c>
      <c r="V2424" s="1" t="s">
        <v>23</v>
      </c>
      <c r="W2424" s="1">
        <v>33543</v>
      </c>
    </row>
    <row r="2425" spans="1:23" x14ac:dyDescent="0.2">
      <c r="A2425" s="1" t="s">
        <v>26</v>
      </c>
      <c r="B2425" s="1" t="s">
        <v>22259</v>
      </c>
      <c r="C2425" s="1" t="s">
        <v>22</v>
      </c>
      <c r="D2425" s="1">
        <v>33543</v>
      </c>
      <c r="E2425" s="1" t="s">
        <v>41</v>
      </c>
      <c r="F2425" s="2">
        <v>322267</v>
      </c>
      <c r="G2425" s="2">
        <v>300966</v>
      </c>
      <c r="H2425" s="1" t="s">
        <v>25</v>
      </c>
      <c r="I2425" s="2">
        <v>175835</v>
      </c>
      <c r="J2425" s="1">
        <v>55</v>
      </c>
      <c r="K2425" s="1">
        <v>6.02356449935907</v>
      </c>
      <c r="N2425" s="1" t="s">
        <v>22260</v>
      </c>
      <c r="P2425" s="1">
        <v>8139979305</v>
      </c>
      <c r="T2425" s="1" t="s">
        <v>22259</v>
      </c>
      <c r="U2425" s="1" t="s">
        <v>22</v>
      </c>
      <c r="V2425" s="1" t="s">
        <v>23</v>
      </c>
      <c r="W2425" s="1">
        <v>33543</v>
      </c>
    </row>
    <row r="2426" spans="1:23" x14ac:dyDescent="0.2">
      <c r="A2426" s="1" t="s">
        <v>26</v>
      </c>
      <c r="B2426" s="1" t="s">
        <v>22719</v>
      </c>
      <c r="C2426" s="1" t="s">
        <v>22</v>
      </c>
      <c r="D2426" s="1">
        <v>33543</v>
      </c>
      <c r="E2426" s="1" t="s">
        <v>101</v>
      </c>
      <c r="F2426" s="2">
        <v>570364</v>
      </c>
      <c r="G2426" s="2">
        <v>545000</v>
      </c>
      <c r="H2426" s="1" t="s">
        <v>25</v>
      </c>
      <c r="I2426" s="2">
        <v>314023</v>
      </c>
      <c r="J2426" s="1">
        <v>55</v>
      </c>
      <c r="K2426" s="1">
        <v>3.6095862382703601</v>
      </c>
      <c r="N2426" s="1" t="s">
        <v>22720</v>
      </c>
      <c r="O2426" s="1" t="s">
        <v>22721</v>
      </c>
      <c r="P2426" s="1">
        <v>2107937485</v>
      </c>
      <c r="Q2426" s="1" t="s">
        <v>22720</v>
      </c>
      <c r="T2426" s="1" t="s">
        <v>22719</v>
      </c>
      <c r="U2426" s="1" t="s">
        <v>22</v>
      </c>
      <c r="V2426" s="1" t="s">
        <v>23</v>
      </c>
      <c r="W2426" s="1">
        <v>33543</v>
      </c>
    </row>
    <row r="2427" spans="1:23" x14ac:dyDescent="0.2">
      <c r="A2427" s="1" t="s">
        <v>26</v>
      </c>
      <c r="B2427" s="1" t="s">
        <v>23784</v>
      </c>
      <c r="C2427" s="1" t="s">
        <v>22</v>
      </c>
      <c r="D2427" s="1">
        <v>33543</v>
      </c>
      <c r="E2427" s="1" t="s">
        <v>101</v>
      </c>
      <c r="F2427" s="2">
        <v>500273</v>
      </c>
      <c r="G2427" s="2">
        <v>495619</v>
      </c>
      <c r="H2427" s="1" t="s">
        <v>25</v>
      </c>
      <c r="I2427" s="2">
        <v>273865</v>
      </c>
      <c r="J2427" s="1">
        <v>55</v>
      </c>
      <c r="K2427" s="1">
        <v>4.3031353070240899</v>
      </c>
      <c r="N2427" s="1" t="s">
        <v>23785</v>
      </c>
      <c r="O2427" s="1" t="s">
        <v>23786</v>
      </c>
      <c r="P2427" s="1" t="s">
        <v>23787</v>
      </c>
      <c r="Q2427" s="1" t="s">
        <v>23785</v>
      </c>
      <c r="T2427" s="1" t="s">
        <v>23784</v>
      </c>
      <c r="U2427" s="1" t="s">
        <v>22</v>
      </c>
      <c r="V2427" s="1" t="s">
        <v>23</v>
      </c>
      <c r="W2427" s="1">
        <v>33543</v>
      </c>
    </row>
    <row r="2428" spans="1:23" x14ac:dyDescent="0.2">
      <c r="A2428" s="1" t="s">
        <v>26</v>
      </c>
      <c r="B2428" s="1" t="s">
        <v>23853</v>
      </c>
      <c r="C2428" s="1" t="s">
        <v>22</v>
      </c>
      <c r="D2428" s="1">
        <v>33543</v>
      </c>
      <c r="E2428" s="1" t="s">
        <v>101</v>
      </c>
      <c r="F2428" s="2">
        <v>606973</v>
      </c>
      <c r="G2428" s="2">
        <v>339900</v>
      </c>
      <c r="H2428" s="1" t="s">
        <v>125</v>
      </c>
      <c r="I2428" s="2">
        <v>335661</v>
      </c>
      <c r="J2428" s="1">
        <v>55</v>
      </c>
      <c r="K2428" s="1">
        <v>3.5692643393754899</v>
      </c>
      <c r="L2428" s="1">
        <v>1.64990950066582</v>
      </c>
      <c r="N2428" s="1" t="s">
        <v>23854</v>
      </c>
      <c r="Q2428" s="1" t="s">
        <v>23855</v>
      </c>
      <c r="T2428" s="1" t="s">
        <v>23853</v>
      </c>
      <c r="U2428" s="1" t="s">
        <v>22</v>
      </c>
      <c r="V2428" s="1" t="s">
        <v>23</v>
      </c>
      <c r="W2428" s="1">
        <v>33543</v>
      </c>
    </row>
    <row r="2429" spans="1:23" x14ac:dyDescent="0.2">
      <c r="A2429" s="1" t="s">
        <v>26</v>
      </c>
      <c r="B2429" s="1" t="s">
        <v>24207</v>
      </c>
      <c r="C2429" s="1" t="s">
        <v>22</v>
      </c>
      <c r="D2429" s="1">
        <v>33543</v>
      </c>
      <c r="E2429" s="1" t="s">
        <v>41</v>
      </c>
      <c r="F2429" s="2">
        <v>518022</v>
      </c>
      <c r="G2429" s="2">
        <v>524557</v>
      </c>
      <c r="H2429" s="1" t="s">
        <v>25</v>
      </c>
      <c r="I2429" s="2">
        <v>284034</v>
      </c>
      <c r="J2429" s="1">
        <v>55</v>
      </c>
      <c r="K2429" s="1">
        <v>13.41603875084</v>
      </c>
      <c r="L2429" s="1">
        <v>2.9563613314852102</v>
      </c>
      <c r="N2429" s="1" t="s">
        <v>24208</v>
      </c>
      <c r="O2429" s="1" t="s">
        <v>24209</v>
      </c>
      <c r="P2429" s="1">
        <v>8137741264</v>
      </c>
      <c r="Q2429" s="1" t="s">
        <v>24210</v>
      </c>
      <c r="S2429" s="1" t="s">
        <v>24211</v>
      </c>
      <c r="T2429" s="1" t="s">
        <v>24207</v>
      </c>
      <c r="U2429" s="1" t="s">
        <v>22</v>
      </c>
      <c r="V2429" s="1" t="s">
        <v>23</v>
      </c>
      <c r="W2429" s="1">
        <v>33543</v>
      </c>
    </row>
    <row r="2430" spans="1:23" x14ac:dyDescent="0.2">
      <c r="A2430" s="1" t="s">
        <v>26</v>
      </c>
      <c r="B2430" s="1" t="s">
        <v>24698</v>
      </c>
      <c r="C2430" s="1" t="s">
        <v>22</v>
      </c>
      <c r="D2430" s="1">
        <v>33543</v>
      </c>
      <c r="E2430" s="1" t="s">
        <v>106</v>
      </c>
      <c r="F2430" s="2">
        <v>375080</v>
      </c>
      <c r="G2430" s="2">
        <v>389375</v>
      </c>
      <c r="H2430" s="1" t="s">
        <v>25</v>
      </c>
      <c r="I2430" s="2">
        <v>207199</v>
      </c>
      <c r="J2430" s="1">
        <v>55</v>
      </c>
      <c r="K2430" s="1">
        <v>4.0289421999452397</v>
      </c>
      <c r="N2430" s="1" t="s">
        <v>24699</v>
      </c>
      <c r="O2430" s="1" t="s">
        <v>24700</v>
      </c>
      <c r="P2430" s="1" t="s">
        <v>24701</v>
      </c>
      <c r="T2430" s="1" t="s">
        <v>24698</v>
      </c>
      <c r="U2430" s="1" t="s">
        <v>22</v>
      </c>
      <c r="V2430" s="1" t="s">
        <v>23</v>
      </c>
      <c r="W2430" s="1">
        <v>33543</v>
      </c>
    </row>
    <row r="2431" spans="1:23" x14ac:dyDescent="0.2">
      <c r="A2431" s="1" t="s">
        <v>26</v>
      </c>
      <c r="B2431" s="1" t="s">
        <v>25600</v>
      </c>
      <c r="C2431" s="1" t="s">
        <v>22</v>
      </c>
      <c r="D2431" s="1">
        <v>33543</v>
      </c>
      <c r="E2431" s="1" t="s">
        <v>41</v>
      </c>
      <c r="F2431" s="2">
        <v>642804</v>
      </c>
      <c r="G2431" s="2">
        <v>649969</v>
      </c>
      <c r="H2431" s="1" t="s">
        <v>25</v>
      </c>
      <c r="I2431" s="2">
        <v>355462</v>
      </c>
      <c r="J2431" s="1">
        <v>55</v>
      </c>
      <c r="K2431" s="1">
        <v>4.1499106000161703</v>
      </c>
      <c r="N2431" s="1" t="s">
        <v>25601</v>
      </c>
      <c r="O2431" s="1" t="s">
        <v>25602</v>
      </c>
      <c r="P2431" s="1" t="s">
        <v>25603</v>
      </c>
      <c r="Q2431" s="1" t="s">
        <v>25604</v>
      </c>
      <c r="T2431" s="1" t="s">
        <v>25600</v>
      </c>
      <c r="U2431" s="1" t="s">
        <v>22</v>
      </c>
      <c r="V2431" s="1" t="s">
        <v>23</v>
      </c>
      <c r="W2431" s="1">
        <v>33543</v>
      </c>
    </row>
    <row r="2432" spans="1:23" x14ac:dyDescent="0.2">
      <c r="A2432" s="1" t="s">
        <v>26</v>
      </c>
      <c r="B2432" s="1" t="s">
        <v>25900</v>
      </c>
      <c r="C2432" s="1" t="s">
        <v>22</v>
      </c>
      <c r="D2432" s="1">
        <v>33543</v>
      </c>
      <c r="E2432" s="1" t="s">
        <v>24</v>
      </c>
      <c r="F2432" s="2">
        <v>437512</v>
      </c>
      <c r="G2432" s="2">
        <v>425686</v>
      </c>
      <c r="H2432" s="1" t="s">
        <v>25</v>
      </c>
      <c r="I2432" s="2">
        <v>242626</v>
      </c>
      <c r="J2432" s="1">
        <v>55</v>
      </c>
      <c r="K2432" s="1">
        <v>3.4375452216808502</v>
      </c>
      <c r="N2432" s="1" t="s">
        <v>25901</v>
      </c>
      <c r="O2432" s="1" t="s">
        <v>25902</v>
      </c>
      <c r="P2432" s="1" t="s">
        <v>25903</v>
      </c>
      <c r="T2432" s="1" t="s">
        <v>25900</v>
      </c>
      <c r="U2432" s="1" t="s">
        <v>22</v>
      </c>
      <c r="V2432" s="1" t="s">
        <v>23</v>
      </c>
      <c r="W2432" s="1">
        <v>33543</v>
      </c>
    </row>
    <row r="2433" spans="1:23" x14ac:dyDescent="0.2">
      <c r="A2433" s="1" t="s">
        <v>26</v>
      </c>
      <c r="B2433" s="1" t="s">
        <v>26525</v>
      </c>
      <c r="C2433" s="1" t="s">
        <v>22</v>
      </c>
      <c r="D2433" s="1">
        <v>33543</v>
      </c>
      <c r="E2433" s="1" t="s">
        <v>41</v>
      </c>
      <c r="F2433" s="2">
        <v>645587</v>
      </c>
      <c r="G2433" s="2">
        <v>639551</v>
      </c>
      <c r="H2433" s="1" t="s">
        <v>25</v>
      </c>
      <c r="I2433" s="2">
        <v>356536</v>
      </c>
      <c r="J2433" s="1">
        <v>55</v>
      </c>
      <c r="K2433" s="1">
        <v>3.95098629340277</v>
      </c>
      <c r="N2433" s="1" t="s">
        <v>26526</v>
      </c>
      <c r="O2433" s="1" t="s">
        <v>26527</v>
      </c>
      <c r="P2433" s="1" t="s">
        <v>26528</v>
      </c>
      <c r="Q2433" s="1" t="s">
        <v>26529</v>
      </c>
      <c r="T2433" s="1" t="s">
        <v>26525</v>
      </c>
      <c r="U2433" s="1" t="s">
        <v>22</v>
      </c>
      <c r="V2433" s="1" t="s">
        <v>23</v>
      </c>
      <c r="W2433" s="1">
        <v>33543</v>
      </c>
    </row>
    <row r="2434" spans="1:23" x14ac:dyDescent="0.2">
      <c r="A2434" s="1" t="s">
        <v>26</v>
      </c>
      <c r="B2434" s="1" t="s">
        <v>26834</v>
      </c>
      <c r="C2434" s="1" t="s">
        <v>22</v>
      </c>
      <c r="D2434" s="1">
        <v>33543</v>
      </c>
      <c r="E2434" s="1" t="s">
        <v>101</v>
      </c>
      <c r="F2434" s="2">
        <v>621770</v>
      </c>
      <c r="G2434" s="2">
        <v>604377</v>
      </c>
      <c r="H2434" s="1" t="s">
        <v>25</v>
      </c>
      <c r="I2434" s="2">
        <v>340141</v>
      </c>
      <c r="J2434" s="1">
        <v>55</v>
      </c>
      <c r="K2434" s="1">
        <v>10.166040290534101</v>
      </c>
      <c r="N2434" s="1" t="s">
        <v>26835</v>
      </c>
      <c r="P2434" s="1" t="s">
        <v>26836</v>
      </c>
      <c r="Q2434" s="1" t="s">
        <v>26837</v>
      </c>
      <c r="S2434" s="1" t="s">
        <v>26838</v>
      </c>
      <c r="T2434" s="1" t="s">
        <v>26834</v>
      </c>
      <c r="U2434" s="1" t="s">
        <v>22</v>
      </c>
      <c r="V2434" s="1" t="s">
        <v>23</v>
      </c>
      <c r="W2434" s="1">
        <v>33543</v>
      </c>
    </row>
    <row r="2435" spans="1:23" x14ac:dyDescent="0.2">
      <c r="A2435" s="1" t="s">
        <v>26</v>
      </c>
      <c r="B2435" s="1" t="s">
        <v>27466</v>
      </c>
      <c r="C2435" s="1" t="s">
        <v>22</v>
      </c>
      <c r="D2435" s="1">
        <v>33543</v>
      </c>
      <c r="E2435" s="1" t="s">
        <v>220</v>
      </c>
      <c r="F2435" s="2">
        <v>877284</v>
      </c>
      <c r="G2435" s="2">
        <v>905576</v>
      </c>
      <c r="H2435" s="1" t="s">
        <v>25</v>
      </c>
      <c r="I2435" s="2">
        <v>482930</v>
      </c>
      <c r="J2435" s="1">
        <v>55</v>
      </c>
      <c r="K2435" s="1">
        <v>5.4590514948289997</v>
      </c>
      <c r="N2435" s="1" t="s">
        <v>27467</v>
      </c>
      <c r="O2435" s="1" t="s">
        <v>27468</v>
      </c>
      <c r="P2435" s="1" t="s">
        <v>27469</v>
      </c>
      <c r="Q2435" s="1" t="s">
        <v>27470</v>
      </c>
      <c r="R2435" s="1" t="s">
        <v>27471</v>
      </c>
      <c r="S2435" s="1" t="s">
        <v>27472</v>
      </c>
      <c r="T2435" s="1" t="s">
        <v>27466</v>
      </c>
      <c r="U2435" s="1" t="s">
        <v>22</v>
      </c>
      <c r="V2435" s="1" t="s">
        <v>23</v>
      </c>
      <c r="W2435" s="1">
        <v>33543</v>
      </c>
    </row>
    <row r="2436" spans="1:23" x14ac:dyDescent="0.2">
      <c r="A2436" s="1" t="s">
        <v>26</v>
      </c>
      <c r="B2436" s="1" t="s">
        <v>28184</v>
      </c>
      <c r="C2436" s="1" t="s">
        <v>22</v>
      </c>
      <c r="D2436" s="1">
        <v>33543</v>
      </c>
      <c r="E2436" s="1" t="s">
        <v>220</v>
      </c>
      <c r="F2436" s="2">
        <v>706559</v>
      </c>
      <c r="G2436" s="2">
        <v>728305</v>
      </c>
      <c r="H2436" s="1" t="s">
        <v>25</v>
      </c>
      <c r="I2436" s="2">
        <v>391741</v>
      </c>
      <c r="J2436" s="1">
        <v>55</v>
      </c>
      <c r="K2436" s="1">
        <v>4.4832452855560501</v>
      </c>
      <c r="N2436" s="1" t="s">
        <v>28185</v>
      </c>
      <c r="O2436" s="1" t="s">
        <v>28186</v>
      </c>
      <c r="P2436" s="1" t="s">
        <v>28187</v>
      </c>
      <c r="T2436" s="1" t="s">
        <v>28184</v>
      </c>
      <c r="U2436" s="1" t="s">
        <v>22</v>
      </c>
      <c r="V2436" s="1" t="s">
        <v>23</v>
      </c>
      <c r="W2436" s="1">
        <v>33543</v>
      </c>
    </row>
    <row r="2437" spans="1:23" x14ac:dyDescent="0.2">
      <c r="A2437" s="1" t="s">
        <v>26</v>
      </c>
      <c r="B2437" s="1" t="s">
        <v>28218</v>
      </c>
      <c r="C2437" s="1" t="s">
        <v>22</v>
      </c>
      <c r="D2437" s="1">
        <v>33543</v>
      </c>
      <c r="E2437" s="1" t="s">
        <v>101</v>
      </c>
      <c r="F2437" s="2">
        <v>494254</v>
      </c>
      <c r="G2437" s="2">
        <v>481455</v>
      </c>
      <c r="H2437" s="1" t="s">
        <v>25</v>
      </c>
      <c r="I2437" s="2">
        <v>271615</v>
      </c>
      <c r="J2437" s="1">
        <v>55</v>
      </c>
      <c r="K2437" s="1">
        <v>4.2628151781225103</v>
      </c>
      <c r="N2437" s="1" t="s">
        <v>28219</v>
      </c>
      <c r="T2437" s="1" t="s">
        <v>28218</v>
      </c>
      <c r="U2437" s="1" t="s">
        <v>22</v>
      </c>
      <c r="V2437" s="1" t="s">
        <v>23</v>
      </c>
      <c r="W2437" s="1">
        <v>33543</v>
      </c>
    </row>
    <row r="2438" spans="1:23" x14ac:dyDescent="0.2">
      <c r="A2438" s="1" t="s">
        <v>26</v>
      </c>
      <c r="B2438" s="1" t="s">
        <v>28527</v>
      </c>
      <c r="C2438" s="1" t="s">
        <v>22</v>
      </c>
      <c r="D2438" s="1">
        <v>33543</v>
      </c>
      <c r="E2438" s="1" t="s">
        <v>36</v>
      </c>
      <c r="F2438" s="2">
        <v>752424</v>
      </c>
      <c r="G2438" s="2">
        <v>756281</v>
      </c>
      <c r="H2438" s="1" t="s">
        <v>25</v>
      </c>
      <c r="I2438" s="2">
        <v>416381</v>
      </c>
      <c r="J2438" s="1">
        <v>55</v>
      </c>
      <c r="K2438" s="1">
        <v>4.1875465876705</v>
      </c>
      <c r="N2438" s="1" t="s">
        <v>8774</v>
      </c>
      <c r="O2438" s="1" t="s">
        <v>28528</v>
      </c>
      <c r="P2438" s="1" t="s">
        <v>28529</v>
      </c>
      <c r="Q2438" s="1" t="s">
        <v>28530</v>
      </c>
      <c r="T2438" s="1" t="s">
        <v>28527</v>
      </c>
      <c r="U2438" s="1" t="s">
        <v>22</v>
      </c>
      <c r="V2438" s="1" t="s">
        <v>23</v>
      </c>
      <c r="W2438" s="1">
        <v>33543</v>
      </c>
    </row>
    <row r="2439" spans="1:23" x14ac:dyDescent="0.2">
      <c r="A2439" s="1" t="s">
        <v>26</v>
      </c>
      <c r="B2439" s="1" t="s">
        <v>28623</v>
      </c>
      <c r="C2439" s="1" t="s">
        <v>22</v>
      </c>
      <c r="D2439" s="1">
        <v>33543</v>
      </c>
      <c r="E2439" s="1" t="s">
        <v>812</v>
      </c>
      <c r="F2439" s="2">
        <v>501143</v>
      </c>
      <c r="G2439" s="2">
        <v>477630</v>
      </c>
      <c r="H2439" s="1" t="s">
        <v>25</v>
      </c>
      <c r="I2439" s="2">
        <v>277700</v>
      </c>
      <c r="J2439" s="1">
        <v>55</v>
      </c>
      <c r="K2439" s="1">
        <v>6.6552885261101098</v>
      </c>
      <c r="L2439" s="1">
        <v>3.2950734723466701</v>
      </c>
      <c r="N2439" s="1" t="s">
        <v>28624</v>
      </c>
      <c r="O2439" s="1" t="s">
        <v>28625</v>
      </c>
      <c r="P2439" s="1" t="s">
        <v>28626</v>
      </c>
      <c r="Q2439" s="1" t="s">
        <v>28627</v>
      </c>
      <c r="R2439" s="1" t="s">
        <v>28625</v>
      </c>
      <c r="S2439" s="1" t="s">
        <v>28628</v>
      </c>
      <c r="T2439" s="1" t="s">
        <v>28623</v>
      </c>
      <c r="U2439" s="1" t="s">
        <v>22</v>
      </c>
      <c r="V2439" s="1" t="s">
        <v>23</v>
      </c>
      <c r="W2439" s="1">
        <v>33543</v>
      </c>
    </row>
    <row r="2440" spans="1:23" x14ac:dyDescent="0.2">
      <c r="A2440" s="1" t="s">
        <v>26</v>
      </c>
      <c r="B2440" s="1" t="s">
        <v>29277</v>
      </c>
      <c r="C2440" s="1" t="s">
        <v>22</v>
      </c>
      <c r="D2440" s="1">
        <v>33543</v>
      </c>
      <c r="E2440" s="1" t="s">
        <v>36</v>
      </c>
      <c r="F2440" s="2">
        <v>728768</v>
      </c>
      <c r="G2440" s="2">
        <v>689288</v>
      </c>
      <c r="H2440" s="1" t="s">
        <v>25</v>
      </c>
      <c r="I2440" s="2">
        <v>402758</v>
      </c>
      <c r="J2440" s="1">
        <v>55</v>
      </c>
      <c r="K2440" s="1">
        <v>7.4160416631819901</v>
      </c>
      <c r="N2440" s="1" t="s">
        <v>29278</v>
      </c>
      <c r="P2440" s="1" t="s">
        <v>29279</v>
      </c>
      <c r="Q2440" s="1" t="s">
        <v>29280</v>
      </c>
      <c r="S2440" s="1" t="s">
        <v>29279</v>
      </c>
      <c r="T2440" s="1" t="s">
        <v>29277</v>
      </c>
      <c r="U2440" s="1" t="s">
        <v>22</v>
      </c>
      <c r="V2440" s="1" t="s">
        <v>23</v>
      </c>
      <c r="W2440" s="1">
        <v>33543</v>
      </c>
    </row>
    <row r="2441" spans="1:23" x14ac:dyDescent="0.2">
      <c r="A2441" s="1" t="s">
        <v>26</v>
      </c>
      <c r="B2441" s="1" t="s">
        <v>30364</v>
      </c>
      <c r="C2441" s="1" t="s">
        <v>22</v>
      </c>
      <c r="D2441" s="1">
        <v>33543</v>
      </c>
      <c r="E2441" s="1" t="s">
        <v>41</v>
      </c>
      <c r="F2441" s="2">
        <v>495981</v>
      </c>
      <c r="G2441" s="2">
        <v>440190</v>
      </c>
      <c r="H2441" s="1" t="s">
        <v>25</v>
      </c>
      <c r="I2441" s="2">
        <v>274665</v>
      </c>
      <c r="J2441" s="1">
        <v>55</v>
      </c>
      <c r="K2441" s="1">
        <v>3.1149670648832601</v>
      </c>
      <c r="N2441" s="1" t="s">
        <v>30365</v>
      </c>
      <c r="O2441" s="1" t="s">
        <v>30366</v>
      </c>
      <c r="P2441" s="1" t="s">
        <v>30367</v>
      </c>
      <c r="Q2441" s="1" t="s">
        <v>30368</v>
      </c>
      <c r="T2441" s="1" t="s">
        <v>30364</v>
      </c>
      <c r="U2441" s="1" t="s">
        <v>22</v>
      </c>
      <c r="V2441" s="1" t="s">
        <v>23</v>
      </c>
      <c r="W2441" s="1">
        <v>33543</v>
      </c>
    </row>
    <row r="2442" spans="1:23" x14ac:dyDescent="0.2">
      <c r="A2442" s="1" t="s">
        <v>26</v>
      </c>
      <c r="B2442" s="1" t="s">
        <v>31184</v>
      </c>
      <c r="C2442" s="1" t="s">
        <v>22</v>
      </c>
      <c r="D2442" s="1">
        <v>33543</v>
      </c>
      <c r="E2442" s="1" t="s">
        <v>77</v>
      </c>
      <c r="F2442" s="2">
        <v>440316</v>
      </c>
      <c r="G2442" s="2">
        <v>409227</v>
      </c>
      <c r="H2442" s="1" t="s">
        <v>25</v>
      </c>
      <c r="I2442" s="2">
        <v>240808</v>
      </c>
      <c r="J2442" s="1">
        <v>55</v>
      </c>
      <c r="K2442" s="1">
        <v>0.31389226108248702</v>
      </c>
      <c r="N2442" s="1" t="s">
        <v>31185</v>
      </c>
      <c r="O2442" s="1" t="s">
        <v>31186</v>
      </c>
      <c r="P2442" s="1" t="s">
        <v>31187</v>
      </c>
      <c r="Q2442" s="1" t="s">
        <v>31188</v>
      </c>
      <c r="T2442" s="1" t="s">
        <v>31184</v>
      </c>
      <c r="U2442" s="1" t="s">
        <v>22</v>
      </c>
      <c r="V2442" s="1" t="s">
        <v>23</v>
      </c>
      <c r="W2442" s="1">
        <v>33543</v>
      </c>
    </row>
    <row r="2443" spans="1:23" x14ac:dyDescent="0.2">
      <c r="A2443" s="1" t="s">
        <v>26</v>
      </c>
      <c r="B2443" s="1" t="s">
        <v>31732</v>
      </c>
      <c r="C2443" s="1" t="s">
        <v>22</v>
      </c>
      <c r="D2443" s="1">
        <v>33543</v>
      </c>
      <c r="E2443" s="1" t="s">
        <v>65</v>
      </c>
      <c r="F2443" s="2">
        <v>272625</v>
      </c>
      <c r="G2443" s="2">
        <v>252443</v>
      </c>
      <c r="H2443" s="1" t="s">
        <v>25</v>
      </c>
      <c r="I2443" s="2">
        <v>149614</v>
      </c>
      <c r="J2443" s="1">
        <v>55</v>
      </c>
      <c r="K2443" s="1">
        <v>6.08270970819021</v>
      </c>
      <c r="N2443" s="1" t="s">
        <v>31733</v>
      </c>
      <c r="T2443" s="1" t="s">
        <v>31732</v>
      </c>
      <c r="U2443" s="1" t="s">
        <v>22</v>
      </c>
      <c r="V2443" s="1" t="s">
        <v>23</v>
      </c>
      <c r="W2443" s="1">
        <v>33543</v>
      </c>
    </row>
    <row r="2444" spans="1:23" x14ac:dyDescent="0.2">
      <c r="A2444" s="1" t="s">
        <v>26</v>
      </c>
      <c r="B2444" s="1" t="s">
        <v>31782</v>
      </c>
      <c r="C2444" s="1" t="s">
        <v>22</v>
      </c>
      <c r="D2444" s="1">
        <v>33543</v>
      </c>
      <c r="E2444" s="1" t="s">
        <v>69</v>
      </c>
      <c r="F2444" s="2">
        <v>652564</v>
      </c>
      <c r="G2444" s="2">
        <v>649000</v>
      </c>
      <c r="H2444" s="1" t="s">
        <v>25</v>
      </c>
      <c r="I2444" s="2">
        <v>359068</v>
      </c>
      <c r="J2444" s="1">
        <v>55</v>
      </c>
      <c r="K2444" s="1">
        <v>4.7009892802917097</v>
      </c>
      <c r="N2444" s="1" t="s">
        <v>31783</v>
      </c>
      <c r="T2444" s="1" t="s">
        <v>31782</v>
      </c>
      <c r="U2444" s="1" t="s">
        <v>22</v>
      </c>
      <c r="V2444" s="1" t="s">
        <v>23</v>
      </c>
      <c r="W2444" s="1">
        <v>33543</v>
      </c>
    </row>
    <row r="2445" spans="1:23" x14ac:dyDescent="0.2">
      <c r="A2445" s="1" t="s">
        <v>26</v>
      </c>
      <c r="B2445" s="1" t="s">
        <v>31830</v>
      </c>
      <c r="C2445" s="1" t="s">
        <v>22</v>
      </c>
      <c r="D2445" s="1">
        <v>33543</v>
      </c>
      <c r="E2445" s="1" t="s">
        <v>69</v>
      </c>
      <c r="F2445" s="2">
        <v>428941</v>
      </c>
      <c r="G2445" s="2">
        <v>402511</v>
      </c>
      <c r="H2445" s="1" t="s">
        <v>25</v>
      </c>
      <c r="I2445" s="2">
        <v>235182</v>
      </c>
      <c r="J2445" s="1">
        <v>55</v>
      </c>
      <c r="K2445" s="1">
        <v>1.5558279900935801</v>
      </c>
      <c r="N2445" s="1" t="s">
        <v>31831</v>
      </c>
      <c r="O2445" s="1" t="s">
        <v>31832</v>
      </c>
      <c r="P2445" s="1" t="s">
        <v>31833</v>
      </c>
      <c r="T2445" s="1" t="s">
        <v>31830</v>
      </c>
      <c r="U2445" s="1" t="s">
        <v>22</v>
      </c>
      <c r="V2445" s="1" t="s">
        <v>23</v>
      </c>
      <c r="W2445" s="1">
        <v>33543</v>
      </c>
    </row>
    <row r="2446" spans="1:23" x14ac:dyDescent="0.2">
      <c r="A2446" s="1" t="s">
        <v>26</v>
      </c>
      <c r="B2446" s="1" t="s">
        <v>32337</v>
      </c>
      <c r="C2446" s="1" t="s">
        <v>22</v>
      </c>
      <c r="D2446" s="1">
        <v>33543</v>
      </c>
      <c r="E2446" s="1" t="s">
        <v>101</v>
      </c>
      <c r="F2446" s="2">
        <v>394505</v>
      </c>
      <c r="G2446" s="2">
        <v>395910</v>
      </c>
      <c r="H2446" s="1" t="s">
        <v>25</v>
      </c>
      <c r="I2446" s="2">
        <v>217699</v>
      </c>
      <c r="J2446" s="1">
        <v>55</v>
      </c>
      <c r="K2446" s="1">
        <v>4.5021338401170201</v>
      </c>
      <c r="N2446" s="1" t="s">
        <v>32338</v>
      </c>
      <c r="O2446" s="1" t="s">
        <v>32339</v>
      </c>
      <c r="P2446" s="1" t="s">
        <v>32340</v>
      </c>
      <c r="T2446" s="1" t="s">
        <v>32337</v>
      </c>
      <c r="U2446" s="1" t="s">
        <v>22</v>
      </c>
      <c r="V2446" s="1" t="s">
        <v>23</v>
      </c>
      <c r="W2446" s="1">
        <v>33543</v>
      </c>
    </row>
    <row r="2447" spans="1:23" x14ac:dyDescent="0.2">
      <c r="A2447" s="1" t="s">
        <v>26</v>
      </c>
      <c r="B2447" s="1" t="s">
        <v>32507</v>
      </c>
      <c r="C2447" s="1" t="s">
        <v>22</v>
      </c>
      <c r="D2447" s="1">
        <v>33543</v>
      </c>
      <c r="E2447" s="1" t="s">
        <v>230</v>
      </c>
      <c r="F2447" s="2">
        <v>364940</v>
      </c>
      <c r="G2447" s="2">
        <v>364441</v>
      </c>
      <c r="H2447" s="1" t="s">
        <v>25</v>
      </c>
      <c r="I2447" s="2">
        <v>199107</v>
      </c>
      <c r="J2447" s="1">
        <v>55</v>
      </c>
      <c r="K2447" s="1">
        <v>4.3138929638030099</v>
      </c>
      <c r="N2447" s="1" t="s">
        <v>32508</v>
      </c>
      <c r="O2447" s="1" t="s">
        <v>32509</v>
      </c>
      <c r="P2447" s="1" t="s">
        <v>32510</v>
      </c>
      <c r="T2447" s="1" t="s">
        <v>32507</v>
      </c>
      <c r="U2447" s="1" t="s">
        <v>22</v>
      </c>
      <c r="V2447" s="1" t="s">
        <v>23</v>
      </c>
      <c r="W2447" s="1">
        <v>33543</v>
      </c>
    </row>
    <row r="2448" spans="1:23" x14ac:dyDescent="0.2">
      <c r="A2448" s="1" t="s">
        <v>26</v>
      </c>
      <c r="B2448" s="1" t="s">
        <v>32806</v>
      </c>
      <c r="C2448" s="1" t="s">
        <v>22</v>
      </c>
      <c r="D2448" s="1">
        <v>33543</v>
      </c>
      <c r="E2448" s="1" t="s">
        <v>596</v>
      </c>
      <c r="F2448" s="2">
        <v>470249</v>
      </c>
      <c r="G2448" s="2">
        <v>461594</v>
      </c>
      <c r="H2448" s="1" t="s">
        <v>25</v>
      </c>
      <c r="I2448" s="2">
        <v>258183</v>
      </c>
      <c r="J2448" s="1">
        <v>55</v>
      </c>
      <c r="K2448" s="1">
        <v>3.4375491100408202</v>
      </c>
      <c r="N2448" s="1" t="s">
        <v>32807</v>
      </c>
      <c r="O2448" s="1" t="s">
        <v>32808</v>
      </c>
      <c r="P2448" s="1" t="s">
        <v>32809</v>
      </c>
      <c r="Q2448" s="1" t="s">
        <v>32810</v>
      </c>
      <c r="R2448" s="1" t="s">
        <v>32811</v>
      </c>
      <c r="S2448" s="1" t="s">
        <v>32812</v>
      </c>
      <c r="T2448" s="1" t="s">
        <v>32806</v>
      </c>
      <c r="U2448" s="1" t="s">
        <v>22</v>
      </c>
      <c r="V2448" s="1" t="s">
        <v>23</v>
      </c>
      <c r="W2448" s="1">
        <v>33543</v>
      </c>
    </row>
    <row r="2449" spans="1:23" x14ac:dyDescent="0.2">
      <c r="A2449" s="1" t="s">
        <v>26</v>
      </c>
      <c r="B2449" s="1" t="s">
        <v>33552</v>
      </c>
      <c r="C2449" s="1" t="s">
        <v>22</v>
      </c>
      <c r="D2449" s="1">
        <v>33543</v>
      </c>
      <c r="E2449" s="1" t="s">
        <v>80</v>
      </c>
      <c r="F2449" s="2">
        <v>705092</v>
      </c>
      <c r="G2449" s="2">
        <v>669463</v>
      </c>
      <c r="H2449" s="1" t="s">
        <v>25</v>
      </c>
      <c r="I2449" s="2">
        <v>385885</v>
      </c>
      <c r="J2449" s="1">
        <v>55</v>
      </c>
      <c r="K2449" s="1">
        <v>4.1149689112592096</v>
      </c>
      <c r="N2449" s="1" t="s">
        <v>33553</v>
      </c>
      <c r="O2449" s="1" t="s">
        <v>33554</v>
      </c>
      <c r="P2449" s="1" t="s">
        <v>33555</v>
      </c>
      <c r="Q2449" s="1" t="s">
        <v>33556</v>
      </c>
      <c r="R2449" s="1" t="s">
        <v>33557</v>
      </c>
      <c r="S2449" s="1" t="s">
        <v>33558</v>
      </c>
      <c r="T2449" s="1" t="s">
        <v>33552</v>
      </c>
      <c r="U2449" s="1" t="s">
        <v>22</v>
      </c>
      <c r="V2449" s="1" t="s">
        <v>23</v>
      </c>
      <c r="W2449" s="1">
        <v>33543</v>
      </c>
    </row>
    <row r="2450" spans="1:23" x14ac:dyDescent="0.2">
      <c r="A2450" s="1" t="s">
        <v>26</v>
      </c>
      <c r="B2450" s="1" t="s">
        <v>33921</v>
      </c>
      <c r="C2450" s="1" t="s">
        <v>22</v>
      </c>
      <c r="D2450" s="1">
        <v>33543</v>
      </c>
      <c r="E2450" s="1" t="s">
        <v>80</v>
      </c>
      <c r="F2450" s="2">
        <v>455443</v>
      </c>
      <c r="G2450" s="2">
        <v>437772</v>
      </c>
      <c r="H2450" s="1" t="s">
        <v>25</v>
      </c>
      <c r="I2450" s="2">
        <v>248334</v>
      </c>
      <c r="J2450" s="1">
        <v>55</v>
      </c>
      <c r="K2450" s="1">
        <v>5.4106680565822796</v>
      </c>
      <c r="N2450" s="1" t="s">
        <v>33922</v>
      </c>
      <c r="P2450" s="1">
        <v>8134800524</v>
      </c>
      <c r="Q2450" s="1" t="s">
        <v>33922</v>
      </c>
      <c r="T2450" s="1" t="s">
        <v>33921</v>
      </c>
      <c r="U2450" s="1" t="s">
        <v>22</v>
      </c>
      <c r="V2450" s="1" t="s">
        <v>23</v>
      </c>
      <c r="W2450" s="1">
        <v>33543</v>
      </c>
    </row>
    <row r="2451" spans="1:23" x14ac:dyDescent="0.2">
      <c r="A2451" s="1" t="s">
        <v>26</v>
      </c>
      <c r="B2451" s="1" t="s">
        <v>34493</v>
      </c>
      <c r="C2451" s="1" t="s">
        <v>22</v>
      </c>
      <c r="D2451" s="1">
        <v>33543</v>
      </c>
      <c r="E2451" s="1" t="s">
        <v>80</v>
      </c>
      <c r="F2451" s="2">
        <v>677779</v>
      </c>
      <c r="G2451" s="2">
        <v>649078</v>
      </c>
      <c r="H2451" s="1" t="s">
        <v>25</v>
      </c>
      <c r="I2451" s="2">
        <v>371338</v>
      </c>
      <c r="J2451" s="1">
        <v>55</v>
      </c>
      <c r="K2451" s="1">
        <v>8.3354683365804991</v>
      </c>
      <c r="N2451" s="1" t="s">
        <v>34494</v>
      </c>
      <c r="O2451" s="1" t="s">
        <v>34495</v>
      </c>
      <c r="P2451" s="1" t="s">
        <v>34496</v>
      </c>
      <c r="Q2451" s="1" t="s">
        <v>34497</v>
      </c>
      <c r="R2451" s="1" t="s">
        <v>34498</v>
      </c>
      <c r="S2451" s="1">
        <v>2406047397</v>
      </c>
      <c r="T2451" s="1" t="s">
        <v>34493</v>
      </c>
      <c r="U2451" s="1" t="s">
        <v>22</v>
      </c>
      <c r="V2451" s="1" t="s">
        <v>23</v>
      </c>
      <c r="W2451" s="1">
        <v>33543</v>
      </c>
    </row>
    <row r="2452" spans="1:23" x14ac:dyDescent="0.2">
      <c r="A2452" s="1" t="s">
        <v>26</v>
      </c>
      <c r="B2452" s="1" t="s">
        <v>35470</v>
      </c>
      <c r="C2452" s="1" t="s">
        <v>22</v>
      </c>
      <c r="D2452" s="1">
        <v>33543</v>
      </c>
      <c r="E2452" s="1" t="s">
        <v>69</v>
      </c>
      <c r="F2452" s="2">
        <v>681887</v>
      </c>
      <c r="G2452" s="2">
        <v>469900</v>
      </c>
      <c r="H2452" s="1" t="s">
        <v>25</v>
      </c>
      <c r="I2452" s="2">
        <v>372080</v>
      </c>
      <c r="J2452" s="1">
        <v>55</v>
      </c>
      <c r="K2452" s="1">
        <v>4.1418517420225998</v>
      </c>
      <c r="N2452" s="1" t="s">
        <v>35471</v>
      </c>
      <c r="O2452" s="1" t="s">
        <v>35472</v>
      </c>
      <c r="P2452" s="1" t="s">
        <v>35473</v>
      </c>
      <c r="Q2452" s="1" t="s">
        <v>35474</v>
      </c>
      <c r="R2452" s="1" t="s">
        <v>35475</v>
      </c>
      <c r="S2452" s="1">
        <v>8139917508</v>
      </c>
      <c r="T2452" s="1" t="s">
        <v>35470</v>
      </c>
      <c r="U2452" s="1" t="s">
        <v>22</v>
      </c>
      <c r="V2452" s="1" t="s">
        <v>23</v>
      </c>
      <c r="W2452" s="1">
        <v>33543</v>
      </c>
    </row>
    <row r="2453" spans="1:23" x14ac:dyDescent="0.2">
      <c r="A2453" s="1" t="s">
        <v>26</v>
      </c>
      <c r="B2453" s="1" t="s">
        <v>35650</v>
      </c>
      <c r="C2453" s="1" t="s">
        <v>22</v>
      </c>
      <c r="D2453" s="1">
        <v>33543</v>
      </c>
      <c r="E2453" s="1" t="s">
        <v>24</v>
      </c>
      <c r="F2453" s="2">
        <v>431990</v>
      </c>
      <c r="G2453" s="2">
        <v>413696</v>
      </c>
      <c r="H2453" s="1" t="s">
        <v>25</v>
      </c>
      <c r="I2453" s="2">
        <v>239403</v>
      </c>
      <c r="J2453" s="1">
        <v>55</v>
      </c>
      <c r="K2453" s="1">
        <v>18.843464645466199</v>
      </c>
      <c r="N2453" s="1" t="s">
        <v>35651</v>
      </c>
      <c r="O2453" s="1" t="s">
        <v>35652</v>
      </c>
      <c r="P2453" s="1" t="s">
        <v>35653</v>
      </c>
      <c r="Q2453" s="1" t="s">
        <v>35654</v>
      </c>
      <c r="T2453" s="1" t="s">
        <v>35650</v>
      </c>
      <c r="U2453" s="1" t="s">
        <v>22</v>
      </c>
      <c r="V2453" s="1" t="s">
        <v>23</v>
      </c>
      <c r="W2453" s="1">
        <v>33543</v>
      </c>
    </row>
    <row r="2454" spans="1:23" x14ac:dyDescent="0.2">
      <c r="A2454" s="1" t="s">
        <v>26</v>
      </c>
      <c r="B2454" s="1" t="s">
        <v>35908</v>
      </c>
      <c r="C2454" s="1" t="s">
        <v>22</v>
      </c>
      <c r="D2454" s="1">
        <v>33543</v>
      </c>
      <c r="E2454" s="1" t="s">
        <v>65</v>
      </c>
      <c r="F2454" s="2">
        <v>410287</v>
      </c>
      <c r="G2454" s="2">
        <v>394967</v>
      </c>
      <c r="H2454" s="1" t="s">
        <v>25</v>
      </c>
      <c r="I2454" s="2">
        <v>224076</v>
      </c>
      <c r="J2454" s="1">
        <v>55</v>
      </c>
      <c r="K2454" s="1">
        <v>6.8246476579301003</v>
      </c>
      <c r="N2454" s="1" t="s">
        <v>35909</v>
      </c>
      <c r="O2454" s="1" t="s">
        <v>35910</v>
      </c>
      <c r="P2454" s="1">
        <v>7734276693</v>
      </c>
      <c r="T2454" s="1" t="s">
        <v>35908</v>
      </c>
      <c r="U2454" s="1" t="s">
        <v>22</v>
      </c>
      <c r="V2454" s="1" t="s">
        <v>23</v>
      </c>
      <c r="W2454" s="1">
        <v>33543</v>
      </c>
    </row>
    <row r="2455" spans="1:23" x14ac:dyDescent="0.2">
      <c r="A2455" s="1" t="s">
        <v>26</v>
      </c>
      <c r="B2455" s="1" t="s">
        <v>35988</v>
      </c>
      <c r="C2455" s="1" t="s">
        <v>22</v>
      </c>
      <c r="D2455" s="1">
        <v>33543</v>
      </c>
      <c r="E2455" s="1" t="s">
        <v>65</v>
      </c>
      <c r="F2455" s="2">
        <v>256775</v>
      </c>
      <c r="G2455" s="2">
        <v>236454</v>
      </c>
      <c r="H2455" s="1" t="s">
        <v>25</v>
      </c>
      <c r="I2455" s="2">
        <v>141340</v>
      </c>
      <c r="J2455" s="1">
        <v>55</v>
      </c>
      <c r="K2455" s="1">
        <v>5.5262605612803597</v>
      </c>
      <c r="N2455" s="1" t="s">
        <v>35989</v>
      </c>
      <c r="T2455" s="1" t="s">
        <v>35988</v>
      </c>
      <c r="U2455" s="1" t="s">
        <v>22</v>
      </c>
      <c r="V2455" s="1" t="s">
        <v>23</v>
      </c>
      <c r="W2455" s="1">
        <v>33543</v>
      </c>
    </row>
    <row r="2456" spans="1:23" x14ac:dyDescent="0.2">
      <c r="A2456" s="1" t="s">
        <v>26</v>
      </c>
      <c r="B2456" s="1" t="s">
        <v>36254</v>
      </c>
      <c r="C2456" s="1" t="s">
        <v>22</v>
      </c>
      <c r="D2456" s="1">
        <v>33543</v>
      </c>
      <c r="E2456" s="1" t="s">
        <v>106</v>
      </c>
      <c r="F2456" s="2">
        <v>430381</v>
      </c>
      <c r="G2456" s="2">
        <v>409187</v>
      </c>
      <c r="H2456" s="1" t="s">
        <v>25</v>
      </c>
      <c r="I2456" s="2">
        <v>238580</v>
      </c>
      <c r="J2456" s="1">
        <v>55</v>
      </c>
      <c r="K2456" s="1">
        <v>6.5800242089493697</v>
      </c>
      <c r="N2456" s="1" t="s">
        <v>36255</v>
      </c>
      <c r="O2456" s="1" t="s">
        <v>36256</v>
      </c>
      <c r="P2456" s="1" t="s">
        <v>36257</v>
      </c>
      <c r="Q2456" s="1" t="s">
        <v>36258</v>
      </c>
      <c r="R2456" s="1" t="s">
        <v>36259</v>
      </c>
      <c r="T2456" s="1" t="s">
        <v>36254</v>
      </c>
      <c r="U2456" s="1" t="s">
        <v>22</v>
      </c>
      <c r="V2456" s="1" t="s">
        <v>23</v>
      </c>
      <c r="W2456" s="1">
        <v>33543</v>
      </c>
    </row>
    <row r="2457" spans="1:23" x14ac:dyDescent="0.2">
      <c r="A2457" s="1" t="s">
        <v>26</v>
      </c>
      <c r="B2457" s="1" t="s">
        <v>21</v>
      </c>
      <c r="C2457" s="1" t="s">
        <v>22</v>
      </c>
      <c r="D2457" s="1">
        <v>33543</v>
      </c>
      <c r="E2457" s="1" t="s">
        <v>24</v>
      </c>
      <c r="F2457" s="2">
        <v>370413</v>
      </c>
      <c r="G2457" s="2">
        <v>357183</v>
      </c>
      <c r="H2457" s="1" t="s">
        <v>25</v>
      </c>
      <c r="I2457" s="2">
        <v>207931</v>
      </c>
      <c r="J2457" s="1">
        <v>56</v>
      </c>
      <c r="K2457" s="1">
        <v>0.98054117442627398</v>
      </c>
      <c r="N2457" s="1" t="s">
        <v>27</v>
      </c>
      <c r="O2457" s="1" t="s">
        <v>28</v>
      </c>
      <c r="P2457" s="1" t="s">
        <v>29</v>
      </c>
      <c r="T2457" s="1" t="s">
        <v>21</v>
      </c>
      <c r="U2457" s="1" t="s">
        <v>22</v>
      </c>
      <c r="V2457" s="1" t="s">
        <v>23</v>
      </c>
      <c r="W2457" s="1">
        <v>33543</v>
      </c>
    </row>
    <row r="2458" spans="1:23" x14ac:dyDescent="0.2">
      <c r="A2458" s="1" t="s">
        <v>26</v>
      </c>
      <c r="B2458" s="1" t="s">
        <v>72</v>
      </c>
      <c r="C2458" s="1" t="s">
        <v>22</v>
      </c>
      <c r="D2458" s="1">
        <v>33543</v>
      </c>
      <c r="E2458" s="1" t="s">
        <v>73</v>
      </c>
      <c r="F2458" s="2">
        <v>637634</v>
      </c>
      <c r="G2458" s="2">
        <v>625905</v>
      </c>
      <c r="H2458" s="1" t="s">
        <v>25</v>
      </c>
      <c r="I2458" s="2">
        <v>355815</v>
      </c>
      <c r="J2458" s="1">
        <v>56</v>
      </c>
      <c r="K2458" s="1">
        <v>5.3649497767012599</v>
      </c>
      <c r="N2458" s="1" t="s">
        <v>74</v>
      </c>
      <c r="P2458" s="1">
        <v>8139919705</v>
      </c>
      <c r="Q2458" s="1" t="s">
        <v>75</v>
      </c>
      <c r="T2458" s="1" t="s">
        <v>72</v>
      </c>
      <c r="U2458" s="1" t="s">
        <v>22</v>
      </c>
      <c r="V2458" s="1" t="s">
        <v>23</v>
      </c>
      <c r="W2458" s="1">
        <v>33543</v>
      </c>
    </row>
    <row r="2459" spans="1:23" x14ac:dyDescent="0.2">
      <c r="A2459" s="1" t="s">
        <v>26</v>
      </c>
      <c r="B2459" s="1" t="s">
        <v>248</v>
      </c>
      <c r="C2459" s="1" t="s">
        <v>22</v>
      </c>
      <c r="D2459" s="1">
        <v>33543</v>
      </c>
      <c r="E2459" s="1" t="s">
        <v>250</v>
      </c>
      <c r="F2459" s="2">
        <v>695512</v>
      </c>
      <c r="G2459" s="2">
        <v>663785</v>
      </c>
      <c r="H2459" s="1" t="s">
        <v>25</v>
      </c>
      <c r="I2459" s="2">
        <v>386769</v>
      </c>
      <c r="J2459" s="1">
        <v>56</v>
      </c>
      <c r="K2459" s="1">
        <v>3.8918314995581902</v>
      </c>
      <c r="N2459" s="1" t="s">
        <v>251</v>
      </c>
      <c r="O2459" s="1" t="s">
        <v>252</v>
      </c>
      <c r="P2459" s="1" t="s">
        <v>253</v>
      </c>
      <c r="Q2459" s="1" t="s">
        <v>254</v>
      </c>
      <c r="T2459" s="1" t="s">
        <v>248</v>
      </c>
      <c r="U2459" s="1" t="s">
        <v>22</v>
      </c>
      <c r="V2459" s="1" t="s">
        <v>23</v>
      </c>
      <c r="W2459" s="1">
        <v>33543</v>
      </c>
    </row>
    <row r="2460" spans="1:23" x14ac:dyDescent="0.2">
      <c r="A2460" s="1" t="s">
        <v>26</v>
      </c>
      <c r="B2460" s="1" t="s">
        <v>1343</v>
      </c>
      <c r="C2460" s="1" t="s">
        <v>22</v>
      </c>
      <c r="D2460" s="1">
        <v>33543</v>
      </c>
      <c r="E2460" s="1" t="s">
        <v>174</v>
      </c>
      <c r="F2460" s="2">
        <v>456176</v>
      </c>
      <c r="G2460" s="2">
        <v>430975</v>
      </c>
      <c r="H2460" s="1" t="s">
        <v>25</v>
      </c>
      <c r="I2460" s="2">
        <v>254790</v>
      </c>
      <c r="J2460" s="1">
        <v>56</v>
      </c>
      <c r="K2460" s="1">
        <v>6.2548930738490203</v>
      </c>
      <c r="L2460" s="1">
        <v>2.7439825445850698</v>
      </c>
      <c r="N2460" s="1" t="s">
        <v>1344</v>
      </c>
      <c r="O2460" s="1" t="s">
        <v>1345</v>
      </c>
      <c r="P2460" s="1" t="s">
        <v>1346</v>
      </c>
      <c r="T2460" s="1" t="s">
        <v>1343</v>
      </c>
      <c r="U2460" s="1" t="s">
        <v>22</v>
      </c>
      <c r="V2460" s="1" t="s">
        <v>23</v>
      </c>
      <c r="W2460" s="1">
        <v>33543</v>
      </c>
    </row>
    <row r="2461" spans="1:23" x14ac:dyDescent="0.2">
      <c r="A2461" s="1" t="s">
        <v>26</v>
      </c>
      <c r="B2461" s="1" t="s">
        <v>1365</v>
      </c>
      <c r="C2461" s="1" t="s">
        <v>22</v>
      </c>
      <c r="D2461" s="1">
        <v>33543</v>
      </c>
      <c r="E2461" s="1" t="s">
        <v>41</v>
      </c>
      <c r="F2461" s="2">
        <v>415495</v>
      </c>
      <c r="G2461" s="2">
        <v>422899</v>
      </c>
      <c r="H2461" s="1" t="s">
        <v>25</v>
      </c>
      <c r="I2461" s="2">
        <v>234610</v>
      </c>
      <c r="J2461" s="1">
        <v>56</v>
      </c>
      <c r="K2461" s="1">
        <v>7.3084986736795496</v>
      </c>
      <c r="N2461" s="1" t="s">
        <v>1366</v>
      </c>
      <c r="O2461" s="1" t="s">
        <v>1367</v>
      </c>
      <c r="P2461" s="1" t="s">
        <v>1368</v>
      </c>
      <c r="T2461" s="1" t="s">
        <v>1365</v>
      </c>
      <c r="U2461" s="1" t="s">
        <v>22</v>
      </c>
      <c r="V2461" s="1" t="s">
        <v>23</v>
      </c>
      <c r="W2461" s="1">
        <v>33543</v>
      </c>
    </row>
    <row r="2462" spans="1:23" x14ac:dyDescent="0.2">
      <c r="A2462" s="1" t="s">
        <v>26</v>
      </c>
      <c r="B2462" s="1" t="s">
        <v>1922</v>
      </c>
      <c r="C2462" s="1" t="s">
        <v>22</v>
      </c>
      <c r="D2462" s="1">
        <v>33543</v>
      </c>
      <c r="E2462" s="1" t="s">
        <v>36</v>
      </c>
      <c r="F2462" s="2">
        <v>890283</v>
      </c>
      <c r="G2462" s="2">
        <v>839166</v>
      </c>
      <c r="H2462" s="1" t="s">
        <v>25</v>
      </c>
      <c r="I2462" s="2">
        <v>498105</v>
      </c>
      <c r="J2462" s="1">
        <v>56</v>
      </c>
      <c r="K2462" s="1">
        <v>4.0316174478855498</v>
      </c>
      <c r="N2462" s="1" t="s">
        <v>1923</v>
      </c>
      <c r="O2462" s="1" t="s">
        <v>1924</v>
      </c>
      <c r="P2462" s="1" t="s">
        <v>1925</v>
      </c>
      <c r="Q2462" s="1" t="s">
        <v>1926</v>
      </c>
      <c r="T2462" s="1" t="s">
        <v>1922</v>
      </c>
      <c r="U2462" s="1" t="s">
        <v>22</v>
      </c>
      <c r="V2462" s="1" t="s">
        <v>23</v>
      </c>
      <c r="W2462" s="1">
        <v>33543</v>
      </c>
    </row>
    <row r="2463" spans="1:23" x14ac:dyDescent="0.2">
      <c r="A2463" s="1" t="s">
        <v>26</v>
      </c>
      <c r="B2463" s="1" t="s">
        <v>2705</v>
      </c>
      <c r="C2463" s="1" t="s">
        <v>22</v>
      </c>
      <c r="D2463" s="1">
        <v>33543</v>
      </c>
      <c r="E2463" s="1" t="s">
        <v>24</v>
      </c>
      <c r="F2463" s="2">
        <v>399324</v>
      </c>
      <c r="G2463" s="2">
        <v>384083</v>
      </c>
      <c r="H2463" s="1" t="s">
        <v>25</v>
      </c>
      <c r="I2463" s="2">
        <v>223387</v>
      </c>
      <c r="J2463" s="1">
        <v>56</v>
      </c>
      <c r="K2463" s="1">
        <v>5.3488222239956604</v>
      </c>
      <c r="N2463" s="1" t="s">
        <v>2706</v>
      </c>
      <c r="O2463" s="1" t="s">
        <v>2707</v>
      </c>
      <c r="P2463" s="1" t="s">
        <v>2708</v>
      </c>
      <c r="T2463" s="1" t="s">
        <v>2705</v>
      </c>
      <c r="U2463" s="1" t="s">
        <v>22</v>
      </c>
      <c r="V2463" s="1" t="s">
        <v>23</v>
      </c>
      <c r="W2463" s="1">
        <v>33543</v>
      </c>
    </row>
    <row r="2464" spans="1:23" x14ac:dyDescent="0.2">
      <c r="A2464" s="1" t="s">
        <v>26</v>
      </c>
      <c r="B2464" s="1" t="s">
        <v>3090</v>
      </c>
      <c r="C2464" s="1" t="s">
        <v>22</v>
      </c>
      <c r="D2464" s="1">
        <v>33543</v>
      </c>
      <c r="E2464" s="1" t="s">
        <v>220</v>
      </c>
      <c r="F2464" s="2">
        <v>728278</v>
      </c>
      <c r="G2464" s="2">
        <v>731451</v>
      </c>
      <c r="H2464" s="1" t="s">
        <v>25</v>
      </c>
      <c r="I2464" s="2">
        <v>408598</v>
      </c>
      <c r="J2464" s="1">
        <v>56</v>
      </c>
      <c r="K2464" s="1">
        <v>7.6525859066358004</v>
      </c>
      <c r="N2464" s="1" t="s">
        <v>3091</v>
      </c>
      <c r="Q2464" s="1" t="s">
        <v>3092</v>
      </c>
      <c r="T2464" s="1" t="s">
        <v>3090</v>
      </c>
      <c r="U2464" s="1" t="s">
        <v>22</v>
      </c>
      <c r="V2464" s="1" t="s">
        <v>23</v>
      </c>
      <c r="W2464" s="1">
        <v>33543</v>
      </c>
    </row>
    <row r="2465" spans="1:23" x14ac:dyDescent="0.2">
      <c r="A2465" s="1" t="s">
        <v>26</v>
      </c>
      <c r="B2465" s="1" t="s">
        <v>3125</v>
      </c>
      <c r="C2465" s="1" t="s">
        <v>22</v>
      </c>
      <c r="D2465" s="1">
        <v>33543</v>
      </c>
      <c r="E2465" s="1" t="s">
        <v>41</v>
      </c>
      <c r="F2465" s="2">
        <v>514672</v>
      </c>
      <c r="G2465" s="2">
        <v>573447</v>
      </c>
      <c r="H2465" s="1" t="s">
        <v>25</v>
      </c>
      <c r="I2465" s="2">
        <v>289020</v>
      </c>
      <c r="J2465" s="1">
        <v>56</v>
      </c>
      <c r="K2465" s="1">
        <v>5.79774719705172</v>
      </c>
      <c r="N2465" s="1" t="s">
        <v>3126</v>
      </c>
      <c r="Q2465" s="1" t="s">
        <v>3127</v>
      </c>
      <c r="T2465" s="1" t="s">
        <v>3125</v>
      </c>
      <c r="U2465" s="1" t="s">
        <v>22</v>
      </c>
      <c r="V2465" s="1" t="s">
        <v>23</v>
      </c>
      <c r="W2465" s="1">
        <v>33543</v>
      </c>
    </row>
    <row r="2466" spans="1:23" x14ac:dyDescent="0.2">
      <c r="A2466" s="1" t="s">
        <v>26</v>
      </c>
      <c r="B2466" s="1" t="s">
        <v>4310</v>
      </c>
      <c r="C2466" s="1" t="s">
        <v>22</v>
      </c>
      <c r="D2466" s="1">
        <v>33543</v>
      </c>
      <c r="E2466" s="1" t="s">
        <v>101</v>
      </c>
      <c r="F2466" s="2">
        <v>448936</v>
      </c>
      <c r="G2466" s="2">
        <v>439772</v>
      </c>
      <c r="H2466" s="1" t="s">
        <v>25</v>
      </c>
      <c r="I2466" s="2">
        <v>253119</v>
      </c>
      <c r="J2466" s="1">
        <v>56</v>
      </c>
      <c r="K2466" s="1">
        <v>16.663339305991101</v>
      </c>
      <c r="L2466" s="1">
        <v>14.991296295238399</v>
      </c>
      <c r="M2466" s="1">
        <v>10.5262425317975</v>
      </c>
      <c r="N2466" s="1" t="s">
        <v>4311</v>
      </c>
      <c r="Q2466" s="1" t="s">
        <v>4312</v>
      </c>
      <c r="T2466" s="1" t="s">
        <v>4310</v>
      </c>
      <c r="U2466" s="1" t="s">
        <v>22</v>
      </c>
      <c r="V2466" s="1" t="s">
        <v>23</v>
      </c>
      <c r="W2466" s="1">
        <v>33543</v>
      </c>
    </row>
    <row r="2467" spans="1:23" x14ac:dyDescent="0.2">
      <c r="A2467" s="1" t="s">
        <v>26</v>
      </c>
      <c r="B2467" s="1" t="s">
        <v>4553</v>
      </c>
      <c r="C2467" s="1" t="s">
        <v>22</v>
      </c>
      <c r="D2467" s="1">
        <v>33543</v>
      </c>
      <c r="E2467" s="1" t="s">
        <v>41</v>
      </c>
      <c r="F2467" s="2">
        <v>376312</v>
      </c>
      <c r="G2467" s="2">
        <v>329837</v>
      </c>
      <c r="H2467" s="1" t="s">
        <v>125</v>
      </c>
      <c r="I2467" s="2">
        <v>210455</v>
      </c>
      <c r="J2467" s="1">
        <v>56</v>
      </c>
      <c r="K2467" s="1">
        <v>6.8998984487940502</v>
      </c>
      <c r="N2467" s="1" t="s">
        <v>4554</v>
      </c>
      <c r="O2467" s="1" t="s">
        <v>4555</v>
      </c>
      <c r="P2467" s="1" t="s">
        <v>4556</v>
      </c>
      <c r="Q2467" s="1" t="s">
        <v>4557</v>
      </c>
      <c r="T2467" s="1" t="s">
        <v>4553</v>
      </c>
      <c r="U2467" s="1" t="s">
        <v>22</v>
      </c>
      <c r="V2467" s="1" t="s">
        <v>23</v>
      </c>
      <c r="W2467" s="1">
        <v>33543</v>
      </c>
    </row>
    <row r="2468" spans="1:23" x14ac:dyDescent="0.2">
      <c r="A2468" s="1" t="s">
        <v>26</v>
      </c>
      <c r="B2468" s="1" t="s">
        <v>4747</v>
      </c>
      <c r="C2468" s="1" t="s">
        <v>22</v>
      </c>
      <c r="D2468" s="1">
        <v>33543</v>
      </c>
      <c r="E2468" s="1" t="s">
        <v>77</v>
      </c>
      <c r="F2468" s="2">
        <v>335369</v>
      </c>
      <c r="G2468" s="2">
        <v>351321</v>
      </c>
      <c r="H2468" s="1" t="s">
        <v>25</v>
      </c>
      <c r="I2468" s="2">
        <v>188185</v>
      </c>
      <c r="J2468" s="1">
        <v>56</v>
      </c>
      <c r="K2468" s="1">
        <v>3.7869954528512002</v>
      </c>
      <c r="N2468" s="1" t="s">
        <v>4749</v>
      </c>
      <c r="Q2468" s="1" t="s">
        <v>4750</v>
      </c>
      <c r="T2468" s="1" t="s">
        <v>4748</v>
      </c>
      <c r="U2468" s="1" t="s">
        <v>22</v>
      </c>
      <c r="V2468" s="1" t="s">
        <v>23</v>
      </c>
      <c r="W2468" s="1">
        <v>33545</v>
      </c>
    </row>
    <row r="2469" spans="1:23" x14ac:dyDescent="0.2">
      <c r="A2469" s="1" t="s">
        <v>26</v>
      </c>
      <c r="B2469" s="1" t="s">
        <v>5032</v>
      </c>
      <c r="C2469" s="1" t="s">
        <v>22</v>
      </c>
      <c r="D2469" s="1">
        <v>33543</v>
      </c>
      <c r="E2469" s="1" t="s">
        <v>80</v>
      </c>
      <c r="F2469" s="2">
        <v>597301</v>
      </c>
      <c r="G2469" s="2">
        <v>575912</v>
      </c>
      <c r="H2469" s="1" t="s">
        <v>25</v>
      </c>
      <c r="I2469" s="2">
        <v>334095</v>
      </c>
      <c r="J2469" s="1">
        <v>56</v>
      </c>
      <c r="K2469" s="1">
        <v>3.8031247182086299</v>
      </c>
      <c r="N2469" s="1" t="s">
        <v>5033</v>
      </c>
      <c r="O2469" s="1" t="s">
        <v>5034</v>
      </c>
      <c r="P2469" s="1" t="s">
        <v>5035</v>
      </c>
      <c r="Q2469" s="1" t="s">
        <v>5036</v>
      </c>
      <c r="T2469" s="1" t="s">
        <v>5032</v>
      </c>
      <c r="U2469" s="1" t="s">
        <v>22</v>
      </c>
      <c r="V2469" s="1" t="s">
        <v>23</v>
      </c>
      <c r="W2469" s="1">
        <v>33543</v>
      </c>
    </row>
    <row r="2470" spans="1:23" x14ac:dyDescent="0.2">
      <c r="A2470" s="1" t="s">
        <v>26</v>
      </c>
      <c r="B2470" s="1" t="s">
        <v>5053</v>
      </c>
      <c r="C2470" s="1" t="s">
        <v>22</v>
      </c>
      <c r="D2470" s="1">
        <v>33543</v>
      </c>
      <c r="E2470" s="1" t="s">
        <v>41</v>
      </c>
      <c r="F2470" s="2">
        <v>459685</v>
      </c>
      <c r="G2470" s="2">
        <v>443472</v>
      </c>
      <c r="H2470" s="1" t="s">
        <v>25</v>
      </c>
      <c r="I2470" s="2">
        <v>255548</v>
      </c>
      <c r="J2470" s="1">
        <v>56</v>
      </c>
      <c r="K2470" s="1">
        <v>4.8568881591310697</v>
      </c>
      <c r="N2470" s="1" t="s">
        <v>5054</v>
      </c>
      <c r="O2470" s="1" t="s">
        <v>5055</v>
      </c>
      <c r="P2470" s="1" t="s">
        <v>5056</v>
      </c>
      <c r="Q2470" s="1" t="s">
        <v>5057</v>
      </c>
      <c r="R2470" s="1" t="s">
        <v>5055</v>
      </c>
      <c r="S2470" s="1" t="s">
        <v>5058</v>
      </c>
      <c r="T2470" s="1" t="s">
        <v>5053</v>
      </c>
      <c r="U2470" s="1" t="s">
        <v>22</v>
      </c>
      <c r="V2470" s="1" t="s">
        <v>23</v>
      </c>
      <c r="W2470" s="1">
        <v>33543</v>
      </c>
    </row>
    <row r="2471" spans="1:23" x14ac:dyDescent="0.2">
      <c r="A2471" s="1" t="s">
        <v>26</v>
      </c>
      <c r="B2471" s="1" t="s">
        <v>5526</v>
      </c>
      <c r="C2471" s="1" t="s">
        <v>22</v>
      </c>
      <c r="D2471" s="1">
        <v>33543</v>
      </c>
      <c r="E2471" s="1" t="s">
        <v>41</v>
      </c>
      <c r="F2471" s="2">
        <v>464010</v>
      </c>
      <c r="G2471" s="2">
        <v>255000</v>
      </c>
      <c r="H2471" s="1" t="s">
        <v>25</v>
      </c>
      <c r="I2471" s="2">
        <v>260750</v>
      </c>
      <c r="J2471" s="1">
        <v>56</v>
      </c>
      <c r="K2471" s="1">
        <v>4.1068884020310596</v>
      </c>
      <c r="N2471" s="1" t="s">
        <v>5527</v>
      </c>
      <c r="O2471" s="1" t="s">
        <v>5528</v>
      </c>
      <c r="P2471" s="1" t="s">
        <v>5529</v>
      </c>
      <c r="T2471" s="1" t="s">
        <v>5526</v>
      </c>
      <c r="U2471" s="1" t="s">
        <v>22</v>
      </c>
      <c r="V2471" s="1" t="s">
        <v>23</v>
      </c>
      <c r="W2471" s="1">
        <v>33543</v>
      </c>
    </row>
    <row r="2472" spans="1:23" x14ac:dyDescent="0.2">
      <c r="A2472" s="1" t="s">
        <v>26</v>
      </c>
      <c r="B2472" s="1" t="s">
        <v>5632</v>
      </c>
      <c r="C2472" s="1" t="s">
        <v>22</v>
      </c>
      <c r="D2472" s="1">
        <v>33543</v>
      </c>
      <c r="E2472" s="1" t="s">
        <v>561</v>
      </c>
      <c r="F2472" s="2">
        <v>562490</v>
      </c>
      <c r="G2472" s="2">
        <v>540792</v>
      </c>
      <c r="H2472" s="1" t="s">
        <v>25</v>
      </c>
      <c r="I2472" s="2">
        <v>313127</v>
      </c>
      <c r="J2472" s="1">
        <v>56</v>
      </c>
      <c r="K2472" s="1">
        <v>4.2654905526931497</v>
      </c>
      <c r="N2472" s="1" t="s">
        <v>5633</v>
      </c>
      <c r="T2472" s="1" t="s">
        <v>5632</v>
      </c>
      <c r="U2472" s="1" t="s">
        <v>22</v>
      </c>
      <c r="V2472" s="1" t="s">
        <v>23</v>
      </c>
      <c r="W2472" s="1">
        <v>33543</v>
      </c>
    </row>
    <row r="2473" spans="1:23" x14ac:dyDescent="0.2">
      <c r="A2473" s="1" t="s">
        <v>26</v>
      </c>
      <c r="B2473" s="1" t="s">
        <v>5968</v>
      </c>
      <c r="C2473" s="1" t="s">
        <v>22</v>
      </c>
      <c r="D2473" s="1">
        <v>33543</v>
      </c>
      <c r="E2473" s="1" t="s">
        <v>65</v>
      </c>
      <c r="F2473" s="2">
        <v>447333</v>
      </c>
      <c r="G2473" s="2">
        <v>454904</v>
      </c>
      <c r="H2473" s="1" t="s">
        <v>25</v>
      </c>
      <c r="I2473" s="2">
        <v>251725</v>
      </c>
      <c r="J2473" s="1">
        <v>56</v>
      </c>
      <c r="K2473" s="1">
        <v>3.0988241274019299</v>
      </c>
      <c r="N2473" s="1" t="s">
        <v>5969</v>
      </c>
      <c r="O2473" s="1" t="s">
        <v>5970</v>
      </c>
      <c r="P2473" s="1" t="s">
        <v>5971</v>
      </c>
      <c r="Q2473" s="1" t="s">
        <v>5972</v>
      </c>
      <c r="R2473" s="1" t="s">
        <v>5970</v>
      </c>
      <c r="S2473" s="1" t="s">
        <v>5971</v>
      </c>
      <c r="T2473" s="1" t="s">
        <v>5968</v>
      </c>
      <c r="U2473" s="1" t="s">
        <v>22</v>
      </c>
      <c r="V2473" s="1" t="s">
        <v>23</v>
      </c>
      <c r="W2473" s="1">
        <v>33543</v>
      </c>
    </row>
    <row r="2474" spans="1:23" x14ac:dyDescent="0.2">
      <c r="A2474" s="1" t="s">
        <v>26</v>
      </c>
      <c r="B2474" s="1" t="s">
        <v>6677</v>
      </c>
      <c r="C2474" s="1" t="s">
        <v>22</v>
      </c>
      <c r="D2474" s="1">
        <v>33543</v>
      </c>
      <c r="E2474" s="1" t="s">
        <v>65</v>
      </c>
      <c r="F2474" s="2">
        <v>253491</v>
      </c>
      <c r="G2474" s="2">
        <v>238531</v>
      </c>
      <c r="H2474" s="1" t="s">
        <v>25</v>
      </c>
      <c r="I2474" s="2">
        <v>141663</v>
      </c>
      <c r="J2474" s="1">
        <v>56</v>
      </c>
      <c r="K2474" s="1">
        <v>5.4402224338535401</v>
      </c>
      <c r="N2474" s="1" t="s">
        <v>6678</v>
      </c>
      <c r="T2474" s="1" t="s">
        <v>6677</v>
      </c>
      <c r="U2474" s="1" t="s">
        <v>22</v>
      </c>
      <c r="V2474" s="1" t="s">
        <v>23</v>
      </c>
      <c r="W2474" s="1">
        <v>33543</v>
      </c>
    </row>
    <row r="2475" spans="1:23" x14ac:dyDescent="0.2">
      <c r="A2475" s="1" t="s">
        <v>26</v>
      </c>
      <c r="B2475" s="1" t="s">
        <v>7245</v>
      </c>
      <c r="C2475" s="1" t="s">
        <v>22</v>
      </c>
      <c r="D2475" s="1">
        <v>33543</v>
      </c>
      <c r="E2475" s="1" t="s">
        <v>106</v>
      </c>
      <c r="F2475" s="2">
        <v>472531</v>
      </c>
      <c r="G2475" s="2">
        <v>428229</v>
      </c>
      <c r="H2475" s="1" t="s">
        <v>25</v>
      </c>
      <c r="I2475" s="2">
        <v>263978</v>
      </c>
      <c r="J2475" s="1">
        <v>56</v>
      </c>
      <c r="K2475" s="1">
        <v>3.8085022378409898</v>
      </c>
      <c r="N2475" s="1" t="s">
        <v>7246</v>
      </c>
      <c r="O2475" s="1" t="s">
        <v>7247</v>
      </c>
      <c r="P2475" s="1">
        <v>8132983448</v>
      </c>
      <c r="Q2475" s="1" t="s">
        <v>7248</v>
      </c>
      <c r="T2475" s="1" t="s">
        <v>7245</v>
      </c>
      <c r="U2475" s="1" t="s">
        <v>22</v>
      </c>
      <c r="V2475" s="1" t="s">
        <v>23</v>
      </c>
      <c r="W2475" s="1">
        <v>33543</v>
      </c>
    </row>
    <row r="2476" spans="1:23" x14ac:dyDescent="0.2">
      <c r="A2476" s="1" t="s">
        <v>26</v>
      </c>
      <c r="B2476" s="1" t="s">
        <v>7546</v>
      </c>
      <c r="C2476" s="1" t="s">
        <v>22</v>
      </c>
      <c r="D2476" s="1">
        <v>33543</v>
      </c>
      <c r="E2476" s="1" t="s">
        <v>59</v>
      </c>
      <c r="F2476" s="2">
        <v>341072</v>
      </c>
      <c r="G2476" s="2">
        <v>367207</v>
      </c>
      <c r="H2476" s="1" t="s">
        <v>25</v>
      </c>
      <c r="I2476" s="2">
        <v>191241</v>
      </c>
      <c r="J2476" s="1">
        <v>56</v>
      </c>
      <c r="K2476" s="1">
        <v>6.3138788128484604</v>
      </c>
      <c r="N2476" s="1" t="s">
        <v>7547</v>
      </c>
      <c r="P2476" s="1">
        <v>3472038011</v>
      </c>
      <c r="T2476" s="1" t="s">
        <v>7546</v>
      </c>
      <c r="U2476" s="1" t="s">
        <v>22</v>
      </c>
      <c r="V2476" s="1" t="s">
        <v>23</v>
      </c>
      <c r="W2476" s="1">
        <v>33543</v>
      </c>
    </row>
    <row r="2477" spans="1:23" x14ac:dyDescent="0.2">
      <c r="A2477" s="1" t="s">
        <v>26</v>
      </c>
      <c r="B2477" s="1" t="s">
        <v>7856</v>
      </c>
      <c r="C2477" s="1" t="s">
        <v>22</v>
      </c>
      <c r="D2477" s="1">
        <v>33543</v>
      </c>
      <c r="E2477" s="1" t="s">
        <v>220</v>
      </c>
      <c r="F2477" s="2">
        <v>617500</v>
      </c>
      <c r="G2477" s="2">
        <v>644594</v>
      </c>
      <c r="H2477" s="1" t="s">
        <v>25</v>
      </c>
      <c r="I2477" s="2">
        <v>345291</v>
      </c>
      <c r="J2477" s="1">
        <v>56</v>
      </c>
      <c r="K2477" s="1">
        <v>3.5477497811193199</v>
      </c>
      <c r="N2477" s="1" t="s">
        <v>7857</v>
      </c>
      <c r="O2477" s="1" t="s">
        <v>7858</v>
      </c>
      <c r="P2477" s="1">
        <v>3478911449</v>
      </c>
      <c r="T2477" s="1" t="s">
        <v>7856</v>
      </c>
      <c r="U2477" s="1" t="s">
        <v>22</v>
      </c>
      <c r="V2477" s="1" t="s">
        <v>23</v>
      </c>
      <c r="W2477" s="1">
        <v>33543</v>
      </c>
    </row>
    <row r="2478" spans="1:23" x14ac:dyDescent="0.2">
      <c r="A2478" s="1" t="s">
        <v>26</v>
      </c>
      <c r="B2478" s="1" t="s">
        <v>8786</v>
      </c>
      <c r="C2478" s="1" t="s">
        <v>22</v>
      </c>
      <c r="D2478" s="1">
        <v>33543</v>
      </c>
      <c r="E2478" s="1" t="s">
        <v>80</v>
      </c>
      <c r="F2478" s="2">
        <v>388279</v>
      </c>
      <c r="G2478" s="2">
        <v>385933</v>
      </c>
      <c r="H2478" s="1" t="s">
        <v>25</v>
      </c>
      <c r="I2478" s="2">
        <v>215825</v>
      </c>
      <c r="J2478" s="1">
        <v>56</v>
      </c>
      <c r="K2478" s="1">
        <v>4.3407612123220298</v>
      </c>
      <c r="N2478" s="1" t="s">
        <v>8787</v>
      </c>
      <c r="Q2478" s="1" t="s">
        <v>22</v>
      </c>
      <c r="T2478" s="1" t="s">
        <v>8786</v>
      </c>
      <c r="U2478" s="1" t="s">
        <v>22</v>
      </c>
      <c r="V2478" s="1" t="s">
        <v>23</v>
      </c>
      <c r="W2478" s="1">
        <v>33543</v>
      </c>
    </row>
    <row r="2479" spans="1:23" x14ac:dyDescent="0.2">
      <c r="A2479" s="1" t="s">
        <v>26</v>
      </c>
      <c r="B2479" s="1" t="s">
        <v>9212</v>
      </c>
      <c r="C2479" s="1" t="s">
        <v>22</v>
      </c>
      <c r="D2479" s="1">
        <v>33543</v>
      </c>
      <c r="E2479" s="1" t="s">
        <v>41</v>
      </c>
      <c r="F2479" s="2">
        <v>547976</v>
      </c>
      <c r="G2479" s="2">
        <v>515089</v>
      </c>
      <c r="H2479" s="1" t="s">
        <v>25</v>
      </c>
      <c r="I2479" s="2">
        <v>308985</v>
      </c>
      <c r="J2479" s="1">
        <v>56</v>
      </c>
      <c r="K2479" s="1">
        <v>8.3461377851826892</v>
      </c>
      <c r="N2479" s="1" t="s">
        <v>9213</v>
      </c>
      <c r="O2479" s="1" t="s">
        <v>9214</v>
      </c>
      <c r="Q2479" s="1" t="s">
        <v>9215</v>
      </c>
      <c r="T2479" s="1" t="s">
        <v>9212</v>
      </c>
      <c r="U2479" s="1" t="s">
        <v>22</v>
      </c>
      <c r="V2479" s="1" t="s">
        <v>23</v>
      </c>
      <c r="W2479" s="1">
        <v>33543</v>
      </c>
    </row>
    <row r="2480" spans="1:23" x14ac:dyDescent="0.2">
      <c r="A2480" s="1" t="s">
        <v>26</v>
      </c>
      <c r="B2480" s="1" t="s">
        <v>10413</v>
      </c>
      <c r="C2480" s="1" t="s">
        <v>22</v>
      </c>
      <c r="D2480" s="1">
        <v>33543</v>
      </c>
      <c r="E2480" s="1" t="s">
        <v>382</v>
      </c>
      <c r="F2480" s="2">
        <v>222534</v>
      </c>
      <c r="G2480" s="2">
        <v>228547</v>
      </c>
      <c r="H2480" s="1" t="s">
        <v>25</v>
      </c>
      <c r="I2480" s="2">
        <v>125206</v>
      </c>
      <c r="J2480" s="1">
        <v>56</v>
      </c>
      <c r="K2480" s="1">
        <v>5.9348481479925796</v>
      </c>
      <c r="N2480" s="1" t="s">
        <v>10414</v>
      </c>
      <c r="O2480" s="1" t="s">
        <v>10415</v>
      </c>
      <c r="P2480" s="1" t="s">
        <v>10416</v>
      </c>
      <c r="Q2480" s="1" t="s">
        <v>10417</v>
      </c>
      <c r="R2480" s="1" t="s">
        <v>10418</v>
      </c>
      <c r="S2480" s="1" t="s">
        <v>10419</v>
      </c>
      <c r="T2480" s="1" t="s">
        <v>10413</v>
      </c>
      <c r="U2480" s="1" t="s">
        <v>22</v>
      </c>
      <c r="V2480" s="1" t="s">
        <v>23</v>
      </c>
      <c r="W2480" s="1">
        <v>33543</v>
      </c>
    </row>
    <row r="2481" spans="1:23" x14ac:dyDescent="0.2">
      <c r="A2481" s="1" t="s">
        <v>26</v>
      </c>
      <c r="B2481" s="1" t="s">
        <v>10616</v>
      </c>
      <c r="C2481" s="1" t="s">
        <v>22</v>
      </c>
      <c r="D2481" s="1">
        <v>33543</v>
      </c>
      <c r="E2481" s="1" t="s">
        <v>704</v>
      </c>
      <c r="F2481" s="2">
        <v>351722</v>
      </c>
      <c r="G2481" s="2">
        <v>330776</v>
      </c>
      <c r="H2481" s="1" t="s">
        <v>25</v>
      </c>
      <c r="I2481" s="2">
        <v>196670</v>
      </c>
      <c r="J2481" s="1">
        <v>56</v>
      </c>
      <c r="K2481" s="1">
        <v>7.8300094386573997</v>
      </c>
      <c r="N2481" s="1" t="s">
        <v>10617</v>
      </c>
      <c r="O2481" s="1" t="s">
        <v>10618</v>
      </c>
      <c r="P2481" s="1" t="s">
        <v>10619</v>
      </c>
      <c r="Q2481" s="1" t="s">
        <v>10617</v>
      </c>
      <c r="T2481" s="1" t="s">
        <v>10616</v>
      </c>
      <c r="U2481" s="1" t="s">
        <v>22</v>
      </c>
      <c r="V2481" s="1" t="s">
        <v>23</v>
      </c>
      <c r="W2481" s="1">
        <v>33543</v>
      </c>
    </row>
    <row r="2482" spans="1:23" x14ac:dyDescent="0.2">
      <c r="A2482" s="1" t="s">
        <v>26</v>
      </c>
      <c r="B2482" s="1" t="s">
        <v>10857</v>
      </c>
      <c r="C2482" s="1" t="s">
        <v>22</v>
      </c>
      <c r="D2482" s="1">
        <v>33543</v>
      </c>
      <c r="E2482" s="1" t="s">
        <v>1421</v>
      </c>
      <c r="F2482" s="2">
        <v>590852</v>
      </c>
      <c r="G2482" s="2">
        <v>585951</v>
      </c>
      <c r="H2482" s="1" t="s">
        <v>25</v>
      </c>
      <c r="I2482" s="2">
        <v>328347</v>
      </c>
      <c r="J2482" s="1">
        <v>56</v>
      </c>
      <c r="K2482" s="1">
        <v>6.7708698886462004</v>
      </c>
      <c r="N2482" s="1" t="s">
        <v>10858</v>
      </c>
      <c r="Q2482" s="1" t="s">
        <v>10859</v>
      </c>
      <c r="T2482" s="1" t="s">
        <v>10857</v>
      </c>
      <c r="U2482" s="1" t="s">
        <v>22</v>
      </c>
      <c r="V2482" s="1" t="s">
        <v>23</v>
      </c>
      <c r="W2482" s="1">
        <v>33543</v>
      </c>
    </row>
    <row r="2483" spans="1:23" x14ac:dyDescent="0.2">
      <c r="A2483" s="1" t="s">
        <v>26</v>
      </c>
      <c r="B2483" s="1" t="s">
        <v>11640</v>
      </c>
      <c r="C2483" s="1" t="s">
        <v>22</v>
      </c>
      <c r="D2483" s="1">
        <v>33543</v>
      </c>
      <c r="E2483" s="1" t="s">
        <v>80</v>
      </c>
      <c r="F2483" s="2">
        <v>784840</v>
      </c>
      <c r="G2483" s="2">
        <v>785801</v>
      </c>
      <c r="H2483" s="1" t="s">
        <v>25</v>
      </c>
      <c r="I2483" s="2">
        <v>436176</v>
      </c>
      <c r="J2483" s="1">
        <v>56</v>
      </c>
      <c r="K2483" s="1">
        <v>5.30581657009159</v>
      </c>
      <c r="N2483" s="1" t="s">
        <v>11641</v>
      </c>
      <c r="Q2483" s="1" t="s">
        <v>11642</v>
      </c>
      <c r="T2483" s="1" t="s">
        <v>11640</v>
      </c>
      <c r="U2483" s="1" t="s">
        <v>22</v>
      </c>
      <c r="V2483" s="1" t="s">
        <v>23</v>
      </c>
      <c r="W2483" s="1">
        <v>33543</v>
      </c>
    </row>
    <row r="2484" spans="1:23" x14ac:dyDescent="0.2">
      <c r="A2484" s="1" t="s">
        <v>26</v>
      </c>
      <c r="B2484" s="1" t="s">
        <v>11849</v>
      </c>
      <c r="C2484" s="1" t="s">
        <v>22</v>
      </c>
      <c r="D2484" s="1">
        <v>33543</v>
      </c>
      <c r="E2484" s="1" t="s">
        <v>36</v>
      </c>
      <c r="F2484" s="2">
        <v>454308</v>
      </c>
      <c r="G2484" s="2">
        <v>416967</v>
      </c>
      <c r="H2484" s="1" t="s">
        <v>25</v>
      </c>
      <c r="I2484" s="2">
        <v>254279</v>
      </c>
      <c r="J2484" s="1">
        <v>56</v>
      </c>
      <c r="K2484" s="1">
        <v>4.4697950651819403</v>
      </c>
      <c r="N2484" s="1" t="s">
        <v>11850</v>
      </c>
      <c r="O2484" s="1" t="s">
        <v>11851</v>
      </c>
      <c r="Q2484" s="1" t="s">
        <v>11852</v>
      </c>
      <c r="R2484" s="1" t="s">
        <v>11853</v>
      </c>
      <c r="S2484" s="1" t="s">
        <v>11854</v>
      </c>
      <c r="T2484" s="1" t="s">
        <v>11849</v>
      </c>
      <c r="U2484" s="1" t="s">
        <v>22</v>
      </c>
      <c r="V2484" s="1" t="s">
        <v>23</v>
      </c>
      <c r="W2484" s="1">
        <v>33543</v>
      </c>
    </row>
    <row r="2485" spans="1:23" x14ac:dyDescent="0.2">
      <c r="A2485" s="1" t="s">
        <v>26</v>
      </c>
      <c r="B2485" s="1" t="s">
        <v>12167</v>
      </c>
      <c r="C2485" s="1" t="s">
        <v>22</v>
      </c>
      <c r="D2485" s="1">
        <v>33543</v>
      </c>
      <c r="E2485" s="1" t="s">
        <v>41</v>
      </c>
      <c r="F2485" s="2">
        <v>628941</v>
      </c>
      <c r="G2485" s="2">
        <v>674019</v>
      </c>
      <c r="H2485" s="1" t="s">
        <v>25</v>
      </c>
      <c r="I2485" s="2">
        <v>351586</v>
      </c>
      <c r="J2485" s="1">
        <v>56</v>
      </c>
      <c r="K2485" s="1">
        <v>3.1095802322281898</v>
      </c>
      <c r="N2485" s="1" t="s">
        <v>12168</v>
      </c>
      <c r="O2485" s="1" t="s">
        <v>12169</v>
      </c>
      <c r="P2485" s="1" t="s">
        <v>12170</v>
      </c>
      <c r="Q2485" s="1" t="s">
        <v>12171</v>
      </c>
      <c r="T2485" s="1" t="s">
        <v>12167</v>
      </c>
      <c r="U2485" s="1" t="s">
        <v>22</v>
      </c>
      <c r="V2485" s="1" t="s">
        <v>23</v>
      </c>
      <c r="W2485" s="1">
        <v>33543</v>
      </c>
    </row>
    <row r="2486" spans="1:23" x14ac:dyDescent="0.2">
      <c r="A2486" s="1" t="s">
        <v>26</v>
      </c>
      <c r="B2486" s="1" t="s">
        <v>12839</v>
      </c>
      <c r="C2486" s="1" t="s">
        <v>22</v>
      </c>
      <c r="D2486" s="1">
        <v>33543</v>
      </c>
      <c r="E2486" s="1" t="s">
        <v>101</v>
      </c>
      <c r="F2486" s="2">
        <v>458388</v>
      </c>
      <c r="G2486" s="2">
        <v>452496</v>
      </c>
      <c r="H2486" s="1" t="s">
        <v>25</v>
      </c>
      <c r="I2486" s="2">
        <v>258851</v>
      </c>
      <c r="J2486" s="1">
        <v>56</v>
      </c>
      <c r="K2486" s="1">
        <v>3.6929140256309698</v>
      </c>
      <c r="N2486" s="1" t="s">
        <v>12840</v>
      </c>
      <c r="P2486" s="1" t="s">
        <v>12841</v>
      </c>
      <c r="Q2486" s="1" t="s">
        <v>12842</v>
      </c>
      <c r="T2486" s="1" t="s">
        <v>12839</v>
      </c>
      <c r="U2486" s="1" t="s">
        <v>22</v>
      </c>
      <c r="V2486" s="1" t="s">
        <v>23</v>
      </c>
      <c r="W2486" s="1">
        <v>33543</v>
      </c>
    </row>
    <row r="2487" spans="1:23" x14ac:dyDescent="0.2">
      <c r="A2487" s="1" t="s">
        <v>26</v>
      </c>
      <c r="B2487" s="1" t="s">
        <v>13034</v>
      </c>
      <c r="C2487" s="1" t="s">
        <v>22</v>
      </c>
      <c r="D2487" s="1">
        <v>33543</v>
      </c>
      <c r="E2487" s="1" t="s">
        <v>41</v>
      </c>
      <c r="F2487" s="2">
        <v>601063</v>
      </c>
      <c r="G2487" s="2">
        <v>551626</v>
      </c>
      <c r="H2487" s="1" t="s">
        <v>25</v>
      </c>
      <c r="I2487" s="2">
        <v>335602</v>
      </c>
      <c r="J2487" s="1">
        <v>56</v>
      </c>
      <c r="K2487" s="1">
        <v>2.70904306252489</v>
      </c>
      <c r="N2487" s="1" t="s">
        <v>13035</v>
      </c>
      <c r="O2487" s="1" t="s">
        <v>13036</v>
      </c>
      <c r="P2487" s="1" t="s">
        <v>13037</v>
      </c>
      <c r="Q2487" s="1" t="s">
        <v>13038</v>
      </c>
      <c r="R2487" s="1" t="s">
        <v>13039</v>
      </c>
      <c r="S2487" s="1" t="s">
        <v>13040</v>
      </c>
      <c r="T2487" s="1" t="s">
        <v>13034</v>
      </c>
      <c r="U2487" s="1" t="s">
        <v>22</v>
      </c>
      <c r="V2487" s="1" t="s">
        <v>23</v>
      </c>
      <c r="W2487" s="1">
        <v>33543</v>
      </c>
    </row>
    <row r="2488" spans="1:23" x14ac:dyDescent="0.2">
      <c r="A2488" s="1" t="s">
        <v>26</v>
      </c>
      <c r="B2488" s="1" t="s">
        <v>14288</v>
      </c>
      <c r="C2488" s="1" t="s">
        <v>22</v>
      </c>
      <c r="D2488" s="1">
        <v>33543</v>
      </c>
      <c r="E2488" s="1" t="s">
        <v>69</v>
      </c>
      <c r="F2488" s="2">
        <v>953856</v>
      </c>
      <c r="G2488" s="2">
        <v>920401</v>
      </c>
      <c r="H2488" s="1" t="s">
        <v>25</v>
      </c>
      <c r="I2488" s="2">
        <v>533569</v>
      </c>
      <c r="J2488" s="1">
        <v>56</v>
      </c>
      <c r="K2488" s="1">
        <v>4.05581796218513</v>
      </c>
      <c r="N2488" s="1" t="s">
        <v>14289</v>
      </c>
      <c r="Q2488" s="1" t="s">
        <v>14290</v>
      </c>
      <c r="T2488" s="1" t="s">
        <v>14288</v>
      </c>
      <c r="U2488" s="1" t="s">
        <v>22</v>
      </c>
      <c r="V2488" s="1" t="s">
        <v>23</v>
      </c>
      <c r="W2488" s="1">
        <v>33543</v>
      </c>
    </row>
    <row r="2489" spans="1:23" x14ac:dyDescent="0.2">
      <c r="A2489" s="1" t="s">
        <v>26</v>
      </c>
      <c r="B2489" s="1" t="s">
        <v>14341</v>
      </c>
      <c r="C2489" s="1" t="s">
        <v>22</v>
      </c>
      <c r="D2489" s="1">
        <v>33543</v>
      </c>
      <c r="E2489" s="1" t="s">
        <v>69</v>
      </c>
      <c r="F2489" s="2">
        <v>826082</v>
      </c>
      <c r="G2489" s="2">
        <v>800020</v>
      </c>
      <c r="H2489" s="1" t="s">
        <v>25</v>
      </c>
      <c r="I2489" s="2">
        <v>461893</v>
      </c>
      <c r="J2489" s="1">
        <v>56</v>
      </c>
      <c r="K2489" s="1">
        <v>4.3568932310956701</v>
      </c>
      <c r="N2489" s="1" t="s">
        <v>14342</v>
      </c>
      <c r="Q2489" s="1" t="s">
        <v>14343</v>
      </c>
      <c r="T2489" s="1" t="s">
        <v>14341</v>
      </c>
      <c r="U2489" s="1" t="s">
        <v>22</v>
      </c>
      <c r="V2489" s="1" t="s">
        <v>23</v>
      </c>
      <c r="W2489" s="1">
        <v>33543</v>
      </c>
    </row>
    <row r="2490" spans="1:23" x14ac:dyDescent="0.2">
      <c r="A2490" s="1" t="s">
        <v>26</v>
      </c>
      <c r="B2490" s="1" t="s">
        <v>14611</v>
      </c>
      <c r="C2490" s="1" t="s">
        <v>22</v>
      </c>
      <c r="D2490" s="1">
        <v>33543</v>
      </c>
      <c r="E2490" s="1" t="s">
        <v>41</v>
      </c>
      <c r="F2490" s="2">
        <v>377935</v>
      </c>
      <c r="G2490" s="2">
        <v>356835</v>
      </c>
      <c r="H2490" s="1" t="s">
        <v>25</v>
      </c>
      <c r="I2490" s="2">
        <v>211206</v>
      </c>
      <c r="J2490" s="1">
        <v>56</v>
      </c>
      <c r="K2490" s="1">
        <v>4.1337751834117302</v>
      </c>
      <c r="N2490" s="1" t="s">
        <v>14612</v>
      </c>
      <c r="O2490" s="1" t="s">
        <v>14613</v>
      </c>
      <c r="P2490" s="1" t="s">
        <v>14614</v>
      </c>
      <c r="Q2490" s="1" t="s">
        <v>14615</v>
      </c>
      <c r="R2490" s="1" t="s">
        <v>14613</v>
      </c>
      <c r="S2490" s="1">
        <v>3135754499</v>
      </c>
      <c r="T2490" s="1" t="s">
        <v>14611</v>
      </c>
      <c r="U2490" s="1" t="s">
        <v>22</v>
      </c>
      <c r="V2490" s="1" t="s">
        <v>23</v>
      </c>
      <c r="W2490" s="1">
        <v>33543</v>
      </c>
    </row>
    <row r="2491" spans="1:23" x14ac:dyDescent="0.2">
      <c r="A2491" s="1" t="s">
        <v>26</v>
      </c>
      <c r="B2491" s="1" t="s">
        <v>14722</v>
      </c>
      <c r="C2491" s="1" t="s">
        <v>22</v>
      </c>
      <c r="D2491" s="1">
        <v>33543</v>
      </c>
      <c r="E2491" s="1" t="s">
        <v>106</v>
      </c>
      <c r="F2491" s="2">
        <v>447357</v>
      </c>
      <c r="G2491" s="2">
        <v>423851</v>
      </c>
      <c r="H2491" s="1" t="s">
        <v>25</v>
      </c>
      <c r="I2491" s="2">
        <v>252481</v>
      </c>
      <c r="J2491" s="1">
        <v>56</v>
      </c>
      <c r="K2491" s="1">
        <v>4.9697966889747596</v>
      </c>
      <c r="N2491" s="1" t="s">
        <v>14723</v>
      </c>
      <c r="Q2491" s="1" t="s">
        <v>14724</v>
      </c>
      <c r="T2491" s="1" t="s">
        <v>14722</v>
      </c>
      <c r="U2491" s="1" t="s">
        <v>22</v>
      </c>
      <c r="V2491" s="1" t="s">
        <v>23</v>
      </c>
      <c r="W2491" s="1">
        <v>33543</v>
      </c>
    </row>
    <row r="2492" spans="1:23" x14ac:dyDescent="0.2">
      <c r="A2492" s="1" t="s">
        <v>26</v>
      </c>
      <c r="B2492" s="1" t="s">
        <v>15022</v>
      </c>
      <c r="C2492" s="1" t="s">
        <v>22</v>
      </c>
      <c r="D2492" s="1">
        <v>33543</v>
      </c>
      <c r="E2492" s="1" t="s">
        <v>220</v>
      </c>
      <c r="F2492" s="2">
        <v>926977</v>
      </c>
      <c r="G2492" s="2">
        <v>972640</v>
      </c>
      <c r="H2492" s="1" t="s">
        <v>25</v>
      </c>
      <c r="I2492" s="2">
        <v>521397</v>
      </c>
      <c r="J2492" s="1">
        <v>56</v>
      </c>
      <c r="K2492" s="1">
        <v>6.0773237991586999</v>
      </c>
      <c r="N2492" s="1" t="s">
        <v>15023</v>
      </c>
      <c r="O2492" s="1" t="s">
        <v>15024</v>
      </c>
      <c r="P2492" s="1" t="s">
        <v>15025</v>
      </c>
      <c r="Q2492" s="1" t="s">
        <v>15026</v>
      </c>
      <c r="R2492" s="1" t="s">
        <v>15027</v>
      </c>
      <c r="S2492" s="1" t="s">
        <v>15028</v>
      </c>
      <c r="T2492" s="1" t="s">
        <v>15022</v>
      </c>
      <c r="U2492" s="1" t="s">
        <v>22</v>
      </c>
      <c r="V2492" s="1" t="s">
        <v>23</v>
      </c>
      <c r="W2492" s="1">
        <v>33543</v>
      </c>
    </row>
    <row r="2493" spans="1:23" x14ac:dyDescent="0.2">
      <c r="A2493" s="1" t="s">
        <v>26</v>
      </c>
      <c r="B2493" s="1" t="s">
        <v>15195</v>
      </c>
      <c r="C2493" s="1" t="s">
        <v>22</v>
      </c>
      <c r="D2493" s="1">
        <v>33543</v>
      </c>
      <c r="E2493" s="1" t="s">
        <v>738</v>
      </c>
      <c r="F2493" s="2">
        <v>380147</v>
      </c>
      <c r="G2493" s="2">
        <v>363200</v>
      </c>
      <c r="H2493" s="1" t="s">
        <v>25</v>
      </c>
      <c r="I2493" s="2">
        <v>211985</v>
      </c>
      <c r="J2493" s="1">
        <v>56</v>
      </c>
      <c r="K2493" s="1">
        <v>8.4187216489633094</v>
      </c>
      <c r="L2493" s="1">
        <v>0.71442057369449397</v>
      </c>
      <c r="N2493" s="1" t="s">
        <v>15196</v>
      </c>
      <c r="O2493" s="1" t="s">
        <v>15197</v>
      </c>
      <c r="P2493" s="1" t="s">
        <v>15198</v>
      </c>
      <c r="Q2493" s="1" t="s">
        <v>15199</v>
      </c>
      <c r="T2493" s="1" t="s">
        <v>15195</v>
      </c>
      <c r="U2493" s="1" t="s">
        <v>22</v>
      </c>
      <c r="V2493" s="1" t="s">
        <v>23</v>
      </c>
      <c r="W2493" s="1">
        <v>33543</v>
      </c>
    </row>
    <row r="2494" spans="1:23" x14ac:dyDescent="0.2">
      <c r="A2494" s="1" t="s">
        <v>26</v>
      </c>
      <c r="B2494" s="1" t="s">
        <v>15899</v>
      </c>
      <c r="C2494" s="1" t="s">
        <v>22</v>
      </c>
      <c r="D2494" s="1">
        <v>33543</v>
      </c>
      <c r="E2494" s="1" t="s">
        <v>80</v>
      </c>
      <c r="F2494" s="2">
        <v>675857</v>
      </c>
      <c r="G2494" s="2">
        <v>642021</v>
      </c>
      <c r="H2494" s="1" t="s">
        <v>25</v>
      </c>
      <c r="I2494" s="2">
        <v>379907</v>
      </c>
      <c r="J2494" s="1">
        <v>56</v>
      </c>
      <c r="K2494" s="1">
        <v>8.5396898573464206</v>
      </c>
      <c r="N2494" s="1" t="s">
        <v>15900</v>
      </c>
      <c r="O2494" s="1" t="s">
        <v>15901</v>
      </c>
      <c r="P2494" s="1" t="s">
        <v>15902</v>
      </c>
      <c r="T2494" s="1" t="s">
        <v>15899</v>
      </c>
      <c r="U2494" s="1" t="s">
        <v>22</v>
      </c>
      <c r="V2494" s="1" t="s">
        <v>23</v>
      </c>
      <c r="W2494" s="1">
        <v>33543</v>
      </c>
    </row>
    <row r="2495" spans="1:23" x14ac:dyDescent="0.2">
      <c r="A2495" s="1" t="s">
        <v>26</v>
      </c>
      <c r="B2495" s="1" t="s">
        <v>15922</v>
      </c>
      <c r="C2495" s="1" t="s">
        <v>22</v>
      </c>
      <c r="D2495" s="1">
        <v>33543</v>
      </c>
      <c r="E2495" s="1" t="s">
        <v>250</v>
      </c>
      <c r="F2495" s="2">
        <v>685255</v>
      </c>
      <c r="G2495" s="2">
        <v>655964</v>
      </c>
      <c r="H2495" s="1" t="s">
        <v>25</v>
      </c>
      <c r="I2495" s="2">
        <v>381010</v>
      </c>
      <c r="J2495" s="1">
        <v>56</v>
      </c>
      <c r="K2495" s="1">
        <v>5.6956038358721601</v>
      </c>
      <c r="N2495" s="1" t="s">
        <v>15923</v>
      </c>
      <c r="O2495" s="1" t="s">
        <v>15924</v>
      </c>
      <c r="P2495" s="1" t="s">
        <v>15925</v>
      </c>
      <c r="Q2495" s="1" t="s">
        <v>15926</v>
      </c>
      <c r="T2495" s="1" t="s">
        <v>15922</v>
      </c>
      <c r="U2495" s="1" t="s">
        <v>22</v>
      </c>
      <c r="V2495" s="1" t="s">
        <v>23</v>
      </c>
      <c r="W2495" s="1">
        <v>33543</v>
      </c>
    </row>
    <row r="2496" spans="1:23" x14ac:dyDescent="0.2">
      <c r="A2496" s="1" t="s">
        <v>26</v>
      </c>
      <c r="B2496" s="1" t="s">
        <v>16989</v>
      </c>
      <c r="C2496" s="1" t="s">
        <v>22</v>
      </c>
      <c r="D2496" s="1">
        <v>33543</v>
      </c>
      <c r="E2496" s="1" t="s">
        <v>101</v>
      </c>
      <c r="F2496" s="2">
        <v>443184</v>
      </c>
      <c r="G2496" s="2">
        <v>463499</v>
      </c>
      <c r="H2496" s="1" t="s">
        <v>25</v>
      </c>
      <c r="I2496" s="2">
        <v>247643</v>
      </c>
      <c r="J2496" s="1">
        <v>56</v>
      </c>
      <c r="K2496" s="1">
        <v>8.3676475268506003</v>
      </c>
      <c r="N2496" s="1" t="s">
        <v>16990</v>
      </c>
      <c r="O2496" s="1" t="s">
        <v>16991</v>
      </c>
      <c r="P2496" s="1" t="s">
        <v>16992</v>
      </c>
      <c r="Q2496" s="1" t="s">
        <v>16993</v>
      </c>
      <c r="R2496" s="1" t="s">
        <v>16994</v>
      </c>
      <c r="S2496" s="1">
        <v>8636984509</v>
      </c>
      <c r="T2496" s="1" t="s">
        <v>16989</v>
      </c>
      <c r="U2496" s="1" t="s">
        <v>22</v>
      </c>
      <c r="V2496" s="1" t="s">
        <v>23</v>
      </c>
      <c r="W2496" s="1">
        <v>33543</v>
      </c>
    </row>
    <row r="2497" spans="1:23" x14ac:dyDescent="0.2">
      <c r="A2497" s="1" t="s">
        <v>26</v>
      </c>
      <c r="B2497" s="1" t="s">
        <v>17238</v>
      </c>
      <c r="C2497" s="1" t="s">
        <v>22</v>
      </c>
      <c r="D2497" s="1">
        <v>33543</v>
      </c>
      <c r="E2497" s="1" t="s">
        <v>36</v>
      </c>
      <c r="F2497" s="2">
        <v>435400</v>
      </c>
      <c r="G2497" s="2">
        <v>434408</v>
      </c>
      <c r="H2497" s="1" t="s">
        <v>25</v>
      </c>
      <c r="I2497" s="2">
        <v>242717</v>
      </c>
      <c r="J2497" s="1">
        <v>56</v>
      </c>
      <c r="K2497" s="1">
        <v>16.623024098248901</v>
      </c>
      <c r="L2497" s="1">
        <v>9.9187915681905796</v>
      </c>
      <c r="N2497" s="1" t="s">
        <v>17239</v>
      </c>
      <c r="Q2497" s="1" t="s">
        <v>17240</v>
      </c>
      <c r="T2497" s="1" t="s">
        <v>17238</v>
      </c>
      <c r="U2497" s="1" t="s">
        <v>22</v>
      </c>
      <c r="V2497" s="1" t="s">
        <v>23</v>
      </c>
      <c r="W2497" s="1">
        <v>33543</v>
      </c>
    </row>
    <row r="2498" spans="1:23" x14ac:dyDescent="0.2">
      <c r="A2498" s="1" t="s">
        <v>26</v>
      </c>
      <c r="B2498" s="1" t="s">
        <v>17319</v>
      </c>
      <c r="C2498" s="1" t="s">
        <v>22</v>
      </c>
      <c r="D2498" s="1">
        <v>33543</v>
      </c>
      <c r="E2498" s="1" t="s">
        <v>604</v>
      </c>
      <c r="F2498" s="2">
        <v>735238</v>
      </c>
      <c r="G2498" s="2">
        <v>429900</v>
      </c>
      <c r="H2498" s="1" t="s">
        <v>25</v>
      </c>
      <c r="I2498" s="2">
        <v>413721</v>
      </c>
      <c r="J2498" s="1">
        <v>56</v>
      </c>
      <c r="K2498" s="1">
        <v>14.2305509801871</v>
      </c>
      <c r="L2498" s="1">
        <v>3.64184130276782</v>
      </c>
      <c r="N2498" s="1" t="s">
        <v>17320</v>
      </c>
      <c r="O2498" s="1" t="s">
        <v>17321</v>
      </c>
      <c r="P2498" s="1" t="s">
        <v>17322</v>
      </c>
      <c r="Q2498" s="1" t="s">
        <v>17323</v>
      </c>
      <c r="R2498" s="1" t="s">
        <v>17324</v>
      </c>
      <c r="S2498" s="1" t="s">
        <v>17325</v>
      </c>
      <c r="T2498" s="1" t="s">
        <v>17319</v>
      </c>
      <c r="U2498" s="1" t="s">
        <v>22</v>
      </c>
      <c r="V2498" s="1" t="s">
        <v>23</v>
      </c>
      <c r="W2498" s="1">
        <v>33543</v>
      </c>
    </row>
    <row r="2499" spans="1:23" x14ac:dyDescent="0.2">
      <c r="A2499" s="1" t="s">
        <v>26</v>
      </c>
      <c r="B2499" s="1" t="s">
        <v>17496</v>
      </c>
      <c r="C2499" s="1" t="s">
        <v>22</v>
      </c>
      <c r="D2499" s="1">
        <v>33543</v>
      </c>
      <c r="E2499" s="1" t="s">
        <v>36</v>
      </c>
      <c r="F2499" s="2">
        <v>438969</v>
      </c>
      <c r="G2499" s="2">
        <v>403408</v>
      </c>
      <c r="H2499" s="1" t="s">
        <v>25</v>
      </c>
      <c r="I2499" s="2">
        <v>245163</v>
      </c>
      <c r="J2499" s="1">
        <v>56</v>
      </c>
      <c r="K2499" s="1">
        <v>4.5800133463074904</v>
      </c>
      <c r="N2499" s="1" t="s">
        <v>17497</v>
      </c>
      <c r="O2499" s="1" t="s">
        <v>17498</v>
      </c>
      <c r="P2499" s="1" t="s">
        <v>17499</v>
      </c>
      <c r="T2499" s="1" t="s">
        <v>17496</v>
      </c>
      <c r="U2499" s="1" t="s">
        <v>22</v>
      </c>
      <c r="V2499" s="1" t="s">
        <v>23</v>
      </c>
      <c r="W2499" s="1">
        <v>33543</v>
      </c>
    </row>
    <row r="2500" spans="1:23" x14ac:dyDescent="0.2">
      <c r="A2500" s="1" t="s">
        <v>26</v>
      </c>
      <c r="B2500" s="1" t="s">
        <v>18121</v>
      </c>
      <c r="C2500" s="1" t="s">
        <v>22</v>
      </c>
      <c r="D2500" s="1">
        <v>33543</v>
      </c>
      <c r="E2500" s="1" t="s">
        <v>2352</v>
      </c>
      <c r="F2500" s="2">
        <v>179199</v>
      </c>
      <c r="G2500" s="2">
        <v>203254</v>
      </c>
      <c r="H2500" s="1" t="s">
        <v>25</v>
      </c>
      <c r="I2500" s="2">
        <v>100946</v>
      </c>
      <c r="J2500" s="1">
        <v>56</v>
      </c>
      <c r="K2500" s="1">
        <v>7.2171105742545301</v>
      </c>
      <c r="L2500" s="1">
        <v>2.3999062731792602</v>
      </c>
      <c r="M2500" s="1">
        <v>0.75205681081366904</v>
      </c>
      <c r="N2500" s="1" t="s">
        <v>18122</v>
      </c>
      <c r="O2500" s="1" t="s">
        <v>18123</v>
      </c>
      <c r="P2500" s="1" t="s">
        <v>18124</v>
      </c>
      <c r="Q2500" s="1" t="s">
        <v>18125</v>
      </c>
      <c r="T2500" s="1" t="s">
        <v>18121</v>
      </c>
      <c r="U2500" s="1" t="s">
        <v>22</v>
      </c>
      <c r="V2500" s="1" t="s">
        <v>23</v>
      </c>
      <c r="W2500" s="1">
        <v>33543</v>
      </c>
    </row>
    <row r="2501" spans="1:23" x14ac:dyDescent="0.2">
      <c r="A2501" s="1" t="s">
        <v>26</v>
      </c>
      <c r="B2501" s="1" t="s">
        <v>18187</v>
      </c>
      <c r="C2501" s="1" t="s">
        <v>22</v>
      </c>
      <c r="D2501" s="1">
        <v>33543</v>
      </c>
      <c r="E2501" s="1" t="s">
        <v>561</v>
      </c>
      <c r="F2501" s="2">
        <v>646256</v>
      </c>
      <c r="G2501" s="2">
        <v>400000</v>
      </c>
      <c r="H2501" s="1" t="s">
        <v>25</v>
      </c>
      <c r="I2501" s="2">
        <v>363069</v>
      </c>
      <c r="J2501" s="1">
        <v>56</v>
      </c>
      <c r="K2501" s="1">
        <v>4.3354587046038997</v>
      </c>
      <c r="N2501" s="1" t="s">
        <v>18188</v>
      </c>
      <c r="P2501" s="1">
        <v>9413710738</v>
      </c>
      <c r="Q2501" s="1" t="s">
        <v>18189</v>
      </c>
      <c r="R2501" s="1" t="s">
        <v>18190</v>
      </c>
      <c r="S2501" s="1" t="s">
        <v>18191</v>
      </c>
      <c r="T2501" s="1" t="s">
        <v>18187</v>
      </c>
      <c r="U2501" s="1" t="s">
        <v>22</v>
      </c>
      <c r="V2501" s="1" t="s">
        <v>23</v>
      </c>
      <c r="W2501" s="1">
        <v>33543</v>
      </c>
    </row>
    <row r="2502" spans="1:23" x14ac:dyDescent="0.2">
      <c r="A2502" s="1" t="s">
        <v>26</v>
      </c>
      <c r="B2502" s="1" t="s">
        <v>18203</v>
      </c>
      <c r="C2502" s="1" t="s">
        <v>22</v>
      </c>
      <c r="D2502" s="1">
        <v>33543</v>
      </c>
      <c r="E2502" s="1" t="s">
        <v>41</v>
      </c>
      <c r="F2502" s="2">
        <v>483467</v>
      </c>
      <c r="G2502" s="2">
        <v>475532</v>
      </c>
      <c r="H2502" s="1" t="s">
        <v>25</v>
      </c>
      <c r="I2502" s="2">
        <v>268371</v>
      </c>
      <c r="J2502" s="1">
        <v>56</v>
      </c>
      <c r="K2502" s="1">
        <v>3.7493686388951102</v>
      </c>
      <c r="N2502" s="1" t="s">
        <v>18204</v>
      </c>
      <c r="T2502" s="1" t="s">
        <v>18203</v>
      </c>
      <c r="U2502" s="1" t="s">
        <v>22</v>
      </c>
      <c r="V2502" s="1" t="s">
        <v>23</v>
      </c>
      <c r="W2502" s="1">
        <v>33543</v>
      </c>
    </row>
    <row r="2503" spans="1:23" x14ac:dyDescent="0.2">
      <c r="A2503" s="1" t="s">
        <v>26</v>
      </c>
      <c r="B2503" s="1" t="s">
        <v>18244</v>
      </c>
      <c r="C2503" s="1" t="s">
        <v>22</v>
      </c>
      <c r="D2503" s="1">
        <v>33543</v>
      </c>
      <c r="E2503" s="1" t="s">
        <v>65</v>
      </c>
      <c r="F2503" s="2">
        <v>391374</v>
      </c>
      <c r="G2503" s="2">
        <v>355773</v>
      </c>
      <c r="H2503" s="1" t="s">
        <v>25</v>
      </c>
      <c r="I2503" s="2">
        <v>218382</v>
      </c>
      <c r="J2503" s="1">
        <v>56</v>
      </c>
      <c r="K2503" s="1">
        <v>3.74399229487131</v>
      </c>
      <c r="N2503" s="1" t="s">
        <v>18245</v>
      </c>
      <c r="O2503" s="1" t="s">
        <v>18246</v>
      </c>
      <c r="P2503" s="1" t="s">
        <v>18247</v>
      </c>
      <c r="T2503" s="1" t="s">
        <v>18244</v>
      </c>
      <c r="U2503" s="1" t="s">
        <v>22</v>
      </c>
      <c r="V2503" s="1" t="s">
        <v>23</v>
      </c>
      <c r="W2503" s="1">
        <v>33543</v>
      </c>
    </row>
    <row r="2504" spans="1:23" x14ac:dyDescent="0.2">
      <c r="A2504" s="1" t="s">
        <v>26</v>
      </c>
      <c r="B2504" s="1" t="s">
        <v>18333</v>
      </c>
      <c r="C2504" s="1" t="s">
        <v>22</v>
      </c>
      <c r="D2504" s="1">
        <v>33543</v>
      </c>
      <c r="E2504" s="1" t="s">
        <v>69</v>
      </c>
      <c r="F2504" s="2">
        <v>824109</v>
      </c>
      <c r="G2504" s="2">
        <v>819891</v>
      </c>
      <c r="H2504" s="1" t="s">
        <v>25</v>
      </c>
      <c r="I2504" s="2">
        <v>457935</v>
      </c>
      <c r="J2504" s="1">
        <v>56</v>
      </c>
      <c r="K2504" s="1">
        <v>6.8461428326923999</v>
      </c>
      <c r="N2504" s="1" t="s">
        <v>18334</v>
      </c>
      <c r="O2504" s="1" t="s">
        <v>18335</v>
      </c>
      <c r="P2504" s="1" t="s">
        <v>18336</v>
      </c>
      <c r="Q2504" s="1" t="s">
        <v>18337</v>
      </c>
      <c r="R2504" s="1" t="s">
        <v>18338</v>
      </c>
      <c r="S2504" s="1" t="s">
        <v>18339</v>
      </c>
      <c r="T2504" s="1" t="s">
        <v>18333</v>
      </c>
      <c r="U2504" s="1" t="s">
        <v>22</v>
      </c>
      <c r="V2504" s="1" t="s">
        <v>23</v>
      </c>
      <c r="W2504" s="1">
        <v>33543</v>
      </c>
    </row>
    <row r="2505" spans="1:23" x14ac:dyDescent="0.2">
      <c r="A2505" s="1" t="s">
        <v>26</v>
      </c>
      <c r="B2505" s="1" t="s">
        <v>18542</v>
      </c>
      <c r="C2505" s="1" t="s">
        <v>22</v>
      </c>
      <c r="D2505" s="1">
        <v>33543</v>
      </c>
      <c r="E2505" s="1" t="s">
        <v>174</v>
      </c>
      <c r="F2505" s="2">
        <v>547957</v>
      </c>
      <c r="G2505" s="2">
        <v>478010</v>
      </c>
      <c r="H2505" s="1" t="s">
        <v>25</v>
      </c>
      <c r="I2505" s="2">
        <v>307567</v>
      </c>
      <c r="J2505" s="1">
        <v>56</v>
      </c>
      <c r="K2505" s="1">
        <v>3.5343150976951399</v>
      </c>
      <c r="N2505" s="1" t="s">
        <v>18543</v>
      </c>
      <c r="O2505" s="1" t="s">
        <v>18544</v>
      </c>
      <c r="P2505" s="1" t="s">
        <v>18545</v>
      </c>
      <c r="Q2505" s="1" t="s">
        <v>18546</v>
      </c>
      <c r="T2505" s="1" t="s">
        <v>18542</v>
      </c>
      <c r="U2505" s="1" t="s">
        <v>22</v>
      </c>
      <c r="V2505" s="1" t="s">
        <v>23</v>
      </c>
      <c r="W2505" s="1">
        <v>33543</v>
      </c>
    </row>
    <row r="2506" spans="1:23" x14ac:dyDescent="0.2">
      <c r="A2506" s="1" t="s">
        <v>26</v>
      </c>
      <c r="B2506" s="1" t="s">
        <v>18660</v>
      </c>
      <c r="C2506" s="1" t="s">
        <v>22</v>
      </c>
      <c r="D2506" s="1">
        <v>33543</v>
      </c>
      <c r="E2506" s="1" t="s">
        <v>41</v>
      </c>
      <c r="F2506" s="2">
        <v>521917</v>
      </c>
      <c r="G2506" s="2">
        <v>518810</v>
      </c>
      <c r="H2506" s="1" t="s">
        <v>25</v>
      </c>
      <c r="I2506" s="2">
        <v>290037</v>
      </c>
      <c r="J2506" s="1">
        <v>56</v>
      </c>
      <c r="K2506" s="1">
        <v>8.3246376785892</v>
      </c>
      <c r="L2506" s="1">
        <v>0.89990649759806796</v>
      </c>
      <c r="N2506" s="1" t="s">
        <v>18661</v>
      </c>
      <c r="O2506" s="1" t="s">
        <v>18662</v>
      </c>
      <c r="P2506" s="1" t="s">
        <v>18663</v>
      </c>
      <c r="Q2506" s="1" t="s">
        <v>18664</v>
      </c>
      <c r="R2506" s="1" t="s">
        <v>18665</v>
      </c>
      <c r="S2506" s="1" t="s">
        <v>18666</v>
      </c>
      <c r="T2506" s="1" t="s">
        <v>18660</v>
      </c>
      <c r="U2506" s="1" t="s">
        <v>22</v>
      </c>
      <c r="V2506" s="1" t="s">
        <v>23</v>
      </c>
      <c r="W2506" s="1">
        <v>33543</v>
      </c>
    </row>
    <row r="2507" spans="1:23" x14ac:dyDescent="0.2">
      <c r="A2507" s="1" t="s">
        <v>26</v>
      </c>
      <c r="B2507" s="1" t="s">
        <v>19393</v>
      </c>
      <c r="C2507" s="1" t="s">
        <v>22</v>
      </c>
      <c r="D2507" s="1">
        <v>33543</v>
      </c>
      <c r="E2507" s="1" t="s">
        <v>568</v>
      </c>
      <c r="F2507" s="2">
        <v>497942</v>
      </c>
      <c r="G2507" s="2">
        <v>536435</v>
      </c>
      <c r="H2507" s="1" t="s">
        <v>25</v>
      </c>
      <c r="I2507" s="2">
        <v>279980</v>
      </c>
      <c r="J2507" s="1">
        <v>56</v>
      </c>
      <c r="K2507" s="1">
        <v>4.32194995280142</v>
      </c>
      <c r="N2507" s="1" t="s">
        <v>19394</v>
      </c>
      <c r="O2507" s="1" t="s">
        <v>19395</v>
      </c>
      <c r="P2507" s="1" t="s">
        <v>19396</v>
      </c>
      <c r="T2507" s="1" t="s">
        <v>19393</v>
      </c>
      <c r="U2507" s="1" t="s">
        <v>22</v>
      </c>
      <c r="V2507" s="1" t="s">
        <v>23</v>
      </c>
      <c r="W2507" s="1">
        <v>33543</v>
      </c>
    </row>
    <row r="2508" spans="1:23" x14ac:dyDescent="0.2">
      <c r="A2508" s="1" t="s">
        <v>26</v>
      </c>
      <c r="B2508" s="1" t="s">
        <v>19595</v>
      </c>
      <c r="C2508" s="1" t="s">
        <v>22</v>
      </c>
      <c r="D2508" s="1">
        <v>33543</v>
      </c>
      <c r="E2508" s="1" t="s">
        <v>337</v>
      </c>
      <c r="F2508" s="2">
        <v>585392</v>
      </c>
      <c r="G2508" s="2">
        <v>600260</v>
      </c>
      <c r="H2508" s="1" t="s">
        <v>25</v>
      </c>
      <c r="I2508" s="2">
        <v>330122</v>
      </c>
      <c r="J2508" s="1">
        <v>56</v>
      </c>
      <c r="K2508" s="1">
        <v>4.9348534034622604</v>
      </c>
      <c r="N2508" s="1" t="s">
        <v>19599</v>
      </c>
      <c r="Q2508" s="1" t="s">
        <v>19600</v>
      </c>
      <c r="T2508" s="1" t="s">
        <v>19596</v>
      </c>
      <c r="U2508" s="1" t="s">
        <v>19598</v>
      </c>
      <c r="V2508" s="1" t="s">
        <v>1124</v>
      </c>
      <c r="W2508" s="1">
        <v>17821</v>
      </c>
    </row>
    <row r="2509" spans="1:23" x14ac:dyDescent="0.2">
      <c r="A2509" s="1" t="s">
        <v>26</v>
      </c>
      <c r="B2509" s="1" t="s">
        <v>19877</v>
      </c>
      <c r="C2509" s="1" t="s">
        <v>22</v>
      </c>
      <c r="D2509" s="1">
        <v>33543</v>
      </c>
      <c r="E2509" s="1" t="s">
        <v>2036</v>
      </c>
      <c r="F2509" s="2">
        <v>923229</v>
      </c>
      <c r="G2509" s="2">
        <v>849567</v>
      </c>
      <c r="H2509" s="1" t="s">
        <v>25</v>
      </c>
      <c r="I2509" s="2">
        <v>517512</v>
      </c>
      <c r="J2509" s="1">
        <v>56</v>
      </c>
      <c r="K2509" s="1">
        <v>6.0262512588361199</v>
      </c>
      <c r="N2509" s="1" t="s">
        <v>19878</v>
      </c>
      <c r="O2509" s="1" t="s">
        <v>19879</v>
      </c>
      <c r="P2509" s="1" t="s">
        <v>19880</v>
      </c>
      <c r="Q2509" s="1" t="s">
        <v>19881</v>
      </c>
      <c r="R2509" s="1" t="s">
        <v>19882</v>
      </c>
      <c r="S2509" s="1" t="s">
        <v>19883</v>
      </c>
      <c r="T2509" s="1" t="s">
        <v>19877</v>
      </c>
      <c r="U2509" s="1" t="s">
        <v>22</v>
      </c>
      <c r="V2509" s="1" t="s">
        <v>23</v>
      </c>
      <c r="W2509" s="1">
        <v>33543</v>
      </c>
    </row>
    <row r="2510" spans="1:23" x14ac:dyDescent="0.2">
      <c r="A2510" s="1" t="s">
        <v>26</v>
      </c>
      <c r="B2510" s="1" t="s">
        <v>20208</v>
      </c>
      <c r="C2510" s="1" t="s">
        <v>22</v>
      </c>
      <c r="D2510" s="1">
        <v>33543</v>
      </c>
      <c r="E2510" s="1" t="s">
        <v>80</v>
      </c>
      <c r="F2510" s="2">
        <v>717663</v>
      </c>
      <c r="G2510" s="2">
        <v>454900</v>
      </c>
      <c r="H2510" s="1" t="s">
        <v>25</v>
      </c>
      <c r="I2510" s="2">
        <v>401693</v>
      </c>
      <c r="J2510" s="1">
        <v>56</v>
      </c>
      <c r="K2510" s="1">
        <v>5.2950686934986004</v>
      </c>
      <c r="N2510" s="1" t="s">
        <v>20209</v>
      </c>
      <c r="O2510" s="1" t="s">
        <v>20210</v>
      </c>
      <c r="P2510" s="1" t="s">
        <v>20211</v>
      </c>
      <c r="Q2510" s="1" t="s">
        <v>20212</v>
      </c>
      <c r="T2510" s="1" t="s">
        <v>20208</v>
      </c>
      <c r="U2510" s="1" t="s">
        <v>22</v>
      </c>
      <c r="V2510" s="1" t="s">
        <v>23</v>
      </c>
      <c r="W2510" s="1">
        <v>33543</v>
      </c>
    </row>
    <row r="2511" spans="1:23" x14ac:dyDescent="0.2">
      <c r="A2511" s="1" t="s">
        <v>26</v>
      </c>
      <c r="B2511" s="1" t="s">
        <v>20940</v>
      </c>
      <c r="C2511" s="1" t="s">
        <v>22</v>
      </c>
      <c r="D2511" s="1">
        <v>33543</v>
      </c>
      <c r="E2511" s="1" t="s">
        <v>80</v>
      </c>
      <c r="F2511" s="2">
        <v>551019</v>
      </c>
      <c r="G2511" s="2">
        <v>540555</v>
      </c>
      <c r="H2511" s="1" t="s">
        <v>25</v>
      </c>
      <c r="I2511" s="2">
        <v>307424</v>
      </c>
      <c r="J2511" s="1">
        <v>56</v>
      </c>
      <c r="K2511" s="1">
        <v>4.98592938330719</v>
      </c>
      <c r="N2511" s="1" t="s">
        <v>20941</v>
      </c>
      <c r="Q2511" s="1" t="s">
        <v>20942</v>
      </c>
      <c r="T2511" s="1" t="s">
        <v>20940</v>
      </c>
      <c r="U2511" s="1" t="s">
        <v>22</v>
      </c>
      <c r="V2511" s="1" t="s">
        <v>23</v>
      </c>
      <c r="W2511" s="1">
        <v>33543</v>
      </c>
    </row>
    <row r="2512" spans="1:23" x14ac:dyDescent="0.2">
      <c r="A2512" s="1" t="s">
        <v>26</v>
      </c>
      <c r="B2512" s="1" t="s">
        <v>20986</v>
      </c>
      <c r="C2512" s="1" t="s">
        <v>22</v>
      </c>
      <c r="D2512" s="1">
        <v>33543</v>
      </c>
      <c r="E2512" s="1" t="s">
        <v>80</v>
      </c>
      <c r="F2512" s="2">
        <v>557348</v>
      </c>
      <c r="G2512" s="2">
        <v>529164</v>
      </c>
      <c r="H2512" s="1" t="s">
        <v>25</v>
      </c>
      <c r="I2512" s="2">
        <v>313424</v>
      </c>
      <c r="J2512" s="1">
        <v>56</v>
      </c>
      <c r="K2512" s="1">
        <v>8.2224885231543698</v>
      </c>
      <c r="N2512" s="1" t="s">
        <v>20987</v>
      </c>
      <c r="Q2512" s="1" t="s">
        <v>20988</v>
      </c>
      <c r="T2512" s="1" t="s">
        <v>20986</v>
      </c>
      <c r="U2512" s="1" t="s">
        <v>22</v>
      </c>
      <c r="V2512" s="1" t="s">
        <v>23</v>
      </c>
      <c r="W2512" s="1">
        <v>33543</v>
      </c>
    </row>
    <row r="2513" spans="1:23" x14ac:dyDescent="0.2">
      <c r="A2513" s="1" t="s">
        <v>26</v>
      </c>
      <c r="B2513" s="1" t="s">
        <v>21164</v>
      </c>
      <c r="C2513" s="1" t="s">
        <v>22</v>
      </c>
      <c r="D2513" s="1">
        <v>33543</v>
      </c>
      <c r="E2513" s="1" t="s">
        <v>250</v>
      </c>
      <c r="F2513" s="2">
        <v>776740</v>
      </c>
      <c r="G2513" s="2">
        <v>724761</v>
      </c>
      <c r="H2513" s="1" t="s">
        <v>25</v>
      </c>
      <c r="I2513" s="2">
        <v>433351</v>
      </c>
      <c r="J2513" s="1">
        <v>56</v>
      </c>
      <c r="K2513" s="1">
        <v>6.8891554165733204</v>
      </c>
      <c r="N2513" s="1" t="s">
        <v>21165</v>
      </c>
      <c r="O2513" s="1" t="s">
        <v>21166</v>
      </c>
      <c r="P2513" s="1" t="s">
        <v>21167</v>
      </c>
      <c r="T2513" s="1" t="s">
        <v>21164</v>
      </c>
      <c r="U2513" s="1" t="s">
        <v>22</v>
      </c>
      <c r="V2513" s="1" t="s">
        <v>23</v>
      </c>
      <c r="W2513" s="1">
        <v>33543</v>
      </c>
    </row>
    <row r="2514" spans="1:23" x14ac:dyDescent="0.2">
      <c r="A2514" s="1" t="s">
        <v>26</v>
      </c>
      <c r="B2514" s="1" t="s">
        <v>21306</v>
      </c>
      <c r="C2514" s="1" t="s">
        <v>22</v>
      </c>
      <c r="D2514" s="1">
        <v>33543</v>
      </c>
      <c r="E2514" s="1" t="s">
        <v>2036</v>
      </c>
      <c r="F2514" s="2">
        <v>789463</v>
      </c>
      <c r="G2514" s="2">
        <v>744448</v>
      </c>
      <c r="H2514" s="1" t="s">
        <v>25</v>
      </c>
      <c r="I2514" s="2">
        <v>441846</v>
      </c>
      <c r="J2514" s="1">
        <v>56</v>
      </c>
      <c r="K2514" s="1">
        <v>6.2305532662223699</v>
      </c>
      <c r="N2514" s="1" t="s">
        <v>21307</v>
      </c>
      <c r="O2514" s="1" t="s">
        <v>21308</v>
      </c>
      <c r="Q2514" s="1" t="s">
        <v>21309</v>
      </c>
      <c r="S2514" s="1" t="s">
        <v>21310</v>
      </c>
      <c r="T2514" s="1" t="s">
        <v>21306</v>
      </c>
      <c r="U2514" s="1" t="s">
        <v>22</v>
      </c>
      <c r="V2514" s="1" t="s">
        <v>23</v>
      </c>
      <c r="W2514" s="1">
        <v>33543</v>
      </c>
    </row>
    <row r="2515" spans="1:23" x14ac:dyDescent="0.2">
      <c r="A2515" s="1" t="s">
        <v>26</v>
      </c>
      <c r="B2515" s="1" t="s">
        <v>21311</v>
      </c>
      <c r="C2515" s="1" t="s">
        <v>22</v>
      </c>
      <c r="D2515" s="1">
        <v>33543</v>
      </c>
      <c r="E2515" s="1" t="s">
        <v>244</v>
      </c>
      <c r="F2515" s="2">
        <v>429392</v>
      </c>
      <c r="G2515" s="2">
        <v>436629</v>
      </c>
      <c r="H2515" s="1" t="s">
        <v>25</v>
      </c>
      <c r="I2515" s="2">
        <v>239115</v>
      </c>
      <c r="J2515" s="1">
        <v>56</v>
      </c>
      <c r="K2515" s="1">
        <v>4.4267898253621496</v>
      </c>
      <c r="N2515" s="1" t="s">
        <v>21312</v>
      </c>
      <c r="O2515" s="1" t="s">
        <v>21313</v>
      </c>
      <c r="P2515" s="1" t="s">
        <v>21314</v>
      </c>
      <c r="Q2515" s="1" t="s">
        <v>21315</v>
      </c>
      <c r="T2515" s="1" t="s">
        <v>21311</v>
      </c>
      <c r="U2515" s="1" t="s">
        <v>22</v>
      </c>
      <c r="V2515" s="1" t="s">
        <v>23</v>
      </c>
      <c r="W2515" s="1">
        <v>33543</v>
      </c>
    </row>
    <row r="2516" spans="1:23" x14ac:dyDescent="0.2">
      <c r="A2516" s="1" t="s">
        <v>26</v>
      </c>
      <c r="B2516" s="1" t="s">
        <v>21460</v>
      </c>
      <c r="C2516" s="1" t="s">
        <v>22</v>
      </c>
      <c r="D2516" s="1">
        <v>33543</v>
      </c>
      <c r="E2516" s="1" t="s">
        <v>41</v>
      </c>
      <c r="F2516" s="2">
        <v>518803</v>
      </c>
      <c r="G2516" s="2">
        <v>489105</v>
      </c>
      <c r="H2516" s="1" t="s">
        <v>25</v>
      </c>
      <c r="I2516" s="2">
        <v>289776</v>
      </c>
      <c r="J2516" s="1">
        <v>56</v>
      </c>
      <c r="K2516" s="1">
        <v>11.4671124074074</v>
      </c>
      <c r="L2516" s="1">
        <v>3.2816285364396598</v>
      </c>
      <c r="N2516" s="1" t="s">
        <v>21461</v>
      </c>
      <c r="P2516" s="1" t="s">
        <v>21462</v>
      </c>
      <c r="Q2516" s="1" t="s">
        <v>21463</v>
      </c>
      <c r="T2516" s="1" t="s">
        <v>21460</v>
      </c>
      <c r="U2516" s="1" t="s">
        <v>22</v>
      </c>
      <c r="V2516" s="1" t="s">
        <v>23</v>
      </c>
      <c r="W2516" s="1">
        <v>33543</v>
      </c>
    </row>
    <row r="2517" spans="1:23" x14ac:dyDescent="0.2">
      <c r="A2517" s="1" t="s">
        <v>26</v>
      </c>
      <c r="B2517" s="1" t="s">
        <v>21467</v>
      </c>
      <c r="C2517" s="1" t="s">
        <v>22</v>
      </c>
      <c r="D2517" s="1">
        <v>33543</v>
      </c>
      <c r="E2517" s="1" t="s">
        <v>41</v>
      </c>
      <c r="F2517" s="2">
        <v>439082</v>
      </c>
      <c r="G2517" s="2">
        <v>423022</v>
      </c>
      <c r="H2517" s="1" t="s">
        <v>25</v>
      </c>
      <c r="I2517" s="2">
        <v>245762</v>
      </c>
      <c r="J2517" s="1">
        <v>56</v>
      </c>
      <c r="K2517" s="1">
        <v>6.9079726224611697</v>
      </c>
      <c r="N2517" s="1" t="s">
        <v>21468</v>
      </c>
      <c r="T2517" s="1" t="s">
        <v>21467</v>
      </c>
      <c r="U2517" s="1" t="s">
        <v>22</v>
      </c>
      <c r="V2517" s="1" t="s">
        <v>23</v>
      </c>
      <c r="W2517" s="1">
        <v>33543</v>
      </c>
    </row>
    <row r="2518" spans="1:23" x14ac:dyDescent="0.2">
      <c r="A2518" s="1" t="s">
        <v>26</v>
      </c>
      <c r="B2518" s="1" t="s">
        <v>21570</v>
      </c>
      <c r="C2518" s="1" t="s">
        <v>22</v>
      </c>
      <c r="D2518" s="1">
        <v>33543</v>
      </c>
      <c r="E2518" s="1" t="s">
        <v>210</v>
      </c>
      <c r="F2518" s="2">
        <v>410255</v>
      </c>
      <c r="G2518" s="2">
        <v>402659</v>
      </c>
      <c r="H2518" s="1" t="s">
        <v>25</v>
      </c>
      <c r="I2518" s="2">
        <v>230341</v>
      </c>
      <c r="J2518" s="1">
        <v>56</v>
      </c>
      <c r="K2518" s="1">
        <v>7.4536717785182596</v>
      </c>
      <c r="N2518" s="1" t="s">
        <v>21571</v>
      </c>
      <c r="P2518" s="1">
        <v>9736682307</v>
      </c>
      <c r="Q2518" s="1" t="s">
        <v>21572</v>
      </c>
      <c r="T2518" s="1" t="s">
        <v>21570</v>
      </c>
      <c r="U2518" s="1" t="s">
        <v>22</v>
      </c>
      <c r="V2518" s="1" t="s">
        <v>23</v>
      </c>
      <c r="W2518" s="1">
        <v>33543</v>
      </c>
    </row>
    <row r="2519" spans="1:23" x14ac:dyDescent="0.2">
      <c r="A2519" s="1" t="s">
        <v>26</v>
      </c>
      <c r="B2519" s="1" t="s">
        <v>21701</v>
      </c>
      <c r="C2519" s="1" t="s">
        <v>22</v>
      </c>
      <c r="D2519" s="1">
        <v>33543</v>
      </c>
      <c r="E2519" s="1" t="s">
        <v>41</v>
      </c>
      <c r="F2519" s="2">
        <v>530274</v>
      </c>
      <c r="G2519" s="2">
        <v>521015</v>
      </c>
      <c r="H2519" s="1" t="s">
        <v>25</v>
      </c>
      <c r="I2519" s="2">
        <v>295079</v>
      </c>
      <c r="J2519" s="1">
        <v>56</v>
      </c>
      <c r="K2519" s="1">
        <v>3.1122739309226901</v>
      </c>
      <c r="N2519" s="1" t="s">
        <v>21702</v>
      </c>
      <c r="O2519" s="1" t="s">
        <v>21703</v>
      </c>
      <c r="P2519" s="1">
        <v>8135276882</v>
      </c>
      <c r="T2519" s="1" t="s">
        <v>21701</v>
      </c>
      <c r="U2519" s="1" t="s">
        <v>22</v>
      </c>
      <c r="V2519" s="1" t="s">
        <v>23</v>
      </c>
      <c r="W2519" s="1">
        <v>33543</v>
      </c>
    </row>
    <row r="2520" spans="1:23" x14ac:dyDescent="0.2">
      <c r="A2520" s="1" t="s">
        <v>26</v>
      </c>
      <c r="B2520" s="1" t="s">
        <v>21951</v>
      </c>
      <c r="C2520" s="1" t="s">
        <v>22</v>
      </c>
      <c r="D2520" s="1">
        <v>33543</v>
      </c>
      <c r="E2520" s="1" t="s">
        <v>36</v>
      </c>
      <c r="F2520" s="2">
        <v>557981</v>
      </c>
      <c r="G2520" s="2">
        <v>552597</v>
      </c>
      <c r="H2520" s="1" t="s">
        <v>25</v>
      </c>
      <c r="I2520" s="2">
        <v>315045</v>
      </c>
      <c r="J2520" s="1">
        <v>56</v>
      </c>
      <c r="K2520" s="1">
        <v>4.9671128809488199</v>
      </c>
      <c r="N2520" s="1" t="s">
        <v>21954</v>
      </c>
      <c r="Q2520" s="1" t="s">
        <v>21955</v>
      </c>
      <c r="T2520" s="1" t="s">
        <v>21952</v>
      </c>
      <c r="U2520" s="1" t="s">
        <v>21953</v>
      </c>
      <c r="V2520" s="1" t="s">
        <v>1522</v>
      </c>
      <c r="W2520" s="1">
        <v>1756</v>
      </c>
    </row>
    <row r="2521" spans="1:23" x14ac:dyDescent="0.2">
      <c r="A2521" s="1" t="s">
        <v>26</v>
      </c>
      <c r="B2521" s="1" t="s">
        <v>22216</v>
      </c>
      <c r="C2521" s="1" t="s">
        <v>22</v>
      </c>
      <c r="D2521" s="1">
        <v>33543</v>
      </c>
      <c r="E2521" s="1" t="s">
        <v>220</v>
      </c>
      <c r="F2521" s="2">
        <v>928517</v>
      </c>
      <c r="G2521" s="2">
        <v>955947</v>
      </c>
      <c r="H2521" s="1" t="s">
        <v>25</v>
      </c>
      <c r="I2521" s="2">
        <v>518146</v>
      </c>
      <c r="J2521" s="1">
        <v>56</v>
      </c>
      <c r="K2521" s="1">
        <v>3.5665752490603801</v>
      </c>
      <c r="N2521" s="1" t="s">
        <v>22217</v>
      </c>
      <c r="O2521" s="1" t="s">
        <v>22218</v>
      </c>
      <c r="P2521" s="1" t="s">
        <v>22219</v>
      </c>
      <c r="Q2521" s="1" t="s">
        <v>22220</v>
      </c>
      <c r="T2521" s="1" t="s">
        <v>22216</v>
      </c>
      <c r="U2521" s="1" t="s">
        <v>22</v>
      </c>
      <c r="V2521" s="1" t="s">
        <v>23</v>
      </c>
      <c r="W2521" s="1">
        <v>33543</v>
      </c>
    </row>
    <row r="2522" spans="1:23" x14ac:dyDescent="0.2">
      <c r="A2522" s="1" t="s">
        <v>26</v>
      </c>
      <c r="B2522" s="1" t="s">
        <v>22487</v>
      </c>
      <c r="C2522" s="1" t="s">
        <v>22</v>
      </c>
      <c r="D2522" s="1">
        <v>33543</v>
      </c>
      <c r="E2522" s="1" t="s">
        <v>77</v>
      </c>
      <c r="F2522" s="2">
        <v>420031</v>
      </c>
      <c r="G2522" s="2">
        <v>429591</v>
      </c>
      <c r="H2522" s="1" t="s">
        <v>25</v>
      </c>
      <c r="I2522" s="2">
        <v>237145</v>
      </c>
      <c r="J2522" s="1">
        <v>56</v>
      </c>
      <c r="K2522" s="1">
        <v>2.6689466650476699</v>
      </c>
      <c r="N2522" s="1" t="s">
        <v>22488</v>
      </c>
      <c r="P2522" s="1" t="s">
        <v>22489</v>
      </c>
      <c r="Q2522" s="1" t="s">
        <v>22490</v>
      </c>
      <c r="R2522" s="1" t="s">
        <v>22491</v>
      </c>
      <c r="S2522" s="1" t="s">
        <v>22492</v>
      </c>
      <c r="T2522" s="1" t="s">
        <v>22487</v>
      </c>
      <c r="U2522" s="1" t="s">
        <v>22</v>
      </c>
      <c r="V2522" s="1" t="s">
        <v>23</v>
      </c>
      <c r="W2522" s="1">
        <v>33543</v>
      </c>
    </row>
    <row r="2523" spans="1:23" x14ac:dyDescent="0.2">
      <c r="A2523" s="1" t="s">
        <v>26</v>
      </c>
      <c r="B2523" s="1" t="s">
        <v>22623</v>
      </c>
      <c r="C2523" s="1" t="s">
        <v>22</v>
      </c>
      <c r="D2523" s="1">
        <v>33543</v>
      </c>
      <c r="E2523" s="1" t="s">
        <v>65</v>
      </c>
      <c r="F2523" s="2">
        <v>411328</v>
      </c>
      <c r="G2523" s="2">
        <v>400176</v>
      </c>
      <c r="H2523" s="1" t="s">
        <v>125</v>
      </c>
      <c r="I2523" s="2">
        <v>229086</v>
      </c>
      <c r="J2523" s="1">
        <v>56</v>
      </c>
      <c r="K2523" s="1">
        <v>17.542381937070601</v>
      </c>
      <c r="N2523" s="1" t="s">
        <v>5224</v>
      </c>
      <c r="T2523" s="1" t="s">
        <v>1500</v>
      </c>
      <c r="U2523" s="1" t="s">
        <v>1501</v>
      </c>
      <c r="V2523" s="1" t="s">
        <v>387</v>
      </c>
      <c r="W2523" s="1">
        <v>85284</v>
      </c>
    </row>
    <row r="2524" spans="1:23" x14ac:dyDescent="0.2">
      <c r="A2524" s="1" t="s">
        <v>26</v>
      </c>
      <c r="B2524" s="1" t="s">
        <v>22982</v>
      </c>
      <c r="C2524" s="1" t="s">
        <v>22</v>
      </c>
      <c r="D2524" s="1">
        <v>33543</v>
      </c>
      <c r="E2524" s="1" t="s">
        <v>41</v>
      </c>
      <c r="F2524" s="2">
        <v>390706</v>
      </c>
      <c r="G2524" s="2">
        <v>392407</v>
      </c>
      <c r="H2524" s="1" t="s">
        <v>25</v>
      </c>
      <c r="I2524" s="2">
        <v>218014</v>
      </c>
      <c r="J2524" s="1">
        <v>56</v>
      </c>
      <c r="K2524" s="1">
        <v>7.32464023061031</v>
      </c>
      <c r="N2524" s="1" t="s">
        <v>22983</v>
      </c>
      <c r="Q2524" s="1" t="s">
        <v>22984</v>
      </c>
      <c r="T2524" s="1" t="s">
        <v>22982</v>
      </c>
      <c r="U2524" s="1" t="s">
        <v>22</v>
      </c>
      <c r="V2524" s="1" t="s">
        <v>23</v>
      </c>
      <c r="W2524" s="1">
        <v>33543</v>
      </c>
    </row>
    <row r="2525" spans="1:23" x14ac:dyDescent="0.2">
      <c r="A2525" s="1" t="s">
        <v>26</v>
      </c>
      <c r="B2525" s="1" t="s">
        <v>23453</v>
      </c>
      <c r="C2525" s="1" t="s">
        <v>22</v>
      </c>
      <c r="D2525" s="1">
        <v>33543</v>
      </c>
      <c r="E2525" s="1" t="s">
        <v>230</v>
      </c>
      <c r="F2525" s="2">
        <v>453133</v>
      </c>
      <c r="G2525" s="2">
        <v>421595</v>
      </c>
      <c r="H2525" s="1" t="s">
        <v>25</v>
      </c>
      <c r="I2525" s="2">
        <v>252489</v>
      </c>
      <c r="J2525" s="1">
        <v>56</v>
      </c>
      <c r="K2525" s="1">
        <v>4.6606619735974197</v>
      </c>
      <c r="N2525" s="1" t="s">
        <v>23454</v>
      </c>
      <c r="O2525" s="1" t="s">
        <v>23455</v>
      </c>
      <c r="P2525" s="1" t="s">
        <v>23456</v>
      </c>
      <c r="T2525" s="1" t="s">
        <v>23453</v>
      </c>
      <c r="U2525" s="1" t="s">
        <v>22</v>
      </c>
      <c r="V2525" s="1" t="s">
        <v>23</v>
      </c>
      <c r="W2525" s="1">
        <v>33543</v>
      </c>
    </row>
    <row r="2526" spans="1:23" x14ac:dyDescent="0.2">
      <c r="A2526" s="1" t="s">
        <v>26</v>
      </c>
      <c r="B2526" s="1" t="s">
        <v>23602</v>
      </c>
      <c r="C2526" s="1" t="s">
        <v>22</v>
      </c>
      <c r="D2526" s="1">
        <v>33543</v>
      </c>
      <c r="E2526" s="1" t="s">
        <v>41</v>
      </c>
      <c r="F2526" s="2">
        <v>497135</v>
      </c>
      <c r="G2526" s="2">
        <v>496019</v>
      </c>
      <c r="H2526" s="1" t="s">
        <v>25</v>
      </c>
      <c r="I2526" s="2">
        <v>278430</v>
      </c>
      <c r="J2526" s="1">
        <v>56</v>
      </c>
      <c r="K2526" s="1">
        <v>5.0049064836355397</v>
      </c>
      <c r="N2526" s="1" t="s">
        <v>23603</v>
      </c>
      <c r="P2526" s="1" t="s">
        <v>23604</v>
      </c>
      <c r="Q2526" s="1" t="s">
        <v>23605</v>
      </c>
      <c r="R2526" s="1" t="s">
        <v>23606</v>
      </c>
      <c r="S2526" s="1">
        <v>8133334200</v>
      </c>
      <c r="T2526" s="1" t="s">
        <v>23602</v>
      </c>
      <c r="U2526" s="1" t="s">
        <v>22</v>
      </c>
      <c r="V2526" s="1" t="s">
        <v>23</v>
      </c>
      <c r="W2526" s="1">
        <v>33543</v>
      </c>
    </row>
    <row r="2527" spans="1:23" x14ac:dyDescent="0.2">
      <c r="A2527" s="1" t="s">
        <v>26</v>
      </c>
      <c r="B2527" s="1" t="s">
        <v>23871</v>
      </c>
      <c r="C2527" s="1" t="s">
        <v>22</v>
      </c>
      <c r="D2527" s="1">
        <v>33543</v>
      </c>
      <c r="E2527" s="1" t="s">
        <v>65</v>
      </c>
      <c r="F2527" s="2">
        <v>393584</v>
      </c>
      <c r="G2527" s="2">
        <v>367834</v>
      </c>
      <c r="H2527" s="1" t="s">
        <v>25</v>
      </c>
      <c r="I2527" s="2">
        <v>222231</v>
      </c>
      <c r="J2527" s="1">
        <v>56</v>
      </c>
      <c r="K2527" s="1">
        <v>3.77894175876144</v>
      </c>
      <c r="N2527" s="1" t="s">
        <v>23872</v>
      </c>
      <c r="O2527" s="1" t="s">
        <v>23873</v>
      </c>
      <c r="P2527" s="1" t="s">
        <v>23874</v>
      </c>
      <c r="T2527" s="1" t="s">
        <v>23871</v>
      </c>
      <c r="U2527" s="1" t="s">
        <v>22</v>
      </c>
      <c r="V2527" s="1" t="s">
        <v>23</v>
      </c>
      <c r="W2527" s="1">
        <v>33543</v>
      </c>
    </row>
    <row r="2528" spans="1:23" x14ac:dyDescent="0.2">
      <c r="A2528" s="1" t="s">
        <v>26</v>
      </c>
      <c r="B2528" s="1" t="s">
        <v>24137</v>
      </c>
      <c r="C2528" s="1" t="s">
        <v>22</v>
      </c>
      <c r="D2528" s="1">
        <v>33543</v>
      </c>
      <c r="E2528" s="1" t="s">
        <v>230</v>
      </c>
      <c r="F2528" s="2">
        <v>410790</v>
      </c>
      <c r="G2528" s="2">
        <v>384016</v>
      </c>
      <c r="H2528" s="1" t="s">
        <v>25</v>
      </c>
      <c r="I2528" s="2">
        <v>232015</v>
      </c>
      <c r="J2528" s="1">
        <v>56</v>
      </c>
      <c r="K2528" s="1">
        <v>10.9563613313918</v>
      </c>
      <c r="L2528" s="1">
        <v>5.4859312238649904</v>
      </c>
      <c r="N2528" s="1" t="s">
        <v>24138</v>
      </c>
      <c r="O2528" s="1" t="s">
        <v>24139</v>
      </c>
      <c r="P2528" s="1" t="s">
        <v>24140</v>
      </c>
      <c r="Q2528" s="1" t="s">
        <v>24141</v>
      </c>
      <c r="R2528" s="1" t="s">
        <v>24142</v>
      </c>
      <c r="S2528" s="1">
        <v>7878956277</v>
      </c>
      <c r="T2528" s="1" t="s">
        <v>24137</v>
      </c>
      <c r="U2528" s="1" t="s">
        <v>22</v>
      </c>
      <c r="V2528" s="1" t="s">
        <v>23</v>
      </c>
      <c r="W2528" s="1">
        <v>33543</v>
      </c>
    </row>
    <row r="2529" spans="1:23" x14ac:dyDescent="0.2">
      <c r="A2529" s="1" t="s">
        <v>26</v>
      </c>
      <c r="B2529" s="1" t="s">
        <v>24212</v>
      </c>
      <c r="C2529" s="1" t="s">
        <v>22</v>
      </c>
      <c r="D2529" s="1">
        <v>33543</v>
      </c>
      <c r="E2529" s="1" t="s">
        <v>16875</v>
      </c>
      <c r="F2529" s="2">
        <v>179964</v>
      </c>
      <c r="G2529" s="2">
        <v>179527</v>
      </c>
      <c r="H2529" s="1" t="s">
        <v>25</v>
      </c>
      <c r="I2529" s="2">
        <v>100958</v>
      </c>
      <c r="J2529" s="1">
        <v>56</v>
      </c>
      <c r="K2529" s="1">
        <v>21.507436600302398</v>
      </c>
      <c r="L2529" s="1">
        <v>2.0612000411626301</v>
      </c>
      <c r="N2529" s="1" t="s">
        <v>24213</v>
      </c>
      <c r="O2529" s="1" t="s">
        <v>24214</v>
      </c>
      <c r="P2529" s="1" t="s">
        <v>24215</v>
      </c>
      <c r="T2529" s="1" t="s">
        <v>24212</v>
      </c>
      <c r="U2529" s="1" t="s">
        <v>22</v>
      </c>
      <c r="V2529" s="1" t="s">
        <v>23</v>
      </c>
      <c r="W2529" s="1">
        <v>33543</v>
      </c>
    </row>
    <row r="2530" spans="1:23" x14ac:dyDescent="0.2">
      <c r="A2530" s="1" t="s">
        <v>26</v>
      </c>
      <c r="B2530" s="1" t="s">
        <v>24287</v>
      </c>
      <c r="C2530" s="1" t="s">
        <v>22</v>
      </c>
      <c r="D2530" s="1">
        <v>33543</v>
      </c>
      <c r="E2530" s="1" t="s">
        <v>174</v>
      </c>
      <c r="F2530" s="2">
        <v>493521</v>
      </c>
      <c r="G2530" s="2">
        <v>474476</v>
      </c>
      <c r="H2530" s="1" t="s">
        <v>25</v>
      </c>
      <c r="I2530" s="2">
        <v>274529</v>
      </c>
      <c r="J2530" s="1">
        <v>56</v>
      </c>
      <c r="K2530" s="1">
        <v>8.4321677854316004</v>
      </c>
      <c r="L2530" s="1">
        <v>6.2870064951090097</v>
      </c>
      <c r="M2530" s="1">
        <v>2.4509849897326701</v>
      </c>
      <c r="N2530" s="1" t="s">
        <v>24288</v>
      </c>
      <c r="O2530" s="1" t="s">
        <v>24289</v>
      </c>
      <c r="P2530" s="1" t="s">
        <v>24290</v>
      </c>
      <c r="T2530" s="1" t="s">
        <v>24287</v>
      </c>
      <c r="U2530" s="1" t="s">
        <v>22</v>
      </c>
      <c r="V2530" s="1" t="s">
        <v>23</v>
      </c>
      <c r="W2530" s="1">
        <v>33543</v>
      </c>
    </row>
    <row r="2531" spans="1:23" x14ac:dyDescent="0.2">
      <c r="A2531" s="1" t="s">
        <v>26</v>
      </c>
      <c r="B2531" s="1" t="s">
        <v>24821</v>
      </c>
      <c r="C2531" s="1" t="s">
        <v>22</v>
      </c>
      <c r="D2531" s="1">
        <v>33543</v>
      </c>
      <c r="E2531" s="1" t="s">
        <v>65</v>
      </c>
      <c r="F2531" s="2">
        <v>413437</v>
      </c>
      <c r="G2531" s="2">
        <v>374529</v>
      </c>
      <c r="H2531" s="1" t="s">
        <v>25</v>
      </c>
      <c r="I2531" s="2">
        <v>231283</v>
      </c>
      <c r="J2531" s="1">
        <v>56</v>
      </c>
      <c r="K2531" s="1">
        <v>1.3864692992084799</v>
      </c>
      <c r="N2531" s="1" t="s">
        <v>24822</v>
      </c>
      <c r="O2531" s="1" t="s">
        <v>24823</v>
      </c>
      <c r="P2531" s="1" t="s">
        <v>24824</v>
      </c>
      <c r="Q2531" s="1" t="s">
        <v>24825</v>
      </c>
      <c r="R2531" s="1" t="s">
        <v>24823</v>
      </c>
      <c r="S2531" s="1" t="s">
        <v>24826</v>
      </c>
      <c r="T2531" s="1" t="s">
        <v>24821</v>
      </c>
      <c r="U2531" s="1" t="s">
        <v>22</v>
      </c>
      <c r="V2531" s="1" t="s">
        <v>23</v>
      </c>
      <c r="W2531" s="1">
        <v>33543</v>
      </c>
    </row>
    <row r="2532" spans="1:23" x14ac:dyDescent="0.2">
      <c r="A2532" s="1" t="s">
        <v>26</v>
      </c>
      <c r="B2532" s="1" t="s">
        <v>25673</v>
      </c>
      <c r="C2532" s="1" t="s">
        <v>22</v>
      </c>
      <c r="D2532" s="1">
        <v>33543</v>
      </c>
      <c r="E2532" s="1" t="s">
        <v>250</v>
      </c>
      <c r="F2532" s="2">
        <v>602314</v>
      </c>
      <c r="G2532" s="2">
        <v>556256</v>
      </c>
      <c r="H2532" s="1" t="s">
        <v>25</v>
      </c>
      <c r="I2532" s="2">
        <v>339968</v>
      </c>
      <c r="J2532" s="1">
        <v>56</v>
      </c>
      <c r="K2532" s="1">
        <v>5.4215742867798298</v>
      </c>
      <c r="N2532" s="1" t="s">
        <v>25674</v>
      </c>
      <c r="Q2532" s="1" t="s">
        <v>25675</v>
      </c>
      <c r="T2532" s="1" t="s">
        <v>25673</v>
      </c>
      <c r="U2532" s="1" t="s">
        <v>22</v>
      </c>
      <c r="V2532" s="1" t="s">
        <v>23</v>
      </c>
      <c r="W2532" s="1">
        <v>33543</v>
      </c>
    </row>
    <row r="2533" spans="1:23" x14ac:dyDescent="0.2">
      <c r="A2533" s="1" t="s">
        <v>26</v>
      </c>
      <c r="B2533" s="1" t="s">
        <v>25759</v>
      </c>
      <c r="C2533" s="1" t="s">
        <v>22</v>
      </c>
      <c r="D2533" s="1">
        <v>33543</v>
      </c>
      <c r="E2533" s="1" t="s">
        <v>25760</v>
      </c>
      <c r="F2533" s="2">
        <v>1044116</v>
      </c>
      <c r="G2533" s="2">
        <v>983800</v>
      </c>
      <c r="H2533" s="1" t="s">
        <v>25</v>
      </c>
      <c r="I2533" s="2">
        <v>580850</v>
      </c>
      <c r="J2533" s="1">
        <v>56</v>
      </c>
      <c r="K2533" s="1">
        <v>4.3354631757973197</v>
      </c>
      <c r="N2533" s="1" t="s">
        <v>25761</v>
      </c>
      <c r="O2533" s="1" t="s">
        <v>25762</v>
      </c>
      <c r="P2533" s="1" t="s">
        <v>25763</v>
      </c>
      <c r="Q2533" s="1" t="s">
        <v>25764</v>
      </c>
      <c r="T2533" s="1" t="s">
        <v>25759</v>
      </c>
      <c r="U2533" s="1" t="s">
        <v>22</v>
      </c>
      <c r="V2533" s="1" t="s">
        <v>23</v>
      </c>
      <c r="W2533" s="1">
        <v>33543</v>
      </c>
    </row>
    <row r="2534" spans="1:23" x14ac:dyDescent="0.2">
      <c r="A2534" s="1" t="s">
        <v>26</v>
      </c>
      <c r="B2534" s="1" t="s">
        <v>26507</v>
      </c>
      <c r="C2534" s="1" t="s">
        <v>22</v>
      </c>
      <c r="D2534" s="1">
        <v>33543</v>
      </c>
      <c r="E2534" s="1" t="s">
        <v>41</v>
      </c>
      <c r="F2534" s="2">
        <v>386368</v>
      </c>
      <c r="G2534" s="2">
        <v>370694</v>
      </c>
      <c r="H2534" s="1" t="s">
        <v>25</v>
      </c>
      <c r="I2534" s="2">
        <v>218247</v>
      </c>
      <c r="J2534" s="1">
        <v>56</v>
      </c>
      <c r="K2534" s="1">
        <v>4.22517983880301</v>
      </c>
      <c r="N2534" s="1" t="s">
        <v>26508</v>
      </c>
      <c r="O2534" s="1" t="s">
        <v>26509</v>
      </c>
      <c r="P2534" s="1" t="s">
        <v>26510</v>
      </c>
      <c r="T2534" s="1" t="s">
        <v>26507</v>
      </c>
      <c r="U2534" s="1" t="s">
        <v>22</v>
      </c>
      <c r="V2534" s="1" t="s">
        <v>23</v>
      </c>
      <c r="W2534" s="1">
        <v>33543</v>
      </c>
    </row>
    <row r="2535" spans="1:23" x14ac:dyDescent="0.2">
      <c r="A2535" s="1" t="s">
        <v>26</v>
      </c>
      <c r="B2535" s="1" t="s">
        <v>27286</v>
      </c>
      <c r="C2535" s="1" t="s">
        <v>22</v>
      </c>
      <c r="D2535" s="1">
        <v>33543</v>
      </c>
      <c r="E2535" s="1" t="s">
        <v>101</v>
      </c>
      <c r="F2535" s="2">
        <v>509467</v>
      </c>
      <c r="G2535" s="2">
        <v>524998</v>
      </c>
      <c r="H2535" s="1" t="s">
        <v>25</v>
      </c>
      <c r="I2535" s="2">
        <v>285326</v>
      </c>
      <c r="J2535" s="1">
        <v>56</v>
      </c>
      <c r="K2535" s="1">
        <v>3.9025996608360698</v>
      </c>
      <c r="N2535" s="1" t="s">
        <v>27287</v>
      </c>
      <c r="O2535" s="1" t="s">
        <v>27288</v>
      </c>
      <c r="P2535" s="1" t="s">
        <v>27289</v>
      </c>
      <c r="Q2535" s="1" t="s">
        <v>27290</v>
      </c>
      <c r="R2535" s="1" t="s">
        <v>27288</v>
      </c>
      <c r="S2535" s="1" t="s">
        <v>27289</v>
      </c>
      <c r="T2535" s="1" t="s">
        <v>27286</v>
      </c>
      <c r="U2535" s="1" t="s">
        <v>22</v>
      </c>
      <c r="V2535" s="1" t="s">
        <v>23</v>
      </c>
      <c r="W2535" s="1">
        <v>33543</v>
      </c>
    </row>
    <row r="2536" spans="1:23" x14ac:dyDescent="0.2">
      <c r="A2536" s="1" t="s">
        <v>26</v>
      </c>
      <c r="B2536" s="1" t="s">
        <v>28124</v>
      </c>
      <c r="C2536" s="1" t="s">
        <v>22</v>
      </c>
      <c r="D2536" s="1">
        <v>33543</v>
      </c>
      <c r="E2536" s="1" t="s">
        <v>80</v>
      </c>
      <c r="F2536" s="2">
        <v>520517</v>
      </c>
      <c r="G2536" s="2">
        <v>517258</v>
      </c>
      <c r="H2536" s="1" t="s">
        <v>25</v>
      </c>
      <c r="I2536" s="2">
        <v>292291</v>
      </c>
      <c r="J2536" s="1">
        <v>56</v>
      </c>
      <c r="K2536" s="1">
        <v>3.6929227046931001</v>
      </c>
      <c r="N2536" s="1" t="s">
        <v>28125</v>
      </c>
      <c r="P2536" s="1" t="s">
        <v>28126</v>
      </c>
      <c r="Q2536" s="1" t="s">
        <v>28125</v>
      </c>
      <c r="T2536" s="1" t="s">
        <v>28124</v>
      </c>
      <c r="U2536" s="1" t="s">
        <v>22</v>
      </c>
      <c r="V2536" s="1" t="s">
        <v>23</v>
      </c>
      <c r="W2536" s="1">
        <v>33543</v>
      </c>
    </row>
    <row r="2537" spans="1:23" x14ac:dyDescent="0.2">
      <c r="A2537" s="1" t="s">
        <v>26</v>
      </c>
      <c r="B2537" s="1" t="s">
        <v>28348</v>
      </c>
      <c r="C2537" s="1" t="s">
        <v>22</v>
      </c>
      <c r="D2537" s="1">
        <v>33543</v>
      </c>
      <c r="E2537" s="1" t="s">
        <v>36</v>
      </c>
      <c r="F2537" s="2">
        <v>630165</v>
      </c>
      <c r="G2537" s="2">
        <v>615576</v>
      </c>
      <c r="H2537" s="1" t="s">
        <v>25</v>
      </c>
      <c r="I2537" s="2">
        <v>352547</v>
      </c>
      <c r="J2537" s="1">
        <v>56</v>
      </c>
      <c r="K2537" s="1">
        <v>7.3434605657917604</v>
      </c>
      <c r="N2537" s="1" t="s">
        <v>28349</v>
      </c>
      <c r="O2537" s="1" t="s">
        <v>28350</v>
      </c>
      <c r="P2537" s="1" t="s">
        <v>28351</v>
      </c>
      <c r="Q2537" s="1" t="s">
        <v>28352</v>
      </c>
      <c r="T2537" s="1" t="s">
        <v>28348</v>
      </c>
      <c r="U2537" s="1" t="s">
        <v>22</v>
      </c>
      <c r="V2537" s="1" t="s">
        <v>23</v>
      </c>
      <c r="W2537" s="1">
        <v>33543</v>
      </c>
    </row>
    <row r="2538" spans="1:23" x14ac:dyDescent="0.2">
      <c r="A2538" s="1" t="s">
        <v>26</v>
      </c>
      <c r="B2538" s="1" t="s">
        <v>28432</v>
      </c>
      <c r="C2538" s="1" t="s">
        <v>22</v>
      </c>
      <c r="D2538" s="1">
        <v>33543</v>
      </c>
      <c r="E2538" s="1" t="s">
        <v>210</v>
      </c>
      <c r="F2538" s="2">
        <v>405569</v>
      </c>
      <c r="G2538" s="2">
        <v>393015</v>
      </c>
      <c r="H2538" s="1" t="s">
        <v>25</v>
      </c>
      <c r="I2538" s="2">
        <v>225610</v>
      </c>
      <c r="J2538" s="1">
        <v>56</v>
      </c>
      <c r="K2538" s="1">
        <v>3.0585143294193</v>
      </c>
      <c r="N2538" s="1" t="s">
        <v>28433</v>
      </c>
      <c r="O2538" s="1" t="s">
        <v>28434</v>
      </c>
      <c r="P2538" s="1">
        <v>3527994322</v>
      </c>
      <c r="T2538" s="1" t="s">
        <v>28432</v>
      </c>
      <c r="U2538" s="1" t="s">
        <v>22</v>
      </c>
      <c r="V2538" s="1" t="s">
        <v>23</v>
      </c>
      <c r="W2538" s="1">
        <v>33543</v>
      </c>
    </row>
    <row r="2539" spans="1:23" x14ac:dyDescent="0.2">
      <c r="A2539" s="1" t="s">
        <v>26</v>
      </c>
      <c r="B2539" s="1" t="s">
        <v>28497</v>
      </c>
      <c r="C2539" s="1" t="s">
        <v>22</v>
      </c>
      <c r="D2539" s="1">
        <v>33543</v>
      </c>
      <c r="E2539" s="1" t="s">
        <v>69</v>
      </c>
      <c r="F2539" s="2">
        <v>773824</v>
      </c>
      <c r="G2539" s="2">
        <v>758339</v>
      </c>
      <c r="H2539" s="1" t="s">
        <v>25</v>
      </c>
      <c r="I2539" s="2">
        <v>433055</v>
      </c>
      <c r="J2539" s="1">
        <v>56</v>
      </c>
      <c r="K2539" s="1">
        <v>7.2923852972856897</v>
      </c>
      <c r="N2539" s="1" t="s">
        <v>28498</v>
      </c>
      <c r="O2539" s="1" t="s">
        <v>28499</v>
      </c>
      <c r="P2539" s="1" t="s">
        <v>28500</v>
      </c>
      <c r="T2539" s="1" t="s">
        <v>28497</v>
      </c>
      <c r="U2539" s="1" t="s">
        <v>22</v>
      </c>
      <c r="V2539" s="1" t="s">
        <v>23</v>
      </c>
      <c r="W2539" s="1">
        <v>33543</v>
      </c>
    </row>
    <row r="2540" spans="1:23" x14ac:dyDescent="0.2">
      <c r="A2540" s="1" t="s">
        <v>26</v>
      </c>
      <c r="B2540" s="1" t="s">
        <v>28546</v>
      </c>
      <c r="C2540" s="1" t="s">
        <v>22</v>
      </c>
      <c r="D2540" s="1">
        <v>33543</v>
      </c>
      <c r="E2540" s="1" t="s">
        <v>220</v>
      </c>
      <c r="F2540" s="2">
        <v>880596</v>
      </c>
      <c r="G2540" s="2">
        <v>888870</v>
      </c>
      <c r="H2540" s="1" t="s">
        <v>25</v>
      </c>
      <c r="I2540" s="2">
        <v>497454</v>
      </c>
      <c r="J2540" s="1">
        <v>56</v>
      </c>
      <c r="K2540" s="1">
        <v>4.4751809962726501</v>
      </c>
      <c r="N2540" s="1" t="s">
        <v>28547</v>
      </c>
      <c r="O2540" s="1" t="s">
        <v>28548</v>
      </c>
      <c r="P2540" s="1" t="s">
        <v>28549</v>
      </c>
      <c r="Q2540" s="1" t="s">
        <v>28550</v>
      </c>
      <c r="R2540" s="1" t="s">
        <v>28551</v>
      </c>
      <c r="S2540" s="1" t="s">
        <v>28552</v>
      </c>
      <c r="T2540" s="1" t="s">
        <v>28546</v>
      </c>
      <c r="U2540" s="1" t="s">
        <v>22</v>
      </c>
      <c r="V2540" s="1" t="s">
        <v>23</v>
      </c>
      <c r="W2540" s="1">
        <v>33543</v>
      </c>
    </row>
    <row r="2541" spans="1:23" x14ac:dyDescent="0.2">
      <c r="A2541" s="1" t="s">
        <v>26</v>
      </c>
      <c r="B2541" s="1" t="s">
        <v>29016</v>
      </c>
      <c r="C2541" s="1" t="s">
        <v>22</v>
      </c>
      <c r="D2541" s="1">
        <v>33543</v>
      </c>
      <c r="E2541" s="1" t="s">
        <v>220</v>
      </c>
      <c r="F2541" s="2">
        <v>821564</v>
      </c>
      <c r="G2541" s="2">
        <v>837440</v>
      </c>
      <c r="H2541" s="1" t="s">
        <v>25</v>
      </c>
      <c r="I2541" s="2">
        <v>459774</v>
      </c>
      <c r="J2541" s="1">
        <v>56</v>
      </c>
      <c r="K2541" s="1">
        <v>7.4429231590066198</v>
      </c>
      <c r="N2541" s="1" t="s">
        <v>29017</v>
      </c>
      <c r="O2541" s="1" t="s">
        <v>29018</v>
      </c>
      <c r="P2541" s="1" t="s">
        <v>29019</v>
      </c>
      <c r="Q2541" s="1" t="s">
        <v>29020</v>
      </c>
      <c r="T2541" s="1" t="s">
        <v>29016</v>
      </c>
      <c r="U2541" s="1" t="s">
        <v>22</v>
      </c>
      <c r="V2541" s="1" t="s">
        <v>23</v>
      </c>
      <c r="W2541" s="1">
        <v>33543</v>
      </c>
    </row>
    <row r="2542" spans="1:23" x14ac:dyDescent="0.2">
      <c r="A2542" s="1" t="s">
        <v>26</v>
      </c>
      <c r="B2542" s="1" t="s">
        <v>29421</v>
      </c>
      <c r="C2542" s="1" t="s">
        <v>22</v>
      </c>
      <c r="D2542" s="1">
        <v>33543</v>
      </c>
      <c r="E2542" s="1" t="s">
        <v>41</v>
      </c>
      <c r="F2542" s="2">
        <v>348592</v>
      </c>
      <c r="G2542" s="2">
        <v>313027</v>
      </c>
      <c r="H2542" s="1" t="s">
        <v>25</v>
      </c>
      <c r="I2542" s="2">
        <v>194459</v>
      </c>
      <c r="J2542" s="1">
        <v>56</v>
      </c>
      <c r="K2542" s="1">
        <v>3.4348588699409999</v>
      </c>
      <c r="N2542" s="1" t="s">
        <v>29422</v>
      </c>
      <c r="O2542" s="1" t="s">
        <v>29423</v>
      </c>
      <c r="P2542" s="1" t="s">
        <v>29424</v>
      </c>
      <c r="T2542" s="1" t="s">
        <v>29421</v>
      </c>
      <c r="U2542" s="1" t="s">
        <v>22</v>
      </c>
      <c r="V2542" s="1" t="s">
        <v>23</v>
      </c>
      <c r="W2542" s="1">
        <v>33543</v>
      </c>
    </row>
    <row r="2543" spans="1:23" x14ac:dyDescent="0.2">
      <c r="A2543" s="1" t="s">
        <v>26</v>
      </c>
      <c r="B2543" s="1" t="s">
        <v>29490</v>
      </c>
      <c r="C2543" s="1" t="s">
        <v>22</v>
      </c>
      <c r="D2543" s="1">
        <v>33543</v>
      </c>
      <c r="E2543" s="1" t="s">
        <v>101</v>
      </c>
      <c r="F2543" s="2">
        <v>592082</v>
      </c>
      <c r="G2543" s="2">
        <v>584059</v>
      </c>
      <c r="H2543" s="1" t="s">
        <v>25</v>
      </c>
      <c r="I2543" s="2">
        <v>332306</v>
      </c>
      <c r="J2543" s="1">
        <v>56</v>
      </c>
      <c r="K2543" s="1">
        <v>3.78700963445216</v>
      </c>
      <c r="N2543" s="1" t="s">
        <v>29491</v>
      </c>
      <c r="P2543" s="1" t="s">
        <v>29492</v>
      </c>
      <c r="Q2543" s="1" t="s">
        <v>29493</v>
      </c>
      <c r="S2543" s="1" t="s">
        <v>29494</v>
      </c>
      <c r="T2543" s="1" t="s">
        <v>29490</v>
      </c>
      <c r="U2543" s="1" t="s">
        <v>22</v>
      </c>
      <c r="V2543" s="1" t="s">
        <v>23</v>
      </c>
      <c r="W2543" s="1">
        <v>33543</v>
      </c>
    </row>
    <row r="2544" spans="1:23" x14ac:dyDescent="0.2">
      <c r="A2544" s="1" t="s">
        <v>26</v>
      </c>
      <c r="B2544" s="1" t="s">
        <v>29679</v>
      </c>
      <c r="C2544" s="1" t="s">
        <v>22</v>
      </c>
      <c r="D2544" s="1">
        <v>33543</v>
      </c>
      <c r="E2544" s="1" t="s">
        <v>596</v>
      </c>
      <c r="F2544" s="2">
        <v>498160</v>
      </c>
      <c r="G2544" s="2">
        <v>495078</v>
      </c>
      <c r="H2544" s="1" t="s">
        <v>25</v>
      </c>
      <c r="I2544" s="2">
        <v>279455</v>
      </c>
      <c r="J2544" s="1">
        <v>56</v>
      </c>
      <c r="K2544" s="1">
        <v>4.0128160864384199</v>
      </c>
      <c r="N2544" s="1" t="s">
        <v>29680</v>
      </c>
      <c r="O2544" s="1" t="s">
        <v>29681</v>
      </c>
      <c r="P2544" s="1" t="s">
        <v>29682</v>
      </c>
      <c r="T2544" s="1" t="s">
        <v>29679</v>
      </c>
      <c r="U2544" s="1" t="s">
        <v>22</v>
      </c>
      <c r="V2544" s="1" t="s">
        <v>23</v>
      </c>
      <c r="W2544" s="1">
        <v>33543</v>
      </c>
    </row>
    <row r="2545" spans="1:23" x14ac:dyDescent="0.2">
      <c r="A2545" s="1" t="s">
        <v>26</v>
      </c>
      <c r="B2545" s="1" t="s">
        <v>29816</v>
      </c>
      <c r="C2545" s="1" t="s">
        <v>22</v>
      </c>
      <c r="D2545" s="1">
        <v>33543</v>
      </c>
      <c r="E2545" s="1" t="s">
        <v>77</v>
      </c>
      <c r="F2545" s="2">
        <v>342004</v>
      </c>
      <c r="G2545" s="2">
        <v>326334</v>
      </c>
      <c r="H2545" s="1" t="s">
        <v>25</v>
      </c>
      <c r="I2545" s="2">
        <v>191175</v>
      </c>
      <c r="J2545" s="1">
        <v>56</v>
      </c>
      <c r="K2545" s="1">
        <v>6.1741064091746303</v>
      </c>
      <c r="N2545" s="1" t="s">
        <v>29817</v>
      </c>
      <c r="P2545" s="1" t="s">
        <v>29818</v>
      </c>
      <c r="Q2545" s="1" t="s">
        <v>29819</v>
      </c>
      <c r="T2545" s="1" t="s">
        <v>29816</v>
      </c>
      <c r="U2545" s="1" t="s">
        <v>22</v>
      </c>
      <c r="V2545" s="1" t="s">
        <v>23</v>
      </c>
      <c r="W2545" s="1">
        <v>33543</v>
      </c>
    </row>
    <row r="2546" spans="1:23" x14ac:dyDescent="0.2">
      <c r="A2546" s="1" t="s">
        <v>26</v>
      </c>
      <c r="B2546" s="1" t="s">
        <v>30329</v>
      </c>
      <c r="C2546" s="1" t="s">
        <v>22</v>
      </c>
      <c r="D2546" s="1">
        <v>33543</v>
      </c>
      <c r="E2546" s="1" t="s">
        <v>41</v>
      </c>
      <c r="F2546" s="2">
        <v>400378</v>
      </c>
      <c r="G2546" s="2">
        <v>219900</v>
      </c>
      <c r="H2546" s="1" t="s">
        <v>25</v>
      </c>
      <c r="I2546" s="2">
        <v>222452</v>
      </c>
      <c r="J2546" s="1">
        <v>56</v>
      </c>
      <c r="K2546" s="1">
        <v>6.9698057744984503</v>
      </c>
      <c r="N2546" s="1" t="s">
        <v>30330</v>
      </c>
      <c r="O2546" s="1" t="s">
        <v>30331</v>
      </c>
      <c r="P2546" s="1" t="s">
        <v>30332</v>
      </c>
      <c r="Q2546" s="1" t="s">
        <v>30333</v>
      </c>
      <c r="T2546" s="1" t="s">
        <v>30329</v>
      </c>
      <c r="U2546" s="1" t="s">
        <v>22</v>
      </c>
      <c r="V2546" s="1" t="s">
        <v>23</v>
      </c>
      <c r="W2546" s="1">
        <v>33543</v>
      </c>
    </row>
    <row r="2547" spans="1:23" x14ac:dyDescent="0.2">
      <c r="A2547" s="1" t="s">
        <v>26</v>
      </c>
      <c r="B2547" s="1" t="s">
        <v>30895</v>
      </c>
      <c r="C2547" s="1" t="s">
        <v>22</v>
      </c>
      <c r="D2547" s="1">
        <v>33543</v>
      </c>
      <c r="E2547" s="1" t="s">
        <v>41</v>
      </c>
      <c r="F2547" s="2">
        <v>662366</v>
      </c>
      <c r="G2547" s="2">
        <v>602168</v>
      </c>
      <c r="H2547" s="1" t="s">
        <v>25</v>
      </c>
      <c r="I2547" s="2">
        <v>372267</v>
      </c>
      <c r="J2547" s="1">
        <v>56</v>
      </c>
      <c r="K2547" s="1">
        <v>7.9617414775301096</v>
      </c>
      <c r="N2547" s="1" t="s">
        <v>30896</v>
      </c>
      <c r="P2547" s="1" t="s">
        <v>30897</v>
      </c>
      <c r="Q2547" s="1" t="s">
        <v>30898</v>
      </c>
      <c r="S2547" s="1" t="s">
        <v>30899</v>
      </c>
      <c r="T2547" s="1" t="s">
        <v>30895</v>
      </c>
      <c r="U2547" s="1" t="s">
        <v>22</v>
      </c>
      <c r="V2547" s="1" t="s">
        <v>23</v>
      </c>
      <c r="W2547" s="1">
        <v>33543</v>
      </c>
    </row>
    <row r="2548" spans="1:23" x14ac:dyDescent="0.2">
      <c r="A2548" s="1" t="s">
        <v>26</v>
      </c>
      <c r="B2548" s="1" t="s">
        <v>30904</v>
      </c>
      <c r="C2548" s="1" t="s">
        <v>22</v>
      </c>
      <c r="D2548" s="1">
        <v>33543</v>
      </c>
      <c r="E2548" s="1" t="s">
        <v>80</v>
      </c>
      <c r="F2548" s="2">
        <v>893025</v>
      </c>
      <c r="G2548" s="2">
        <v>911032</v>
      </c>
      <c r="H2548" s="1" t="s">
        <v>25</v>
      </c>
      <c r="I2548" s="2">
        <v>500390</v>
      </c>
      <c r="J2548" s="1">
        <v>56</v>
      </c>
      <c r="K2548" s="1">
        <v>4.0854661934799301</v>
      </c>
      <c r="N2548" s="1" t="s">
        <v>30905</v>
      </c>
      <c r="O2548" s="1" t="s">
        <v>30906</v>
      </c>
      <c r="P2548" s="1" t="s">
        <v>30907</v>
      </c>
      <c r="Q2548" s="1" t="s">
        <v>30908</v>
      </c>
      <c r="T2548" s="1" t="s">
        <v>30904</v>
      </c>
      <c r="U2548" s="1" t="s">
        <v>22</v>
      </c>
      <c r="V2548" s="1" t="s">
        <v>23</v>
      </c>
      <c r="W2548" s="1">
        <v>33543</v>
      </c>
    </row>
    <row r="2549" spans="1:23" x14ac:dyDescent="0.2">
      <c r="A2549" s="1" t="s">
        <v>26</v>
      </c>
      <c r="B2549" s="1" t="s">
        <v>30919</v>
      </c>
      <c r="C2549" s="1" t="s">
        <v>22</v>
      </c>
      <c r="D2549" s="1">
        <v>33543</v>
      </c>
      <c r="E2549" s="1" t="s">
        <v>220</v>
      </c>
      <c r="F2549" s="2">
        <v>754816</v>
      </c>
      <c r="G2549" s="2">
        <v>766595</v>
      </c>
      <c r="H2549" s="1" t="s">
        <v>25</v>
      </c>
      <c r="I2549" s="2">
        <v>425288</v>
      </c>
      <c r="J2549" s="1">
        <v>56</v>
      </c>
      <c r="K2549" s="1">
        <v>5.3730318001418702</v>
      </c>
      <c r="N2549" s="1" t="s">
        <v>30920</v>
      </c>
      <c r="O2549" s="1" t="s">
        <v>30921</v>
      </c>
      <c r="Q2549" s="1" t="s">
        <v>30922</v>
      </c>
      <c r="R2549" s="1" t="s">
        <v>30923</v>
      </c>
      <c r="S2549" s="1">
        <v>9175441200</v>
      </c>
      <c r="T2549" s="1" t="s">
        <v>30919</v>
      </c>
      <c r="U2549" s="1" t="s">
        <v>22</v>
      </c>
      <c r="V2549" s="1" t="s">
        <v>23</v>
      </c>
      <c r="W2549" s="1">
        <v>33543</v>
      </c>
    </row>
    <row r="2550" spans="1:23" x14ac:dyDescent="0.2">
      <c r="A2550" s="1" t="s">
        <v>26</v>
      </c>
      <c r="B2550" s="1" t="s">
        <v>31088</v>
      </c>
      <c r="C2550" s="1" t="s">
        <v>22</v>
      </c>
      <c r="D2550" s="1">
        <v>33543</v>
      </c>
      <c r="E2550" s="1" t="s">
        <v>80</v>
      </c>
      <c r="F2550" s="2">
        <v>522202</v>
      </c>
      <c r="G2550" s="2">
        <v>491208</v>
      </c>
      <c r="H2550" s="1" t="s">
        <v>25</v>
      </c>
      <c r="I2550" s="2">
        <v>293593</v>
      </c>
      <c r="J2550" s="1">
        <v>56</v>
      </c>
      <c r="K2550" s="1">
        <v>8.0531395727548691</v>
      </c>
      <c r="L2550" s="1">
        <v>3.7224944114645502</v>
      </c>
      <c r="N2550" s="1" t="s">
        <v>31089</v>
      </c>
      <c r="Q2550" s="1" t="s">
        <v>31090</v>
      </c>
      <c r="T2550" s="1" t="s">
        <v>31088</v>
      </c>
      <c r="U2550" s="1" t="s">
        <v>22</v>
      </c>
      <c r="V2550" s="1" t="s">
        <v>23</v>
      </c>
      <c r="W2550" s="1">
        <v>33543</v>
      </c>
    </row>
    <row r="2551" spans="1:23" x14ac:dyDescent="0.2">
      <c r="A2551" s="1" t="s">
        <v>26</v>
      </c>
      <c r="B2551" s="1" t="s">
        <v>31230</v>
      </c>
      <c r="C2551" s="1" t="s">
        <v>22</v>
      </c>
      <c r="D2551" s="1">
        <v>33543</v>
      </c>
      <c r="E2551" s="1" t="s">
        <v>77</v>
      </c>
      <c r="F2551" s="2">
        <v>301837</v>
      </c>
      <c r="G2551" s="2">
        <v>332919</v>
      </c>
      <c r="H2551" s="1" t="s">
        <v>25</v>
      </c>
      <c r="I2551" s="2">
        <v>168909</v>
      </c>
      <c r="J2551" s="1">
        <v>56</v>
      </c>
      <c r="K2551" s="1">
        <v>2.9402363471973301</v>
      </c>
      <c r="N2551" s="1" t="s">
        <v>31231</v>
      </c>
      <c r="O2551" s="1" t="s">
        <v>31232</v>
      </c>
      <c r="P2551" s="1" t="s">
        <v>31233</v>
      </c>
      <c r="T2551" s="1" t="s">
        <v>31230</v>
      </c>
      <c r="U2551" s="1" t="s">
        <v>22</v>
      </c>
      <c r="V2551" s="1" t="s">
        <v>23</v>
      </c>
      <c r="W2551" s="1">
        <v>33543</v>
      </c>
    </row>
    <row r="2552" spans="1:23" x14ac:dyDescent="0.2">
      <c r="A2552" s="1" t="s">
        <v>26</v>
      </c>
      <c r="B2552" s="1" t="s">
        <v>31315</v>
      </c>
      <c r="C2552" s="1" t="s">
        <v>22</v>
      </c>
      <c r="D2552" s="1">
        <v>33543</v>
      </c>
      <c r="E2552" s="1" t="s">
        <v>738</v>
      </c>
      <c r="F2552" s="2">
        <v>341636</v>
      </c>
      <c r="G2552" s="2">
        <v>321303</v>
      </c>
      <c r="H2552" s="1" t="s">
        <v>25</v>
      </c>
      <c r="I2552" s="2">
        <v>192693</v>
      </c>
      <c r="J2552" s="1">
        <v>56</v>
      </c>
      <c r="K2552" s="1">
        <v>3.43486000544479</v>
      </c>
      <c r="N2552" s="1" t="s">
        <v>31316</v>
      </c>
      <c r="O2552" s="1" t="s">
        <v>31317</v>
      </c>
      <c r="P2552" s="1">
        <v>9105877074</v>
      </c>
      <c r="Q2552" s="1" t="s">
        <v>31318</v>
      </c>
      <c r="T2552" s="1" t="s">
        <v>31315</v>
      </c>
      <c r="U2552" s="1" t="s">
        <v>22</v>
      </c>
      <c r="V2552" s="1" t="s">
        <v>23</v>
      </c>
      <c r="W2552" s="1">
        <v>33543</v>
      </c>
    </row>
    <row r="2553" spans="1:23" x14ac:dyDescent="0.2">
      <c r="A2553" s="1" t="s">
        <v>26</v>
      </c>
      <c r="B2553" s="1" t="s">
        <v>31367</v>
      </c>
      <c r="C2553" s="1" t="s">
        <v>22</v>
      </c>
      <c r="D2553" s="1">
        <v>33543</v>
      </c>
      <c r="E2553" s="1" t="s">
        <v>2036</v>
      </c>
      <c r="F2553" s="2">
        <v>853031</v>
      </c>
      <c r="G2553" s="2">
        <v>779759</v>
      </c>
      <c r="H2553" s="1" t="s">
        <v>25</v>
      </c>
      <c r="I2553" s="2">
        <v>474954</v>
      </c>
      <c r="J2553" s="1">
        <v>56</v>
      </c>
      <c r="K2553" s="1">
        <v>7.3649675323887296</v>
      </c>
      <c r="L2553" s="1">
        <v>3.5101288227113199</v>
      </c>
      <c r="N2553" s="1" t="s">
        <v>31368</v>
      </c>
      <c r="O2553" s="1" t="s">
        <v>31369</v>
      </c>
      <c r="P2553" s="1" t="s">
        <v>31370</v>
      </c>
      <c r="Q2553" s="1" t="s">
        <v>31371</v>
      </c>
      <c r="S2553" s="1" t="s">
        <v>31372</v>
      </c>
      <c r="T2553" s="1" t="s">
        <v>31367</v>
      </c>
      <c r="U2553" s="1" t="s">
        <v>22</v>
      </c>
      <c r="V2553" s="1" t="s">
        <v>23</v>
      </c>
      <c r="W2553" s="1">
        <v>33543</v>
      </c>
    </row>
    <row r="2554" spans="1:23" x14ac:dyDescent="0.2">
      <c r="A2554" s="1" t="s">
        <v>26</v>
      </c>
      <c r="B2554" s="1" t="s">
        <v>31750</v>
      </c>
      <c r="C2554" s="1" t="s">
        <v>22</v>
      </c>
      <c r="D2554" s="1">
        <v>33543</v>
      </c>
      <c r="E2554" s="1" t="s">
        <v>346</v>
      </c>
      <c r="F2554" s="2">
        <v>647779</v>
      </c>
      <c r="G2554" s="2">
        <v>648238</v>
      </c>
      <c r="H2554" s="1" t="s">
        <v>25</v>
      </c>
      <c r="I2554" s="2">
        <v>359876</v>
      </c>
      <c r="J2554" s="1">
        <v>56</v>
      </c>
      <c r="K2554" s="1">
        <v>7.9294839017697099</v>
      </c>
      <c r="L2554" s="1">
        <v>4.0343226114471298</v>
      </c>
      <c r="N2554" s="1" t="s">
        <v>31751</v>
      </c>
      <c r="O2554" s="1" t="s">
        <v>31752</v>
      </c>
      <c r="P2554" s="1" t="s">
        <v>31753</v>
      </c>
      <c r="Q2554" s="1" t="s">
        <v>31754</v>
      </c>
      <c r="R2554" s="1" t="s">
        <v>31755</v>
      </c>
      <c r="S2554" s="1" t="s">
        <v>31756</v>
      </c>
      <c r="T2554" s="1" t="s">
        <v>31750</v>
      </c>
      <c r="U2554" s="1" t="s">
        <v>22</v>
      </c>
      <c r="V2554" s="1" t="s">
        <v>23</v>
      </c>
      <c r="W2554" s="1">
        <v>33543</v>
      </c>
    </row>
    <row r="2555" spans="1:23" x14ac:dyDescent="0.2">
      <c r="A2555" s="1" t="s">
        <v>26</v>
      </c>
      <c r="B2555" s="1" t="s">
        <v>32717</v>
      </c>
      <c r="C2555" s="1" t="s">
        <v>22</v>
      </c>
      <c r="D2555" s="1">
        <v>33543</v>
      </c>
      <c r="E2555" s="1" t="s">
        <v>69</v>
      </c>
      <c r="F2555" s="2">
        <v>581480</v>
      </c>
      <c r="G2555" s="2">
        <v>356000</v>
      </c>
      <c r="H2555" s="1" t="s">
        <v>25</v>
      </c>
      <c r="I2555" s="2">
        <v>325024</v>
      </c>
      <c r="J2555" s="1">
        <v>56</v>
      </c>
      <c r="K2555" s="1">
        <v>3.69561362607651</v>
      </c>
      <c r="N2555" s="1" t="s">
        <v>32718</v>
      </c>
      <c r="O2555" s="1" t="s">
        <v>32719</v>
      </c>
      <c r="P2555" s="1" t="s">
        <v>32720</v>
      </c>
      <c r="Q2555" s="1" t="s">
        <v>32721</v>
      </c>
      <c r="T2555" s="1" t="s">
        <v>32717</v>
      </c>
      <c r="U2555" s="1" t="s">
        <v>22</v>
      </c>
      <c r="V2555" s="1" t="s">
        <v>23</v>
      </c>
      <c r="W2555" s="1">
        <v>33543</v>
      </c>
    </row>
    <row r="2556" spans="1:23" x14ac:dyDescent="0.2">
      <c r="A2556" s="1" t="s">
        <v>26</v>
      </c>
      <c r="B2556" s="1" t="s">
        <v>33448</v>
      </c>
      <c r="C2556" s="1" t="s">
        <v>22</v>
      </c>
      <c r="D2556" s="1">
        <v>33543</v>
      </c>
      <c r="E2556" s="1" t="s">
        <v>41</v>
      </c>
      <c r="F2556" s="2">
        <v>368304</v>
      </c>
      <c r="G2556" s="2">
        <v>335872</v>
      </c>
      <c r="H2556" s="1" t="s">
        <v>25</v>
      </c>
      <c r="I2556" s="2">
        <v>207675</v>
      </c>
      <c r="J2556" s="1">
        <v>56</v>
      </c>
      <c r="K2556" s="1">
        <v>5.9133557797565697</v>
      </c>
      <c r="N2556" s="1" t="s">
        <v>33449</v>
      </c>
      <c r="T2556" s="1" t="s">
        <v>33448</v>
      </c>
      <c r="U2556" s="1" t="s">
        <v>22</v>
      </c>
      <c r="V2556" s="1" t="s">
        <v>23</v>
      </c>
      <c r="W2556" s="1">
        <v>33543</v>
      </c>
    </row>
    <row r="2557" spans="1:23" x14ac:dyDescent="0.2">
      <c r="A2557" s="1" t="s">
        <v>26</v>
      </c>
      <c r="B2557" s="1" t="s">
        <v>34432</v>
      </c>
      <c r="C2557" s="1" t="s">
        <v>22</v>
      </c>
      <c r="D2557" s="1">
        <v>33543</v>
      </c>
      <c r="E2557" s="1" t="s">
        <v>41</v>
      </c>
      <c r="F2557" s="2">
        <v>655637</v>
      </c>
      <c r="G2557" s="2">
        <v>691168</v>
      </c>
      <c r="H2557" s="1" t="s">
        <v>25</v>
      </c>
      <c r="I2557" s="2">
        <v>366017</v>
      </c>
      <c r="J2557" s="1">
        <v>56</v>
      </c>
      <c r="K2557" s="1">
        <v>7.4563672073812697</v>
      </c>
      <c r="N2557" s="1" t="s">
        <v>34433</v>
      </c>
      <c r="O2557" s="1" t="s">
        <v>34434</v>
      </c>
      <c r="P2557" s="1" t="s">
        <v>34435</v>
      </c>
      <c r="Q2557" s="1" t="s">
        <v>34433</v>
      </c>
      <c r="T2557" s="1" t="s">
        <v>34432</v>
      </c>
      <c r="U2557" s="1" t="s">
        <v>22</v>
      </c>
      <c r="V2557" s="1" t="s">
        <v>23</v>
      </c>
      <c r="W2557" s="1">
        <v>33543</v>
      </c>
    </row>
    <row r="2558" spans="1:23" x14ac:dyDescent="0.2">
      <c r="A2558" s="1" t="s">
        <v>26</v>
      </c>
      <c r="B2558" s="1" t="s">
        <v>34541</v>
      </c>
      <c r="C2558" s="1" t="s">
        <v>22</v>
      </c>
      <c r="D2558" s="1">
        <v>33543</v>
      </c>
      <c r="E2558" s="1" t="s">
        <v>65</v>
      </c>
      <c r="F2558" s="2">
        <v>323829</v>
      </c>
      <c r="G2558" s="2">
        <v>298403</v>
      </c>
      <c r="H2558" s="1" t="s">
        <v>25</v>
      </c>
      <c r="I2558" s="2">
        <v>182771</v>
      </c>
      <c r="J2558" s="1">
        <v>56</v>
      </c>
      <c r="K2558" s="1">
        <v>3.9026037666455</v>
      </c>
      <c r="N2558" s="1" t="s">
        <v>34543</v>
      </c>
      <c r="T2558" s="1" t="s">
        <v>34542</v>
      </c>
      <c r="U2558" s="1" t="s">
        <v>345</v>
      </c>
      <c r="V2558" s="1" t="s">
        <v>23</v>
      </c>
      <c r="W2558" s="1">
        <v>33611</v>
      </c>
    </row>
    <row r="2559" spans="1:23" x14ac:dyDescent="0.2">
      <c r="A2559" s="1" t="s">
        <v>26</v>
      </c>
      <c r="B2559" s="1" t="s">
        <v>34631</v>
      </c>
      <c r="C2559" s="1" t="s">
        <v>22</v>
      </c>
      <c r="D2559" s="1">
        <v>33543</v>
      </c>
      <c r="E2559" s="1" t="s">
        <v>80</v>
      </c>
      <c r="F2559" s="2">
        <v>448279</v>
      </c>
      <c r="G2559" s="2">
        <v>430396</v>
      </c>
      <c r="H2559" s="1" t="s">
        <v>25</v>
      </c>
      <c r="I2559" s="2">
        <v>251565</v>
      </c>
      <c r="J2559" s="1">
        <v>56</v>
      </c>
      <c r="K2559" s="1">
        <v>4.2063674276620304</v>
      </c>
      <c r="N2559" s="1" t="s">
        <v>34632</v>
      </c>
      <c r="T2559" s="1" t="s">
        <v>34631</v>
      </c>
      <c r="U2559" s="1" t="s">
        <v>22</v>
      </c>
      <c r="V2559" s="1" t="s">
        <v>23</v>
      </c>
      <c r="W2559" s="1">
        <v>33543</v>
      </c>
    </row>
    <row r="2560" spans="1:23" x14ac:dyDescent="0.2">
      <c r="A2560" s="1" t="s">
        <v>26</v>
      </c>
      <c r="B2560" s="1" t="s">
        <v>34832</v>
      </c>
      <c r="C2560" s="1" t="s">
        <v>22</v>
      </c>
      <c r="D2560" s="1">
        <v>33543</v>
      </c>
      <c r="E2560" s="1" t="s">
        <v>41</v>
      </c>
      <c r="F2560" s="2">
        <v>440764</v>
      </c>
      <c r="G2560" s="2">
        <v>190000</v>
      </c>
      <c r="H2560" s="1" t="s">
        <v>25</v>
      </c>
      <c r="I2560" s="2">
        <v>248318</v>
      </c>
      <c r="J2560" s="1">
        <v>56</v>
      </c>
      <c r="K2560" s="1">
        <v>5.0101308690822801</v>
      </c>
      <c r="L2560" s="1">
        <v>0.65798033144787904</v>
      </c>
      <c r="N2560" s="1" t="s">
        <v>34833</v>
      </c>
      <c r="O2560" s="1" t="s">
        <v>34834</v>
      </c>
      <c r="P2560" s="1" t="s">
        <v>34835</v>
      </c>
      <c r="T2560" s="1" t="s">
        <v>34832</v>
      </c>
      <c r="U2560" s="1" t="s">
        <v>22</v>
      </c>
      <c r="V2560" s="1" t="s">
        <v>23</v>
      </c>
      <c r="W2560" s="1">
        <v>33543</v>
      </c>
    </row>
    <row r="2561" spans="1:23" x14ac:dyDescent="0.2">
      <c r="A2561" s="1" t="s">
        <v>26</v>
      </c>
      <c r="B2561" s="1" t="s">
        <v>34963</v>
      </c>
      <c r="C2561" s="1" t="s">
        <v>22</v>
      </c>
      <c r="D2561" s="1">
        <v>33543</v>
      </c>
      <c r="E2561" s="1" t="s">
        <v>2036</v>
      </c>
      <c r="F2561" s="2">
        <v>886872</v>
      </c>
      <c r="G2561" s="2">
        <v>814589</v>
      </c>
      <c r="H2561" s="1" t="s">
        <v>25</v>
      </c>
      <c r="I2561" s="2">
        <v>497369</v>
      </c>
      <c r="J2561" s="1">
        <v>56</v>
      </c>
      <c r="K2561" s="1">
        <v>7.4187330206466502</v>
      </c>
      <c r="L2561" s="1">
        <v>4.0531416227971899</v>
      </c>
      <c r="N2561" s="1" t="s">
        <v>34964</v>
      </c>
      <c r="O2561" s="1" t="s">
        <v>34965</v>
      </c>
      <c r="P2561" s="1" t="s">
        <v>34966</v>
      </c>
      <c r="Q2561" s="1" t="s">
        <v>34967</v>
      </c>
      <c r="T2561" s="1" t="s">
        <v>34963</v>
      </c>
      <c r="U2561" s="1" t="s">
        <v>22</v>
      </c>
      <c r="V2561" s="1" t="s">
        <v>23</v>
      </c>
      <c r="W2561" s="1">
        <v>33543</v>
      </c>
    </row>
    <row r="2562" spans="1:23" x14ac:dyDescent="0.2">
      <c r="A2562" s="1" t="s">
        <v>26</v>
      </c>
      <c r="B2562" s="1" t="s">
        <v>35609</v>
      </c>
      <c r="C2562" s="1" t="s">
        <v>22</v>
      </c>
      <c r="D2562" s="1">
        <v>33543</v>
      </c>
      <c r="E2562" s="1" t="s">
        <v>80</v>
      </c>
      <c r="F2562" s="2">
        <v>469541</v>
      </c>
      <c r="G2562" s="2">
        <v>441896</v>
      </c>
      <c r="H2562" s="1" t="s">
        <v>25</v>
      </c>
      <c r="I2562" s="2">
        <v>260977</v>
      </c>
      <c r="J2562" s="1">
        <v>56</v>
      </c>
      <c r="K2562" s="1">
        <v>8.6875506669093401</v>
      </c>
      <c r="N2562" s="1" t="s">
        <v>35610</v>
      </c>
      <c r="O2562" s="1" t="s">
        <v>35611</v>
      </c>
      <c r="Q2562" s="1" t="s">
        <v>35612</v>
      </c>
      <c r="T2562" s="1" t="s">
        <v>35609</v>
      </c>
      <c r="U2562" s="1" t="s">
        <v>22</v>
      </c>
      <c r="V2562" s="1" t="s">
        <v>23</v>
      </c>
      <c r="W2562" s="1">
        <v>33543</v>
      </c>
    </row>
    <row r="2563" spans="1:23" x14ac:dyDescent="0.2">
      <c r="A2563" s="1" t="s">
        <v>26</v>
      </c>
      <c r="B2563" s="1" t="s">
        <v>35674</v>
      </c>
      <c r="C2563" s="1" t="s">
        <v>22</v>
      </c>
      <c r="D2563" s="1">
        <v>33543</v>
      </c>
      <c r="E2563" s="1" t="s">
        <v>41</v>
      </c>
      <c r="F2563" s="2">
        <v>356833</v>
      </c>
      <c r="G2563" s="2">
        <v>328329</v>
      </c>
      <c r="H2563" s="1" t="s">
        <v>25</v>
      </c>
      <c r="I2563" s="2">
        <v>199746</v>
      </c>
      <c r="J2563" s="1">
        <v>56</v>
      </c>
      <c r="K2563" s="1">
        <v>6.3461528175403199</v>
      </c>
      <c r="L2563" s="1">
        <v>2.7897012046370899</v>
      </c>
      <c r="N2563" s="1" t="s">
        <v>35675</v>
      </c>
      <c r="O2563" s="1" t="s">
        <v>35676</v>
      </c>
      <c r="P2563" s="1" t="s">
        <v>35677</v>
      </c>
      <c r="Q2563" s="1" t="s">
        <v>35678</v>
      </c>
      <c r="T2563" s="1" t="s">
        <v>35674</v>
      </c>
      <c r="U2563" s="1" t="s">
        <v>22</v>
      </c>
      <c r="V2563" s="1" t="s">
        <v>23</v>
      </c>
      <c r="W2563" s="1">
        <v>33543</v>
      </c>
    </row>
    <row r="2564" spans="1:23" x14ac:dyDescent="0.2">
      <c r="A2564" s="1" t="s">
        <v>26</v>
      </c>
      <c r="B2564" s="1" t="s">
        <v>35721</v>
      </c>
      <c r="C2564" s="1" t="s">
        <v>22</v>
      </c>
      <c r="D2564" s="1">
        <v>33543</v>
      </c>
      <c r="E2564" s="1" t="s">
        <v>65</v>
      </c>
      <c r="F2564" s="2">
        <v>287660</v>
      </c>
      <c r="G2564" s="2">
        <v>267537</v>
      </c>
      <c r="H2564" s="1" t="s">
        <v>25</v>
      </c>
      <c r="I2564" s="2">
        <v>160494</v>
      </c>
      <c r="J2564" s="1">
        <v>56</v>
      </c>
      <c r="K2564" s="1">
        <v>6.8488409896455504</v>
      </c>
      <c r="N2564" s="1" t="s">
        <v>35722</v>
      </c>
      <c r="O2564" s="1" t="s">
        <v>35723</v>
      </c>
      <c r="P2564" s="1" t="s">
        <v>35724</v>
      </c>
      <c r="T2564" s="1" t="s">
        <v>35721</v>
      </c>
      <c r="U2564" s="1" t="s">
        <v>22</v>
      </c>
      <c r="V2564" s="1" t="s">
        <v>23</v>
      </c>
      <c r="W2564" s="1">
        <v>33543</v>
      </c>
    </row>
    <row r="2565" spans="1:23" x14ac:dyDescent="0.2">
      <c r="A2565" s="1" t="s">
        <v>26</v>
      </c>
      <c r="B2565" s="1" t="s">
        <v>35871</v>
      </c>
      <c r="C2565" s="1" t="s">
        <v>22</v>
      </c>
      <c r="D2565" s="1">
        <v>33543</v>
      </c>
      <c r="E2565" s="1" t="s">
        <v>174</v>
      </c>
      <c r="F2565" s="2">
        <v>405823</v>
      </c>
      <c r="G2565" s="2">
        <v>382067</v>
      </c>
      <c r="H2565" s="1" t="s">
        <v>25</v>
      </c>
      <c r="I2565" s="2">
        <v>227882</v>
      </c>
      <c r="J2565" s="1">
        <v>56</v>
      </c>
      <c r="K2565" s="1">
        <v>15.6660455073613</v>
      </c>
      <c r="L2565" s="1">
        <v>0.117658410587166</v>
      </c>
      <c r="N2565" s="1" t="s">
        <v>35872</v>
      </c>
      <c r="O2565" s="1" t="s">
        <v>35873</v>
      </c>
      <c r="Q2565" s="1" t="s">
        <v>35874</v>
      </c>
      <c r="T2565" s="1" t="s">
        <v>35871</v>
      </c>
      <c r="U2565" s="1" t="s">
        <v>22</v>
      </c>
      <c r="V2565" s="1" t="s">
        <v>23</v>
      </c>
      <c r="W2565" s="1">
        <v>33543</v>
      </c>
    </row>
    <row r="2566" spans="1:23" x14ac:dyDescent="0.2">
      <c r="A2566" s="1" t="s">
        <v>26</v>
      </c>
      <c r="B2566" s="1" t="s">
        <v>35977</v>
      </c>
      <c r="C2566" s="1" t="s">
        <v>22</v>
      </c>
      <c r="D2566" s="1">
        <v>33543</v>
      </c>
      <c r="E2566" s="1" t="s">
        <v>41</v>
      </c>
      <c r="F2566" s="2">
        <v>434423</v>
      </c>
      <c r="G2566" s="2">
        <v>400685</v>
      </c>
      <c r="H2566" s="1" t="s">
        <v>25</v>
      </c>
      <c r="I2566" s="2">
        <v>244839</v>
      </c>
      <c r="J2566" s="1">
        <v>56</v>
      </c>
      <c r="K2566" s="1">
        <v>2.7063680881620802</v>
      </c>
      <c r="N2566" s="1" t="s">
        <v>35978</v>
      </c>
      <c r="O2566" s="1" t="s">
        <v>35979</v>
      </c>
      <c r="P2566" s="1" t="s">
        <v>35980</v>
      </c>
      <c r="T2566" s="1" t="s">
        <v>35977</v>
      </c>
      <c r="U2566" s="1" t="s">
        <v>22</v>
      </c>
      <c r="V2566" s="1" t="s">
        <v>23</v>
      </c>
      <c r="W2566" s="1">
        <v>33543</v>
      </c>
    </row>
    <row r="2567" spans="1:23" x14ac:dyDescent="0.2">
      <c r="A2567" s="1" t="s">
        <v>26</v>
      </c>
      <c r="B2567" s="1" t="s">
        <v>310</v>
      </c>
      <c r="C2567" s="1" t="s">
        <v>22</v>
      </c>
      <c r="D2567" s="1">
        <v>33543</v>
      </c>
      <c r="E2567" s="1" t="s">
        <v>311</v>
      </c>
      <c r="F2567" s="2">
        <v>594093</v>
      </c>
      <c r="G2567" s="2">
        <v>581529</v>
      </c>
      <c r="H2567" s="1" t="s">
        <v>25</v>
      </c>
      <c r="I2567" s="2">
        <v>340768</v>
      </c>
      <c r="J2567" s="1">
        <v>57</v>
      </c>
      <c r="K2567" s="1">
        <v>4.2224766609729603</v>
      </c>
      <c r="N2567" s="1" t="s">
        <v>312</v>
      </c>
      <c r="Q2567" s="1" t="s">
        <v>313</v>
      </c>
      <c r="T2567" s="1" t="s">
        <v>310</v>
      </c>
      <c r="U2567" s="1" t="s">
        <v>22</v>
      </c>
      <c r="V2567" s="1" t="s">
        <v>23</v>
      </c>
      <c r="W2567" s="1">
        <v>33543</v>
      </c>
    </row>
    <row r="2568" spans="1:23" x14ac:dyDescent="0.2">
      <c r="A2568" s="1" t="s">
        <v>26</v>
      </c>
      <c r="B2568" s="1" t="s">
        <v>439</v>
      </c>
      <c r="C2568" s="1" t="s">
        <v>22</v>
      </c>
      <c r="D2568" s="1">
        <v>33543</v>
      </c>
      <c r="F2568" s="2">
        <v>268124</v>
      </c>
      <c r="G2568" s="2">
        <v>268124</v>
      </c>
      <c r="H2568" s="1" t="s">
        <v>125</v>
      </c>
      <c r="I2568" s="2">
        <v>153664</v>
      </c>
      <c r="J2568" s="1">
        <v>57</v>
      </c>
      <c r="K2568" s="1">
        <v>13.679465908564801</v>
      </c>
      <c r="N2568" s="1" t="s">
        <v>440</v>
      </c>
      <c r="T2568" s="1" t="s">
        <v>439</v>
      </c>
      <c r="U2568" s="1" t="s">
        <v>22</v>
      </c>
      <c r="V2568" s="1" t="s">
        <v>23</v>
      </c>
      <c r="W2568" s="1">
        <v>33543</v>
      </c>
    </row>
    <row r="2569" spans="1:23" x14ac:dyDescent="0.2">
      <c r="A2569" s="1" t="s">
        <v>26</v>
      </c>
      <c r="B2569" s="1" t="s">
        <v>1244</v>
      </c>
      <c r="C2569" s="1" t="s">
        <v>22</v>
      </c>
      <c r="D2569" s="1">
        <v>33543</v>
      </c>
      <c r="E2569" s="1" t="s">
        <v>41</v>
      </c>
      <c r="F2569" s="2">
        <v>401815</v>
      </c>
      <c r="G2569" s="2">
        <v>352742</v>
      </c>
      <c r="H2569" s="1" t="s">
        <v>25</v>
      </c>
      <c r="I2569" s="2">
        <v>230651</v>
      </c>
      <c r="J2569" s="1">
        <v>57</v>
      </c>
      <c r="K2569" s="1">
        <v>2.9966707164413999</v>
      </c>
      <c r="N2569" s="1" t="s">
        <v>1245</v>
      </c>
      <c r="O2569" s="1" t="s">
        <v>1246</v>
      </c>
      <c r="P2569" s="1" t="s">
        <v>1247</v>
      </c>
      <c r="T2569" s="1" t="s">
        <v>1244</v>
      </c>
      <c r="U2569" s="1" t="s">
        <v>22</v>
      </c>
      <c r="V2569" s="1" t="s">
        <v>23</v>
      </c>
      <c r="W2569" s="1">
        <v>33543</v>
      </c>
    </row>
    <row r="2570" spans="1:23" x14ac:dyDescent="0.2">
      <c r="A2570" s="1" t="s">
        <v>26</v>
      </c>
      <c r="B2570" s="1" t="s">
        <v>1739</v>
      </c>
      <c r="C2570" s="1" t="s">
        <v>22</v>
      </c>
      <c r="D2570" s="1">
        <v>33543</v>
      </c>
      <c r="E2570" s="1" t="s">
        <v>220</v>
      </c>
      <c r="F2570" s="2">
        <v>864404</v>
      </c>
      <c r="G2570" s="2">
        <v>869648</v>
      </c>
      <c r="H2570" s="1" t="s">
        <v>25</v>
      </c>
      <c r="I2570" s="2">
        <v>494073</v>
      </c>
      <c r="J2570" s="1">
        <v>57</v>
      </c>
      <c r="K2570" s="1">
        <v>3.0854488960583799</v>
      </c>
      <c r="N2570" s="1" t="s">
        <v>1740</v>
      </c>
      <c r="O2570" s="1" t="s">
        <v>1741</v>
      </c>
      <c r="P2570" s="1">
        <v>7205188080</v>
      </c>
      <c r="Q2570" s="1" t="s">
        <v>1740</v>
      </c>
      <c r="T2570" s="1" t="s">
        <v>1739</v>
      </c>
      <c r="U2570" s="1" t="s">
        <v>22</v>
      </c>
      <c r="V2570" s="1" t="s">
        <v>23</v>
      </c>
      <c r="W2570" s="1">
        <v>33543</v>
      </c>
    </row>
    <row r="2571" spans="1:23" x14ac:dyDescent="0.2">
      <c r="A2571" s="1" t="s">
        <v>26</v>
      </c>
      <c r="B2571" s="1" t="s">
        <v>1750</v>
      </c>
      <c r="C2571" s="1" t="s">
        <v>22</v>
      </c>
      <c r="D2571" s="1">
        <v>33543</v>
      </c>
      <c r="E2571" s="1" t="s">
        <v>106</v>
      </c>
      <c r="F2571" s="2">
        <v>474585</v>
      </c>
      <c r="G2571" s="2">
        <v>458188</v>
      </c>
      <c r="H2571" s="1" t="s">
        <v>25</v>
      </c>
      <c r="I2571" s="2">
        <v>272468</v>
      </c>
      <c r="J2571" s="1">
        <v>57</v>
      </c>
      <c r="K2571" s="1">
        <v>8.1498967811628802</v>
      </c>
      <c r="N2571" s="1" t="s">
        <v>1751</v>
      </c>
      <c r="O2571" s="1" t="s">
        <v>1752</v>
      </c>
      <c r="P2571" s="1" t="s">
        <v>1753</v>
      </c>
      <c r="T2571" s="1" t="s">
        <v>1750</v>
      </c>
      <c r="U2571" s="1" t="s">
        <v>22</v>
      </c>
      <c r="V2571" s="1" t="s">
        <v>23</v>
      </c>
      <c r="W2571" s="1">
        <v>33543</v>
      </c>
    </row>
    <row r="2572" spans="1:23" x14ac:dyDescent="0.2">
      <c r="A2572" s="1" t="s">
        <v>26</v>
      </c>
      <c r="B2572" s="1" t="s">
        <v>1931</v>
      </c>
      <c r="C2572" s="1" t="s">
        <v>22</v>
      </c>
      <c r="D2572" s="1">
        <v>33543</v>
      </c>
      <c r="E2572" s="1" t="s">
        <v>36</v>
      </c>
      <c r="F2572" s="2">
        <v>803189</v>
      </c>
      <c r="G2572" s="2">
        <v>761725</v>
      </c>
      <c r="H2572" s="1" t="s">
        <v>25</v>
      </c>
      <c r="I2572" s="2">
        <v>458240</v>
      </c>
      <c r="J2572" s="1">
        <v>57</v>
      </c>
      <c r="K2572" s="1">
        <v>7.3219400285618201</v>
      </c>
      <c r="N2572" s="1" t="s">
        <v>1932</v>
      </c>
      <c r="Q2572" s="1" t="s">
        <v>1933</v>
      </c>
      <c r="T2572" s="1" t="s">
        <v>1931</v>
      </c>
      <c r="U2572" s="1" t="s">
        <v>22</v>
      </c>
      <c r="V2572" s="1" t="s">
        <v>23</v>
      </c>
      <c r="W2572" s="1">
        <v>33543</v>
      </c>
    </row>
    <row r="2573" spans="1:23" x14ac:dyDescent="0.2">
      <c r="A2573" s="1" t="s">
        <v>26</v>
      </c>
      <c r="B2573" s="1" t="s">
        <v>2050</v>
      </c>
      <c r="C2573" s="1" t="s">
        <v>22</v>
      </c>
      <c r="D2573" s="1">
        <v>33543</v>
      </c>
      <c r="E2573" s="1" t="s">
        <v>73</v>
      </c>
      <c r="F2573" s="2">
        <v>1027278</v>
      </c>
      <c r="G2573" s="2">
        <v>993863</v>
      </c>
      <c r="H2573" s="1" t="s">
        <v>25</v>
      </c>
      <c r="I2573" s="2">
        <v>587181</v>
      </c>
      <c r="J2573" s="1">
        <v>57</v>
      </c>
      <c r="K2573" s="1">
        <v>2.3434454050303599</v>
      </c>
      <c r="N2573" s="1" t="s">
        <v>2051</v>
      </c>
      <c r="P2573" s="1" t="s">
        <v>2052</v>
      </c>
      <c r="Q2573" s="1" t="s">
        <v>2053</v>
      </c>
      <c r="T2573" s="1" t="s">
        <v>2050</v>
      </c>
      <c r="U2573" s="1" t="s">
        <v>22</v>
      </c>
      <c r="V2573" s="1" t="s">
        <v>23</v>
      </c>
      <c r="W2573" s="1">
        <v>33543</v>
      </c>
    </row>
    <row r="2574" spans="1:23" x14ac:dyDescent="0.2">
      <c r="A2574" s="1" t="s">
        <v>26</v>
      </c>
      <c r="B2574" s="1" t="s">
        <v>2105</v>
      </c>
      <c r="C2574" s="1" t="s">
        <v>22</v>
      </c>
      <c r="D2574" s="1">
        <v>33543</v>
      </c>
      <c r="E2574" s="1" t="s">
        <v>41</v>
      </c>
      <c r="F2574" s="2">
        <v>510899</v>
      </c>
      <c r="G2574" s="2">
        <v>532028</v>
      </c>
      <c r="H2574" s="1" t="s">
        <v>25</v>
      </c>
      <c r="I2574" s="2">
        <v>293447</v>
      </c>
      <c r="J2574" s="1">
        <v>57</v>
      </c>
      <c r="K2574" s="1">
        <v>4.1257034696087196</v>
      </c>
      <c r="N2574" s="1" t="s">
        <v>2106</v>
      </c>
      <c r="O2574" s="1" t="s">
        <v>2107</v>
      </c>
      <c r="P2574" s="1" t="s">
        <v>2108</v>
      </c>
      <c r="Q2574" s="1" t="s">
        <v>2109</v>
      </c>
      <c r="T2574" s="1" t="s">
        <v>2105</v>
      </c>
      <c r="U2574" s="1" t="s">
        <v>22</v>
      </c>
      <c r="V2574" s="1" t="s">
        <v>23</v>
      </c>
      <c r="W2574" s="1">
        <v>33543</v>
      </c>
    </row>
    <row r="2575" spans="1:23" x14ac:dyDescent="0.2">
      <c r="A2575" s="1" t="s">
        <v>26</v>
      </c>
      <c r="B2575" s="1" t="s">
        <v>2257</v>
      </c>
      <c r="C2575" s="1" t="s">
        <v>22</v>
      </c>
      <c r="D2575" s="1">
        <v>33543</v>
      </c>
      <c r="E2575" s="1" t="s">
        <v>24</v>
      </c>
      <c r="F2575" s="2">
        <v>438014</v>
      </c>
      <c r="G2575" s="2">
        <v>455971</v>
      </c>
      <c r="H2575" s="1" t="s">
        <v>25</v>
      </c>
      <c r="I2575" s="2">
        <v>249151</v>
      </c>
      <c r="J2575" s="1">
        <v>57</v>
      </c>
      <c r="K2575" s="1">
        <v>10.281617682820499</v>
      </c>
      <c r="N2575" s="1" t="s">
        <v>2260</v>
      </c>
      <c r="O2575" s="1" t="s">
        <v>2261</v>
      </c>
      <c r="P2575" s="1" t="s">
        <v>2262</v>
      </c>
      <c r="Q2575" s="1" t="s">
        <v>2263</v>
      </c>
      <c r="R2575" s="1" t="s">
        <v>2264</v>
      </c>
      <c r="T2575" s="1" t="s">
        <v>2258</v>
      </c>
      <c r="U2575" s="1" t="s">
        <v>2259</v>
      </c>
      <c r="V2575" s="1" t="s">
        <v>336</v>
      </c>
      <c r="W2575" s="1">
        <v>7002</v>
      </c>
    </row>
    <row r="2576" spans="1:23" x14ac:dyDescent="0.2">
      <c r="A2576" s="1" t="s">
        <v>26</v>
      </c>
      <c r="B2576" s="1" t="s">
        <v>2996</v>
      </c>
      <c r="C2576" s="1" t="s">
        <v>22</v>
      </c>
      <c r="D2576" s="1">
        <v>33543</v>
      </c>
      <c r="E2576" s="1" t="s">
        <v>101</v>
      </c>
      <c r="F2576" s="2">
        <v>609338</v>
      </c>
      <c r="G2576" s="2">
        <v>604007</v>
      </c>
      <c r="H2576" s="1" t="s">
        <v>25</v>
      </c>
      <c r="I2576" s="2">
        <v>348983</v>
      </c>
      <c r="J2576" s="1">
        <v>57</v>
      </c>
      <c r="K2576" s="1">
        <v>4.4187147009408596</v>
      </c>
      <c r="N2576" s="1" t="s">
        <v>2997</v>
      </c>
      <c r="O2576" s="1" t="s">
        <v>2998</v>
      </c>
      <c r="P2576" s="1" t="s">
        <v>2999</v>
      </c>
      <c r="Q2576" s="1" t="s">
        <v>3000</v>
      </c>
      <c r="S2576" s="1" t="s">
        <v>3001</v>
      </c>
      <c r="T2576" s="1" t="s">
        <v>2996</v>
      </c>
      <c r="U2576" s="1" t="s">
        <v>22</v>
      </c>
      <c r="V2576" s="1" t="s">
        <v>23</v>
      </c>
      <c r="W2576" s="1">
        <v>33543</v>
      </c>
    </row>
    <row r="2577" spans="1:23" x14ac:dyDescent="0.2">
      <c r="A2577" s="1" t="s">
        <v>26</v>
      </c>
      <c r="B2577" s="1" t="s">
        <v>3854</v>
      </c>
      <c r="C2577" s="1" t="s">
        <v>22</v>
      </c>
      <c r="D2577" s="1">
        <v>33543</v>
      </c>
      <c r="E2577" s="1" t="s">
        <v>244</v>
      </c>
      <c r="F2577" s="2">
        <v>515388</v>
      </c>
      <c r="G2577" s="2">
        <v>515507</v>
      </c>
      <c r="H2577" s="1" t="s">
        <v>25</v>
      </c>
      <c r="I2577" s="2">
        <v>293169</v>
      </c>
      <c r="J2577" s="1">
        <v>57</v>
      </c>
      <c r="K2577" s="1">
        <v>5.3541992824385201</v>
      </c>
      <c r="N2577" s="1" t="s">
        <v>3855</v>
      </c>
      <c r="O2577" s="1" t="s">
        <v>3856</v>
      </c>
      <c r="P2577" s="1" t="s">
        <v>3857</v>
      </c>
      <c r="Q2577" s="1" t="s">
        <v>3858</v>
      </c>
      <c r="T2577" s="1" t="s">
        <v>3854</v>
      </c>
      <c r="U2577" s="1" t="s">
        <v>22</v>
      </c>
      <c r="V2577" s="1" t="s">
        <v>23</v>
      </c>
      <c r="W2577" s="1">
        <v>33543</v>
      </c>
    </row>
    <row r="2578" spans="1:23" x14ac:dyDescent="0.2">
      <c r="A2578" s="1" t="s">
        <v>26</v>
      </c>
      <c r="B2578" s="1" t="s">
        <v>4455</v>
      </c>
      <c r="C2578" s="1" t="s">
        <v>22</v>
      </c>
      <c r="D2578" s="1">
        <v>33543</v>
      </c>
      <c r="E2578" s="1" t="s">
        <v>346</v>
      </c>
      <c r="F2578" s="2">
        <v>487105</v>
      </c>
      <c r="G2578" s="2">
        <v>489010</v>
      </c>
      <c r="H2578" s="1" t="s">
        <v>25</v>
      </c>
      <c r="I2578" s="2">
        <v>278104</v>
      </c>
      <c r="J2578" s="1">
        <v>57</v>
      </c>
      <c r="K2578" s="1">
        <v>3.3972102741686498</v>
      </c>
      <c r="N2578" s="1" t="s">
        <v>4456</v>
      </c>
      <c r="O2578" s="1" t="s">
        <v>4457</v>
      </c>
      <c r="P2578" s="1" t="s">
        <v>4458</v>
      </c>
      <c r="Q2578" s="1" t="s">
        <v>4459</v>
      </c>
      <c r="R2578" s="1" t="s">
        <v>4457</v>
      </c>
      <c r="S2578" s="1" t="s">
        <v>4460</v>
      </c>
      <c r="T2578" s="1" t="s">
        <v>4455</v>
      </c>
      <c r="U2578" s="1" t="s">
        <v>22</v>
      </c>
      <c r="V2578" s="1" t="s">
        <v>23</v>
      </c>
      <c r="W2578" s="1">
        <v>33543</v>
      </c>
    </row>
    <row r="2579" spans="1:23" x14ac:dyDescent="0.2">
      <c r="A2579" s="1" t="s">
        <v>26</v>
      </c>
      <c r="B2579" s="1" t="s">
        <v>5548</v>
      </c>
      <c r="C2579" s="1" t="s">
        <v>22</v>
      </c>
      <c r="D2579" s="1">
        <v>33543</v>
      </c>
      <c r="E2579" s="1" t="s">
        <v>80</v>
      </c>
      <c r="F2579" s="2">
        <v>518919</v>
      </c>
      <c r="G2579" s="2">
        <v>510000</v>
      </c>
      <c r="H2579" s="1" t="s">
        <v>25</v>
      </c>
      <c r="I2579" s="2">
        <v>294907</v>
      </c>
      <c r="J2579" s="1">
        <v>57</v>
      </c>
      <c r="K2579" s="1">
        <v>4.1660281870084104</v>
      </c>
      <c r="N2579" s="1" t="s">
        <v>5549</v>
      </c>
      <c r="O2579" s="1" t="s">
        <v>5550</v>
      </c>
      <c r="P2579" s="1" t="s">
        <v>5551</v>
      </c>
      <c r="Q2579" s="1" t="s">
        <v>5552</v>
      </c>
      <c r="T2579" s="1" t="s">
        <v>5548</v>
      </c>
      <c r="U2579" s="1" t="s">
        <v>22</v>
      </c>
      <c r="V2579" s="1" t="s">
        <v>23</v>
      </c>
      <c r="W2579" s="1">
        <v>33543</v>
      </c>
    </row>
    <row r="2580" spans="1:23" x14ac:dyDescent="0.2">
      <c r="A2580" s="1" t="s">
        <v>26</v>
      </c>
      <c r="B2580" s="1" t="s">
        <v>5899</v>
      </c>
      <c r="C2580" s="1" t="s">
        <v>22</v>
      </c>
      <c r="D2580" s="1">
        <v>33543</v>
      </c>
      <c r="E2580" s="1" t="s">
        <v>65</v>
      </c>
      <c r="F2580" s="2">
        <v>401408</v>
      </c>
      <c r="G2580" s="2">
        <v>386820</v>
      </c>
      <c r="H2580" s="1" t="s">
        <v>25</v>
      </c>
      <c r="I2580" s="2">
        <v>230491</v>
      </c>
      <c r="J2580" s="1">
        <v>57</v>
      </c>
      <c r="K2580" s="1">
        <v>6.9079639121926002</v>
      </c>
      <c r="N2580" s="1" t="s">
        <v>5900</v>
      </c>
      <c r="O2580" s="1" t="s">
        <v>5901</v>
      </c>
      <c r="P2580" s="1" t="s">
        <v>5902</v>
      </c>
      <c r="Q2580" s="1" t="s">
        <v>5903</v>
      </c>
      <c r="R2580" s="1" t="s">
        <v>5904</v>
      </c>
      <c r="S2580" s="1" t="s">
        <v>5902</v>
      </c>
      <c r="T2580" s="1" t="s">
        <v>5899</v>
      </c>
      <c r="U2580" s="1" t="s">
        <v>22</v>
      </c>
      <c r="V2580" s="1" t="s">
        <v>23</v>
      </c>
      <c r="W2580" s="1">
        <v>33543</v>
      </c>
    </row>
    <row r="2581" spans="1:23" x14ac:dyDescent="0.2">
      <c r="A2581" s="1" t="s">
        <v>26</v>
      </c>
      <c r="B2581" s="1" t="s">
        <v>6948</v>
      </c>
      <c r="C2581" s="1" t="s">
        <v>22</v>
      </c>
      <c r="D2581" s="1">
        <v>33543</v>
      </c>
      <c r="F2581" s="2">
        <v>249205</v>
      </c>
      <c r="G2581" s="2">
        <v>215122</v>
      </c>
      <c r="H2581" s="1" t="s">
        <v>25</v>
      </c>
      <c r="I2581" s="2">
        <v>140913</v>
      </c>
      <c r="J2581" s="1">
        <v>57</v>
      </c>
      <c r="K2581" s="1">
        <v>16.394523509433402</v>
      </c>
      <c r="N2581" s="1" t="s">
        <v>6951</v>
      </c>
      <c r="T2581" s="1" t="s">
        <v>6949</v>
      </c>
      <c r="U2581" s="1" t="s">
        <v>6950</v>
      </c>
      <c r="V2581" s="1" t="s">
        <v>23</v>
      </c>
      <c r="W2581" s="1">
        <v>33773</v>
      </c>
    </row>
    <row r="2582" spans="1:23" x14ac:dyDescent="0.2">
      <c r="A2582" s="1" t="s">
        <v>26</v>
      </c>
      <c r="B2582" s="1" t="s">
        <v>7004</v>
      </c>
      <c r="C2582" s="1" t="s">
        <v>22</v>
      </c>
      <c r="D2582" s="1">
        <v>33543</v>
      </c>
      <c r="E2582" s="1" t="s">
        <v>41</v>
      </c>
      <c r="F2582" s="2">
        <v>443358</v>
      </c>
      <c r="G2582" s="2">
        <v>436882</v>
      </c>
      <c r="H2582" s="1" t="s">
        <v>25</v>
      </c>
      <c r="I2582" s="2">
        <v>251654</v>
      </c>
      <c r="J2582" s="1">
        <v>57</v>
      </c>
      <c r="K2582" s="1">
        <v>5.1633407137967904</v>
      </c>
      <c r="N2582" s="1" t="s">
        <v>7005</v>
      </c>
      <c r="O2582" s="1" t="s">
        <v>7006</v>
      </c>
      <c r="P2582" s="1" t="s">
        <v>7007</v>
      </c>
      <c r="Q2582" s="1" t="s">
        <v>7005</v>
      </c>
      <c r="T2582" s="1" t="s">
        <v>7004</v>
      </c>
      <c r="U2582" s="1" t="s">
        <v>22</v>
      </c>
      <c r="V2582" s="1" t="s">
        <v>23</v>
      </c>
      <c r="W2582" s="1">
        <v>33543</v>
      </c>
    </row>
    <row r="2583" spans="1:23" x14ac:dyDescent="0.2">
      <c r="A2583" s="1" t="s">
        <v>26</v>
      </c>
      <c r="B2583" s="1" t="s">
        <v>7130</v>
      </c>
      <c r="C2583" s="1" t="s">
        <v>22</v>
      </c>
      <c r="D2583" s="1">
        <v>33543</v>
      </c>
      <c r="E2583" s="1" t="s">
        <v>36</v>
      </c>
      <c r="F2583" s="2">
        <v>443600</v>
      </c>
      <c r="G2583" s="2">
        <v>407688</v>
      </c>
      <c r="H2583" s="1" t="s">
        <v>25</v>
      </c>
      <c r="I2583" s="2">
        <v>253087</v>
      </c>
      <c r="J2583" s="1">
        <v>57</v>
      </c>
      <c r="K2583" s="1">
        <v>5.2224807321846303</v>
      </c>
      <c r="N2583" s="1" t="s">
        <v>7131</v>
      </c>
      <c r="O2583" s="1" t="s">
        <v>7132</v>
      </c>
      <c r="P2583" s="1" t="s">
        <v>7133</v>
      </c>
      <c r="Q2583" s="1" t="s">
        <v>7134</v>
      </c>
      <c r="R2583" s="1" t="s">
        <v>7135</v>
      </c>
      <c r="S2583" s="1" t="s">
        <v>7136</v>
      </c>
      <c r="T2583" s="1" t="s">
        <v>7130</v>
      </c>
      <c r="U2583" s="1" t="s">
        <v>22</v>
      </c>
      <c r="V2583" s="1" t="s">
        <v>23</v>
      </c>
      <c r="W2583" s="1">
        <v>33543</v>
      </c>
    </row>
    <row r="2584" spans="1:23" x14ac:dyDescent="0.2">
      <c r="A2584" s="1" t="s">
        <v>26</v>
      </c>
      <c r="B2584" s="1" t="s">
        <v>7552</v>
      </c>
      <c r="C2584" s="1" t="s">
        <v>22</v>
      </c>
      <c r="D2584" s="1">
        <v>33543</v>
      </c>
      <c r="E2584" s="1" t="s">
        <v>69</v>
      </c>
      <c r="F2584" s="2">
        <v>478439</v>
      </c>
      <c r="G2584" s="2">
        <v>462526</v>
      </c>
      <c r="H2584" s="1" t="s">
        <v>25</v>
      </c>
      <c r="I2584" s="2">
        <v>272279</v>
      </c>
      <c r="J2584" s="1">
        <v>57</v>
      </c>
      <c r="K2584" s="1">
        <v>3.4751691354291099</v>
      </c>
      <c r="N2584" s="1" t="s">
        <v>7553</v>
      </c>
      <c r="T2584" s="1" t="s">
        <v>7552</v>
      </c>
      <c r="U2584" s="1" t="s">
        <v>22</v>
      </c>
      <c r="V2584" s="1" t="s">
        <v>23</v>
      </c>
      <c r="W2584" s="1">
        <v>33543</v>
      </c>
    </row>
    <row r="2585" spans="1:23" x14ac:dyDescent="0.2">
      <c r="A2585" s="1" t="s">
        <v>26</v>
      </c>
      <c r="B2585" s="1" t="s">
        <v>7639</v>
      </c>
      <c r="C2585" s="1" t="s">
        <v>22</v>
      </c>
      <c r="D2585" s="1">
        <v>33543</v>
      </c>
      <c r="E2585" s="1" t="s">
        <v>230</v>
      </c>
      <c r="F2585" s="2">
        <v>426469</v>
      </c>
      <c r="G2585" s="2">
        <v>427639</v>
      </c>
      <c r="H2585" s="1" t="s">
        <v>25</v>
      </c>
      <c r="I2585" s="2">
        <v>242110</v>
      </c>
      <c r="J2585" s="1">
        <v>57</v>
      </c>
      <c r="K2585" s="1">
        <v>4.2601153721126996</v>
      </c>
      <c r="N2585" s="1" t="s">
        <v>7640</v>
      </c>
      <c r="Q2585" s="1" t="s">
        <v>7640</v>
      </c>
      <c r="T2585" s="1" t="s">
        <v>7639</v>
      </c>
      <c r="U2585" s="1" t="s">
        <v>22</v>
      </c>
      <c r="V2585" s="1" t="s">
        <v>23</v>
      </c>
      <c r="W2585" s="1">
        <v>33543</v>
      </c>
    </row>
    <row r="2586" spans="1:23" x14ac:dyDescent="0.2">
      <c r="A2586" s="1" t="s">
        <v>26</v>
      </c>
      <c r="B2586" s="1" t="s">
        <v>7775</v>
      </c>
      <c r="C2586" s="1" t="s">
        <v>22</v>
      </c>
      <c r="D2586" s="1">
        <v>33543</v>
      </c>
      <c r="E2586" s="1" t="s">
        <v>24</v>
      </c>
      <c r="F2586" s="2">
        <v>398988</v>
      </c>
      <c r="G2586" s="2">
        <v>375743</v>
      </c>
      <c r="H2586" s="1" t="s">
        <v>25</v>
      </c>
      <c r="I2586" s="2">
        <v>226648</v>
      </c>
      <c r="J2586" s="1">
        <v>57</v>
      </c>
      <c r="K2586" s="1">
        <v>3.5665669852337198</v>
      </c>
      <c r="N2586" s="1" t="s">
        <v>7776</v>
      </c>
      <c r="P2586" s="1">
        <v>8137606421</v>
      </c>
      <c r="Q2586" s="1" t="s">
        <v>7777</v>
      </c>
      <c r="T2586" s="1" t="s">
        <v>7775</v>
      </c>
      <c r="U2586" s="1" t="s">
        <v>22</v>
      </c>
      <c r="V2586" s="1" t="s">
        <v>23</v>
      </c>
      <c r="W2586" s="1">
        <v>33543</v>
      </c>
    </row>
    <row r="2587" spans="1:23" x14ac:dyDescent="0.2">
      <c r="A2587" s="1" t="s">
        <v>26</v>
      </c>
      <c r="B2587" s="1" t="s">
        <v>7889</v>
      </c>
      <c r="C2587" s="1" t="s">
        <v>22</v>
      </c>
      <c r="D2587" s="1">
        <v>33543</v>
      </c>
      <c r="E2587" s="1" t="s">
        <v>41</v>
      </c>
      <c r="F2587" s="2">
        <v>489171</v>
      </c>
      <c r="G2587" s="2">
        <v>473859</v>
      </c>
      <c r="H2587" s="1" t="s">
        <v>25</v>
      </c>
      <c r="I2587" s="2">
        <v>276519</v>
      </c>
      <c r="J2587" s="1">
        <v>57</v>
      </c>
      <c r="K2587" s="1">
        <v>11.7251693602835</v>
      </c>
      <c r="N2587" s="1" t="s">
        <v>7891</v>
      </c>
      <c r="O2587" s="1" t="s">
        <v>7892</v>
      </c>
      <c r="P2587" s="1" t="s">
        <v>7893</v>
      </c>
      <c r="Q2587" s="1" t="s">
        <v>7894</v>
      </c>
      <c r="R2587" s="1" t="s">
        <v>7895</v>
      </c>
      <c r="S2587" s="1" t="s">
        <v>7896</v>
      </c>
      <c r="T2587" s="1" t="s">
        <v>7890</v>
      </c>
      <c r="U2587" s="1" t="s">
        <v>358</v>
      </c>
      <c r="V2587" s="1" t="s">
        <v>23</v>
      </c>
      <c r="W2587" s="1">
        <v>33559</v>
      </c>
    </row>
    <row r="2588" spans="1:23" x14ac:dyDescent="0.2">
      <c r="A2588" s="1" t="s">
        <v>26</v>
      </c>
      <c r="B2588" s="1" t="s">
        <v>8433</v>
      </c>
      <c r="C2588" s="1" t="s">
        <v>22</v>
      </c>
      <c r="D2588" s="1">
        <v>33543</v>
      </c>
      <c r="E2588" s="1" t="s">
        <v>41</v>
      </c>
      <c r="F2588" s="2">
        <v>452626</v>
      </c>
      <c r="G2588" s="2">
        <v>434558</v>
      </c>
      <c r="H2588" s="1" t="s">
        <v>25</v>
      </c>
      <c r="I2588" s="2">
        <v>259598</v>
      </c>
      <c r="J2588" s="1">
        <v>57</v>
      </c>
      <c r="K2588" s="1">
        <v>2.1740943183119201</v>
      </c>
      <c r="N2588" s="1" t="s">
        <v>8434</v>
      </c>
      <c r="P2588" s="1" t="s">
        <v>8435</v>
      </c>
      <c r="Q2588" s="1" t="s">
        <v>8436</v>
      </c>
      <c r="T2588" s="1" t="s">
        <v>8433</v>
      </c>
      <c r="U2588" s="1" t="s">
        <v>22</v>
      </c>
      <c r="V2588" s="1" t="s">
        <v>23</v>
      </c>
      <c r="W2588" s="1">
        <v>33543</v>
      </c>
    </row>
    <row r="2589" spans="1:23" x14ac:dyDescent="0.2">
      <c r="A2589" s="1" t="s">
        <v>26</v>
      </c>
      <c r="B2589" s="1" t="s">
        <v>8920</v>
      </c>
      <c r="C2589" s="1" t="s">
        <v>22</v>
      </c>
      <c r="D2589" s="1">
        <v>33543</v>
      </c>
      <c r="E2589" s="1" t="s">
        <v>41</v>
      </c>
      <c r="F2589" s="2">
        <v>361700</v>
      </c>
      <c r="G2589" s="2">
        <v>236000</v>
      </c>
      <c r="H2589" s="1" t="s">
        <v>25</v>
      </c>
      <c r="I2589" s="2">
        <v>205185</v>
      </c>
      <c r="J2589" s="1">
        <v>57</v>
      </c>
      <c r="K2589" s="1">
        <v>20.8407612125709</v>
      </c>
      <c r="L2589" s="1">
        <v>3.20904078246341</v>
      </c>
      <c r="N2589" s="1" t="s">
        <v>8921</v>
      </c>
      <c r="T2589" s="1" t="s">
        <v>8920</v>
      </c>
      <c r="U2589" s="1" t="s">
        <v>22</v>
      </c>
      <c r="V2589" s="1" t="s">
        <v>23</v>
      </c>
      <c r="W2589" s="1">
        <v>33543</v>
      </c>
    </row>
    <row r="2590" spans="1:23" x14ac:dyDescent="0.2">
      <c r="A2590" s="1" t="s">
        <v>26</v>
      </c>
      <c r="B2590" s="1" t="s">
        <v>9118</v>
      </c>
      <c r="C2590" s="1" t="s">
        <v>22</v>
      </c>
      <c r="D2590" s="1">
        <v>33543</v>
      </c>
      <c r="E2590" s="1" t="s">
        <v>174</v>
      </c>
      <c r="F2590" s="2">
        <v>406643</v>
      </c>
      <c r="G2590" s="2">
        <v>378486</v>
      </c>
      <c r="H2590" s="1" t="s">
        <v>25</v>
      </c>
      <c r="I2590" s="2">
        <v>233719</v>
      </c>
      <c r="J2590" s="1">
        <v>57</v>
      </c>
      <c r="K2590" s="1">
        <v>6.2493633633574701</v>
      </c>
      <c r="N2590" s="1" t="s">
        <v>9119</v>
      </c>
      <c r="O2590" s="1" t="s">
        <v>9120</v>
      </c>
      <c r="P2590" s="1" t="s">
        <v>9121</v>
      </c>
      <c r="Q2590" s="1" t="s">
        <v>9122</v>
      </c>
      <c r="R2590" s="1" t="s">
        <v>9123</v>
      </c>
      <c r="S2590" s="1" t="s">
        <v>9124</v>
      </c>
      <c r="T2590" s="1" t="s">
        <v>9118</v>
      </c>
      <c r="U2590" s="1" t="s">
        <v>22</v>
      </c>
      <c r="V2590" s="1" t="s">
        <v>23</v>
      </c>
      <c r="W2590" s="1">
        <v>33543</v>
      </c>
    </row>
    <row r="2591" spans="1:23" x14ac:dyDescent="0.2">
      <c r="A2591" s="1" t="s">
        <v>26</v>
      </c>
      <c r="B2591" s="1" t="s">
        <v>9510</v>
      </c>
      <c r="C2591" s="1" t="s">
        <v>22</v>
      </c>
      <c r="D2591" s="1">
        <v>33543</v>
      </c>
      <c r="E2591" s="1" t="s">
        <v>69</v>
      </c>
      <c r="F2591" s="2">
        <v>976173</v>
      </c>
      <c r="G2591" s="2">
        <v>944551</v>
      </c>
      <c r="H2591" s="1" t="s">
        <v>25</v>
      </c>
      <c r="I2591" s="2">
        <v>559465</v>
      </c>
      <c r="J2591" s="1">
        <v>57</v>
      </c>
      <c r="K2591" s="1">
        <v>5.2117291834988499</v>
      </c>
      <c r="L2591" s="1">
        <v>5.0235571404880996</v>
      </c>
      <c r="N2591" s="1" t="s">
        <v>9511</v>
      </c>
      <c r="O2591" s="1" t="s">
        <v>9512</v>
      </c>
      <c r="P2591" s="1" t="s">
        <v>9513</v>
      </c>
      <c r="Q2591" s="1" t="s">
        <v>9514</v>
      </c>
      <c r="T2591" s="1" t="s">
        <v>9510</v>
      </c>
      <c r="U2591" s="1" t="s">
        <v>22</v>
      </c>
      <c r="V2591" s="1" t="s">
        <v>23</v>
      </c>
      <c r="W2591" s="1">
        <v>33543</v>
      </c>
    </row>
    <row r="2592" spans="1:23" x14ac:dyDescent="0.2">
      <c r="A2592" s="1" t="s">
        <v>26</v>
      </c>
      <c r="B2592" s="1" t="s">
        <v>9913</v>
      </c>
      <c r="C2592" s="1" t="s">
        <v>22</v>
      </c>
      <c r="D2592" s="1">
        <v>33543</v>
      </c>
      <c r="E2592" s="1" t="s">
        <v>41</v>
      </c>
      <c r="F2592" s="2">
        <v>302826</v>
      </c>
      <c r="G2592" s="2">
        <v>156307</v>
      </c>
      <c r="H2592" s="1" t="s">
        <v>25</v>
      </c>
      <c r="I2592" s="2">
        <v>171676</v>
      </c>
      <c r="J2592" s="1">
        <v>57</v>
      </c>
      <c r="K2592" s="1">
        <v>3.01818102443</v>
      </c>
      <c r="N2592" s="1" t="s">
        <v>9914</v>
      </c>
      <c r="O2592" s="1" t="s">
        <v>9915</v>
      </c>
      <c r="P2592" s="1">
        <v>8134510155</v>
      </c>
      <c r="T2592" s="1" t="s">
        <v>9913</v>
      </c>
      <c r="U2592" s="1" t="s">
        <v>22</v>
      </c>
      <c r="V2592" s="1" t="s">
        <v>23</v>
      </c>
      <c r="W2592" s="1">
        <v>33543</v>
      </c>
    </row>
    <row r="2593" spans="1:23" x14ac:dyDescent="0.2">
      <c r="A2593" s="1" t="s">
        <v>26</v>
      </c>
      <c r="B2593" s="1" t="s">
        <v>10030</v>
      </c>
      <c r="C2593" s="1" t="s">
        <v>22</v>
      </c>
      <c r="D2593" s="1">
        <v>33543</v>
      </c>
      <c r="E2593" s="1" t="s">
        <v>41</v>
      </c>
      <c r="F2593" s="2">
        <v>329004</v>
      </c>
      <c r="G2593" s="2">
        <v>306421</v>
      </c>
      <c r="H2593" s="1" t="s">
        <v>25</v>
      </c>
      <c r="I2593" s="2">
        <v>187574</v>
      </c>
      <c r="J2593" s="1">
        <v>57</v>
      </c>
      <c r="K2593" s="1">
        <v>7.6122672672739897</v>
      </c>
      <c r="N2593" s="1" t="s">
        <v>10031</v>
      </c>
      <c r="Q2593" s="1" t="s">
        <v>10032</v>
      </c>
      <c r="T2593" s="1" t="s">
        <v>10030</v>
      </c>
      <c r="U2593" s="1" t="s">
        <v>22</v>
      </c>
      <c r="V2593" s="1" t="s">
        <v>23</v>
      </c>
      <c r="W2593" s="1">
        <v>33543</v>
      </c>
    </row>
    <row r="2594" spans="1:23" x14ac:dyDescent="0.2">
      <c r="A2594" s="1" t="s">
        <v>26</v>
      </c>
      <c r="B2594" s="1" t="s">
        <v>10511</v>
      </c>
      <c r="C2594" s="1" t="s">
        <v>22</v>
      </c>
      <c r="D2594" s="1">
        <v>33543</v>
      </c>
      <c r="E2594" s="1" t="s">
        <v>311</v>
      </c>
      <c r="F2594" s="2">
        <v>380623</v>
      </c>
      <c r="G2594" s="2">
        <v>279000</v>
      </c>
      <c r="H2594" s="1" t="s">
        <v>25</v>
      </c>
      <c r="I2594" s="2">
        <v>216581</v>
      </c>
      <c r="J2594" s="1">
        <v>57</v>
      </c>
      <c r="K2594" s="1">
        <v>3.8783965352449199</v>
      </c>
      <c r="N2594" s="1" t="s">
        <v>10514</v>
      </c>
      <c r="Q2594" s="1" t="s">
        <v>10515</v>
      </c>
      <c r="T2594" s="1" t="s">
        <v>10512</v>
      </c>
      <c r="U2594" s="1" t="s">
        <v>10513</v>
      </c>
      <c r="V2594" s="1" t="s">
        <v>546</v>
      </c>
      <c r="W2594" s="1">
        <v>44203</v>
      </c>
    </row>
    <row r="2595" spans="1:23" x14ac:dyDescent="0.2">
      <c r="A2595" s="1" t="s">
        <v>26</v>
      </c>
      <c r="B2595" s="1" t="s">
        <v>10606</v>
      </c>
      <c r="C2595" s="1" t="s">
        <v>22</v>
      </c>
      <c r="D2595" s="1">
        <v>33543</v>
      </c>
      <c r="E2595" s="1" t="s">
        <v>106</v>
      </c>
      <c r="F2595" s="2">
        <v>451596</v>
      </c>
      <c r="G2595" s="2">
        <v>435948</v>
      </c>
      <c r="H2595" s="1" t="s">
        <v>25</v>
      </c>
      <c r="I2595" s="2">
        <v>256851</v>
      </c>
      <c r="J2595" s="1">
        <v>57</v>
      </c>
      <c r="K2595" s="1">
        <v>24.015493309562899</v>
      </c>
      <c r="L2595" s="1">
        <v>6.2574287934338901</v>
      </c>
      <c r="N2595" s="1" t="s">
        <v>10607</v>
      </c>
      <c r="O2595" s="1" t="s">
        <v>10608</v>
      </c>
      <c r="P2595" s="1" t="s">
        <v>10609</v>
      </c>
      <c r="Q2595" s="1" t="s">
        <v>10610</v>
      </c>
      <c r="S2595" s="1" t="s">
        <v>10609</v>
      </c>
      <c r="T2595" s="1" t="s">
        <v>10606</v>
      </c>
      <c r="U2595" s="1" t="s">
        <v>22</v>
      </c>
      <c r="V2595" s="1" t="s">
        <v>23</v>
      </c>
      <c r="W2595" s="1">
        <v>33543</v>
      </c>
    </row>
    <row r="2596" spans="1:23" x14ac:dyDescent="0.2">
      <c r="A2596" s="1" t="s">
        <v>26</v>
      </c>
      <c r="B2596" s="1" t="s">
        <v>10629</v>
      </c>
      <c r="C2596" s="1" t="s">
        <v>22</v>
      </c>
      <c r="D2596" s="1">
        <v>33543</v>
      </c>
      <c r="E2596" s="1" t="s">
        <v>36</v>
      </c>
      <c r="F2596" s="2">
        <v>432981</v>
      </c>
      <c r="G2596" s="2">
        <v>406903</v>
      </c>
      <c r="H2596" s="1" t="s">
        <v>25</v>
      </c>
      <c r="I2596" s="2">
        <v>244648</v>
      </c>
      <c r="J2596" s="1">
        <v>57</v>
      </c>
      <c r="K2596" s="1">
        <v>6.9187875310892402</v>
      </c>
      <c r="N2596" s="1" t="s">
        <v>10630</v>
      </c>
      <c r="P2596" s="1" t="s">
        <v>10631</v>
      </c>
      <c r="Q2596" s="1" t="s">
        <v>10632</v>
      </c>
      <c r="T2596" s="1" t="s">
        <v>10629</v>
      </c>
      <c r="U2596" s="1" t="s">
        <v>22</v>
      </c>
      <c r="V2596" s="1" t="s">
        <v>23</v>
      </c>
      <c r="W2596" s="1">
        <v>33543</v>
      </c>
    </row>
    <row r="2597" spans="1:23" x14ac:dyDescent="0.2">
      <c r="A2597" s="1" t="s">
        <v>26</v>
      </c>
      <c r="B2597" s="1" t="s">
        <v>11450</v>
      </c>
      <c r="C2597" s="1" t="s">
        <v>22</v>
      </c>
      <c r="D2597" s="1">
        <v>33543</v>
      </c>
      <c r="E2597" s="1" t="s">
        <v>65</v>
      </c>
      <c r="F2597" s="2">
        <v>341612</v>
      </c>
      <c r="G2597" s="2">
        <v>321007</v>
      </c>
      <c r="H2597" s="1" t="s">
        <v>25</v>
      </c>
      <c r="I2597" s="2">
        <v>195016</v>
      </c>
      <c r="J2597" s="1">
        <v>57</v>
      </c>
      <c r="K2597" s="1">
        <v>5.4509776357464599</v>
      </c>
      <c r="N2597" s="1" t="s">
        <v>11451</v>
      </c>
      <c r="O2597" s="1" t="s">
        <v>11452</v>
      </c>
      <c r="P2597" s="1" t="s">
        <v>11453</v>
      </c>
      <c r="T2597" s="1" t="s">
        <v>11450</v>
      </c>
      <c r="U2597" s="1" t="s">
        <v>22</v>
      </c>
      <c r="V2597" s="1" t="s">
        <v>23</v>
      </c>
      <c r="W2597" s="1">
        <v>33543</v>
      </c>
    </row>
    <row r="2598" spans="1:23" x14ac:dyDescent="0.2">
      <c r="A2598" s="1" t="s">
        <v>26</v>
      </c>
      <c r="B2598" s="1" t="s">
        <v>11574</v>
      </c>
      <c r="C2598" s="1" t="s">
        <v>22</v>
      </c>
      <c r="D2598" s="1">
        <v>33543</v>
      </c>
      <c r="E2598" s="1" t="s">
        <v>346</v>
      </c>
      <c r="F2598" s="2">
        <v>654499</v>
      </c>
      <c r="G2598" s="2">
        <v>635297</v>
      </c>
      <c r="H2598" s="1" t="s">
        <v>25</v>
      </c>
      <c r="I2598" s="2">
        <v>375366</v>
      </c>
      <c r="J2598" s="1">
        <v>57</v>
      </c>
      <c r="K2598" s="1">
        <v>18.039687537677899</v>
      </c>
      <c r="N2598" s="1" t="s">
        <v>11575</v>
      </c>
      <c r="O2598" s="1" t="s">
        <v>11576</v>
      </c>
      <c r="P2598" s="1" t="s">
        <v>11577</v>
      </c>
      <c r="Q2598" s="1" t="s">
        <v>11578</v>
      </c>
      <c r="T2598" s="1" t="s">
        <v>11574</v>
      </c>
      <c r="U2598" s="1" t="s">
        <v>22</v>
      </c>
      <c r="V2598" s="1" t="s">
        <v>23</v>
      </c>
      <c r="W2598" s="1">
        <v>33543</v>
      </c>
    </row>
    <row r="2599" spans="1:23" x14ac:dyDescent="0.2">
      <c r="A2599" s="1" t="s">
        <v>26</v>
      </c>
      <c r="B2599" s="1" t="s">
        <v>12127</v>
      </c>
      <c r="C2599" s="1" t="s">
        <v>22</v>
      </c>
      <c r="D2599" s="1">
        <v>33543</v>
      </c>
      <c r="E2599" s="1" t="s">
        <v>101</v>
      </c>
      <c r="F2599" s="2">
        <v>595266</v>
      </c>
      <c r="G2599" s="2">
        <v>573919</v>
      </c>
      <c r="H2599" s="1" t="s">
        <v>25</v>
      </c>
      <c r="I2599" s="2">
        <v>341867</v>
      </c>
      <c r="J2599" s="1">
        <v>57</v>
      </c>
      <c r="K2599" s="1">
        <v>8.0719458235326993</v>
      </c>
      <c r="N2599" s="1" t="s">
        <v>12128</v>
      </c>
      <c r="T2599" s="1" t="s">
        <v>12127</v>
      </c>
      <c r="U2599" s="1" t="s">
        <v>22</v>
      </c>
      <c r="V2599" s="1" t="s">
        <v>23</v>
      </c>
      <c r="W2599" s="1">
        <v>33543</v>
      </c>
    </row>
    <row r="2600" spans="1:23" x14ac:dyDescent="0.2">
      <c r="A2600" s="1" t="s">
        <v>26</v>
      </c>
      <c r="B2600" s="1" t="s">
        <v>12198</v>
      </c>
      <c r="C2600" s="1" t="s">
        <v>22</v>
      </c>
      <c r="D2600" s="1">
        <v>33543</v>
      </c>
      <c r="E2600" s="1" t="s">
        <v>489</v>
      </c>
      <c r="F2600" s="2">
        <v>471666</v>
      </c>
      <c r="G2600" s="2">
        <v>449779</v>
      </c>
      <c r="H2600" s="1" t="s">
        <v>25</v>
      </c>
      <c r="I2600" s="2">
        <v>267694</v>
      </c>
      <c r="J2600" s="1">
        <v>57</v>
      </c>
      <c r="K2600" s="1">
        <v>3.4939888344098402</v>
      </c>
      <c r="N2600" s="1" t="s">
        <v>12199</v>
      </c>
      <c r="O2600" s="1" t="s">
        <v>12200</v>
      </c>
      <c r="P2600" s="1" t="s">
        <v>12201</v>
      </c>
      <c r="T2600" s="1" t="s">
        <v>12198</v>
      </c>
      <c r="U2600" s="1" t="s">
        <v>22</v>
      </c>
      <c r="V2600" s="1" t="s">
        <v>23</v>
      </c>
      <c r="W2600" s="1">
        <v>33543</v>
      </c>
    </row>
    <row r="2601" spans="1:23" x14ac:dyDescent="0.2">
      <c r="A2601" s="1" t="s">
        <v>26</v>
      </c>
      <c r="B2601" s="1" t="s">
        <v>12665</v>
      </c>
      <c r="C2601" s="1" t="s">
        <v>22</v>
      </c>
      <c r="D2601" s="1">
        <v>33543</v>
      </c>
      <c r="E2601" s="1" t="s">
        <v>65</v>
      </c>
      <c r="F2601" s="2">
        <v>361930</v>
      </c>
      <c r="G2601" s="2">
        <v>340550</v>
      </c>
      <c r="H2601" s="1" t="s">
        <v>25</v>
      </c>
      <c r="I2601" s="2">
        <v>205529</v>
      </c>
      <c r="J2601" s="1">
        <v>57</v>
      </c>
      <c r="K2601" s="1">
        <v>4.1418385281946897</v>
      </c>
      <c r="N2601" s="1" t="s">
        <v>12667</v>
      </c>
      <c r="T2601" s="1" t="s">
        <v>12666</v>
      </c>
      <c r="U2601" s="1" t="s">
        <v>112</v>
      </c>
      <c r="V2601" s="1" t="s">
        <v>113</v>
      </c>
      <c r="W2601" s="1">
        <v>10469</v>
      </c>
    </row>
    <row r="2602" spans="1:23" x14ac:dyDescent="0.2">
      <c r="A2602" s="1" t="s">
        <v>26</v>
      </c>
      <c r="B2602" s="1" t="s">
        <v>12670</v>
      </c>
      <c r="C2602" s="1" t="s">
        <v>22</v>
      </c>
      <c r="D2602" s="1">
        <v>33543</v>
      </c>
      <c r="E2602" s="1" t="s">
        <v>36</v>
      </c>
      <c r="F2602" s="2">
        <v>444862</v>
      </c>
      <c r="G2602" s="2">
        <v>444971</v>
      </c>
      <c r="H2602" s="1" t="s">
        <v>25</v>
      </c>
      <c r="I2602" s="2">
        <v>254223</v>
      </c>
      <c r="J2602" s="1">
        <v>57</v>
      </c>
      <c r="K2602" s="1">
        <v>3.2493654099462299</v>
      </c>
      <c r="N2602" s="1" t="s">
        <v>12671</v>
      </c>
      <c r="O2602" s="1" t="s">
        <v>12672</v>
      </c>
      <c r="P2602" s="1" t="s">
        <v>12673</v>
      </c>
      <c r="T2602" s="1" t="s">
        <v>12670</v>
      </c>
      <c r="U2602" s="1" t="s">
        <v>22</v>
      </c>
      <c r="V2602" s="1" t="s">
        <v>23</v>
      </c>
      <c r="W2602" s="1">
        <v>33543</v>
      </c>
    </row>
    <row r="2603" spans="1:23" x14ac:dyDescent="0.2">
      <c r="A2603" s="1" t="s">
        <v>26</v>
      </c>
      <c r="B2603" s="1" t="s">
        <v>13454</v>
      </c>
      <c r="C2603" s="1" t="s">
        <v>22</v>
      </c>
      <c r="D2603" s="1">
        <v>33543</v>
      </c>
      <c r="E2603" s="1" t="s">
        <v>41</v>
      </c>
      <c r="F2603" s="2">
        <v>518081</v>
      </c>
      <c r="G2603" s="2">
        <v>522369</v>
      </c>
      <c r="H2603" s="1" t="s">
        <v>25</v>
      </c>
      <c r="I2603" s="2">
        <v>294952</v>
      </c>
      <c r="J2603" s="1">
        <v>57</v>
      </c>
      <c r="K2603" s="1">
        <v>7.2896884582835497</v>
      </c>
      <c r="L2603" s="1">
        <v>3.1445271679609701</v>
      </c>
      <c r="M2603" s="1">
        <v>1.4751723292512899</v>
      </c>
      <c r="N2603" s="1" t="s">
        <v>13455</v>
      </c>
      <c r="P2603" s="1" t="s">
        <v>13456</v>
      </c>
      <c r="Q2603" s="1" t="s">
        <v>13455</v>
      </c>
      <c r="T2603" s="1" t="s">
        <v>13454</v>
      </c>
      <c r="U2603" s="1" t="s">
        <v>22</v>
      </c>
      <c r="V2603" s="1" t="s">
        <v>23</v>
      </c>
      <c r="W2603" s="1">
        <v>33543</v>
      </c>
    </row>
    <row r="2604" spans="1:23" x14ac:dyDescent="0.2">
      <c r="A2604" s="1" t="s">
        <v>26</v>
      </c>
      <c r="B2604" s="1" t="s">
        <v>13752</v>
      </c>
      <c r="C2604" s="1" t="s">
        <v>22</v>
      </c>
      <c r="D2604" s="1">
        <v>33543</v>
      </c>
      <c r="E2604" s="1" t="s">
        <v>220</v>
      </c>
      <c r="F2604" s="2">
        <v>744571</v>
      </c>
      <c r="G2604" s="2">
        <v>756647</v>
      </c>
      <c r="H2604" s="1" t="s">
        <v>25</v>
      </c>
      <c r="I2604" s="2">
        <v>425106</v>
      </c>
      <c r="J2604" s="1">
        <v>57</v>
      </c>
      <c r="K2604" s="1">
        <v>6.2171080531287304</v>
      </c>
      <c r="L2604" s="1">
        <v>4.2816241821609902</v>
      </c>
      <c r="N2604" s="1" t="s">
        <v>13753</v>
      </c>
      <c r="Q2604" s="1" t="s">
        <v>13754</v>
      </c>
      <c r="T2604" s="1" t="s">
        <v>13752</v>
      </c>
      <c r="U2604" s="1" t="s">
        <v>22</v>
      </c>
      <c r="V2604" s="1" t="s">
        <v>23</v>
      </c>
      <c r="W2604" s="1">
        <v>33543</v>
      </c>
    </row>
    <row r="2605" spans="1:23" x14ac:dyDescent="0.2">
      <c r="A2605" s="1" t="s">
        <v>26</v>
      </c>
      <c r="B2605" s="1" t="s">
        <v>13916</v>
      </c>
      <c r="C2605" s="1" t="s">
        <v>22</v>
      </c>
      <c r="D2605" s="1">
        <v>33543</v>
      </c>
      <c r="E2605" s="1" t="s">
        <v>106</v>
      </c>
      <c r="F2605" s="2">
        <v>457172</v>
      </c>
      <c r="G2605" s="2">
        <v>448334</v>
      </c>
      <c r="H2605" s="1" t="s">
        <v>25</v>
      </c>
      <c r="I2605" s="2">
        <v>261629</v>
      </c>
      <c r="J2605" s="1">
        <v>57</v>
      </c>
      <c r="K2605" s="1">
        <v>3.6015166555903999</v>
      </c>
      <c r="N2605" s="1" t="s">
        <v>13917</v>
      </c>
      <c r="O2605" s="1" t="s">
        <v>13918</v>
      </c>
      <c r="P2605" s="1" t="s">
        <v>13919</v>
      </c>
      <c r="T2605" s="1" t="s">
        <v>13916</v>
      </c>
      <c r="U2605" s="1" t="s">
        <v>22</v>
      </c>
      <c r="V2605" s="1" t="s">
        <v>23</v>
      </c>
      <c r="W2605" s="1">
        <v>33543</v>
      </c>
    </row>
    <row r="2606" spans="1:23" x14ac:dyDescent="0.2">
      <c r="A2606" s="1" t="s">
        <v>26</v>
      </c>
      <c r="B2606" s="1" t="s">
        <v>13948</v>
      </c>
      <c r="C2606" s="1" t="s">
        <v>22</v>
      </c>
      <c r="D2606" s="1">
        <v>33543</v>
      </c>
      <c r="E2606" s="1" t="s">
        <v>321</v>
      </c>
      <c r="F2606" s="2">
        <v>217955</v>
      </c>
      <c r="G2606" s="2">
        <v>259253</v>
      </c>
      <c r="H2606" s="1" t="s">
        <v>25</v>
      </c>
      <c r="I2606" s="2">
        <v>124992</v>
      </c>
      <c r="J2606" s="1">
        <v>57</v>
      </c>
      <c r="K2606" s="1">
        <v>4.7413016029159198</v>
      </c>
      <c r="N2606" s="1" t="s">
        <v>13950</v>
      </c>
      <c r="Q2606" s="1" t="s">
        <v>13951</v>
      </c>
      <c r="T2606" s="1" t="s">
        <v>13949</v>
      </c>
      <c r="U2606" s="1" t="s">
        <v>22</v>
      </c>
      <c r="V2606" s="1" t="s">
        <v>23</v>
      </c>
      <c r="W2606" s="1">
        <v>33543</v>
      </c>
    </row>
    <row r="2607" spans="1:23" x14ac:dyDescent="0.2">
      <c r="A2607" s="1" t="s">
        <v>26</v>
      </c>
      <c r="B2607" s="1" t="s">
        <v>13986</v>
      </c>
      <c r="C2607" s="1" t="s">
        <v>22</v>
      </c>
      <c r="D2607" s="1">
        <v>33543</v>
      </c>
      <c r="E2607" s="1" t="s">
        <v>41</v>
      </c>
      <c r="F2607" s="2">
        <v>671740</v>
      </c>
      <c r="G2607" s="2">
        <v>659525</v>
      </c>
      <c r="H2607" s="1" t="s">
        <v>25</v>
      </c>
      <c r="I2607" s="2">
        <v>380525</v>
      </c>
      <c r="J2607" s="1">
        <v>57</v>
      </c>
      <c r="K2607" s="1">
        <v>3.16603278583607</v>
      </c>
      <c r="N2607" s="1" t="s">
        <v>13987</v>
      </c>
      <c r="O2607" s="1" t="s">
        <v>13988</v>
      </c>
      <c r="P2607" s="1" t="s">
        <v>13989</v>
      </c>
      <c r="Q2607" s="1" t="s">
        <v>13990</v>
      </c>
      <c r="T2607" s="1" t="s">
        <v>13986</v>
      </c>
      <c r="U2607" s="1" t="s">
        <v>22</v>
      </c>
      <c r="V2607" s="1" t="s">
        <v>23</v>
      </c>
      <c r="W2607" s="1">
        <v>33543</v>
      </c>
    </row>
    <row r="2608" spans="1:23" x14ac:dyDescent="0.2">
      <c r="A2608" s="1" t="s">
        <v>26</v>
      </c>
      <c r="B2608" s="1" t="s">
        <v>14446</v>
      </c>
      <c r="C2608" s="1" t="s">
        <v>22</v>
      </c>
      <c r="D2608" s="1">
        <v>33543</v>
      </c>
      <c r="E2608" s="1" t="s">
        <v>220</v>
      </c>
      <c r="F2608" s="2">
        <v>738388</v>
      </c>
      <c r="G2608" s="2">
        <v>747846</v>
      </c>
      <c r="H2608" s="1" t="s">
        <v>25</v>
      </c>
      <c r="I2608" s="2">
        <v>418478</v>
      </c>
      <c r="J2608" s="1">
        <v>57</v>
      </c>
      <c r="K2608" s="1">
        <v>4.9886138928402497</v>
      </c>
      <c r="N2608" s="1" t="s">
        <v>14447</v>
      </c>
      <c r="Q2608" s="1" t="s">
        <v>14448</v>
      </c>
      <c r="T2608" s="1" t="s">
        <v>14446</v>
      </c>
      <c r="U2608" s="1" t="s">
        <v>22</v>
      </c>
      <c r="V2608" s="1" t="s">
        <v>23</v>
      </c>
      <c r="W2608" s="1">
        <v>33543</v>
      </c>
    </row>
    <row r="2609" spans="1:23" x14ac:dyDescent="0.2">
      <c r="A2609" s="1" t="s">
        <v>26</v>
      </c>
      <c r="B2609" s="1" t="s">
        <v>15084</v>
      </c>
      <c r="C2609" s="1" t="s">
        <v>22</v>
      </c>
      <c r="D2609" s="1">
        <v>33543</v>
      </c>
      <c r="E2609" s="1" t="s">
        <v>69</v>
      </c>
      <c r="F2609" s="2">
        <v>531844</v>
      </c>
      <c r="G2609" s="2">
        <v>517536</v>
      </c>
      <c r="H2609" s="1" t="s">
        <v>25</v>
      </c>
      <c r="I2609" s="2">
        <v>300872</v>
      </c>
      <c r="J2609" s="1">
        <v>57</v>
      </c>
      <c r="K2609" s="1">
        <v>4.1633453046906101</v>
      </c>
      <c r="L2609" s="1">
        <v>2.4321625089916799</v>
      </c>
      <c r="N2609" s="1" t="s">
        <v>15085</v>
      </c>
      <c r="O2609" s="1" t="s">
        <v>15086</v>
      </c>
      <c r="P2609" s="1" t="s">
        <v>15087</v>
      </c>
      <c r="Q2609" s="1" t="s">
        <v>15088</v>
      </c>
      <c r="T2609" s="1" t="s">
        <v>15084</v>
      </c>
      <c r="U2609" s="1" t="s">
        <v>22</v>
      </c>
      <c r="V2609" s="1" t="s">
        <v>23</v>
      </c>
      <c r="W2609" s="1">
        <v>33543</v>
      </c>
    </row>
    <row r="2610" spans="1:23" x14ac:dyDescent="0.2">
      <c r="A2610" s="1" t="s">
        <v>26</v>
      </c>
      <c r="B2610" s="1" t="s">
        <v>15200</v>
      </c>
      <c r="C2610" s="1" t="s">
        <v>22</v>
      </c>
      <c r="D2610" s="1">
        <v>33543</v>
      </c>
      <c r="E2610" s="1" t="s">
        <v>1572</v>
      </c>
      <c r="F2610" s="2">
        <v>257500</v>
      </c>
      <c r="G2610" s="2">
        <v>250821</v>
      </c>
      <c r="H2610" s="1" t="s">
        <v>25</v>
      </c>
      <c r="I2610" s="2">
        <v>147052</v>
      </c>
      <c r="J2610" s="1">
        <v>57</v>
      </c>
      <c r="K2610" s="1">
        <v>10.3300119715439</v>
      </c>
      <c r="N2610" s="1" t="s">
        <v>15201</v>
      </c>
      <c r="T2610" s="1" t="s">
        <v>15200</v>
      </c>
      <c r="U2610" s="1" t="s">
        <v>22</v>
      </c>
      <c r="V2610" s="1" t="s">
        <v>23</v>
      </c>
      <c r="W2610" s="1">
        <v>33543</v>
      </c>
    </row>
    <row r="2611" spans="1:23" x14ac:dyDescent="0.2">
      <c r="A2611" s="1" t="s">
        <v>26</v>
      </c>
      <c r="B2611" s="1" t="s">
        <v>16450</v>
      </c>
      <c r="C2611" s="1" t="s">
        <v>22</v>
      </c>
      <c r="D2611" s="1">
        <v>33543</v>
      </c>
      <c r="E2611" s="1" t="s">
        <v>24</v>
      </c>
      <c r="F2611" s="2">
        <v>448594</v>
      </c>
      <c r="G2611" s="2">
        <v>432707</v>
      </c>
      <c r="H2611" s="1" t="s">
        <v>25</v>
      </c>
      <c r="I2611" s="2">
        <v>253663</v>
      </c>
      <c r="J2611" s="1">
        <v>57</v>
      </c>
      <c r="K2611" s="1">
        <v>4.1149591265307599</v>
      </c>
      <c r="L2611" s="1">
        <v>8.0012889971624798E-2</v>
      </c>
      <c r="N2611" s="1" t="s">
        <v>16451</v>
      </c>
      <c r="P2611" s="1" t="s">
        <v>16452</v>
      </c>
      <c r="Q2611" s="1" t="s">
        <v>16453</v>
      </c>
      <c r="S2611" s="1" t="s">
        <v>16454</v>
      </c>
      <c r="T2611" s="1" t="s">
        <v>16450</v>
      </c>
      <c r="U2611" s="1" t="s">
        <v>22</v>
      </c>
      <c r="V2611" s="1" t="s">
        <v>23</v>
      </c>
      <c r="W2611" s="1">
        <v>33543</v>
      </c>
    </row>
    <row r="2612" spans="1:23" x14ac:dyDescent="0.2">
      <c r="A2612" s="1" t="s">
        <v>26</v>
      </c>
      <c r="B2612" s="1" t="s">
        <v>16488</v>
      </c>
      <c r="C2612" s="1" t="s">
        <v>22</v>
      </c>
      <c r="D2612" s="1">
        <v>33543</v>
      </c>
      <c r="E2612" s="1" t="s">
        <v>41</v>
      </c>
      <c r="F2612" s="2">
        <v>365280</v>
      </c>
      <c r="G2612" s="2">
        <v>338990</v>
      </c>
      <c r="H2612" s="1" t="s">
        <v>25</v>
      </c>
      <c r="I2612" s="2">
        <v>207406</v>
      </c>
      <c r="J2612" s="1">
        <v>57</v>
      </c>
      <c r="K2612" s="1">
        <v>7.32463654591671</v>
      </c>
      <c r="N2612" s="1" t="s">
        <v>16489</v>
      </c>
      <c r="O2612" s="1" t="s">
        <v>16490</v>
      </c>
      <c r="Q2612" s="1" t="s">
        <v>16491</v>
      </c>
      <c r="T2612" s="1" t="s">
        <v>16488</v>
      </c>
      <c r="U2612" s="1" t="s">
        <v>22</v>
      </c>
      <c r="V2612" s="1" t="s">
        <v>23</v>
      </c>
      <c r="W2612" s="1">
        <v>33543</v>
      </c>
    </row>
    <row r="2613" spans="1:23" x14ac:dyDescent="0.2">
      <c r="A2613" s="1" t="s">
        <v>26</v>
      </c>
      <c r="B2613" s="1" t="s">
        <v>16552</v>
      </c>
      <c r="C2613" s="1" t="s">
        <v>22</v>
      </c>
      <c r="D2613" s="1">
        <v>33543</v>
      </c>
      <c r="E2613" s="1" t="s">
        <v>101</v>
      </c>
      <c r="F2613" s="2">
        <v>447663</v>
      </c>
      <c r="G2613" s="2">
        <v>450548</v>
      </c>
      <c r="H2613" s="1" t="s">
        <v>25</v>
      </c>
      <c r="I2613" s="2">
        <v>254838</v>
      </c>
      <c r="J2613" s="1">
        <v>57</v>
      </c>
      <c r="K2613" s="1">
        <v>4.3192602019240303</v>
      </c>
      <c r="N2613" s="1" t="s">
        <v>16553</v>
      </c>
      <c r="O2613" s="1" t="s">
        <v>16554</v>
      </c>
      <c r="P2613" s="1" t="s">
        <v>16555</v>
      </c>
      <c r="Q2613" s="1" t="s">
        <v>16553</v>
      </c>
      <c r="T2613" s="1" t="s">
        <v>16552</v>
      </c>
      <c r="U2613" s="1" t="s">
        <v>22</v>
      </c>
      <c r="V2613" s="1" t="s">
        <v>23</v>
      </c>
      <c r="W2613" s="1">
        <v>33543</v>
      </c>
    </row>
    <row r="2614" spans="1:23" x14ac:dyDescent="0.2">
      <c r="A2614" s="1" t="s">
        <v>26</v>
      </c>
      <c r="B2614" s="1" t="s">
        <v>16632</v>
      </c>
      <c r="C2614" s="1" t="s">
        <v>22</v>
      </c>
      <c r="D2614" s="1">
        <v>33543</v>
      </c>
      <c r="E2614" s="1" t="s">
        <v>41</v>
      </c>
      <c r="F2614" s="2">
        <v>527293</v>
      </c>
      <c r="G2614" s="2">
        <v>522392</v>
      </c>
      <c r="H2614" s="1" t="s">
        <v>25</v>
      </c>
      <c r="I2614" s="2">
        <v>300925</v>
      </c>
      <c r="J2614" s="1">
        <v>57</v>
      </c>
      <c r="K2614" s="1">
        <v>4.7950666536613902</v>
      </c>
      <c r="N2614" s="1" t="s">
        <v>16633</v>
      </c>
      <c r="Q2614" s="1" t="s">
        <v>16634</v>
      </c>
      <c r="T2614" s="1" t="s">
        <v>16632</v>
      </c>
      <c r="U2614" s="1" t="s">
        <v>22</v>
      </c>
      <c r="V2614" s="1" t="s">
        <v>23</v>
      </c>
      <c r="W2614" s="1">
        <v>33543</v>
      </c>
    </row>
    <row r="2615" spans="1:23" x14ac:dyDescent="0.2">
      <c r="A2615" s="1" t="s">
        <v>26</v>
      </c>
      <c r="B2615" s="1" t="s">
        <v>16836</v>
      </c>
      <c r="C2615" s="1" t="s">
        <v>22</v>
      </c>
      <c r="D2615" s="1">
        <v>33543</v>
      </c>
      <c r="E2615" s="1" t="s">
        <v>69</v>
      </c>
      <c r="F2615" s="2">
        <v>810847</v>
      </c>
      <c r="G2615" s="2">
        <v>768993</v>
      </c>
      <c r="H2615" s="1" t="s">
        <v>25</v>
      </c>
      <c r="I2615" s="2">
        <v>461901</v>
      </c>
      <c r="J2615" s="1">
        <v>57</v>
      </c>
      <c r="K2615" s="1">
        <v>3.8999055910556</v>
      </c>
      <c r="N2615" s="1" t="s">
        <v>16837</v>
      </c>
      <c r="O2615" s="1" t="s">
        <v>16838</v>
      </c>
      <c r="P2615" s="1">
        <v>9195880046</v>
      </c>
      <c r="Q2615" s="1" t="s">
        <v>16839</v>
      </c>
      <c r="R2615" s="1" t="s">
        <v>16840</v>
      </c>
      <c r="S2615" s="1" t="s">
        <v>16841</v>
      </c>
      <c r="T2615" s="1" t="s">
        <v>16836</v>
      </c>
      <c r="U2615" s="1" t="s">
        <v>22</v>
      </c>
      <c r="V2615" s="1" t="s">
        <v>23</v>
      </c>
      <c r="W2615" s="1">
        <v>33543</v>
      </c>
    </row>
    <row r="2616" spans="1:23" x14ac:dyDescent="0.2">
      <c r="A2616" s="1" t="s">
        <v>26</v>
      </c>
      <c r="B2616" s="1" t="s">
        <v>16931</v>
      </c>
      <c r="C2616" s="1" t="s">
        <v>22</v>
      </c>
      <c r="D2616" s="1">
        <v>33543</v>
      </c>
      <c r="E2616" s="1" t="s">
        <v>36</v>
      </c>
      <c r="F2616" s="2">
        <v>348888</v>
      </c>
      <c r="G2616" s="2">
        <v>321062</v>
      </c>
      <c r="H2616" s="1" t="s">
        <v>25</v>
      </c>
      <c r="I2616" s="2">
        <v>199922</v>
      </c>
      <c r="J2616" s="1">
        <v>57</v>
      </c>
      <c r="K2616" s="1">
        <v>18.580013118124</v>
      </c>
      <c r="L2616" s="1">
        <v>17.891841075113199</v>
      </c>
      <c r="N2616" s="1" t="s">
        <v>16932</v>
      </c>
      <c r="P2616" s="1">
        <v>2018692312</v>
      </c>
      <c r="Q2616" s="1" t="s">
        <v>16933</v>
      </c>
      <c r="T2616" s="1" t="s">
        <v>16931</v>
      </c>
      <c r="U2616" s="1" t="s">
        <v>22</v>
      </c>
      <c r="V2616" s="1" t="s">
        <v>23</v>
      </c>
      <c r="W2616" s="1">
        <v>33543</v>
      </c>
    </row>
    <row r="2617" spans="1:23" x14ac:dyDescent="0.2">
      <c r="A2617" s="1" t="s">
        <v>26</v>
      </c>
      <c r="B2617" s="1" t="s">
        <v>17147</v>
      </c>
      <c r="C2617" s="1" t="s">
        <v>22</v>
      </c>
      <c r="D2617" s="1">
        <v>33543</v>
      </c>
      <c r="E2617" s="1" t="s">
        <v>59</v>
      </c>
      <c r="F2617" s="2">
        <v>357986</v>
      </c>
      <c r="G2617" s="2">
        <v>364431</v>
      </c>
      <c r="H2617" s="1" t="s">
        <v>125</v>
      </c>
      <c r="I2617" s="2">
        <v>204434</v>
      </c>
      <c r="J2617" s="1">
        <v>57</v>
      </c>
      <c r="K2617" s="1">
        <v>4.4832389250734197</v>
      </c>
      <c r="N2617" s="1" t="s">
        <v>17149</v>
      </c>
      <c r="T2617" s="1" t="s">
        <v>17148</v>
      </c>
      <c r="U2617" s="1" t="s">
        <v>22</v>
      </c>
      <c r="V2617" s="1" t="s">
        <v>23</v>
      </c>
      <c r="W2617" s="1">
        <v>33543</v>
      </c>
    </row>
    <row r="2618" spans="1:23" x14ac:dyDescent="0.2">
      <c r="A2618" s="1" t="s">
        <v>26</v>
      </c>
      <c r="B2618" s="1" t="s">
        <v>17397</v>
      </c>
      <c r="C2618" s="1" t="s">
        <v>22</v>
      </c>
      <c r="D2618" s="1">
        <v>33543</v>
      </c>
      <c r="E2618" s="1" t="s">
        <v>2352</v>
      </c>
      <c r="F2618" s="2">
        <v>265051</v>
      </c>
      <c r="G2618" s="2">
        <v>266784</v>
      </c>
      <c r="H2618" s="1" t="s">
        <v>25</v>
      </c>
      <c r="I2618" s="2">
        <v>151759</v>
      </c>
      <c r="J2618" s="1">
        <v>57</v>
      </c>
      <c r="K2618" s="1">
        <v>5.8918413029856103</v>
      </c>
      <c r="L2618" s="1">
        <v>1.9993681847060401</v>
      </c>
      <c r="N2618" s="1" t="s">
        <v>17398</v>
      </c>
      <c r="O2618" s="1" t="s">
        <v>17399</v>
      </c>
      <c r="P2618" s="1" t="s">
        <v>17400</v>
      </c>
      <c r="Q2618" s="1" t="s">
        <v>17401</v>
      </c>
      <c r="T2618" s="1" t="s">
        <v>17397</v>
      </c>
      <c r="U2618" s="1" t="s">
        <v>22</v>
      </c>
      <c r="V2618" s="1" t="s">
        <v>23</v>
      </c>
      <c r="W2618" s="1">
        <v>33543</v>
      </c>
    </row>
    <row r="2619" spans="1:23" x14ac:dyDescent="0.2">
      <c r="A2619" s="1" t="s">
        <v>26</v>
      </c>
      <c r="B2619" s="1" t="s">
        <v>17677</v>
      </c>
      <c r="C2619" s="1" t="s">
        <v>22</v>
      </c>
      <c r="D2619" s="1">
        <v>33543</v>
      </c>
      <c r="E2619" s="1" t="s">
        <v>41</v>
      </c>
      <c r="F2619" s="2">
        <v>470281</v>
      </c>
      <c r="G2619" s="2">
        <v>414207</v>
      </c>
      <c r="H2619" s="1" t="s">
        <v>25</v>
      </c>
      <c r="I2619" s="2">
        <v>265895</v>
      </c>
      <c r="J2619" s="1">
        <v>57</v>
      </c>
      <c r="K2619" s="1">
        <v>3.2681856196485399</v>
      </c>
      <c r="N2619" s="1" t="s">
        <v>17678</v>
      </c>
      <c r="O2619" s="1" t="s">
        <v>17679</v>
      </c>
      <c r="Q2619" s="1" t="s">
        <v>17680</v>
      </c>
      <c r="T2619" s="1" t="s">
        <v>17677</v>
      </c>
      <c r="U2619" s="1" t="s">
        <v>22</v>
      </c>
      <c r="V2619" s="1" t="s">
        <v>23</v>
      </c>
      <c r="W2619" s="1">
        <v>33543</v>
      </c>
    </row>
    <row r="2620" spans="1:23" x14ac:dyDescent="0.2">
      <c r="A2620" s="1" t="s">
        <v>26</v>
      </c>
      <c r="B2620" s="1" t="s">
        <v>18304</v>
      </c>
      <c r="C2620" s="1" t="s">
        <v>22</v>
      </c>
      <c r="D2620" s="1">
        <v>33543</v>
      </c>
      <c r="E2620" s="1" t="s">
        <v>2036</v>
      </c>
      <c r="F2620" s="2">
        <v>961123</v>
      </c>
      <c r="G2620" s="2">
        <v>900704</v>
      </c>
      <c r="H2620" s="1" t="s">
        <v>25</v>
      </c>
      <c r="I2620" s="2">
        <v>548047</v>
      </c>
      <c r="J2620" s="1">
        <v>57</v>
      </c>
      <c r="K2620" s="1">
        <v>3.6472181014473799</v>
      </c>
      <c r="N2620" s="1" t="s">
        <v>18305</v>
      </c>
      <c r="O2620" s="1" t="s">
        <v>18306</v>
      </c>
      <c r="P2620" s="1" t="s">
        <v>18307</v>
      </c>
      <c r="Q2620" s="1" t="s">
        <v>18308</v>
      </c>
      <c r="T2620" s="1" t="s">
        <v>18304</v>
      </c>
      <c r="U2620" s="1" t="s">
        <v>22</v>
      </c>
      <c r="V2620" s="1" t="s">
        <v>23</v>
      </c>
      <c r="W2620" s="1">
        <v>33543</v>
      </c>
    </row>
    <row r="2621" spans="1:23" x14ac:dyDescent="0.2">
      <c r="A2621" s="1" t="s">
        <v>26</v>
      </c>
      <c r="B2621" s="1" t="s">
        <v>18767</v>
      </c>
      <c r="C2621" s="1" t="s">
        <v>22</v>
      </c>
      <c r="D2621" s="1">
        <v>33543</v>
      </c>
      <c r="E2621" s="1" t="s">
        <v>77</v>
      </c>
      <c r="F2621" s="2">
        <v>523693</v>
      </c>
      <c r="G2621" s="2">
        <v>519233</v>
      </c>
      <c r="H2621" s="1" t="s">
        <v>25</v>
      </c>
      <c r="I2621" s="2">
        <v>299592</v>
      </c>
      <c r="J2621" s="1">
        <v>57</v>
      </c>
      <c r="K2621" s="1">
        <v>7.0611968204276101</v>
      </c>
      <c r="N2621" s="1" t="s">
        <v>18768</v>
      </c>
      <c r="O2621" s="1" t="s">
        <v>18769</v>
      </c>
      <c r="P2621" s="1" t="s">
        <v>18770</v>
      </c>
      <c r="Q2621" s="1" t="s">
        <v>18771</v>
      </c>
      <c r="T2621" s="1" t="s">
        <v>18767</v>
      </c>
      <c r="U2621" s="1" t="s">
        <v>22</v>
      </c>
      <c r="V2621" s="1" t="s">
        <v>23</v>
      </c>
      <c r="W2621" s="1">
        <v>33543</v>
      </c>
    </row>
    <row r="2622" spans="1:23" x14ac:dyDescent="0.2">
      <c r="A2622" s="1" t="s">
        <v>26</v>
      </c>
      <c r="B2622" s="1" t="s">
        <v>18811</v>
      </c>
      <c r="C2622" s="1" t="s">
        <v>22</v>
      </c>
      <c r="D2622" s="1">
        <v>33543</v>
      </c>
      <c r="E2622" s="1" t="s">
        <v>80</v>
      </c>
      <c r="F2622" s="2">
        <v>671988</v>
      </c>
      <c r="G2622" s="2">
        <v>632683</v>
      </c>
      <c r="H2622" s="1" t="s">
        <v>25</v>
      </c>
      <c r="I2622" s="2">
        <v>381121</v>
      </c>
      <c r="J2622" s="1">
        <v>57</v>
      </c>
      <c r="K2622" s="1">
        <v>8.2493688634694795</v>
      </c>
      <c r="N2622" s="1" t="s">
        <v>18812</v>
      </c>
      <c r="O2622" s="1" t="s">
        <v>18813</v>
      </c>
      <c r="P2622" s="1" t="s">
        <v>18814</v>
      </c>
      <c r="Q2622" s="1" t="s">
        <v>18815</v>
      </c>
      <c r="S2622" s="1" t="s">
        <v>18816</v>
      </c>
      <c r="T2622" s="1" t="s">
        <v>18811</v>
      </c>
      <c r="U2622" s="1" t="s">
        <v>22</v>
      </c>
      <c r="V2622" s="1" t="s">
        <v>23</v>
      </c>
      <c r="W2622" s="1">
        <v>33543</v>
      </c>
    </row>
    <row r="2623" spans="1:23" x14ac:dyDescent="0.2">
      <c r="A2623" s="1" t="s">
        <v>26</v>
      </c>
      <c r="B2623" s="1" t="s">
        <v>19183</v>
      </c>
      <c r="C2623" s="1" t="s">
        <v>22</v>
      </c>
      <c r="D2623" s="1">
        <v>33543</v>
      </c>
      <c r="E2623" s="1" t="s">
        <v>36</v>
      </c>
      <c r="F2623" s="2">
        <v>359397</v>
      </c>
      <c r="G2623" s="2">
        <v>325288</v>
      </c>
      <c r="H2623" s="1" t="s">
        <v>25</v>
      </c>
      <c r="I2623" s="2">
        <v>205457</v>
      </c>
      <c r="J2623" s="1">
        <v>57</v>
      </c>
      <c r="K2623" s="1">
        <v>5.2708744672814598</v>
      </c>
      <c r="N2623" s="1" t="s">
        <v>19184</v>
      </c>
      <c r="O2623" s="1" t="s">
        <v>19185</v>
      </c>
      <c r="P2623" s="1" t="s">
        <v>19186</v>
      </c>
      <c r="Q2623" s="1" t="s">
        <v>19187</v>
      </c>
      <c r="T2623" s="1" t="s">
        <v>19183</v>
      </c>
      <c r="U2623" s="1" t="s">
        <v>22</v>
      </c>
      <c r="V2623" s="1" t="s">
        <v>23</v>
      </c>
      <c r="W2623" s="1">
        <v>33543</v>
      </c>
    </row>
    <row r="2624" spans="1:23" x14ac:dyDescent="0.2">
      <c r="A2624" s="1" t="s">
        <v>26</v>
      </c>
      <c r="B2624" s="1" t="s">
        <v>19722</v>
      </c>
      <c r="C2624" s="1" t="s">
        <v>22</v>
      </c>
      <c r="D2624" s="1">
        <v>33543</v>
      </c>
      <c r="E2624" s="1" t="s">
        <v>101</v>
      </c>
      <c r="F2624" s="2">
        <v>462407</v>
      </c>
      <c r="G2624" s="2">
        <v>452278</v>
      </c>
      <c r="H2624" s="1" t="s">
        <v>25</v>
      </c>
      <c r="I2624" s="2">
        <v>262854</v>
      </c>
      <c r="J2624" s="1">
        <v>57</v>
      </c>
      <c r="K2624" s="1">
        <v>17.7117351242035</v>
      </c>
      <c r="N2624" s="1" t="s">
        <v>19723</v>
      </c>
      <c r="O2624" s="1" t="s">
        <v>19724</v>
      </c>
      <c r="P2624" s="1" t="s">
        <v>19725</v>
      </c>
      <c r="T2624" s="1" t="s">
        <v>19722</v>
      </c>
      <c r="U2624" s="1" t="s">
        <v>22</v>
      </c>
      <c r="V2624" s="1" t="s">
        <v>23</v>
      </c>
      <c r="W2624" s="1">
        <v>33543</v>
      </c>
    </row>
    <row r="2625" spans="1:23" x14ac:dyDescent="0.2">
      <c r="A2625" s="1" t="s">
        <v>26</v>
      </c>
      <c r="B2625" s="1" t="s">
        <v>20366</v>
      </c>
      <c r="C2625" s="1" t="s">
        <v>22</v>
      </c>
      <c r="D2625" s="1">
        <v>33543</v>
      </c>
      <c r="E2625" s="1" t="s">
        <v>41</v>
      </c>
      <c r="F2625" s="2">
        <v>318783</v>
      </c>
      <c r="G2625" s="2">
        <v>300719</v>
      </c>
      <c r="H2625" s="1" t="s">
        <v>25</v>
      </c>
      <c r="I2625" s="2">
        <v>182368</v>
      </c>
      <c r="J2625" s="1">
        <v>57</v>
      </c>
      <c r="K2625" s="1">
        <v>6.4215712246977796</v>
      </c>
      <c r="N2625" s="1" t="s">
        <v>20367</v>
      </c>
      <c r="T2625" s="1" t="s">
        <v>20366</v>
      </c>
      <c r="U2625" s="1" t="s">
        <v>22</v>
      </c>
      <c r="V2625" s="1" t="s">
        <v>23</v>
      </c>
      <c r="W2625" s="1">
        <v>33543</v>
      </c>
    </row>
    <row r="2626" spans="1:23" x14ac:dyDescent="0.2">
      <c r="A2626" s="1" t="s">
        <v>26</v>
      </c>
      <c r="B2626" s="1" t="s">
        <v>20407</v>
      </c>
      <c r="C2626" s="1" t="s">
        <v>22</v>
      </c>
      <c r="D2626" s="1">
        <v>33543</v>
      </c>
      <c r="E2626" s="1" t="s">
        <v>738</v>
      </c>
      <c r="F2626" s="2">
        <v>392305</v>
      </c>
      <c r="G2626" s="2">
        <v>378327</v>
      </c>
      <c r="H2626" s="1" t="s">
        <v>25</v>
      </c>
      <c r="I2626" s="2">
        <v>224391</v>
      </c>
      <c r="J2626" s="1">
        <v>57</v>
      </c>
      <c r="K2626" s="1">
        <v>3.8999076369287602</v>
      </c>
      <c r="N2626" s="1" t="s">
        <v>20408</v>
      </c>
      <c r="O2626" s="1" t="s">
        <v>20409</v>
      </c>
      <c r="P2626" s="1" t="s">
        <v>20410</v>
      </c>
      <c r="T2626" s="1" t="s">
        <v>20407</v>
      </c>
      <c r="U2626" s="1" t="s">
        <v>22</v>
      </c>
      <c r="V2626" s="1" t="s">
        <v>23</v>
      </c>
      <c r="W2626" s="1">
        <v>33543</v>
      </c>
    </row>
    <row r="2627" spans="1:23" x14ac:dyDescent="0.2">
      <c r="A2627" s="1" t="s">
        <v>26</v>
      </c>
      <c r="B2627" s="1" t="s">
        <v>20756</v>
      </c>
      <c r="C2627" s="1" t="s">
        <v>22</v>
      </c>
      <c r="D2627" s="1">
        <v>33543</v>
      </c>
      <c r="E2627" s="1" t="s">
        <v>41</v>
      </c>
      <c r="F2627" s="2">
        <v>535720</v>
      </c>
      <c r="G2627" s="2">
        <v>517600</v>
      </c>
      <c r="H2627" s="1" t="s">
        <v>25</v>
      </c>
      <c r="I2627" s="2">
        <v>304939</v>
      </c>
      <c r="J2627" s="1">
        <v>57</v>
      </c>
      <c r="K2627" s="1">
        <v>7.2466820711992197</v>
      </c>
      <c r="N2627" s="1" t="s">
        <v>20757</v>
      </c>
      <c r="O2627" s="1" t="s">
        <v>20758</v>
      </c>
      <c r="P2627" s="1" t="s">
        <v>20759</v>
      </c>
      <c r="Q2627" s="1" t="s">
        <v>20760</v>
      </c>
      <c r="R2627" s="1" t="s">
        <v>20761</v>
      </c>
      <c r="S2627" s="1" t="s">
        <v>20762</v>
      </c>
      <c r="T2627" s="1" t="s">
        <v>20756</v>
      </c>
      <c r="U2627" s="1" t="s">
        <v>22</v>
      </c>
      <c r="V2627" s="1" t="s">
        <v>23</v>
      </c>
      <c r="W2627" s="1">
        <v>33543</v>
      </c>
    </row>
    <row r="2628" spans="1:23" x14ac:dyDescent="0.2">
      <c r="A2628" s="1" t="s">
        <v>26</v>
      </c>
      <c r="B2628" s="1" t="s">
        <v>20904</v>
      </c>
      <c r="C2628" s="1" t="s">
        <v>22</v>
      </c>
      <c r="D2628" s="1">
        <v>33543</v>
      </c>
      <c r="E2628" s="1" t="s">
        <v>41</v>
      </c>
      <c r="F2628" s="2">
        <v>299742</v>
      </c>
      <c r="G2628" s="2">
        <v>279486</v>
      </c>
      <c r="H2628" s="1" t="s">
        <v>25</v>
      </c>
      <c r="I2628" s="2">
        <v>171479</v>
      </c>
      <c r="J2628" s="1">
        <v>57</v>
      </c>
      <c r="K2628" s="1">
        <v>5.8730261574696296</v>
      </c>
      <c r="N2628" s="1" t="s">
        <v>20905</v>
      </c>
      <c r="O2628" s="1" t="s">
        <v>20906</v>
      </c>
      <c r="P2628" s="1" t="s">
        <v>20907</v>
      </c>
      <c r="T2628" s="1" t="s">
        <v>20904</v>
      </c>
      <c r="U2628" s="1" t="s">
        <v>22</v>
      </c>
      <c r="V2628" s="1" t="s">
        <v>23</v>
      </c>
      <c r="W2628" s="1">
        <v>33543</v>
      </c>
    </row>
    <row r="2629" spans="1:23" x14ac:dyDescent="0.2">
      <c r="A2629" s="1" t="s">
        <v>26</v>
      </c>
      <c r="B2629" s="1" t="s">
        <v>21496</v>
      </c>
      <c r="C2629" s="1" t="s">
        <v>22</v>
      </c>
      <c r="D2629" s="1">
        <v>33543</v>
      </c>
      <c r="E2629" s="1" t="s">
        <v>65</v>
      </c>
      <c r="F2629" s="2">
        <v>313177</v>
      </c>
      <c r="G2629" s="2">
        <v>284039</v>
      </c>
      <c r="H2629" s="1" t="s">
        <v>25</v>
      </c>
      <c r="I2629" s="2">
        <v>178768</v>
      </c>
      <c r="J2629" s="1">
        <v>57</v>
      </c>
      <c r="K2629" s="1">
        <v>3.0181876762868298</v>
      </c>
      <c r="N2629" s="1" t="s">
        <v>21497</v>
      </c>
      <c r="O2629" s="1" t="s">
        <v>21498</v>
      </c>
      <c r="P2629" s="1" t="s">
        <v>21499</v>
      </c>
      <c r="T2629" s="1" t="s">
        <v>21496</v>
      </c>
      <c r="U2629" s="1" t="s">
        <v>22</v>
      </c>
      <c r="V2629" s="1" t="s">
        <v>23</v>
      </c>
      <c r="W2629" s="1">
        <v>33543</v>
      </c>
    </row>
    <row r="2630" spans="1:23" x14ac:dyDescent="0.2">
      <c r="A2630" s="1" t="s">
        <v>26</v>
      </c>
      <c r="B2630" s="1" t="s">
        <v>21549</v>
      </c>
      <c r="C2630" s="1" t="s">
        <v>22</v>
      </c>
      <c r="D2630" s="1">
        <v>33543</v>
      </c>
      <c r="E2630" s="1" t="s">
        <v>41</v>
      </c>
      <c r="F2630" s="2">
        <v>526669</v>
      </c>
      <c r="G2630" s="2">
        <v>514328</v>
      </c>
      <c r="H2630" s="1" t="s">
        <v>25</v>
      </c>
      <c r="I2630" s="2">
        <v>298308</v>
      </c>
      <c r="J2630" s="1">
        <v>57</v>
      </c>
      <c r="K2630" s="1">
        <v>3.39722016558393</v>
      </c>
      <c r="N2630" s="1" t="s">
        <v>21550</v>
      </c>
      <c r="O2630" s="1" t="s">
        <v>21551</v>
      </c>
      <c r="P2630" s="1">
        <v>8644008114</v>
      </c>
      <c r="Q2630" s="1" t="s">
        <v>21552</v>
      </c>
      <c r="T2630" s="1" t="s">
        <v>21549</v>
      </c>
      <c r="U2630" s="1" t="s">
        <v>22</v>
      </c>
      <c r="V2630" s="1" t="s">
        <v>23</v>
      </c>
      <c r="W2630" s="1">
        <v>33543</v>
      </c>
    </row>
    <row r="2631" spans="1:23" x14ac:dyDescent="0.2">
      <c r="A2631" s="1" t="s">
        <v>26</v>
      </c>
      <c r="B2631" s="1" t="s">
        <v>22017</v>
      </c>
      <c r="C2631" s="1" t="s">
        <v>22</v>
      </c>
      <c r="D2631" s="1">
        <v>33543</v>
      </c>
      <c r="E2631" s="1" t="s">
        <v>337</v>
      </c>
      <c r="F2631" s="2">
        <v>656513</v>
      </c>
      <c r="G2631" s="2">
        <v>657130</v>
      </c>
      <c r="H2631" s="1" t="s">
        <v>25</v>
      </c>
      <c r="I2631" s="2">
        <v>373163</v>
      </c>
      <c r="J2631" s="1">
        <v>57</v>
      </c>
      <c r="K2631" s="1">
        <v>4.3031343864807301</v>
      </c>
      <c r="N2631" s="1" t="s">
        <v>22018</v>
      </c>
      <c r="P2631" s="1" t="s">
        <v>22019</v>
      </c>
      <c r="Q2631" s="1" t="s">
        <v>12436</v>
      </c>
      <c r="T2631" s="1" t="s">
        <v>22017</v>
      </c>
      <c r="U2631" s="1" t="s">
        <v>22</v>
      </c>
      <c r="V2631" s="1" t="s">
        <v>23</v>
      </c>
      <c r="W2631" s="1">
        <v>33543</v>
      </c>
    </row>
    <row r="2632" spans="1:23" x14ac:dyDescent="0.2">
      <c r="A2632" s="1" t="s">
        <v>26</v>
      </c>
      <c r="B2632" s="1" t="s">
        <v>22076</v>
      </c>
      <c r="C2632" s="1" t="s">
        <v>22</v>
      </c>
      <c r="D2632" s="1">
        <v>33543</v>
      </c>
      <c r="E2632" s="1" t="s">
        <v>382</v>
      </c>
      <c r="F2632" s="2">
        <v>203095</v>
      </c>
      <c r="G2632" s="2">
        <v>213849</v>
      </c>
      <c r="H2632" s="1" t="s">
        <v>25</v>
      </c>
      <c r="I2632" s="2">
        <v>116008</v>
      </c>
      <c r="J2632" s="1">
        <v>57</v>
      </c>
      <c r="K2632" s="1">
        <v>18.243994601658901</v>
      </c>
      <c r="N2632" s="1" t="s">
        <v>22077</v>
      </c>
      <c r="O2632" s="1" t="s">
        <v>22078</v>
      </c>
      <c r="P2632" s="1" t="s">
        <v>22079</v>
      </c>
      <c r="T2632" s="1" t="s">
        <v>22076</v>
      </c>
      <c r="U2632" s="1" t="s">
        <v>22</v>
      </c>
      <c r="V2632" s="1" t="s">
        <v>23</v>
      </c>
      <c r="W2632" s="1">
        <v>33543</v>
      </c>
    </row>
    <row r="2633" spans="1:23" x14ac:dyDescent="0.2">
      <c r="A2633" s="1" t="s">
        <v>26</v>
      </c>
      <c r="B2633" s="1" t="s">
        <v>22135</v>
      </c>
      <c r="C2633" s="1" t="s">
        <v>22</v>
      </c>
      <c r="D2633" s="1">
        <v>33543</v>
      </c>
      <c r="E2633" s="1" t="s">
        <v>41</v>
      </c>
      <c r="F2633" s="2">
        <v>308989</v>
      </c>
      <c r="G2633" s="2">
        <v>279162</v>
      </c>
      <c r="H2633" s="1" t="s">
        <v>25</v>
      </c>
      <c r="I2633" s="2">
        <v>176875</v>
      </c>
      <c r="J2633" s="1">
        <v>57</v>
      </c>
      <c r="K2633" s="1">
        <v>12.426790300708101</v>
      </c>
      <c r="N2633" s="1" t="s">
        <v>22136</v>
      </c>
      <c r="O2633" s="1" t="s">
        <v>22137</v>
      </c>
      <c r="P2633" s="1" t="s">
        <v>22138</v>
      </c>
      <c r="Q2633" s="1" t="s">
        <v>22139</v>
      </c>
      <c r="T2633" s="1" t="s">
        <v>22135</v>
      </c>
      <c r="U2633" s="1" t="s">
        <v>22</v>
      </c>
      <c r="V2633" s="1" t="s">
        <v>23</v>
      </c>
      <c r="W2633" s="1">
        <v>33543</v>
      </c>
    </row>
    <row r="2634" spans="1:23" x14ac:dyDescent="0.2">
      <c r="A2634" s="1" t="s">
        <v>26</v>
      </c>
      <c r="B2634" s="1" t="s">
        <v>22944</v>
      </c>
      <c r="C2634" s="1" t="s">
        <v>22</v>
      </c>
      <c r="D2634" s="1">
        <v>33543</v>
      </c>
      <c r="E2634" s="1" t="s">
        <v>69</v>
      </c>
      <c r="F2634" s="2">
        <v>569682</v>
      </c>
      <c r="G2634" s="2">
        <v>330000</v>
      </c>
      <c r="H2634" s="1" t="s">
        <v>25</v>
      </c>
      <c r="I2634" s="2">
        <v>323970</v>
      </c>
      <c r="J2634" s="1">
        <v>57</v>
      </c>
      <c r="K2634" s="1">
        <v>3.8434574348491601</v>
      </c>
      <c r="N2634" s="1" t="s">
        <v>22945</v>
      </c>
      <c r="T2634" s="1" t="s">
        <v>22944</v>
      </c>
      <c r="U2634" s="1" t="s">
        <v>22</v>
      </c>
      <c r="V2634" s="1" t="s">
        <v>23</v>
      </c>
      <c r="W2634" s="1">
        <v>33543</v>
      </c>
    </row>
    <row r="2635" spans="1:23" x14ac:dyDescent="0.2">
      <c r="A2635" s="1" t="s">
        <v>26</v>
      </c>
      <c r="B2635" s="1" t="s">
        <v>23323</v>
      </c>
      <c r="C2635" s="1" t="s">
        <v>22</v>
      </c>
      <c r="D2635" s="1">
        <v>33543</v>
      </c>
      <c r="E2635" s="1" t="s">
        <v>65</v>
      </c>
      <c r="F2635" s="2">
        <v>383432</v>
      </c>
      <c r="G2635" s="2">
        <v>367542</v>
      </c>
      <c r="H2635" s="1" t="s">
        <v>25</v>
      </c>
      <c r="I2635" s="2">
        <v>219396</v>
      </c>
      <c r="J2635" s="1">
        <v>57</v>
      </c>
      <c r="K2635" s="1">
        <v>2.9025974569705699</v>
      </c>
      <c r="N2635" s="1" t="s">
        <v>23324</v>
      </c>
      <c r="O2635" s="1" t="s">
        <v>23325</v>
      </c>
      <c r="P2635" s="1" t="s">
        <v>23326</v>
      </c>
      <c r="Q2635" s="1" t="s">
        <v>23327</v>
      </c>
      <c r="T2635" s="1" t="s">
        <v>23323</v>
      </c>
      <c r="U2635" s="1" t="s">
        <v>22</v>
      </c>
      <c r="V2635" s="1" t="s">
        <v>23</v>
      </c>
      <c r="W2635" s="1">
        <v>33543</v>
      </c>
    </row>
    <row r="2636" spans="1:23" x14ac:dyDescent="0.2">
      <c r="A2636" s="1" t="s">
        <v>26</v>
      </c>
      <c r="B2636" s="1" t="s">
        <v>23825</v>
      </c>
      <c r="C2636" s="1" t="s">
        <v>22</v>
      </c>
      <c r="D2636" s="1">
        <v>33543</v>
      </c>
      <c r="E2636" s="1" t="s">
        <v>24</v>
      </c>
      <c r="F2636" s="2">
        <v>412494</v>
      </c>
      <c r="G2636" s="2">
        <v>397158</v>
      </c>
      <c r="H2636" s="1" t="s">
        <v>25</v>
      </c>
      <c r="I2636" s="2">
        <v>236373</v>
      </c>
      <c r="J2636" s="1">
        <v>57</v>
      </c>
      <c r="K2636" s="1">
        <v>8.2466836941830906</v>
      </c>
      <c r="L2636" s="1">
        <v>2.4966836941830901</v>
      </c>
      <c r="N2636" s="1" t="s">
        <v>23826</v>
      </c>
      <c r="Q2636" s="1" t="s">
        <v>23827</v>
      </c>
      <c r="T2636" s="1" t="s">
        <v>23825</v>
      </c>
      <c r="U2636" s="1" t="s">
        <v>22</v>
      </c>
      <c r="V2636" s="1" t="s">
        <v>23</v>
      </c>
      <c r="W2636" s="1">
        <v>33543</v>
      </c>
    </row>
    <row r="2637" spans="1:23" x14ac:dyDescent="0.2">
      <c r="A2637" s="1" t="s">
        <v>26</v>
      </c>
      <c r="B2637" s="1" t="s">
        <v>25046</v>
      </c>
      <c r="C2637" s="1" t="s">
        <v>22</v>
      </c>
      <c r="D2637" s="1">
        <v>33543</v>
      </c>
      <c r="E2637" s="1" t="s">
        <v>101</v>
      </c>
      <c r="F2637" s="2">
        <v>583024</v>
      </c>
      <c r="G2637" s="2">
        <v>569000</v>
      </c>
      <c r="H2637" s="1" t="s">
        <v>25</v>
      </c>
      <c r="I2637" s="2">
        <v>329492</v>
      </c>
      <c r="J2637" s="1">
        <v>57</v>
      </c>
      <c r="K2637" s="1">
        <v>4.7601252135603298</v>
      </c>
      <c r="N2637" s="1" t="s">
        <v>25047</v>
      </c>
      <c r="O2637" s="1" t="s">
        <v>25048</v>
      </c>
      <c r="P2637" s="1" t="s">
        <v>25049</v>
      </c>
      <c r="Q2637" s="1" t="s">
        <v>25050</v>
      </c>
      <c r="T2637" s="1" t="s">
        <v>25046</v>
      </c>
      <c r="U2637" s="1" t="s">
        <v>22</v>
      </c>
      <c r="V2637" s="1" t="s">
        <v>23</v>
      </c>
      <c r="W2637" s="1">
        <v>33543</v>
      </c>
    </row>
    <row r="2638" spans="1:23" x14ac:dyDescent="0.2">
      <c r="A2638" s="1" t="s">
        <v>26</v>
      </c>
      <c r="B2638" s="1" t="s">
        <v>25115</v>
      </c>
      <c r="C2638" s="1" t="s">
        <v>22</v>
      </c>
      <c r="D2638" s="1">
        <v>33543</v>
      </c>
      <c r="E2638" s="1" t="s">
        <v>41</v>
      </c>
      <c r="F2638" s="2">
        <v>502595</v>
      </c>
      <c r="G2638" s="2">
        <v>498620</v>
      </c>
      <c r="H2638" s="1" t="s">
        <v>25</v>
      </c>
      <c r="I2638" s="2">
        <v>288449</v>
      </c>
      <c r="J2638" s="1">
        <v>57</v>
      </c>
      <c r="K2638" s="1">
        <v>3.72517919460623</v>
      </c>
      <c r="N2638" s="1" t="s">
        <v>25116</v>
      </c>
      <c r="T2638" s="1" t="s">
        <v>25115</v>
      </c>
      <c r="U2638" s="1" t="s">
        <v>22</v>
      </c>
      <c r="V2638" s="1" t="s">
        <v>23</v>
      </c>
      <c r="W2638" s="1">
        <v>33543</v>
      </c>
    </row>
    <row r="2639" spans="1:23" x14ac:dyDescent="0.2">
      <c r="A2639" s="1" t="s">
        <v>26</v>
      </c>
      <c r="B2639" s="1" t="s">
        <v>25506</v>
      </c>
      <c r="C2639" s="1" t="s">
        <v>22</v>
      </c>
      <c r="D2639" s="1">
        <v>33543</v>
      </c>
      <c r="E2639" s="1" t="s">
        <v>101</v>
      </c>
      <c r="F2639" s="2">
        <v>503027</v>
      </c>
      <c r="G2639" s="2">
        <v>496568</v>
      </c>
      <c r="H2639" s="1" t="s">
        <v>25</v>
      </c>
      <c r="I2639" s="2">
        <v>286021</v>
      </c>
      <c r="J2639" s="1">
        <v>57</v>
      </c>
      <c r="K2639" s="1">
        <v>3.2278673672715001</v>
      </c>
      <c r="N2639" s="1" t="s">
        <v>25507</v>
      </c>
      <c r="O2639" s="1" t="s">
        <v>25508</v>
      </c>
      <c r="P2639" s="1" t="s">
        <v>25509</v>
      </c>
      <c r="T2639" s="1" t="s">
        <v>25506</v>
      </c>
      <c r="U2639" s="1" t="s">
        <v>22</v>
      </c>
      <c r="V2639" s="1" t="s">
        <v>23</v>
      </c>
      <c r="W2639" s="1">
        <v>33543</v>
      </c>
    </row>
    <row r="2640" spans="1:23" x14ac:dyDescent="0.2">
      <c r="A2640" s="1" t="s">
        <v>26</v>
      </c>
      <c r="B2640" s="1" t="s">
        <v>25736</v>
      </c>
      <c r="C2640" s="1" t="s">
        <v>22</v>
      </c>
      <c r="D2640" s="1">
        <v>33543</v>
      </c>
      <c r="E2640" s="1" t="s">
        <v>256</v>
      </c>
      <c r="F2640" s="2">
        <v>385816</v>
      </c>
      <c r="G2640" s="2">
        <v>365629</v>
      </c>
      <c r="H2640" s="1" t="s">
        <v>25</v>
      </c>
      <c r="I2640" s="2">
        <v>218146</v>
      </c>
      <c r="J2640" s="1">
        <v>57</v>
      </c>
      <c r="K2640" s="1">
        <v>4.1794804926759701</v>
      </c>
      <c r="N2640" s="1" t="s">
        <v>25737</v>
      </c>
      <c r="O2640" s="1" t="s">
        <v>25738</v>
      </c>
      <c r="P2640" s="1" t="s">
        <v>25739</v>
      </c>
      <c r="T2640" s="1" t="s">
        <v>25736</v>
      </c>
      <c r="U2640" s="1" t="s">
        <v>22</v>
      </c>
      <c r="V2640" s="1" t="s">
        <v>23</v>
      </c>
      <c r="W2640" s="1">
        <v>33543</v>
      </c>
    </row>
    <row r="2641" spans="1:23" x14ac:dyDescent="0.2">
      <c r="A2641" s="1" t="s">
        <v>26</v>
      </c>
      <c r="B2641" s="1" t="s">
        <v>25904</v>
      </c>
      <c r="C2641" s="1" t="s">
        <v>22</v>
      </c>
      <c r="D2641" s="1">
        <v>33543</v>
      </c>
      <c r="E2641" s="1" t="s">
        <v>65</v>
      </c>
      <c r="F2641" s="2">
        <v>524365</v>
      </c>
      <c r="G2641" s="2">
        <v>507320</v>
      </c>
      <c r="H2641" s="1" t="s">
        <v>25</v>
      </c>
      <c r="I2641" s="2">
        <v>298371</v>
      </c>
      <c r="J2641" s="1">
        <v>57</v>
      </c>
      <c r="K2641" s="1">
        <v>3.1257172646916001</v>
      </c>
      <c r="N2641" s="1" t="s">
        <v>25905</v>
      </c>
      <c r="Q2641" s="1" t="s">
        <v>25906</v>
      </c>
      <c r="R2641" s="1" t="s">
        <v>25907</v>
      </c>
      <c r="S2641" s="1" t="s">
        <v>25908</v>
      </c>
      <c r="T2641" s="1" t="s">
        <v>25904</v>
      </c>
      <c r="U2641" s="1" t="s">
        <v>22</v>
      </c>
      <c r="V2641" s="1" t="s">
        <v>23</v>
      </c>
      <c r="W2641" s="1">
        <v>33543</v>
      </c>
    </row>
    <row r="2642" spans="1:23" x14ac:dyDescent="0.2">
      <c r="A2642" s="1" t="s">
        <v>26</v>
      </c>
      <c r="B2642" s="1" t="s">
        <v>26179</v>
      </c>
      <c r="C2642" s="1" t="s">
        <v>22</v>
      </c>
      <c r="D2642" s="1">
        <v>33543</v>
      </c>
      <c r="E2642" s="1" t="s">
        <v>24</v>
      </c>
      <c r="F2642" s="2">
        <v>409813</v>
      </c>
      <c r="G2642" s="2">
        <v>407651</v>
      </c>
      <c r="H2642" s="1" t="s">
        <v>25</v>
      </c>
      <c r="I2642" s="2">
        <v>233428</v>
      </c>
      <c r="J2642" s="1">
        <v>57</v>
      </c>
      <c r="K2642" s="1">
        <v>3.7843194156025901</v>
      </c>
      <c r="N2642" s="1" t="s">
        <v>26180</v>
      </c>
      <c r="O2642" s="1" t="s">
        <v>26181</v>
      </c>
      <c r="P2642" s="1" t="s">
        <v>26182</v>
      </c>
      <c r="Q2642" s="1" t="s">
        <v>26180</v>
      </c>
      <c r="T2642" s="1" t="s">
        <v>26179</v>
      </c>
      <c r="U2642" s="1" t="s">
        <v>22</v>
      </c>
      <c r="V2642" s="1" t="s">
        <v>23</v>
      </c>
      <c r="W2642" s="1">
        <v>33543</v>
      </c>
    </row>
    <row r="2643" spans="1:23" x14ac:dyDescent="0.2">
      <c r="A2643" s="1" t="s">
        <v>26</v>
      </c>
      <c r="B2643" s="1" t="s">
        <v>26487</v>
      </c>
      <c r="C2643" s="1" t="s">
        <v>22</v>
      </c>
      <c r="D2643" s="1">
        <v>33543</v>
      </c>
      <c r="E2643" s="1" t="s">
        <v>220</v>
      </c>
      <c r="F2643" s="2">
        <v>550821</v>
      </c>
      <c r="G2643" s="2">
        <v>564509</v>
      </c>
      <c r="H2643" s="1" t="s">
        <v>25</v>
      </c>
      <c r="I2643" s="2">
        <v>313868</v>
      </c>
      <c r="J2643" s="1">
        <v>57</v>
      </c>
      <c r="K2643" s="1">
        <v>4.2090508064827201</v>
      </c>
      <c r="N2643" s="1" t="s">
        <v>26488</v>
      </c>
      <c r="O2643" s="1" t="s">
        <v>26489</v>
      </c>
      <c r="P2643" s="1" t="s">
        <v>26490</v>
      </c>
      <c r="Q2643" s="1" t="s">
        <v>26491</v>
      </c>
      <c r="R2643" s="1" t="s">
        <v>26492</v>
      </c>
      <c r="S2643" s="1" t="s">
        <v>26493</v>
      </c>
      <c r="T2643" s="1" t="s">
        <v>26487</v>
      </c>
      <c r="U2643" s="1" t="s">
        <v>22</v>
      </c>
      <c r="V2643" s="1" t="s">
        <v>23</v>
      </c>
      <c r="W2643" s="1">
        <v>33543</v>
      </c>
    </row>
    <row r="2644" spans="1:23" x14ac:dyDescent="0.2">
      <c r="A2644" s="1" t="s">
        <v>26</v>
      </c>
      <c r="B2644" s="1" t="s">
        <v>26759</v>
      </c>
      <c r="C2644" s="1" t="s">
        <v>22</v>
      </c>
      <c r="D2644" s="1">
        <v>33543</v>
      </c>
      <c r="E2644" s="1" t="s">
        <v>174</v>
      </c>
      <c r="F2644" s="2">
        <v>415077</v>
      </c>
      <c r="G2644" s="2">
        <v>386005</v>
      </c>
      <c r="H2644" s="1" t="s">
        <v>25</v>
      </c>
      <c r="I2644" s="2">
        <v>238389</v>
      </c>
      <c r="J2644" s="1">
        <v>57</v>
      </c>
      <c r="K2644" s="1">
        <v>11.6606639435857</v>
      </c>
      <c r="L2644" s="1">
        <v>0.53969620165023902</v>
      </c>
      <c r="N2644" s="1" t="s">
        <v>26760</v>
      </c>
      <c r="O2644" s="1" t="s">
        <v>26761</v>
      </c>
      <c r="P2644" s="1" t="s">
        <v>26762</v>
      </c>
      <c r="T2644" s="1" t="s">
        <v>26759</v>
      </c>
      <c r="U2644" s="1" t="s">
        <v>22</v>
      </c>
      <c r="V2644" s="1" t="s">
        <v>23</v>
      </c>
      <c r="W2644" s="1">
        <v>33543</v>
      </c>
    </row>
    <row r="2645" spans="1:23" x14ac:dyDescent="0.2">
      <c r="A2645" s="1" t="s">
        <v>26</v>
      </c>
      <c r="B2645" s="1" t="s">
        <v>26791</v>
      </c>
      <c r="C2645" s="1" t="s">
        <v>22</v>
      </c>
      <c r="D2645" s="1">
        <v>33543</v>
      </c>
      <c r="E2645" s="1" t="s">
        <v>41</v>
      </c>
      <c r="F2645" s="2">
        <v>459909</v>
      </c>
      <c r="G2645" s="2">
        <v>451622</v>
      </c>
      <c r="H2645" s="1" t="s">
        <v>25</v>
      </c>
      <c r="I2645" s="2">
        <v>263318</v>
      </c>
      <c r="J2645" s="1">
        <v>57</v>
      </c>
      <c r="K2645" s="1">
        <v>3.4751800752937001</v>
      </c>
      <c r="N2645" s="1" t="s">
        <v>26792</v>
      </c>
      <c r="O2645" s="1" t="s">
        <v>26793</v>
      </c>
      <c r="P2645" s="1" t="s">
        <v>26794</v>
      </c>
      <c r="Q2645" s="1" t="s">
        <v>26795</v>
      </c>
      <c r="S2645" s="1" t="s">
        <v>26794</v>
      </c>
      <c r="T2645" s="1" t="s">
        <v>26791</v>
      </c>
      <c r="U2645" s="1" t="s">
        <v>22</v>
      </c>
      <c r="V2645" s="1" t="s">
        <v>23</v>
      </c>
      <c r="W2645" s="1">
        <v>33543</v>
      </c>
    </row>
    <row r="2646" spans="1:23" x14ac:dyDescent="0.2">
      <c r="A2646" s="1" t="s">
        <v>26</v>
      </c>
      <c r="B2646" s="1" t="s">
        <v>27027</v>
      </c>
      <c r="C2646" s="1" t="s">
        <v>22</v>
      </c>
      <c r="D2646" s="1">
        <v>33543</v>
      </c>
      <c r="E2646" s="1" t="s">
        <v>80</v>
      </c>
      <c r="F2646" s="2">
        <v>559113</v>
      </c>
      <c r="G2646" s="2">
        <v>528398</v>
      </c>
      <c r="H2646" s="1" t="s">
        <v>25</v>
      </c>
      <c r="I2646" s="2">
        <v>318571</v>
      </c>
      <c r="J2646" s="1">
        <v>57</v>
      </c>
      <c r="K2646" s="1">
        <v>3.5853951351864199</v>
      </c>
      <c r="N2646" s="1" t="s">
        <v>27028</v>
      </c>
      <c r="O2646" s="1" t="s">
        <v>27029</v>
      </c>
      <c r="P2646" s="1">
        <v>7313450276</v>
      </c>
      <c r="Q2646" s="1" t="s">
        <v>27030</v>
      </c>
      <c r="S2646" s="1">
        <v>7313450276</v>
      </c>
      <c r="T2646" s="1" t="s">
        <v>27027</v>
      </c>
      <c r="U2646" s="1" t="s">
        <v>22</v>
      </c>
      <c r="V2646" s="1" t="s">
        <v>23</v>
      </c>
      <c r="W2646" s="1">
        <v>33543</v>
      </c>
    </row>
    <row r="2647" spans="1:23" x14ac:dyDescent="0.2">
      <c r="A2647" s="1" t="s">
        <v>26</v>
      </c>
      <c r="B2647" s="1" t="s">
        <v>27408</v>
      </c>
      <c r="C2647" s="1" t="s">
        <v>22</v>
      </c>
      <c r="D2647" s="1">
        <v>33543</v>
      </c>
      <c r="E2647" s="1" t="s">
        <v>41</v>
      </c>
      <c r="F2647" s="2">
        <v>438769</v>
      </c>
      <c r="G2647" s="2">
        <v>427932</v>
      </c>
      <c r="H2647" s="1" t="s">
        <v>25</v>
      </c>
      <c r="I2647" s="2">
        <v>249857</v>
      </c>
      <c r="J2647" s="1">
        <v>57</v>
      </c>
      <c r="K2647" s="1">
        <v>3.7090512765394701</v>
      </c>
      <c r="N2647" s="1" t="s">
        <v>27410</v>
      </c>
      <c r="T2647" s="1" t="s">
        <v>27409</v>
      </c>
      <c r="U2647" s="1" t="s">
        <v>758</v>
      </c>
      <c r="V2647" s="1" t="s">
        <v>204</v>
      </c>
      <c r="W2647" s="1">
        <v>78238</v>
      </c>
    </row>
    <row r="2648" spans="1:23" x14ac:dyDescent="0.2">
      <c r="A2648" s="1" t="s">
        <v>26</v>
      </c>
      <c r="B2648" s="1" t="s">
        <v>27692</v>
      </c>
      <c r="C2648" s="1" t="s">
        <v>22</v>
      </c>
      <c r="D2648" s="1">
        <v>33543</v>
      </c>
      <c r="E2648" s="1" t="s">
        <v>69</v>
      </c>
      <c r="F2648" s="2">
        <v>685169</v>
      </c>
      <c r="G2648" s="2">
        <v>655008</v>
      </c>
      <c r="H2648" s="1" t="s">
        <v>25</v>
      </c>
      <c r="I2648" s="2">
        <v>388450</v>
      </c>
      <c r="J2648" s="1">
        <v>57</v>
      </c>
      <c r="K2648" s="1">
        <v>3.8382421028485001</v>
      </c>
      <c r="N2648" s="1" t="s">
        <v>27693</v>
      </c>
      <c r="O2648" s="1" t="s">
        <v>27694</v>
      </c>
      <c r="P2648" s="1">
        <v>8633262695</v>
      </c>
      <c r="Q2648" s="1" t="s">
        <v>27695</v>
      </c>
      <c r="T2648" s="1" t="s">
        <v>27692</v>
      </c>
      <c r="U2648" s="1" t="s">
        <v>22</v>
      </c>
      <c r="V2648" s="1" t="s">
        <v>23</v>
      </c>
      <c r="W2648" s="1">
        <v>33543</v>
      </c>
    </row>
    <row r="2649" spans="1:23" x14ac:dyDescent="0.2">
      <c r="A2649" s="1" t="s">
        <v>26</v>
      </c>
      <c r="B2649" s="1" t="s">
        <v>28105</v>
      </c>
      <c r="C2649" s="1" t="s">
        <v>22</v>
      </c>
      <c r="D2649" s="1">
        <v>33543</v>
      </c>
      <c r="E2649" s="1" t="s">
        <v>24</v>
      </c>
      <c r="F2649" s="2">
        <v>385924</v>
      </c>
      <c r="G2649" s="2">
        <v>376233</v>
      </c>
      <c r="H2649" s="1" t="s">
        <v>25</v>
      </c>
      <c r="I2649" s="2">
        <v>220487</v>
      </c>
      <c r="J2649" s="1">
        <v>57</v>
      </c>
      <c r="K2649" s="1">
        <v>4.2009872207598997</v>
      </c>
      <c r="N2649" s="1" t="s">
        <v>28106</v>
      </c>
      <c r="Q2649" s="1" t="s">
        <v>28107</v>
      </c>
      <c r="T2649" s="1" t="s">
        <v>28105</v>
      </c>
      <c r="U2649" s="1" t="s">
        <v>22</v>
      </c>
      <c r="V2649" s="1" t="s">
        <v>23</v>
      </c>
      <c r="W2649" s="1">
        <v>33543</v>
      </c>
    </row>
    <row r="2650" spans="1:23" x14ac:dyDescent="0.2">
      <c r="A2650" s="1" t="s">
        <v>26</v>
      </c>
      <c r="B2650" s="1" t="s">
        <v>28188</v>
      </c>
      <c r="C2650" s="1" t="s">
        <v>22</v>
      </c>
      <c r="D2650" s="1">
        <v>33543</v>
      </c>
      <c r="E2650" s="1" t="s">
        <v>69</v>
      </c>
      <c r="F2650" s="2">
        <v>960592</v>
      </c>
      <c r="G2650" s="2">
        <v>957589</v>
      </c>
      <c r="H2650" s="1" t="s">
        <v>25</v>
      </c>
      <c r="I2650" s="2">
        <v>543870</v>
      </c>
      <c r="J2650" s="1">
        <v>57</v>
      </c>
      <c r="K2650" s="1">
        <v>6.0665786188893804</v>
      </c>
      <c r="N2650" s="1" t="s">
        <v>28189</v>
      </c>
      <c r="O2650" s="1" t="s">
        <v>28190</v>
      </c>
      <c r="P2650" s="1" t="s">
        <v>28191</v>
      </c>
      <c r="Q2650" s="1" t="s">
        <v>28192</v>
      </c>
      <c r="R2650" s="1" t="s">
        <v>28190</v>
      </c>
      <c r="S2650" s="1" t="s">
        <v>28191</v>
      </c>
      <c r="T2650" s="1" t="s">
        <v>28188</v>
      </c>
      <c r="U2650" s="1" t="s">
        <v>22</v>
      </c>
      <c r="V2650" s="1" t="s">
        <v>23</v>
      </c>
      <c r="W2650" s="1">
        <v>33543</v>
      </c>
    </row>
    <row r="2651" spans="1:23" x14ac:dyDescent="0.2">
      <c r="A2651" s="1" t="s">
        <v>26</v>
      </c>
      <c r="B2651" s="1" t="s">
        <v>28236</v>
      </c>
      <c r="C2651" s="1" t="s">
        <v>22</v>
      </c>
      <c r="D2651" s="1">
        <v>33543</v>
      </c>
      <c r="E2651" s="1" t="s">
        <v>77</v>
      </c>
      <c r="F2651" s="2">
        <v>533244</v>
      </c>
      <c r="G2651" s="2">
        <v>516004</v>
      </c>
      <c r="H2651" s="1" t="s">
        <v>25</v>
      </c>
      <c r="I2651" s="2">
        <v>306383</v>
      </c>
      <c r="J2651" s="1">
        <v>57</v>
      </c>
      <c r="K2651" s="1">
        <v>3.3138904470019401</v>
      </c>
      <c r="N2651" s="1" t="s">
        <v>28237</v>
      </c>
      <c r="O2651" s="1" t="s">
        <v>28238</v>
      </c>
      <c r="P2651" s="1" t="s">
        <v>28239</v>
      </c>
      <c r="Q2651" s="1" t="s">
        <v>28240</v>
      </c>
      <c r="R2651" s="1" t="s">
        <v>28241</v>
      </c>
      <c r="S2651" s="1">
        <v>9396300084</v>
      </c>
      <c r="T2651" s="1" t="s">
        <v>28236</v>
      </c>
      <c r="U2651" s="1" t="s">
        <v>22</v>
      </c>
      <c r="V2651" s="1" t="s">
        <v>23</v>
      </c>
      <c r="W2651" s="1">
        <v>33543</v>
      </c>
    </row>
    <row r="2652" spans="1:23" x14ac:dyDescent="0.2">
      <c r="A2652" s="1" t="s">
        <v>26</v>
      </c>
      <c r="B2652" s="1" t="s">
        <v>28564</v>
      </c>
      <c r="C2652" s="1" t="s">
        <v>22</v>
      </c>
      <c r="D2652" s="1">
        <v>33543</v>
      </c>
      <c r="E2652" s="1" t="s">
        <v>65</v>
      </c>
      <c r="F2652" s="2">
        <v>410213</v>
      </c>
      <c r="G2652" s="2">
        <v>395987</v>
      </c>
      <c r="H2652" s="1" t="s">
        <v>25</v>
      </c>
      <c r="I2652" s="2">
        <v>234452</v>
      </c>
      <c r="J2652" s="1">
        <v>57</v>
      </c>
      <c r="K2652" s="1">
        <v>7.2681917489919297</v>
      </c>
      <c r="N2652" s="1" t="s">
        <v>28565</v>
      </c>
      <c r="O2652" s="1" t="s">
        <v>28566</v>
      </c>
      <c r="P2652" s="1" t="s">
        <v>28567</v>
      </c>
      <c r="T2652" s="1" t="s">
        <v>28564</v>
      </c>
      <c r="U2652" s="1" t="s">
        <v>22</v>
      </c>
      <c r="V2652" s="1" t="s">
        <v>23</v>
      </c>
      <c r="W2652" s="1">
        <v>33543</v>
      </c>
    </row>
    <row r="2653" spans="1:23" x14ac:dyDescent="0.2">
      <c r="A2653" s="1" t="s">
        <v>26</v>
      </c>
      <c r="B2653" s="1" t="s">
        <v>29172</v>
      </c>
      <c r="C2653" s="1" t="s">
        <v>22</v>
      </c>
      <c r="D2653" s="1">
        <v>33543</v>
      </c>
      <c r="E2653" s="1" t="s">
        <v>41</v>
      </c>
      <c r="F2653" s="2">
        <v>483115</v>
      </c>
      <c r="G2653" s="2">
        <v>452551</v>
      </c>
      <c r="H2653" s="1" t="s">
        <v>25</v>
      </c>
      <c r="I2653" s="2">
        <v>277687</v>
      </c>
      <c r="J2653" s="1">
        <v>57</v>
      </c>
      <c r="K2653" s="1">
        <v>19.752063168402699</v>
      </c>
      <c r="L2653" s="1">
        <v>4.4724932759296596</v>
      </c>
      <c r="N2653" s="1" t="s">
        <v>29173</v>
      </c>
      <c r="O2653" s="1" t="s">
        <v>29174</v>
      </c>
      <c r="P2653" s="1" t="s">
        <v>29175</v>
      </c>
      <c r="Q2653" s="1" t="s">
        <v>29176</v>
      </c>
      <c r="T2653" s="1" t="s">
        <v>29172</v>
      </c>
      <c r="U2653" s="1" t="s">
        <v>22</v>
      </c>
      <c r="V2653" s="1" t="s">
        <v>23</v>
      </c>
      <c r="W2653" s="1">
        <v>33543</v>
      </c>
    </row>
    <row r="2654" spans="1:23" x14ac:dyDescent="0.2">
      <c r="A2654" s="1" t="s">
        <v>26</v>
      </c>
      <c r="B2654" s="1" t="s">
        <v>29449</v>
      </c>
      <c r="C2654" s="1" t="s">
        <v>22</v>
      </c>
      <c r="D2654" s="1">
        <v>33543</v>
      </c>
      <c r="E2654" s="1" t="s">
        <v>41</v>
      </c>
      <c r="F2654" s="2">
        <v>335235</v>
      </c>
      <c r="G2654" s="2">
        <v>304708</v>
      </c>
      <c r="H2654" s="1" t="s">
        <v>25</v>
      </c>
      <c r="I2654" s="2">
        <v>191558</v>
      </c>
      <c r="J2654" s="1">
        <v>57</v>
      </c>
      <c r="K2654" s="1">
        <v>5.5746440428676296</v>
      </c>
      <c r="L2654" s="1">
        <v>2.52894511813644</v>
      </c>
      <c r="N2654" s="1" t="s">
        <v>29450</v>
      </c>
      <c r="O2654" s="1" t="s">
        <v>29451</v>
      </c>
      <c r="P2654" s="1" t="s">
        <v>29452</v>
      </c>
      <c r="T2654" s="1" t="s">
        <v>29449</v>
      </c>
      <c r="U2654" s="1" t="s">
        <v>22</v>
      </c>
      <c r="V2654" s="1" t="s">
        <v>23</v>
      </c>
      <c r="W2654" s="1">
        <v>33543</v>
      </c>
    </row>
    <row r="2655" spans="1:23" x14ac:dyDescent="0.2">
      <c r="A2655" s="1" t="s">
        <v>26</v>
      </c>
      <c r="B2655" s="1" t="s">
        <v>29820</v>
      </c>
      <c r="C2655" s="1" t="s">
        <v>22</v>
      </c>
      <c r="D2655" s="1">
        <v>33543</v>
      </c>
      <c r="E2655" s="1" t="s">
        <v>36</v>
      </c>
      <c r="F2655" s="2">
        <v>561553</v>
      </c>
      <c r="G2655" s="2">
        <v>554042</v>
      </c>
      <c r="H2655" s="1" t="s">
        <v>25</v>
      </c>
      <c r="I2655" s="2">
        <v>321138</v>
      </c>
      <c r="J2655" s="1">
        <v>57</v>
      </c>
      <c r="K2655" s="1">
        <v>7.7171171618939098</v>
      </c>
      <c r="N2655" s="1" t="s">
        <v>29821</v>
      </c>
      <c r="T2655" s="1" t="s">
        <v>29820</v>
      </c>
      <c r="U2655" s="1" t="s">
        <v>22</v>
      </c>
      <c r="V2655" s="1" t="s">
        <v>23</v>
      </c>
      <c r="W2655" s="1">
        <v>33543</v>
      </c>
    </row>
    <row r="2656" spans="1:23" x14ac:dyDescent="0.2">
      <c r="A2656" s="1" t="s">
        <v>26</v>
      </c>
      <c r="B2656" s="1" t="s">
        <v>30058</v>
      </c>
      <c r="C2656" s="1" t="s">
        <v>22</v>
      </c>
      <c r="D2656" s="1">
        <v>33543</v>
      </c>
      <c r="E2656" s="1" t="s">
        <v>346</v>
      </c>
      <c r="F2656" s="2">
        <v>524100</v>
      </c>
      <c r="G2656" s="2">
        <v>525422</v>
      </c>
      <c r="H2656" s="1" t="s">
        <v>25</v>
      </c>
      <c r="I2656" s="2">
        <v>299829</v>
      </c>
      <c r="J2656" s="1">
        <v>57</v>
      </c>
      <c r="K2656" s="1">
        <v>3.3569023324870502</v>
      </c>
      <c r="N2656" s="1" t="s">
        <v>30059</v>
      </c>
      <c r="O2656" s="1" t="s">
        <v>30060</v>
      </c>
      <c r="P2656" s="1" t="s">
        <v>30061</v>
      </c>
      <c r="Q2656" s="1" t="s">
        <v>30062</v>
      </c>
      <c r="T2656" s="1" t="s">
        <v>30058</v>
      </c>
      <c r="U2656" s="1" t="s">
        <v>22</v>
      </c>
      <c r="V2656" s="1" t="s">
        <v>23</v>
      </c>
      <c r="W2656" s="1">
        <v>33543</v>
      </c>
    </row>
    <row r="2657" spans="1:23" x14ac:dyDescent="0.2">
      <c r="A2657" s="1" t="s">
        <v>26</v>
      </c>
      <c r="B2657" s="1" t="s">
        <v>30373</v>
      </c>
      <c r="C2657" s="1" t="s">
        <v>22</v>
      </c>
      <c r="D2657" s="1">
        <v>33543</v>
      </c>
      <c r="E2657" s="1" t="s">
        <v>77</v>
      </c>
      <c r="F2657" s="2">
        <v>314718</v>
      </c>
      <c r="G2657" s="2">
        <v>1300</v>
      </c>
      <c r="H2657" s="1" t="s">
        <v>25</v>
      </c>
      <c r="I2657" s="2">
        <v>180520</v>
      </c>
      <c r="J2657" s="1">
        <v>57</v>
      </c>
      <c r="K2657" s="1">
        <v>17.795074591795998</v>
      </c>
      <c r="N2657" s="1" t="s">
        <v>30374</v>
      </c>
      <c r="O2657" s="1" t="s">
        <v>30375</v>
      </c>
      <c r="P2657" s="1" t="s">
        <v>30376</v>
      </c>
      <c r="Q2657" s="1" t="s">
        <v>30377</v>
      </c>
      <c r="T2657" s="1" t="s">
        <v>30373</v>
      </c>
      <c r="U2657" s="1" t="s">
        <v>22</v>
      </c>
      <c r="V2657" s="1" t="s">
        <v>23</v>
      </c>
      <c r="W2657" s="1">
        <v>33543</v>
      </c>
    </row>
    <row r="2658" spans="1:23" x14ac:dyDescent="0.2">
      <c r="A2658" s="1" t="s">
        <v>26</v>
      </c>
      <c r="B2658" s="1" t="s">
        <v>31092</v>
      </c>
      <c r="C2658" s="1" t="s">
        <v>22</v>
      </c>
      <c r="D2658" s="1">
        <v>33543</v>
      </c>
      <c r="E2658" s="1" t="s">
        <v>36</v>
      </c>
      <c r="F2658" s="2">
        <v>552384</v>
      </c>
      <c r="G2658" s="2">
        <v>545881</v>
      </c>
      <c r="H2658" s="1" t="s">
        <v>25</v>
      </c>
      <c r="I2658" s="2">
        <v>314907</v>
      </c>
      <c r="J2658" s="1">
        <v>57</v>
      </c>
      <c r="K2658" s="1">
        <v>4.0719567770559504</v>
      </c>
      <c r="N2658" s="1" t="s">
        <v>31093</v>
      </c>
      <c r="Q2658" s="1" t="s">
        <v>31094</v>
      </c>
      <c r="T2658" s="1" t="s">
        <v>31092</v>
      </c>
      <c r="U2658" s="1" t="s">
        <v>22</v>
      </c>
      <c r="V2658" s="1" t="s">
        <v>23</v>
      </c>
      <c r="W2658" s="1">
        <v>33543</v>
      </c>
    </row>
    <row r="2659" spans="1:23" x14ac:dyDescent="0.2">
      <c r="A2659" s="1" t="s">
        <v>26</v>
      </c>
      <c r="B2659" s="1" t="s">
        <v>31430</v>
      </c>
      <c r="C2659" s="1" t="s">
        <v>22</v>
      </c>
      <c r="D2659" s="1">
        <v>33543</v>
      </c>
      <c r="E2659" s="1" t="s">
        <v>230</v>
      </c>
      <c r="F2659" s="2">
        <v>399145</v>
      </c>
      <c r="G2659" s="2">
        <v>342000</v>
      </c>
      <c r="H2659" s="1" t="s">
        <v>25</v>
      </c>
      <c r="I2659" s="2">
        <v>228422</v>
      </c>
      <c r="J2659" s="1">
        <v>57</v>
      </c>
      <c r="K2659" s="1">
        <v>5.5827094679348299</v>
      </c>
      <c r="N2659" s="1" t="s">
        <v>31431</v>
      </c>
      <c r="Q2659" s="1" t="s">
        <v>31432</v>
      </c>
      <c r="T2659" s="1" t="s">
        <v>31430</v>
      </c>
      <c r="U2659" s="1" t="s">
        <v>22</v>
      </c>
      <c r="V2659" s="1" t="s">
        <v>23</v>
      </c>
      <c r="W2659" s="1">
        <v>33543</v>
      </c>
    </row>
    <row r="2660" spans="1:23" x14ac:dyDescent="0.2">
      <c r="A2660" s="1" t="s">
        <v>26</v>
      </c>
      <c r="B2660" s="1" t="s">
        <v>31590</v>
      </c>
      <c r="C2660" s="1" t="s">
        <v>22</v>
      </c>
      <c r="D2660" s="1">
        <v>33543</v>
      </c>
      <c r="E2660" s="1" t="s">
        <v>41</v>
      </c>
      <c r="F2660" s="2">
        <v>586772</v>
      </c>
      <c r="G2660" s="2">
        <v>574561</v>
      </c>
      <c r="H2660" s="1" t="s">
        <v>25</v>
      </c>
      <c r="I2660" s="2">
        <v>337162</v>
      </c>
      <c r="J2660" s="1">
        <v>57</v>
      </c>
      <c r="K2660" s="1">
        <v>11.623032288586399</v>
      </c>
      <c r="L2660" s="1">
        <v>1.2440000305219501</v>
      </c>
      <c r="N2660" s="1" t="s">
        <v>31591</v>
      </c>
      <c r="O2660" s="1" t="s">
        <v>31592</v>
      </c>
      <c r="P2660" s="1" t="s">
        <v>31593</v>
      </c>
      <c r="Q2660" s="1" t="s">
        <v>31594</v>
      </c>
      <c r="T2660" s="1" t="s">
        <v>31590</v>
      </c>
      <c r="U2660" s="1" t="s">
        <v>22</v>
      </c>
      <c r="V2660" s="1" t="s">
        <v>23</v>
      </c>
      <c r="W2660" s="1">
        <v>33543</v>
      </c>
    </row>
    <row r="2661" spans="1:23" x14ac:dyDescent="0.2">
      <c r="A2661" s="1" t="s">
        <v>26</v>
      </c>
      <c r="B2661" s="1" t="s">
        <v>32226</v>
      </c>
      <c r="C2661" s="1" t="s">
        <v>22</v>
      </c>
      <c r="D2661" s="1">
        <v>33543</v>
      </c>
      <c r="E2661" s="1" t="s">
        <v>65</v>
      </c>
      <c r="F2661" s="2">
        <v>352817</v>
      </c>
      <c r="G2661" s="2">
        <v>321462</v>
      </c>
      <c r="H2661" s="1" t="s">
        <v>25</v>
      </c>
      <c r="I2661" s="2">
        <v>200112</v>
      </c>
      <c r="J2661" s="1">
        <v>57</v>
      </c>
      <c r="K2661" s="1">
        <v>3.7413120913293998</v>
      </c>
      <c r="N2661" s="1" t="s">
        <v>32227</v>
      </c>
      <c r="O2661" s="1" t="s">
        <v>32228</v>
      </c>
      <c r="P2661" s="1" t="s">
        <v>32229</v>
      </c>
      <c r="T2661" s="1" t="s">
        <v>32226</v>
      </c>
      <c r="U2661" s="1" t="s">
        <v>22</v>
      </c>
      <c r="V2661" s="1" t="s">
        <v>23</v>
      </c>
      <c r="W2661" s="1">
        <v>33543</v>
      </c>
    </row>
    <row r="2662" spans="1:23" x14ac:dyDescent="0.2">
      <c r="A2662" s="1" t="s">
        <v>26</v>
      </c>
      <c r="B2662" s="1" t="s">
        <v>32260</v>
      </c>
      <c r="C2662" s="1" t="s">
        <v>22</v>
      </c>
      <c r="D2662" s="1">
        <v>33543</v>
      </c>
      <c r="E2662" s="1" t="s">
        <v>220</v>
      </c>
      <c r="F2662" s="2">
        <v>789899</v>
      </c>
      <c r="G2662" s="2">
        <v>780710</v>
      </c>
      <c r="H2662" s="1" t="s">
        <v>25</v>
      </c>
      <c r="I2662" s="2">
        <v>452960</v>
      </c>
      <c r="J2662" s="1">
        <v>57</v>
      </c>
      <c r="K2662" s="1">
        <v>4.10421554410593</v>
      </c>
      <c r="N2662" s="1" t="s">
        <v>32261</v>
      </c>
      <c r="O2662" s="1" t="s">
        <v>32262</v>
      </c>
      <c r="P2662" s="1" t="s">
        <v>32263</v>
      </c>
      <c r="Q2662" s="1" t="s">
        <v>32264</v>
      </c>
      <c r="T2662" s="1" t="s">
        <v>32260</v>
      </c>
      <c r="U2662" s="1" t="s">
        <v>22</v>
      </c>
      <c r="V2662" s="1" t="s">
        <v>23</v>
      </c>
      <c r="W2662" s="1">
        <v>33543</v>
      </c>
    </row>
    <row r="2663" spans="1:23" x14ac:dyDescent="0.2">
      <c r="A2663" s="1" t="s">
        <v>26</v>
      </c>
      <c r="B2663" s="1" t="s">
        <v>32281</v>
      </c>
      <c r="C2663" s="1" t="s">
        <v>22</v>
      </c>
      <c r="D2663" s="1">
        <v>33543</v>
      </c>
      <c r="E2663" s="1" t="s">
        <v>65</v>
      </c>
      <c r="F2663" s="2">
        <v>425633</v>
      </c>
      <c r="G2663" s="2">
        <v>423051</v>
      </c>
      <c r="H2663" s="1" t="s">
        <v>25</v>
      </c>
      <c r="I2663" s="2">
        <v>244465</v>
      </c>
      <c r="J2663" s="1">
        <v>57</v>
      </c>
      <c r="K2663" s="1">
        <v>8.0504521032768306</v>
      </c>
      <c r="L2663" s="1">
        <v>3.9509897376854299</v>
      </c>
      <c r="N2663" s="1" t="s">
        <v>32282</v>
      </c>
      <c r="T2663" s="1" t="s">
        <v>32281</v>
      </c>
      <c r="U2663" s="1" t="s">
        <v>22</v>
      </c>
      <c r="V2663" s="1" t="s">
        <v>23</v>
      </c>
      <c r="W2663" s="1">
        <v>33543</v>
      </c>
    </row>
    <row r="2664" spans="1:23" x14ac:dyDescent="0.2">
      <c r="A2664" s="1" t="s">
        <v>26</v>
      </c>
      <c r="B2664" s="1" t="s">
        <v>27485</v>
      </c>
      <c r="C2664" s="1" t="s">
        <v>22</v>
      </c>
      <c r="D2664" s="1">
        <v>33543</v>
      </c>
      <c r="E2664" s="1" t="s">
        <v>65</v>
      </c>
      <c r="F2664" s="2">
        <v>377462</v>
      </c>
      <c r="G2664" s="2">
        <v>1195</v>
      </c>
      <c r="H2664" s="1" t="s">
        <v>25</v>
      </c>
      <c r="I2664" s="2">
        <v>215168</v>
      </c>
      <c r="J2664" s="1">
        <v>57</v>
      </c>
      <c r="K2664" s="1">
        <v>5.1095918884097404</v>
      </c>
      <c r="N2664" s="1" t="s">
        <v>32411</v>
      </c>
      <c r="Q2664" s="1" t="s">
        <v>32412</v>
      </c>
      <c r="T2664" s="1" t="s">
        <v>27485</v>
      </c>
      <c r="U2664" s="1" t="s">
        <v>22</v>
      </c>
      <c r="V2664" s="1" t="s">
        <v>23</v>
      </c>
      <c r="W2664" s="1">
        <v>33543</v>
      </c>
    </row>
    <row r="2665" spans="1:23" x14ac:dyDescent="0.2">
      <c r="A2665" s="1" t="s">
        <v>26</v>
      </c>
      <c r="B2665" s="1" t="s">
        <v>33408</v>
      </c>
      <c r="C2665" s="1" t="s">
        <v>22</v>
      </c>
      <c r="D2665" s="1">
        <v>33543</v>
      </c>
      <c r="E2665" s="1" t="s">
        <v>101</v>
      </c>
      <c r="F2665" s="2">
        <v>703865</v>
      </c>
      <c r="G2665" s="2">
        <v>663797</v>
      </c>
      <c r="H2665" s="1" t="s">
        <v>25</v>
      </c>
      <c r="I2665" s="2">
        <v>404169</v>
      </c>
      <c r="J2665" s="1">
        <v>57</v>
      </c>
      <c r="K2665" s="1">
        <v>7.3085170700480298</v>
      </c>
      <c r="N2665" s="1" t="s">
        <v>33409</v>
      </c>
      <c r="O2665" s="1" t="s">
        <v>33410</v>
      </c>
      <c r="P2665" s="1" t="s">
        <v>33411</v>
      </c>
      <c r="Q2665" s="1" t="s">
        <v>33412</v>
      </c>
      <c r="R2665" s="1" t="s">
        <v>33413</v>
      </c>
      <c r="S2665" s="1" t="s">
        <v>33414</v>
      </c>
      <c r="T2665" s="1" t="s">
        <v>33408</v>
      </c>
      <c r="U2665" s="1" t="s">
        <v>22</v>
      </c>
      <c r="V2665" s="1" t="s">
        <v>23</v>
      </c>
      <c r="W2665" s="1">
        <v>33543</v>
      </c>
    </row>
    <row r="2666" spans="1:23" x14ac:dyDescent="0.2">
      <c r="A2666" s="1" t="s">
        <v>26</v>
      </c>
      <c r="B2666" s="1" t="s">
        <v>35799</v>
      </c>
      <c r="C2666" s="1" t="s">
        <v>22</v>
      </c>
      <c r="D2666" s="1">
        <v>33543</v>
      </c>
      <c r="E2666" s="1" t="s">
        <v>174</v>
      </c>
      <c r="F2666" s="2">
        <v>386083</v>
      </c>
      <c r="G2666" s="2">
        <v>383003</v>
      </c>
      <c r="H2666" s="1" t="s">
        <v>25</v>
      </c>
      <c r="I2666" s="2">
        <v>220861</v>
      </c>
      <c r="J2666" s="1">
        <v>57</v>
      </c>
      <c r="K2666" s="1">
        <v>7.2655076588323801</v>
      </c>
      <c r="L2666" s="1">
        <v>7.2655076588323801</v>
      </c>
      <c r="N2666" s="1" t="s">
        <v>35800</v>
      </c>
      <c r="O2666" s="1" t="s">
        <v>35801</v>
      </c>
      <c r="P2666" s="1">
        <v>8134473568</v>
      </c>
      <c r="Q2666" s="1" t="s">
        <v>35802</v>
      </c>
      <c r="R2666" s="1" t="s">
        <v>35803</v>
      </c>
      <c r="S2666" s="1" t="s">
        <v>35804</v>
      </c>
      <c r="T2666" s="1" t="s">
        <v>35799</v>
      </c>
      <c r="U2666" s="1" t="s">
        <v>22</v>
      </c>
      <c r="V2666" s="1" t="s">
        <v>23</v>
      </c>
      <c r="W2666" s="1">
        <v>33543</v>
      </c>
    </row>
    <row r="2667" spans="1:23" x14ac:dyDescent="0.2">
      <c r="A2667" s="1" t="s">
        <v>26</v>
      </c>
      <c r="B2667" s="1" t="s">
        <v>35850</v>
      </c>
      <c r="C2667" s="1" t="s">
        <v>22</v>
      </c>
      <c r="D2667" s="1">
        <v>33543</v>
      </c>
      <c r="E2667" s="1" t="s">
        <v>489</v>
      </c>
      <c r="F2667" s="2">
        <v>411851</v>
      </c>
      <c r="G2667" s="2">
        <v>429229</v>
      </c>
      <c r="H2667" s="1" t="s">
        <v>25</v>
      </c>
      <c r="I2667" s="2">
        <v>234716</v>
      </c>
      <c r="J2667" s="1">
        <v>57</v>
      </c>
      <c r="K2667" s="1">
        <v>5.54238959335175</v>
      </c>
      <c r="N2667" s="1" t="s">
        <v>35851</v>
      </c>
      <c r="O2667" s="1" t="s">
        <v>35852</v>
      </c>
      <c r="P2667" s="1" t="s">
        <v>35853</v>
      </c>
      <c r="Q2667" s="1" t="s">
        <v>35854</v>
      </c>
      <c r="R2667" s="1" t="s">
        <v>35855</v>
      </c>
      <c r="S2667" s="1">
        <v>8135143399</v>
      </c>
      <c r="T2667" s="1" t="s">
        <v>35850</v>
      </c>
      <c r="U2667" s="1" t="s">
        <v>22</v>
      </c>
      <c r="V2667" s="1" t="s">
        <v>23</v>
      </c>
      <c r="W2667" s="1">
        <v>33543</v>
      </c>
    </row>
    <row r="2668" spans="1:23" x14ac:dyDescent="0.2">
      <c r="A2668" s="1" t="s">
        <v>26</v>
      </c>
      <c r="B2668" s="1" t="s">
        <v>1400</v>
      </c>
      <c r="C2668" s="1" t="s">
        <v>22</v>
      </c>
      <c r="D2668" s="1">
        <v>33543</v>
      </c>
      <c r="E2668" s="1" t="s">
        <v>80</v>
      </c>
      <c r="F2668" s="2">
        <v>625557</v>
      </c>
      <c r="G2668" s="2">
        <v>631804</v>
      </c>
      <c r="H2668" s="1" t="s">
        <v>25</v>
      </c>
      <c r="I2668" s="2">
        <v>361213</v>
      </c>
      <c r="J2668" s="1">
        <v>58</v>
      </c>
      <c r="K2668" s="1">
        <v>5.2386064517684598</v>
      </c>
      <c r="N2668" s="1" t="s">
        <v>1401</v>
      </c>
      <c r="T2668" s="1" t="s">
        <v>1400</v>
      </c>
      <c r="U2668" s="1" t="s">
        <v>22</v>
      </c>
      <c r="V2668" s="1" t="s">
        <v>23</v>
      </c>
      <c r="W2668" s="1">
        <v>33543</v>
      </c>
    </row>
    <row r="2669" spans="1:23" x14ac:dyDescent="0.2">
      <c r="A2669" s="1" t="s">
        <v>26</v>
      </c>
      <c r="B2669" s="1" t="s">
        <v>2013</v>
      </c>
      <c r="C2669" s="1" t="s">
        <v>22</v>
      </c>
      <c r="D2669" s="1">
        <v>33543</v>
      </c>
      <c r="E2669" s="1" t="s">
        <v>41</v>
      </c>
      <c r="F2669" s="2">
        <v>501568</v>
      </c>
      <c r="G2669" s="2">
        <v>481700</v>
      </c>
      <c r="H2669" s="1" t="s">
        <v>25</v>
      </c>
      <c r="I2669" s="2">
        <v>290019</v>
      </c>
      <c r="J2669" s="1">
        <v>58</v>
      </c>
      <c r="K2669" s="1">
        <v>4.1418325017734396</v>
      </c>
      <c r="N2669" s="1" t="s">
        <v>2014</v>
      </c>
      <c r="O2669" s="1" t="s">
        <v>2015</v>
      </c>
      <c r="P2669" s="1" t="s">
        <v>2016</v>
      </c>
      <c r="Q2669" s="1" t="s">
        <v>2017</v>
      </c>
      <c r="R2669" s="1" t="s">
        <v>2018</v>
      </c>
      <c r="S2669" s="1" t="s">
        <v>2019</v>
      </c>
      <c r="T2669" s="1" t="s">
        <v>2013</v>
      </c>
      <c r="U2669" s="1" t="s">
        <v>22</v>
      </c>
      <c r="V2669" s="1" t="s">
        <v>23</v>
      </c>
      <c r="W2669" s="1">
        <v>33543</v>
      </c>
    </row>
    <row r="2670" spans="1:23" x14ac:dyDescent="0.2">
      <c r="A2670" s="1" t="s">
        <v>26</v>
      </c>
      <c r="B2670" s="1" t="s">
        <v>2473</v>
      </c>
      <c r="C2670" s="1" t="s">
        <v>22</v>
      </c>
      <c r="D2670" s="1">
        <v>33543</v>
      </c>
      <c r="E2670" s="1" t="s">
        <v>210</v>
      </c>
      <c r="F2670" s="2">
        <v>404593</v>
      </c>
      <c r="G2670" s="2">
        <v>408701</v>
      </c>
      <c r="H2670" s="1" t="s">
        <v>25</v>
      </c>
      <c r="I2670" s="2">
        <v>233038</v>
      </c>
      <c r="J2670" s="1">
        <v>58</v>
      </c>
      <c r="K2670" s="1">
        <v>3.71441338196311</v>
      </c>
      <c r="N2670" s="1" t="s">
        <v>2474</v>
      </c>
      <c r="O2670" s="1" t="s">
        <v>2475</v>
      </c>
      <c r="P2670" s="1" t="s">
        <v>2476</v>
      </c>
      <c r="Q2670" s="1" t="s">
        <v>2477</v>
      </c>
      <c r="R2670" s="1" t="s">
        <v>2478</v>
      </c>
      <c r="S2670" s="1" t="s">
        <v>2479</v>
      </c>
      <c r="T2670" s="1" t="s">
        <v>2473</v>
      </c>
      <c r="U2670" s="1" t="s">
        <v>22</v>
      </c>
      <c r="V2670" s="1" t="s">
        <v>23</v>
      </c>
      <c r="W2670" s="1">
        <v>33543</v>
      </c>
    </row>
    <row r="2671" spans="1:23" x14ac:dyDescent="0.2">
      <c r="A2671" s="1" t="s">
        <v>26</v>
      </c>
      <c r="B2671" s="1" t="s">
        <v>2791</v>
      </c>
      <c r="C2671" s="1" t="s">
        <v>22</v>
      </c>
      <c r="D2671" s="1">
        <v>33543</v>
      </c>
      <c r="E2671" s="1" t="s">
        <v>2792</v>
      </c>
      <c r="F2671" s="2">
        <v>456138</v>
      </c>
      <c r="G2671" s="2">
        <v>414951</v>
      </c>
      <c r="H2671" s="1" t="s">
        <v>25</v>
      </c>
      <c r="I2671" s="2">
        <v>265335</v>
      </c>
      <c r="J2671" s="1">
        <v>58</v>
      </c>
      <c r="K2671" s="1">
        <v>12.324628675733001</v>
      </c>
      <c r="L2671" s="1">
        <v>0.114951256378185</v>
      </c>
      <c r="N2671" s="1" t="s">
        <v>2793</v>
      </c>
      <c r="T2671" s="1" t="s">
        <v>2791</v>
      </c>
      <c r="U2671" s="1" t="s">
        <v>22</v>
      </c>
      <c r="V2671" s="1" t="s">
        <v>23</v>
      </c>
      <c r="W2671" s="1">
        <v>33543</v>
      </c>
    </row>
    <row r="2672" spans="1:23" x14ac:dyDescent="0.2">
      <c r="A2672" s="1" t="s">
        <v>26</v>
      </c>
      <c r="B2672" s="1" t="s">
        <v>4549</v>
      </c>
      <c r="C2672" s="1" t="s">
        <v>22</v>
      </c>
      <c r="D2672" s="1">
        <v>33543</v>
      </c>
      <c r="E2672" s="1" t="s">
        <v>65</v>
      </c>
      <c r="F2672" s="2">
        <v>260469</v>
      </c>
      <c r="G2672" s="2">
        <v>241151</v>
      </c>
      <c r="H2672" s="1" t="s">
        <v>25</v>
      </c>
      <c r="I2672" s="2">
        <v>151886</v>
      </c>
      <c r="J2672" s="1">
        <v>58</v>
      </c>
      <c r="K2672" s="1">
        <v>7.5181780162908201</v>
      </c>
      <c r="N2672" s="1" t="s">
        <v>4550</v>
      </c>
      <c r="O2672" s="1" t="s">
        <v>4551</v>
      </c>
      <c r="P2672" s="1">
        <v>8134073018</v>
      </c>
      <c r="T2672" s="1" t="s">
        <v>4549</v>
      </c>
      <c r="U2672" s="1" t="s">
        <v>22</v>
      </c>
      <c r="V2672" s="1" t="s">
        <v>23</v>
      </c>
      <c r="W2672" s="1">
        <v>33543</v>
      </c>
    </row>
    <row r="2673" spans="1:23" x14ac:dyDescent="0.2">
      <c r="A2673" s="1" t="s">
        <v>26</v>
      </c>
      <c r="B2673" s="1" t="s">
        <v>5107</v>
      </c>
      <c r="C2673" s="1" t="s">
        <v>22</v>
      </c>
      <c r="D2673" s="1">
        <v>33543</v>
      </c>
      <c r="E2673" s="1" t="s">
        <v>80</v>
      </c>
      <c r="F2673" s="2">
        <v>822519</v>
      </c>
      <c r="G2673" s="2">
        <v>795703</v>
      </c>
      <c r="H2673" s="1" t="s">
        <v>25</v>
      </c>
      <c r="I2673" s="2">
        <v>481095</v>
      </c>
      <c r="J2673" s="1">
        <v>58</v>
      </c>
      <c r="K2673" s="1">
        <v>7.7681784818361699</v>
      </c>
      <c r="N2673" s="1" t="s">
        <v>5108</v>
      </c>
      <c r="O2673" s="1" t="s">
        <v>5109</v>
      </c>
      <c r="P2673" s="1" t="s">
        <v>5110</v>
      </c>
      <c r="Q2673" s="1" t="s">
        <v>5111</v>
      </c>
      <c r="R2673" s="1" t="s">
        <v>5112</v>
      </c>
      <c r="S2673" s="1" t="s">
        <v>5113</v>
      </c>
      <c r="T2673" s="1" t="s">
        <v>5107</v>
      </c>
      <c r="U2673" s="1" t="s">
        <v>22</v>
      </c>
      <c r="V2673" s="1" t="s">
        <v>23</v>
      </c>
      <c r="W2673" s="1">
        <v>33543</v>
      </c>
    </row>
    <row r="2674" spans="1:23" x14ac:dyDescent="0.2">
      <c r="A2674" s="1" t="s">
        <v>26</v>
      </c>
      <c r="B2674" s="1" t="s">
        <v>5162</v>
      </c>
      <c r="C2674" s="1" t="s">
        <v>22</v>
      </c>
      <c r="D2674" s="1">
        <v>33543</v>
      </c>
      <c r="E2674" s="1" t="s">
        <v>77</v>
      </c>
      <c r="F2674" s="2">
        <v>518705</v>
      </c>
      <c r="G2674" s="2">
        <v>275000</v>
      </c>
      <c r="H2674" s="1" t="s">
        <v>25</v>
      </c>
      <c r="I2674" s="2">
        <v>298977</v>
      </c>
      <c r="J2674" s="1">
        <v>58</v>
      </c>
      <c r="K2674" s="1">
        <v>3.58538278300477</v>
      </c>
      <c r="N2674" s="1" t="s">
        <v>5163</v>
      </c>
      <c r="O2674" s="1" t="s">
        <v>5164</v>
      </c>
      <c r="P2674" s="1" t="s">
        <v>5165</v>
      </c>
      <c r="Q2674" s="1" t="s">
        <v>5166</v>
      </c>
      <c r="R2674" s="1" t="s">
        <v>5164</v>
      </c>
      <c r="S2674" s="1" t="s">
        <v>5167</v>
      </c>
      <c r="T2674" s="1" t="s">
        <v>5162</v>
      </c>
      <c r="U2674" s="1" t="s">
        <v>22</v>
      </c>
      <c r="V2674" s="1" t="s">
        <v>23</v>
      </c>
      <c r="W2674" s="1">
        <v>33543</v>
      </c>
    </row>
    <row r="2675" spans="1:23" x14ac:dyDescent="0.2">
      <c r="A2675" s="1" t="s">
        <v>26</v>
      </c>
      <c r="B2675" s="1" t="s">
        <v>5625</v>
      </c>
      <c r="C2675" s="1" t="s">
        <v>22</v>
      </c>
      <c r="D2675" s="1">
        <v>33543</v>
      </c>
      <c r="E2675" s="1" t="s">
        <v>41</v>
      </c>
      <c r="F2675" s="2">
        <v>538873</v>
      </c>
      <c r="G2675" s="2">
        <v>526993</v>
      </c>
      <c r="H2675" s="1" t="s">
        <v>25</v>
      </c>
      <c r="I2675" s="2">
        <v>312043</v>
      </c>
      <c r="J2675" s="1">
        <v>58</v>
      </c>
      <c r="K2675" s="1">
        <v>3.5692539935533598</v>
      </c>
      <c r="N2675" s="1" t="s">
        <v>5626</v>
      </c>
      <c r="O2675" s="1" t="s">
        <v>5627</v>
      </c>
      <c r="P2675" s="1" t="s">
        <v>5628</v>
      </c>
      <c r="Q2675" s="1" t="s">
        <v>5629</v>
      </c>
      <c r="R2675" s="1" t="s">
        <v>5630</v>
      </c>
      <c r="S2675" s="1" t="s">
        <v>5631</v>
      </c>
      <c r="T2675" s="1" t="s">
        <v>5625</v>
      </c>
      <c r="U2675" s="1" t="s">
        <v>22</v>
      </c>
      <c r="V2675" s="1" t="s">
        <v>23</v>
      </c>
      <c r="W2675" s="1">
        <v>33543</v>
      </c>
    </row>
    <row r="2676" spans="1:23" x14ac:dyDescent="0.2">
      <c r="A2676" s="1" t="s">
        <v>26</v>
      </c>
      <c r="B2676" s="1" t="s">
        <v>6207</v>
      </c>
      <c r="C2676" s="1" t="s">
        <v>22</v>
      </c>
      <c r="D2676" s="1">
        <v>33543</v>
      </c>
      <c r="E2676" s="1" t="s">
        <v>230</v>
      </c>
      <c r="F2676" s="2">
        <v>412048</v>
      </c>
      <c r="G2676" s="2">
        <v>385530</v>
      </c>
      <c r="H2676" s="1" t="s">
        <v>25</v>
      </c>
      <c r="I2676" s="2">
        <v>237321</v>
      </c>
      <c r="J2676" s="1">
        <v>58</v>
      </c>
      <c r="K2676" s="1">
        <v>11.5853834989483</v>
      </c>
      <c r="L2676" s="1">
        <v>9.4832329613139592</v>
      </c>
      <c r="N2676" s="1" t="s">
        <v>6208</v>
      </c>
      <c r="O2676" s="1" t="s">
        <v>6209</v>
      </c>
      <c r="P2676" s="1" t="s">
        <v>6210</v>
      </c>
      <c r="T2676" s="1" t="s">
        <v>6207</v>
      </c>
      <c r="U2676" s="1" t="s">
        <v>22</v>
      </c>
      <c r="V2676" s="1" t="s">
        <v>23</v>
      </c>
      <c r="W2676" s="1">
        <v>33543</v>
      </c>
    </row>
    <row r="2677" spans="1:23" x14ac:dyDescent="0.2">
      <c r="A2677" s="1" t="s">
        <v>26</v>
      </c>
      <c r="B2677" s="1" t="s">
        <v>6591</v>
      </c>
      <c r="C2677" s="1" t="s">
        <v>22</v>
      </c>
      <c r="D2677" s="1">
        <v>33543</v>
      </c>
      <c r="E2677" s="1" t="s">
        <v>41</v>
      </c>
      <c r="F2677" s="2">
        <v>476374</v>
      </c>
      <c r="G2677" s="2">
        <v>457917</v>
      </c>
      <c r="H2677" s="1" t="s">
        <v>25</v>
      </c>
      <c r="I2677" s="2">
        <v>277938</v>
      </c>
      <c r="J2677" s="1">
        <v>58</v>
      </c>
      <c r="K2677" s="1">
        <v>4.3111899511213103</v>
      </c>
      <c r="N2677" s="1" t="s">
        <v>6592</v>
      </c>
      <c r="O2677" s="1" t="s">
        <v>6593</v>
      </c>
      <c r="P2677" s="1" t="s">
        <v>6594</v>
      </c>
      <c r="Q2677" s="1" t="s">
        <v>6595</v>
      </c>
      <c r="R2677" s="1" t="s">
        <v>6596</v>
      </c>
      <c r="S2677" s="1" t="s">
        <v>6597</v>
      </c>
      <c r="T2677" s="1" t="s">
        <v>6591</v>
      </c>
      <c r="U2677" s="1" t="s">
        <v>22</v>
      </c>
      <c r="V2677" s="1" t="s">
        <v>23</v>
      </c>
      <c r="W2677" s="1">
        <v>33543</v>
      </c>
    </row>
    <row r="2678" spans="1:23" x14ac:dyDescent="0.2">
      <c r="A2678" s="1" t="s">
        <v>26</v>
      </c>
      <c r="B2678" s="1" t="s">
        <v>6918</v>
      </c>
      <c r="C2678" s="1" t="s">
        <v>22</v>
      </c>
      <c r="D2678" s="1">
        <v>33543</v>
      </c>
      <c r="E2678" s="1" t="s">
        <v>101</v>
      </c>
      <c r="F2678" s="2">
        <v>545047</v>
      </c>
      <c r="G2678" s="2">
        <v>536690</v>
      </c>
      <c r="H2678" s="1" t="s">
        <v>25</v>
      </c>
      <c r="I2678" s="2">
        <v>314525</v>
      </c>
      <c r="J2678" s="1">
        <v>58</v>
      </c>
      <c r="K2678" s="1">
        <v>5.4671041545636703</v>
      </c>
      <c r="N2678" s="1" t="s">
        <v>6919</v>
      </c>
      <c r="O2678" s="1" t="s">
        <v>6920</v>
      </c>
      <c r="P2678" s="1" t="s">
        <v>6921</v>
      </c>
      <c r="Q2678" s="1" t="s">
        <v>6922</v>
      </c>
      <c r="T2678" s="1" t="s">
        <v>6918</v>
      </c>
      <c r="U2678" s="1" t="s">
        <v>22</v>
      </c>
      <c r="V2678" s="1" t="s">
        <v>23</v>
      </c>
      <c r="W2678" s="1">
        <v>33543</v>
      </c>
    </row>
    <row r="2679" spans="1:23" x14ac:dyDescent="0.2">
      <c r="A2679" s="1" t="s">
        <v>26</v>
      </c>
      <c r="B2679" s="1" t="s">
        <v>7386</v>
      </c>
      <c r="C2679" s="1" t="s">
        <v>22</v>
      </c>
      <c r="D2679" s="1">
        <v>33543</v>
      </c>
      <c r="E2679" s="1" t="s">
        <v>69</v>
      </c>
      <c r="F2679" s="2">
        <v>1097519</v>
      </c>
      <c r="G2679" s="2">
        <v>1068061</v>
      </c>
      <c r="H2679" s="1" t="s">
        <v>25</v>
      </c>
      <c r="I2679" s="2">
        <v>634410</v>
      </c>
      <c r="J2679" s="1">
        <v>58</v>
      </c>
      <c r="K2679" s="1">
        <v>4.1821581529084497</v>
      </c>
      <c r="N2679" s="1" t="s">
        <v>7387</v>
      </c>
      <c r="O2679" s="1" t="s">
        <v>7388</v>
      </c>
      <c r="P2679" s="1" t="s">
        <v>7389</v>
      </c>
      <c r="T2679" s="1" t="s">
        <v>7386</v>
      </c>
      <c r="U2679" s="1" t="s">
        <v>22</v>
      </c>
      <c r="V2679" s="1" t="s">
        <v>23</v>
      </c>
      <c r="W2679" s="1">
        <v>33543</v>
      </c>
    </row>
    <row r="2680" spans="1:23" x14ac:dyDescent="0.2">
      <c r="A2680" s="1" t="s">
        <v>26</v>
      </c>
      <c r="B2680" s="1" t="s">
        <v>7418</v>
      </c>
      <c r="C2680" s="1" t="s">
        <v>22</v>
      </c>
      <c r="D2680" s="1">
        <v>33543</v>
      </c>
      <c r="E2680" s="1" t="s">
        <v>80</v>
      </c>
      <c r="F2680" s="2">
        <v>563984</v>
      </c>
      <c r="G2680" s="2">
        <v>583470</v>
      </c>
      <c r="H2680" s="1" t="s">
        <v>25</v>
      </c>
      <c r="I2680" s="2">
        <v>329655</v>
      </c>
      <c r="J2680" s="1">
        <v>58</v>
      </c>
      <c r="K2680" s="1">
        <v>3.7251689056277302</v>
      </c>
      <c r="N2680" s="1" t="s">
        <v>7419</v>
      </c>
      <c r="O2680" s="1" t="s">
        <v>7420</v>
      </c>
      <c r="P2680" s="1" t="s">
        <v>7421</v>
      </c>
      <c r="T2680" s="1" t="s">
        <v>7418</v>
      </c>
      <c r="U2680" s="1" t="s">
        <v>22</v>
      </c>
      <c r="V2680" s="1" t="s">
        <v>23</v>
      </c>
      <c r="W2680" s="1">
        <v>33543</v>
      </c>
    </row>
    <row r="2681" spans="1:23" x14ac:dyDescent="0.2">
      <c r="A2681" s="1" t="s">
        <v>26</v>
      </c>
      <c r="B2681" s="1" t="s">
        <v>8160</v>
      </c>
      <c r="C2681" s="1" t="s">
        <v>22</v>
      </c>
      <c r="D2681" s="1">
        <v>33543</v>
      </c>
      <c r="E2681" s="1" t="s">
        <v>256</v>
      </c>
      <c r="F2681" s="2">
        <v>394721</v>
      </c>
      <c r="G2681" s="2">
        <v>330000</v>
      </c>
      <c r="H2681" s="1" t="s">
        <v>25</v>
      </c>
      <c r="I2681" s="2">
        <v>229462</v>
      </c>
      <c r="J2681" s="1">
        <v>58</v>
      </c>
      <c r="K2681" s="1">
        <v>5.1445241993354198</v>
      </c>
      <c r="N2681" s="1" t="s">
        <v>8161</v>
      </c>
      <c r="T2681" s="1" t="s">
        <v>8160</v>
      </c>
      <c r="U2681" s="1" t="s">
        <v>22</v>
      </c>
      <c r="V2681" s="1" t="s">
        <v>23</v>
      </c>
      <c r="W2681" s="1">
        <v>33543</v>
      </c>
    </row>
    <row r="2682" spans="1:23" x14ac:dyDescent="0.2">
      <c r="A2682" s="1" t="s">
        <v>26</v>
      </c>
      <c r="B2682" s="1" t="s">
        <v>8815</v>
      </c>
      <c r="C2682" s="1" t="s">
        <v>22</v>
      </c>
      <c r="D2682" s="1">
        <v>33543</v>
      </c>
      <c r="E2682" s="1" t="s">
        <v>41</v>
      </c>
      <c r="F2682" s="2">
        <v>408639</v>
      </c>
      <c r="G2682" s="2">
        <v>390027</v>
      </c>
      <c r="H2682" s="1" t="s">
        <v>25</v>
      </c>
      <c r="I2682" s="2">
        <v>237786</v>
      </c>
      <c r="J2682" s="1">
        <v>58</v>
      </c>
      <c r="K2682" s="1">
        <v>6.2009762661476904</v>
      </c>
      <c r="N2682" s="1" t="s">
        <v>8816</v>
      </c>
      <c r="O2682" s="1" t="s">
        <v>8817</v>
      </c>
      <c r="Q2682" s="1" t="s">
        <v>8816</v>
      </c>
      <c r="T2682" s="1" t="s">
        <v>8815</v>
      </c>
      <c r="U2682" s="1" t="s">
        <v>22</v>
      </c>
      <c r="V2682" s="1" t="s">
        <v>23</v>
      </c>
      <c r="W2682" s="1">
        <v>33543</v>
      </c>
    </row>
    <row r="2683" spans="1:23" x14ac:dyDescent="0.2">
      <c r="A2683" s="1" t="s">
        <v>26</v>
      </c>
      <c r="B2683" s="1" t="s">
        <v>9162</v>
      </c>
      <c r="C2683" s="1" t="s">
        <v>22</v>
      </c>
      <c r="D2683" s="1">
        <v>33543</v>
      </c>
      <c r="E2683" s="1" t="s">
        <v>65</v>
      </c>
      <c r="F2683" s="2">
        <v>381953</v>
      </c>
      <c r="G2683" s="2">
        <v>2250</v>
      </c>
      <c r="H2683" s="1" t="s">
        <v>25</v>
      </c>
      <c r="I2683" s="2">
        <v>223139</v>
      </c>
      <c r="J2683" s="1">
        <v>58</v>
      </c>
      <c r="K2683" s="1">
        <v>3.8407614410344402</v>
      </c>
      <c r="N2683" s="1" t="s">
        <v>9163</v>
      </c>
      <c r="O2683" s="1" t="s">
        <v>9164</v>
      </c>
      <c r="P2683" s="1" t="s">
        <v>9165</v>
      </c>
      <c r="T2683" s="1" t="s">
        <v>9162</v>
      </c>
      <c r="U2683" s="1" t="s">
        <v>22</v>
      </c>
      <c r="V2683" s="1" t="s">
        <v>23</v>
      </c>
      <c r="W2683" s="1">
        <v>33543</v>
      </c>
    </row>
    <row r="2684" spans="1:23" x14ac:dyDescent="0.2">
      <c r="A2684" s="1" t="s">
        <v>26</v>
      </c>
      <c r="B2684" s="1" t="s">
        <v>9203</v>
      </c>
      <c r="C2684" s="1" t="s">
        <v>22</v>
      </c>
      <c r="D2684" s="1">
        <v>33543</v>
      </c>
      <c r="E2684" s="1" t="s">
        <v>2792</v>
      </c>
      <c r="F2684" s="2">
        <v>426227</v>
      </c>
      <c r="G2684" s="2">
        <v>406196</v>
      </c>
      <c r="H2684" s="1" t="s">
        <v>125</v>
      </c>
      <c r="I2684" s="2">
        <v>247069</v>
      </c>
      <c r="J2684" s="1">
        <v>58</v>
      </c>
      <c r="K2684" s="1">
        <v>13.8972130539687</v>
      </c>
      <c r="L2684" s="1">
        <v>10.1956001507429</v>
      </c>
      <c r="M2684" s="1">
        <v>7.4429119786999696</v>
      </c>
      <c r="N2684" s="1" t="s">
        <v>9204</v>
      </c>
      <c r="Q2684" s="1" t="s">
        <v>9205</v>
      </c>
      <c r="T2684" s="1" t="s">
        <v>9203</v>
      </c>
      <c r="U2684" s="1" t="s">
        <v>22</v>
      </c>
      <c r="V2684" s="1" t="s">
        <v>23</v>
      </c>
      <c r="W2684" s="1">
        <v>33543</v>
      </c>
    </row>
    <row r="2685" spans="1:23" x14ac:dyDescent="0.2">
      <c r="A2685" s="1" t="s">
        <v>26</v>
      </c>
      <c r="B2685" s="1" t="s">
        <v>9902</v>
      </c>
      <c r="C2685" s="1" t="s">
        <v>22</v>
      </c>
      <c r="D2685" s="1">
        <v>33543</v>
      </c>
      <c r="E2685" s="1" t="s">
        <v>41</v>
      </c>
      <c r="F2685" s="2">
        <v>437626</v>
      </c>
      <c r="G2685" s="2">
        <v>423014</v>
      </c>
      <c r="H2685" s="1" t="s">
        <v>25</v>
      </c>
      <c r="I2685" s="2">
        <v>252456</v>
      </c>
      <c r="J2685" s="1">
        <v>58</v>
      </c>
      <c r="K2685" s="1">
        <v>4.0719444651657701</v>
      </c>
      <c r="N2685" s="1" t="s">
        <v>9903</v>
      </c>
      <c r="O2685" s="1" t="s">
        <v>9904</v>
      </c>
      <c r="T2685" s="1" t="s">
        <v>9902</v>
      </c>
      <c r="U2685" s="1" t="s">
        <v>22</v>
      </c>
      <c r="V2685" s="1" t="s">
        <v>23</v>
      </c>
      <c r="W2685" s="1">
        <v>33543</v>
      </c>
    </row>
    <row r="2686" spans="1:23" x14ac:dyDescent="0.2">
      <c r="A2686" s="1" t="s">
        <v>26</v>
      </c>
      <c r="B2686" s="1" t="s">
        <v>9905</v>
      </c>
      <c r="C2686" s="1" t="s">
        <v>22</v>
      </c>
      <c r="D2686" s="1">
        <v>33543</v>
      </c>
      <c r="E2686" s="1" t="s">
        <v>174</v>
      </c>
      <c r="F2686" s="2">
        <v>440226</v>
      </c>
      <c r="G2686" s="2">
        <v>452071</v>
      </c>
      <c r="H2686" s="1" t="s">
        <v>25</v>
      </c>
      <c r="I2686" s="2">
        <v>256834</v>
      </c>
      <c r="J2686" s="1">
        <v>58</v>
      </c>
      <c r="K2686" s="1">
        <v>7.7144175834453401</v>
      </c>
      <c r="L2686" s="1">
        <v>4.7009767232302799</v>
      </c>
      <c r="N2686" s="1" t="s">
        <v>9906</v>
      </c>
      <c r="O2686" s="1" t="s">
        <v>9907</v>
      </c>
      <c r="P2686" s="1" t="s">
        <v>9908</v>
      </c>
      <c r="T2686" s="1" t="s">
        <v>9905</v>
      </c>
      <c r="U2686" s="1" t="s">
        <v>22</v>
      </c>
      <c r="V2686" s="1" t="s">
        <v>23</v>
      </c>
      <c r="W2686" s="1">
        <v>33543</v>
      </c>
    </row>
    <row r="2687" spans="1:23" x14ac:dyDescent="0.2">
      <c r="A2687" s="1" t="s">
        <v>26</v>
      </c>
      <c r="B2687" s="1" t="s">
        <v>9909</v>
      </c>
      <c r="C2687" s="1" t="s">
        <v>22</v>
      </c>
      <c r="D2687" s="1">
        <v>33543</v>
      </c>
      <c r="E2687" s="1" t="s">
        <v>106</v>
      </c>
      <c r="F2687" s="2">
        <v>408902</v>
      </c>
      <c r="G2687" s="2">
        <v>402607</v>
      </c>
      <c r="H2687" s="1" t="s">
        <v>25</v>
      </c>
      <c r="I2687" s="2">
        <v>238377</v>
      </c>
      <c r="J2687" s="1">
        <v>58</v>
      </c>
      <c r="K2687" s="1">
        <v>4.7359229598205399</v>
      </c>
      <c r="L2687" s="1">
        <v>3.4375358630463402</v>
      </c>
      <c r="N2687" s="1" t="s">
        <v>9910</v>
      </c>
      <c r="O2687" s="1" t="s">
        <v>9911</v>
      </c>
      <c r="P2687" s="1" t="s">
        <v>9912</v>
      </c>
      <c r="Q2687" s="1" t="s">
        <v>9910</v>
      </c>
      <c r="T2687" s="1" t="s">
        <v>9909</v>
      </c>
      <c r="U2687" s="1" t="s">
        <v>22</v>
      </c>
      <c r="V2687" s="1" t="s">
        <v>23</v>
      </c>
      <c r="W2687" s="1">
        <v>33543</v>
      </c>
    </row>
    <row r="2688" spans="1:23" x14ac:dyDescent="0.2">
      <c r="A2688" s="1" t="s">
        <v>26</v>
      </c>
      <c r="B2688" s="1" t="s">
        <v>9954</v>
      </c>
      <c r="C2688" s="1" t="s">
        <v>22</v>
      </c>
      <c r="D2688" s="1">
        <v>33543</v>
      </c>
      <c r="E2688" s="1" t="s">
        <v>80</v>
      </c>
      <c r="F2688" s="2">
        <v>712664</v>
      </c>
      <c r="G2688" s="2">
        <v>710409</v>
      </c>
      <c r="H2688" s="1" t="s">
        <v>25</v>
      </c>
      <c r="I2688" s="2">
        <v>413422</v>
      </c>
      <c r="J2688" s="1">
        <v>58</v>
      </c>
      <c r="K2688" s="1">
        <v>5.1848479123419402</v>
      </c>
      <c r="N2688" s="1" t="s">
        <v>9955</v>
      </c>
      <c r="T2688" s="1" t="s">
        <v>9954</v>
      </c>
      <c r="U2688" s="1" t="s">
        <v>22</v>
      </c>
      <c r="V2688" s="1" t="s">
        <v>23</v>
      </c>
      <c r="W2688" s="1">
        <v>33543</v>
      </c>
    </row>
    <row r="2689" spans="1:23" x14ac:dyDescent="0.2">
      <c r="A2689" s="1" t="s">
        <v>26</v>
      </c>
      <c r="B2689" s="1" t="s">
        <v>10812</v>
      </c>
      <c r="C2689" s="1" t="s">
        <v>22</v>
      </c>
      <c r="D2689" s="1">
        <v>33543</v>
      </c>
      <c r="E2689" s="1" t="s">
        <v>101</v>
      </c>
      <c r="F2689" s="2">
        <v>608713</v>
      </c>
      <c r="G2689" s="2">
        <v>605147</v>
      </c>
      <c r="H2689" s="1" t="s">
        <v>25</v>
      </c>
      <c r="I2689" s="2">
        <v>352048</v>
      </c>
      <c r="J2689" s="1">
        <v>58</v>
      </c>
      <c r="K2689" s="1">
        <v>9.49398816812276</v>
      </c>
      <c r="N2689" s="1" t="s">
        <v>10813</v>
      </c>
      <c r="Q2689" s="1" t="s">
        <v>10814</v>
      </c>
      <c r="T2689" s="1" t="s">
        <v>10812</v>
      </c>
      <c r="U2689" s="1" t="s">
        <v>22</v>
      </c>
      <c r="V2689" s="1" t="s">
        <v>23</v>
      </c>
      <c r="W2689" s="1">
        <v>33543</v>
      </c>
    </row>
    <row r="2690" spans="1:23" x14ac:dyDescent="0.2">
      <c r="A2690" s="1" t="s">
        <v>26</v>
      </c>
      <c r="B2690" s="1" t="s">
        <v>11413</v>
      </c>
      <c r="C2690" s="1" t="s">
        <v>22</v>
      </c>
      <c r="D2690" s="1">
        <v>33543</v>
      </c>
      <c r="E2690" s="1" t="s">
        <v>65</v>
      </c>
      <c r="F2690" s="2">
        <v>265612</v>
      </c>
      <c r="G2690" s="2">
        <v>245756</v>
      </c>
      <c r="H2690" s="1" t="s">
        <v>25</v>
      </c>
      <c r="I2690" s="2">
        <v>152865</v>
      </c>
      <c r="J2690" s="1">
        <v>58</v>
      </c>
      <c r="K2690" s="1">
        <v>2.9805475281884699</v>
      </c>
      <c r="N2690" s="1" t="s">
        <v>11414</v>
      </c>
      <c r="O2690" s="1" t="s">
        <v>11415</v>
      </c>
      <c r="P2690" s="1" t="s">
        <v>11416</v>
      </c>
      <c r="T2690" s="1" t="s">
        <v>11413</v>
      </c>
      <c r="U2690" s="1" t="s">
        <v>22</v>
      </c>
      <c r="V2690" s="1" t="s">
        <v>23</v>
      </c>
      <c r="W2690" s="1">
        <v>33543</v>
      </c>
    </row>
    <row r="2691" spans="1:23" x14ac:dyDescent="0.2">
      <c r="A2691" s="1" t="s">
        <v>26</v>
      </c>
      <c r="B2691" s="1" t="s">
        <v>11430</v>
      </c>
      <c r="C2691" s="1" t="s">
        <v>22</v>
      </c>
      <c r="D2691" s="1">
        <v>33543</v>
      </c>
      <c r="E2691" s="1" t="s">
        <v>69</v>
      </c>
      <c r="F2691" s="2">
        <v>990031</v>
      </c>
      <c r="G2691" s="2">
        <v>819221</v>
      </c>
      <c r="H2691" s="1" t="s">
        <v>25</v>
      </c>
      <c r="I2691" s="2">
        <v>571166</v>
      </c>
      <c r="J2691" s="1">
        <v>58</v>
      </c>
      <c r="K2691" s="1">
        <v>8.0504400013067503</v>
      </c>
      <c r="N2691" s="1" t="s">
        <v>11431</v>
      </c>
      <c r="Q2691" s="1" t="s">
        <v>11432</v>
      </c>
      <c r="T2691" s="1" t="s">
        <v>11430</v>
      </c>
      <c r="U2691" s="1" t="s">
        <v>22</v>
      </c>
      <c r="V2691" s="1" t="s">
        <v>23</v>
      </c>
      <c r="W2691" s="1">
        <v>33543</v>
      </c>
    </row>
    <row r="2692" spans="1:23" x14ac:dyDescent="0.2">
      <c r="A2692" s="1" t="s">
        <v>26</v>
      </c>
      <c r="B2692" s="1" t="s">
        <v>11569</v>
      </c>
      <c r="C2692" s="1" t="s">
        <v>22</v>
      </c>
      <c r="D2692" s="1">
        <v>33543</v>
      </c>
      <c r="E2692" s="1" t="s">
        <v>272</v>
      </c>
      <c r="F2692" s="2">
        <v>423328</v>
      </c>
      <c r="G2692" s="2">
        <v>432008</v>
      </c>
      <c r="H2692" s="1" t="s">
        <v>25</v>
      </c>
      <c r="I2692" s="2">
        <v>246114</v>
      </c>
      <c r="J2692" s="1">
        <v>58</v>
      </c>
      <c r="K2692" s="1">
        <v>5.1015154946672103</v>
      </c>
      <c r="N2692" s="1" t="s">
        <v>11570</v>
      </c>
      <c r="O2692" s="1" t="s">
        <v>11571</v>
      </c>
      <c r="P2692" s="1" t="s">
        <v>11572</v>
      </c>
      <c r="Q2692" s="1" t="s">
        <v>11573</v>
      </c>
      <c r="T2692" s="1" t="s">
        <v>11569</v>
      </c>
      <c r="U2692" s="1" t="s">
        <v>22</v>
      </c>
      <c r="V2692" s="1" t="s">
        <v>23</v>
      </c>
      <c r="W2692" s="1">
        <v>33543</v>
      </c>
    </row>
    <row r="2693" spans="1:23" x14ac:dyDescent="0.2">
      <c r="A2693" s="1" t="s">
        <v>26</v>
      </c>
      <c r="B2693" s="1" t="s">
        <v>12087</v>
      </c>
      <c r="C2693" s="1" t="s">
        <v>22</v>
      </c>
      <c r="D2693" s="1">
        <v>33543</v>
      </c>
      <c r="F2693" s="2">
        <v>287633</v>
      </c>
      <c r="G2693" s="2">
        <v>266744</v>
      </c>
      <c r="H2693" s="1" t="s">
        <v>25</v>
      </c>
      <c r="I2693" s="2">
        <v>167035</v>
      </c>
      <c r="J2693" s="1">
        <v>58</v>
      </c>
      <c r="K2693" s="1">
        <v>2.2144189417500399</v>
      </c>
      <c r="N2693" s="1" t="s">
        <v>12088</v>
      </c>
      <c r="O2693" s="1" t="s">
        <v>12089</v>
      </c>
      <c r="P2693" s="1" t="s">
        <v>12090</v>
      </c>
      <c r="Q2693" s="1" t="s">
        <v>12091</v>
      </c>
      <c r="R2693" s="1" t="s">
        <v>12092</v>
      </c>
      <c r="S2693" s="1" t="s">
        <v>12090</v>
      </c>
      <c r="T2693" s="1" t="s">
        <v>12087</v>
      </c>
      <c r="U2693" s="1" t="s">
        <v>22</v>
      </c>
      <c r="V2693" s="1" t="s">
        <v>23</v>
      </c>
      <c r="W2693" s="1">
        <v>33543</v>
      </c>
    </row>
    <row r="2694" spans="1:23" x14ac:dyDescent="0.2">
      <c r="A2694" s="1" t="s">
        <v>26</v>
      </c>
      <c r="B2694" s="1" t="s">
        <v>12799</v>
      </c>
      <c r="C2694" s="1" t="s">
        <v>22</v>
      </c>
      <c r="D2694" s="1">
        <v>33543</v>
      </c>
      <c r="E2694" s="1" t="s">
        <v>230</v>
      </c>
      <c r="F2694" s="2">
        <v>449022</v>
      </c>
      <c r="G2694" s="2">
        <v>421538</v>
      </c>
      <c r="H2694" s="1" t="s">
        <v>25</v>
      </c>
      <c r="I2694" s="2">
        <v>259099</v>
      </c>
      <c r="J2694" s="1">
        <v>58</v>
      </c>
      <c r="K2694" s="1">
        <v>3.78431187493777</v>
      </c>
      <c r="N2694" s="1" t="s">
        <v>12800</v>
      </c>
      <c r="O2694" s="1" t="s">
        <v>12801</v>
      </c>
      <c r="P2694" s="1" t="s">
        <v>12802</v>
      </c>
      <c r="T2694" s="1" t="s">
        <v>12799</v>
      </c>
      <c r="U2694" s="1" t="s">
        <v>22</v>
      </c>
      <c r="V2694" s="1" t="s">
        <v>23</v>
      </c>
      <c r="W2694" s="1">
        <v>33543</v>
      </c>
    </row>
    <row r="2695" spans="1:23" x14ac:dyDescent="0.2">
      <c r="A2695" s="1" t="s">
        <v>26</v>
      </c>
      <c r="B2695" s="1" t="s">
        <v>12915</v>
      </c>
      <c r="C2695" s="1" t="s">
        <v>22</v>
      </c>
      <c r="D2695" s="1">
        <v>33543</v>
      </c>
      <c r="E2695" s="1" t="s">
        <v>24</v>
      </c>
      <c r="F2695" s="2">
        <v>360972</v>
      </c>
      <c r="G2695" s="2">
        <v>349991</v>
      </c>
      <c r="H2695" s="1" t="s">
        <v>25</v>
      </c>
      <c r="I2695" s="2">
        <v>207573</v>
      </c>
      <c r="J2695" s="1">
        <v>58</v>
      </c>
      <c r="K2695" s="1">
        <v>8.2493656399031696</v>
      </c>
      <c r="N2695" s="1" t="s">
        <v>12916</v>
      </c>
      <c r="O2695" s="1" t="s">
        <v>12917</v>
      </c>
      <c r="P2695" s="1" t="s">
        <v>12918</v>
      </c>
      <c r="Q2695" s="1" t="s">
        <v>12919</v>
      </c>
      <c r="R2695" s="1" t="s">
        <v>12917</v>
      </c>
      <c r="S2695" s="1" t="s">
        <v>12920</v>
      </c>
      <c r="T2695" s="1" t="s">
        <v>12915</v>
      </c>
      <c r="U2695" s="1" t="s">
        <v>22</v>
      </c>
      <c r="V2695" s="1" t="s">
        <v>23</v>
      </c>
      <c r="W2695" s="1">
        <v>33543</v>
      </c>
    </row>
    <row r="2696" spans="1:23" x14ac:dyDescent="0.2">
      <c r="A2696" s="1" t="s">
        <v>26</v>
      </c>
      <c r="B2696" s="1" t="s">
        <v>13000</v>
      </c>
      <c r="C2696" s="1" t="s">
        <v>22</v>
      </c>
      <c r="D2696" s="1">
        <v>33543</v>
      </c>
      <c r="E2696" s="1" t="s">
        <v>69</v>
      </c>
      <c r="F2696" s="2">
        <v>823573</v>
      </c>
      <c r="G2696" s="2">
        <v>792422</v>
      </c>
      <c r="H2696" s="1" t="s">
        <v>25</v>
      </c>
      <c r="I2696" s="2">
        <v>480828</v>
      </c>
      <c r="J2696" s="1">
        <v>58</v>
      </c>
      <c r="K2696" s="1">
        <v>3.2063548904196502</v>
      </c>
      <c r="N2696" s="1" t="s">
        <v>13001</v>
      </c>
      <c r="O2696" s="1" t="s">
        <v>13002</v>
      </c>
      <c r="P2696" s="1" t="s">
        <v>13003</v>
      </c>
      <c r="Q2696" s="1" t="s">
        <v>13004</v>
      </c>
      <c r="R2696" s="1" t="s">
        <v>13005</v>
      </c>
      <c r="S2696" s="1" t="s">
        <v>13006</v>
      </c>
      <c r="T2696" s="1" t="s">
        <v>13000</v>
      </c>
      <c r="U2696" s="1" t="s">
        <v>22</v>
      </c>
      <c r="V2696" s="1" t="s">
        <v>23</v>
      </c>
      <c r="W2696" s="1">
        <v>33543</v>
      </c>
    </row>
    <row r="2697" spans="1:23" x14ac:dyDescent="0.2">
      <c r="A2697" s="1" t="s">
        <v>26</v>
      </c>
      <c r="B2697" s="1" t="s">
        <v>13390</v>
      </c>
      <c r="C2697" s="1" t="s">
        <v>22</v>
      </c>
      <c r="D2697" s="1">
        <v>33543</v>
      </c>
      <c r="E2697" s="1" t="s">
        <v>69</v>
      </c>
      <c r="F2697" s="2">
        <v>856067</v>
      </c>
      <c r="G2697" s="2">
        <v>825249</v>
      </c>
      <c r="H2697" s="1" t="s">
        <v>25</v>
      </c>
      <c r="I2697" s="2">
        <v>495903</v>
      </c>
      <c r="J2697" s="1">
        <v>58</v>
      </c>
      <c r="K2697" s="1">
        <v>4.1310863076525699</v>
      </c>
      <c r="N2697" s="1" t="s">
        <v>13391</v>
      </c>
      <c r="O2697" s="1" t="s">
        <v>13392</v>
      </c>
      <c r="P2697" s="1" t="s">
        <v>13393</v>
      </c>
      <c r="Q2697" s="1" t="s">
        <v>13394</v>
      </c>
      <c r="R2697" s="1" t="s">
        <v>13395</v>
      </c>
      <c r="S2697" s="1" t="s">
        <v>13396</v>
      </c>
      <c r="T2697" s="1" t="s">
        <v>13390</v>
      </c>
      <c r="U2697" s="1" t="s">
        <v>22</v>
      </c>
      <c r="V2697" s="1" t="s">
        <v>23</v>
      </c>
      <c r="W2697" s="1">
        <v>33543</v>
      </c>
    </row>
    <row r="2698" spans="1:23" x14ac:dyDescent="0.2">
      <c r="A2698" s="1" t="s">
        <v>26</v>
      </c>
      <c r="B2698" s="1" t="s">
        <v>13468</v>
      </c>
      <c r="C2698" s="1" t="s">
        <v>22</v>
      </c>
      <c r="D2698" s="1">
        <v>33543</v>
      </c>
      <c r="E2698" s="1" t="s">
        <v>2792</v>
      </c>
      <c r="F2698" s="2">
        <v>365218</v>
      </c>
      <c r="G2698" s="2">
        <v>333661</v>
      </c>
      <c r="H2698" s="1" t="s">
        <v>25</v>
      </c>
      <c r="I2698" s="2">
        <v>211073</v>
      </c>
      <c r="J2698" s="1">
        <v>58</v>
      </c>
      <c r="K2698" s="1">
        <v>8.0773228669168091</v>
      </c>
      <c r="N2698" s="1" t="s">
        <v>13469</v>
      </c>
      <c r="P2698" s="1" t="s">
        <v>13470</v>
      </c>
      <c r="T2698" s="1" t="s">
        <v>13468</v>
      </c>
      <c r="U2698" s="1" t="s">
        <v>22</v>
      </c>
      <c r="V2698" s="1" t="s">
        <v>23</v>
      </c>
      <c r="W2698" s="1">
        <v>33543</v>
      </c>
    </row>
    <row r="2699" spans="1:23" x14ac:dyDescent="0.2">
      <c r="A2699" s="1" t="s">
        <v>26</v>
      </c>
      <c r="B2699" s="1" t="s">
        <v>13965</v>
      </c>
      <c r="C2699" s="1" t="s">
        <v>22</v>
      </c>
      <c r="D2699" s="1">
        <v>33543</v>
      </c>
      <c r="E2699" s="1" t="s">
        <v>382</v>
      </c>
      <c r="F2699" s="2">
        <v>267765</v>
      </c>
      <c r="G2699" s="2">
        <v>281372</v>
      </c>
      <c r="H2699" s="1" t="s">
        <v>25</v>
      </c>
      <c r="I2699" s="2">
        <v>155991</v>
      </c>
      <c r="J2699" s="1">
        <v>58</v>
      </c>
      <c r="K2699" s="1">
        <v>11.547753215881301</v>
      </c>
      <c r="N2699" s="1" t="s">
        <v>13966</v>
      </c>
      <c r="Q2699" s="1" t="s">
        <v>13967</v>
      </c>
      <c r="T2699" s="1" t="s">
        <v>13965</v>
      </c>
      <c r="U2699" s="1" t="s">
        <v>22</v>
      </c>
      <c r="V2699" s="1" t="s">
        <v>23</v>
      </c>
      <c r="W2699" s="1">
        <v>33543</v>
      </c>
    </row>
    <row r="2700" spans="1:23" x14ac:dyDescent="0.2">
      <c r="A2700" s="1" t="s">
        <v>26</v>
      </c>
      <c r="B2700" s="1" t="s">
        <v>14018</v>
      </c>
      <c r="C2700" s="1" t="s">
        <v>22</v>
      </c>
      <c r="D2700" s="1">
        <v>33543</v>
      </c>
      <c r="E2700" s="1" t="s">
        <v>489</v>
      </c>
      <c r="F2700" s="2">
        <v>468504</v>
      </c>
      <c r="G2700" s="2">
        <v>472874</v>
      </c>
      <c r="H2700" s="1" t="s">
        <v>25</v>
      </c>
      <c r="I2700" s="2">
        <v>270534</v>
      </c>
      <c r="J2700" s="1">
        <v>58</v>
      </c>
      <c r="K2700" s="1">
        <v>4.0101190313246704</v>
      </c>
      <c r="N2700" s="1" t="s">
        <v>14019</v>
      </c>
      <c r="O2700" s="1" t="s">
        <v>14020</v>
      </c>
      <c r="P2700" s="1" t="s">
        <v>14021</v>
      </c>
      <c r="Q2700" s="1" t="s">
        <v>14019</v>
      </c>
      <c r="T2700" s="1" t="s">
        <v>14018</v>
      </c>
      <c r="U2700" s="1" t="s">
        <v>22</v>
      </c>
      <c r="V2700" s="1" t="s">
        <v>23</v>
      </c>
      <c r="W2700" s="1">
        <v>33543</v>
      </c>
    </row>
    <row r="2701" spans="1:23" x14ac:dyDescent="0.2">
      <c r="A2701" s="1" t="s">
        <v>26</v>
      </c>
      <c r="B2701" s="1" t="s">
        <v>15554</v>
      </c>
      <c r="C2701" s="1" t="s">
        <v>22</v>
      </c>
      <c r="D2701" s="1">
        <v>33543</v>
      </c>
      <c r="E2701" s="1" t="s">
        <v>311</v>
      </c>
      <c r="F2701" s="2">
        <v>815135</v>
      </c>
      <c r="G2701" s="2">
        <v>807608</v>
      </c>
      <c r="H2701" s="1" t="s">
        <v>25</v>
      </c>
      <c r="I2701" s="2">
        <v>475237</v>
      </c>
      <c r="J2701" s="1">
        <v>58</v>
      </c>
      <c r="K2701" s="1">
        <v>9.0370014518617996</v>
      </c>
      <c r="L2701" s="1">
        <v>8.9106573658403008</v>
      </c>
      <c r="N2701" s="1" t="s">
        <v>15555</v>
      </c>
      <c r="Q2701" s="1" t="s">
        <v>15556</v>
      </c>
      <c r="T2701" s="1" t="s">
        <v>15554</v>
      </c>
      <c r="U2701" s="1" t="s">
        <v>22</v>
      </c>
      <c r="V2701" s="1" t="s">
        <v>23</v>
      </c>
      <c r="W2701" s="1">
        <v>33543</v>
      </c>
    </row>
    <row r="2702" spans="1:23" x14ac:dyDescent="0.2">
      <c r="A2702" s="1" t="s">
        <v>26</v>
      </c>
      <c r="B2702" s="1" t="s">
        <v>15689</v>
      </c>
      <c r="C2702" s="1" t="s">
        <v>22</v>
      </c>
      <c r="D2702" s="1">
        <v>33543</v>
      </c>
      <c r="E2702" s="1" t="s">
        <v>421</v>
      </c>
      <c r="F2702" s="2">
        <v>679297</v>
      </c>
      <c r="G2702" s="2">
        <v>713933</v>
      </c>
      <c r="H2702" s="1" t="s">
        <v>25</v>
      </c>
      <c r="I2702" s="2">
        <v>393266</v>
      </c>
      <c r="J2702" s="1">
        <v>58</v>
      </c>
      <c r="K2702" s="1">
        <v>2.9590446956516301</v>
      </c>
      <c r="N2702" s="1" t="s">
        <v>15690</v>
      </c>
      <c r="O2702" s="1" t="s">
        <v>15691</v>
      </c>
      <c r="P2702" s="1" t="s">
        <v>15692</v>
      </c>
      <c r="Q2702" s="1" t="s">
        <v>15690</v>
      </c>
      <c r="T2702" s="1" t="s">
        <v>15689</v>
      </c>
      <c r="U2702" s="1" t="s">
        <v>22</v>
      </c>
      <c r="V2702" s="1" t="s">
        <v>23</v>
      </c>
      <c r="W2702" s="1">
        <v>33543</v>
      </c>
    </row>
    <row r="2703" spans="1:23" x14ac:dyDescent="0.2">
      <c r="A2703" s="1" t="s">
        <v>26</v>
      </c>
      <c r="B2703" s="1" t="s">
        <v>15939</v>
      </c>
      <c r="C2703" s="1" t="s">
        <v>22</v>
      </c>
      <c r="D2703" s="1">
        <v>33543</v>
      </c>
      <c r="E2703" s="1" t="s">
        <v>65</v>
      </c>
      <c r="F2703" s="2">
        <v>282822</v>
      </c>
      <c r="G2703" s="2">
        <v>255596</v>
      </c>
      <c r="H2703" s="1" t="s">
        <v>25</v>
      </c>
      <c r="I2703" s="2">
        <v>162974</v>
      </c>
      <c r="J2703" s="1">
        <v>58</v>
      </c>
      <c r="K2703" s="1">
        <v>4.1283995348279996</v>
      </c>
      <c r="N2703" s="1" t="s">
        <v>15940</v>
      </c>
      <c r="O2703" s="1" t="s">
        <v>15941</v>
      </c>
      <c r="P2703" s="1" t="s">
        <v>15942</v>
      </c>
      <c r="Q2703" s="1" t="s">
        <v>15943</v>
      </c>
      <c r="T2703" s="1" t="s">
        <v>15939</v>
      </c>
      <c r="U2703" s="1" t="s">
        <v>22</v>
      </c>
      <c r="V2703" s="1" t="s">
        <v>23</v>
      </c>
      <c r="W2703" s="1">
        <v>33543</v>
      </c>
    </row>
    <row r="2704" spans="1:23" x14ac:dyDescent="0.2">
      <c r="A2704" s="1" t="s">
        <v>26</v>
      </c>
      <c r="B2704" s="1" t="s">
        <v>16247</v>
      </c>
      <c r="C2704" s="1" t="s">
        <v>22</v>
      </c>
      <c r="D2704" s="1">
        <v>33543</v>
      </c>
      <c r="E2704" s="1" t="s">
        <v>738</v>
      </c>
      <c r="F2704" s="2">
        <v>371906</v>
      </c>
      <c r="G2704" s="2">
        <v>352867</v>
      </c>
      <c r="H2704" s="1" t="s">
        <v>25</v>
      </c>
      <c r="I2704" s="2">
        <v>216464</v>
      </c>
      <c r="J2704" s="1">
        <v>58</v>
      </c>
      <c r="K2704" s="1">
        <v>6.3515180388166996</v>
      </c>
      <c r="N2704" s="1" t="s">
        <v>16248</v>
      </c>
      <c r="T2704" s="1" t="s">
        <v>16247</v>
      </c>
      <c r="U2704" s="1" t="s">
        <v>22</v>
      </c>
      <c r="V2704" s="1" t="s">
        <v>23</v>
      </c>
      <c r="W2704" s="1">
        <v>33543</v>
      </c>
    </row>
    <row r="2705" spans="1:23" x14ac:dyDescent="0.2">
      <c r="A2705" s="1" t="s">
        <v>26</v>
      </c>
      <c r="B2705" s="1" t="s">
        <v>16372</v>
      </c>
      <c r="C2705" s="1" t="s">
        <v>22</v>
      </c>
      <c r="D2705" s="1">
        <v>33543</v>
      </c>
      <c r="E2705" s="1" t="s">
        <v>783</v>
      </c>
      <c r="F2705" s="2">
        <v>545801</v>
      </c>
      <c r="G2705" s="2">
        <v>560879</v>
      </c>
      <c r="H2705" s="1" t="s">
        <v>25</v>
      </c>
      <c r="I2705" s="2">
        <v>319051</v>
      </c>
      <c r="J2705" s="1">
        <v>58</v>
      </c>
      <c r="K2705" s="1">
        <v>9.3192599768518498</v>
      </c>
      <c r="L2705" s="1">
        <v>2.0611954607228098</v>
      </c>
      <c r="N2705" s="1" t="s">
        <v>16373</v>
      </c>
      <c r="O2705" s="1" t="s">
        <v>16374</v>
      </c>
      <c r="P2705" s="1">
        <v>8133854176</v>
      </c>
      <c r="Q2705" s="1" t="s">
        <v>16375</v>
      </c>
      <c r="R2705" s="1" t="s">
        <v>16374</v>
      </c>
      <c r="S2705" s="1" t="s">
        <v>16376</v>
      </c>
      <c r="T2705" s="1" t="s">
        <v>16372</v>
      </c>
      <c r="U2705" s="1" t="s">
        <v>22</v>
      </c>
      <c r="V2705" s="1" t="s">
        <v>23</v>
      </c>
      <c r="W2705" s="1">
        <v>33543</v>
      </c>
    </row>
    <row r="2706" spans="1:23" x14ac:dyDescent="0.2">
      <c r="A2706" s="1" t="s">
        <v>26</v>
      </c>
      <c r="B2706" s="1" t="s">
        <v>16482</v>
      </c>
      <c r="C2706" s="1" t="s">
        <v>22</v>
      </c>
      <c r="D2706" s="1">
        <v>33543</v>
      </c>
      <c r="E2706" s="1" t="s">
        <v>59</v>
      </c>
      <c r="F2706" s="2">
        <v>399090</v>
      </c>
      <c r="G2706" s="2">
        <v>403595</v>
      </c>
      <c r="H2706" s="1" t="s">
        <v>25</v>
      </c>
      <c r="I2706" s="2">
        <v>230049</v>
      </c>
      <c r="J2706" s="1">
        <v>58</v>
      </c>
      <c r="K2706" s="1">
        <v>3.3058193416156398</v>
      </c>
      <c r="N2706" s="1" t="s">
        <v>16483</v>
      </c>
      <c r="O2706" s="1" t="s">
        <v>16484</v>
      </c>
      <c r="Q2706" s="1" t="s">
        <v>16485</v>
      </c>
      <c r="R2706" s="1" t="s">
        <v>16486</v>
      </c>
      <c r="S2706" s="1" t="s">
        <v>16487</v>
      </c>
      <c r="T2706" s="1" t="s">
        <v>16482</v>
      </c>
      <c r="U2706" s="1" t="s">
        <v>22</v>
      </c>
      <c r="V2706" s="1" t="s">
        <v>23</v>
      </c>
      <c r="W2706" s="1">
        <v>33543</v>
      </c>
    </row>
    <row r="2707" spans="1:23" x14ac:dyDescent="0.2">
      <c r="A2707" s="1" t="s">
        <v>26</v>
      </c>
      <c r="B2707" s="1" t="s">
        <v>17182</v>
      </c>
      <c r="C2707" s="1" t="s">
        <v>22</v>
      </c>
      <c r="D2707" s="1">
        <v>33543</v>
      </c>
      <c r="E2707" s="1" t="s">
        <v>604</v>
      </c>
      <c r="F2707" s="2">
        <v>529004</v>
      </c>
      <c r="G2707" s="2">
        <v>528968</v>
      </c>
      <c r="H2707" s="1" t="s">
        <v>25</v>
      </c>
      <c r="I2707" s="2">
        <v>308699</v>
      </c>
      <c r="J2707" s="1">
        <v>58</v>
      </c>
      <c r="K2707" s="1">
        <v>10.2601206460324</v>
      </c>
      <c r="L2707" s="1">
        <v>5.5961421514087997</v>
      </c>
      <c r="N2707" s="1" t="s">
        <v>17183</v>
      </c>
      <c r="O2707" s="1" t="s">
        <v>17184</v>
      </c>
      <c r="P2707" s="1" t="s">
        <v>17185</v>
      </c>
      <c r="Q2707" s="1" t="s">
        <v>17183</v>
      </c>
      <c r="T2707" s="1" t="s">
        <v>17182</v>
      </c>
      <c r="U2707" s="1" t="s">
        <v>22</v>
      </c>
      <c r="V2707" s="1" t="s">
        <v>23</v>
      </c>
      <c r="W2707" s="1">
        <v>33543</v>
      </c>
    </row>
    <row r="2708" spans="1:23" x14ac:dyDescent="0.2">
      <c r="A2708" s="1" t="s">
        <v>26</v>
      </c>
      <c r="B2708" s="1" t="s">
        <v>11008</v>
      </c>
      <c r="C2708" s="1" t="s">
        <v>22</v>
      </c>
      <c r="D2708" s="1">
        <v>33543</v>
      </c>
      <c r="E2708" s="1" t="s">
        <v>41</v>
      </c>
      <c r="F2708" s="2">
        <v>468652</v>
      </c>
      <c r="G2708" s="2">
        <v>411937</v>
      </c>
      <c r="H2708" s="1" t="s">
        <v>25</v>
      </c>
      <c r="I2708" s="2">
        <v>270986</v>
      </c>
      <c r="J2708" s="1">
        <v>58</v>
      </c>
      <c r="K2708" s="1">
        <v>6.4671103507691097</v>
      </c>
      <c r="N2708" s="1" t="s">
        <v>17633</v>
      </c>
      <c r="O2708" s="1" t="s">
        <v>17634</v>
      </c>
      <c r="P2708" s="1" t="s">
        <v>17635</v>
      </c>
      <c r="Q2708" s="1" t="s">
        <v>11010</v>
      </c>
      <c r="T2708" s="1" t="s">
        <v>11008</v>
      </c>
      <c r="U2708" s="1" t="s">
        <v>22</v>
      </c>
      <c r="V2708" s="1" t="s">
        <v>23</v>
      </c>
      <c r="W2708" s="1">
        <v>33543</v>
      </c>
    </row>
    <row r="2709" spans="1:23" x14ac:dyDescent="0.2">
      <c r="A2709" s="1" t="s">
        <v>26</v>
      </c>
      <c r="B2709" s="1" t="s">
        <v>17749</v>
      </c>
      <c r="C2709" s="1" t="s">
        <v>22</v>
      </c>
      <c r="D2709" s="1">
        <v>33543</v>
      </c>
      <c r="E2709" s="1" t="s">
        <v>210</v>
      </c>
      <c r="F2709" s="2">
        <v>409174</v>
      </c>
      <c r="G2709" s="2">
        <v>400931</v>
      </c>
      <c r="H2709" s="1" t="s">
        <v>25</v>
      </c>
      <c r="I2709" s="2">
        <v>236178</v>
      </c>
      <c r="J2709" s="1">
        <v>58</v>
      </c>
      <c r="K2709" s="1">
        <v>3.3138845445663998</v>
      </c>
      <c r="N2709" s="1" t="s">
        <v>17750</v>
      </c>
      <c r="O2709" s="1" t="s">
        <v>17751</v>
      </c>
      <c r="P2709" s="1" t="s">
        <v>17752</v>
      </c>
      <c r="Q2709" s="1" t="s">
        <v>17753</v>
      </c>
      <c r="R2709" s="1" t="s">
        <v>17754</v>
      </c>
      <c r="S2709" s="1" t="s">
        <v>17755</v>
      </c>
      <c r="T2709" s="1" t="s">
        <v>17749</v>
      </c>
      <c r="U2709" s="1" t="s">
        <v>22</v>
      </c>
      <c r="V2709" s="1" t="s">
        <v>23</v>
      </c>
      <c r="W2709" s="1">
        <v>33543</v>
      </c>
    </row>
    <row r="2710" spans="1:23" x14ac:dyDescent="0.2">
      <c r="A2710" s="1" t="s">
        <v>26</v>
      </c>
      <c r="B2710" s="1" t="s">
        <v>18667</v>
      </c>
      <c r="C2710" s="1" t="s">
        <v>22</v>
      </c>
      <c r="D2710" s="1">
        <v>33543</v>
      </c>
      <c r="E2710" s="1" t="s">
        <v>101</v>
      </c>
      <c r="F2710" s="2">
        <v>489284</v>
      </c>
      <c r="G2710" s="2">
        <v>493341</v>
      </c>
      <c r="H2710" s="1" t="s">
        <v>25</v>
      </c>
      <c r="I2710" s="2">
        <v>282356</v>
      </c>
      <c r="J2710" s="1">
        <v>58</v>
      </c>
      <c r="K2710" s="1">
        <v>5.46442262663032</v>
      </c>
      <c r="N2710" s="1" t="s">
        <v>18668</v>
      </c>
      <c r="P2710" s="1" t="s">
        <v>18669</v>
      </c>
      <c r="Q2710" s="1" t="s">
        <v>18670</v>
      </c>
      <c r="T2710" s="1" t="s">
        <v>18667</v>
      </c>
      <c r="U2710" s="1" t="s">
        <v>22</v>
      </c>
      <c r="V2710" s="1" t="s">
        <v>23</v>
      </c>
      <c r="W2710" s="1">
        <v>33543</v>
      </c>
    </row>
    <row r="2711" spans="1:23" x14ac:dyDescent="0.2">
      <c r="A2711" s="1" t="s">
        <v>26</v>
      </c>
      <c r="B2711" s="1" t="s">
        <v>19294</v>
      </c>
      <c r="C2711" s="1" t="s">
        <v>22</v>
      </c>
      <c r="D2711" s="1">
        <v>33543</v>
      </c>
      <c r="E2711" s="1" t="s">
        <v>101</v>
      </c>
      <c r="F2711" s="2">
        <v>621062</v>
      </c>
      <c r="G2711" s="2">
        <v>620434</v>
      </c>
      <c r="H2711" s="1" t="s">
        <v>25</v>
      </c>
      <c r="I2711" s="2">
        <v>359980</v>
      </c>
      <c r="J2711" s="1">
        <v>58</v>
      </c>
      <c r="K2711" s="1">
        <v>4.8219499525836298</v>
      </c>
      <c r="N2711" s="1" t="s">
        <v>19295</v>
      </c>
      <c r="O2711" s="1" t="s">
        <v>19296</v>
      </c>
      <c r="P2711" s="1" t="s">
        <v>19297</v>
      </c>
      <c r="T2711" s="1" t="s">
        <v>19294</v>
      </c>
      <c r="U2711" s="1" t="s">
        <v>22</v>
      </c>
      <c r="V2711" s="1" t="s">
        <v>23</v>
      </c>
      <c r="W2711" s="1">
        <v>33543</v>
      </c>
    </row>
    <row r="2712" spans="1:23" x14ac:dyDescent="0.2">
      <c r="A2712" s="1" t="s">
        <v>26</v>
      </c>
      <c r="B2712" s="1" t="s">
        <v>19767</v>
      </c>
      <c r="C2712" s="1" t="s">
        <v>22</v>
      </c>
      <c r="D2712" s="1">
        <v>33543</v>
      </c>
      <c r="E2712" s="1" t="s">
        <v>80</v>
      </c>
      <c r="F2712" s="2">
        <v>479466</v>
      </c>
      <c r="G2712" s="2">
        <v>471186</v>
      </c>
      <c r="H2712" s="1" t="s">
        <v>25</v>
      </c>
      <c r="I2712" s="2">
        <v>277731</v>
      </c>
      <c r="J2712" s="1">
        <v>58</v>
      </c>
      <c r="K2712" s="1">
        <v>6.65528351142473</v>
      </c>
      <c r="N2712" s="1" t="s">
        <v>19768</v>
      </c>
      <c r="Q2712" s="1" t="s">
        <v>19769</v>
      </c>
      <c r="T2712" s="1" t="s">
        <v>19767</v>
      </c>
      <c r="U2712" s="1" t="s">
        <v>22</v>
      </c>
      <c r="V2712" s="1" t="s">
        <v>23</v>
      </c>
      <c r="W2712" s="1">
        <v>33543</v>
      </c>
    </row>
    <row r="2713" spans="1:23" x14ac:dyDescent="0.2">
      <c r="A2713" s="1" t="s">
        <v>26</v>
      </c>
      <c r="B2713" s="1" t="s">
        <v>20418</v>
      </c>
      <c r="C2713" s="1" t="s">
        <v>22</v>
      </c>
      <c r="D2713" s="1">
        <v>33543</v>
      </c>
      <c r="E2713" s="1" t="s">
        <v>101</v>
      </c>
      <c r="F2713" s="2">
        <v>455410</v>
      </c>
      <c r="G2713" s="2">
        <v>260000</v>
      </c>
      <c r="H2713" s="1" t="s">
        <v>25</v>
      </c>
      <c r="I2713" s="2">
        <v>264273</v>
      </c>
      <c r="J2713" s="1">
        <v>58</v>
      </c>
      <c r="K2713" s="1">
        <v>3.5853915079276102</v>
      </c>
      <c r="N2713" s="1" t="s">
        <v>20419</v>
      </c>
      <c r="O2713" s="1" t="s">
        <v>20420</v>
      </c>
      <c r="P2713" s="1" t="s">
        <v>20421</v>
      </c>
      <c r="T2713" s="1" t="s">
        <v>20418</v>
      </c>
      <c r="U2713" s="1" t="s">
        <v>22</v>
      </c>
      <c r="V2713" s="1" t="s">
        <v>23</v>
      </c>
      <c r="W2713" s="1">
        <v>33543</v>
      </c>
    </row>
    <row r="2714" spans="1:23" x14ac:dyDescent="0.2">
      <c r="A2714" s="1" t="s">
        <v>26</v>
      </c>
      <c r="B2714" s="1" t="s">
        <v>20466</v>
      </c>
      <c r="C2714" s="1" t="s">
        <v>22</v>
      </c>
      <c r="D2714" s="1">
        <v>33543</v>
      </c>
      <c r="E2714" s="1" t="s">
        <v>101</v>
      </c>
      <c r="F2714" s="2">
        <v>584191</v>
      </c>
      <c r="G2714" s="2">
        <v>600477</v>
      </c>
      <c r="H2714" s="1" t="s">
        <v>25</v>
      </c>
      <c r="I2714" s="2">
        <v>340742</v>
      </c>
      <c r="J2714" s="1">
        <v>58</v>
      </c>
      <c r="K2714" s="1">
        <v>7.5423807578218298</v>
      </c>
      <c r="N2714" s="1" t="s">
        <v>20467</v>
      </c>
      <c r="O2714" s="1" t="s">
        <v>20468</v>
      </c>
      <c r="P2714" s="1" t="s">
        <v>20469</v>
      </c>
      <c r="Q2714" s="1" t="s">
        <v>20470</v>
      </c>
      <c r="T2714" s="1" t="s">
        <v>20466</v>
      </c>
      <c r="U2714" s="1" t="s">
        <v>22</v>
      </c>
      <c r="V2714" s="1" t="s">
        <v>23</v>
      </c>
      <c r="W2714" s="1">
        <v>33543</v>
      </c>
    </row>
    <row r="2715" spans="1:23" x14ac:dyDescent="0.2">
      <c r="A2715" s="1" t="s">
        <v>26</v>
      </c>
      <c r="B2715" s="1" t="s">
        <v>20566</v>
      </c>
      <c r="C2715" s="1" t="s">
        <v>22</v>
      </c>
      <c r="D2715" s="1">
        <v>33543</v>
      </c>
      <c r="E2715" s="1" t="s">
        <v>77</v>
      </c>
      <c r="F2715" s="2">
        <v>463427</v>
      </c>
      <c r="G2715" s="2">
        <v>417466</v>
      </c>
      <c r="H2715" s="1" t="s">
        <v>25</v>
      </c>
      <c r="I2715" s="2">
        <v>268131</v>
      </c>
      <c r="J2715" s="1">
        <v>58</v>
      </c>
      <c r="K2715" s="1">
        <v>3.5882378944508702</v>
      </c>
      <c r="N2715" s="1" t="s">
        <v>20567</v>
      </c>
      <c r="O2715" s="1" t="s">
        <v>20568</v>
      </c>
      <c r="P2715" s="1" t="s">
        <v>20569</v>
      </c>
      <c r="T2715" s="1" t="s">
        <v>20566</v>
      </c>
      <c r="U2715" s="1" t="s">
        <v>22</v>
      </c>
      <c r="V2715" s="1" t="s">
        <v>23</v>
      </c>
      <c r="W2715" s="1">
        <v>33543</v>
      </c>
    </row>
    <row r="2716" spans="1:23" x14ac:dyDescent="0.2">
      <c r="A2716" s="1" t="s">
        <v>26</v>
      </c>
      <c r="B2716" s="1" t="s">
        <v>21278</v>
      </c>
      <c r="C2716" s="1" t="s">
        <v>22</v>
      </c>
      <c r="D2716" s="1">
        <v>33543</v>
      </c>
      <c r="E2716" s="1" t="s">
        <v>174</v>
      </c>
      <c r="F2716" s="2">
        <v>532077</v>
      </c>
      <c r="G2716" s="2">
        <v>515594</v>
      </c>
      <c r="H2716" s="1" t="s">
        <v>25</v>
      </c>
      <c r="I2716" s="2">
        <v>309092</v>
      </c>
      <c r="J2716" s="1">
        <v>58</v>
      </c>
      <c r="K2716" s="1">
        <v>3.6902306855460898</v>
      </c>
      <c r="N2716" s="1" t="s">
        <v>21279</v>
      </c>
      <c r="O2716" s="1" t="s">
        <v>21280</v>
      </c>
      <c r="P2716" s="1" t="s">
        <v>21281</v>
      </c>
      <c r="Q2716" s="1" t="s">
        <v>21279</v>
      </c>
      <c r="T2716" s="1" t="s">
        <v>21278</v>
      </c>
      <c r="U2716" s="1" t="s">
        <v>22</v>
      </c>
      <c r="V2716" s="1" t="s">
        <v>23</v>
      </c>
      <c r="W2716" s="1">
        <v>33543</v>
      </c>
    </row>
    <row r="2717" spans="1:23" x14ac:dyDescent="0.2">
      <c r="A2717" s="1" t="s">
        <v>26</v>
      </c>
      <c r="B2717" s="1" t="s">
        <v>22826</v>
      </c>
      <c r="C2717" s="1" t="s">
        <v>22</v>
      </c>
      <c r="D2717" s="1">
        <v>33543</v>
      </c>
      <c r="E2717" s="1" t="s">
        <v>69</v>
      </c>
      <c r="F2717" s="2">
        <v>689628</v>
      </c>
      <c r="G2717" s="2">
        <v>653725</v>
      </c>
      <c r="H2717" s="1" t="s">
        <v>25</v>
      </c>
      <c r="I2717" s="2">
        <v>399526</v>
      </c>
      <c r="J2717" s="1">
        <v>58</v>
      </c>
      <c r="K2717" s="1">
        <v>3.72517786470778</v>
      </c>
      <c r="N2717" s="1" t="s">
        <v>22827</v>
      </c>
      <c r="O2717" s="1" t="s">
        <v>22828</v>
      </c>
      <c r="P2717" s="1">
        <v>8137782140</v>
      </c>
      <c r="Q2717" s="1" t="s">
        <v>22829</v>
      </c>
      <c r="T2717" s="1" t="s">
        <v>22826</v>
      </c>
      <c r="U2717" s="1" t="s">
        <v>22</v>
      </c>
      <c r="V2717" s="1" t="s">
        <v>23</v>
      </c>
      <c r="W2717" s="1">
        <v>33543</v>
      </c>
    </row>
    <row r="2718" spans="1:23" x14ac:dyDescent="0.2">
      <c r="A2718" s="1" t="s">
        <v>26</v>
      </c>
      <c r="B2718" s="1" t="s">
        <v>22910</v>
      </c>
      <c r="C2718" s="1" t="s">
        <v>22</v>
      </c>
      <c r="D2718" s="1">
        <v>33543</v>
      </c>
      <c r="E2718" s="1" t="s">
        <v>1572</v>
      </c>
      <c r="F2718" s="2">
        <v>226821</v>
      </c>
      <c r="G2718" s="2">
        <v>204879</v>
      </c>
      <c r="H2718" s="1" t="s">
        <v>25</v>
      </c>
      <c r="I2718" s="2">
        <v>131697</v>
      </c>
      <c r="J2718" s="1">
        <v>58</v>
      </c>
      <c r="K2718" s="1">
        <v>15.897220875647101</v>
      </c>
      <c r="N2718" s="1" t="s">
        <v>22911</v>
      </c>
      <c r="O2718" s="1" t="s">
        <v>22912</v>
      </c>
      <c r="Q2718" s="1" t="s">
        <v>22913</v>
      </c>
      <c r="R2718" s="1" t="s">
        <v>22914</v>
      </c>
      <c r="S2718" s="1" t="s">
        <v>22915</v>
      </c>
      <c r="T2718" s="1" t="s">
        <v>22910</v>
      </c>
      <c r="U2718" s="1" t="s">
        <v>22</v>
      </c>
      <c r="V2718" s="1" t="s">
        <v>23</v>
      </c>
      <c r="W2718" s="1">
        <v>33543</v>
      </c>
    </row>
    <row r="2719" spans="1:23" x14ac:dyDescent="0.2">
      <c r="A2719" s="1" t="s">
        <v>26</v>
      </c>
      <c r="B2719" s="1" t="s">
        <v>23026</v>
      </c>
      <c r="C2719" s="1" t="s">
        <v>22</v>
      </c>
      <c r="D2719" s="1">
        <v>33543</v>
      </c>
      <c r="E2719" s="1" t="s">
        <v>101</v>
      </c>
      <c r="F2719" s="2">
        <v>540766</v>
      </c>
      <c r="G2719" s="2">
        <v>559614</v>
      </c>
      <c r="H2719" s="1" t="s">
        <v>25</v>
      </c>
      <c r="I2719" s="2">
        <v>312990</v>
      </c>
      <c r="J2719" s="1">
        <v>58</v>
      </c>
      <c r="K2719" s="1">
        <v>6.6310918436068702</v>
      </c>
      <c r="L2719" s="1">
        <v>3.4778660371552599</v>
      </c>
      <c r="N2719" s="1" t="s">
        <v>23027</v>
      </c>
      <c r="Q2719" s="1" t="s">
        <v>23028</v>
      </c>
      <c r="T2719" s="1" t="s">
        <v>23026</v>
      </c>
      <c r="U2719" s="1" t="s">
        <v>22</v>
      </c>
      <c r="V2719" s="1" t="s">
        <v>23</v>
      </c>
      <c r="W2719" s="1">
        <v>33543</v>
      </c>
    </row>
    <row r="2720" spans="1:23" x14ac:dyDescent="0.2">
      <c r="A2720" s="1" t="s">
        <v>26</v>
      </c>
      <c r="B2720" s="1" t="s">
        <v>23581</v>
      </c>
      <c r="C2720" s="1" t="s">
        <v>22</v>
      </c>
      <c r="D2720" s="1">
        <v>33543</v>
      </c>
      <c r="E2720" s="1" t="s">
        <v>41</v>
      </c>
      <c r="F2720" s="2">
        <v>557315</v>
      </c>
      <c r="G2720" s="2">
        <v>537091</v>
      </c>
      <c r="H2720" s="1" t="s">
        <v>25</v>
      </c>
      <c r="I2720" s="2">
        <v>322798</v>
      </c>
      <c r="J2720" s="1">
        <v>58</v>
      </c>
      <c r="K2720" s="1">
        <v>3.35152240348715</v>
      </c>
      <c r="N2720" s="1" t="s">
        <v>23582</v>
      </c>
      <c r="O2720" s="1" t="s">
        <v>23583</v>
      </c>
      <c r="P2720" s="1" t="s">
        <v>23584</v>
      </c>
      <c r="Q2720" s="1" t="s">
        <v>23582</v>
      </c>
      <c r="T2720" s="1" t="s">
        <v>23581</v>
      </c>
      <c r="U2720" s="1" t="s">
        <v>22</v>
      </c>
      <c r="V2720" s="1" t="s">
        <v>23</v>
      </c>
      <c r="W2720" s="1">
        <v>33543</v>
      </c>
    </row>
    <row r="2721" spans="1:23" x14ac:dyDescent="0.2">
      <c r="A2721" s="1" t="s">
        <v>26</v>
      </c>
      <c r="B2721" s="1" t="s">
        <v>23626</v>
      </c>
      <c r="C2721" s="1" t="s">
        <v>22</v>
      </c>
      <c r="D2721" s="1">
        <v>33543</v>
      </c>
      <c r="E2721" s="1" t="s">
        <v>36</v>
      </c>
      <c r="F2721" s="2">
        <v>488955</v>
      </c>
      <c r="G2721" s="2">
        <v>438865</v>
      </c>
      <c r="H2721" s="1" t="s">
        <v>25</v>
      </c>
      <c r="I2721" s="2">
        <v>285694</v>
      </c>
      <c r="J2721" s="1">
        <v>58</v>
      </c>
      <c r="K2721" s="1">
        <v>3.30044713473217</v>
      </c>
      <c r="N2721" s="1" t="s">
        <v>23627</v>
      </c>
      <c r="O2721" s="1" t="s">
        <v>23628</v>
      </c>
      <c r="P2721" s="1" t="s">
        <v>23629</v>
      </c>
      <c r="Q2721" s="1" t="s">
        <v>23630</v>
      </c>
      <c r="R2721" s="1" t="s">
        <v>23631</v>
      </c>
      <c r="S2721" s="1" t="s">
        <v>23632</v>
      </c>
      <c r="T2721" s="1" t="s">
        <v>23626</v>
      </c>
      <c r="U2721" s="1" t="s">
        <v>22</v>
      </c>
      <c r="V2721" s="1" t="s">
        <v>23</v>
      </c>
      <c r="W2721" s="1">
        <v>33543</v>
      </c>
    </row>
    <row r="2722" spans="1:23" x14ac:dyDescent="0.2">
      <c r="A2722" s="1" t="s">
        <v>26</v>
      </c>
      <c r="B2722" s="1" t="s">
        <v>24283</v>
      </c>
      <c r="C2722" s="1" t="s">
        <v>22</v>
      </c>
      <c r="D2722" s="1">
        <v>33543</v>
      </c>
      <c r="E2722" s="1" t="s">
        <v>561</v>
      </c>
      <c r="F2722" s="2">
        <v>666931</v>
      </c>
      <c r="G2722" s="2">
        <v>664294</v>
      </c>
      <c r="H2722" s="1" t="s">
        <v>25</v>
      </c>
      <c r="I2722" s="2">
        <v>388437</v>
      </c>
      <c r="J2722" s="1">
        <v>58</v>
      </c>
      <c r="K2722" s="1">
        <v>5.4482968155428599</v>
      </c>
      <c r="N2722" s="1" t="s">
        <v>24284</v>
      </c>
      <c r="O2722" s="1" t="s">
        <v>24285</v>
      </c>
      <c r="P2722" s="1">
        <v>3057884774</v>
      </c>
      <c r="Q2722" s="1" t="s">
        <v>24286</v>
      </c>
      <c r="T2722" s="1" t="s">
        <v>24283</v>
      </c>
      <c r="U2722" s="1" t="s">
        <v>22</v>
      </c>
      <c r="V2722" s="1" t="s">
        <v>23</v>
      </c>
      <c r="W2722" s="1">
        <v>33543</v>
      </c>
    </row>
    <row r="2723" spans="1:23" x14ac:dyDescent="0.2">
      <c r="A2723" s="1" t="s">
        <v>26</v>
      </c>
      <c r="B2723" s="1" t="s">
        <v>24983</v>
      </c>
      <c r="C2723" s="1" t="s">
        <v>22</v>
      </c>
      <c r="D2723" s="1">
        <v>33543</v>
      </c>
      <c r="E2723" s="1" t="s">
        <v>174</v>
      </c>
      <c r="F2723" s="2">
        <v>500840</v>
      </c>
      <c r="G2723" s="2">
        <v>234900</v>
      </c>
      <c r="H2723" s="1" t="s">
        <v>25</v>
      </c>
      <c r="I2723" s="2">
        <v>291933</v>
      </c>
      <c r="J2723" s="1">
        <v>58</v>
      </c>
      <c r="K2723" s="1">
        <v>16.991308009165898</v>
      </c>
      <c r="L2723" s="1">
        <v>4.4886198371228998</v>
      </c>
      <c r="N2723" s="1" t="s">
        <v>24984</v>
      </c>
      <c r="O2723" s="1" t="s">
        <v>24985</v>
      </c>
      <c r="P2723" s="1" t="s">
        <v>24986</v>
      </c>
      <c r="Q2723" s="1" t="s">
        <v>24987</v>
      </c>
      <c r="S2723" s="1">
        <v>8134849842</v>
      </c>
      <c r="T2723" s="1" t="s">
        <v>24983</v>
      </c>
      <c r="U2723" s="1" t="s">
        <v>22</v>
      </c>
      <c r="V2723" s="1" t="s">
        <v>23</v>
      </c>
      <c r="W2723" s="1">
        <v>33543</v>
      </c>
    </row>
    <row r="2724" spans="1:23" x14ac:dyDescent="0.2">
      <c r="A2724" s="1" t="s">
        <v>26</v>
      </c>
      <c r="B2724" s="1" t="s">
        <v>19000</v>
      </c>
      <c r="C2724" s="1" t="s">
        <v>22</v>
      </c>
      <c r="D2724" s="1">
        <v>33543</v>
      </c>
      <c r="E2724" s="1" t="s">
        <v>101</v>
      </c>
      <c r="F2724" s="2">
        <v>624166</v>
      </c>
      <c r="G2724" s="2">
        <v>613091</v>
      </c>
      <c r="H2724" s="1" t="s">
        <v>25</v>
      </c>
      <c r="I2724" s="2">
        <v>364904</v>
      </c>
      <c r="J2724" s="1">
        <v>58</v>
      </c>
      <c r="K2724" s="1">
        <v>6.3246413425614803</v>
      </c>
      <c r="N2724" s="1" t="s">
        <v>25022</v>
      </c>
      <c r="O2724" s="1" t="s">
        <v>25023</v>
      </c>
      <c r="P2724" s="1" t="s">
        <v>25024</v>
      </c>
      <c r="Q2724" s="1" t="s">
        <v>25025</v>
      </c>
      <c r="T2724" s="1" t="s">
        <v>19000</v>
      </c>
      <c r="U2724" s="1" t="s">
        <v>22</v>
      </c>
      <c r="V2724" s="1" t="s">
        <v>23</v>
      </c>
      <c r="W2724" s="1">
        <v>33543</v>
      </c>
    </row>
    <row r="2725" spans="1:23" x14ac:dyDescent="0.2">
      <c r="A2725" s="1" t="s">
        <v>26</v>
      </c>
      <c r="B2725" s="1" t="s">
        <v>25143</v>
      </c>
      <c r="C2725" s="1" t="s">
        <v>22</v>
      </c>
      <c r="D2725" s="1">
        <v>33543</v>
      </c>
      <c r="E2725" s="1" t="s">
        <v>41</v>
      </c>
      <c r="F2725" s="2">
        <v>368754</v>
      </c>
      <c r="G2725" s="2">
        <v>328075</v>
      </c>
      <c r="H2725" s="1" t="s">
        <v>25</v>
      </c>
      <c r="I2725" s="2">
        <v>215484</v>
      </c>
      <c r="J2725" s="1">
        <v>58</v>
      </c>
      <c r="K2725" s="1">
        <v>21.641845861335099</v>
      </c>
      <c r="L2725" s="1">
        <v>11.617652312948</v>
      </c>
      <c r="N2725" s="1" t="s">
        <v>25144</v>
      </c>
      <c r="O2725" s="1" t="s">
        <v>25145</v>
      </c>
      <c r="P2725" s="1" t="s">
        <v>25146</v>
      </c>
      <c r="T2725" s="1" t="s">
        <v>25143</v>
      </c>
      <c r="U2725" s="1" t="s">
        <v>22</v>
      </c>
      <c r="V2725" s="1" t="s">
        <v>23</v>
      </c>
      <c r="W2725" s="1">
        <v>33543</v>
      </c>
    </row>
    <row r="2726" spans="1:23" x14ac:dyDescent="0.2">
      <c r="A2726" s="1" t="s">
        <v>26</v>
      </c>
      <c r="B2726" s="1" t="s">
        <v>26543</v>
      </c>
      <c r="C2726" s="1" t="s">
        <v>22</v>
      </c>
      <c r="D2726" s="1">
        <v>33543</v>
      </c>
      <c r="E2726" s="1" t="s">
        <v>41</v>
      </c>
      <c r="F2726" s="2">
        <v>461147</v>
      </c>
      <c r="G2726" s="2">
        <v>447281</v>
      </c>
      <c r="H2726" s="1" t="s">
        <v>25</v>
      </c>
      <c r="I2726" s="2">
        <v>266011</v>
      </c>
      <c r="J2726" s="1">
        <v>58</v>
      </c>
      <c r="K2726" s="1">
        <v>4.3138895193025597</v>
      </c>
      <c r="N2726" s="1" t="s">
        <v>26544</v>
      </c>
      <c r="O2726" s="1" t="s">
        <v>26545</v>
      </c>
      <c r="P2726" s="1">
        <v>9047785887</v>
      </c>
      <c r="Q2726" s="1" t="s">
        <v>26546</v>
      </c>
      <c r="T2726" s="1" t="s">
        <v>26543</v>
      </c>
      <c r="U2726" s="1" t="s">
        <v>22</v>
      </c>
      <c r="V2726" s="1" t="s">
        <v>23</v>
      </c>
      <c r="W2726" s="1">
        <v>33543</v>
      </c>
    </row>
    <row r="2727" spans="1:23" x14ac:dyDescent="0.2">
      <c r="A2727" s="1" t="s">
        <v>26</v>
      </c>
      <c r="B2727" s="1" t="s">
        <v>26763</v>
      </c>
      <c r="C2727" s="1" t="s">
        <v>22</v>
      </c>
      <c r="D2727" s="1">
        <v>33543</v>
      </c>
      <c r="E2727" s="1" t="s">
        <v>489</v>
      </c>
      <c r="F2727" s="2">
        <v>471378</v>
      </c>
      <c r="G2727" s="2">
        <v>467921</v>
      </c>
      <c r="H2727" s="1" t="s">
        <v>25</v>
      </c>
      <c r="I2727" s="2">
        <v>272896</v>
      </c>
      <c r="J2727" s="1">
        <v>58</v>
      </c>
      <c r="K2727" s="1">
        <v>4.9160402877028497</v>
      </c>
      <c r="N2727" s="1" t="s">
        <v>3843</v>
      </c>
      <c r="T2727" s="1" t="s">
        <v>26763</v>
      </c>
      <c r="U2727" s="1" t="s">
        <v>22</v>
      </c>
      <c r="V2727" s="1" t="s">
        <v>23</v>
      </c>
      <c r="W2727" s="1">
        <v>33543</v>
      </c>
    </row>
    <row r="2728" spans="1:23" x14ac:dyDescent="0.2">
      <c r="A2728" s="1" t="s">
        <v>26</v>
      </c>
      <c r="B2728" s="1" t="s">
        <v>28208</v>
      </c>
      <c r="C2728" s="1" t="s">
        <v>22</v>
      </c>
      <c r="D2728" s="1">
        <v>33543</v>
      </c>
      <c r="E2728" s="1" t="s">
        <v>142</v>
      </c>
      <c r="F2728" s="2">
        <v>385324</v>
      </c>
      <c r="G2728" s="2">
        <v>378541</v>
      </c>
      <c r="H2728" s="1" t="s">
        <v>25</v>
      </c>
      <c r="I2728" s="2">
        <v>222849</v>
      </c>
      <c r="J2728" s="1">
        <v>58</v>
      </c>
      <c r="K2728" s="1">
        <v>3.66604098454301</v>
      </c>
      <c r="N2728" s="1" t="s">
        <v>28209</v>
      </c>
      <c r="P2728" s="1" t="s">
        <v>28210</v>
      </c>
      <c r="Q2728" s="1" t="s">
        <v>28211</v>
      </c>
      <c r="S2728" s="1" t="s">
        <v>28212</v>
      </c>
      <c r="T2728" s="1" t="s">
        <v>28208</v>
      </c>
      <c r="U2728" s="1" t="s">
        <v>22</v>
      </c>
      <c r="V2728" s="1" t="s">
        <v>23</v>
      </c>
      <c r="W2728" s="1">
        <v>33543</v>
      </c>
    </row>
    <row r="2729" spans="1:23" x14ac:dyDescent="0.2">
      <c r="A2729" s="1" t="s">
        <v>26</v>
      </c>
      <c r="B2729" s="1" t="s">
        <v>29208</v>
      </c>
      <c r="C2729" s="1" t="s">
        <v>22</v>
      </c>
      <c r="D2729" s="1">
        <v>33543</v>
      </c>
      <c r="E2729" s="1" t="s">
        <v>220</v>
      </c>
      <c r="F2729" s="2">
        <v>738717</v>
      </c>
      <c r="G2729" s="2">
        <v>743757</v>
      </c>
      <c r="H2729" s="1" t="s">
        <v>25</v>
      </c>
      <c r="I2729" s="2">
        <v>425361</v>
      </c>
      <c r="J2729" s="1">
        <v>58</v>
      </c>
      <c r="K2729" s="1">
        <v>4.1715763851916101</v>
      </c>
      <c r="N2729" s="1" t="s">
        <v>29209</v>
      </c>
      <c r="T2729" s="1" t="s">
        <v>29208</v>
      </c>
      <c r="U2729" s="1" t="s">
        <v>22</v>
      </c>
      <c r="V2729" s="1" t="s">
        <v>23</v>
      </c>
      <c r="W2729" s="1">
        <v>33543</v>
      </c>
    </row>
    <row r="2730" spans="1:23" x14ac:dyDescent="0.2">
      <c r="A2730" s="1" t="s">
        <v>26</v>
      </c>
      <c r="B2730" s="1" t="s">
        <v>29297</v>
      </c>
      <c r="C2730" s="1" t="s">
        <v>22</v>
      </c>
      <c r="D2730" s="1">
        <v>33543</v>
      </c>
      <c r="E2730" s="1" t="s">
        <v>69</v>
      </c>
      <c r="F2730" s="2">
        <v>691554</v>
      </c>
      <c r="G2730" s="2">
        <v>663466</v>
      </c>
      <c r="H2730" s="1" t="s">
        <v>25</v>
      </c>
      <c r="I2730" s="2">
        <v>401589</v>
      </c>
      <c r="J2730" s="1">
        <v>58</v>
      </c>
      <c r="K2730" s="1">
        <v>7.9187986097607999</v>
      </c>
      <c r="N2730" s="1" t="s">
        <v>29298</v>
      </c>
      <c r="O2730" s="1" t="s">
        <v>29299</v>
      </c>
      <c r="P2730" s="1" t="s">
        <v>29300</v>
      </c>
      <c r="Q2730" s="1" t="s">
        <v>29301</v>
      </c>
      <c r="S2730" s="1">
        <v>2812512046</v>
      </c>
      <c r="T2730" s="1" t="s">
        <v>29297</v>
      </c>
      <c r="U2730" s="1" t="s">
        <v>22</v>
      </c>
      <c r="V2730" s="1" t="s">
        <v>23</v>
      </c>
      <c r="W2730" s="1">
        <v>33543</v>
      </c>
    </row>
    <row r="2731" spans="1:23" x14ac:dyDescent="0.2">
      <c r="A2731" s="1" t="s">
        <v>26</v>
      </c>
      <c r="B2731" s="1" t="s">
        <v>29751</v>
      </c>
      <c r="C2731" s="1" t="s">
        <v>22</v>
      </c>
      <c r="D2731" s="1">
        <v>33543</v>
      </c>
      <c r="E2731" s="1" t="s">
        <v>69</v>
      </c>
      <c r="F2731" s="2">
        <v>839754</v>
      </c>
      <c r="G2731" s="2">
        <v>800576</v>
      </c>
      <c r="H2731" s="1" t="s">
        <v>125</v>
      </c>
      <c r="I2731" s="2">
        <v>489248</v>
      </c>
      <c r="J2731" s="1">
        <v>58</v>
      </c>
      <c r="K2731" s="1">
        <v>4.4724935058865896</v>
      </c>
      <c r="N2731" s="1" t="s">
        <v>29752</v>
      </c>
      <c r="Q2731" s="1" t="s">
        <v>29753</v>
      </c>
      <c r="T2731" s="1" t="s">
        <v>29751</v>
      </c>
      <c r="U2731" s="1" t="s">
        <v>22</v>
      </c>
      <c r="V2731" s="1" t="s">
        <v>23</v>
      </c>
      <c r="W2731" s="1">
        <v>33543</v>
      </c>
    </row>
    <row r="2732" spans="1:23" x14ac:dyDescent="0.2">
      <c r="A2732" s="1" t="s">
        <v>26</v>
      </c>
      <c r="B2732" s="1" t="s">
        <v>30308</v>
      </c>
      <c r="C2732" s="1" t="s">
        <v>22</v>
      </c>
      <c r="D2732" s="1">
        <v>33543</v>
      </c>
      <c r="E2732" s="1" t="s">
        <v>77</v>
      </c>
      <c r="F2732" s="2">
        <v>337412</v>
      </c>
      <c r="G2732" s="2">
        <v>362535</v>
      </c>
      <c r="H2732" s="1" t="s">
        <v>25</v>
      </c>
      <c r="I2732" s="2">
        <v>194025</v>
      </c>
      <c r="J2732" s="1">
        <v>58</v>
      </c>
      <c r="K2732" s="1">
        <v>7.6660423336382397</v>
      </c>
      <c r="N2732" s="1" t="s">
        <v>30309</v>
      </c>
      <c r="O2732" s="1" t="s">
        <v>30310</v>
      </c>
      <c r="P2732" s="1" t="s">
        <v>30311</v>
      </c>
      <c r="Q2732" s="1" t="s">
        <v>30312</v>
      </c>
      <c r="R2732" s="1" t="s">
        <v>30313</v>
      </c>
      <c r="S2732" s="1" t="s">
        <v>30314</v>
      </c>
      <c r="T2732" s="1" t="s">
        <v>30308</v>
      </c>
      <c r="U2732" s="1" t="s">
        <v>22</v>
      </c>
      <c r="V2732" s="1" t="s">
        <v>23</v>
      </c>
      <c r="W2732" s="1">
        <v>33543</v>
      </c>
    </row>
    <row r="2733" spans="1:23" x14ac:dyDescent="0.2">
      <c r="A2733" s="1" t="s">
        <v>26</v>
      </c>
      <c r="B2733" s="1" t="s">
        <v>31390</v>
      </c>
      <c r="C2733" s="1" t="s">
        <v>22</v>
      </c>
      <c r="D2733" s="1">
        <v>33543</v>
      </c>
      <c r="E2733" s="1" t="s">
        <v>41</v>
      </c>
      <c r="F2733" s="2">
        <v>460281</v>
      </c>
      <c r="G2733" s="2">
        <v>435912</v>
      </c>
      <c r="H2733" s="1" t="s">
        <v>25</v>
      </c>
      <c r="I2733" s="2">
        <v>268050</v>
      </c>
      <c r="J2733" s="1">
        <v>58</v>
      </c>
      <c r="K2733" s="1">
        <v>4.1902363496241497</v>
      </c>
      <c r="N2733" s="1" t="s">
        <v>31391</v>
      </c>
      <c r="Q2733" s="1" t="s">
        <v>31392</v>
      </c>
      <c r="T2733" s="1" t="s">
        <v>31390</v>
      </c>
      <c r="U2733" s="1" t="s">
        <v>22</v>
      </c>
      <c r="V2733" s="1" t="s">
        <v>23</v>
      </c>
      <c r="W2733" s="1">
        <v>33543</v>
      </c>
    </row>
    <row r="2734" spans="1:23" x14ac:dyDescent="0.2">
      <c r="A2734" s="1" t="s">
        <v>26</v>
      </c>
      <c r="B2734" s="1" t="s">
        <v>31889</v>
      </c>
      <c r="C2734" s="1" t="s">
        <v>22</v>
      </c>
      <c r="D2734" s="1">
        <v>33543</v>
      </c>
      <c r="E2734" s="1" t="s">
        <v>783</v>
      </c>
      <c r="F2734" s="2">
        <v>512666</v>
      </c>
      <c r="G2734" s="2">
        <v>493291</v>
      </c>
      <c r="H2734" s="1" t="s">
        <v>25</v>
      </c>
      <c r="I2734" s="2">
        <v>297213</v>
      </c>
      <c r="J2734" s="1">
        <v>58</v>
      </c>
      <c r="K2734" s="1">
        <v>3.5477637012146501</v>
      </c>
      <c r="N2734" s="1" t="s">
        <v>31890</v>
      </c>
      <c r="O2734" s="1" t="s">
        <v>31891</v>
      </c>
      <c r="P2734" s="1" t="s">
        <v>31892</v>
      </c>
      <c r="Q2734" s="1" t="s">
        <v>31893</v>
      </c>
      <c r="R2734" s="1" t="s">
        <v>31891</v>
      </c>
      <c r="S2734" s="1" t="s">
        <v>31894</v>
      </c>
      <c r="T2734" s="1" t="s">
        <v>31889</v>
      </c>
      <c r="U2734" s="1" t="s">
        <v>22</v>
      </c>
      <c r="V2734" s="1" t="s">
        <v>23</v>
      </c>
      <c r="W2734" s="1">
        <v>33543</v>
      </c>
    </row>
    <row r="2735" spans="1:23" x14ac:dyDescent="0.2">
      <c r="A2735" s="1" t="s">
        <v>26</v>
      </c>
      <c r="B2735" s="1" t="s">
        <v>32206</v>
      </c>
      <c r="C2735" s="1" t="s">
        <v>22</v>
      </c>
      <c r="D2735" s="1">
        <v>33543</v>
      </c>
      <c r="E2735" s="1" t="s">
        <v>65</v>
      </c>
      <c r="F2735" s="2">
        <v>429483</v>
      </c>
      <c r="G2735" s="2">
        <v>359900</v>
      </c>
      <c r="H2735" s="1" t="s">
        <v>25</v>
      </c>
      <c r="I2735" s="2">
        <v>249690</v>
      </c>
      <c r="J2735" s="1">
        <v>58</v>
      </c>
      <c r="K2735" s="1">
        <v>17.077333596643498</v>
      </c>
      <c r="L2735" s="1">
        <v>6.4671185428800699</v>
      </c>
      <c r="N2735" s="1" t="s">
        <v>32207</v>
      </c>
      <c r="P2735" s="1" t="s">
        <v>32208</v>
      </c>
      <c r="T2735" s="1" t="s">
        <v>32206</v>
      </c>
      <c r="U2735" s="1" t="s">
        <v>22</v>
      </c>
      <c r="V2735" s="1" t="s">
        <v>23</v>
      </c>
      <c r="W2735" s="1">
        <v>33543</v>
      </c>
    </row>
    <row r="2736" spans="1:23" x14ac:dyDescent="0.2">
      <c r="A2736" s="1" t="s">
        <v>26</v>
      </c>
      <c r="B2736" s="1" t="s">
        <v>32624</v>
      </c>
      <c r="C2736" s="1" t="s">
        <v>22</v>
      </c>
      <c r="D2736" s="1">
        <v>33543</v>
      </c>
      <c r="E2736" s="1" t="s">
        <v>1572</v>
      </c>
      <c r="F2736" s="2">
        <v>214460</v>
      </c>
      <c r="G2736" s="2">
        <v>213093</v>
      </c>
      <c r="H2736" s="1" t="s">
        <v>25</v>
      </c>
      <c r="I2736" s="2">
        <v>124427</v>
      </c>
      <c r="J2736" s="1">
        <v>58</v>
      </c>
      <c r="K2736" s="1">
        <v>12.5021338434284</v>
      </c>
      <c r="N2736" s="1" t="s">
        <v>32625</v>
      </c>
      <c r="T2736" s="1" t="s">
        <v>32624</v>
      </c>
      <c r="U2736" s="1" t="s">
        <v>22</v>
      </c>
      <c r="V2736" s="1" t="s">
        <v>23</v>
      </c>
      <c r="W2736" s="1">
        <v>33543</v>
      </c>
    </row>
    <row r="2737" spans="1:23" x14ac:dyDescent="0.2">
      <c r="A2737" s="1" t="s">
        <v>26</v>
      </c>
      <c r="B2737" s="1" t="s">
        <v>32701</v>
      </c>
      <c r="C2737" s="1" t="s">
        <v>22</v>
      </c>
      <c r="D2737" s="1">
        <v>33543</v>
      </c>
      <c r="E2737" s="1" t="s">
        <v>41</v>
      </c>
      <c r="F2737" s="2">
        <v>369565</v>
      </c>
      <c r="G2737" s="2">
        <v>338809</v>
      </c>
      <c r="H2737" s="1" t="s">
        <v>25</v>
      </c>
      <c r="I2737" s="2">
        <v>214115</v>
      </c>
      <c r="J2737" s="1">
        <v>58</v>
      </c>
      <c r="K2737" s="1">
        <v>3.7332480346786601</v>
      </c>
      <c r="N2737" s="1" t="s">
        <v>32702</v>
      </c>
      <c r="O2737" s="1" t="s">
        <v>32703</v>
      </c>
      <c r="P2737" s="1" t="s">
        <v>32704</v>
      </c>
      <c r="T2737" s="1" t="s">
        <v>32701</v>
      </c>
      <c r="U2737" s="1" t="s">
        <v>22</v>
      </c>
      <c r="V2737" s="1" t="s">
        <v>23</v>
      </c>
      <c r="W2737" s="1">
        <v>33543</v>
      </c>
    </row>
    <row r="2738" spans="1:23" x14ac:dyDescent="0.2">
      <c r="A2738" s="1" t="s">
        <v>26</v>
      </c>
      <c r="B2738" s="1" t="s">
        <v>33207</v>
      </c>
      <c r="C2738" s="1" t="s">
        <v>22</v>
      </c>
      <c r="D2738" s="1">
        <v>33543</v>
      </c>
      <c r="E2738" s="1" t="s">
        <v>220</v>
      </c>
      <c r="F2738" s="2">
        <v>749740</v>
      </c>
      <c r="G2738" s="2">
        <v>768601</v>
      </c>
      <c r="H2738" s="1" t="s">
        <v>25</v>
      </c>
      <c r="I2738" s="2">
        <v>432169</v>
      </c>
      <c r="J2738" s="1">
        <v>58</v>
      </c>
      <c r="K2738" s="1">
        <v>4.2009901878297899</v>
      </c>
      <c r="N2738" s="1" t="s">
        <v>33208</v>
      </c>
      <c r="O2738" s="1" t="s">
        <v>33209</v>
      </c>
      <c r="P2738" s="1" t="s">
        <v>33210</v>
      </c>
      <c r="Q2738" s="1" t="s">
        <v>33211</v>
      </c>
      <c r="T2738" s="1" t="s">
        <v>33207</v>
      </c>
      <c r="U2738" s="1" t="s">
        <v>22</v>
      </c>
      <c r="V2738" s="1" t="s">
        <v>23</v>
      </c>
      <c r="W2738" s="1">
        <v>33543</v>
      </c>
    </row>
    <row r="2739" spans="1:23" x14ac:dyDescent="0.2">
      <c r="A2739" s="1" t="s">
        <v>26</v>
      </c>
      <c r="B2739" s="1" t="s">
        <v>33291</v>
      </c>
      <c r="C2739" s="1" t="s">
        <v>22</v>
      </c>
      <c r="D2739" s="1">
        <v>33543</v>
      </c>
      <c r="E2739" s="1" t="s">
        <v>101</v>
      </c>
      <c r="F2739" s="2">
        <v>406176</v>
      </c>
      <c r="G2739" s="2">
        <v>408392</v>
      </c>
      <c r="H2739" s="1" t="s">
        <v>25</v>
      </c>
      <c r="I2739" s="2">
        <v>236455</v>
      </c>
      <c r="J2739" s="1">
        <v>58</v>
      </c>
      <c r="K2739" s="1">
        <v>5.4106676073713098</v>
      </c>
      <c r="N2739" s="1" t="s">
        <v>33292</v>
      </c>
      <c r="O2739" s="1" t="s">
        <v>33293</v>
      </c>
      <c r="P2739" s="1" t="s">
        <v>33294</v>
      </c>
      <c r="Q2739" s="1" t="s">
        <v>33295</v>
      </c>
      <c r="R2739" s="1" t="s">
        <v>33296</v>
      </c>
      <c r="S2739" s="1" t="s">
        <v>33297</v>
      </c>
      <c r="T2739" s="1" t="s">
        <v>33291</v>
      </c>
      <c r="U2739" s="1" t="s">
        <v>22</v>
      </c>
      <c r="V2739" s="1" t="s">
        <v>23</v>
      </c>
      <c r="W2739" s="1">
        <v>33543</v>
      </c>
    </row>
    <row r="2740" spans="1:23" x14ac:dyDescent="0.2">
      <c r="A2740" s="1" t="s">
        <v>26</v>
      </c>
      <c r="B2740" s="1" t="s">
        <v>33481</v>
      </c>
      <c r="C2740" s="1" t="s">
        <v>22</v>
      </c>
      <c r="D2740" s="1">
        <v>33543</v>
      </c>
      <c r="E2740" s="1" t="s">
        <v>41</v>
      </c>
      <c r="F2740" s="2">
        <v>389893</v>
      </c>
      <c r="G2740" s="2">
        <v>343850</v>
      </c>
      <c r="H2740" s="1" t="s">
        <v>25</v>
      </c>
      <c r="I2740" s="2">
        <v>226803</v>
      </c>
      <c r="J2740" s="1">
        <v>58</v>
      </c>
      <c r="K2740" s="1">
        <v>3.2090549326090199</v>
      </c>
      <c r="N2740" s="1" t="s">
        <v>33482</v>
      </c>
      <c r="O2740" s="1" t="s">
        <v>33483</v>
      </c>
      <c r="P2740" s="1" t="s">
        <v>33484</v>
      </c>
      <c r="Q2740" s="1" t="s">
        <v>33485</v>
      </c>
      <c r="T2740" s="1" t="s">
        <v>33481</v>
      </c>
      <c r="U2740" s="1" t="s">
        <v>22</v>
      </c>
      <c r="V2740" s="1" t="s">
        <v>23</v>
      </c>
      <c r="W2740" s="1">
        <v>33543</v>
      </c>
    </row>
    <row r="2741" spans="1:23" x14ac:dyDescent="0.2">
      <c r="A2741" s="1" t="s">
        <v>26</v>
      </c>
      <c r="B2741" s="1" t="s">
        <v>33634</v>
      </c>
      <c r="C2741" s="1" t="s">
        <v>22</v>
      </c>
      <c r="D2741" s="1">
        <v>33543</v>
      </c>
      <c r="E2741" s="1" t="s">
        <v>174</v>
      </c>
      <c r="F2741" s="2">
        <v>406756</v>
      </c>
      <c r="G2741" s="2">
        <v>377521</v>
      </c>
      <c r="H2741" s="1" t="s">
        <v>25</v>
      </c>
      <c r="I2741" s="2">
        <v>236204</v>
      </c>
      <c r="J2741" s="1">
        <v>58</v>
      </c>
      <c r="K2741" s="1">
        <v>5.0988398790944798</v>
      </c>
      <c r="N2741" s="1" t="s">
        <v>33635</v>
      </c>
      <c r="T2741" s="1" t="s">
        <v>33634</v>
      </c>
      <c r="U2741" s="1" t="s">
        <v>22</v>
      </c>
      <c r="V2741" s="1" t="s">
        <v>23</v>
      </c>
      <c r="W2741" s="1">
        <v>33543</v>
      </c>
    </row>
    <row r="2742" spans="1:23" x14ac:dyDescent="0.2">
      <c r="A2742" s="1" t="s">
        <v>26</v>
      </c>
      <c r="B2742" s="1" t="s">
        <v>33707</v>
      </c>
      <c r="C2742" s="1" t="s">
        <v>22</v>
      </c>
      <c r="D2742" s="1">
        <v>33543</v>
      </c>
      <c r="E2742" s="1" t="s">
        <v>41</v>
      </c>
      <c r="F2742" s="2">
        <v>637210</v>
      </c>
      <c r="G2742" s="2">
        <v>679438</v>
      </c>
      <c r="H2742" s="1" t="s">
        <v>25</v>
      </c>
      <c r="I2742" s="2">
        <v>367874</v>
      </c>
      <c r="J2742" s="1">
        <v>58</v>
      </c>
      <c r="K2742" s="1">
        <v>7.2843237501555604</v>
      </c>
      <c r="N2742" s="1" t="s">
        <v>33708</v>
      </c>
      <c r="O2742" s="1" t="s">
        <v>33709</v>
      </c>
      <c r="P2742" s="1" t="s">
        <v>33710</v>
      </c>
      <c r="Q2742" s="1" t="s">
        <v>33711</v>
      </c>
      <c r="R2742" s="1" t="s">
        <v>33712</v>
      </c>
      <c r="S2742" s="1" t="s">
        <v>33710</v>
      </c>
      <c r="T2742" s="1" t="s">
        <v>33707</v>
      </c>
      <c r="U2742" s="1" t="s">
        <v>22</v>
      </c>
      <c r="V2742" s="1" t="s">
        <v>23</v>
      </c>
      <c r="W2742" s="1">
        <v>33543</v>
      </c>
    </row>
    <row r="2743" spans="1:23" x14ac:dyDescent="0.2">
      <c r="A2743" s="1" t="s">
        <v>26</v>
      </c>
      <c r="B2743" s="1" t="s">
        <v>33826</v>
      </c>
      <c r="C2743" s="1" t="s">
        <v>22</v>
      </c>
      <c r="D2743" s="1">
        <v>33543</v>
      </c>
      <c r="E2743" s="1" t="s">
        <v>1863</v>
      </c>
      <c r="F2743" s="2">
        <v>343549</v>
      </c>
      <c r="G2743" s="2">
        <v>300688</v>
      </c>
      <c r="H2743" s="1" t="s">
        <v>25</v>
      </c>
      <c r="I2743" s="2">
        <v>199339</v>
      </c>
      <c r="J2743" s="1">
        <v>58</v>
      </c>
      <c r="K2743" s="1">
        <v>3.02088289009607</v>
      </c>
      <c r="N2743" s="1" t="s">
        <v>33827</v>
      </c>
      <c r="O2743" s="1" t="s">
        <v>33828</v>
      </c>
      <c r="P2743" s="1" t="s">
        <v>33829</v>
      </c>
      <c r="Q2743" s="1" t="s">
        <v>33830</v>
      </c>
      <c r="T2743" s="1" t="s">
        <v>33826</v>
      </c>
      <c r="U2743" s="1" t="s">
        <v>22</v>
      </c>
      <c r="V2743" s="1" t="s">
        <v>23</v>
      </c>
      <c r="W2743" s="1">
        <v>33543</v>
      </c>
    </row>
    <row r="2744" spans="1:23" x14ac:dyDescent="0.2">
      <c r="A2744" s="1" t="s">
        <v>26</v>
      </c>
      <c r="B2744" s="1" t="s">
        <v>33898</v>
      </c>
      <c r="C2744" s="1" t="s">
        <v>22</v>
      </c>
      <c r="D2744" s="1">
        <v>33543</v>
      </c>
      <c r="E2744" s="1" t="s">
        <v>783</v>
      </c>
      <c r="F2744" s="2">
        <v>623307</v>
      </c>
      <c r="G2744" s="2">
        <v>550153</v>
      </c>
      <c r="H2744" s="1" t="s">
        <v>25</v>
      </c>
      <c r="I2744" s="2">
        <v>358547</v>
      </c>
      <c r="J2744" s="1">
        <v>58</v>
      </c>
      <c r="K2744" s="1">
        <v>2.5316357984866502</v>
      </c>
      <c r="N2744" s="1" t="s">
        <v>33899</v>
      </c>
      <c r="O2744" s="1" t="s">
        <v>33900</v>
      </c>
      <c r="Q2744" s="1" t="s">
        <v>33901</v>
      </c>
      <c r="R2744" s="1" t="s">
        <v>33902</v>
      </c>
      <c r="S2744" s="1" t="s">
        <v>33903</v>
      </c>
      <c r="T2744" s="1" t="s">
        <v>33898</v>
      </c>
      <c r="U2744" s="1" t="s">
        <v>22</v>
      </c>
      <c r="V2744" s="1" t="s">
        <v>23</v>
      </c>
      <c r="W2744" s="1">
        <v>33543</v>
      </c>
    </row>
    <row r="2745" spans="1:23" x14ac:dyDescent="0.2">
      <c r="A2745" s="1" t="s">
        <v>26</v>
      </c>
      <c r="B2745" s="1" t="s">
        <v>33991</v>
      </c>
      <c r="C2745" s="1" t="s">
        <v>22</v>
      </c>
      <c r="D2745" s="1">
        <v>33543</v>
      </c>
      <c r="E2745" s="1" t="s">
        <v>80</v>
      </c>
      <c r="F2745" s="2">
        <v>730587</v>
      </c>
      <c r="G2745" s="2">
        <v>684397</v>
      </c>
      <c r="H2745" s="1" t="s">
        <v>25</v>
      </c>
      <c r="I2745" s="2">
        <v>424296</v>
      </c>
      <c r="J2745" s="1">
        <v>58</v>
      </c>
      <c r="K2745" s="1">
        <v>8.3219583793496099</v>
      </c>
      <c r="L2745" s="1">
        <v>6.1767970890270298</v>
      </c>
      <c r="N2745" s="1" t="s">
        <v>33992</v>
      </c>
      <c r="O2745" s="1" t="s">
        <v>33993</v>
      </c>
      <c r="P2745" s="1" t="s">
        <v>33994</v>
      </c>
      <c r="Q2745" s="1" t="s">
        <v>33995</v>
      </c>
      <c r="R2745" s="1" t="s">
        <v>33996</v>
      </c>
      <c r="S2745" s="1" t="s">
        <v>33997</v>
      </c>
      <c r="T2745" s="1" t="s">
        <v>33991</v>
      </c>
      <c r="U2745" s="1" t="s">
        <v>22</v>
      </c>
      <c r="V2745" s="1" t="s">
        <v>23</v>
      </c>
      <c r="W2745" s="1">
        <v>33543</v>
      </c>
    </row>
    <row r="2746" spans="1:23" x14ac:dyDescent="0.2">
      <c r="A2746" s="1" t="s">
        <v>26</v>
      </c>
      <c r="B2746" s="1" t="s">
        <v>34800</v>
      </c>
      <c r="C2746" s="1" t="s">
        <v>22</v>
      </c>
      <c r="D2746" s="1">
        <v>33543</v>
      </c>
      <c r="E2746" s="1" t="s">
        <v>220</v>
      </c>
      <c r="F2746" s="2">
        <v>751958</v>
      </c>
      <c r="G2746" s="2">
        <v>760357</v>
      </c>
      <c r="H2746" s="1" t="s">
        <v>25</v>
      </c>
      <c r="I2746" s="2">
        <v>434614</v>
      </c>
      <c r="J2746" s="1">
        <v>58</v>
      </c>
      <c r="K2746" s="1">
        <v>4.5477652776222097</v>
      </c>
      <c r="N2746" s="1" t="s">
        <v>34801</v>
      </c>
      <c r="O2746" s="1" t="s">
        <v>34802</v>
      </c>
      <c r="P2746" s="1" t="s">
        <v>34803</v>
      </c>
      <c r="Q2746" s="1" t="s">
        <v>34801</v>
      </c>
      <c r="T2746" s="1" t="s">
        <v>34800</v>
      </c>
      <c r="U2746" s="1" t="s">
        <v>22</v>
      </c>
      <c r="V2746" s="1" t="s">
        <v>23</v>
      </c>
      <c r="W2746" s="1">
        <v>33543</v>
      </c>
    </row>
    <row r="2747" spans="1:23" x14ac:dyDescent="0.2">
      <c r="A2747" s="1" t="s">
        <v>26</v>
      </c>
      <c r="B2747" s="1" t="s">
        <v>35263</v>
      </c>
      <c r="C2747" s="1" t="s">
        <v>22</v>
      </c>
      <c r="D2747" s="1">
        <v>33543</v>
      </c>
      <c r="E2747" s="1" t="s">
        <v>101</v>
      </c>
      <c r="F2747" s="2">
        <v>410451</v>
      </c>
      <c r="G2747" s="2">
        <v>401941</v>
      </c>
      <c r="H2747" s="1" t="s">
        <v>25</v>
      </c>
      <c r="I2747" s="2">
        <v>237244</v>
      </c>
      <c r="J2747" s="1">
        <v>58</v>
      </c>
      <c r="K2747" s="1">
        <v>3.8837870061728301</v>
      </c>
      <c r="N2747" s="1" t="s">
        <v>35264</v>
      </c>
      <c r="Q2747" s="1" t="s">
        <v>35265</v>
      </c>
      <c r="T2747" s="1" t="s">
        <v>35263</v>
      </c>
      <c r="U2747" s="1" t="s">
        <v>22</v>
      </c>
      <c r="V2747" s="1" t="s">
        <v>23</v>
      </c>
      <c r="W2747" s="1">
        <v>33543</v>
      </c>
    </row>
    <row r="2748" spans="1:23" x14ac:dyDescent="0.2">
      <c r="A2748" s="1" t="s">
        <v>26</v>
      </c>
      <c r="B2748" s="1" t="s">
        <v>35405</v>
      </c>
      <c r="C2748" s="1" t="s">
        <v>22</v>
      </c>
      <c r="D2748" s="1">
        <v>33543</v>
      </c>
      <c r="F2748" s="2">
        <v>326044</v>
      </c>
      <c r="G2748" s="2">
        <v>326044</v>
      </c>
      <c r="H2748" s="1" t="s">
        <v>25</v>
      </c>
      <c r="I2748" s="2">
        <v>188174</v>
      </c>
      <c r="J2748" s="1">
        <v>58</v>
      </c>
      <c r="K2748" s="1">
        <v>10.273571952627099</v>
      </c>
      <c r="N2748" s="1" t="s">
        <v>35407</v>
      </c>
      <c r="Q2748" s="1" t="s">
        <v>35408</v>
      </c>
      <c r="T2748" s="1" t="s">
        <v>35406</v>
      </c>
      <c r="U2748" s="1" t="s">
        <v>358</v>
      </c>
      <c r="V2748" s="1" t="s">
        <v>23</v>
      </c>
      <c r="W2748" s="1">
        <v>33559</v>
      </c>
    </row>
    <row r="2749" spans="1:23" x14ac:dyDescent="0.2">
      <c r="A2749" s="1" t="s">
        <v>26</v>
      </c>
      <c r="B2749" s="1" t="s">
        <v>35725</v>
      </c>
      <c r="C2749" s="1" t="s">
        <v>22</v>
      </c>
      <c r="D2749" s="1">
        <v>33543</v>
      </c>
      <c r="E2749" s="1" t="s">
        <v>65</v>
      </c>
      <c r="F2749" s="2">
        <v>461420</v>
      </c>
      <c r="G2749" s="2">
        <v>447454</v>
      </c>
      <c r="H2749" s="1" t="s">
        <v>25</v>
      </c>
      <c r="I2749" s="2">
        <v>265326</v>
      </c>
      <c r="J2749" s="1">
        <v>58</v>
      </c>
      <c r="K2749" s="1">
        <v>4.8488409920723798</v>
      </c>
      <c r="N2749" s="1" t="s">
        <v>35726</v>
      </c>
      <c r="O2749" s="1" t="s">
        <v>35727</v>
      </c>
      <c r="P2749" s="1" t="s">
        <v>35728</v>
      </c>
      <c r="Q2749" s="1" t="s">
        <v>35729</v>
      </c>
      <c r="S2749" s="1" t="s">
        <v>35730</v>
      </c>
      <c r="T2749" s="1" t="s">
        <v>35725</v>
      </c>
      <c r="U2749" s="1" t="s">
        <v>22</v>
      </c>
      <c r="V2749" s="1" t="s">
        <v>23</v>
      </c>
      <c r="W2749" s="1">
        <v>33543</v>
      </c>
    </row>
    <row r="2750" spans="1:23" x14ac:dyDescent="0.2">
      <c r="A2750" s="1" t="s">
        <v>26</v>
      </c>
      <c r="B2750" s="1" t="s">
        <v>35832</v>
      </c>
      <c r="C2750" s="1" t="s">
        <v>22</v>
      </c>
      <c r="D2750" s="1">
        <v>33543</v>
      </c>
      <c r="E2750" s="1" t="s">
        <v>101</v>
      </c>
      <c r="F2750" s="2">
        <v>471175</v>
      </c>
      <c r="G2750" s="2">
        <v>469000</v>
      </c>
      <c r="H2750" s="1" t="s">
        <v>25</v>
      </c>
      <c r="I2750" s="2">
        <v>272811</v>
      </c>
      <c r="J2750" s="1">
        <v>58</v>
      </c>
      <c r="K2750" s="1">
        <v>3.9617444320303101</v>
      </c>
      <c r="N2750" s="1" t="s">
        <v>35833</v>
      </c>
      <c r="P2750" s="1" t="s">
        <v>35834</v>
      </c>
      <c r="Q2750" s="1" t="s">
        <v>35835</v>
      </c>
      <c r="S2750" s="1" t="s">
        <v>35836</v>
      </c>
      <c r="T2750" s="1" t="s">
        <v>35832</v>
      </c>
      <c r="U2750" s="1" t="s">
        <v>22</v>
      </c>
      <c r="V2750" s="1" t="s">
        <v>23</v>
      </c>
      <c r="W2750" s="1">
        <v>33543</v>
      </c>
    </row>
    <row r="2751" spans="1:23" x14ac:dyDescent="0.2">
      <c r="A2751" s="1" t="s">
        <v>26</v>
      </c>
      <c r="B2751" s="1" t="s">
        <v>35947</v>
      </c>
      <c r="C2751" s="1" t="s">
        <v>22</v>
      </c>
      <c r="D2751" s="1">
        <v>33543</v>
      </c>
      <c r="E2751" s="1" t="s">
        <v>230</v>
      </c>
      <c r="F2751" s="2">
        <v>377192</v>
      </c>
      <c r="G2751" s="2">
        <v>360848</v>
      </c>
      <c r="H2751" s="1" t="s">
        <v>25</v>
      </c>
      <c r="I2751" s="2">
        <v>218784</v>
      </c>
      <c r="J2751" s="1">
        <v>58</v>
      </c>
      <c r="K2751" s="1">
        <v>17.098841206410501</v>
      </c>
      <c r="N2751" s="1" t="s">
        <v>35948</v>
      </c>
      <c r="Q2751" s="1" t="s">
        <v>35949</v>
      </c>
      <c r="T2751" s="1" t="s">
        <v>35947</v>
      </c>
      <c r="U2751" s="1" t="s">
        <v>22</v>
      </c>
      <c r="V2751" s="1" t="s">
        <v>23</v>
      </c>
      <c r="W2751" s="1">
        <v>33543</v>
      </c>
    </row>
    <row r="2752" spans="1:23" x14ac:dyDescent="0.2">
      <c r="A2752" s="1" t="s">
        <v>26</v>
      </c>
      <c r="B2752" s="1" t="s">
        <v>35984</v>
      </c>
      <c r="C2752" s="1" t="s">
        <v>22</v>
      </c>
      <c r="D2752" s="1">
        <v>33543</v>
      </c>
      <c r="E2752" s="1" t="s">
        <v>65</v>
      </c>
      <c r="F2752" s="2">
        <v>253353</v>
      </c>
      <c r="G2752" s="2">
        <v>233153</v>
      </c>
      <c r="H2752" s="1" t="s">
        <v>25</v>
      </c>
      <c r="I2752" s="2">
        <v>146383</v>
      </c>
      <c r="J2752" s="1">
        <v>58</v>
      </c>
      <c r="K2752" s="1">
        <v>6.7708842171943404</v>
      </c>
      <c r="N2752" s="1" t="s">
        <v>35985</v>
      </c>
      <c r="O2752" s="1" t="s">
        <v>35986</v>
      </c>
      <c r="P2752" s="1" t="s">
        <v>35987</v>
      </c>
      <c r="T2752" s="1" t="s">
        <v>35984</v>
      </c>
      <c r="U2752" s="1" t="s">
        <v>22</v>
      </c>
      <c r="V2752" s="1" t="s">
        <v>23</v>
      </c>
      <c r="W2752" s="1">
        <v>33543</v>
      </c>
    </row>
    <row r="2753" spans="1:23" x14ac:dyDescent="0.2">
      <c r="A2753" s="1" t="s">
        <v>26</v>
      </c>
      <c r="B2753" s="1" t="s">
        <v>36012</v>
      </c>
      <c r="C2753" s="1" t="s">
        <v>22</v>
      </c>
      <c r="D2753" s="1">
        <v>33543</v>
      </c>
      <c r="E2753" s="1" t="s">
        <v>65</v>
      </c>
      <c r="F2753" s="2">
        <v>423789</v>
      </c>
      <c r="G2753" s="2">
        <v>440621</v>
      </c>
      <c r="H2753" s="1" t="s">
        <v>25</v>
      </c>
      <c r="I2753" s="2">
        <v>247587</v>
      </c>
      <c r="J2753" s="1">
        <v>58</v>
      </c>
      <c r="K2753" s="1">
        <v>6.1042175505587899</v>
      </c>
      <c r="N2753" s="1" t="s">
        <v>36013</v>
      </c>
      <c r="O2753" s="1" t="s">
        <v>36014</v>
      </c>
      <c r="P2753" s="1" t="s">
        <v>36015</v>
      </c>
      <c r="Q2753" s="1" t="s">
        <v>36016</v>
      </c>
      <c r="R2753" s="1" t="s">
        <v>36017</v>
      </c>
      <c r="S2753" s="1" t="s">
        <v>36018</v>
      </c>
      <c r="T2753" s="1" t="s">
        <v>36012</v>
      </c>
      <c r="U2753" s="1" t="s">
        <v>22</v>
      </c>
      <c r="V2753" s="1" t="s">
        <v>23</v>
      </c>
      <c r="W2753" s="1">
        <v>33543</v>
      </c>
    </row>
    <row r="2754" spans="1:23" x14ac:dyDescent="0.2">
      <c r="A2754" s="1" t="s">
        <v>26</v>
      </c>
      <c r="B2754" s="1" t="s">
        <v>36027</v>
      </c>
      <c r="C2754" s="1" t="s">
        <v>22</v>
      </c>
      <c r="D2754" s="1">
        <v>33543</v>
      </c>
      <c r="E2754" s="1" t="s">
        <v>220</v>
      </c>
      <c r="F2754" s="2">
        <v>755259</v>
      </c>
      <c r="G2754" s="2">
        <v>742094</v>
      </c>
      <c r="H2754" s="1" t="s">
        <v>25</v>
      </c>
      <c r="I2754" s="2">
        <v>437791</v>
      </c>
      <c r="J2754" s="1">
        <v>58</v>
      </c>
      <c r="K2754" s="1">
        <v>7.3246476581167803</v>
      </c>
      <c r="N2754" s="1" t="s">
        <v>36028</v>
      </c>
      <c r="P2754" s="1" t="s">
        <v>36029</v>
      </c>
      <c r="Q2754" s="1" t="s">
        <v>36030</v>
      </c>
      <c r="T2754" s="1" t="s">
        <v>36027</v>
      </c>
      <c r="U2754" s="1" t="s">
        <v>22</v>
      </c>
      <c r="V2754" s="1" t="s">
        <v>23</v>
      </c>
      <c r="W2754" s="1">
        <v>33543</v>
      </c>
    </row>
    <row r="2755" spans="1:23" x14ac:dyDescent="0.2">
      <c r="A2755" s="1" t="s">
        <v>26</v>
      </c>
      <c r="B2755" s="1" t="s">
        <v>36494</v>
      </c>
      <c r="C2755" s="1" t="s">
        <v>22</v>
      </c>
      <c r="D2755" s="1">
        <v>33543</v>
      </c>
      <c r="E2755" s="1" t="s">
        <v>69</v>
      </c>
      <c r="F2755" s="2">
        <v>1037130</v>
      </c>
      <c r="G2755" s="2">
        <v>992057</v>
      </c>
      <c r="H2755" s="1" t="s">
        <v>25</v>
      </c>
      <c r="I2755" s="2">
        <v>597172</v>
      </c>
      <c r="J2755" s="1">
        <v>58</v>
      </c>
      <c r="K2755" s="1">
        <v>5.92679840277777</v>
      </c>
      <c r="N2755" s="1" t="s">
        <v>36495</v>
      </c>
      <c r="O2755" s="1" t="s">
        <v>36496</v>
      </c>
      <c r="P2755" s="1" t="s">
        <v>36497</v>
      </c>
      <c r="Q2755" s="1" t="s">
        <v>36498</v>
      </c>
      <c r="T2755" s="1" t="s">
        <v>36494</v>
      </c>
      <c r="U2755" s="1" t="s">
        <v>22</v>
      </c>
      <c r="V2755" s="1" t="s">
        <v>23</v>
      </c>
      <c r="W2755" s="1">
        <v>33543</v>
      </c>
    </row>
    <row r="2756" spans="1:23" x14ac:dyDescent="0.2">
      <c r="A2756" s="1" t="s">
        <v>26</v>
      </c>
      <c r="B2756" s="1" t="s">
        <v>36576</v>
      </c>
      <c r="C2756" s="1" t="s">
        <v>22</v>
      </c>
      <c r="D2756" s="1">
        <v>33543</v>
      </c>
      <c r="E2756" s="1" t="s">
        <v>101</v>
      </c>
      <c r="F2756" s="2">
        <v>642896</v>
      </c>
      <c r="G2756" s="2">
        <v>643702</v>
      </c>
      <c r="H2756" s="1" t="s">
        <v>25</v>
      </c>
      <c r="I2756" s="2">
        <v>373380</v>
      </c>
      <c r="J2756" s="1">
        <v>58</v>
      </c>
      <c r="K2756" s="1">
        <v>3.4778736717505399</v>
      </c>
      <c r="N2756" s="1" t="s">
        <v>36577</v>
      </c>
      <c r="P2756" s="1" t="s">
        <v>36578</v>
      </c>
      <c r="Q2756" s="1" t="s">
        <v>36579</v>
      </c>
      <c r="T2756" s="1" t="s">
        <v>36576</v>
      </c>
      <c r="U2756" s="1" t="s">
        <v>22</v>
      </c>
      <c r="V2756" s="1" t="s">
        <v>23</v>
      </c>
      <c r="W2756" s="1">
        <v>33543</v>
      </c>
    </row>
    <row r="2757" spans="1:23" x14ac:dyDescent="0.2">
      <c r="A2757" s="1" t="s">
        <v>26</v>
      </c>
      <c r="B2757" s="1" t="s">
        <v>36606</v>
      </c>
      <c r="C2757" s="1" t="s">
        <v>22</v>
      </c>
      <c r="D2757" s="1">
        <v>33543</v>
      </c>
      <c r="E2757" s="1" t="s">
        <v>220</v>
      </c>
      <c r="F2757" s="2">
        <v>813486</v>
      </c>
      <c r="G2757" s="2">
        <v>832727</v>
      </c>
      <c r="H2757" s="1" t="s">
        <v>25</v>
      </c>
      <c r="I2757" s="2">
        <v>475846</v>
      </c>
      <c r="J2757" s="1">
        <v>58</v>
      </c>
      <c r="K2757" s="1">
        <v>7.9940027040397199</v>
      </c>
      <c r="N2757" s="1" t="s">
        <v>36607</v>
      </c>
      <c r="O2757" s="1" t="s">
        <v>36608</v>
      </c>
      <c r="P2757" s="1" t="s">
        <v>36609</v>
      </c>
      <c r="Q2757" s="1" t="s">
        <v>36610</v>
      </c>
      <c r="T2757" s="1" t="s">
        <v>36606</v>
      </c>
      <c r="U2757" s="1" t="s">
        <v>22</v>
      </c>
      <c r="V2757" s="1" t="s">
        <v>23</v>
      </c>
      <c r="W2757" s="1">
        <v>33543</v>
      </c>
    </row>
    <row r="2758" spans="1:23" x14ac:dyDescent="0.2">
      <c r="A2758" s="1" t="s">
        <v>26</v>
      </c>
      <c r="B2758" s="1" t="s">
        <v>515</v>
      </c>
      <c r="C2758" s="1" t="s">
        <v>22</v>
      </c>
      <c r="D2758" s="1">
        <v>33543</v>
      </c>
      <c r="E2758" s="1" t="s">
        <v>65</v>
      </c>
      <c r="F2758" s="2">
        <v>265774</v>
      </c>
      <c r="G2758" s="2">
        <v>246731</v>
      </c>
      <c r="H2758" s="1" t="s">
        <v>25</v>
      </c>
      <c r="I2758" s="2">
        <v>156722</v>
      </c>
      <c r="J2758" s="1">
        <v>59</v>
      </c>
      <c r="K2758" s="1">
        <v>7.2305414297092696</v>
      </c>
      <c r="N2758" s="1" t="s">
        <v>516</v>
      </c>
      <c r="O2758" s="1" t="s">
        <v>517</v>
      </c>
      <c r="P2758" s="1">
        <v>8135040446</v>
      </c>
      <c r="T2758" s="1" t="s">
        <v>515</v>
      </c>
      <c r="U2758" s="1" t="s">
        <v>22</v>
      </c>
      <c r="V2758" s="1" t="s">
        <v>23</v>
      </c>
      <c r="W2758" s="1">
        <v>33543</v>
      </c>
    </row>
    <row r="2759" spans="1:23" x14ac:dyDescent="0.2">
      <c r="A2759" s="1" t="s">
        <v>26</v>
      </c>
      <c r="B2759" s="1" t="s">
        <v>567</v>
      </c>
      <c r="C2759" s="1" t="s">
        <v>22</v>
      </c>
      <c r="D2759" s="1">
        <v>33543</v>
      </c>
      <c r="E2759" s="1" t="s">
        <v>568</v>
      </c>
      <c r="F2759" s="2">
        <v>445347</v>
      </c>
      <c r="G2759" s="2">
        <v>476408</v>
      </c>
      <c r="H2759" s="1" t="s">
        <v>25</v>
      </c>
      <c r="I2759" s="2">
        <v>264872</v>
      </c>
      <c r="J2759" s="1">
        <v>59</v>
      </c>
      <c r="K2759" s="1">
        <v>6.8111865910929401</v>
      </c>
      <c r="N2759" s="1" t="s">
        <v>569</v>
      </c>
      <c r="P2759" s="1" t="s">
        <v>570</v>
      </c>
      <c r="Q2759" s="1" t="s">
        <v>571</v>
      </c>
      <c r="R2759" s="1" t="s">
        <v>572</v>
      </c>
      <c r="S2759" s="1" t="s">
        <v>573</v>
      </c>
      <c r="T2759" s="1" t="s">
        <v>567</v>
      </c>
      <c r="U2759" s="1" t="s">
        <v>22</v>
      </c>
      <c r="V2759" s="1" t="s">
        <v>23</v>
      </c>
      <c r="W2759" s="1">
        <v>33543</v>
      </c>
    </row>
    <row r="2760" spans="1:23" x14ac:dyDescent="0.2">
      <c r="A2760" s="1" t="s">
        <v>26</v>
      </c>
      <c r="B2760" s="1" t="s">
        <v>595</v>
      </c>
      <c r="C2760" s="1" t="s">
        <v>22</v>
      </c>
      <c r="D2760" s="1">
        <v>33543</v>
      </c>
      <c r="E2760" s="1" t="s">
        <v>596</v>
      </c>
      <c r="F2760" s="2">
        <v>439079</v>
      </c>
      <c r="G2760" s="2">
        <v>414332</v>
      </c>
      <c r="H2760" s="1" t="s">
        <v>25</v>
      </c>
      <c r="I2760" s="2">
        <v>258485</v>
      </c>
      <c r="J2760" s="1">
        <v>59</v>
      </c>
      <c r="K2760" s="1">
        <v>6.4187134729378199</v>
      </c>
      <c r="N2760" s="1" t="s">
        <v>597</v>
      </c>
      <c r="O2760" s="1" t="s">
        <v>598</v>
      </c>
      <c r="P2760" s="1" t="s">
        <v>599</v>
      </c>
      <c r="Q2760" s="1" t="s">
        <v>600</v>
      </c>
      <c r="R2760" s="1" t="s">
        <v>601</v>
      </c>
      <c r="S2760" s="1" t="s">
        <v>602</v>
      </c>
      <c r="T2760" s="1" t="s">
        <v>595</v>
      </c>
      <c r="U2760" s="1" t="s">
        <v>22</v>
      </c>
      <c r="V2760" s="1" t="s">
        <v>23</v>
      </c>
      <c r="W2760" s="1">
        <v>33543</v>
      </c>
    </row>
    <row r="2761" spans="1:23" x14ac:dyDescent="0.2">
      <c r="A2761" s="1" t="s">
        <v>26</v>
      </c>
      <c r="B2761" s="1" t="s">
        <v>982</v>
      </c>
      <c r="C2761" s="1" t="s">
        <v>22</v>
      </c>
      <c r="D2761" s="1">
        <v>33543</v>
      </c>
      <c r="E2761" s="1" t="s">
        <v>24</v>
      </c>
      <c r="F2761" s="2">
        <v>405451</v>
      </c>
      <c r="G2761" s="2">
        <v>244900</v>
      </c>
      <c r="H2761" s="1" t="s">
        <v>25</v>
      </c>
      <c r="I2761" s="2">
        <v>238025</v>
      </c>
      <c r="J2761" s="1">
        <v>59</v>
      </c>
      <c r="K2761" s="1">
        <v>4.0289287786240502</v>
      </c>
      <c r="N2761" s="1" t="s">
        <v>983</v>
      </c>
      <c r="O2761" s="1" t="s">
        <v>984</v>
      </c>
      <c r="P2761" s="1" t="s">
        <v>985</v>
      </c>
      <c r="Q2761" s="1" t="s">
        <v>986</v>
      </c>
      <c r="S2761" s="1" t="s">
        <v>987</v>
      </c>
      <c r="T2761" s="1" t="s">
        <v>982</v>
      </c>
      <c r="U2761" s="1" t="s">
        <v>22</v>
      </c>
      <c r="V2761" s="1" t="s">
        <v>23</v>
      </c>
      <c r="W2761" s="1">
        <v>33543</v>
      </c>
    </row>
    <row r="2762" spans="1:23" x14ac:dyDescent="0.2">
      <c r="A2762" s="1" t="s">
        <v>26</v>
      </c>
      <c r="B2762" s="1" t="s">
        <v>1852</v>
      </c>
      <c r="C2762" s="1" t="s">
        <v>22</v>
      </c>
      <c r="D2762" s="1">
        <v>33543</v>
      </c>
      <c r="E2762" s="1" t="s">
        <v>80</v>
      </c>
      <c r="F2762" s="2">
        <v>604878</v>
      </c>
      <c r="G2762" s="2">
        <v>600412</v>
      </c>
      <c r="H2762" s="1" t="s">
        <v>25</v>
      </c>
      <c r="I2762" s="2">
        <v>357967</v>
      </c>
      <c r="J2762" s="1">
        <v>59</v>
      </c>
      <c r="K2762" s="1">
        <v>6.4939830391900601</v>
      </c>
      <c r="N2762" s="1" t="s">
        <v>1853</v>
      </c>
      <c r="O2762" s="1" t="s">
        <v>1854</v>
      </c>
      <c r="P2762" s="1" t="s">
        <v>1855</v>
      </c>
      <c r="Q2762" s="1" t="s">
        <v>1856</v>
      </c>
      <c r="T2762" s="1" t="s">
        <v>1852</v>
      </c>
      <c r="U2762" s="1" t="s">
        <v>22</v>
      </c>
      <c r="V2762" s="1" t="s">
        <v>23</v>
      </c>
      <c r="W2762" s="1">
        <v>33543</v>
      </c>
    </row>
    <row r="2763" spans="1:23" x14ac:dyDescent="0.2">
      <c r="A2763" s="1" t="s">
        <v>26</v>
      </c>
      <c r="B2763" s="1" t="s">
        <v>1857</v>
      </c>
      <c r="C2763" s="1" t="s">
        <v>22</v>
      </c>
      <c r="D2763" s="1">
        <v>33543</v>
      </c>
      <c r="E2763" s="1" t="s">
        <v>65</v>
      </c>
      <c r="F2763" s="2">
        <v>357907</v>
      </c>
      <c r="G2763" s="2">
        <v>337954</v>
      </c>
      <c r="H2763" s="1" t="s">
        <v>25</v>
      </c>
      <c r="I2763" s="2">
        <v>209550</v>
      </c>
      <c r="J2763" s="1">
        <v>59</v>
      </c>
      <c r="K2763" s="1">
        <v>7.0746282004803804</v>
      </c>
      <c r="N2763" s="1" t="s">
        <v>1858</v>
      </c>
      <c r="O2763" s="1" t="s">
        <v>1859</v>
      </c>
      <c r="P2763" s="1" t="s">
        <v>1860</v>
      </c>
      <c r="T2763" s="1" t="s">
        <v>1857</v>
      </c>
      <c r="U2763" s="1" t="s">
        <v>22</v>
      </c>
      <c r="V2763" s="1" t="s">
        <v>23</v>
      </c>
      <c r="W2763" s="1">
        <v>33543</v>
      </c>
    </row>
    <row r="2764" spans="1:23" x14ac:dyDescent="0.2">
      <c r="A2764" s="1" t="s">
        <v>26</v>
      </c>
      <c r="B2764" s="1" t="s">
        <v>2120</v>
      </c>
      <c r="C2764" s="1" t="s">
        <v>22</v>
      </c>
      <c r="D2764" s="1">
        <v>33543</v>
      </c>
      <c r="E2764" s="1" t="s">
        <v>101</v>
      </c>
      <c r="F2764" s="2">
        <v>770028</v>
      </c>
      <c r="G2764" s="2">
        <v>749112</v>
      </c>
      <c r="H2764" s="1" t="s">
        <v>25</v>
      </c>
      <c r="I2764" s="2">
        <v>453773</v>
      </c>
      <c r="J2764" s="1">
        <v>59</v>
      </c>
      <c r="K2764" s="1">
        <v>5.2789292760914401</v>
      </c>
      <c r="N2764" s="1" t="s">
        <v>2121</v>
      </c>
      <c r="O2764" s="1" t="s">
        <v>2122</v>
      </c>
      <c r="P2764" s="1" t="s">
        <v>2123</v>
      </c>
      <c r="Q2764" s="1" t="s">
        <v>2124</v>
      </c>
      <c r="T2764" s="1" t="s">
        <v>2120</v>
      </c>
      <c r="U2764" s="1" t="s">
        <v>22</v>
      </c>
      <c r="V2764" s="1" t="s">
        <v>23</v>
      </c>
      <c r="W2764" s="1">
        <v>33543</v>
      </c>
    </row>
    <row r="2765" spans="1:23" x14ac:dyDescent="0.2">
      <c r="A2765" s="1" t="s">
        <v>26</v>
      </c>
      <c r="B2765" s="1" t="s">
        <v>2125</v>
      </c>
      <c r="C2765" s="1" t="s">
        <v>22</v>
      </c>
      <c r="D2765" s="1">
        <v>33543</v>
      </c>
      <c r="E2765" s="1" t="s">
        <v>604</v>
      </c>
      <c r="F2765" s="2">
        <v>521262</v>
      </c>
      <c r="G2765" s="2">
        <v>497644</v>
      </c>
      <c r="H2765" s="1" t="s">
        <v>25</v>
      </c>
      <c r="I2765" s="2">
        <v>306297</v>
      </c>
      <c r="J2765" s="1">
        <v>59</v>
      </c>
      <c r="K2765" s="1">
        <v>14.071940028779601</v>
      </c>
      <c r="L2765" s="1">
        <v>4.52355293200542</v>
      </c>
      <c r="N2765" s="1" t="s">
        <v>2126</v>
      </c>
      <c r="O2765" s="1" t="s">
        <v>2127</v>
      </c>
      <c r="P2765" s="1" t="s">
        <v>2128</v>
      </c>
      <c r="Q2765" s="1" t="s">
        <v>2129</v>
      </c>
      <c r="R2765" s="1" t="s">
        <v>2130</v>
      </c>
      <c r="S2765" s="1" t="s">
        <v>2131</v>
      </c>
      <c r="T2765" s="1" t="s">
        <v>2125</v>
      </c>
      <c r="U2765" s="1" t="s">
        <v>22</v>
      </c>
      <c r="V2765" s="1" t="s">
        <v>23</v>
      </c>
      <c r="W2765" s="1">
        <v>33543</v>
      </c>
    </row>
    <row r="2766" spans="1:23" x14ac:dyDescent="0.2">
      <c r="A2766" s="1" t="s">
        <v>26</v>
      </c>
      <c r="B2766" s="1" t="s">
        <v>2571</v>
      </c>
      <c r="C2766" s="1" t="s">
        <v>22</v>
      </c>
      <c r="D2766" s="1">
        <v>33543</v>
      </c>
      <c r="E2766" s="1" t="s">
        <v>41</v>
      </c>
      <c r="F2766" s="2">
        <v>374449</v>
      </c>
      <c r="G2766" s="2">
        <v>336667</v>
      </c>
      <c r="H2766" s="1" t="s">
        <v>25</v>
      </c>
      <c r="I2766" s="2">
        <v>221227</v>
      </c>
      <c r="J2766" s="1">
        <v>59</v>
      </c>
      <c r="K2766" s="1">
        <v>3.8407574681401799</v>
      </c>
      <c r="N2766" s="1" t="s">
        <v>2572</v>
      </c>
      <c r="P2766" s="1" t="s">
        <v>2573</v>
      </c>
      <c r="T2766" s="1" t="s">
        <v>2571</v>
      </c>
      <c r="U2766" s="1" t="s">
        <v>22</v>
      </c>
      <c r="V2766" s="1" t="s">
        <v>23</v>
      </c>
      <c r="W2766" s="1">
        <v>33543</v>
      </c>
    </row>
    <row r="2767" spans="1:23" x14ac:dyDescent="0.2">
      <c r="A2767" s="1" t="s">
        <v>26</v>
      </c>
      <c r="B2767" s="1" t="s">
        <v>3605</v>
      </c>
      <c r="C2767" s="1" t="s">
        <v>22</v>
      </c>
      <c r="D2767" s="1">
        <v>33543</v>
      </c>
      <c r="E2767" s="1" t="s">
        <v>41</v>
      </c>
      <c r="F2767" s="2">
        <v>462738</v>
      </c>
      <c r="G2767" s="2">
        <v>447786</v>
      </c>
      <c r="H2767" s="1" t="s">
        <v>25</v>
      </c>
      <c r="I2767" s="2">
        <v>270877</v>
      </c>
      <c r="J2767" s="1">
        <v>59</v>
      </c>
      <c r="K2767" s="1">
        <v>2.78430657426075</v>
      </c>
      <c r="N2767" s="1" t="s">
        <v>3606</v>
      </c>
      <c r="O2767" s="1" t="s">
        <v>3607</v>
      </c>
      <c r="P2767" s="1" t="s">
        <v>3608</v>
      </c>
      <c r="Q2767" s="1" t="s">
        <v>3609</v>
      </c>
      <c r="T2767" s="1" t="s">
        <v>3605</v>
      </c>
      <c r="U2767" s="1" t="s">
        <v>22</v>
      </c>
      <c r="V2767" s="1" t="s">
        <v>23</v>
      </c>
      <c r="W2767" s="1">
        <v>33543</v>
      </c>
    </row>
    <row r="2768" spans="1:23" x14ac:dyDescent="0.2">
      <c r="A2768" s="1" t="s">
        <v>26</v>
      </c>
      <c r="B2768" s="1" t="s">
        <v>3917</v>
      </c>
      <c r="C2768" s="1" t="s">
        <v>22</v>
      </c>
      <c r="D2768" s="1">
        <v>33543</v>
      </c>
      <c r="E2768" s="1" t="s">
        <v>36</v>
      </c>
      <c r="F2768" s="2">
        <v>398657</v>
      </c>
      <c r="G2768" s="2">
        <v>369790</v>
      </c>
      <c r="H2768" s="1" t="s">
        <v>25</v>
      </c>
      <c r="I2768" s="2">
        <v>237053</v>
      </c>
      <c r="J2768" s="1">
        <v>59</v>
      </c>
      <c r="K2768" s="1">
        <v>4.67946809976727</v>
      </c>
      <c r="N2768" s="1" t="s">
        <v>3918</v>
      </c>
      <c r="O2768" s="1" t="s">
        <v>3919</v>
      </c>
      <c r="P2768" s="1" t="s">
        <v>3920</v>
      </c>
      <c r="T2768" s="1" t="s">
        <v>3917</v>
      </c>
      <c r="U2768" s="1" t="s">
        <v>22</v>
      </c>
      <c r="V2768" s="1" t="s">
        <v>23</v>
      </c>
      <c r="W2768" s="1">
        <v>33543</v>
      </c>
    </row>
    <row r="2769" spans="1:23" x14ac:dyDescent="0.2">
      <c r="A2769" s="1" t="s">
        <v>26</v>
      </c>
      <c r="B2769" s="1" t="s">
        <v>4197</v>
      </c>
      <c r="C2769" s="1" t="s">
        <v>22</v>
      </c>
      <c r="D2769" s="1">
        <v>33543</v>
      </c>
      <c r="E2769" s="1" t="s">
        <v>101</v>
      </c>
      <c r="F2769" s="2">
        <v>524119</v>
      </c>
      <c r="G2769" s="2">
        <v>504336</v>
      </c>
      <c r="H2769" s="1" t="s">
        <v>25</v>
      </c>
      <c r="I2769" s="2">
        <v>310628</v>
      </c>
      <c r="J2769" s="1">
        <v>59</v>
      </c>
      <c r="K2769" s="1">
        <v>7.36495197269514</v>
      </c>
      <c r="N2769" s="1" t="s">
        <v>4198</v>
      </c>
      <c r="P2769" s="1" t="s">
        <v>4199</v>
      </c>
      <c r="Q2769" s="1" t="s">
        <v>4200</v>
      </c>
      <c r="R2769" s="1" t="s">
        <v>4201</v>
      </c>
      <c r="S2769" s="1" t="s">
        <v>4202</v>
      </c>
      <c r="T2769" s="1" t="s">
        <v>4197</v>
      </c>
      <c r="U2769" s="1" t="s">
        <v>22</v>
      </c>
      <c r="V2769" s="1" t="s">
        <v>23</v>
      </c>
      <c r="W2769" s="1">
        <v>33543</v>
      </c>
    </row>
    <row r="2770" spans="1:23" x14ac:dyDescent="0.2">
      <c r="A2770" s="1" t="s">
        <v>26</v>
      </c>
      <c r="B2770" s="1" t="s">
        <v>5328</v>
      </c>
      <c r="C2770" s="1" t="s">
        <v>22</v>
      </c>
      <c r="D2770" s="1">
        <v>33543</v>
      </c>
      <c r="E2770" s="1" t="s">
        <v>69</v>
      </c>
      <c r="F2770" s="2">
        <v>797921</v>
      </c>
      <c r="G2770" s="2">
        <v>760224</v>
      </c>
      <c r="H2770" s="1" t="s">
        <v>25</v>
      </c>
      <c r="I2770" s="2">
        <v>473418</v>
      </c>
      <c r="J2770" s="1">
        <v>59</v>
      </c>
      <c r="K2770" s="1">
        <v>2.9617268695240901</v>
      </c>
      <c r="N2770" s="1" t="s">
        <v>5329</v>
      </c>
      <c r="O2770" s="1" t="s">
        <v>5330</v>
      </c>
      <c r="P2770" s="1" t="s">
        <v>5331</v>
      </c>
      <c r="Q2770" s="1" t="s">
        <v>5332</v>
      </c>
      <c r="S2770" s="1" t="s">
        <v>5333</v>
      </c>
      <c r="T2770" s="1" t="s">
        <v>5328</v>
      </c>
      <c r="U2770" s="1" t="s">
        <v>22</v>
      </c>
      <c r="V2770" s="1" t="s">
        <v>23</v>
      </c>
      <c r="W2770" s="1">
        <v>33543</v>
      </c>
    </row>
    <row r="2771" spans="1:23" x14ac:dyDescent="0.2">
      <c r="A2771" s="1" t="s">
        <v>26</v>
      </c>
      <c r="B2771" s="1" t="s">
        <v>5399</v>
      </c>
      <c r="C2771" s="1" t="s">
        <v>22</v>
      </c>
      <c r="D2771" s="1">
        <v>33543</v>
      </c>
      <c r="E2771" s="1" t="s">
        <v>244</v>
      </c>
      <c r="F2771" s="2">
        <v>495855</v>
      </c>
      <c r="G2771" s="2">
        <v>494406</v>
      </c>
      <c r="H2771" s="1" t="s">
        <v>25</v>
      </c>
      <c r="I2771" s="2">
        <v>291229</v>
      </c>
      <c r="J2771" s="1">
        <v>59</v>
      </c>
      <c r="K2771" s="1">
        <v>15.0558128911539</v>
      </c>
      <c r="N2771" s="1" t="s">
        <v>5400</v>
      </c>
      <c r="O2771" s="1" t="s">
        <v>5401</v>
      </c>
      <c r="P2771" s="1" t="s">
        <v>5402</v>
      </c>
      <c r="T2771" s="1" t="s">
        <v>5399</v>
      </c>
      <c r="U2771" s="1" t="s">
        <v>22</v>
      </c>
      <c r="V2771" s="1" t="s">
        <v>23</v>
      </c>
      <c r="W2771" s="1">
        <v>33543</v>
      </c>
    </row>
    <row r="2772" spans="1:23" x14ac:dyDescent="0.2">
      <c r="A2772" s="1" t="s">
        <v>26</v>
      </c>
      <c r="B2772" s="1" t="s">
        <v>5773</v>
      </c>
      <c r="C2772" s="1" t="s">
        <v>22</v>
      </c>
      <c r="D2772" s="1">
        <v>33543</v>
      </c>
      <c r="E2772" s="1" t="s">
        <v>41</v>
      </c>
      <c r="F2772" s="2">
        <v>366019</v>
      </c>
      <c r="G2772" s="2">
        <v>353999</v>
      </c>
      <c r="H2772" s="1" t="s">
        <v>125</v>
      </c>
      <c r="I2772" s="2">
        <v>214654</v>
      </c>
      <c r="J2772" s="1">
        <v>59</v>
      </c>
      <c r="K2772" s="1">
        <v>18.4644152840626</v>
      </c>
      <c r="N2772" s="1" t="s">
        <v>5774</v>
      </c>
      <c r="T2772" s="1" t="s">
        <v>1352</v>
      </c>
      <c r="U2772" s="1" t="s">
        <v>386</v>
      </c>
      <c r="V2772" s="1" t="s">
        <v>387</v>
      </c>
      <c r="W2772" s="1">
        <v>85261</v>
      </c>
    </row>
    <row r="2773" spans="1:23" x14ac:dyDescent="0.2">
      <c r="A2773" s="1" t="s">
        <v>26</v>
      </c>
      <c r="B2773" s="1" t="s">
        <v>5802</v>
      </c>
      <c r="C2773" s="1" t="s">
        <v>22</v>
      </c>
      <c r="D2773" s="1">
        <v>33543</v>
      </c>
      <c r="E2773" s="1" t="s">
        <v>41</v>
      </c>
      <c r="F2773" s="2">
        <v>470704</v>
      </c>
      <c r="G2773" s="2">
        <v>437077</v>
      </c>
      <c r="H2773" s="1" t="s">
        <v>25</v>
      </c>
      <c r="I2773" s="2">
        <v>279736</v>
      </c>
      <c r="J2773" s="1">
        <v>59</v>
      </c>
      <c r="K2773" s="1">
        <v>3.2036625959216898</v>
      </c>
      <c r="N2773" s="1" t="s">
        <v>5803</v>
      </c>
      <c r="T2773" s="1" t="s">
        <v>5802</v>
      </c>
      <c r="U2773" s="1" t="s">
        <v>22</v>
      </c>
      <c r="V2773" s="1" t="s">
        <v>23</v>
      </c>
      <c r="W2773" s="1">
        <v>33543</v>
      </c>
    </row>
    <row r="2774" spans="1:23" x14ac:dyDescent="0.2">
      <c r="A2774" s="1" t="s">
        <v>26</v>
      </c>
      <c r="B2774" s="1" t="s">
        <v>8031</v>
      </c>
      <c r="C2774" s="1" t="s">
        <v>22</v>
      </c>
      <c r="D2774" s="1">
        <v>33543</v>
      </c>
      <c r="E2774" s="1" t="s">
        <v>561</v>
      </c>
      <c r="F2774" s="2">
        <v>541706</v>
      </c>
      <c r="G2774" s="2">
        <v>530774</v>
      </c>
      <c r="H2774" s="1" t="s">
        <v>25</v>
      </c>
      <c r="I2774" s="2">
        <v>319301</v>
      </c>
      <c r="J2774" s="1">
        <v>59</v>
      </c>
      <c r="K2774" s="1">
        <v>4.00742742495519</v>
      </c>
      <c r="N2774" s="1" t="s">
        <v>8032</v>
      </c>
      <c r="O2774" s="1" t="s">
        <v>8033</v>
      </c>
      <c r="P2774" s="1" t="s">
        <v>8034</v>
      </c>
      <c r="Q2774" s="1" t="s">
        <v>8035</v>
      </c>
      <c r="T2774" s="1" t="s">
        <v>8031</v>
      </c>
      <c r="U2774" s="1" t="s">
        <v>22</v>
      </c>
      <c r="V2774" s="1" t="s">
        <v>23</v>
      </c>
      <c r="W2774" s="1">
        <v>33543</v>
      </c>
    </row>
    <row r="2775" spans="1:23" x14ac:dyDescent="0.2">
      <c r="A2775" s="1" t="s">
        <v>26</v>
      </c>
      <c r="B2775" s="1" t="s">
        <v>8189</v>
      </c>
      <c r="C2775" s="1" t="s">
        <v>22</v>
      </c>
      <c r="D2775" s="1">
        <v>33543</v>
      </c>
      <c r="E2775" s="1" t="s">
        <v>80</v>
      </c>
      <c r="F2775" s="2">
        <v>530507</v>
      </c>
      <c r="G2775" s="2">
        <v>504010</v>
      </c>
      <c r="H2775" s="1" t="s">
        <v>25</v>
      </c>
      <c r="I2775" s="2">
        <v>312848</v>
      </c>
      <c r="J2775" s="1">
        <v>59</v>
      </c>
      <c r="K2775" s="1">
        <v>8.3999005434525493</v>
      </c>
      <c r="N2775" s="1" t="s">
        <v>8190</v>
      </c>
      <c r="O2775" s="1" t="s">
        <v>8191</v>
      </c>
      <c r="P2775" s="1" t="s">
        <v>8192</v>
      </c>
      <c r="Q2775" s="1" t="s">
        <v>8193</v>
      </c>
      <c r="R2775" s="1" t="s">
        <v>8194</v>
      </c>
      <c r="S2775" s="1" t="s">
        <v>8195</v>
      </c>
      <c r="T2775" s="1" t="s">
        <v>8189</v>
      </c>
      <c r="U2775" s="1" t="s">
        <v>22</v>
      </c>
      <c r="V2775" s="1" t="s">
        <v>23</v>
      </c>
      <c r="W2775" s="1">
        <v>33543</v>
      </c>
    </row>
    <row r="2776" spans="1:23" x14ac:dyDescent="0.2">
      <c r="A2776" s="1" t="s">
        <v>26</v>
      </c>
      <c r="B2776" s="1" t="s">
        <v>8667</v>
      </c>
      <c r="C2776" s="1" t="s">
        <v>22</v>
      </c>
      <c r="D2776" s="1">
        <v>33543</v>
      </c>
      <c r="E2776" s="1" t="s">
        <v>174</v>
      </c>
      <c r="F2776" s="2">
        <v>373634</v>
      </c>
      <c r="G2776" s="2">
        <v>354514</v>
      </c>
      <c r="H2776" s="1" t="s">
        <v>25</v>
      </c>
      <c r="I2776" s="2">
        <v>219903</v>
      </c>
      <c r="J2776" s="1">
        <v>59</v>
      </c>
      <c r="K2776" s="1">
        <v>7.1042018456292304</v>
      </c>
      <c r="N2776" s="1" t="s">
        <v>8668</v>
      </c>
      <c r="Q2776" s="1" t="s">
        <v>8669</v>
      </c>
      <c r="T2776" s="1" t="s">
        <v>8667</v>
      </c>
      <c r="U2776" s="1" t="s">
        <v>22</v>
      </c>
      <c r="V2776" s="1" t="s">
        <v>23</v>
      </c>
      <c r="W2776" s="1">
        <v>33543</v>
      </c>
    </row>
    <row r="2777" spans="1:23" x14ac:dyDescent="0.2">
      <c r="A2777" s="1" t="s">
        <v>26</v>
      </c>
      <c r="B2777" s="1" t="s">
        <v>8777</v>
      </c>
      <c r="C2777" s="1" t="s">
        <v>22</v>
      </c>
      <c r="D2777" s="1">
        <v>33543</v>
      </c>
      <c r="E2777" s="1" t="s">
        <v>244</v>
      </c>
      <c r="F2777" s="2">
        <v>510515</v>
      </c>
      <c r="G2777" s="2">
        <v>520555</v>
      </c>
      <c r="H2777" s="1" t="s">
        <v>25</v>
      </c>
      <c r="I2777" s="2">
        <v>303547</v>
      </c>
      <c r="J2777" s="1">
        <v>59</v>
      </c>
      <c r="K2777" s="1">
        <v>8.3810837929671909</v>
      </c>
      <c r="N2777" s="1" t="s">
        <v>8778</v>
      </c>
      <c r="O2777" s="1" t="s">
        <v>8779</v>
      </c>
      <c r="P2777" s="1" t="s">
        <v>8780</v>
      </c>
      <c r="T2777" s="1" t="s">
        <v>8777</v>
      </c>
      <c r="U2777" s="1" t="s">
        <v>22</v>
      </c>
      <c r="V2777" s="1" t="s">
        <v>23</v>
      </c>
      <c r="W2777" s="1">
        <v>33543</v>
      </c>
    </row>
    <row r="2778" spans="1:23" x14ac:dyDescent="0.2">
      <c r="A2778" s="1" t="s">
        <v>26</v>
      </c>
      <c r="B2778" s="1" t="s">
        <v>9437</v>
      </c>
      <c r="C2778" s="1" t="s">
        <v>22</v>
      </c>
      <c r="D2778" s="1">
        <v>33543</v>
      </c>
      <c r="E2778" s="1" t="s">
        <v>41</v>
      </c>
      <c r="F2778" s="2">
        <v>367858</v>
      </c>
      <c r="G2778" s="2">
        <v>330785</v>
      </c>
      <c r="H2778" s="1" t="s">
        <v>25</v>
      </c>
      <c r="I2778" s="2">
        <v>215705</v>
      </c>
      <c r="J2778" s="1">
        <v>59</v>
      </c>
      <c r="K2778" s="1">
        <v>3.80581520491089</v>
      </c>
      <c r="N2778" s="1" t="s">
        <v>9438</v>
      </c>
      <c r="O2778" s="1" t="s">
        <v>9439</v>
      </c>
      <c r="P2778" s="1" t="s">
        <v>9440</v>
      </c>
      <c r="Q2778" s="1" t="s">
        <v>9441</v>
      </c>
      <c r="R2778" s="1" t="s">
        <v>9442</v>
      </c>
      <c r="S2778" s="1">
        <v>8138034744</v>
      </c>
      <c r="T2778" s="1" t="s">
        <v>9437</v>
      </c>
      <c r="U2778" s="1" t="s">
        <v>22</v>
      </c>
      <c r="V2778" s="1" t="s">
        <v>23</v>
      </c>
      <c r="W2778" s="1">
        <v>33543</v>
      </c>
    </row>
    <row r="2779" spans="1:23" x14ac:dyDescent="0.2">
      <c r="A2779" s="1" t="s">
        <v>26</v>
      </c>
      <c r="B2779" s="1" t="s">
        <v>10090</v>
      </c>
      <c r="C2779" s="1" t="s">
        <v>22</v>
      </c>
      <c r="D2779" s="1">
        <v>33543</v>
      </c>
      <c r="E2779" s="1" t="s">
        <v>69</v>
      </c>
      <c r="F2779" s="2">
        <v>581803</v>
      </c>
      <c r="G2779" s="2">
        <v>513231</v>
      </c>
      <c r="H2779" s="1" t="s">
        <v>25</v>
      </c>
      <c r="I2779" s="2">
        <v>341689</v>
      </c>
      <c r="J2779" s="1">
        <v>59</v>
      </c>
      <c r="K2779" s="1">
        <v>4.8757081275512704</v>
      </c>
      <c r="N2779" s="1" t="s">
        <v>10091</v>
      </c>
      <c r="O2779" s="1" t="s">
        <v>10092</v>
      </c>
      <c r="P2779" s="1" t="s">
        <v>10093</v>
      </c>
      <c r="Q2779" s="1" t="s">
        <v>10094</v>
      </c>
      <c r="R2779" s="1" t="s">
        <v>10095</v>
      </c>
      <c r="S2779" s="1" t="s">
        <v>10096</v>
      </c>
      <c r="T2779" s="1" t="s">
        <v>10090</v>
      </c>
      <c r="U2779" s="1" t="s">
        <v>22</v>
      </c>
      <c r="V2779" s="1" t="s">
        <v>23</v>
      </c>
      <c r="W2779" s="1">
        <v>33543</v>
      </c>
    </row>
    <row r="2780" spans="1:23" x14ac:dyDescent="0.2">
      <c r="A2780" s="1" t="s">
        <v>26</v>
      </c>
      <c r="B2780" s="1" t="s">
        <v>10316</v>
      </c>
      <c r="C2780" s="1" t="s">
        <v>22</v>
      </c>
      <c r="D2780" s="1">
        <v>33543</v>
      </c>
      <c r="E2780" s="1" t="s">
        <v>41</v>
      </c>
      <c r="F2780" s="2">
        <v>389250</v>
      </c>
      <c r="G2780" s="2">
        <v>380004</v>
      </c>
      <c r="H2780" s="1" t="s">
        <v>25</v>
      </c>
      <c r="I2780" s="2">
        <v>230459</v>
      </c>
      <c r="J2780" s="1">
        <v>59</v>
      </c>
      <c r="K2780" s="1">
        <v>7.5558156567975896</v>
      </c>
      <c r="N2780" s="1" t="s">
        <v>10317</v>
      </c>
      <c r="O2780" s="1" t="s">
        <v>10318</v>
      </c>
      <c r="P2780" s="1">
        <v>8135802710</v>
      </c>
      <c r="T2780" s="1" t="s">
        <v>10316</v>
      </c>
      <c r="U2780" s="1" t="s">
        <v>22</v>
      </c>
      <c r="V2780" s="1" t="s">
        <v>23</v>
      </c>
      <c r="W2780" s="1">
        <v>33543</v>
      </c>
    </row>
    <row r="2781" spans="1:23" x14ac:dyDescent="0.2">
      <c r="A2781" s="1" t="s">
        <v>26</v>
      </c>
      <c r="B2781" s="1" t="s">
        <v>10435</v>
      </c>
      <c r="C2781" s="1" t="s">
        <v>22</v>
      </c>
      <c r="D2781" s="1">
        <v>33543</v>
      </c>
      <c r="E2781" s="1" t="s">
        <v>101</v>
      </c>
      <c r="F2781" s="2">
        <v>349802</v>
      </c>
      <c r="G2781" s="2">
        <v>348881</v>
      </c>
      <c r="H2781" s="1" t="s">
        <v>25</v>
      </c>
      <c r="I2781" s="2">
        <v>205469</v>
      </c>
      <c r="J2781" s="1">
        <v>59</v>
      </c>
      <c r="K2781" s="1">
        <v>3.8999019114645499</v>
      </c>
      <c r="L2781" s="1">
        <v>2.5934502985613301</v>
      </c>
      <c r="N2781" s="1" t="s">
        <v>10436</v>
      </c>
      <c r="O2781" s="1" t="s">
        <v>10437</v>
      </c>
      <c r="Q2781" s="1" t="s">
        <v>10438</v>
      </c>
      <c r="R2781" s="1" t="s">
        <v>10439</v>
      </c>
      <c r="S2781" s="1" t="s">
        <v>10440</v>
      </c>
      <c r="T2781" s="1" t="s">
        <v>10435</v>
      </c>
      <c r="U2781" s="1" t="s">
        <v>22</v>
      </c>
      <c r="V2781" s="1" t="s">
        <v>23</v>
      </c>
      <c r="W2781" s="1">
        <v>33543</v>
      </c>
    </row>
    <row r="2782" spans="1:23" x14ac:dyDescent="0.2">
      <c r="A2782" s="1" t="s">
        <v>26</v>
      </c>
      <c r="B2782" s="1" t="s">
        <v>10590</v>
      </c>
      <c r="C2782" s="1" t="s">
        <v>22</v>
      </c>
      <c r="D2782" s="1">
        <v>33543</v>
      </c>
      <c r="E2782" s="1" t="s">
        <v>65</v>
      </c>
      <c r="F2782" s="2">
        <v>373364</v>
      </c>
      <c r="G2782" s="2">
        <v>359584</v>
      </c>
      <c r="H2782" s="1" t="s">
        <v>25</v>
      </c>
      <c r="I2782" s="2">
        <v>220550</v>
      </c>
      <c r="J2782" s="1">
        <v>59</v>
      </c>
      <c r="K2782" s="1">
        <v>8.32463309447804</v>
      </c>
      <c r="N2782" s="1" t="s">
        <v>10591</v>
      </c>
      <c r="O2782" s="1" t="s">
        <v>10592</v>
      </c>
      <c r="P2782" s="1">
        <v>3524673009</v>
      </c>
      <c r="Q2782" s="1" t="s">
        <v>10593</v>
      </c>
      <c r="R2782" s="1" t="s">
        <v>10594</v>
      </c>
      <c r="S2782" s="1" t="s">
        <v>10595</v>
      </c>
      <c r="T2782" s="1" t="s">
        <v>10590</v>
      </c>
      <c r="U2782" s="1" t="s">
        <v>22</v>
      </c>
      <c r="V2782" s="1" t="s">
        <v>23</v>
      </c>
      <c r="W2782" s="1">
        <v>33543</v>
      </c>
    </row>
    <row r="2783" spans="1:23" x14ac:dyDescent="0.2">
      <c r="A2783" s="1" t="s">
        <v>26</v>
      </c>
      <c r="B2783" s="1" t="s">
        <v>10762</v>
      </c>
      <c r="C2783" s="1" t="s">
        <v>22</v>
      </c>
      <c r="D2783" s="1">
        <v>33543</v>
      </c>
      <c r="E2783" s="1" t="s">
        <v>80</v>
      </c>
      <c r="F2783" s="2">
        <v>558838</v>
      </c>
      <c r="G2783" s="2">
        <v>547572</v>
      </c>
      <c r="H2783" s="1" t="s">
        <v>25</v>
      </c>
      <c r="I2783" s="2">
        <v>327939</v>
      </c>
      <c r="J2783" s="1">
        <v>59</v>
      </c>
      <c r="K2783" s="1">
        <v>4.3434502991213604</v>
      </c>
      <c r="N2783" s="1" t="s">
        <v>10763</v>
      </c>
      <c r="O2783" s="1" t="s">
        <v>10764</v>
      </c>
      <c r="P2783" s="1" t="s">
        <v>10765</v>
      </c>
      <c r="Q2783" s="1" t="s">
        <v>10763</v>
      </c>
      <c r="T2783" s="1" t="s">
        <v>10762</v>
      </c>
      <c r="U2783" s="1" t="s">
        <v>22</v>
      </c>
      <c r="V2783" s="1" t="s">
        <v>23</v>
      </c>
      <c r="W2783" s="1">
        <v>33543</v>
      </c>
    </row>
    <row r="2784" spans="1:23" x14ac:dyDescent="0.2">
      <c r="A2784" s="1" t="s">
        <v>26</v>
      </c>
      <c r="B2784" s="1" t="s">
        <v>10771</v>
      </c>
      <c r="C2784" s="1" t="s">
        <v>22</v>
      </c>
      <c r="D2784" s="1">
        <v>33543</v>
      </c>
      <c r="E2784" s="1" t="s">
        <v>220</v>
      </c>
      <c r="F2784" s="2">
        <v>729400</v>
      </c>
      <c r="G2784" s="2">
        <v>3900</v>
      </c>
      <c r="H2784" s="1" t="s">
        <v>25</v>
      </c>
      <c r="I2784" s="2">
        <v>427823</v>
      </c>
      <c r="J2784" s="1">
        <v>59</v>
      </c>
      <c r="K2784" s="1">
        <v>4.2386118239433896</v>
      </c>
      <c r="N2784" s="1" t="s">
        <v>10772</v>
      </c>
      <c r="O2784" s="1" t="s">
        <v>10773</v>
      </c>
      <c r="P2784" s="1" t="s">
        <v>10774</v>
      </c>
      <c r="T2784" s="1" t="s">
        <v>10771</v>
      </c>
      <c r="U2784" s="1" t="s">
        <v>22</v>
      </c>
      <c r="V2784" s="1" t="s">
        <v>23</v>
      </c>
      <c r="W2784" s="1">
        <v>33543</v>
      </c>
    </row>
    <row r="2785" spans="1:23" x14ac:dyDescent="0.2">
      <c r="A2785" s="1" t="s">
        <v>26</v>
      </c>
      <c r="B2785" s="1" t="s">
        <v>11440</v>
      </c>
      <c r="C2785" s="1" t="s">
        <v>22</v>
      </c>
      <c r="D2785" s="1">
        <v>33543</v>
      </c>
      <c r="E2785" s="1" t="s">
        <v>220</v>
      </c>
      <c r="F2785" s="2">
        <v>730773</v>
      </c>
      <c r="G2785" s="2">
        <v>723184</v>
      </c>
      <c r="H2785" s="1" t="s">
        <v>25</v>
      </c>
      <c r="I2785" s="2">
        <v>431129</v>
      </c>
      <c r="J2785" s="1">
        <v>59</v>
      </c>
      <c r="K2785" s="1">
        <v>7.8864615067142001</v>
      </c>
      <c r="N2785" s="1" t="s">
        <v>11441</v>
      </c>
      <c r="O2785" s="1" t="s">
        <v>11442</v>
      </c>
      <c r="P2785" s="1" t="s">
        <v>11443</v>
      </c>
      <c r="Q2785" s="1" t="s">
        <v>11444</v>
      </c>
      <c r="R2785" s="1" t="s">
        <v>11445</v>
      </c>
      <c r="S2785" s="1" t="s">
        <v>11446</v>
      </c>
      <c r="T2785" s="1" t="s">
        <v>11440</v>
      </c>
      <c r="U2785" s="1" t="s">
        <v>22</v>
      </c>
      <c r="V2785" s="1" t="s">
        <v>23</v>
      </c>
      <c r="W2785" s="1">
        <v>33543</v>
      </c>
    </row>
    <row r="2786" spans="1:23" x14ac:dyDescent="0.2">
      <c r="A2786" s="1" t="s">
        <v>26</v>
      </c>
      <c r="B2786" s="1" t="s">
        <v>12216</v>
      </c>
      <c r="C2786" s="1" t="s">
        <v>22</v>
      </c>
      <c r="D2786" s="1">
        <v>33543</v>
      </c>
      <c r="E2786" s="1" t="s">
        <v>220</v>
      </c>
      <c r="F2786" s="2">
        <v>762091</v>
      </c>
      <c r="G2786" s="2">
        <v>776627</v>
      </c>
      <c r="H2786" s="1" t="s">
        <v>25</v>
      </c>
      <c r="I2786" s="2">
        <v>451710</v>
      </c>
      <c r="J2786" s="1">
        <v>59</v>
      </c>
      <c r="K2786" s="1">
        <v>4.0128060387109201</v>
      </c>
      <c r="N2786" s="1" t="s">
        <v>12217</v>
      </c>
      <c r="O2786" s="1" t="s">
        <v>12218</v>
      </c>
      <c r="P2786" s="1" t="s">
        <v>12219</v>
      </c>
      <c r="Q2786" s="1" t="s">
        <v>12220</v>
      </c>
      <c r="T2786" s="1" t="s">
        <v>12216</v>
      </c>
      <c r="U2786" s="1" t="s">
        <v>22</v>
      </c>
      <c r="V2786" s="1" t="s">
        <v>23</v>
      </c>
      <c r="W2786" s="1">
        <v>33543</v>
      </c>
    </row>
    <row r="2787" spans="1:23" x14ac:dyDescent="0.2">
      <c r="A2787" s="1" t="s">
        <v>26</v>
      </c>
      <c r="B2787" s="1" t="s">
        <v>12721</v>
      </c>
      <c r="C2787" s="1" t="s">
        <v>22</v>
      </c>
      <c r="D2787" s="1">
        <v>33543</v>
      </c>
      <c r="E2787" s="1" t="s">
        <v>65</v>
      </c>
      <c r="F2787" s="2">
        <v>321564</v>
      </c>
      <c r="G2787" s="2">
        <v>299446</v>
      </c>
      <c r="H2787" s="1" t="s">
        <v>25</v>
      </c>
      <c r="I2787" s="2">
        <v>189255</v>
      </c>
      <c r="J2787" s="1">
        <v>59</v>
      </c>
      <c r="K2787" s="1">
        <v>5.2789353025126902</v>
      </c>
      <c r="N2787" s="1" t="s">
        <v>12722</v>
      </c>
      <c r="O2787" s="1" t="s">
        <v>12723</v>
      </c>
      <c r="P2787" s="1" t="s">
        <v>12724</v>
      </c>
      <c r="T2787" s="1" t="s">
        <v>12721</v>
      </c>
      <c r="U2787" s="1" t="s">
        <v>22</v>
      </c>
      <c r="V2787" s="1" t="s">
        <v>23</v>
      </c>
      <c r="W2787" s="1">
        <v>33543</v>
      </c>
    </row>
    <row r="2788" spans="1:23" x14ac:dyDescent="0.2">
      <c r="A2788" s="1" t="s">
        <v>26</v>
      </c>
      <c r="B2788" s="1" t="s">
        <v>13171</v>
      </c>
      <c r="C2788" s="1" t="s">
        <v>22</v>
      </c>
      <c r="D2788" s="1">
        <v>33543</v>
      </c>
      <c r="E2788" s="1" t="s">
        <v>36</v>
      </c>
      <c r="F2788" s="2">
        <v>894127</v>
      </c>
      <c r="G2788" s="2">
        <v>866340</v>
      </c>
      <c r="H2788" s="1" t="s">
        <v>25</v>
      </c>
      <c r="I2788" s="2">
        <v>531017</v>
      </c>
      <c r="J2788" s="1">
        <v>59</v>
      </c>
      <c r="K2788" s="1">
        <v>7.0262473666492404</v>
      </c>
      <c r="N2788" s="1" t="s">
        <v>13172</v>
      </c>
      <c r="O2788" s="1" t="s">
        <v>13173</v>
      </c>
      <c r="P2788" s="1" t="s">
        <v>13174</v>
      </c>
      <c r="Q2788" s="1" t="s">
        <v>13175</v>
      </c>
      <c r="T2788" s="1" t="s">
        <v>13171</v>
      </c>
      <c r="U2788" s="1" t="s">
        <v>22</v>
      </c>
      <c r="V2788" s="1" t="s">
        <v>23</v>
      </c>
      <c r="W2788" s="1">
        <v>33543</v>
      </c>
    </row>
    <row r="2789" spans="1:23" x14ac:dyDescent="0.2">
      <c r="A2789" s="1" t="s">
        <v>26</v>
      </c>
      <c r="B2789" s="1" t="s">
        <v>13397</v>
      </c>
      <c r="C2789" s="1" t="s">
        <v>22</v>
      </c>
      <c r="D2789" s="1">
        <v>33543</v>
      </c>
      <c r="E2789" s="1" t="s">
        <v>489</v>
      </c>
      <c r="F2789" s="2">
        <v>472612</v>
      </c>
      <c r="G2789" s="2">
        <v>471774</v>
      </c>
      <c r="H2789" s="1" t="s">
        <v>25</v>
      </c>
      <c r="I2789" s="2">
        <v>278480</v>
      </c>
      <c r="J2789" s="1">
        <v>59</v>
      </c>
      <c r="K2789" s="1">
        <v>4.4294734044267701</v>
      </c>
      <c r="N2789" s="1" t="s">
        <v>13398</v>
      </c>
      <c r="O2789" s="1" t="s">
        <v>13399</v>
      </c>
      <c r="Q2789" s="1" t="s">
        <v>13400</v>
      </c>
      <c r="R2789" s="1" t="s">
        <v>13401</v>
      </c>
      <c r="S2789" s="1" t="s">
        <v>13402</v>
      </c>
      <c r="T2789" s="1" t="s">
        <v>13397</v>
      </c>
      <c r="U2789" s="1" t="s">
        <v>22</v>
      </c>
      <c r="V2789" s="1" t="s">
        <v>23</v>
      </c>
      <c r="W2789" s="1">
        <v>33543</v>
      </c>
    </row>
    <row r="2790" spans="1:23" x14ac:dyDescent="0.2">
      <c r="A2790" s="1" t="s">
        <v>26</v>
      </c>
      <c r="B2790" s="1" t="s">
        <v>14037</v>
      </c>
      <c r="C2790" s="1" t="s">
        <v>22</v>
      </c>
      <c r="D2790" s="1">
        <v>33543</v>
      </c>
      <c r="E2790" s="1" t="s">
        <v>41</v>
      </c>
      <c r="F2790" s="2">
        <v>390434</v>
      </c>
      <c r="G2790" s="2">
        <v>378880</v>
      </c>
      <c r="H2790" s="1" t="s">
        <v>25</v>
      </c>
      <c r="I2790" s="2">
        <v>229679</v>
      </c>
      <c r="J2790" s="1">
        <v>59</v>
      </c>
      <c r="K2790" s="1">
        <v>0.80850612812997802</v>
      </c>
      <c r="N2790" s="1" t="s">
        <v>14038</v>
      </c>
      <c r="O2790" s="1" t="s">
        <v>14039</v>
      </c>
      <c r="P2790" s="1" t="s">
        <v>14040</v>
      </c>
      <c r="T2790" s="1" t="s">
        <v>14037</v>
      </c>
      <c r="U2790" s="1" t="s">
        <v>22</v>
      </c>
      <c r="V2790" s="1" t="s">
        <v>23</v>
      </c>
      <c r="W2790" s="1">
        <v>33543</v>
      </c>
    </row>
    <row r="2791" spans="1:23" x14ac:dyDescent="0.2">
      <c r="A2791" s="1" t="s">
        <v>26</v>
      </c>
      <c r="B2791" s="1" t="s">
        <v>14725</v>
      </c>
      <c r="C2791" s="1" t="s">
        <v>22</v>
      </c>
      <c r="D2791" s="1">
        <v>33543</v>
      </c>
      <c r="E2791" s="1" t="s">
        <v>101</v>
      </c>
      <c r="F2791" s="2">
        <v>538224</v>
      </c>
      <c r="G2791" s="2">
        <v>533081</v>
      </c>
      <c r="H2791" s="1" t="s">
        <v>25</v>
      </c>
      <c r="I2791" s="2">
        <v>315049</v>
      </c>
      <c r="J2791" s="1">
        <v>59</v>
      </c>
      <c r="K2791" s="1">
        <v>3.0154956137059399</v>
      </c>
      <c r="N2791" s="1" t="s">
        <v>14726</v>
      </c>
      <c r="O2791" s="1" t="s">
        <v>14727</v>
      </c>
      <c r="P2791" s="1" t="s">
        <v>14728</v>
      </c>
      <c r="Q2791" s="1" t="s">
        <v>14729</v>
      </c>
      <c r="R2791" s="1" t="s">
        <v>14730</v>
      </c>
      <c r="S2791" s="1" t="s">
        <v>14731</v>
      </c>
      <c r="T2791" s="1" t="s">
        <v>14725</v>
      </c>
      <c r="U2791" s="1" t="s">
        <v>22</v>
      </c>
      <c r="V2791" s="1" t="s">
        <v>23</v>
      </c>
      <c r="W2791" s="1">
        <v>33543</v>
      </c>
    </row>
    <row r="2792" spans="1:23" x14ac:dyDescent="0.2">
      <c r="A2792" s="1" t="s">
        <v>26</v>
      </c>
      <c r="B2792" s="1" t="s">
        <v>15343</v>
      </c>
      <c r="C2792" s="1" t="s">
        <v>22</v>
      </c>
      <c r="D2792" s="1">
        <v>33543</v>
      </c>
      <c r="E2792" s="1" t="s">
        <v>41</v>
      </c>
      <c r="F2792" s="2">
        <v>615316</v>
      </c>
      <c r="G2792" s="2">
        <v>662969</v>
      </c>
      <c r="H2792" s="1" t="s">
        <v>25</v>
      </c>
      <c r="I2792" s="2">
        <v>360206</v>
      </c>
      <c r="J2792" s="1">
        <v>59</v>
      </c>
      <c r="K2792" s="1">
        <v>11.026248761822901</v>
      </c>
      <c r="N2792" s="1" t="s">
        <v>15344</v>
      </c>
      <c r="O2792" s="1" t="s">
        <v>15345</v>
      </c>
      <c r="P2792" s="1">
        <v>5085303061</v>
      </c>
      <c r="Q2792" s="1" t="s">
        <v>15346</v>
      </c>
      <c r="R2792" s="1" t="s">
        <v>15347</v>
      </c>
      <c r="S2792" s="1" t="s">
        <v>15348</v>
      </c>
      <c r="T2792" s="1" t="s">
        <v>15343</v>
      </c>
      <c r="U2792" s="1" t="s">
        <v>22</v>
      </c>
      <c r="V2792" s="1" t="s">
        <v>23</v>
      </c>
      <c r="W2792" s="1">
        <v>33543</v>
      </c>
    </row>
    <row r="2793" spans="1:23" x14ac:dyDescent="0.2">
      <c r="A2793" s="1" t="s">
        <v>26</v>
      </c>
      <c r="B2793" s="1" t="s">
        <v>16443</v>
      </c>
      <c r="C2793" s="1" t="s">
        <v>22</v>
      </c>
      <c r="D2793" s="1">
        <v>33543</v>
      </c>
      <c r="E2793" s="1" t="s">
        <v>117</v>
      </c>
      <c r="F2793" s="2">
        <v>773936</v>
      </c>
      <c r="G2793" s="2">
        <v>733673</v>
      </c>
      <c r="H2793" s="1" t="s">
        <v>25</v>
      </c>
      <c r="I2793" s="2">
        <v>454794</v>
      </c>
      <c r="J2793" s="1">
        <v>59</v>
      </c>
      <c r="K2793" s="1">
        <v>11.0423784813383</v>
      </c>
      <c r="L2793" s="1">
        <v>7.2251741802630898</v>
      </c>
      <c r="N2793" s="1" t="s">
        <v>16444</v>
      </c>
      <c r="O2793" s="1" t="s">
        <v>16445</v>
      </c>
      <c r="P2793" s="1" t="s">
        <v>16446</v>
      </c>
      <c r="Q2793" s="1" t="s">
        <v>16447</v>
      </c>
      <c r="R2793" s="1" t="s">
        <v>16448</v>
      </c>
      <c r="S2793" s="1" t="s">
        <v>16449</v>
      </c>
      <c r="T2793" s="1" t="s">
        <v>16443</v>
      </c>
      <c r="U2793" s="1" t="s">
        <v>22</v>
      </c>
      <c r="V2793" s="1" t="s">
        <v>23</v>
      </c>
      <c r="W2793" s="1">
        <v>33543</v>
      </c>
    </row>
    <row r="2794" spans="1:23" x14ac:dyDescent="0.2">
      <c r="A2794" s="1" t="s">
        <v>26</v>
      </c>
      <c r="B2794" s="1" t="s">
        <v>16657</v>
      </c>
      <c r="C2794" s="1" t="s">
        <v>22</v>
      </c>
      <c r="D2794" s="1">
        <v>33543</v>
      </c>
      <c r="E2794" s="1" t="s">
        <v>65</v>
      </c>
      <c r="F2794" s="2">
        <v>385685</v>
      </c>
      <c r="G2794" s="2">
        <v>362811</v>
      </c>
      <c r="H2794" s="1" t="s">
        <v>25</v>
      </c>
      <c r="I2794" s="2">
        <v>229330</v>
      </c>
      <c r="J2794" s="1">
        <v>59</v>
      </c>
      <c r="K2794" s="1">
        <v>4.41065805157307</v>
      </c>
      <c r="N2794" s="1" t="s">
        <v>16658</v>
      </c>
      <c r="O2794" s="1" t="s">
        <v>16659</v>
      </c>
      <c r="P2794" s="1" t="s">
        <v>16660</v>
      </c>
      <c r="Q2794" s="1" t="s">
        <v>16661</v>
      </c>
      <c r="T2794" s="1" t="s">
        <v>16657</v>
      </c>
      <c r="U2794" s="1" t="s">
        <v>22</v>
      </c>
      <c r="V2794" s="1" t="s">
        <v>23</v>
      </c>
      <c r="W2794" s="1">
        <v>33543</v>
      </c>
    </row>
    <row r="2795" spans="1:23" x14ac:dyDescent="0.2">
      <c r="A2795" s="1" t="s">
        <v>26</v>
      </c>
      <c r="B2795" s="1" t="s">
        <v>17327</v>
      </c>
      <c r="C2795" s="1" t="s">
        <v>22</v>
      </c>
      <c r="D2795" s="1">
        <v>33543</v>
      </c>
      <c r="E2795" s="1" t="s">
        <v>346</v>
      </c>
      <c r="F2795" s="2">
        <v>527876</v>
      </c>
      <c r="G2795" s="2">
        <v>518604</v>
      </c>
      <c r="H2795" s="1" t="s">
        <v>25</v>
      </c>
      <c r="I2795" s="2">
        <v>311149</v>
      </c>
      <c r="J2795" s="1">
        <v>59</v>
      </c>
      <c r="K2795" s="1">
        <v>8.7090456038430908</v>
      </c>
      <c r="N2795" s="1" t="s">
        <v>17328</v>
      </c>
      <c r="O2795" s="1" t="s">
        <v>17329</v>
      </c>
      <c r="P2795" s="1" t="s">
        <v>17330</v>
      </c>
      <c r="Q2795" s="1" t="s">
        <v>17331</v>
      </c>
      <c r="T2795" s="1" t="s">
        <v>17327</v>
      </c>
      <c r="U2795" s="1" t="s">
        <v>22</v>
      </c>
      <c r="V2795" s="1" t="s">
        <v>23</v>
      </c>
      <c r="W2795" s="1">
        <v>33543</v>
      </c>
    </row>
    <row r="2796" spans="1:23" x14ac:dyDescent="0.2">
      <c r="A2796" s="1" t="s">
        <v>26</v>
      </c>
      <c r="B2796" s="1" t="s">
        <v>18309</v>
      </c>
      <c r="C2796" s="1" t="s">
        <v>22</v>
      </c>
      <c r="D2796" s="1">
        <v>33543</v>
      </c>
      <c r="E2796" s="1" t="s">
        <v>101</v>
      </c>
      <c r="F2796" s="2">
        <v>618609</v>
      </c>
      <c r="G2796" s="2">
        <v>598552</v>
      </c>
      <c r="H2796" s="1" t="s">
        <v>25</v>
      </c>
      <c r="I2796" s="2">
        <v>365254</v>
      </c>
      <c r="J2796" s="1">
        <v>59</v>
      </c>
      <c r="K2796" s="1">
        <v>17.980551434811801</v>
      </c>
      <c r="L2796" s="1">
        <v>17.980551434811801</v>
      </c>
      <c r="N2796" s="1" t="s">
        <v>18310</v>
      </c>
      <c r="O2796" s="1" t="s">
        <v>18311</v>
      </c>
      <c r="P2796" s="1" t="s">
        <v>18312</v>
      </c>
      <c r="T2796" s="1" t="s">
        <v>18309</v>
      </c>
      <c r="U2796" s="1" t="s">
        <v>22</v>
      </c>
      <c r="V2796" s="1" t="s">
        <v>23</v>
      </c>
      <c r="W2796" s="1">
        <v>33543</v>
      </c>
    </row>
    <row r="2797" spans="1:23" x14ac:dyDescent="0.2">
      <c r="A2797" s="1" t="s">
        <v>26</v>
      </c>
      <c r="B2797" s="1" t="s">
        <v>11138</v>
      </c>
      <c r="C2797" s="1" t="s">
        <v>22</v>
      </c>
      <c r="D2797" s="1">
        <v>33543</v>
      </c>
      <c r="E2797" s="1" t="s">
        <v>41</v>
      </c>
      <c r="F2797" s="2">
        <v>527058</v>
      </c>
      <c r="G2797" s="2">
        <v>489495</v>
      </c>
      <c r="H2797" s="1" t="s">
        <v>25</v>
      </c>
      <c r="I2797" s="2">
        <v>313017</v>
      </c>
      <c r="J2797" s="1">
        <v>59</v>
      </c>
      <c r="K2797" s="1">
        <v>3.7870032697381499</v>
      </c>
      <c r="N2797" s="1" t="s">
        <v>11139</v>
      </c>
      <c r="O2797" s="1" t="s">
        <v>18540</v>
      </c>
      <c r="P2797" s="1" t="s">
        <v>18541</v>
      </c>
      <c r="T2797" s="1" t="s">
        <v>11138</v>
      </c>
      <c r="U2797" s="1" t="s">
        <v>22</v>
      </c>
      <c r="V2797" s="1" t="s">
        <v>23</v>
      </c>
      <c r="W2797" s="1">
        <v>33543</v>
      </c>
    </row>
    <row r="2798" spans="1:23" x14ac:dyDescent="0.2">
      <c r="A2798" s="1" t="s">
        <v>26</v>
      </c>
      <c r="B2798" s="1" t="s">
        <v>18613</v>
      </c>
      <c r="C2798" s="1" t="s">
        <v>22</v>
      </c>
      <c r="D2798" s="1">
        <v>33543</v>
      </c>
      <c r="E2798" s="1" t="s">
        <v>220</v>
      </c>
      <c r="F2798" s="2">
        <v>536361</v>
      </c>
      <c r="G2798" s="2">
        <v>489604</v>
      </c>
      <c r="H2798" s="1" t="s">
        <v>25</v>
      </c>
      <c r="I2798" s="2">
        <v>315325</v>
      </c>
      <c r="J2798" s="1">
        <v>59</v>
      </c>
      <c r="K2798" s="1">
        <v>4.8595839150238902</v>
      </c>
      <c r="N2798" s="1" t="s">
        <v>18614</v>
      </c>
      <c r="Q2798" s="1" t="s">
        <v>18614</v>
      </c>
      <c r="T2798" s="1" t="s">
        <v>18613</v>
      </c>
      <c r="U2798" s="1" t="s">
        <v>22</v>
      </c>
      <c r="V2798" s="1" t="s">
        <v>23</v>
      </c>
      <c r="W2798" s="1">
        <v>33543</v>
      </c>
    </row>
    <row r="2799" spans="1:23" x14ac:dyDescent="0.2">
      <c r="A2799" s="1" t="s">
        <v>26</v>
      </c>
      <c r="B2799" s="1" t="s">
        <v>18620</v>
      </c>
      <c r="C2799" s="1" t="s">
        <v>22</v>
      </c>
      <c r="D2799" s="1">
        <v>33543</v>
      </c>
      <c r="E2799" s="1" t="s">
        <v>73</v>
      </c>
      <c r="F2799" s="2">
        <v>816914</v>
      </c>
      <c r="G2799" s="2">
        <v>800517</v>
      </c>
      <c r="H2799" s="1" t="s">
        <v>25</v>
      </c>
      <c r="I2799" s="2">
        <v>481295</v>
      </c>
      <c r="J2799" s="1">
        <v>59</v>
      </c>
      <c r="K2799" s="1">
        <v>9.2977559580657605</v>
      </c>
      <c r="N2799" s="1" t="s">
        <v>18621</v>
      </c>
      <c r="O2799" s="1" t="s">
        <v>18622</v>
      </c>
      <c r="P2799" s="1" t="s">
        <v>18623</v>
      </c>
      <c r="T2799" s="1" t="s">
        <v>18620</v>
      </c>
      <c r="U2799" s="1" t="s">
        <v>22</v>
      </c>
      <c r="V2799" s="1" t="s">
        <v>23</v>
      </c>
      <c r="W2799" s="1">
        <v>33543</v>
      </c>
    </row>
    <row r="2800" spans="1:23" x14ac:dyDescent="0.2">
      <c r="A2800" s="1" t="s">
        <v>26</v>
      </c>
      <c r="B2800" s="1" t="s">
        <v>19205</v>
      </c>
      <c r="C2800" s="1" t="s">
        <v>22</v>
      </c>
      <c r="D2800" s="1">
        <v>33543</v>
      </c>
      <c r="E2800" s="1" t="s">
        <v>101</v>
      </c>
      <c r="F2800" s="2">
        <v>579605</v>
      </c>
      <c r="G2800" s="2">
        <v>551164</v>
      </c>
      <c r="H2800" s="1" t="s">
        <v>25</v>
      </c>
      <c r="I2800" s="2">
        <v>343609</v>
      </c>
      <c r="J2800" s="1">
        <v>59</v>
      </c>
      <c r="K2800" s="1">
        <v>4.6552830695253302</v>
      </c>
      <c r="N2800" s="1" t="s">
        <v>19206</v>
      </c>
      <c r="O2800" s="1" t="s">
        <v>19207</v>
      </c>
      <c r="P2800" s="1">
        <v>8139437163</v>
      </c>
      <c r="Q2800" s="1" t="s">
        <v>19208</v>
      </c>
      <c r="R2800" s="1" t="s">
        <v>19209</v>
      </c>
      <c r="S2800" s="1" t="s">
        <v>19210</v>
      </c>
      <c r="T2800" s="1" t="s">
        <v>19205</v>
      </c>
      <c r="U2800" s="1" t="s">
        <v>22</v>
      </c>
      <c r="V2800" s="1" t="s">
        <v>23</v>
      </c>
      <c r="W2800" s="1">
        <v>33543</v>
      </c>
    </row>
    <row r="2801" spans="1:23" x14ac:dyDescent="0.2">
      <c r="A2801" s="1" t="s">
        <v>26</v>
      </c>
      <c r="B2801" s="1" t="s">
        <v>19751</v>
      </c>
      <c r="C2801" s="1" t="s">
        <v>22</v>
      </c>
      <c r="D2801" s="1">
        <v>33543</v>
      </c>
      <c r="E2801" s="1" t="s">
        <v>101</v>
      </c>
      <c r="F2801" s="2">
        <v>676669</v>
      </c>
      <c r="G2801" s="2">
        <v>662698</v>
      </c>
      <c r="H2801" s="1" t="s">
        <v>25</v>
      </c>
      <c r="I2801" s="2">
        <v>398116</v>
      </c>
      <c r="J2801" s="1">
        <v>59</v>
      </c>
      <c r="K2801" s="1">
        <v>18.830014694189298</v>
      </c>
      <c r="N2801" s="1" t="s">
        <v>19752</v>
      </c>
      <c r="O2801" s="1" t="s">
        <v>19753</v>
      </c>
      <c r="P2801" s="1" t="s">
        <v>19754</v>
      </c>
      <c r="T2801" s="1" t="s">
        <v>19751</v>
      </c>
      <c r="U2801" s="1" t="s">
        <v>22</v>
      </c>
      <c r="V2801" s="1" t="s">
        <v>23</v>
      </c>
      <c r="W2801" s="1">
        <v>33543</v>
      </c>
    </row>
    <row r="2802" spans="1:23" x14ac:dyDescent="0.2">
      <c r="A2802" s="1" t="s">
        <v>26</v>
      </c>
      <c r="B2802" s="1" t="s">
        <v>19801</v>
      </c>
      <c r="C2802" s="1" t="s">
        <v>22</v>
      </c>
      <c r="D2802" s="1">
        <v>33543</v>
      </c>
      <c r="E2802" s="1" t="s">
        <v>106</v>
      </c>
      <c r="F2802" s="2">
        <v>453479</v>
      </c>
      <c r="G2802" s="2">
        <v>443014</v>
      </c>
      <c r="H2802" s="1" t="s">
        <v>25</v>
      </c>
      <c r="I2802" s="2">
        <v>268641</v>
      </c>
      <c r="J2802" s="1">
        <v>59</v>
      </c>
      <c r="K2802" s="1">
        <v>18.902595341777399</v>
      </c>
      <c r="L2802" s="1">
        <v>1.5504448041430201</v>
      </c>
      <c r="N2802" s="1" t="s">
        <v>19802</v>
      </c>
      <c r="O2802" s="1" t="s">
        <v>19803</v>
      </c>
      <c r="P2802" s="1" t="s">
        <v>19804</v>
      </c>
      <c r="Q2802" s="1" t="s">
        <v>19805</v>
      </c>
      <c r="R2802" s="1" t="s">
        <v>19806</v>
      </c>
      <c r="S2802" s="1" t="s">
        <v>19807</v>
      </c>
      <c r="T2802" s="1" t="s">
        <v>19801</v>
      </c>
      <c r="U2802" s="1" t="s">
        <v>22</v>
      </c>
      <c r="V2802" s="1" t="s">
        <v>23</v>
      </c>
      <c r="W2802" s="1">
        <v>33543</v>
      </c>
    </row>
    <row r="2803" spans="1:23" x14ac:dyDescent="0.2">
      <c r="A2803" s="1" t="s">
        <v>26</v>
      </c>
      <c r="B2803" s="1" t="s">
        <v>20010</v>
      </c>
      <c r="C2803" s="1" t="s">
        <v>22</v>
      </c>
      <c r="D2803" s="1">
        <v>33543</v>
      </c>
      <c r="E2803" s="1" t="s">
        <v>1863</v>
      </c>
      <c r="F2803" s="2">
        <v>238365</v>
      </c>
      <c r="G2803" s="2">
        <v>223285</v>
      </c>
      <c r="H2803" s="1" t="s">
        <v>25</v>
      </c>
      <c r="I2803" s="2">
        <v>140133</v>
      </c>
      <c r="J2803" s="1">
        <v>59</v>
      </c>
      <c r="K2803" s="1">
        <v>6.0235633113363702</v>
      </c>
      <c r="N2803" s="1" t="s">
        <v>20011</v>
      </c>
      <c r="O2803" s="1" t="s">
        <v>20012</v>
      </c>
      <c r="P2803" s="1">
        <v>8137353105</v>
      </c>
      <c r="Q2803" s="1" t="s">
        <v>20011</v>
      </c>
      <c r="T2803" s="1" t="s">
        <v>20010</v>
      </c>
      <c r="U2803" s="1" t="s">
        <v>22</v>
      </c>
      <c r="V2803" s="1" t="s">
        <v>23</v>
      </c>
      <c r="W2803" s="1">
        <v>33543</v>
      </c>
    </row>
    <row r="2804" spans="1:23" x14ac:dyDescent="0.2">
      <c r="A2804" s="1" t="s">
        <v>26</v>
      </c>
      <c r="B2804" s="1" t="s">
        <v>20107</v>
      </c>
      <c r="C2804" s="1" t="s">
        <v>22</v>
      </c>
      <c r="D2804" s="1">
        <v>33543</v>
      </c>
      <c r="E2804" s="1" t="s">
        <v>36</v>
      </c>
      <c r="F2804" s="2">
        <v>634875</v>
      </c>
      <c r="G2804" s="2">
        <v>637007</v>
      </c>
      <c r="H2804" s="1" t="s">
        <v>25</v>
      </c>
      <c r="I2804" s="2">
        <v>373020</v>
      </c>
      <c r="J2804" s="1">
        <v>59</v>
      </c>
      <c r="K2804" s="1">
        <v>3.3595848196373401</v>
      </c>
      <c r="N2804" s="1" t="s">
        <v>20108</v>
      </c>
      <c r="O2804" s="1" t="s">
        <v>20109</v>
      </c>
      <c r="P2804" s="1" t="s">
        <v>20110</v>
      </c>
      <c r="Q2804" s="1" t="s">
        <v>20111</v>
      </c>
      <c r="T2804" s="1" t="s">
        <v>20107</v>
      </c>
      <c r="U2804" s="1" t="s">
        <v>22</v>
      </c>
      <c r="V2804" s="1" t="s">
        <v>23</v>
      </c>
      <c r="W2804" s="1">
        <v>33543</v>
      </c>
    </row>
    <row r="2805" spans="1:23" x14ac:dyDescent="0.2">
      <c r="A2805" s="1" t="s">
        <v>26</v>
      </c>
      <c r="B2805" s="1" t="s">
        <v>20265</v>
      </c>
      <c r="C2805" s="1" t="s">
        <v>22</v>
      </c>
      <c r="D2805" s="1">
        <v>33543</v>
      </c>
      <c r="E2805" s="1" t="s">
        <v>41</v>
      </c>
      <c r="F2805" s="2">
        <v>507228</v>
      </c>
      <c r="G2805" s="2">
        <v>499701</v>
      </c>
      <c r="H2805" s="1" t="s">
        <v>25</v>
      </c>
      <c r="I2805" s="2">
        <v>301425</v>
      </c>
      <c r="J2805" s="1">
        <v>59</v>
      </c>
      <c r="K2805" s="1">
        <v>3.9993697689229801</v>
      </c>
      <c r="N2805" s="1" t="s">
        <v>20266</v>
      </c>
      <c r="O2805" s="1" t="s">
        <v>20267</v>
      </c>
      <c r="P2805" s="1">
        <v>8646074219</v>
      </c>
      <c r="Q2805" s="1" t="s">
        <v>20266</v>
      </c>
      <c r="T2805" s="1" t="s">
        <v>20265</v>
      </c>
      <c r="U2805" s="1" t="s">
        <v>22</v>
      </c>
      <c r="V2805" s="1" t="s">
        <v>23</v>
      </c>
      <c r="W2805" s="1">
        <v>33543</v>
      </c>
    </row>
    <row r="2806" spans="1:23" x14ac:dyDescent="0.2">
      <c r="A2806" s="1" t="s">
        <v>26</v>
      </c>
      <c r="B2806" s="1" t="s">
        <v>20327</v>
      </c>
      <c r="C2806" s="1" t="s">
        <v>22</v>
      </c>
      <c r="D2806" s="1">
        <v>33543</v>
      </c>
      <c r="E2806" s="1" t="s">
        <v>106</v>
      </c>
      <c r="F2806" s="2">
        <v>422419</v>
      </c>
      <c r="G2806" s="2">
        <v>415017</v>
      </c>
      <c r="H2806" s="1" t="s">
        <v>25</v>
      </c>
      <c r="I2806" s="2">
        <v>250199</v>
      </c>
      <c r="J2806" s="1">
        <v>59</v>
      </c>
      <c r="K2806" s="1">
        <v>8.2896923523994399</v>
      </c>
      <c r="N2806" s="1" t="s">
        <v>20328</v>
      </c>
      <c r="O2806" s="1" t="s">
        <v>20329</v>
      </c>
      <c r="P2806" s="1">
        <v>7188765238</v>
      </c>
      <c r="Q2806" s="1" t="s">
        <v>20330</v>
      </c>
      <c r="R2806" s="1" t="s">
        <v>20331</v>
      </c>
      <c r="S2806" s="1">
        <v>9545759200</v>
      </c>
      <c r="T2806" s="1" t="s">
        <v>20327</v>
      </c>
      <c r="U2806" s="1" t="s">
        <v>22</v>
      </c>
      <c r="V2806" s="1" t="s">
        <v>23</v>
      </c>
      <c r="W2806" s="1">
        <v>33543</v>
      </c>
    </row>
    <row r="2807" spans="1:23" x14ac:dyDescent="0.2">
      <c r="A2807" s="1" t="s">
        <v>26</v>
      </c>
      <c r="B2807" s="1" t="s">
        <v>20379</v>
      </c>
      <c r="C2807" s="1" t="s">
        <v>22</v>
      </c>
      <c r="D2807" s="1">
        <v>33543</v>
      </c>
      <c r="E2807" s="1" t="s">
        <v>80</v>
      </c>
      <c r="F2807" s="2">
        <v>675194</v>
      </c>
      <c r="G2807" s="2">
        <v>664876</v>
      </c>
      <c r="H2807" s="1" t="s">
        <v>25</v>
      </c>
      <c r="I2807" s="2">
        <v>397160</v>
      </c>
      <c r="J2807" s="1">
        <v>59</v>
      </c>
      <c r="K2807" s="1">
        <v>3.3542087121353501</v>
      </c>
      <c r="N2807" s="1" t="s">
        <v>20380</v>
      </c>
      <c r="O2807" s="1" t="s">
        <v>20381</v>
      </c>
      <c r="P2807" s="1" t="s">
        <v>20382</v>
      </c>
      <c r="T2807" s="1" t="s">
        <v>20379</v>
      </c>
      <c r="U2807" s="1" t="s">
        <v>22</v>
      </c>
      <c r="V2807" s="1" t="s">
        <v>23</v>
      </c>
      <c r="W2807" s="1">
        <v>33543</v>
      </c>
    </row>
    <row r="2808" spans="1:23" x14ac:dyDescent="0.2">
      <c r="A2808" s="1" t="s">
        <v>26</v>
      </c>
      <c r="B2808" s="1" t="s">
        <v>20493</v>
      </c>
      <c r="C2808" s="1" t="s">
        <v>22</v>
      </c>
      <c r="D2808" s="1">
        <v>33543</v>
      </c>
      <c r="E2808" s="1" t="s">
        <v>36</v>
      </c>
      <c r="F2808" s="2">
        <v>920741</v>
      </c>
      <c r="G2808" s="2">
        <v>903446</v>
      </c>
      <c r="H2808" s="1" t="s">
        <v>25</v>
      </c>
      <c r="I2808" s="2">
        <v>546031</v>
      </c>
      <c r="J2808" s="1">
        <v>59</v>
      </c>
      <c r="K2808" s="1">
        <v>3.5719506503571701</v>
      </c>
      <c r="N2808" s="1" t="s">
        <v>20494</v>
      </c>
      <c r="O2808" s="1" t="s">
        <v>20495</v>
      </c>
      <c r="P2808" s="1" t="s">
        <v>20496</v>
      </c>
      <c r="Q2808" s="1" t="s">
        <v>20497</v>
      </c>
      <c r="R2808" s="1" t="s">
        <v>20498</v>
      </c>
      <c r="S2808" s="1" t="s">
        <v>20496</v>
      </c>
      <c r="T2808" s="1" t="s">
        <v>20493</v>
      </c>
      <c r="U2808" s="1" t="s">
        <v>22</v>
      </c>
      <c r="V2808" s="1" t="s">
        <v>23</v>
      </c>
      <c r="W2808" s="1">
        <v>33543</v>
      </c>
    </row>
    <row r="2809" spans="1:23" x14ac:dyDescent="0.2">
      <c r="A2809" s="1" t="s">
        <v>26</v>
      </c>
      <c r="B2809" s="1" t="s">
        <v>20763</v>
      </c>
      <c r="C2809" s="1" t="s">
        <v>22</v>
      </c>
      <c r="D2809" s="1">
        <v>33543</v>
      </c>
      <c r="E2809" s="1" t="s">
        <v>596</v>
      </c>
      <c r="F2809" s="2">
        <v>408426</v>
      </c>
      <c r="G2809" s="2">
        <v>401004</v>
      </c>
      <c r="H2809" s="1" t="s">
        <v>25</v>
      </c>
      <c r="I2809" s="2">
        <v>241423</v>
      </c>
      <c r="J2809" s="1">
        <v>59</v>
      </c>
      <c r="K2809" s="1">
        <v>11.2413057271132</v>
      </c>
      <c r="L2809" s="1">
        <v>4.6875422862529801</v>
      </c>
      <c r="N2809" s="1" t="s">
        <v>20764</v>
      </c>
      <c r="O2809" s="1" t="s">
        <v>20765</v>
      </c>
      <c r="P2809" s="1" t="s">
        <v>20766</v>
      </c>
      <c r="Q2809" s="1" t="s">
        <v>20767</v>
      </c>
      <c r="R2809" s="1" t="s">
        <v>20768</v>
      </c>
      <c r="S2809" s="1" t="s">
        <v>20769</v>
      </c>
      <c r="T2809" s="1" t="s">
        <v>20763</v>
      </c>
      <c r="U2809" s="1" t="s">
        <v>22</v>
      </c>
      <c r="V2809" s="1" t="s">
        <v>23</v>
      </c>
      <c r="W2809" s="1">
        <v>33543</v>
      </c>
    </row>
    <row r="2810" spans="1:23" x14ac:dyDescent="0.2">
      <c r="A2810" s="1" t="s">
        <v>26</v>
      </c>
      <c r="B2810" s="1" t="s">
        <v>20796</v>
      </c>
      <c r="C2810" s="1" t="s">
        <v>22</v>
      </c>
      <c r="D2810" s="1">
        <v>33543</v>
      </c>
      <c r="E2810" s="1" t="s">
        <v>210</v>
      </c>
      <c r="F2810" s="2">
        <v>369287</v>
      </c>
      <c r="G2810" s="2">
        <v>367026</v>
      </c>
      <c r="H2810" s="1" t="s">
        <v>25</v>
      </c>
      <c r="I2810" s="2">
        <v>216235</v>
      </c>
      <c r="J2810" s="1">
        <v>59</v>
      </c>
      <c r="K2810" s="1">
        <v>5.1606605658850997</v>
      </c>
      <c r="N2810" s="1" t="s">
        <v>20797</v>
      </c>
      <c r="O2810" s="1" t="s">
        <v>20798</v>
      </c>
      <c r="P2810" s="1" t="s">
        <v>20799</v>
      </c>
      <c r="T2810" s="1" t="s">
        <v>20796</v>
      </c>
      <c r="U2810" s="1" t="s">
        <v>22</v>
      </c>
      <c r="V2810" s="1" t="s">
        <v>23</v>
      </c>
      <c r="W2810" s="1">
        <v>33543</v>
      </c>
    </row>
    <row r="2811" spans="1:23" x14ac:dyDescent="0.2">
      <c r="A2811" s="1" t="s">
        <v>26</v>
      </c>
      <c r="B2811" s="1" t="s">
        <v>21104</v>
      </c>
      <c r="C2811" s="1" t="s">
        <v>22</v>
      </c>
      <c r="D2811" s="1">
        <v>33543</v>
      </c>
      <c r="E2811" s="1" t="s">
        <v>101</v>
      </c>
      <c r="F2811" s="2">
        <v>403189</v>
      </c>
      <c r="G2811" s="2">
        <v>388792</v>
      </c>
      <c r="H2811" s="1" t="s">
        <v>25</v>
      </c>
      <c r="I2811" s="2">
        <v>236034</v>
      </c>
      <c r="J2811" s="1">
        <v>59</v>
      </c>
      <c r="K2811" s="1">
        <v>14.354208954413</v>
      </c>
      <c r="L2811" s="1">
        <v>3.0961444382840502</v>
      </c>
      <c r="N2811" s="1" t="s">
        <v>21105</v>
      </c>
      <c r="O2811" s="1" t="s">
        <v>21106</v>
      </c>
      <c r="P2811" s="1" t="s">
        <v>21107</v>
      </c>
      <c r="T2811" s="1" t="s">
        <v>21104</v>
      </c>
      <c r="U2811" s="1" t="s">
        <v>22</v>
      </c>
      <c r="V2811" s="1" t="s">
        <v>23</v>
      </c>
      <c r="W2811" s="1">
        <v>33543</v>
      </c>
    </row>
    <row r="2812" spans="1:23" x14ac:dyDescent="0.2">
      <c r="A2812" s="1" t="s">
        <v>26</v>
      </c>
      <c r="B2812" s="1" t="s">
        <v>21593</v>
      </c>
      <c r="C2812" s="1" t="s">
        <v>22</v>
      </c>
      <c r="D2812" s="1">
        <v>33543</v>
      </c>
      <c r="E2812" s="1" t="s">
        <v>738</v>
      </c>
      <c r="F2812" s="2">
        <v>387558</v>
      </c>
      <c r="G2812" s="2">
        <v>366580</v>
      </c>
      <c r="H2812" s="1" t="s">
        <v>25</v>
      </c>
      <c r="I2812" s="2">
        <v>227269</v>
      </c>
      <c r="J2812" s="1">
        <v>59</v>
      </c>
      <c r="K2812" s="1">
        <v>9.0370051119138299</v>
      </c>
      <c r="N2812" s="1" t="s">
        <v>21594</v>
      </c>
      <c r="P2812" s="1" t="s">
        <v>21595</v>
      </c>
      <c r="T2812" s="1" t="s">
        <v>21593</v>
      </c>
      <c r="U2812" s="1" t="s">
        <v>22</v>
      </c>
      <c r="V2812" s="1" t="s">
        <v>23</v>
      </c>
      <c r="W2812" s="1">
        <v>33543</v>
      </c>
    </row>
    <row r="2813" spans="1:23" x14ac:dyDescent="0.2">
      <c r="A2813" s="1" t="s">
        <v>26</v>
      </c>
      <c r="B2813" s="1" t="s">
        <v>21978</v>
      </c>
      <c r="C2813" s="1" t="s">
        <v>22</v>
      </c>
      <c r="D2813" s="1">
        <v>33543</v>
      </c>
      <c r="E2813" s="1" t="s">
        <v>24</v>
      </c>
      <c r="F2813" s="2">
        <v>415938</v>
      </c>
      <c r="G2813" s="2">
        <v>373357</v>
      </c>
      <c r="H2813" s="1" t="s">
        <v>25</v>
      </c>
      <c r="I2813" s="2">
        <v>244068</v>
      </c>
      <c r="J2813" s="1">
        <v>59</v>
      </c>
      <c r="K2813" s="1">
        <v>3.27894083800029</v>
      </c>
      <c r="N2813" s="1" t="s">
        <v>21979</v>
      </c>
      <c r="O2813" s="1" t="s">
        <v>21980</v>
      </c>
      <c r="P2813" s="1" t="s">
        <v>21981</v>
      </c>
      <c r="T2813" s="1" t="s">
        <v>21978</v>
      </c>
      <c r="U2813" s="1" t="s">
        <v>22</v>
      </c>
      <c r="V2813" s="1" t="s">
        <v>23</v>
      </c>
      <c r="W2813" s="1">
        <v>33543</v>
      </c>
    </row>
    <row r="2814" spans="1:23" x14ac:dyDescent="0.2">
      <c r="A2814" s="1" t="s">
        <v>26</v>
      </c>
      <c r="B2814" s="1" t="s">
        <v>22131</v>
      </c>
      <c r="C2814" s="1" t="s">
        <v>22</v>
      </c>
      <c r="D2814" s="1">
        <v>33543</v>
      </c>
      <c r="E2814" s="1" t="s">
        <v>1594</v>
      </c>
      <c r="F2814" s="2">
        <v>280651</v>
      </c>
      <c r="G2814" s="2">
        <v>261573</v>
      </c>
      <c r="H2814" s="1" t="s">
        <v>25</v>
      </c>
      <c r="I2814" s="2">
        <v>164357</v>
      </c>
      <c r="J2814" s="1">
        <v>59</v>
      </c>
      <c r="K2814" s="1">
        <v>4.8138870748705598</v>
      </c>
      <c r="N2814" s="1" t="s">
        <v>22132</v>
      </c>
      <c r="O2814" s="1" t="s">
        <v>22133</v>
      </c>
      <c r="P2814" s="1" t="s">
        <v>22134</v>
      </c>
      <c r="T2814" s="1" t="s">
        <v>22131</v>
      </c>
      <c r="U2814" s="1" t="s">
        <v>22</v>
      </c>
      <c r="V2814" s="1" t="s">
        <v>23</v>
      </c>
      <c r="W2814" s="1">
        <v>33543</v>
      </c>
    </row>
    <row r="2815" spans="1:23" x14ac:dyDescent="0.2">
      <c r="A2815" s="1" t="s">
        <v>26</v>
      </c>
      <c r="B2815" s="1" t="s">
        <v>22170</v>
      </c>
      <c r="C2815" s="1" t="s">
        <v>22</v>
      </c>
      <c r="D2815" s="1">
        <v>33543</v>
      </c>
      <c r="E2815" s="1" t="s">
        <v>101</v>
      </c>
      <c r="F2815" s="2">
        <v>625733</v>
      </c>
      <c r="G2815" s="2">
        <v>615908</v>
      </c>
      <c r="H2815" s="1" t="s">
        <v>25</v>
      </c>
      <c r="I2815" s="2">
        <v>371126</v>
      </c>
      <c r="J2815" s="1">
        <v>59</v>
      </c>
      <c r="K2815" s="1">
        <v>4.08546109053498</v>
      </c>
      <c r="N2815" s="1" t="s">
        <v>22171</v>
      </c>
      <c r="O2815" s="1" t="s">
        <v>22172</v>
      </c>
      <c r="P2815" s="1" t="s">
        <v>22173</v>
      </c>
      <c r="Q2815" s="1" t="s">
        <v>22174</v>
      </c>
      <c r="T2815" s="1" t="s">
        <v>22170</v>
      </c>
      <c r="U2815" s="1" t="s">
        <v>22</v>
      </c>
      <c r="V2815" s="1" t="s">
        <v>23</v>
      </c>
      <c r="W2815" s="1">
        <v>33543</v>
      </c>
    </row>
    <row r="2816" spans="1:23" x14ac:dyDescent="0.2">
      <c r="A2816" s="1" t="s">
        <v>26</v>
      </c>
      <c r="B2816" s="1" t="s">
        <v>22424</v>
      </c>
      <c r="C2816" s="1" t="s">
        <v>22</v>
      </c>
      <c r="D2816" s="1">
        <v>33543</v>
      </c>
      <c r="E2816" s="1" t="s">
        <v>41</v>
      </c>
      <c r="F2816" s="2">
        <v>426809</v>
      </c>
      <c r="G2816" s="2">
        <v>410971</v>
      </c>
      <c r="H2816" s="1" t="s">
        <v>25</v>
      </c>
      <c r="I2816" s="2">
        <v>250317</v>
      </c>
      <c r="J2816" s="1">
        <v>59</v>
      </c>
      <c r="K2816" s="1">
        <v>5.4025969876294297</v>
      </c>
      <c r="N2816" s="1" t="s">
        <v>22425</v>
      </c>
      <c r="Q2816" s="1" t="s">
        <v>22426</v>
      </c>
      <c r="T2816" s="1" t="s">
        <v>22424</v>
      </c>
      <c r="U2816" s="1" t="s">
        <v>22</v>
      </c>
      <c r="V2816" s="1" t="s">
        <v>23</v>
      </c>
      <c r="W2816" s="1">
        <v>33543</v>
      </c>
    </row>
    <row r="2817" spans="1:23" x14ac:dyDescent="0.2">
      <c r="A2817" s="1" t="s">
        <v>26</v>
      </c>
      <c r="B2817" s="1" t="s">
        <v>22860</v>
      </c>
      <c r="C2817" s="1" t="s">
        <v>22</v>
      </c>
      <c r="D2817" s="1">
        <v>33543</v>
      </c>
      <c r="E2817" s="1" t="s">
        <v>59</v>
      </c>
      <c r="F2817" s="2">
        <v>366416</v>
      </c>
      <c r="G2817" s="2">
        <v>387978</v>
      </c>
      <c r="H2817" s="1" t="s">
        <v>25</v>
      </c>
      <c r="I2817" s="2">
        <v>216430</v>
      </c>
      <c r="J2817" s="1">
        <v>59</v>
      </c>
      <c r="K2817" s="1">
        <v>2.98861872501617</v>
      </c>
      <c r="N2817" s="1" t="s">
        <v>22861</v>
      </c>
      <c r="O2817" s="1" t="s">
        <v>22862</v>
      </c>
      <c r="P2817" s="1" t="s">
        <v>22863</v>
      </c>
      <c r="Q2817" s="1" t="s">
        <v>22864</v>
      </c>
      <c r="R2817" s="1" t="s">
        <v>22862</v>
      </c>
      <c r="S2817" s="1" t="s">
        <v>22865</v>
      </c>
      <c r="T2817" s="1" t="s">
        <v>22860</v>
      </c>
      <c r="U2817" s="1" t="s">
        <v>22</v>
      </c>
      <c r="V2817" s="1" t="s">
        <v>23</v>
      </c>
      <c r="W2817" s="1">
        <v>33543</v>
      </c>
    </row>
    <row r="2818" spans="1:23" x14ac:dyDescent="0.2">
      <c r="A2818" s="1" t="s">
        <v>26</v>
      </c>
      <c r="B2818" s="1" t="s">
        <v>22979</v>
      </c>
      <c r="C2818" s="1" t="s">
        <v>22</v>
      </c>
      <c r="D2818" s="1">
        <v>33543</v>
      </c>
      <c r="E2818" s="1" t="s">
        <v>230</v>
      </c>
      <c r="F2818" s="2">
        <v>350242</v>
      </c>
      <c r="G2818" s="2">
        <v>356813</v>
      </c>
      <c r="H2818" s="1" t="s">
        <v>25</v>
      </c>
      <c r="I2818" s="2">
        <v>207535</v>
      </c>
      <c r="J2818" s="1">
        <v>59</v>
      </c>
      <c r="K2818" s="1">
        <v>7.8703391553414903</v>
      </c>
      <c r="N2818" s="1" t="s">
        <v>22980</v>
      </c>
      <c r="Q2818" s="1" t="s">
        <v>22981</v>
      </c>
      <c r="T2818" s="1" t="s">
        <v>22979</v>
      </c>
      <c r="U2818" s="1" t="s">
        <v>22</v>
      </c>
      <c r="V2818" s="1" t="s">
        <v>23</v>
      </c>
      <c r="W2818" s="1">
        <v>33543</v>
      </c>
    </row>
    <row r="2819" spans="1:23" x14ac:dyDescent="0.2">
      <c r="A2819" s="1" t="s">
        <v>26</v>
      </c>
      <c r="B2819" s="1" t="s">
        <v>23835</v>
      </c>
      <c r="C2819" s="1" t="s">
        <v>22</v>
      </c>
      <c r="D2819" s="1">
        <v>33543</v>
      </c>
      <c r="E2819" s="1" t="s">
        <v>69</v>
      </c>
      <c r="F2819" s="2">
        <v>634496</v>
      </c>
      <c r="G2819" s="2">
        <v>611529</v>
      </c>
      <c r="H2819" s="1" t="s">
        <v>25</v>
      </c>
      <c r="I2819" s="2">
        <v>371391</v>
      </c>
      <c r="J2819" s="1">
        <v>59</v>
      </c>
      <c r="K2819" s="1">
        <v>3.5155008984841598</v>
      </c>
      <c r="N2819" s="1" t="s">
        <v>23836</v>
      </c>
      <c r="O2819" s="1" t="s">
        <v>23837</v>
      </c>
      <c r="P2819" s="1">
        <v>7278287120</v>
      </c>
      <c r="Q2819" s="1" t="s">
        <v>23838</v>
      </c>
      <c r="T2819" s="1" t="s">
        <v>23835</v>
      </c>
      <c r="U2819" s="1" t="s">
        <v>22</v>
      </c>
      <c r="V2819" s="1" t="s">
        <v>23</v>
      </c>
      <c r="W2819" s="1">
        <v>33543</v>
      </c>
    </row>
    <row r="2820" spans="1:23" x14ac:dyDescent="0.2">
      <c r="A2820" s="1" t="s">
        <v>26</v>
      </c>
      <c r="B2820" s="1" t="s">
        <v>23875</v>
      </c>
      <c r="C2820" s="1" t="s">
        <v>22</v>
      </c>
      <c r="D2820" s="1">
        <v>33543</v>
      </c>
      <c r="E2820" s="1" t="s">
        <v>65</v>
      </c>
      <c r="F2820" s="2">
        <v>441378</v>
      </c>
      <c r="G2820" s="2">
        <v>430764</v>
      </c>
      <c r="H2820" s="1" t="s">
        <v>25</v>
      </c>
      <c r="I2820" s="2">
        <v>259269</v>
      </c>
      <c r="J2820" s="1">
        <v>59</v>
      </c>
      <c r="K2820" s="1">
        <v>8.0773288555356402</v>
      </c>
      <c r="N2820" s="1" t="s">
        <v>23876</v>
      </c>
      <c r="O2820" s="1" t="s">
        <v>23877</v>
      </c>
      <c r="P2820" s="1" t="s">
        <v>23878</v>
      </c>
      <c r="T2820" s="1" t="s">
        <v>23875</v>
      </c>
      <c r="U2820" s="1" t="s">
        <v>22</v>
      </c>
      <c r="V2820" s="1" t="s">
        <v>23</v>
      </c>
      <c r="W2820" s="1">
        <v>33543</v>
      </c>
    </row>
    <row r="2821" spans="1:23" x14ac:dyDescent="0.2">
      <c r="A2821" s="1" t="s">
        <v>26</v>
      </c>
      <c r="B2821" s="1" t="s">
        <v>24006</v>
      </c>
      <c r="C2821" s="1" t="s">
        <v>22</v>
      </c>
      <c r="D2821" s="1">
        <v>33543</v>
      </c>
      <c r="E2821" s="1" t="s">
        <v>101</v>
      </c>
      <c r="F2821" s="2">
        <v>504077</v>
      </c>
      <c r="G2821" s="2">
        <v>501921</v>
      </c>
      <c r="H2821" s="1" t="s">
        <v>25</v>
      </c>
      <c r="I2821" s="2">
        <v>295151</v>
      </c>
      <c r="J2821" s="1">
        <v>59</v>
      </c>
      <c r="K2821" s="1">
        <v>7.61496348174283</v>
      </c>
      <c r="N2821" s="1" t="s">
        <v>24007</v>
      </c>
      <c r="T2821" s="1" t="s">
        <v>24006</v>
      </c>
      <c r="U2821" s="1" t="s">
        <v>22</v>
      </c>
      <c r="V2821" s="1" t="s">
        <v>23</v>
      </c>
      <c r="W2821" s="1">
        <v>33543</v>
      </c>
    </row>
    <row r="2822" spans="1:23" x14ac:dyDescent="0.2">
      <c r="A2822" s="1" t="s">
        <v>26</v>
      </c>
      <c r="B2822" s="1" t="s">
        <v>25253</v>
      </c>
      <c r="C2822" s="1" t="s">
        <v>22</v>
      </c>
      <c r="D2822" s="1">
        <v>33543</v>
      </c>
      <c r="E2822" s="1" t="s">
        <v>80</v>
      </c>
      <c r="F2822" s="2">
        <v>586845</v>
      </c>
      <c r="G2822" s="2">
        <v>571985</v>
      </c>
      <c r="H2822" s="1" t="s">
        <v>25</v>
      </c>
      <c r="I2822" s="2">
        <v>343627</v>
      </c>
      <c r="J2822" s="1">
        <v>59</v>
      </c>
      <c r="K2822" s="1">
        <v>4.62302865718961</v>
      </c>
      <c r="N2822" s="1" t="s">
        <v>25254</v>
      </c>
      <c r="O2822" s="1" t="s">
        <v>25255</v>
      </c>
      <c r="P2822" s="1" t="s">
        <v>25256</v>
      </c>
      <c r="Q2822" s="1" t="s">
        <v>25257</v>
      </c>
      <c r="T2822" s="1" t="s">
        <v>25253</v>
      </c>
      <c r="U2822" s="1" t="s">
        <v>22</v>
      </c>
      <c r="V2822" s="1" t="s">
        <v>23</v>
      </c>
      <c r="W2822" s="1">
        <v>33543</v>
      </c>
    </row>
    <row r="2823" spans="1:23" x14ac:dyDescent="0.2">
      <c r="A2823" s="1" t="s">
        <v>26</v>
      </c>
      <c r="B2823" s="1" t="s">
        <v>26175</v>
      </c>
      <c r="C2823" s="1" t="s">
        <v>22</v>
      </c>
      <c r="D2823" s="1">
        <v>33543</v>
      </c>
      <c r="E2823" s="1" t="s">
        <v>220</v>
      </c>
      <c r="F2823" s="2">
        <v>713178</v>
      </c>
      <c r="G2823" s="2">
        <v>716479</v>
      </c>
      <c r="H2823" s="1" t="s">
        <v>25</v>
      </c>
      <c r="I2823" s="2">
        <v>420542</v>
      </c>
      <c r="J2823" s="1">
        <v>59</v>
      </c>
      <c r="K2823" s="1">
        <v>4.3112011360327003</v>
      </c>
      <c r="N2823" s="1" t="s">
        <v>26176</v>
      </c>
      <c r="P2823" s="1" t="s">
        <v>26177</v>
      </c>
      <c r="Q2823" s="1" t="s">
        <v>26178</v>
      </c>
      <c r="T2823" s="1" t="s">
        <v>26175</v>
      </c>
      <c r="U2823" s="1" t="s">
        <v>22</v>
      </c>
      <c r="V2823" s="1" t="s">
        <v>23</v>
      </c>
      <c r="W2823" s="1">
        <v>33543</v>
      </c>
    </row>
    <row r="2824" spans="1:23" x14ac:dyDescent="0.2">
      <c r="A2824" s="1" t="s">
        <v>26</v>
      </c>
      <c r="B2824" s="1" t="s">
        <v>26845</v>
      </c>
      <c r="C2824" s="1" t="s">
        <v>22</v>
      </c>
      <c r="D2824" s="1">
        <v>33543</v>
      </c>
      <c r="E2824" s="1" t="s">
        <v>220</v>
      </c>
      <c r="F2824" s="2">
        <v>883499</v>
      </c>
      <c r="G2824" s="2">
        <v>781256</v>
      </c>
      <c r="H2824" s="1" t="s">
        <v>25</v>
      </c>
      <c r="I2824" s="2">
        <v>522538</v>
      </c>
      <c r="J2824" s="1">
        <v>59</v>
      </c>
      <c r="K2824" s="1">
        <v>7.6364704008612101</v>
      </c>
      <c r="N2824" s="1" t="s">
        <v>26846</v>
      </c>
      <c r="Q2824" s="1" t="s">
        <v>26847</v>
      </c>
      <c r="T2824" s="1" t="s">
        <v>26845</v>
      </c>
      <c r="U2824" s="1" t="s">
        <v>22</v>
      </c>
      <c r="V2824" s="1" t="s">
        <v>23</v>
      </c>
      <c r="W2824" s="1">
        <v>33543</v>
      </c>
    </row>
    <row r="2825" spans="1:23" x14ac:dyDescent="0.2">
      <c r="A2825" s="1" t="s">
        <v>26</v>
      </c>
      <c r="B2825" s="1" t="s">
        <v>27538</v>
      </c>
      <c r="C2825" s="1" t="s">
        <v>22</v>
      </c>
      <c r="D2825" s="1">
        <v>33543</v>
      </c>
      <c r="E2825" s="1" t="s">
        <v>41</v>
      </c>
      <c r="F2825" s="2">
        <v>388916</v>
      </c>
      <c r="G2825" s="2">
        <v>376193</v>
      </c>
      <c r="H2825" s="1" t="s">
        <v>25</v>
      </c>
      <c r="I2825" s="2">
        <v>228412</v>
      </c>
      <c r="J2825" s="1">
        <v>59</v>
      </c>
      <c r="K2825" s="1">
        <v>5.3569009574746103</v>
      </c>
      <c r="N2825" s="1" t="s">
        <v>27539</v>
      </c>
      <c r="T2825" s="1" t="s">
        <v>18637</v>
      </c>
      <c r="U2825" s="1" t="s">
        <v>345</v>
      </c>
      <c r="V2825" s="1" t="s">
        <v>23</v>
      </c>
      <c r="W2825" s="1">
        <v>33647</v>
      </c>
    </row>
    <row r="2826" spans="1:23" x14ac:dyDescent="0.2">
      <c r="A2826" s="1" t="s">
        <v>26</v>
      </c>
      <c r="B2826" s="1" t="s">
        <v>27579</v>
      </c>
      <c r="C2826" s="1" t="s">
        <v>22</v>
      </c>
      <c r="D2826" s="1">
        <v>33543</v>
      </c>
      <c r="E2826" s="1" t="s">
        <v>174</v>
      </c>
      <c r="F2826" s="2">
        <v>490872</v>
      </c>
      <c r="G2826" s="2">
        <v>1700</v>
      </c>
      <c r="H2826" s="1" t="s">
        <v>25</v>
      </c>
      <c r="I2826" s="2">
        <v>291948</v>
      </c>
      <c r="J2826" s="1">
        <v>59</v>
      </c>
      <c r="K2826" s="1">
        <v>3.0101267659796802</v>
      </c>
      <c r="N2826" s="1" t="s">
        <v>27580</v>
      </c>
      <c r="O2826" s="1" t="s">
        <v>27581</v>
      </c>
      <c r="Q2826" s="1" t="s">
        <v>27582</v>
      </c>
      <c r="T2826" s="1" t="s">
        <v>27579</v>
      </c>
      <c r="U2826" s="1" t="s">
        <v>22</v>
      </c>
      <c r="V2826" s="1" t="s">
        <v>23</v>
      </c>
      <c r="W2826" s="1">
        <v>33543</v>
      </c>
    </row>
    <row r="2827" spans="1:23" x14ac:dyDescent="0.2">
      <c r="A2827" s="1" t="s">
        <v>26</v>
      </c>
      <c r="B2827" s="1" t="s">
        <v>27627</v>
      </c>
      <c r="C2827" s="1" t="s">
        <v>22</v>
      </c>
      <c r="D2827" s="1">
        <v>33543</v>
      </c>
      <c r="E2827" s="1" t="s">
        <v>41</v>
      </c>
      <c r="F2827" s="2">
        <v>456500</v>
      </c>
      <c r="G2827" s="2">
        <v>453377</v>
      </c>
      <c r="H2827" s="1" t="s">
        <v>25</v>
      </c>
      <c r="I2827" s="2">
        <v>267752</v>
      </c>
      <c r="J2827" s="1">
        <v>59</v>
      </c>
      <c r="K2827" s="1">
        <v>15.569266551019201</v>
      </c>
      <c r="N2827" s="1" t="s">
        <v>27628</v>
      </c>
      <c r="O2827" s="1" t="s">
        <v>27629</v>
      </c>
      <c r="P2827" s="1" t="s">
        <v>27630</v>
      </c>
      <c r="Q2827" s="1" t="s">
        <v>27631</v>
      </c>
      <c r="R2827" s="1" t="s">
        <v>27632</v>
      </c>
      <c r="S2827" s="1" t="s">
        <v>27633</v>
      </c>
      <c r="T2827" s="1" t="s">
        <v>27627</v>
      </c>
      <c r="U2827" s="1" t="s">
        <v>22</v>
      </c>
      <c r="V2827" s="1" t="s">
        <v>23</v>
      </c>
      <c r="W2827" s="1">
        <v>33543</v>
      </c>
    </row>
    <row r="2828" spans="1:23" x14ac:dyDescent="0.2">
      <c r="A2828" s="1" t="s">
        <v>26</v>
      </c>
      <c r="B2828" s="1" t="s">
        <v>27726</v>
      </c>
      <c r="C2828" s="1" t="s">
        <v>22</v>
      </c>
      <c r="D2828" s="1">
        <v>33543</v>
      </c>
      <c r="E2828" s="1" t="s">
        <v>36</v>
      </c>
      <c r="F2828" s="2">
        <v>544626</v>
      </c>
      <c r="G2828" s="2">
        <v>510589</v>
      </c>
      <c r="H2828" s="1" t="s">
        <v>25</v>
      </c>
      <c r="I2828" s="2">
        <v>319991</v>
      </c>
      <c r="J2828" s="1">
        <v>59</v>
      </c>
      <c r="K2828" s="1">
        <v>5.5585138630650102</v>
      </c>
      <c r="N2828" s="1" t="s">
        <v>27727</v>
      </c>
      <c r="O2828" s="1" t="s">
        <v>27728</v>
      </c>
      <c r="P2828" s="1" t="s">
        <v>27729</v>
      </c>
      <c r="Q2828" s="1" t="s">
        <v>27727</v>
      </c>
      <c r="T2828" s="1" t="s">
        <v>27726</v>
      </c>
      <c r="U2828" s="1" t="s">
        <v>22</v>
      </c>
      <c r="V2828" s="1" t="s">
        <v>23</v>
      </c>
      <c r="W2828" s="1">
        <v>33543</v>
      </c>
    </row>
    <row r="2829" spans="1:23" x14ac:dyDescent="0.2">
      <c r="A2829" s="1" t="s">
        <v>26</v>
      </c>
      <c r="B2829" s="1" t="s">
        <v>28663</v>
      </c>
      <c r="C2829" s="1" t="s">
        <v>22</v>
      </c>
      <c r="D2829" s="1">
        <v>33543</v>
      </c>
      <c r="E2829" s="1" t="s">
        <v>80</v>
      </c>
      <c r="F2829" s="2">
        <v>511450</v>
      </c>
      <c r="G2829" s="2">
        <v>510875</v>
      </c>
      <c r="H2829" s="1" t="s">
        <v>25</v>
      </c>
      <c r="I2829" s="2">
        <v>302841</v>
      </c>
      <c r="J2829" s="1">
        <v>59</v>
      </c>
      <c r="K2829" s="1">
        <v>5.0907726184786899</v>
      </c>
      <c r="L2829" s="1">
        <v>3.9590521883711598</v>
      </c>
      <c r="N2829" s="1" t="s">
        <v>28664</v>
      </c>
      <c r="O2829" s="1" t="s">
        <v>28665</v>
      </c>
      <c r="P2829" s="1" t="s">
        <v>28666</v>
      </c>
      <c r="Q2829" s="1" t="s">
        <v>28664</v>
      </c>
      <c r="T2829" s="1" t="s">
        <v>28663</v>
      </c>
      <c r="U2829" s="1" t="s">
        <v>22</v>
      </c>
      <c r="V2829" s="1" t="s">
        <v>23</v>
      </c>
      <c r="W2829" s="1">
        <v>33543</v>
      </c>
    </row>
    <row r="2830" spans="1:23" x14ac:dyDescent="0.2">
      <c r="A2830" s="1" t="s">
        <v>26</v>
      </c>
      <c r="B2830" s="1" t="s">
        <v>28787</v>
      </c>
      <c r="C2830" s="1" t="s">
        <v>22</v>
      </c>
      <c r="D2830" s="1">
        <v>33543</v>
      </c>
      <c r="E2830" s="1" t="s">
        <v>41</v>
      </c>
      <c r="F2830" s="2">
        <v>457892</v>
      </c>
      <c r="G2830" s="2">
        <v>445014</v>
      </c>
      <c r="H2830" s="1" t="s">
        <v>25</v>
      </c>
      <c r="I2830" s="2">
        <v>269320</v>
      </c>
      <c r="J2830" s="1">
        <v>59</v>
      </c>
      <c r="K2830" s="1">
        <v>2.7063640165459399</v>
      </c>
      <c r="N2830" s="1" t="s">
        <v>28788</v>
      </c>
      <c r="O2830" s="1" t="s">
        <v>28789</v>
      </c>
      <c r="P2830" s="1" t="s">
        <v>28790</v>
      </c>
      <c r="Q2830" s="1" t="s">
        <v>28788</v>
      </c>
      <c r="T2830" s="1" t="s">
        <v>28787</v>
      </c>
      <c r="U2830" s="1" t="s">
        <v>22</v>
      </c>
      <c r="V2830" s="1" t="s">
        <v>23</v>
      </c>
      <c r="W2830" s="1">
        <v>33543</v>
      </c>
    </row>
    <row r="2831" spans="1:23" x14ac:dyDescent="0.2">
      <c r="A2831" s="1" t="s">
        <v>26</v>
      </c>
      <c r="B2831" s="1" t="s">
        <v>28816</v>
      </c>
      <c r="C2831" s="1" t="s">
        <v>22</v>
      </c>
      <c r="D2831" s="1">
        <v>33543</v>
      </c>
      <c r="E2831" s="1" t="s">
        <v>272</v>
      </c>
      <c r="F2831" s="2">
        <v>483574</v>
      </c>
      <c r="G2831" s="2">
        <v>476981</v>
      </c>
      <c r="H2831" s="1" t="s">
        <v>25</v>
      </c>
      <c r="I2831" s="2">
        <v>283821</v>
      </c>
      <c r="J2831" s="1">
        <v>59</v>
      </c>
      <c r="K2831" s="1">
        <v>3.6660414359318998</v>
      </c>
      <c r="N2831" s="1" t="s">
        <v>28817</v>
      </c>
      <c r="O2831" s="1" t="s">
        <v>28818</v>
      </c>
      <c r="T2831" s="1" t="s">
        <v>28816</v>
      </c>
      <c r="U2831" s="1" t="s">
        <v>22</v>
      </c>
      <c r="V2831" s="1" t="s">
        <v>23</v>
      </c>
      <c r="W2831" s="1">
        <v>33543</v>
      </c>
    </row>
    <row r="2832" spans="1:23" x14ac:dyDescent="0.2">
      <c r="A2832" s="1" t="s">
        <v>26</v>
      </c>
      <c r="B2832" s="1" t="s">
        <v>28851</v>
      </c>
      <c r="C2832" s="1" t="s">
        <v>22</v>
      </c>
      <c r="D2832" s="1">
        <v>33543</v>
      </c>
      <c r="E2832" s="1" t="s">
        <v>41</v>
      </c>
      <c r="F2832" s="2">
        <v>648680</v>
      </c>
      <c r="G2832" s="2">
        <v>652913</v>
      </c>
      <c r="H2832" s="1" t="s">
        <v>25</v>
      </c>
      <c r="I2832" s="2">
        <v>380753</v>
      </c>
      <c r="J2832" s="1">
        <v>59</v>
      </c>
      <c r="K2832" s="1">
        <v>3.52894466183169</v>
      </c>
      <c r="N2832" s="1" t="s">
        <v>28852</v>
      </c>
      <c r="O2832" s="1" t="s">
        <v>28853</v>
      </c>
      <c r="P2832" s="1" t="s">
        <v>28854</v>
      </c>
      <c r="Q2832" s="1" t="s">
        <v>28855</v>
      </c>
      <c r="T2832" s="1" t="s">
        <v>28851</v>
      </c>
      <c r="U2832" s="1" t="s">
        <v>22</v>
      </c>
      <c r="V2832" s="1" t="s">
        <v>23</v>
      </c>
      <c r="W2832" s="1">
        <v>33543</v>
      </c>
    </row>
    <row r="2833" spans="1:23" x14ac:dyDescent="0.2">
      <c r="A2833" s="1" t="s">
        <v>26</v>
      </c>
      <c r="B2833" s="1" t="s">
        <v>29185</v>
      </c>
      <c r="C2833" s="1" t="s">
        <v>22</v>
      </c>
      <c r="D2833" s="1">
        <v>33543</v>
      </c>
      <c r="E2833" s="1" t="s">
        <v>230</v>
      </c>
      <c r="F2833" s="2">
        <v>448797</v>
      </c>
      <c r="G2833" s="2">
        <v>440691</v>
      </c>
      <c r="H2833" s="1" t="s">
        <v>25</v>
      </c>
      <c r="I2833" s="2">
        <v>265632</v>
      </c>
      <c r="J2833" s="1">
        <v>59</v>
      </c>
      <c r="K2833" s="1">
        <v>4.0531384372510901</v>
      </c>
      <c r="N2833" s="1" t="s">
        <v>29186</v>
      </c>
      <c r="O2833" s="1" t="s">
        <v>29187</v>
      </c>
      <c r="P2833" s="1" t="s">
        <v>29188</v>
      </c>
      <c r="Q2833" s="1" t="s">
        <v>29189</v>
      </c>
      <c r="R2833" s="1" t="s">
        <v>29190</v>
      </c>
      <c r="S2833" s="1" t="s">
        <v>29191</v>
      </c>
      <c r="T2833" s="1" t="s">
        <v>29185</v>
      </c>
      <c r="U2833" s="1" t="s">
        <v>22</v>
      </c>
      <c r="V2833" s="1" t="s">
        <v>23</v>
      </c>
      <c r="W2833" s="1">
        <v>33543</v>
      </c>
    </row>
    <row r="2834" spans="1:23" x14ac:dyDescent="0.2">
      <c r="A2834" s="1" t="s">
        <v>26</v>
      </c>
      <c r="B2834" s="1" t="s">
        <v>29334</v>
      </c>
      <c r="C2834" s="1" t="s">
        <v>22</v>
      </c>
      <c r="D2834" s="1">
        <v>33543</v>
      </c>
      <c r="E2834" s="1" t="s">
        <v>36</v>
      </c>
      <c r="F2834" s="2">
        <v>930512</v>
      </c>
      <c r="G2834" s="2">
        <v>877190</v>
      </c>
      <c r="H2834" s="1" t="s">
        <v>25</v>
      </c>
      <c r="I2834" s="2">
        <v>549589</v>
      </c>
      <c r="J2834" s="1">
        <v>59</v>
      </c>
      <c r="K2834" s="1">
        <v>9.7305577944544002</v>
      </c>
      <c r="N2834" s="1" t="s">
        <v>29335</v>
      </c>
      <c r="O2834" s="1" t="s">
        <v>29336</v>
      </c>
      <c r="P2834" s="1" t="s">
        <v>29337</v>
      </c>
      <c r="Q2834" s="1" t="s">
        <v>29338</v>
      </c>
      <c r="R2834" s="1" t="s">
        <v>29339</v>
      </c>
      <c r="S2834" s="1" t="s">
        <v>29340</v>
      </c>
      <c r="T2834" s="1" t="s">
        <v>29334</v>
      </c>
      <c r="U2834" s="1" t="s">
        <v>22</v>
      </c>
      <c r="V2834" s="1" t="s">
        <v>23</v>
      </c>
      <c r="W2834" s="1">
        <v>33543</v>
      </c>
    </row>
    <row r="2835" spans="1:23" x14ac:dyDescent="0.2">
      <c r="A2835" s="1" t="s">
        <v>26</v>
      </c>
      <c r="B2835" s="1" t="s">
        <v>29410</v>
      </c>
      <c r="C2835" s="1" t="s">
        <v>22</v>
      </c>
      <c r="D2835" s="1">
        <v>33543</v>
      </c>
      <c r="E2835" s="1" t="s">
        <v>36</v>
      </c>
      <c r="F2835" s="2">
        <v>660114</v>
      </c>
      <c r="G2835" s="2">
        <v>656297</v>
      </c>
      <c r="H2835" s="1" t="s">
        <v>25</v>
      </c>
      <c r="I2835" s="2">
        <v>388799</v>
      </c>
      <c r="J2835" s="1">
        <v>59</v>
      </c>
      <c r="K2835" s="1">
        <v>8.0988373645646607</v>
      </c>
      <c r="N2835" s="1" t="s">
        <v>29411</v>
      </c>
      <c r="O2835" s="1" t="s">
        <v>29412</v>
      </c>
      <c r="P2835" s="1" t="s">
        <v>29413</v>
      </c>
      <c r="Q2835" s="1" t="s">
        <v>29414</v>
      </c>
      <c r="S2835" s="1" t="s">
        <v>29415</v>
      </c>
      <c r="T2835" s="1" t="s">
        <v>29410</v>
      </c>
      <c r="U2835" s="1" t="s">
        <v>22</v>
      </c>
      <c r="V2835" s="1" t="s">
        <v>23</v>
      </c>
      <c r="W2835" s="1">
        <v>33543</v>
      </c>
    </row>
    <row r="2836" spans="1:23" x14ac:dyDescent="0.2">
      <c r="A2836" s="1" t="s">
        <v>26</v>
      </c>
      <c r="B2836" s="1" t="s">
        <v>29483</v>
      </c>
      <c r="C2836" s="1" t="s">
        <v>22</v>
      </c>
      <c r="D2836" s="1">
        <v>33543</v>
      </c>
      <c r="E2836" s="1" t="s">
        <v>41</v>
      </c>
      <c r="F2836" s="2">
        <v>354538</v>
      </c>
      <c r="G2836" s="2">
        <v>328645</v>
      </c>
      <c r="H2836" s="1" t="s">
        <v>25</v>
      </c>
      <c r="I2836" s="2">
        <v>209406</v>
      </c>
      <c r="J2836" s="1">
        <v>59</v>
      </c>
      <c r="K2836" s="1">
        <v>3.6633537203492099</v>
      </c>
      <c r="N2836" s="1" t="s">
        <v>29484</v>
      </c>
      <c r="O2836" s="1" t="s">
        <v>29485</v>
      </c>
      <c r="P2836" s="1" t="s">
        <v>29486</v>
      </c>
      <c r="T2836" s="1" t="s">
        <v>29483</v>
      </c>
      <c r="U2836" s="1" t="s">
        <v>22</v>
      </c>
      <c r="V2836" s="1" t="s">
        <v>23</v>
      </c>
      <c r="W2836" s="1">
        <v>33543</v>
      </c>
    </row>
    <row r="2837" spans="1:23" x14ac:dyDescent="0.2">
      <c r="A2837" s="1" t="s">
        <v>26</v>
      </c>
      <c r="B2837" s="1" t="s">
        <v>29563</v>
      </c>
      <c r="C2837" s="1" t="s">
        <v>22</v>
      </c>
      <c r="D2837" s="1">
        <v>33543</v>
      </c>
      <c r="E2837" s="1" t="s">
        <v>41</v>
      </c>
      <c r="F2837" s="2">
        <v>543147</v>
      </c>
      <c r="G2837" s="2">
        <v>535782</v>
      </c>
      <c r="H2837" s="1" t="s">
        <v>25</v>
      </c>
      <c r="I2837" s="2">
        <v>318335</v>
      </c>
      <c r="J2837" s="1">
        <v>59</v>
      </c>
      <c r="K2837" s="1">
        <v>17.520880602318499</v>
      </c>
      <c r="N2837" s="1" t="s">
        <v>13859</v>
      </c>
      <c r="O2837" s="1" t="s">
        <v>29564</v>
      </c>
      <c r="P2837" s="1" t="s">
        <v>29565</v>
      </c>
      <c r="Q2837" s="1" t="s">
        <v>29566</v>
      </c>
      <c r="R2837" s="1" t="s">
        <v>29567</v>
      </c>
      <c r="S2837" s="1" t="s">
        <v>29568</v>
      </c>
      <c r="T2837" s="1" t="s">
        <v>29563</v>
      </c>
      <c r="U2837" s="1" t="s">
        <v>22</v>
      </c>
      <c r="V2837" s="1" t="s">
        <v>23</v>
      </c>
      <c r="W2837" s="1">
        <v>33543</v>
      </c>
    </row>
    <row r="2838" spans="1:23" x14ac:dyDescent="0.2">
      <c r="A2838" s="1" t="s">
        <v>26</v>
      </c>
      <c r="B2838" s="1" t="s">
        <v>29798</v>
      </c>
      <c r="C2838" s="1" t="s">
        <v>22</v>
      </c>
      <c r="D2838" s="1">
        <v>33543</v>
      </c>
      <c r="E2838" s="1" t="s">
        <v>101</v>
      </c>
      <c r="F2838" s="2">
        <v>464633</v>
      </c>
      <c r="G2838" s="2">
        <v>469052</v>
      </c>
      <c r="H2838" s="1" t="s">
        <v>25</v>
      </c>
      <c r="I2838" s="2">
        <v>272504</v>
      </c>
      <c r="J2838" s="1">
        <v>59</v>
      </c>
      <c r="K2838" s="1">
        <v>2.9590526457026498</v>
      </c>
      <c r="N2838" s="1" t="s">
        <v>29799</v>
      </c>
      <c r="O2838" s="1" t="s">
        <v>29800</v>
      </c>
      <c r="P2838" s="1" t="s">
        <v>29801</v>
      </c>
      <c r="Q2838" s="1" t="s">
        <v>29802</v>
      </c>
      <c r="R2838" s="1" t="s">
        <v>29803</v>
      </c>
      <c r="S2838" s="1" t="s">
        <v>29804</v>
      </c>
      <c r="T2838" s="1" t="s">
        <v>29798</v>
      </c>
      <c r="U2838" s="1" t="s">
        <v>22</v>
      </c>
      <c r="V2838" s="1" t="s">
        <v>23</v>
      </c>
      <c r="W2838" s="1">
        <v>33543</v>
      </c>
    </row>
    <row r="2839" spans="1:23" x14ac:dyDescent="0.2">
      <c r="A2839" s="1" t="s">
        <v>26</v>
      </c>
      <c r="B2839" s="1" t="s">
        <v>30315</v>
      </c>
      <c r="C2839" s="1" t="s">
        <v>22</v>
      </c>
      <c r="D2839" s="1">
        <v>33543</v>
      </c>
      <c r="E2839" s="1" t="s">
        <v>41</v>
      </c>
      <c r="F2839" s="2">
        <v>584904</v>
      </c>
      <c r="G2839" s="2">
        <v>641582</v>
      </c>
      <c r="H2839" s="1" t="s">
        <v>25</v>
      </c>
      <c r="I2839" s="2">
        <v>345165</v>
      </c>
      <c r="J2839" s="1">
        <v>59</v>
      </c>
      <c r="K2839" s="1">
        <v>18.803139107831701</v>
      </c>
      <c r="L2839" s="1">
        <v>16.157977817509199</v>
      </c>
      <c r="N2839" s="1" t="s">
        <v>30316</v>
      </c>
      <c r="O2839" s="1" t="s">
        <v>30317</v>
      </c>
      <c r="P2839" s="1" t="s">
        <v>30318</v>
      </c>
      <c r="Q2839" s="1" t="s">
        <v>30319</v>
      </c>
      <c r="R2839" s="1" t="s">
        <v>30320</v>
      </c>
      <c r="S2839" s="1" t="s">
        <v>30321</v>
      </c>
      <c r="T2839" s="1" t="s">
        <v>30315</v>
      </c>
      <c r="U2839" s="1" t="s">
        <v>22</v>
      </c>
      <c r="V2839" s="1" t="s">
        <v>23</v>
      </c>
      <c r="W2839" s="1">
        <v>33543</v>
      </c>
    </row>
    <row r="2840" spans="1:23" x14ac:dyDescent="0.2">
      <c r="A2840" s="1" t="s">
        <v>26</v>
      </c>
      <c r="B2840" s="1" t="s">
        <v>30388</v>
      </c>
      <c r="C2840" s="1" t="s">
        <v>22</v>
      </c>
      <c r="D2840" s="1">
        <v>33543</v>
      </c>
      <c r="E2840" s="1" t="s">
        <v>80</v>
      </c>
      <c r="F2840" s="2">
        <v>568016</v>
      </c>
      <c r="G2840" s="2">
        <v>556162</v>
      </c>
      <c r="H2840" s="1" t="s">
        <v>25</v>
      </c>
      <c r="I2840" s="2">
        <v>335768</v>
      </c>
      <c r="J2840" s="1">
        <v>59</v>
      </c>
      <c r="K2840" s="1">
        <v>4.2439993230099997</v>
      </c>
      <c r="N2840" s="1" t="s">
        <v>30389</v>
      </c>
      <c r="O2840" s="1" t="s">
        <v>30390</v>
      </c>
      <c r="P2840" s="1">
        <v>8132638198</v>
      </c>
      <c r="Q2840" s="1" t="s">
        <v>30391</v>
      </c>
      <c r="R2840" s="1" t="s">
        <v>30390</v>
      </c>
      <c r="S2840" s="1" t="s">
        <v>30392</v>
      </c>
      <c r="T2840" s="1" t="s">
        <v>30388</v>
      </c>
      <c r="U2840" s="1" t="s">
        <v>22</v>
      </c>
      <c r="V2840" s="1" t="s">
        <v>23</v>
      </c>
      <c r="W2840" s="1">
        <v>33543</v>
      </c>
    </row>
    <row r="2841" spans="1:23" x14ac:dyDescent="0.2">
      <c r="A2841" s="1" t="s">
        <v>26</v>
      </c>
      <c r="B2841" s="1" t="s">
        <v>30608</v>
      </c>
      <c r="C2841" s="1" t="s">
        <v>22</v>
      </c>
      <c r="D2841" s="1">
        <v>33543</v>
      </c>
      <c r="E2841" s="1" t="s">
        <v>65</v>
      </c>
      <c r="F2841" s="2">
        <v>333593</v>
      </c>
      <c r="G2841" s="2">
        <v>316149</v>
      </c>
      <c r="H2841" s="1" t="s">
        <v>25</v>
      </c>
      <c r="I2841" s="2">
        <v>195527</v>
      </c>
      <c r="J2841" s="1">
        <v>59</v>
      </c>
      <c r="K2841" s="1">
        <v>7.5773326571522697</v>
      </c>
      <c r="N2841" s="1" t="s">
        <v>30609</v>
      </c>
      <c r="O2841" s="1" t="s">
        <v>30610</v>
      </c>
      <c r="P2841" s="1" t="s">
        <v>30611</v>
      </c>
      <c r="T2841" s="1" t="s">
        <v>30608</v>
      </c>
      <c r="U2841" s="1" t="s">
        <v>22</v>
      </c>
      <c r="V2841" s="1" t="s">
        <v>23</v>
      </c>
      <c r="W2841" s="1">
        <v>33543</v>
      </c>
    </row>
    <row r="2842" spans="1:23" x14ac:dyDescent="0.2">
      <c r="A2842" s="1" t="s">
        <v>26</v>
      </c>
      <c r="B2842" s="1" t="s">
        <v>30621</v>
      </c>
      <c r="C2842" s="1" t="s">
        <v>22</v>
      </c>
      <c r="D2842" s="1">
        <v>33543</v>
      </c>
      <c r="E2842" s="1" t="s">
        <v>765</v>
      </c>
      <c r="F2842" s="2">
        <v>251356</v>
      </c>
      <c r="G2842" s="2">
        <v>229113</v>
      </c>
      <c r="H2842" s="1" t="s">
        <v>25</v>
      </c>
      <c r="I2842" s="2">
        <v>147556</v>
      </c>
      <c r="J2842" s="1">
        <v>59</v>
      </c>
      <c r="K2842" s="1">
        <v>18.477870291591898</v>
      </c>
      <c r="L2842" s="1">
        <v>18.477870291591898</v>
      </c>
      <c r="N2842" s="1" t="s">
        <v>30622</v>
      </c>
      <c r="O2842" s="1" t="s">
        <v>30623</v>
      </c>
      <c r="P2842" s="1" t="s">
        <v>30624</v>
      </c>
      <c r="Q2842" s="1" t="s">
        <v>30625</v>
      </c>
      <c r="R2842" s="1" t="s">
        <v>30626</v>
      </c>
      <c r="S2842" s="1" t="s">
        <v>30627</v>
      </c>
      <c r="T2842" s="1" t="s">
        <v>30621</v>
      </c>
      <c r="U2842" s="1" t="s">
        <v>22</v>
      </c>
      <c r="V2842" s="1" t="s">
        <v>23</v>
      </c>
      <c r="W2842" s="1">
        <v>33543</v>
      </c>
    </row>
    <row r="2843" spans="1:23" x14ac:dyDescent="0.2">
      <c r="A2843" s="1" t="s">
        <v>26</v>
      </c>
      <c r="B2843" s="1" t="s">
        <v>30929</v>
      </c>
      <c r="C2843" s="1" t="s">
        <v>22</v>
      </c>
      <c r="D2843" s="1">
        <v>33543</v>
      </c>
      <c r="E2843" s="1" t="s">
        <v>80</v>
      </c>
      <c r="F2843" s="2">
        <v>617215</v>
      </c>
      <c r="G2843" s="2">
        <v>583416</v>
      </c>
      <c r="H2843" s="1" t="s">
        <v>25</v>
      </c>
      <c r="I2843" s="2">
        <v>364951</v>
      </c>
      <c r="J2843" s="1">
        <v>59</v>
      </c>
      <c r="K2843" s="1">
        <v>7.4215773046231996</v>
      </c>
      <c r="N2843" s="1" t="s">
        <v>30930</v>
      </c>
      <c r="O2843" s="1" t="s">
        <v>30931</v>
      </c>
      <c r="P2843" s="1" t="s">
        <v>30932</v>
      </c>
      <c r="Q2843" s="1" t="s">
        <v>30933</v>
      </c>
      <c r="R2843" s="1" t="s">
        <v>30934</v>
      </c>
      <c r="S2843" s="1">
        <v>7863518881</v>
      </c>
      <c r="T2843" s="1" t="s">
        <v>30929</v>
      </c>
      <c r="U2843" s="1" t="s">
        <v>22</v>
      </c>
      <c r="V2843" s="1" t="s">
        <v>23</v>
      </c>
      <c r="W2843" s="1">
        <v>33543</v>
      </c>
    </row>
    <row r="2844" spans="1:23" x14ac:dyDescent="0.2">
      <c r="A2844" s="1" t="s">
        <v>26</v>
      </c>
      <c r="B2844" s="1" t="s">
        <v>31068</v>
      </c>
      <c r="C2844" s="1" t="s">
        <v>22</v>
      </c>
      <c r="D2844" s="1">
        <v>33543</v>
      </c>
      <c r="E2844" s="1" t="s">
        <v>77</v>
      </c>
      <c r="F2844" s="2">
        <v>506467</v>
      </c>
      <c r="G2844" s="2">
        <v>494394</v>
      </c>
      <c r="H2844" s="1" t="s">
        <v>25</v>
      </c>
      <c r="I2844" s="2">
        <v>296350</v>
      </c>
      <c r="J2844" s="1">
        <v>59</v>
      </c>
      <c r="K2844" s="1">
        <v>5.2574406479925804</v>
      </c>
      <c r="N2844" s="1" t="s">
        <v>31069</v>
      </c>
      <c r="O2844" s="1" t="s">
        <v>31070</v>
      </c>
      <c r="P2844" s="1" t="s">
        <v>31071</v>
      </c>
      <c r="Q2844" s="1" t="s">
        <v>31072</v>
      </c>
      <c r="T2844" s="1" t="s">
        <v>31068</v>
      </c>
      <c r="U2844" s="1" t="s">
        <v>22</v>
      </c>
      <c r="V2844" s="1" t="s">
        <v>23</v>
      </c>
      <c r="W2844" s="1">
        <v>33543</v>
      </c>
    </row>
    <row r="2845" spans="1:23" x14ac:dyDescent="0.2">
      <c r="A2845" s="1" t="s">
        <v>26</v>
      </c>
      <c r="B2845" s="1" t="s">
        <v>31132</v>
      </c>
      <c r="C2845" s="1" t="s">
        <v>22</v>
      </c>
      <c r="D2845" s="1">
        <v>33543</v>
      </c>
      <c r="E2845" s="1" t="s">
        <v>101</v>
      </c>
      <c r="F2845" s="2">
        <v>590919</v>
      </c>
      <c r="G2845" s="2">
        <v>621818</v>
      </c>
      <c r="H2845" s="1" t="s">
        <v>25</v>
      </c>
      <c r="I2845" s="2">
        <v>348876</v>
      </c>
      <c r="J2845" s="1">
        <v>59</v>
      </c>
      <c r="K2845" s="1">
        <v>9.6579782824945202</v>
      </c>
      <c r="L2845" s="1">
        <v>0.24668795991387801</v>
      </c>
      <c r="N2845" s="1" t="s">
        <v>31133</v>
      </c>
      <c r="T2845" s="1" t="s">
        <v>31132</v>
      </c>
      <c r="U2845" s="1" t="s">
        <v>22</v>
      </c>
      <c r="V2845" s="1" t="s">
        <v>23</v>
      </c>
      <c r="W2845" s="1">
        <v>33543</v>
      </c>
    </row>
    <row r="2846" spans="1:23" x14ac:dyDescent="0.2">
      <c r="A2846" s="1" t="s">
        <v>26</v>
      </c>
      <c r="B2846" s="1" t="s">
        <v>31926</v>
      </c>
      <c r="C2846" s="1" t="s">
        <v>22</v>
      </c>
      <c r="D2846" s="1">
        <v>33543</v>
      </c>
      <c r="E2846" s="1" t="s">
        <v>220</v>
      </c>
      <c r="F2846" s="2">
        <v>881072</v>
      </c>
      <c r="G2846" s="2">
        <v>895985</v>
      </c>
      <c r="H2846" s="1" t="s">
        <v>25</v>
      </c>
      <c r="I2846" s="2">
        <v>518575</v>
      </c>
      <c r="J2846" s="1">
        <v>59</v>
      </c>
      <c r="K2846" s="1">
        <v>7.2466884324285603</v>
      </c>
      <c r="N2846" s="1" t="s">
        <v>31927</v>
      </c>
      <c r="O2846" s="1" t="s">
        <v>31928</v>
      </c>
      <c r="P2846" s="1" t="s">
        <v>31929</v>
      </c>
      <c r="Q2846" s="1" t="s">
        <v>31930</v>
      </c>
      <c r="R2846" s="1" t="s">
        <v>31931</v>
      </c>
      <c r="S2846" s="1" t="s">
        <v>31932</v>
      </c>
      <c r="T2846" s="1" t="s">
        <v>31926</v>
      </c>
      <c r="U2846" s="1" t="s">
        <v>22</v>
      </c>
      <c r="V2846" s="1" t="s">
        <v>23</v>
      </c>
      <c r="W2846" s="1">
        <v>33543</v>
      </c>
    </row>
    <row r="2847" spans="1:23" x14ac:dyDescent="0.2">
      <c r="A2847" s="1" t="s">
        <v>26</v>
      </c>
      <c r="B2847" s="1" t="s">
        <v>32255</v>
      </c>
      <c r="C2847" s="1" t="s">
        <v>22</v>
      </c>
      <c r="D2847" s="1">
        <v>33543</v>
      </c>
      <c r="E2847" s="1" t="s">
        <v>101</v>
      </c>
      <c r="F2847" s="2">
        <v>441129</v>
      </c>
      <c r="G2847" s="2">
        <v>447089</v>
      </c>
      <c r="H2847" s="1" t="s">
        <v>25</v>
      </c>
      <c r="I2847" s="2">
        <v>261114</v>
      </c>
      <c r="J2847" s="1">
        <v>59</v>
      </c>
      <c r="K2847" s="1">
        <v>7.1794843613102302</v>
      </c>
      <c r="N2847" s="1" t="s">
        <v>32256</v>
      </c>
      <c r="O2847" s="1" t="s">
        <v>32257</v>
      </c>
      <c r="P2847" s="1" t="s">
        <v>32258</v>
      </c>
      <c r="T2847" s="1" t="s">
        <v>32255</v>
      </c>
      <c r="U2847" s="1" t="s">
        <v>22</v>
      </c>
      <c r="V2847" s="1" t="s">
        <v>23</v>
      </c>
      <c r="W2847" s="1">
        <v>33543</v>
      </c>
    </row>
    <row r="2848" spans="1:23" x14ac:dyDescent="0.2">
      <c r="A2848" s="1" t="s">
        <v>26</v>
      </c>
      <c r="B2848" s="1" t="s">
        <v>34417</v>
      </c>
      <c r="C2848" s="1" t="s">
        <v>22</v>
      </c>
      <c r="D2848" s="1">
        <v>33543</v>
      </c>
      <c r="E2848" s="1" t="s">
        <v>36</v>
      </c>
      <c r="F2848" s="2">
        <v>425071</v>
      </c>
      <c r="G2848" s="2">
        <v>410774</v>
      </c>
      <c r="H2848" s="1" t="s">
        <v>25</v>
      </c>
      <c r="I2848" s="2">
        <v>249905</v>
      </c>
      <c r="J2848" s="1">
        <v>59</v>
      </c>
      <c r="K2848" s="1">
        <v>5.3165822611447098</v>
      </c>
      <c r="N2848" s="1" t="s">
        <v>34418</v>
      </c>
      <c r="T2848" s="1" t="s">
        <v>34417</v>
      </c>
      <c r="U2848" s="1" t="s">
        <v>22</v>
      </c>
      <c r="V2848" s="1" t="s">
        <v>23</v>
      </c>
      <c r="W2848" s="1">
        <v>33543</v>
      </c>
    </row>
    <row r="2849" spans="1:23" x14ac:dyDescent="0.2">
      <c r="A2849" s="1" t="s">
        <v>26</v>
      </c>
      <c r="B2849" s="1" t="s">
        <v>34427</v>
      </c>
      <c r="C2849" s="1" t="s">
        <v>22</v>
      </c>
      <c r="D2849" s="1">
        <v>33543</v>
      </c>
      <c r="E2849" s="1" t="s">
        <v>101</v>
      </c>
      <c r="F2849" s="2">
        <v>637053</v>
      </c>
      <c r="G2849" s="2">
        <v>610880</v>
      </c>
      <c r="H2849" s="1" t="s">
        <v>25</v>
      </c>
      <c r="I2849" s="2">
        <v>374992</v>
      </c>
      <c r="J2849" s="1">
        <v>59</v>
      </c>
      <c r="K2849" s="1">
        <v>4.9160446267361104</v>
      </c>
      <c r="N2849" s="1" t="s">
        <v>34428</v>
      </c>
      <c r="O2849" s="1" t="s">
        <v>34429</v>
      </c>
      <c r="P2849" s="1" t="s">
        <v>34430</v>
      </c>
      <c r="Q2849" s="1" t="s">
        <v>34431</v>
      </c>
      <c r="T2849" s="1" t="s">
        <v>34427</v>
      </c>
      <c r="U2849" s="1" t="s">
        <v>22</v>
      </c>
      <c r="V2849" s="1" t="s">
        <v>23</v>
      </c>
      <c r="W2849" s="1">
        <v>33543</v>
      </c>
    </row>
    <row r="2850" spans="1:23" x14ac:dyDescent="0.2">
      <c r="A2850" s="1" t="s">
        <v>26</v>
      </c>
      <c r="B2850" s="1" t="s">
        <v>34628</v>
      </c>
      <c r="C2850" s="1" t="s">
        <v>22</v>
      </c>
      <c r="D2850" s="1">
        <v>33543</v>
      </c>
      <c r="E2850" s="1" t="s">
        <v>230</v>
      </c>
      <c r="F2850" s="2">
        <v>352063</v>
      </c>
      <c r="G2850" s="2">
        <v>351047</v>
      </c>
      <c r="H2850" s="1" t="s">
        <v>25</v>
      </c>
      <c r="I2850" s="2">
        <v>208277</v>
      </c>
      <c r="J2850" s="1">
        <v>59</v>
      </c>
      <c r="K2850" s="1">
        <v>7.9590555997050396</v>
      </c>
      <c r="L2850" s="1">
        <v>2.9993781803502002</v>
      </c>
      <c r="N2850" s="1" t="s">
        <v>34629</v>
      </c>
      <c r="O2850" s="1" t="s">
        <v>34630</v>
      </c>
      <c r="P2850" s="1">
        <v>8134100462</v>
      </c>
      <c r="Q2850" s="1" t="s">
        <v>34629</v>
      </c>
      <c r="T2850" s="1" t="s">
        <v>34628</v>
      </c>
      <c r="U2850" s="1" t="s">
        <v>22</v>
      </c>
      <c r="V2850" s="1" t="s">
        <v>23</v>
      </c>
      <c r="W2850" s="1">
        <v>33543</v>
      </c>
    </row>
    <row r="2851" spans="1:23" x14ac:dyDescent="0.2">
      <c r="A2851" s="1" t="s">
        <v>26</v>
      </c>
      <c r="B2851" s="1" t="s">
        <v>35016</v>
      </c>
      <c r="C2851" s="1" t="s">
        <v>22</v>
      </c>
      <c r="D2851" s="1">
        <v>33543</v>
      </c>
      <c r="E2851" s="1" t="s">
        <v>41</v>
      </c>
      <c r="F2851" s="2">
        <v>510996</v>
      </c>
      <c r="G2851" s="2">
        <v>269900</v>
      </c>
      <c r="H2851" s="1" t="s">
        <v>25</v>
      </c>
      <c r="I2851" s="2">
        <v>301521</v>
      </c>
      <c r="J2851" s="1">
        <v>59</v>
      </c>
      <c r="K2851" s="1">
        <v>0.27088355840551498</v>
      </c>
      <c r="N2851" s="1" t="s">
        <v>35017</v>
      </c>
      <c r="O2851" s="1" t="s">
        <v>35018</v>
      </c>
      <c r="P2851" s="1" t="s">
        <v>35019</v>
      </c>
      <c r="Q2851" s="1" t="s">
        <v>35020</v>
      </c>
      <c r="R2851" s="1" t="s">
        <v>35021</v>
      </c>
      <c r="S2851" s="1" t="s">
        <v>35022</v>
      </c>
      <c r="T2851" s="1" t="s">
        <v>35016</v>
      </c>
      <c r="U2851" s="1" t="s">
        <v>22</v>
      </c>
      <c r="V2851" s="1" t="s">
        <v>23</v>
      </c>
      <c r="W2851" s="1">
        <v>33543</v>
      </c>
    </row>
    <row r="2852" spans="1:23" x14ac:dyDescent="0.2">
      <c r="A2852" s="1" t="s">
        <v>26</v>
      </c>
      <c r="B2852" s="1" t="s">
        <v>35444</v>
      </c>
      <c r="C2852" s="1" t="s">
        <v>22</v>
      </c>
      <c r="D2852" s="1">
        <v>33543</v>
      </c>
      <c r="E2852" s="1" t="s">
        <v>77</v>
      </c>
      <c r="F2852" s="2">
        <v>614204</v>
      </c>
      <c r="G2852" s="2">
        <v>593123</v>
      </c>
      <c r="H2852" s="1" t="s">
        <v>25</v>
      </c>
      <c r="I2852" s="2">
        <v>365152</v>
      </c>
      <c r="J2852" s="1">
        <v>59</v>
      </c>
      <c r="K2852" s="1">
        <v>6.31389475268195</v>
      </c>
      <c r="N2852" s="1" t="s">
        <v>35445</v>
      </c>
      <c r="T2852" s="1" t="s">
        <v>35444</v>
      </c>
      <c r="U2852" s="1" t="s">
        <v>22</v>
      </c>
      <c r="V2852" s="1" t="s">
        <v>23</v>
      </c>
      <c r="W2852" s="1">
        <v>33543</v>
      </c>
    </row>
    <row r="2853" spans="1:23" x14ac:dyDescent="0.2">
      <c r="A2853" s="1" t="s">
        <v>26</v>
      </c>
      <c r="B2853" s="1" t="s">
        <v>35861</v>
      </c>
      <c r="C2853" s="1" t="s">
        <v>22</v>
      </c>
      <c r="D2853" s="1">
        <v>33543</v>
      </c>
      <c r="E2853" s="1" t="s">
        <v>80</v>
      </c>
      <c r="F2853" s="2">
        <v>655889</v>
      </c>
      <c r="G2853" s="2">
        <v>619684</v>
      </c>
      <c r="H2853" s="1" t="s">
        <v>25</v>
      </c>
      <c r="I2853" s="2">
        <v>385581</v>
      </c>
      <c r="J2853" s="1">
        <v>59</v>
      </c>
      <c r="K2853" s="1">
        <v>8.5585186256098105</v>
      </c>
      <c r="N2853" s="1" t="s">
        <v>35862</v>
      </c>
      <c r="O2853" s="1" t="s">
        <v>35863</v>
      </c>
      <c r="P2853" s="1" t="s">
        <v>35864</v>
      </c>
      <c r="Q2853" s="1" t="s">
        <v>35865</v>
      </c>
      <c r="T2853" s="1" t="s">
        <v>35861</v>
      </c>
      <c r="U2853" s="1" t="s">
        <v>22</v>
      </c>
      <c r="V2853" s="1" t="s">
        <v>23</v>
      </c>
      <c r="W2853" s="1">
        <v>33543</v>
      </c>
    </row>
    <row r="2854" spans="1:23" x14ac:dyDescent="0.2">
      <c r="A2854" s="1" t="s">
        <v>26</v>
      </c>
      <c r="B2854" s="1" t="s">
        <v>36009</v>
      </c>
      <c r="C2854" s="1" t="s">
        <v>22</v>
      </c>
      <c r="D2854" s="1">
        <v>33543</v>
      </c>
      <c r="E2854" s="1" t="s">
        <v>80</v>
      </c>
      <c r="F2854" s="2">
        <v>447178</v>
      </c>
      <c r="G2854" s="2">
        <v>438352</v>
      </c>
      <c r="H2854" s="1" t="s">
        <v>25</v>
      </c>
      <c r="I2854" s="2">
        <v>262852</v>
      </c>
      <c r="J2854" s="1">
        <v>59</v>
      </c>
      <c r="K2854" s="1">
        <v>5.3138949699136298</v>
      </c>
      <c r="N2854" s="1" t="s">
        <v>36010</v>
      </c>
      <c r="O2854" s="1" t="s">
        <v>36011</v>
      </c>
      <c r="T2854" s="1" t="s">
        <v>36009</v>
      </c>
      <c r="U2854" s="1" t="s">
        <v>22</v>
      </c>
      <c r="V2854" s="1" t="s">
        <v>23</v>
      </c>
      <c r="W2854" s="1">
        <v>33543</v>
      </c>
    </row>
    <row r="2855" spans="1:23" x14ac:dyDescent="0.2">
      <c r="A2855" s="1" t="s">
        <v>26</v>
      </c>
      <c r="B2855" s="1" t="s">
        <v>36433</v>
      </c>
      <c r="C2855" s="1" t="s">
        <v>22</v>
      </c>
      <c r="D2855" s="1">
        <v>33543</v>
      </c>
      <c r="E2855" s="1" t="s">
        <v>2792</v>
      </c>
      <c r="F2855" s="2">
        <v>438643</v>
      </c>
      <c r="G2855" s="2">
        <v>423853</v>
      </c>
      <c r="H2855" s="1" t="s">
        <v>25</v>
      </c>
      <c r="I2855" s="2">
        <v>258399</v>
      </c>
      <c r="J2855" s="1">
        <v>59</v>
      </c>
      <c r="K2855" s="1">
        <v>8.2332500155876591</v>
      </c>
      <c r="N2855" s="1" t="s">
        <v>36434</v>
      </c>
      <c r="P2855" s="1" t="s">
        <v>36435</v>
      </c>
      <c r="Q2855" s="1" t="s">
        <v>36436</v>
      </c>
      <c r="T2855" s="1" t="s">
        <v>35806</v>
      </c>
      <c r="U2855" s="1" t="s">
        <v>22</v>
      </c>
      <c r="V2855" s="1" t="s">
        <v>23</v>
      </c>
      <c r="W2855" s="1">
        <v>33543</v>
      </c>
    </row>
    <row r="2856" spans="1:23" x14ac:dyDescent="0.2">
      <c r="A2856" s="1" t="s">
        <v>26</v>
      </c>
      <c r="B2856" s="1" t="s">
        <v>483</v>
      </c>
      <c r="C2856" s="1" t="s">
        <v>22</v>
      </c>
      <c r="D2856" s="1">
        <v>33543</v>
      </c>
      <c r="E2856" s="1" t="s">
        <v>41</v>
      </c>
      <c r="F2856" s="2">
        <v>456712</v>
      </c>
      <c r="G2856" s="2">
        <v>443559</v>
      </c>
      <c r="H2856" s="1" t="s">
        <v>25</v>
      </c>
      <c r="I2856" s="2">
        <v>271937</v>
      </c>
      <c r="J2856" s="1">
        <v>60</v>
      </c>
      <c r="K2856" s="1">
        <v>6.5074228979365696</v>
      </c>
      <c r="N2856" s="1" t="s">
        <v>484</v>
      </c>
      <c r="O2856" s="1" t="s">
        <v>485</v>
      </c>
      <c r="P2856" s="1" t="s">
        <v>486</v>
      </c>
      <c r="Q2856" s="1" t="s">
        <v>487</v>
      </c>
      <c r="S2856" s="1">
        <v>7187667111</v>
      </c>
      <c r="T2856" s="1" t="s">
        <v>483</v>
      </c>
      <c r="U2856" s="1" t="s">
        <v>22</v>
      </c>
      <c r="V2856" s="1" t="s">
        <v>23</v>
      </c>
      <c r="W2856" s="1">
        <v>33543</v>
      </c>
    </row>
    <row r="2857" spans="1:23" x14ac:dyDescent="0.2">
      <c r="A2857" s="1" t="s">
        <v>26</v>
      </c>
      <c r="B2857" s="1" t="s">
        <v>1106</v>
      </c>
      <c r="C2857" s="1" t="s">
        <v>22</v>
      </c>
      <c r="D2857" s="1">
        <v>33543</v>
      </c>
      <c r="E2857" s="1" t="s">
        <v>101</v>
      </c>
      <c r="F2857" s="2">
        <v>425472</v>
      </c>
      <c r="G2857" s="2">
        <v>423977</v>
      </c>
      <c r="H2857" s="1" t="s">
        <v>125</v>
      </c>
      <c r="I2857" s="2">
        <v>257164</v>
      </c>
      <c r="J2857" s="1">
        <v>60</v>
      </c>
      <c r="K2857" s="1">
        <v>18.883767488550301</v>
      </c>
      <c r="N2857" s="1" t="s">
        <v>1107</v>
      </c>
      <c r="T2857" s="1" t="s">
        <v>202</v>
      </c>
      <c r="U2857" s="1" t="s">
        <v>203</v>
      </c>
      <c r="V2857" s="1" t="s">
        <v>204</v>
      </c>
      <c r="W2857" s="1">
        <v>75201</v>
      </c>
    </row>
    <row r="2858" spans="1:23" x14ac:dyDescent="0.2">
      <c r="A2858" s="1" t="s">
        <v>26</v>
      </c>
      <c r="B2858" s="1" t="s">
        <v>1883</v>
      </c>
      <c r="C2858" s="1" t="s">
        <v>22</v>
      </c>
      <c r="D2858" s="1">
        <v>33543</v>
      </c>
      <c r="E2858" s="1" t="s">
        <v>36</v>
      </c>
      <c r="F2858" s="2">
        <v>397998</v>
      </c>
      <c r="G2858" s="2">
        <v>407573</v>
      </c>
      <c r="H2858" s="1" t="s">
        <v>25</v>
      </c>
      <c r="I2858" s="2">
        <v>238725</v>
      </c>
      <c r="J2858" s="1">
        <v>60</v>
      </c>
      <c r="K2858" s="1">
        <v>8.3783916413717101</v>
      </c>
      <c r="N2858" s="1" t="s">
        <v>1884</v>
      </c>
      <c r="O2858" s="1" t="s">
        <v>1885</v>
      </c>
      <c r="P2858" s="1" t="s">
        <v>1886</v>
      </c>
      <c r="T2858" s="1" t="s">
        <v>1883</v>
      </c>
      <c r="U2858" s="1" t="s">
        <v>22</v>
      </c>
      <c r="V2858" s="1" t="s">
        <v>23</v>
      </c>
      <c r="W2858" s="1">
        <v>33543</v>
      </c>
    </row>
    <row r="2859" spans="1:23" x14ac:dyDescent="0.2">
      <c r="A2859" s="1" t="s">
        <v>26</v>
      </c>
      <c r="B2859" s="1" t="s">
        <v>2132</v>
      </c>
      <c r="C2859" s="1" t="s">
        <v>22</v>
      </c>
      <c r="D2859" s="1">
        <v>33543</v>
      </c>
      <c r="E2859" s="1" t="s">
        <v>69</v>
      </c>
      <c r="F2859" s="2">
        <v>813632</v>
      </c>
      <c r="G2859" s="2">
        <v>819147</v>
      </c>
      <c r="H2859" s="1" t="s">
        <v>25</v>
      </c>
      <c r="I2859" s="2">
        <v>485380</v>
      </c>
      <c r="J2859" s="1">
        <v>60</v>
      </c>
      <c r="K2859" s="1">
        <v>6.0558109965526601</v>
      </c>
      <c r="N2859" s="1" t="s">
        <v>2133</v>
      </c>
      <c r="O2859" s="1" t="s">
        <v>2134</v>
      </c>
      <c r="P2859" s="1" t="s">
        <v>2135</v>
      </c>
      <c r="Q2859" s="1" t="s">
        <v>2136</v>
      </c>
      <c r="T2859" s="1" t="s">
        <v>2132</v>
      </c>
      <c r="U2859" s="1" t="s">
        <v>22</v>
      </c>
      <c r="V2859" s="1" t="s">
        <v>23</v>
      </c>
      <c r="W2859" s="1">
        <v>33543</v>
      </c>
    </row>
    <row r="2860" spans="1:23" x14ac:dyDescent="0.2">
      <c r="A2860" s="1" t="s">
        <v>26</v>
      </c>
      <c r="B2860" s="1" t="s">
        <v>2139</v>
      </c>
      <c r="C2860" s="1" t="s">
        <v>22</v>
      </c>
      <c r="D2860" s="1">
        <v>33543</v>
      </c>
      <c r="E2860" s="1" t="s">
        <v>80</v>
      </c>
      <c r="F2860" s="2">
        <v>538533</v>
      </c>
      <c r="G2860" s="2">
        <v>478600</v>
      </c>
      <c r="H2860" s="1" t="s">
        <v>25</v>
      </c>
      <c r="I2860" s="2">
        <v>324580</v>
      </c>
      <c r="J2860" s="1">
        <v>60</v>
      </c>
      <c r="K2860" s="1">
        <v>8.5773163728967496</v>
      </c>
      <c r="L2860" s="1">
        <v>3.1687142223591098</v>
      </c>
      <c r="N2860" s="1" t="s">
        <v>2140</v>
      </c>
      <c r="O2860" s="1" t="s">
        <v>2141</v>
      </c>
      <c r="P2860" s="1" t="s">
        <v>2142</v>
      </c>
      <c r="Q2860" s="1" t="s">
        <v>2143</v>
      </c>
      <c r="T2860" s="1" t="s">
        <v>2139</v>
      </c>
      <c r="U2860" s="1" t="s">
        <v>22</v>
      </c>
      <c r="V2860" s="1" t="s">
        <v>23</v>
      </c>
      <c r="W2860" s="1">
        <v>33543</v>
      </c>
    </row>
    <row r="2861" spans="1:23" x14ac:dyDescent="0.2">
      <c r="A2861" s="1" t="s">
        <v>26</v>
      </c>
      <c r="B2861" s="1" t="s">
        <v>2406</v>
      </c>
      <c r="C2861" s="1" t="s">
        <v>22</v>
      </c>
      <c r="D2861" s="1">
        <v>33543</v>
      </c>
      <c r="E2861" s="1" t="s">
        <v>250</v>
      </c>
      <c r="F2861" s="2">
        <v>662198</v>
      </c>
      <c r="G2861" s="2">
        <v>626256</v>
      </c>
      <c r="H2861" s="1" t="s">
        <v>25</v>
      </c>
      <c r="I2861" s="2">
        <v>395185</v>
      </c>
      <c r="J2861" s="1">
        <v>60</v>
      </c>
      <c r="K2861" s="1">
        <v>3.8810800485675498</v>
      </c>
      <c r="N2861" s="1" t="s">
        <v>2407</v>
      </c>
      <c r="P2861" s="1" t="s">
        <v>2408</v>
      </c>
      <c r="Q2861" s="1" t="s">
        <v>2409</v>
      </c>
      <c r="R2861" s="1" t="s">
        <v>2410</v>
      </c>
      <c r="S2861" s="1" t="s">
        <v>2411</v>
      </c>
      <c r="T2861" s="1" t="s">
        <v>2406</v>
      </c>
      <c r="U2861" s="1" t="s">
        <v>22</v>
      </c>
      <c r="V2861" s="1" t="s">
        <v>23</v>
      </c>
      <c r="W2861" s="1">
        <v>33543</v>
      </c>
    </row>
    <row r="2862" spans="1:23" x14ac:dyDescent="0.2">
      <c r="A2862" s="1" t="s">
        <v>26</v>
      </c>
      <c r="B2862" s="1" t="s">
        <v>2709</v>
      </c>
      <c r="C2862" s="1" t="s">
        <v>22</v>
      </c>
      <c r="D2862" s="1">
        <v>33543</v>
      </c>
      <c r="E2862" s="1" t="s">
        <v>36</v>
      </c>
      <c r="F2862" s="2">
        <v>401792</v>
      </c>
      <c r="G2862" s="2">
        <v>377340</v>
      </c>
      <c r="H2862" s="1" t="s">
        <v>25</v>
      </c>
      <c r="I2862" s="2">
        <v>240215</v>
      </c>
      <c r="J2862" s="1">
        <v>60</v>
      </c>
      <c r="K2862" s="1">
        <v>5.0907577078666302</v>
      </c>
      <c r="N2862" s="1" t="s">
        <v>2710</v>
      </c>
      <c r="O2862" s="1" t="s">
        <v>2711</v>
      </c>
      <c r="P2862" s="1" t="s">
        <v>2712</v>
      </c>
      <c r="Q2862" s="1" t="s">
        <v>2713</v>
      </c>
      <c r="R2862" s="1" t="s">
        <v>2714</v>
      </c>
      <c r="S2862" s="1" t="s">
        <v>2715</v>
      </c>
      <c r="T2862" s="1" t="s">
        <v>2709</v>
      </c>
      <c r="U2862" s="1" t="s">
        <v>22</v>
      </c>
      <c r="V2862" s="1" t="s">
        <v>23</v>
      </c>
      <c r="W2862" s="1">
        <v>33543</v>
      </c>
    </row>
    <row r="2863" spans="1:23" x14ac:dyDescent="0.2">
      <c r="A2863" s="1" t="s">
        <v>26</v>
      </c>
      <c r="B2863" s="1" t="s">
        <v>3019</v>
      </c>
      <c r="C2863" s="1" t="s">
        <v>22</v>
      </c>
      <c r="D2863" s="1">
        <v>33543</v>
      </c>
      <c r="E2863" s="1" t="s">
        <v>41</v>
      </c>
      <c r="F2863" s="2">
        <v>318017</v>
      </c>
      <c r="G2863" s="2">
        <v>299749</v>
      </c>
      <c r="H2863" s="1" t="s">
        <v>25</v>
      </c>
      <c r="I2863" s="2">
        <v>191141</v>
      </c>
      <c r="J2863" s="1">
        <v>60</v>
      </c>
      <c r="K2863" s="1">
        <v>4.6391450462651802</v>
      </c>
      <c r="N2863" s="1" t="s">
        <v>3020</v>
      </c>
      <c r="P2863" s="1" t="s">
        <v>3021</v>
      </c>
      <c r="Q2863" s="1" t="s">
        <v>3022</v>
      </c>
      <c r="T2863" s="1" t="s">
        <v>3019</v>
      </c>
      <c r="U2863" s="1" t="s">
        <v>22</v>
      </c>
      <c r="V2863" s="1" t="s">
        <v>23</v>
      </c>
      <c r="W2863" s="1">
        <v>33543</v>
      </c>
    </row>
    <row r="2864" spans="1:23" x14ac:dyDescent="0.2">
      <c r="A2864" s="1" t="s">
        <v>26</v>
      </c>
      <c r="B2864" s="1" t="s">
        <v>3647</v>
      </c>
      <c r="C2864" s="1" t="s">
        <v>22</v>
      </c>
      <c r="D2864" s="1">
        <v>33543</v>
      </c>
      <c r="E2864" s="1" t="s">
        <v>69</v>
      </c>
      <c r="F2864" s="2">
        <v>746171</v>
      </c>
      <c r="G2864" s="2">
        <v>713106</v>
      </c>
      <c r="H2864" s="1" t="s">
        <v>25</v>
      </c>
      <c r="I2864" s="2">
        <v>444786</v>
      </c>
      <c r="J2864" s="1">
        <v>60</v>
      </c>
      <c r="K2864" s="1">
        <v>5.5638764667960903</v>
      </c>
      <c r="N2864" s="1" t="s">
        <v>3648</v>
      </c>
      <c r="Q2864" s="1" t="s">
        <v>3649</v>
      </c>
      <c r="T2864" s="1" t="s">
        <v>3647</v>
      </c>
      <c r="U2864" s="1" t="s">
        <v>22</v>
      </c>
      <c r="V2864" s="1" t="s">
        <v>23</v>
      </c>
      <c r="W2864" s="1">
        <v>33543</v>
      </c>
    </row>
    <row r="2865" spans="1:23" x14ac:dyDescent="0.2">
      <c r="A2865" s="1" t="s">
        <v>26</v>
      </c>
      <c r="B2865" s="1" t="s">
        <v>3914</v>
      </c>
      <c r="C2865" s="1" t="s">
        <v>22</v>
      </c>
      <c r="D2865" s="1">
        <v>33543</v>
      </c>
      <c r="E2865" s="1" t="s">
        <v>604</v>
      </c>
      <c r="F2865" s="2">
        <v>546528</v>
      </c>
      <c r="G2865" s="2">
        <v>553956</v>
      </c>
      <c r="H2865" s="1" t="s">
        <v>25</v>
      </c>
      <c r="I2865" s="2">
        <v>330214</v>
      </c>
      <c r="J2865" s="1">
        <v>60</v>
      </c>
      <c r="K2865" s="1">
        <v>6.6337691750360896</v>
      </c>
      <c r="N2865" s="1" t="s">
        <v>3916</v>
      </c>
      <c r="T2865" s="1" t="s">
        <v>3915</v>
      </c>
      <c r="U2865" s="1" t="s">
        <v>345</v>
      </c>
      <c r="V2865" s="1" t="s">
        <v>23</v>
      </c>
      <c r="W2865" s="1">
        <v>33647</v>
      </c>
    </row>
    <row r="2866" spans="1:23" x14ac:dyDescent="0.2">
      <c r="A2866" s="1" t="s">
        <v>26</v>
      </c>
      <c r="B2866" s="1" t="s">
        <v>4444</v>
      </c>
      <c r="C2866" s="1" t="s">
        <v>22</v>
      </c>
      <c r="D2866" s="1">
        <v>33543</v>
      </c>
      <c r="E2866" s="1" t="s">
        <v>604</v>
      </c>
      <c r="F2866" s="2">
        <v>622730</v>
      </c>
      <c r="G2866" s="2">
        <v>630812</v>
      </c>
      <c r="H2866" s="1" t="s">
        <v>25</v>
      </c>
      <c r="I2866" s="2">
        <v>375667</v>
      </c>
      <c r="J2866" s="1">
        <v>60</v>
      </c>
      <c r="K2866" s="1">
        <v>9.0369952203741004</v>
      </c>
      <c r="N2866" s="1" t="s">
        <v>4445</v>
      </c>
      <c r="O2866" s="1" t="s">
        <v>4446</v>
      </c>
      <c r="P2866" s="1" t="s">
        <v>4447</v>
      </c>
      <c r="Q2866" s="1" t="s">
        <v>4448</v>
      </c>
      <c r="T2866" s="1" t="s">
        <v>4444</v>
      </c>
      <c r="U2866" s="1" t="s">
        <v>22</v>
      </c>
      <c r="V2866" s="1" t="s">
        <v>23</v>
      </c>
      <c r="W2866" s="1">
        <v>33543</v>
      </c>
    </row>
    <row r="2867" spans="1:23" x14ac:dyDescent="0.2">
      <c r="A2867" s="1" t="s">
        <v>26</v>
      </c>
      <c r="B2867" s="1" t="s">
        <v>4986</v>
      </c>
      <c r="C2867" s="1" t="s">
        <v>22</v>
      </c>
      <c r="D2867" s="1">
        <v>33543</v>
      </c>
      <c r="E2867" s="1" t="s">
        <v>142</v>
      </c>
      <c r="F2867" s="2">
        <v>459371</v>
      </c>
      <c r="G2867" s="2">
        <v>235000</v>
      </c>
      <c r="H2867" s="1" t="s">
        <v>25</v>
      </c>
      <c r="I2867" s="2">
        <v>277767</v>
      </c>
      <c r="J2867" s="1">
        <v>60</v>
      </c>
      <c r="K2867" s="1">
        <v>5.5934470663455702</v>
      </c>
      <c r="N2867" s="1" t="s">
        <v>4987</v>
      </c>
      <c r="O2867" s="1" t="s">
        <v>4988</v>
      </c>
      <c r="P2867" s="1" t="s">
        <v>4989</v>
      </c>
      <c r="Q2867" s="1" t="s">
        <v>4990</v>
      </c>
      <c r="R2867" s="1" t="s">
        <v>4991</v>
      </c>
      <c r="S2867" s="1" t="s">
        <v>4992</v>
      </c>
      <c r="T2867" s="1" t="s">
        <v>4986</v>
      </c>
      <c r="U2867" s="1" t="s">
        <v>22</v>
      </c>
      <c r="V2867" s="1" t="s">
        <v>23</v>
      </c>
      <c r="W2867" s="1">
        <v>33543</v>
      </c>
    </row>
    <row r="2868" spans="1:23" x14ac:dyDescent="0.2">
      <c r="A2868" s="1" t="s">
        <v>26</v>
      </c>
      <c r="B2868" s="1" t="s">
        <v>6867</v>
      </c>
      <c r="C2868" s="1" t="s">
        <v>22</v>
      </c>
      <c r="D2868" s="1">
        <v>33543</v>
      </c>
      <c r="E2868" s="1" t="s">
        <v>77</v>
      </c>
      <c r="F2868" s="2">
        <v>514757</v>
      </c>
      <c r="G2868" s="2">
        <v>503561</v>
      </c>
      <c r="H2868" s="1" t="s">
        <v>25</v>
      </c>
      <c r="I2868" s="2">
        <v>307448</v>
      </c>
      <c r="J2868" s="1">
        <v>60</v>
      </c>
      <c r="K2868" s="1">
        <v>4.0826955523509003</v>
      </c>
      <c r="N2868" s="1" t="s">
        <v>6869</v>
      </c>
      <c r="O2868" s="1" t="s">
        <v>6870</v>
      </c>
      <c r="P2868" s="1" t="s">
        <v>6871</v>
      </c>
      <c r="T2868" s="1" t="s">
        <v>6867</v>
      </c>
      <c r="U2868" s="1" t="s">
        <v>22</v>
      </c>
      <c r="V2868" s="1" t="s">
        <v>23</v>
      </c>
      <c r="W2868" s="1">
        <v>33543</v>
      </c>
    </row>
    <row r="2869" spans="1:23" x14ac:dyDescent="0.2">
      <c r="A2869" s="1" t="s">
        <v>26</v>
      </c>
      <c r="B2869" s="1" t="s">
        <v>7029</v>
      </c>
      <c r="C2869" s="1" t="s">
        <v>22</v>
      </c>
      <c r="D2869" s="1">
        <v>33543</v>
      </c>
      <c r="E2869" s="1" t="s">
        <v>53</v>
      </c>
      <c r="F2869" s="2">
        <v>135525</v>
      </c>
      <c r="G2869" s="2">
        <v>138048</v>
      </c>
      <c r="H2869" s="1" t="s">
        <v>25</v>
      </c>
      <c r="I2869" s="2">
        <v>81804</v>
      </c>
      <c r="J2869" s="1">
        <v>60</v>
      </c>
      <c r="K2869" s="1">
        <v>7.3783944786688496</v>
      </c>
      <c r="N2869" s="1" t="s">
        <v>7030</v>
      </c>
      <c r="O2869" s="1" t="s">
        <v>7031</v>
      </c>
      <c r="P2869" s="1" t="s">
        <v>7032</v>
      </c>
      <c r="T2869" s="1" t="s">
        <v>7029</v>
      </c>
      <c r="U2869" s="1" t="s">
        <v>22</v>
      </c>
      <c r="V2869" s="1" t="s">
        <v>23</v>
      </c>
      <c r="W2869" s="1">
        <v>33543</v>
      </c>
    </row>
    <row r="2870" spans="1:23" x14ac:dyDescent="0.2">
      <c r="A2870" s="1" t="s">
        <v>26</v>
      </c>
      <c r="B2870" s="1" t="s">
        <v>7409</v>
      </c>
      <c r="C2870" s="1" t="s">
        <v>22</v>
      </c>
      <c r="D2870" s="1">
        <v>33543</v>
      </c>
      <c r="E2870" s="1" t="s">
        <v>24</v>
      </c>
      <c r="F2870" s="2">
        <v>388104</v>
      </c>
      <c r="G2870" s="2">
        <v>374625</v>
      </c>
      <c r="H2870" s="1" t="s">
        <v>25</v>
      </c>
      <c r="I2870" s="2">
        <v>230982</v>
      </c>
      <c r="J2870" s="1">
        <v>60</v>
      </c>
      <c r="K2870" s="1">
        <v>6.53968503465999</v>
      </c>
      <c r="N2870" s="1" t="s">
        <v>7410</v>
      </c>
      <c r="P2870" s="1" t="s">
        <v>7411</v>
      </c>
      <c r="T2870" s="1" t="s">
        <v>7409</v>
      </c>
      <c r="U2870" s="1" t="s">
        <v>22</v>
      </c>
      <c r="V2870" s="1" t="s">
        <v>23</v>
      </c>
      <c r="W2870" s="1">
        <v>33543</v>
      </c>
    </row>
    <row r="2871" spans="1:23" x14ac:dyDescent="0.2">
      <c r="A2871" s="1" t="s">
        <v>26</v>
      </c>
      <c r="B2871" s="1" t="s">
        <v>7543</v>
      </c>
      <c r="C2871" s="1" t="s">
        <v>22</v>
      </c>
      <c r="D2871" s="1">
        <v>33543</v>
      </c>
      <c r="E2871" s="1" t="s">
        <v>36</v>
      </c>
      <c r="F2871" s="2">
        <v>872987</v>
      </c>
      <c r="G2871" s="2">
        <v>823850</v>
      </c>
      <c r="H2871" s="1" t="s">
        <v>25</v>
      </c>
      <c r="I2871" s="2">
        <v>526179</v>
      </c>
      <c r="J2871" s="1">
        <v>60</v>
      </c>
      <c r="K2871" s="1">
        <v>7.8488250494076004</v>
      </c>
      <c r="N2871" s="1" t="s">
        <v>7544</v>
      </c>
      <c r="Q2871" s="1" t="s">
        <v>7545</v>
      </c>
      <c r="T2871" s="1" t="s">
        <v>7543</v>
      </c>
      <c r="U2871" s="1" t="s">
        <v>22</v>
      </c>
      <c r="V2871" s="1" t="s">
        <v>23</v>
      </c>
      <c r="W2871" s="1">
        <v>33543</v>
      </c>
    </row>
    <row r="2872" spans="1:23" x14ac:dyDescent="0.2">
      <c r="A2872" s="1" t="s">
        <v>26</v>
      </c>
      <c r="B2872" s="1" t="s">
        <v>7817</v>
      </c>
      <c r="C2872" s="1" t="s">
        <v>22</v>
      </c>
      <c r="D2872" s="1">
        <v>33543</v>
      </c>
      <c r="E2872" s="1" t="s">
        <v>41</v>
      </c>
      <c r="F2872" s="2">
        <v>570237</v>
      </c>
      <c r="G2872" s="2">
        <v>340000</v>
      </c>
      <c r="H2872" s="1" t="s">
        <v>25</v>
      </c>
      <c r="I2872" s="2">
        <v>344232</v>
      </c>
      <c r="J2872" s="1">
        <v>60</v>
      </c>
      <c r="K2872" s="1">
        <v>4.8757067702421804</v>
      </c>
      <c r="N2872" s="1" t="s">
        <v>7818</v>
      </c>
      <c r="Q2872" s="1" t="s">
        <v>7819</v>
      </c>
      <c r="T2872" s="1" t="s">
        <v>7817</v>
      </c>
      <c r="U2872" s="1" t="s">
        <v>22</v>
      </c>
      <c r="V2872" s="1" t="s">
        <v>23</v>
      </c>
      <c r="W2872" s="1">
        <v>33543</v>
      </c>
    </row>
    <row r="2873" spans="1:23" x14ac:dyDescent="0.2">
      <c r="A2873" s="1" t="s">
        <v>26</v>
      </c>
      <c r="B2873" s="1" t="s">
        <v>8315</v>
      </c>
      <c r="C2873" s="1" t="s">
        <v>22</v>
      </c>
      <c r="D2873" s="1">
        <v>33543</v>
      </c>
      <c r="E2873" s="1" t="s">
        <v>41</v>
      </c>
      <c r="F2873" s="2">
        <v>498838</v>
      </c>
      <c r="G2873" s="2">
        <v>494650</v>
      </c>
      <c r="H2873" s="1" t="s">
        <v>25</v>
      </c>
      <c r="I2873" s="2">
        <v>300905</v>
      </c>
      <c r="J2873" s="1">
        <v>60</v>
      </c>
      <c r="K2873" s="1">
        <v>18.996674963286502</v>
      </c>
      <c r="N2873" s="1" t="s">
        <v>8316</v>
      </c>
      <c r="O2873" s="1" t="s">
        <v>8317</v>
      </c>
      <c r="P2873" s="1" t="s">
        <v>8318</v>
      </c>
      <c r="T2873" s="1" t="s">
        <v>8315</v>
      </c>
      <c r="U2873" s="1" t="s">
        <v>22</v>
      </c>
      <c r="V2873" s="1" t="s">
        <v>23</v>
      </c>
      <c r="W2873" s="1">
        <v>33543</v>
      </c>
    </row>
    <row r="2874" spans="1:23" x14ac:dyDescent="0.2">
      <c r="A2874" s="1" t="s">
        <v>26</v>
      </c>
      <c r="B2874" s="1" t="s">
        <v>9431</v>
      </c>
      <c r="C2874" s="1" t="s">
        <v>22</v>
      </c>
      <c r="D2874" s="1">
        <v>33543</v>
      </c>
      <c r="E2874" s="1" t="s">
        <v>101</v>
      </c>
      <c r="F2874" s="2">
        <v>496052</v>
      </c>
      <c r="G2874" s="2">
        <v>492191</v>
      </c>
      <c r="H2874" s="1" t="s">
        <v>25</v>
      </c>
      <c r="I2874" s="2">
        <v>298853</v>
      </c>
      <c r="J2874" s="1">
        <v>60</v>
      </c>
      <c r="K2874" s="1">
        <v>5.1821592909012804</v>
      </c>
      <c r="N2874" s="1" t="s">
        <v>9432</v>
      </c>
      <c r="O2874" s="1" t="s">
        <v>9433</v>
      </c>
      <c r="P2874" s="1">
        <v>8138575452</v>
      </c>
      <c r="Q2874" s="1" t="s">
        <v>9434</v>
      </c>
      <c r="R2874" s="1" t="s">
        <v>9435</v>
      </c>
      <c r="S2874" s="1" t="s">
        <v>9436</v>
      </c>
      <c r="T2874" s="1" t="s">
        <v>9431</v>
      </c>
      <c r="U2874" s="1" t="s">
        <v>22</v>
      </c>
      <c r="V2874" s="1" t="s">
        <v>23</v>
      </c>
      <c r="W2874" s="1">
        <v>33543</v>
      </c>
    </row>
    <row r="2875" spans="1:23" x14ac:dyDescent="0.2">
      <c r="A2875" s="1" t="s">
        <v>26</v>
      </c>
      <c r="B2875" s="1" t="s">
        <v>9940</v>
      </c>
      <c r="C2875" s="1" t="s">
        <v>22</v>
      </c>
      <c r="D2875" s="1">
        <v>33543</v>
      </c>
      <c r="E2875" s="1" t="s">
        <v>65</v>
      </c>
      <c r="F2875" s="2">
        <v>380675</v>
      </c>
      <c r="G2875" s="2">
        <v>327000</v>
      </c>
      <c r="H2875" s="1" t="s">
        <v>25</v>
      </c>
      <c r="I2875" s="2">
        <v>230086</v>
      </c>
      <c r="J2875" s="1">
        <v>60</v>
      </c>
      <c r="K2875" s="1">
        <v>7.0934498416654197</v>
      </c>
      <c r="N2875" s="1" t="s">
        <v>9941</v>
      </c>
      <c r="O2875" s="1" t="s">
        <v>9942</v>
      </c>
      <c r="P2875" s="1" t="s">
        <v>9943</v>
      </c>
      <c r="Q2875" s="1" t="s">
        <v>9944</v>
      </c>
      <c r="S2875" s="1">
        <v>8137861965</v>
      </c>
      <c r="T2875" s="1" t="s">
        <v>9940</v>
      </c>
      <c r="U2875" s="1" t="s">
        <v>22</v>
      </c>
      <c r="V2875" s="1" t="s">
        <v>23</v>
      </c>
      <c r="W2875" s="1">
        <v>33543</v>
      </c>
    </row>
    <row r="2876" spans="1:23" x14ac:dyDescent="0.2">
      <c r="A2876" s="1" t="s">
        <v>26</v>
      </c>
      <c r="B2876" s="1" t="s">
        <v>10847</v>
      </c>
      <c r="C2876" s="1" t="s">
        <v>22</v>
      </c>
      <c r="D2876" s="1">
        <v>33543</v>
      </c>
      <c r="E2876" s="1" t="s">
        <v>24</v>
      </c>
      <c r="F2876" s="2">
        <v>409573</v>
      </c>
      <c r="G2876" s="2">
        <v>396251</v>
      </c>
      <c r="H2876" s="1" t="s">
        <v>25</v>
      </c>
      <c r="I2876" s="2">
        <v>245816</v>
      </c>
      <c r="J2876" s="1">
        <v>60</v>
      </c>
      <c r="K2876" s="1">
        <v>11.4886118240989</v>
      </c>
      <c r="N2876" s="1" t="s">
        <v>10848</v>
      </c>
      <c r="O2876" s="1" t="s">
        <v>10849</v>
      </c>
      <c r="P2876" s="1" t="s">
        <v>10850</v>
      </c>
      <c r="T2876" s="1" t="s">
        <v>10847</v>
      </c>
      <c r="U2876" s="1" t="s">
        <v>22</v>
      </c>
      <c r="V2876" s="1" t="s">
        <v>23</v>
      </c>
      <c r="W2876" s="1">
        <v>33543</v>
      </c>
    </row>
    <row r="2877" spans="1:23" x14ac:dyDescent="0.2">
      <c r="A2877" s="1" t="s">
        <v>26</v>
      </c>
      <c r="B2877" s="1" t="s">
        <v>10960</v>
      </c>
      <c r="C2877" s="1" t="s">
        <v>22</v>
      </c>
      <c r="D2877" s="1">
        <v>33543</v>
      </c>
      <c r="E2877" s="1" t="s">
        <v>783</v>
      </c>
      <c r="F2877" s="2">
        <v>469310</v>
      </c>
      <c r="G2877" s="2">
        <v>455504</v>
      </c>
      <c r="H2877" s="1" t="s">
        <v>25</v>
      </c>
      <c r="I2877" s="2">
        <v>281603</v>
      </c>
      <c r="J2877" s="1">
        <v>60</v>
      </c>
      <c r="K2877" s="1">
        <v>4.2466763404146697</v>
      </c>
      <c r="N2877" s="1" t="s">
        <v>10961</v>
      </c>
      <c r="T2877" s="1" t="s">
        <v>10960</v>
      </c>
      <c r="U2877" s="1" t="s">
        <v>22</v>
      </c>
      <c r="V2877" s="1" t="s">
        <v>23</v>
      </c>
      <c r="W2877" s="1">
        <v>33543</v>
      </c>
    </row>
    <row r="2878" spans="1:23" x14ac:dyDescent="0.2">
      <c r="A2878" s="1" t="s">
        <v>26</v>
      </c>
      <c r="B2878" s="1" t="s">
        <v>11501</v>
      </c>
      <c r="C2878" s="1" t="s">
        <v>22</v>
      </c>
      <c r="D2878" s="1">
        <v>33543</v>
      </c>
      <c r="E2878" s="1" t="s">
        <v>41</v>
      </c>
      <c r="F2878" s="2">
        <v>370193</v>
      </c>
      <c r="G2878" s="2">
        <v>371771</v>
      </c>
      <c r="H2878" s="1" t="s">
        <v>25</v>
      </c>
      <c r="I2878" s="2">
        <v>221142</v>
      </c>
      <c r="J2878" s="1">
        <v>60</v>
      </c>
      <c r="K2878" s="1">
        <v>8.0800098938731999</v>
      </c>
      <c r="N2878" s="1" t="s">
        <v>11502</v>
      </c>
      <c r="O2878" s="1" t="s">
        <v>11503</v>
      </c>
      <c r="Q2878" s="1" t="s">
        <v>11504</v>
      </c>
      <c r="T2878" s="1" t="s">
        <v>11501</v>
      </c>
      <c r="U2878" s="1" t="s">
        <v>22</v>
      </c>
      <c r="V2878" s="1" t="s">
        <v>23</v>
      </c>
      <c r="W2878" s="1">
        <v>33543</v>
      </c>
    </row>
    <row r="2879" spans="1:23" x14ac:dyDescent="0.2">
      <c r="A2879" s="1" t="s">
        <v>26</v>
      </c>
      <c r="B2879" s="1" t="s">
        <v>11552</v>
      </c>
      <c r="C2879" s="1" t="s">
        <v>22</v>
      </c>
      <c r="D2879" s="1">
        <v>33543</v>
      </c>
      <c r="E2879" s="1" t="s">
        <v>65</v>
      </c>
      <c r="F2879" s="2">
        <v>460007</v>
      </c>
      <c r="G2879" s="2">
        <v>409477</v>
      </c>
      <c r="H2879" s="1" t="s">
        <v>25</v>
      </c>
      <c r="I2879" s="2">
        <v>277337</v>
      </c>
      <c r="J2879" s="1">
        <v>60</v>
      </c>
      <c r="K2879" s="1">
        <v>4.2063539819792899</v>
      </c>
      <c r="N2879" s="1" t="s">
        <v>11553</v>
      </c>
      <c r="O2879" s="1" t="s">
        <v>11554</v>
      </c>
      <c r="T2879" s="1" t="s">
        <v>11552</v>
      </c>
      <c r="U2879" s="1" t="s">
        <v>22</v>
      </c>
      <c r="V2879" s="1" t="s">
        <v>23</v>
      </c>
      <c r="W2879" s="1">
        <v>33543</v>
      </c>
    </row>
    <row r="2880" spans="1:23" x14ac:dyDescent="0.2">
      <c r="A2880" s="1" t="s">
        <v>26</v>
      </c>
      <c r="B2880" s="1" t="s">
        <v>11560</v>
      </c>
      <c r="C2880" s="1" t="s">
        <v>22</v>
      </c>
      <c r="D2880" s="1">
        <v>33543</v>
      </c>
      <c r="E2880" s="1" t="s">
        <v>783</v>
      </c>
      <c r="F2880" s="2">
        <v>499897</v>
      </c>
      <c r="G2880" s="2">
        <v>466624</v>
      </c>
      <c r="H2880" s="1" t="s">
        <v>25</v>
      </c>
      <c r="I2880" s="2">
        <v>298528</v>
      </c>
      <c r="J2880" s="1">
        <v>60</v>
      </c>
      <c r="K2880" s="1">
        <v>4.8703324766651699</v>
      </c>
      <c r="N2880" s="1" t="s">
        <v>11561</v>
      </c>
      <c r="O2880" s="1" t="s">
        <v>11562</v>
      </c>
      <c r="P2880" s="1" t="s">
        <v>11563</v>
      </c>
      <c r="Q2880" s="1" t="s">
        <v>11564</v>
      </c>
      <c r="T2880" s="1" t="s">
        <v>11560</v>
      </c>
      <c r="U2880" s="1" t="s">
        <v>22</v>
      </c>
      <c r="V2880" s="1" t="s">
        <v>23</v>
      </c>
      <c r="W2880" s="1">
        <v>33543</v>
      </c>
    </row>
    <row r="2881" spans="1:23" x14ac:dyDescent="0.2">
      <c r="A2881" s="1" t="s">
        <v>26</v>
      </c>
      <c r="B2881" s="1" t="s">
        <v>12423</v>
      </c>
      <c r="C2881" s="1" t="s">
        <v>22</v>
      </c>
      <c r="D2881" s="1">
        <v>33543</v>
      </c>
      <c r="E2881" s="1" t="s">
        <v>41</v>
      </c>
      <c r="F2881" s="2">
        <v>423715</v>
      </c>
      <c r="G2881" s="2">
        <v>426483</v>
      </c>
      <c r="H2881" s="1" t="s">
        <v>25</v>
      </c>
      <c r="I2881" s="2">
        <v>253705</v>
      </c>
      <c r="J2881" s="1">
        <v>60</v>
      </c>
      <c r="K2881" s="1">
        <v>8.28431164330072</v>
      </c>
      <c r="N2881" s="1" t="s">
        <v>12424</v>
      </c>
      <c r="O2881" s="1" t="s">
        <v>12425</v>
      </c>
      <c r="P2881" s="1" t="s">
        <v>12426</v>
      </c>
      <c r="Q2881" s="1" t="s">
        <v>12427</v>
      </c>
      <c r="T2881" s="1" t="s">
        <v>12423</v>
      </c>
      <c r="U2881" s="1" t="s">
        <v>22</v>
      </c>
      <c r="V2881" s="1" t="s">
        <v>23</v>
      </c>
      <c r="W2881" s="1">
        <v>33543</v>
      </c>
    </row>
    <row r="2882" spans="1:23" x14ac:dyDescent="0.2">
      <c r="A2882" s="1" t="s">
        <v>26</v>
      </c>
      <c r="B2882" s="1" t="s">
        <v>12626</v>
      </c>
      <c r="C2882" s="1" t="s">
        <v>22</v>
      </c>
      <c r="D2882" s="1">
        <v>33543</v>
      </c>
      <c r="E2882" s="1" t="s">
        <v>101</v>
      </c>
      <c r="F2882" s="2">
        <v>460874</v>
      </c>
      <c r="G2882" s="2">
        <v>461740</v>
      </c>
      <c r="H2882" s="1" t="s">
        <v>25</v>
      </c>
      <c r="I2882" s="2">
        <v>277040</v>
      </c>
      <c r="J2882" s="1">
        <v>60</v>
      </c>
      <c r="K2882" s="1">
        <v>13.3649568076401</v>
      </c>
      <c r="L2882" s="1">
        <v>6.9321611087465103</v>
      </c>
      <c r="N2882" s="1" t="s">
        <v>12627</v>
      </c>
      <c r="O2882" s="1" t="s">
        <v>12628</v>
      </c>
      <c r="P2882" s="1" t="s">
        <v>12629</v>
      </c>
      <c r="T2882" s="1" t="s">
        <v>12626</v>
      </c>
      <c r="U2882" s="1" t="s">
        <v>22</v>
      </c>
      <c r="V2882" s="1" t="s">
        <v>23</v>
      </c>
      <c r="W2882" s="1">
        <v>33543</v>
      </c>
    </row>
    <row r="2883" spans="1:23" x14ac:dyDescent="0.2">
      <c r="A2883" s="1" t="s">
        <v>26</v>
      </c>
      <c r="B2883" s="1" t="s">
        <v>13421</v>
      </c>
      <c r="C2883" s="1" t="s">
        <v>22</v>
      </c>
      <c r="D2883" s="1">
        <v>33543</v>
      </c>
      <c r="E2883" s="1" t="s">
        <v>77</v>
      </c>
      <c r="F2883" s="2">
        <v>439697</v>
      </c>
      <c r="G2883" s="2">
        <v>423051</v>
      </c>
      <c r="H2883" s="1" t="s">
        <v>25</v>
      </c>
      <c r="I2883" s="2">
        <v>261853</v>
      </c>
      <c r="J2883" s="1">
        <v>60</v>
      </c>
      <c r="K2883" s="1">
        <v>4.2278605012320698</v>
      </c>
      <c r="N2883" s="1" t="s">
        <v>13422</v>
      </c>
      <c r="P2883" s="1" t="s">
        <v>13423</v>
      </c>
      <c r="Q2883" s="1" t="s">
        <v>13422</v>
      </c>
      <c r="T2883" s="1" t="s">
        <v>13421</v>
      </c>
      <c r="U2883" s="1" t="s">
        <v>22</v>
      </c>
      <c r="V2883" s="1" t="s">
        <v>23</v>
      </c>
      <c r="W2883" s="1">
        <v>33543</v>
      </c>
    </row>
    <row r="2884" spans="1:23" x14ac:dyDescent="0.2">
      <c r="A2884" s="1" t="s">
        <v>26</v>
      </c>
      <c r="B2884" s="1" t="s">
        <v>13462</v>
      </c>
      <c r="C2884" s="1" t="s">
        <v>22</v>
      </c>
      <c r="D2884" s="1">
        <v>33543</v>
      </c>
      <c r="E2884" s="1" t="s">
        <v>106</v>
      </c>
      <c r="F2884" s="2">
        <v>398105</v>
      </c>
      <c r="G2884" s="2">
        <v>387122</v>
      </c>
      <c r="H2884" s="1" t="s">
        <v>25</v>
      </c>
      <c r="I2884" s="2">
        <v>238039</v>
      </c>
      <c r="J2884" s="1">
        <v>60</v>
      </c>
      <c r="K2884" s="1">
        <v>4.3326992110028302</v>
      </c>
      <c r="N2884" s="1" t="s">
        <v>13463</v>
      </c>
      <c r="O2884" s="1" t="s">
        <v>13464</v>
      </c>
      <c r="Q2884" s="1" t="s">
        <v>13465</v>
      </c>
      <c r="R2884" s="1" t="s">
        <v>13466</v>
      </c>
      <c r="S2884" s="1" t="s">
        <v>13467</v>
      </c>
      <c r="T2884" s="1" t="s">
        <v>13462</v>
      </c>
      <c r="U2884" s="1" t="s">
        <v>22</v>
      </c>
      <c r="V2884" s="1" t="s">
        <v>23</v>
      </c>
      <c r="W2884" s="1">
        <v>33543</v>
      </c>
    </row>
    <row r="2885" spans="1:23" x14ac:dyDescent="0.2">
      <c r="A2885" s="1" t="s">
        <v>26</v>
      </c>
      <c r="B2885" s="1" t="s">
        <v>13602</v>
      </c>
      <c r="C2885" s="1" t="s">
        <v>22</v>
      </c>
      <c r="D2885" s="1">
        <v>33543</v>
      </c>
      <c r="E2885" s="1" t="s">
        <v>1421</v>
      </c>
      <c r="F2885" s="2">
        <v>209623</v>
      </c>
      <c r="G2885" s="2">
        <v>205357</v>
      </c>
      <c r="H2885" s="1" t="s">
        <v>25</v>
      </c>
      <c r="I2885" s="2">
        <v>126461</v>
      </c>
      <c r="J2885" s="1">
        <v>60</v>
      </c>
      <c r="K2885" s="1">
        <v>3.2036669548051</v>
      </c>
      <c r="N2885" s="1" t="s">
        <v>13603</v>
      </c>
      <c r="O2885" s="1" t="s">
        <v>13604</v>
      </c>
      <c r="P2885" s="1" t="s">
        <v>13605</v>
      </c>
      <c r="T2885" s="1" t="s">
        <v>13602</v>
      </c>
      <c r="U2885" s="1" t="s">
        <v>22</v>
      </c>
      <c r="V2885" s="1" t="s">
        <v>23</v>
      </c>
      <c r="W2885" s="1">
        <v>33543</v>
      </c>
    </row>
    <row r="2886" spans="1:23" x14ac:dyDescent="0.2">
      <c r="A2886" s="1" t="s">
        <v>26</v>
      </c>
      <c r="B2886" s="1" t="s">
        <v>13926</v>
      </c>
      <c r="C2886" s="1" t="s">
        <v>22</v>
      </c>
      <c r="D2886" s="1">
        <v>33543</v>
      </c>
      <c r="E2886" s="1" t="s">
        <v>24</v>
      </c>
      <c r="F2886" s="2">
        <v>427002</v>
      </c>
      <c r="G2886" s="2">
        <v>411019</v>
      </c>
      <c r="H2886" s="1" t="s">
        <v>25</v>
      </c>
      <c r="I2886" s="2">
        <v>255926</v>
      </c>
      <c r="J2886" s="1">
        <v>60</v>
      </c>
      <c r="K2886" s="1">
        <v>4.4832370857290398</v>
      </c>
      <c r="N2886" s="1" t="s">
        <v>13927</v>
      </c>
      <c r="O2886" s="1" t="s">
        <v>13928</v>
      </c>
      <c r="P2886" s="1" t="s">
        <v>13929</v>
      </c>
      <c r="Q2886" s="1" t="s">
        <v>13930</v>
      </c>
      <c r="R2886" s="1" t="s">
        <v>13931</v>
      </c>
      <c r="S2886" s="1">
        <v>8137314978</v>
      </c>
      <c r="T2886" s="1" t="s">
        <v>13926</v>
      </c>
      <c r="U2886" s="1" t="s">
        <v>22</v>
      </c>
      <c r="V2886" s="1" t="s">
        <v>23</v>
      </c>
      <c r="W2886" s="1">
        <v>33543</v>
      </c>
    </row>
    <row r="2887" spans="1:23" x14ac:dyDescent="0.2">
      <c r="A2887" s="1" t="s">
        <v>26</v>
      </c>
      <c r="B2887" s="1" t="s">
        <v>14005</v>
      </c>
      <c r="C2887" s="1" t="s">
        <v>22</v>
      </c>
      <c r="D2887" s="1">
        <v>33543</v>
      </c>
      <c r="E2887" s="1" t="s">
        <v>73</v>
      </c>
      <c r="F2887" s="2">
        <v>441576</v>
      </c>
      <c r="G2887" s="2">
        <v>440000</v>
      </c>
      <c r="H2887" s="1" t="s">
        <v>25</v>
      </c>
      <c r="I2887" s="2">
        <v>264896</v>
      </c>
      <c r="J2887" s="1">
        <v>60</v>
      </c>
      <c r="K2887" s="1">
        <v>4.0719469882828001</v>
      </c>
      <c r="N2887" s="1" t="s">
        <v>14006</v>
      </c>
      <c r="O2887" s="1" t="s">
        <v>14007</v>
      </c>
      <c r="P2887" s="1" t="s">
        <v>14008</v>
      </c>
      <c r="Q2887" s="1" t="s">
        <v>14009</v>
      </c>
      <c r="R2887" s="1" t="s">
        <v>14010</v>
      </c>
      <c r="S2887" s="1" t="s">
        <v>14011</v>
      </c>
      <c r="T2887" s="1" t="s">
        <v>14005</v>
      </c>
      <c r="U2887" s="1" t="s">
        <v>22</v>
      </c>
      <c r="V2887" s="1" t="s">
        <v>23</v>
      </c>
      <c r="W2887" s="1">
        <v>33543</v>
      </c>
    </row>
    <row r="2888" spans="1:23" x14ac:dyDescent="0.2">
      <c r="A2888" s="1" t="s">
        <v>26</v>
      </c>
      <c r="B2888" s="1" t="s">
        <v>14244</v>
      </c>
      <c r="C2888" s="1" t="s">
        <v>22</v>
      </c>
      <c r="D2888" s="1">
        <v>33543</v>
      </c>
      <c r="E2888" s="1" t="s">
        <v>36</v>
      </c>
      <c r="F2888" s="2">
        <v>499555</v>
      </c>
      <c r="G2888" s="2">
        <v>483013</v>
      </c>
      <c r="H2888" s="1" t="s">
        <v>25</v>
      </c>
      <c r="I2888" s="2">
        <v>297546</v>
      </c>
      <c r="J2888" s="1">
        <v>60</v>
      </c>
      <c r="K2888" s="1">
        <v>3.8999039807347602</v>
      </c>
      <c r="N2888" s="1" t="s">
        <v>14245</v>
      </c>
      <c r="O2888" s="1" t="s">
        <v>14246</v>
      </c>
      <c r="P2888" s="1" t="s">
        <v>14247</v>
      </c>
      <c r="Q2888" s="1" t="s">
        <v>14248</v>
      </c>
      <c r="T2888" s="1" t="s">
        <v>14244</v>
      </c>
      <c r="U2888" s="1" t="s">
        <v>22</v>
      </c>
      <c r="V2888" s="1" t="s">
        <v>23</v>
      </c>
      <c r="W2888" s="1">
        <v>33543</v>
      </c>
    </row>
    <row r="2889" spans="1:23" x14ac:dyDescent="0.2">
      <c r="A2889" s="1" t="s">
        <v>26</v>
      </c>
      <c r="B2889" s="1" t="s">
        <v>14395</v>
      </c>
      <c r="C2889" s="1" t="s">
        <v>22</v>
      </c>
      <c r="D2889" s="1">
        <v>33543</v>
      </c>
      <c r="E2889" s="1" t="s">
        <v>80</v>
      </c>
      <c r="F2889" s="2">
        <v>552131</v>
      </c>
      <c r="G2889" s="2">
        <v>516519</v>
      </c>
      <c r="H2889" s="1" t="s">
        <v>25</v>
      </c>
      <c r="I2889" s="2">
        <v>329386</v>
      </c>
      <c r="J2889" s="1">
        <v>60</v>
      </c>
      <c r="K2889" s="1">
        <v>4.5316246454350804</v>
      </c>
      <c r="L2889" s="1">
        <v>2.6122698067254002</v>
      </c>
      <c r="N2889" s="1" t="s">
        <v>14396</v>
      </c>
      <c r="O2889" s="1" t="s">
        <v>14397</v>
      </c>
      <c r="P2889" s="1" t="s">
        <v>14398</v>
      </c>
      <c r="Q2889" s="1" t="s">
        <v>14399</v>
      </c>
      <c r="T2889" s="1" t="s">
        <v>14395</v>
      </c>
      <c r="U2889" s="1" t="s">
        <v>22</v>
      </c>
      <c r="V2889" s="1" t="s">
        <v>23</v>
      </c>
      <c r="W2889" s="1">
        <v>33543</v>
      </c>
    </row>
    <row r="2890" spans="1:23" x14ac:dyDescent="0.2">
      <c r="A2890" s="1" t="s">
        <v>26</v>
      </c>
      <c r="B2890" s="1" t="s">
        <v>14737</v>
      </c>
      <c r="C2890" s="1" t="s">
        <v>22</v>
      </c>
      <c r="D2890" s="1">
        <v>33543</v>
      </c>
      <c r="E2890" s="1" t="s">
        <v>65</v>
      </c>
      <c r="F2890" s="2">
        <v>301892</v>
      </c>
      <c r="G2890" s="2">
        <v>283423</v>
      </c>
      <c r="H2890" s="1" t="s">
        <v>25</v>
      </c>
      <c r="I2890" s="2">
        <v>182363</v>
      </c>
      <c r="J2890" s="1">
        <v>60</v>
      </c>
      <c r="K2890" s="1">
        <v>7.1364633556725403</v>
      </c>
      <c r="N2890" s="1" t="s">
        <v>14738</v>
      </c>
      <c r="O2890" s="1" t="s">
        <v>14739</v>
      </c>
      <c r="P2890" s="1" t="s">
        <v>14740</v>
      </c>
      <c r="Q2890" s="1" t="s">
        <v>10670</v>
      </c>
      <c r="T2890" s="1" t="s">
        <v>14737</v>
      </c>
      <c r="U2890" s="1" t="s">
        <v>22</v>
      </c>
      <c r="V2890" s="1" t="s">
        <v>23</v>
      </c>
      <c r="W2890" s="1">
        <v>33543</v>
      </c>
    </row>
    <row r="2891" spans="1:23" x14ac:dyDescent="0.2">
      <c r="A2891" s="1" t="s">
        <v>26</v>
      </c>
      <c r="B2891" s="1" t="s">
        <v>14741</v>
      </c>
      <c r="C2891" s="1" t="s">
        <v>22</v>
      </c>
      <c r="D2891" s="1">
        <v>33543</v>
      </c>
      <c r="E2891" s="1" t="s">
        <v>220</v>
      </c>
      <c r="F2891" s="2">
        <v>857755</v>
      </c>
      <c r="G2891" s="2">
        <v>876869</v>
      </c>
      <c r="H2891" s="1" t="s">
        <v>25</v>
      </c>
      <c r="I2891" s="2">
        <v>518420</v>
      </c>
      <c r="J2891" s="1">
        <v>60</v>
      </c>
      <c r="K2891" s="1">
        <v>3.4697966890058698</v>
      </c>
      <c r="N2891" s="1" t="s">
        <v>14742</v>
      </c>
      <c r="O2891" s="1" t="s">
        <v>14743</v>
      </c>
      <c r="P2891" s="1" t="s">
        <v>14744</v>
      </c>
      <c r="Q2891" s="1" t="s">
        <v>14745</v>
      </c>
      <c r="T2891" s="1" t="s">
        <v>14741</v>
      </c>
      <c r="U2891" s="1" t="s">
        <v>22</v>
      </c>
      <c r="V2891" s="1" t="s">
        <v>23</v>
      </c>
      <c r="W2891" s="1">
        <v>33543</v>
      </c>
    </row>
    <row r="2892" spans="1:23" x14ac:dyDescent="0.2">
      <c r="A2892" s="1" t="s">
        <v>26</v>
      </c>
      <c r="B2892" s="1" t="s">
        <v>14895</v>
      </c>
      <c r="C2892" s="1" t="s">
        <v>22</v>
      </c>
      <c r="D2892" s="1">
        <v>33543</v>
      </c>
      <c r="E2892" s="1" t="s">
        <v>65</v>
      </c>
      <c r="F2892" s="2">
        <v>285284</v>
      </c>
      <c r="G2892" s="2">
        <v>242746</v>
      </c>
      <c r="H2892" s="1" t="s">
        <v>25</v>
      </c>
      <c r="I2892" s="2">
        <v>170190</v>
      </c>
      <c r="J2892" s="1">
        <v>60</v>
      </c>
      <c r="K2892" s="1">
        <v>18.666033476173499</v>
      </c>
      <c r="N2892" s="1" t="s">
        <v>14896</v>
      </c>
      <c r="O2892" s="1" t="s">
        <v>14897</v>
      </c>
      <c r="P2892" s="1" t="s">
        <v>14898</v>
      </c>
      <c r="Q2892" s="1" t="s">
        <v>14896</v>
      </c>
      <c r="T2892" s="1" t="s">
        <v>14895</v>
      </c>
      <c r="U2892" s="1" t="s">
        <v>22</v>
      </c>
      <c r="V2892" s="1" t="s">
        <v>23</v>
      </c>
      <c r="W2892" s="1">
        <v>33543</v>
      </c>
    </row>
    <row r="2893" spans="1:23" x14ac:dyDescent="0.2">
      <c r="A2893" s="1" t="s">
        <v>26</v>
      </c>
      <c r="B2893" s="1" t="s">
        <v>15375</v>
      </c>
      <c r="C2893" s="1" t="s">
        <v>22</v>
      </c>
      <c r="D2893" s="1">
        <v>33543</v>
      </c>
      <c r="E2893" s="1" t="s">
        <v>230</v>
      </c>
      <c r="F2893" s="2">
        <v>373592</v>
      </c>
      <c r="G2893" s="2">
        <v>358928</v>
      </c>
      <c r="H2893" s="1" t="s">
        <v>25</v>
      </c>
      <c r="I2893" s="2">
        <v>223829</v>
      </c>
      <c r="J2893" s="1">
        <v>60</v>
      </c>
      <c r="K2893" s="1">
        <v>4.3730229554335898</v>
      </c>
      <c r="N2893" s="1" t="s">
        <v>15376</v>
      </c>
      <c r="O2893" s="1" t="s">
        <v>15377</v>
      </c>
      <c r="P2893" s="1" t="s">
        <v>15378</v>
      </c>
      <c r="Q2893" s="1" t="s">
        <v>15379</v>
      </c>
      <c r="S2893" s="1" t="s">
        <v>15380</v>
      </c>
      <c r="T2893" s="1" t="s">
        <v>15375</v>
      </c>
      <c r="U2893" s="1" t="s">
        <v>22</v>
      </c>
      <c r="V2893" s="1" t="s">
        <v>23</v>
      </c>
      <c r="W2893" s="1">
        <v>33543</v>
      </c>
    </row>
    <row r="2894" spans="1:23" x14ac:dyDescent="0.2">
      <c r="A2894" s="1" t="s">
        <v>26</v>
      </c>
      <c r="B2894" s="1" t="s">
        <v>15773</v>
      </c>
      <c r="C2894" s="1" t="s">
        <v>22</v>
      </c>
      <c r="D2894" s="1">
        <v>33543</v>
      </c>
      <c r="E2894" s="1" t="s">
        <v>41</v>
      </c>
      <c r="F2894" s="2">
        <v>484922</v>
      </c>
      <c r="G2894" s="2">
        <v>2145</v>
      </c>
      <c r="H2894" s="1" t="s">
        <v>25</v>
      </c>
      <c r="I2894" s="2">
        <v>290031</v>
      </c>
      <c r="J2894" s="1">
        <v>60</v>
      </c>
      <c r="K2894" s="1">
        <v>5.3649586742707003</v>
      </c>
      <c r="N2894" s="1" t="s">
        <v>15774</v>
      </c>
      <c r="Q2894" s="1" t="s">
        <v>15775</v>
      </c>
      <c r="T2894" s="1" t="s">
        <v>15773</v>
      </c>
      <c r="U2894" s="1" t="s">
        <v>22</v>
      </c>
      <c r="V2894" s="1" t="s">
        <v>23</v>
      </c>
      <c r="W2894" s="1">
        <v>33543</v>
      </c>
    </row>
    <row r="2895" spans="1:23" x14ac:dyDescent="0.2">
      <c r="A2895" s="1" t="s">
        <v>26</v>
      </c>
      <c r="B2895" s="1" t="s">
        <v>16152</v>
      </c>
      <c r="C2895" s="1" t="s">
        <v>22</v>
      </c>
      <c r="D2895" s="1">
        <v>33543</v>
      </c>
      <c r="E2895" s="1" t="s">
        <v>69</v>
      </c>
      <c r="F2895" s="2">
        <v>737008</v>
      </c>
      <c r="G2895" s="2">
        <v>718921</v>
      </c>
      <c r="H2895" s="1" t="s">
        <v>25</v>
      </c>
      <c r="I2895" s="2">
        <v>441454</v>
      </c>
      <c r="J2895" s="1">
        <v>60</v>
      </c>
      <c r="K2895" s="1">
        <v>4.2063567483074404</v>
      </c>
      <c r="N2895" s="1" t="s">
        <v>16153</v>
      </c>
      <c r="O2895" s="1" t="s">
        <v>16154</v>
      </c>
      <c r="P2895" s="1" t="s">
        <v>16155</v>
      </c>
      <c r="Q2895" s="1" t="s">
        <v>16156</v>
      </c>
      <c r="R2895" s="1" t="s">
        <v>16157</v>
      </c>
      <c r="S2895" s="1" t="s">
        <v>16158</v>
      </c>
      <c r="T2895" s="1" t="s">
        <v>16152</v>
      </c>
      <c r="U2895" s="1" t="s">
        <v>22</v>
      </c>
      <c r="V2895" s="1" t="s">
        <v>23</v>
      </c>
      <c r="W2895" s="1">
        <v>33543</v>
      </c>
    </row>
    <row r="2896" spans="1:23" x14ac:dyDescent="0.2">
      <c r="A2896" s="1" t="s">
        <v>26</v>
      </c>
      <c r="B2896" s="1" t="s">
        <v>16809</v>
      </c>
      <c r="C2896" s="1" t="s">
        <v>22</v>
      </c>
      <c r="D2896" s="1">
        <v>33543</v>
      </c>
      <c r="E2896" s="1" t="s">
        <v>2036</v>
      </c>
      <c r="F2896" s="2">
        <v>902886</v>
      </c>
      <c r="G2896" s="2">
        <v>866597</v>
      </c>
      <c r="H2896" s="1" t="s">
        <v>25</v>
      </c>
      <c r="I2896" s="2">
        <v>544991</v>
      </c>
      <c r="J2896" s="1">
        <v>60</v>
      </c>
      <c r="K2896" s="1">
        <v>6.7413034404557397</v>
      </c>
      <c r="N2896" s="1" t="s">
        <v>16810</v>
      </c>
      <c r="O2896" s="1" t="s">
        <v>16811</v>
      </c>
      <c r="P2896" s="1">
        <v>7744174357</v>
      </c>
      <c r="Q2896" s="1" t="s">
        <v>16812</v>
      </c>
      <c r="R2896" s="1" t="s">
        <v>16813</v>
      </c>
      <c r="S2896" s="1" t="s">
        <v>16814</v>
      </c>
      <c r="T2896" s="1" t="s">
        <v>16809</v>
      </c>
      <c r="U2896" s="1" t="s">
        <v>22</v>
      </c>
      <c r="V2896" s="1" t="s">
        <v>23</v>
      </c>
      <c r="W2896" s="1">
        <v>33543</v>
      </c>
    </row>
    <row r="2897" spans="1:23" x14ac:dyDescent="0.2">
      <c r="A2897" s="1" t="s">
        <v>26</v>
      </c>
      <c r="B2897" s="1" t="s">
        <v>16879</v>
      </c>
      <c r="C2897" s="1" t="s">
        <v>22</v>
      </c>
      <c r="D2897" s="1">
        <v>33543</v>
      </c>
      <c r="E2897" s="1" t="s">
        <v>77</v>
      </c>
      <c r="F2897" s="2">
        <v>500758</v>
      </c>
      <c r="G2897" s="2">
        <v>487984</v>
      </c>
      <c r="H2897" s="1" t="s">
        <v>25</v>
      </c>
      <c r="I2897" s="2">
        <v>299137</v>
      </c>
      <c r="J2897" s="1">
        <v>60</v>
      </c>
      <c r="K2897" s="1">
        <v>2.81657225781561</v>
      </c>
      <c r="N2897" s="1" t="s">
        <v>16880</v>
      </c>
      <c r="O2897" s="1" t="s">
        <v>16881</v>
      </c>
      <c r="P2897" s="1" t="s">
        <v>16882</v>
      </c>
      <c r="T2897" s="1" t="s">
        <v>16879</v>
      </c>
      <c r="U2897" s="1" t="s">
        <v>22</v>
      </c>
      <c r="V2897" s="1" t="s">
        <v>23</v>
      </c>
      <c r="W2897" s="1">
        <v>33543</v>
      </c>
    </row>
    <row r="2898" spans="1:23" x14ac:dyDescent="0.2">
      <c r="A2898" s="1" t="s">
        <v>26</v>
      </c>
      <c r="B2898" s="1" t="s">
        <v>17028</v>
      </c>
      <c r="C2898" s="1" t="s">
        <v>22</v>
      </c>
      <c r="D2898" s="1">
        <v>33543</v>
      </c>
      <c r="E2898" s="1" t="s">
        <v>24</v>
      </c>
      <c r="F2898" s="2">
        <v>436265</v>
      </c>
      <c r="G2898" s="2">
        <v>421829</v>
      </c>
      <c r="H2898" s="1" t="s">
        <v>25</v>
      </c>
      <c r="I2898" s="2">
        <v>263466</v>
      </c>
      <c r="J2898" s="1">
        <v>60</v>
      </c>
      <c r="K2898" s="1">
        <v>4.7063572043633002</v>
      </c>
      <c r="N2898" s="1" t="s">
        <v>17029</v>
      </c>
      <c r="O2898" s="1" t="s">
        <v>17030</v>
      </c>
      <c r="P2898" s="1" t="s">
        <v>17031</v>
      </c>
      <c r="Q2898" s="1" t="s">
        <v>17032</v>
      </c>
      <c r="T2898" s="1" t="s">
        <v>17028</v>
      </c>
      <c r="U2898" s="1" t="s">
        <v>22</v>
      </c>
      <c r="V2898" s="1" t="s">
        <v>23</v>
      </c>
      <c r="W2898" s="1">
        <v>33543</v>
      </c>
    </row>
    <row r="2899" spans="1:23" x14ac:dyDescent="0.2">
      <c r="A2899" s="1" t="s">
        <v>26</v>
      </c>
      <c r="B2899" s="1" t="s">
        <v>17201</v>
      </c>
      <c r="C2899" s="1" t="s">
        <v>22</v>
      </c>
      <c r="D2899" s="1">
        <v>33543</v>
      </c>
      <c r="E2899" s="1" t="s">
        <v>41</v>
      </c>
      <c r="F2899" s="2">
        <v>468819</v>
      </c>
      <c r="G2899" s="2">
        <v>410643</v>
      </c>
      <c r="H2899" s="1" t="s">
        <v>25</v>
      </c>
      <c r="I2899" s="2">
        <v>280130</v>
      </c>
      <c r="J2899" s="1">
        <v>60</v>
      </c>
      <c r="K2899" s="1">
        <v>4.4509810874029201</v>
      </c>
      <c r="N2899" s="1" t="s">
        <v>17202</v>
      </c>
      <c r="P2899" s="1" t="s">
        <v>17203</v>
      </c>
      <c r="Q2899" s="1" t="s">
        <v>17204</v>
      </c>
      <c r="R2899" s="1" t="s">
        <v>17205</v>
      </c>
      <c r="T2899" s="1" t="s">
        <v>17201</v>
      </c>
      <c r="U2899" s="1" t="s">
        <v>22</v>
      </c>
      <c r="V2899" s="1" t="s">
        <v>23</v>
      </c>
      <c r="W2899" s="1">
        <v>33543</v>
      </c>
    </row>
    <row r="2900" spans="1:23" x14ac:dyDescent="0.2">
      <c r="A2900" s="1" t="s">
        <v>26</v>
      </c>
      <c r="B2900" s="1" t="s">
        <v>17347</v>
      </c>
      <c r="C2900" s="1" t="s">
        <v>22</v>
      </c>
      <c r="D2900" s="1">
        <v>33543</v>
      </c>
      <c r="E2900" s="1" t="s">
        <v>244</v>
      </c>
      <c r="F2900" s="2">
        <v>438540</v>
      </c>
      <c r="G2900" s="2">
        <v>444150</v>
      </c>
      <c r="H2900" s="1" t="s">
        <v>25</v>
      </c>
      <c r="I2900" s="2">
        <v>265179</v>
      </c>
      <c r="J2900" s="1">
        <v>60</v>
      </c>
      <c r="K2900" s="1">
        <v>11.391841302830001</v>
      </c>
      <c r="L2900" s="1">
        <v>4.2549026795910496</v>
      </c>
      <c r="N2900" s="1" t="s">
        <v>17348</v>
      </c>
      <c r="O2900" s="1" t="s">
        <v>17349</v>
      </c>
      <c r="P2900" s="1" t="s">
        <v>17350</v>
      </c>
      <c r="Q2900" s="1" t="s">
        <v>17351</v>
      </c>
      <c r="R2900" s="1" t="s">
        <v>17352</v>
      </c>
      <c r="T2900" s="1" t="s">
        <v>17347</v>
      </c>
      <c r="U2900" s="1" t="s">
        <v>22</v>
      </c>
      <c r="V2900" s="1" t="s">
        <v>23</v>
      </c>
      <c r="W2900" s="1">
        <v>33543</v>
      </c>
    </row>
    <row r="2901" spans="1:23" x14ac:dyDescent="0.2">
      <c r="A2901" s="1" t="s">
        <v>26</v>
      </c>
      <c r="B2901" s="1" t="s">
        <v>18089</v>
      </c>
      <c r="C2901" s="1" t="s">
        <v>22</v>
      </c>
      <c r="D2901" s="1">
        <v>33543</v>
      </c>
      <c r="E2901" s="1" t="s">
        <v>41</v>
      </c>
      <c r="F2901" s="2">
        <v>598819</v>
      </c>
      <c r="G2901" s="2">
        <v>633220</v>
      </c>
      <c r="H2901" s="1" t="s">
        <v>25</v>
      </c>
      <c r="I2901" s="2">
        <v>362272</v>
      </c>
      <c r="J2901" s="1">
        <v>60</v>
      </c>
      <c r="K2901" s="1">
        <v>4.3138847677717997</v>
      </c>
      <c r="N2901" s="1" t="s">
        <v>18090</v>
      </c>
      <c r="Q2901" s="1" t="s">
        <v>18091</v>
      </c>
      <c r="T2901" s="1" t="s">
        <v>18089</v>
      </c>
      <c r="U2901" s="1" t="s">
        <v>22</v>
      </c>
      <c r="V2901" s="1" t="s">
        <v>23</v>
      </c>
      <c r="W2901" s="1">
        <v>33543</v>
      </c>
    </row>
    <row r="2902" spans="1:23" x14ac:dyDescent="0.2">
      <c r="A2902" s="1" t="s">
        <v>26</v>
      </c>
      <c r="B2902" s="1" t="s">
        <v>18178</v>
      </c>
      <c r="C2902" s="1" t="s">
        <v>22</v>
      </c>
      <c r="D2902" s="1">
        <v>33543</v>
      </c>
      <c r="E2902" s="1" t="s">
        <v>65</v>
      </c>
      <c r="F2902" s="2">
        <v>482196</v>
      </c>
      <c r="G2902" s="2">
        <v>150000</v>
      </c>
      <c r="H2902" s="1" t="s">
        <v>25</v>
      </c>
      <c r="I2902" s="2">
        <v>289698</v>
      </c>
      <c r="J2902" s="1">
        <v>60</v>
      </c>
      <c r="K2902" s="1">
        <v>18.4536697141017</v>
      </c>
      <c r="L2902" s="1">
        <v>17.873024552811302</v>
      </c>
      <c r="N2902" s="1" t="s">
        <v>18179</v>
      </c>
      <c r="Q2902" s="1" t="s">
        <v>18180</v>
      </c>
      <c r="T2902" s="1" t="s">
        <v>18178</v>
      </c>
      <c r="U2902" s="1" t="s">
        <v>22</v>
      </c>
      <c r="V2902" s="1" t="s">
        <v>23</v>
      </c>
      <c r="W2902" s="1">
        <v>33543</v>
      </c>
    </row>
    <row r="2903" spans="1:23" x14ac:dyDescent="0.2">
      <c r="A2903" s="1" t="s">
        <v>26</v>
      </c>
      <c r="B2903" s="1" t="s">
        <v>18221</v>
      </c>
      <c r="C2903" s="1" t="s">
        <v>22</v>
      </c>
      <c r="D2903" s="1">
        <v>33543</v>
      </c>
      <c r="E2903" s="1" t="s">
        <v>59</v>
      </c>
      <c r="F2903" s="2">
        <v>332770</v>
      </c>
      <c r="G2903" s="2">
        <v>342026</v>
      </c>
      <c r="H2903" s="1" t="s">
        <v>25</v>
      </c>
      <c r="I2903" s="2">
        <v>198095</v>
      </c>
      <c r="J2903" s="1">
        <v>60</v>
      </c>
      <c r="K2903" s="1">
        <v>7.0746374560994099</v>
      </c>
      <c r="N2903" s="1" t="s">
        <v>18222</v>
      </c>
      <c r="P2903" s="1" t="s">
        <v>18223</v>
      </c>
      <c r="T2903" s="1" t="s">
        <v>18221</v>
      </c>
      <c r="U2903" s="1" t="s">
        <v>22</v>
      </c>
      <c r="V2903" s="1" t="s">
        <v>23</v>
      </c>
      <c r="W2903" s="1">
        <v>33543</v>
      </c>
    </row>
    <row r="2904" spans="1:23" x14ac:dyDescent="0.2">
      <c r="A2904" s="1" t="s">
        <v>26</v>
      </c>
      <c r="B2904" s="1" t="s">
        <v>18547</v>
      </c>
      <c r="C2904" s="1" t="s">
        <v>22</v>
      </c>
      <c r="D2904" s="1">
        <v>33543</v>
      </c>
      <c r="E2904" s="1" t="s">
        <v>80</v>
      </c>
      <c r="F2904" s="2">
        <v>566525</v>
      </c>
      <c r="G2904" s="2">
        <v>553081</v>
      </c>
      <c r="H2904" s="1" t="s">
        <v>25</v>
      </c>
      <c r="I2904" s="2">
        <v>340329</v>
      </c>
      <c r="J2904" s="1">
        <v>60</v>
      </c>
      <c r="K2904" s="1">
        <v>2.8488312267273899</v>
      </c>
      <c r="N2904" s="1" t="s">
        <v>18548</v>
      </c>
      <c r="O2904" s="1" t="s">
        <v>18549</v>
      </c>
      <c r="P2904" s="1" t="s">
        <v>18550</v>
      </c>
      <c r="Q2904" s="1" t="s">
        <v>18551</v>
      </c>
      <c r="R2904" s="1" t="s">
        <v>18552</v>
      </c>
      <c r="S2904" s="1" t="s">
        <v>18553</v>
      </c>
      <c r="T2904" s="1" t="s">
        <v>18547</v>
      </c>
      <c r="U2904" s="1" t="s">
        <v>22</v>
      </c>
      <c r="V2904" s="1" t="s">
        <v>23</v>
      </c>
      <c r="W2904" s="1">
        <v>33543</v>
      </c>
    </row>
    <row r="2905" spans="1:23" x14ac:dyDescent="0.2">
      <c r="A2905" s="1" t="s">
        <v>26</v>
      </c>
      <c r="B2905" s="1" t="s">
        <v>18844</v>
      </c>
      <c r="C2905" s="1" t="s">
        <v>22</v>
      </c>
      <c r="D2905" s="1">
        <v>33543</v>
      </c>
      <c r="E2905" s="1" t="s">
        <v>65</v>
      </c>
      <c r="F2905" s="2">
        <v>286230</v>
      </c>
      <c r="G2905" s="2">
        <v>267605</v>
      </c>
      <c r="H2905" s="1" t="s">
        <v>25</v>
      </c>
      <c r="I2905" s="2">
        <v>171935</v>
      </c>
      <c r="J2905" s="1">
        <v>60</v>
      </c>
      <c r="K2905" s="1">
        <v>5.1579712410083101</v>
      </c>
      <c r="N2905" s="1" t="s">
        <v>18845</v>
      </c>
      <c r="T2905" s="1" t="s">
        <v>18844</v>
      </c>
      <c r="U2905" s="1" t="s">
        <v>22</v>
      </c>
      <c r="V2905" s="1" t="s">
        <v>23</v>
      </c>
      <c r="W2905" s="1">
        <v>33543</v>
      </c>
    </row>
    <row r="2906" spans="1:23" x14ac:dyDescent="0.2">
      <c r="A2906" s="1" t="s">
        <v>26</v>
      </c>
      <c r="B2906" s="1" t="s">
        <v>19136</v>
      </c>
      <c r="C2906" s="1" t="s">
        <v>22</v>
      </c>
      <c r="D2906" s="1">
        <v>33543</v>
      </c>
      <c r="E2906" s="1" t="s">
        <v>69</v>
      </c>
      <c r="F2906" s="2">
        <v>671162</v>
      </c>
      <c r="G2906" s="2">
        <v>637233</v>
      </c>
      <c r="H2906" s="1" t="s">
        <v>25</v>
      </c>
      <c r="I2906" s="2">
        <v>403484</v>
      </c>
      <c r="J2906" s="1">
        <v>60</v>
      </c>
      <c r="K2906" s="1">
        <v>4.1794766177568698</v>
      </c>
      <c r="N2906" s="1" t="s">
        <v>19137</v>
      </c>
      <c r="O2906" s="1" t="s">
        <v>19138</v>
      </c>
      <c r="P2906" s="1" t="s">
        <v>19139</v>
      </c>
      <c r="Q2906" s="1" t="s">
        <v>19137</v>
      </c>
      <c r="T2906" s="1" t="s">
        <v>19136</v>
      </c>
      <c r="U2906" s="1" t="s">
        <v>22</v>
      </c>
      <c r="V2906" s="1" t="s">
        <v>23</v>
      </c>
      <c r="W2906" s="1">
        <v>33543</v>
      </c>
    </row>
    <row r="2907" spans="1:23" x14ac:dyDescent="0.2">
      <c r="A2907" s="1" t="s">
        <v>26</v>
      </c>
      <c r="B2907" s="1" t="s">
        <v>19151</v>
      </c>
      <c r="C2907" s="1" t="s">
        <v>22</v>
      </c>
      <c r="D2907" s="1">
        <v>33543</v>
      </c>
      <c r="E2907" s="1" t="s">
        <v>604</v>
      </c>
      <c r="F2907" s="2">
        <v>606821</v>
      </c>
      <c r="G2907" s="2">
        <v>582461</v>
      </c>
      <c r="H2907" s="1" t="s">
        <v>25</v>
      </c>
      <c r="I2907" s="2">
        <v>366376</v>
      </c>
      <c r="J2907" s="1">
        <v>60</v>
      </c>
      <c r="K2907" s="1">
        <v>5.42678844574497</v>
      </c>
      <c r="N2907" s="1" t="s">
        <v>19152</v>
      </c>
      <c r="Q2907" s="1" t="s">
        <v>19153</v>
      </c>
      <c r="T2907" s="1" t="s">
        <v>19151</v>
      </c>
      <c r="U2907" s="1" t="s">
        <v>22</v>
      </c>
      <c r="V2907" s="1" t="s">
        <v>23</v>
      </c>
      <c r="W2907" s="1">
        <v>33543</v>
      </c>
    </row>
    <row r="2908" spans="1:23" x14ac:dyDescent="0.2">
      <c r="A2908" s="1" t="s">
        <v>26</v>
      </c>
      <c r="B2908" s="1" t="s">
        <v>19158</v>
      </c>
      <c r="C2908" s="1" t="s">
        <v>22</v>
      </c>
      <c r="D2908" s="1">
        <v>33543</v>
      </c>
      <c r="E2908" s="1" t="s">
        <v>41</v>
      </c>
      <c r="F2908" s="2">
        <v>575160</v>
      </c>
      <c r="G2908" s="2">
        <v>574980</v>
      </c>
      <c r="H2908" s="1" t="s">
        <v>25</v>
      </c>
      <c r="I2908" s="2">
        <v>347787</v>
      </c>
      <c r="J2908" s="1">
        <v>60</v>
      </c>
      <c r="K2908" s="1">
        <v>4.5101217790783004</v>
      </c>
      <c r="N2908" s="1" t="s">
        <v>19159</v>
      </c>
      <c r="O2908" s="1" t="s">
        <v>19160</v>
      </c>
      <c r="P2908" s="1" t="s">
        <v>19161</v>
      </c>
      <c r="Q2908" s="1" t="s">
        <v>19162</v>
      </c>
      <c r="R2908" s="1" t="s">
        <v>19163</v>
      </c>
      <c r="S2908" s="1" t="s">
        <v>19164</v>
      </c>
      <c r="T2908" s="1" t="s">
        <v>19158</v>
      </c>
      <c r="U2908" s="1" t="s">
        <v>22</v>
      </c>
      <c r="V2908" s="1" t="s">
        <v>23</v>
      </c>
      <c r="W2908" s="1">
        <v>33543</v>
      </c>
    </row>
    <row r="2909" spans="1:23" x14ac:dyDescent="0.2">
      <c r="A2909" s="1" t="s">
        <v>26</v>
      </c>
      <c r="B2909" s="1" t="s">
        <v>19422</v>
      </c>
      <c r="C2909" s="1" t="s">
        <v>22</v>
      </c>
      <c r="D2909" s="1">
        <v>33543</v>
      </c>
      <c r="E2909" s="1" t="s">
        <v>69</v>
      </c>
      <c r="F2909" s="2">
        <v>826162</v>
      </c>
      <c r="G2909" s="2">
        <v>795176</v>
      </c>
      <c r="H2909" s="1" t="s">
        <v>25</v>
      </c>
      <c r="I2909" s="2">
        <v>497042</v>
      </c>
      <c r="J2909" s="1">
        <v>60</v>
      </c>
      <c r="K2909" s="1">
        <v>4.0181865120034299</v>
      </c>
      <c r="N2909" s="1" t="s">
        <v>19423</v>
      </c>
      <c r="P2909" s="1" t="s">
        <v>19424</v>
      </c>
      <c r="Q2909" s="1" t="s">
        <v>19425</v>
      </c>
      <c r="T2909" s="1" t="s">
        <v>19422</v>
      </c>
      <c r="U2909" s="1" t="s">
        <v>22</v>
      </c>
      <c r="V2909" s="1" t="s">
        <v>23</v>
      </c>
      <c r="W2909" s="1">
        <v>33543</v>
      </c>
    </row>
    <row r="2910" spans="1:23" x14ac:dyDescent="0.2">
      <c r="A2910" s="1" t="s">
        <v>26</v>
      </c>
      <c r="B2910" s="1" t="s">
        <v>19461</v>
      </c>
      <c r="C2910" s="1" t="s">
        <v>22</v>
      </c>
      <c r="D2910" s="1">
        <v>33543</v>
      </c>
      <c r="E2910" s="1" t="s">
        <v>41</v>
      </c>
      <c r="F2910" s="2">
        <v>603679</v>
      </c>
      <c r="G2910" s="2">
        <v>661178</v>
      </c>
      <c r="H2910" s="1" t="s">
        <v>25</v>
      </c>
      <c r="I2910" s="2">
        <v>365185</v>
      </c>
      <c r="J2910" s="1">
        <v>60</v>
      </c>
      <c r="K2910" s="1">
        <v>11.3568961895161</v>
      </c>
      <c r="L2910" s="1">
        <v>5.7171112432795699</v>
      </c>
      <c r="N2910" s="1" t="s">
        <v>19462</v>
      </c>
      <c r="Q2910" s="1" t="s">
        <v>19463</v>
      </c>
      <c r="T2910" s="1" t="s">
        <v>19461</v>
      </c>
      <c r="U2910" s="1" t="s">
        <v>22</v>
      </c>
      <c r="V2910" s="1" t="s">
        <v>23</v>
      </c>
      <c r="W2910" s="1">
        <v>33543</v>
      </c>
    </row>
    <row r="2911" spans="1:23" x14ac:dyDescent="0.2">
      <c r="A2911" s="1" t="s">
        <v>26</v>
      </c>
      <c r="B2911" s="1" t="s">
        <v>19963</v>
      </c>
      <c r="C2911" s="1" t="s">
        <v>22</v>
      </c>
      <c r="D2911" s="1">
        <v>33543</v>
      </c>
      <c r="E2911" s="1" t="s">
        <v>41</v>
      </c>
      <c r="F2911" s="2">
        <v>464162</v>
      </c>
      <c r="G2911" s="2">
        <v>225000</v>
      </c>
      <c r="H2911" s="1" t="s">
        <v>25</v>
      </c>
      <c r="I2911" s="2">
        <v>279576</v>
      </c>
      <c r="J2911" s="1">
        <v>60</v>
      </c>
      <c r="K2911" s="1">
        <v>3.5692620116487399</v>
      </c>
      <c r="N2911" s="1" t="s">
        <v>19964</v>
      </c>
      <c r="O2911" s="1" t="s">
        <v>19965</v>
      </c>
      <c r="P2911" s="1" t="s">
        <v>19966</v>
      </c>
      <c r="T2911" s="1" t="s">
        <v>19963</v>
      </c>
      <c r="U2911" s="1" t="s">
        <v>22</v>
      </c>
      <c r="V2911" s="1" t="s">
        <v>23</v>
      </c>
      <c r="W2911" s="1">
        <v>33543</v>
      </c>
    </row>
    <row r="2912" spans="1:23" x14ac:dyDescent="0.2">
      <c r="A2912" s="1" t="s">
        <v>26</v>
      </c>
      <c r="B2912" s="1" t="s">
        <v>20513</v>
      </c>
      <c r="C2912" s="1" t="s">
        <v>22</v>
      </c>
      <c r="D2912" s="1">
        <v>33543</v>
      </c>
      <c r="E2912" s="1" t="s">
        <v>220</v>
      </c>
      <c r="F2912" s="2">
        <v>525713</v>
      </c>
      <c r="G2912" s="2">
        <v>502874</v>
      </c>
      <c r="H2912" s="1" t="s">
        <v>25</v>
      </c>
      <c r="I2912" s="2">
        <v>317776</v>
      </c>
      <c r="J2912" s="1">
        <v>60</v>
      </c>
      <c r="K2912" s="1">
        <v>8.1176495751194704</v>
      </c>
      <c r="N2912" s="1" t="s">
        <v>20514</v>
      </c>
      <c r="T2912" s="1" t="s">
        <v>20513</v>
      </c>
      <c r="U2912" s="1" t="s">
        <v>22</v>
      </c>
      <c r="V2912" s="1" t="s">
        <v>23</v>
      </c>
      <c r="W2912" s="1">
        <v>33543</v>
      </c>
    </row>
    <row r="2913" spans="1:23" x14ac:dyDescent="0.2">
      <c r="A2913" s="1" t="s">
        <v>26</v>
      </c>
      <c r="B2913" s="1" t="s">
        <v>20770</v>
      </c>
      <c r="C2913" s="1" t="s">
        <v>22</v>
      </c>
      <c r="D2913" s="1">
        <v>33543</v>
      </c>
      <c r="E2913" s="1" t="s">
        <v>24</v>
      </c>
      <c r="F2913" s="2">
        <v>395586</v>
      </c>
      <c r="G2913" s="2">
        <v>386279</v>
      </c>
      <c r="H2913" s="1" t="s">
        <v>25</v>
      </c>
      <c r="I2913" s="2">
        <v>237143</v>
      </c>
      <c r="J2913" s="1">
        <v>60</v>
      </c>
      <c r="K2913" s="1">
        <v>7.5181874475744204</v>
      </c>
      <c r="N2913" s="1" t="s">
        <v>20772</v>
      </c>
      <c r="O2913" s="1" t="s">
        <v>20773</v>
      </c>
      <c r="P2913" s="1" t="s">
        <v>20774</v>
      </c>
      <c r="Q2913" s="1" t="s">
        <v>20772</v>
      </c>
      <c r="T2913" s="1" t="s">
        <v>20771</v>
      </c>
      <c r="U2913" s="1" t="s">
        <v>345</v>
      </c>
      <c r="V2913" s="1" t="s">
        <v>23</v>
      </c>
      <c r="W2913" s="1">
        <v>33625</v>
      </c>
    </row>
    <row r="2914" spans="1:23" x14ac:dyDescent="0.2">
      <c r="A2914" s="1" t="s">
        <v>26</v>
      </c>
      <c r="B2914" s="1" t="s">
        <v>20858</v>
      </c>
      <c r="C2914" s="1" t="s">
        <v>22</v>
      </c>
      <c r="D2914" s="1">
        <v>33543</v>
      </c>
      <c r="E2914" s="1" t="s">
        <v>80</v>
      </c>
      <c r="F2914" s="2">
        <v>559826</v>
      </c>
      <c r="G2914" s="2">
        <v>515789</v>
      </c>
      <c r="H2914" s="1" t="s">
        <v>25</v>
      </c>
      <c r="I2914" s="2">
        <v>337810</v>
      </c>
      <c r="J2914" s="1">
        <v>60</v>
      </c>
      <c r="K2914" s="1">
        <v>4.0154992756558601</v>
      </c>
      <c r="N2914" s="1" t="s">
        <v>20859</v>
      </c>
      <c r="P2914" s="1" t="s">
        <v>20860</v>
      </c>
      <c r="Q2914" s="1" t="s">
        <v>20861</v>
      </c>
      <c r="R2914" s="1" t="s">
        <v>20862</v>
      </c>
      <c r="S2914" s="1" t="s">
        <v>20863</v>
      </c>
      <c r="T2914" s="1" t="s">
        <v>20858</v>
      </c>
      <c r="U2914" s="1" t="s">
        <v>22</v>
      </c>
      <c r="V2914" s="1" t="s">
        <v>23</v>
      </c>
      <c r="W2914" s="1">
        <v>33543</v>
      </c>
    </row>
    <row r="2915" spans="1:23" x14ac:dyDescent="0.2">
      <c r="A2915" s="1" t="s">
        <v>26</v>
      </c>
      <c r="B2915" s="1" t="s">
        <v>21148</v>
      </c>
      <c r="C2915" s="1" t="s">
        <v>22</v>
      </c>
      <c r="D2915" s="1">
        <v>33543</v>
      </c>
      <c r="E2915" s="1" t="s">
        <v>41</v>
      </c>
      <c r="F2915" s="2">
        <v>445485</v>
      </c>
      <c r="G2915" s="2">
        <v>395886</v>
      </c>
      <c r="H2915" s="1" t="s">
        <v>25</v>
      </c>
      <c r="I2915" s="2">
        <v>269233</v>
      </c>
      <c r="J2915" s="1">
        <v>60</v>
      </c>
      <c r="K2915" s="1">
        <v>9.4832412126331604</v>
      </c>
      <c r="N2915" s="1" t="s">
        <v>21149</v>
      </c>
      <c r="T2915" s="1" t="s">
        <v>21148</v>
      </c>
      <c r="U2915" s="1" t="s">
        <v>22</v>
      </c>
      <c r="V2915" s="1" t="s">
        <v>23</v>
      </c>
      <c r="W2915" s="1">
        <v>33543</v>
      </c>
    </row>
    <row r="2916" spans="1:23" x14ac:dyDescent="0.2">
      <c r="A2916" s="1" t="s">
        <v>26</v>
      </c>
      <c r="B2916" s="1" t="s">
        <v>21403</v>
      </c>
      <c r="C2916" s="1" t="s">
        <v>22</v>
      </c>
      <c r="D2916" s="1">
        <v>33543</v>
      </c>
      <c r="E2916" s="1" t="s">
        <v>783</v>
      </c>
      <c r="F2916" s="2">
        <v>497665</v>
      </c>
      <c r="G2916" s="2">
        <v>461529</v>
      </c>
      <c r="H2916" s="1" t="s">
        <v>25</v>
      </c>
      <c r="I2916" s="2">
        <v>297948</v>
      </c>
      <c r="J2916" s="1">
        <v>60</v>
      </c>
      <c r="K2916" s="1">
        <v>17.601521008375599</v>
      </c>
      <c r="N2916" s="1" t="s">
        <v>21404</v>
      </c>
      <c r="O2916" s="1" t="s">
        <v>21405</v>
      </c>
      <c r="P2916" s="1" t="s">
        <v>21406</v>
      </c>
      <c r="T2916" s="1" t="s">
        <v>21403</v>
      </c>
      <c r="U2916" s="1" t="s">
        <v>22</v>
      </c>
      <c r="V2916" s="1" t="s">
        <v>23</v>
      </c>
      <c r="W2916" s="1">
        <v>33543</v>
      </c>
    </row>
    <row r="2917" spans="1:23" x14ac:dyDescent="0.2">
      <c r="A2917" s="1" t="s">
        <v>26</v>
      </c>
      <c r="B2917" s="1" t="s">
        <v>22040</v>
      </c>
      <c r="C2917" s="1" t="s">
        <v>22</v>
      </c>
      <c r="D2917" s="1">
        <v>33543</v>
      </c>
      <c r="E2917" s="1" t="s">
        <v>41</v>
      </c>
      <c r="F2917" s="2">
        <v>426376</v>
      </c>
      <c r="G2917" s="2">
        <v>401612</v>
      </c>
      <c r="H2917" s="1" t="s">
        <v>25</v>
      </c>
      <c r="I2917" s="2">
        <v>253979</v>
      </c>
      <c r="J2917" s="1">
        <v>60</v>
      </c>
      <c r="K2917" s="1">
        <v>18.381091375759102</v>
      </c>
      <c r="L2917" s="1">
        <v>18.381091375790199</v>
      </c>
      <c r="N2917" s="1" t="s">
        <v>22041</v>
      </c>
      <c r="O2917" s="1" t="s">
        <v>22042</v>
      </c>
      <c r="P2917" s="1" t="s">
        <v>22043</v>
      </c>
      <c r="Q2917" s="1" t="s">
        <v>22044</v>
      </c>
      <c r="T2917" s="1" t="s">
        <v>22040</v>
      </c>
      <c r="U2917" s="1" t="s">
        <v>22</v>
      </c>
      <c r="V2917" s="1" t="s">
        <v>23</v>
      </c>
      <c r="W2917" s="1">
        <v>33543</v>
      </c>
    </row>
    <row r="2918" spans="1:23" x14ac:dyDescent="0.2">
      <c r="A2918" s="1" t="s">
        <v>26</v>
      </c>
      <c r="B2918" s="1" t="s">
        <v>22177</v>
      </c>
      <c r="C2918" s="1" t="s">
        <v>22</v>
      </c>
      <c r="D2918" s="1">
        <v>33543</v>
      </c>
      <c r="E2918" s="1" t="s">
        <v>77</v>
      </c>
      <c r="F2918" s="2">
        <v>882924</v>
      </c>
      <c r="G2918" s="2">
        <v>851546</v>
      </c>
      <c r="H2918" s="1" t="s">
        <v>25</v>
      </c>
      <c r="I2918" s="2">
        <v>533678</v>
      </c>
      <c r="J2918" s="1">
        <v>60</v>
      </c>
      <c r="K2918" s="1">
        <v>2.7493709478606601</v>
      </c>
      <c r="N2918" s="1" t="s">
        <v>22178</v>
      </c>
      <c r="O2918" s="1" t="s">
        <v>22179</v>
      </c>
      <c r="P2918" s="1" t="s">
        <v>22180</v>
      </c>
      <c r="Q2918" s="1" t="s">
        <v>22181</v>
      </c>
      <c r="T2918" s="1" t="s">
        <v>22177</v>
      </c>
      <c r="U2918" s="1" t="s">
        <v>22</v>
      </c>
      <c r="V2918" s="1" t="s">
        <v>23</v>
      </c>
      <c r="W2918" s="1">
        <v>33543</v>
      </c>
    </row>
    <row r="2919" spans="1:23" x14ac:dyDescent="0.2">
      <c r="A2919" s="1" t="s">
        <v>26</v>
      </c>
      <c r="B2919" s="1" t="s">
        <v>22383</v>
      </c>
      <c r="C2919" s="1" t="s">
        <v>22</v>
      </c>
      <c r="D2919" s="1">
        <v>33543</v>
      </c>
      <c r="E2919" s="1" t="s">
        <v>41</v>
      </c>
      <c r="F2919" s="2">
        <v>466508</v>
      </c>
      <c r="G2919" s="2">
        <v>475902</v>
      </c>
      <c r="H2919" s="1" t="s">
        <v>25</v>
      </c>
      <c r="I2919" s="2">
        <v>281011</v>
      </c>
      <c r="J2919" s="1">
        <v>60</v>
      </c>
      <c r="K2919" s="1">
        <v>4.0504464498394501</v>
      </c>
      <c r="N2919" s="1" t="s">
        <v>22384</v>
      </c>
      <c r="Q2919" s="1" t="s">
        <v>22385</v>
      </c>
      <c r="T2919" s="1" t="s">
        <v>22383</v>
      </c>
      <c r="U2919" s="1" t="s">
        <v>22</v>
      </c>
      <c r="V2919" s="1" t="s">
        <v>23</v>
      </c>
      <c r="W2919" s="1">
        <v>33543</v>
      </c>
    </row>
    <row r="2920" spans="1:23" x14ac:dyDescent="0.2">
      <c r="A2920" s="1" t="s">
        <v>26</v>
      </c>
      <c r="B2920" s="1" t="s">
        <v>22848</v>
      </c>
      <c r="C2920" s="1" t="s">
        <v>22</v>
      </c>
      <c r="D2920" s="1">
        <v>33543</v>
      </c>
      <c r="E2920" s="1" t="s">
        <v>77</v>
      </c>
      <c r="F2920" s="2">
        <v>454872</v>
      </c>
      <c r="G2920" s="2">
        <v>434450</v>
      </c>
      <c r="H2920" s="1" t="s">
        <v>25</v>
      </c>
      <c r="I2920" s="2">
        <v>274919</v>
      </c>
      <c r="J2920" s="1">
        <v>60</v>
      </c>
      <c r="K2920" s="1">
        <v>11.585392918533399</v>
      </c>
      <c r="N2920" s="1" t="s">
        <v>22849</v>
      </c>
      <c r="O2920" s="1" t="s">
        <v>22850</v>
      </c>
      <c r="P2920" s="1" t="s">
        <v>22851</v>
      </c>
      <c r="Q2920" s="1" t="s">
        <v>22852</v>
      </c>
      <c r="R2920" s="1" t="s">
        <v>22850</v>
      </c>
      <c r="S2920" s="1" t="s">
        <v>22853</v>
      </c>
      <c r="T2920" s="1" t="s">
        <v>22848</v>
      </c>
      <c r="U2920" s="1" t="s">
        <v>22</v>
      </c>
      <c r="V2920" s="1" t="s">
        <v>23</v>
      </c>
      <c r="W2920" s="1">
        <v>33543</v>
      </c>
    </row>
    <row r="2921" spans="1:23" x14ac:dyDescent="0.2">
      <c r="A2921" s="1" t="s">
        <v>26</v>
      </c>
      <c r="B2921" s="1" t="s">
        <v>22933</v>
      </c>
      <c r="C2921" s="1" t="s">
        <v>22</v>
      </c>
      <c r="D2921" s="1">
        <v>33543</v>
      </c>
      <c r="E2921" s="1" t="s">
        <v>65</v>
      </c>
      <c r="F2921" s="2">
        <v>347911</v>
      </c>
      <c r="G2921" s="2">
        <v>327692</v>
      </c>
      <c r="H2921" s="1" t="s">
        <v>25</v>
      </c>
      <c r="I2921" s="2">
        <v>210095</v>
      </c>
      <c r="J2921" s="1">
        <v>60</v>
      </c>
      <c r="K2921" s="1">
        <v>7.3784036714083001</v>
      </c>
      <c r="N2921" s="1" t="s">
        <v>22934</v>
      </c>
      <c r="O2921" s="1" t="s">
        <v>22935</v>
      </c>
      <c r="P2921" s="1" t="s">
        <v>22936</v>
      </c>
      <c r="T2921" s="1" t="s">
        <v>22933</v>
      </c>
      <c r="U2921" s="1" t="s">
        <v>22</v>
      </c>
      <c r="V2921" s="1" t="s">
        <v>23</v>
      </c>
      <c r="W2921" s="1">
        <v>33543</v>
      </c>
    </row>
    <row r="2922" spans="1:23" x14ac:dyDescent="0.2">
      <c r="A2922" s="1" t="s">
        <v>26</v>
      </c>
      <c r="B2922" s="1" t="s">
        <v>22989</v>
      </c>
      <c r="C2922" s="1" t="s">
        <v>22</v>
      </c>
      <c r="D2922" s="1">
        <v>33543</v>
      </c>
      <c r="E2922" s="1" t="s">
        <v>604</v>
      </c>
      <c r="F2922" s="2">
        <v>564203</v>
      </c>
      <c r="G2922" s="2">
        <v>576181</v>
      </c>
      <c r="H2922" s="1" t="s">
        <v>25</v>
      </c>
      <c r="I2922" s="2">
        <v>338244</v>
      </c>
      <c r="J2922" s="1">
        <v>60</v>
      </c>
      <c r="K2922" s="1">
        <v>6.8676509833296002</v>
      </c>
      <c r="N2922" s="1" t="s">
        <v>22990</v>
      </c>
      <c r="O2922" s="1" t="s">
        <v>22991</v>
      </c>
      <c r="P2922" s="1">
        <v>7023052232</v>
      </c>
      <c r="Q2922" s="1" t="s">
        <v>22992</v>
      </c>
      <c r="T2922" s="1" t="s">
        <v>22989</v>
      </c>
      <c r="U2922" s="1" t="s">
        <v>22</v>
      </c>
      <c r="V2922" s="1" t="s">
        <v>23</v>
      </c>
      <c r="W2922" s="1">
        <v>33543</v>
      </c>
    </row>
    <row r="2923" spans="1:23" x14ac:dyDescent="0.2">
      <c r="A2923" s="1" t="s">
        <v>26</v>
      </c>
      <c r="B2923" s="1" t="s">
        <v>23568</v>
      </c>
      <c r="C2923" s="1" t="s">
        <v>22</v>
      </c>
      <c r="D2923" s="1">
        <v>33543</v>
      </c>
      <c r="E2923" s="1" t="s">
        <v>41</v>
      </c>
      <c r="F2923" s="2">
        <v>440586</v>
      </c>
      <c r="G2923" s="2">
        <v>435065</v>
      </c>
      <c r="H2923" s="1" t="s">
        <v>25</v>
      </c>
      <c r="I2923" s="2">
        <v>264803</v>
      </c>
      <c r="J2923" s="1">
        <v>60</v>
      </c>
      <c r="K2923" s="1">
        <v>2.8757159518431399</v>
      </c>
      <c r="N2923" s="1" t="s">
        <v>23569</v>
      </c>
      <c r="T2923" s="1" t="s">
        <v>23568</v>
      </c>
      <c r="U2923" s="1" t="s">
        <v>22</v>
      </c>
      <c r="V2923" s="1" t="s">
        <v>23</v>
      </c>
      <c r="W2923" s="1">
        <v>33543</v>
      </c>
    </row>
    <row r="2924" spans="1:23" x14ac:dyDescent="0.2">
      <c r="A2924" s="1" t="s">
        <v>26</v>
      </c>
      <c r="B2924" s="1" t="s">
        <v>23851</v>
      </c>
      <c r="C2924" s="1" t="s">
        <v>22</v>
      </c>
      <c r="D2924" s="1">
        <v>33543</v>
      </c>
      <c r="E2924" s="1" t="s">
        <v>321</v>
      </c>
      <c r="F2924" s="2">
        <v>245277</v>
      </c>
      <c r="G2924" s="2">
        <v>288590</v>
      </c>
      <c r="H2924" s="1" t="s">
        <v>25</v>
      </c>
      <c r="I2924" s="2">
        <v>146476</v>
      </c>
      <c r="J2924" s="1">
        <v>60</v>
      </c>
      <c r="K2924" s="1">
        <v>5.14453315657979</v>
      </c>
      <c r="N2924" s="1" t="s">
        <v>23852</v>
      </c>
      <c r="T2924" s="1" t="s">
        <v>23851</v>
      </c>
      <c r="U2924" s="1" t="s">
        <v>22</v>
      </c>
      <c r="V2924" s="1" t="s">
        <v>23</v>
      </c>
      <c r="W2924" s="1">
        <v>33543</v>
      </c>
    </row>
    <row r="2925" spans="1:23" x14ac:dyDescent="0.2">
      <c r="A2925" s="1" t="s">
        <v>26</v>
      </c>
      <c r="B2925" s="1" t="s">
        <v>23984</v>
      </c>
      <c r="C2925" s="1" t="s">
        <v>22</v>
      </c>
      <c r="D2925" s="1">
        <v>33543</v>
      </c>
      <c r="E2925" s="1" t="s">
        <v>80</v>
      </c>
      <c r="F2925" s="2">
        <v>734242</v>
      </c>
      <c r="G2925" s="2">
        <v>716916</v>
      </c>
      <c r="H2925" s="1" t="s">
        <v>25</v>
      </c>
      <c r="I2925" s="2">
        <v>442664</v>
      </c>
      <c r="J2925" s="1">
        <v>60</v>
      </c>
      <c r="K2925" s="1">
        <v>8.0181892881944403</v>
      </c>
      <c r="N2925" s="1" t="s">
        <v>23985</v>
      </c>
      <c r="O2925" s="1" t="s">
        <v>23986</v>
      </c>
      <c r="Q2925" s="1" t="s">
        <v>23987</v>
      </c>
      <c r="R2925" s="1" t="s">
        <v>23988</v>
      </c>
      <c r="S2925" s="1" t="s">
        <v>23989</v>
      </c>
      <c r="T2925" s="1" t="s">
        <v>23984</v>
      </c>
      <c r="U2925" s="1" t="s">
        <v>22</v>
      </c>
      <c r="V2925" s="1" t="s">
        <v>23</v>
      </c>
      <c r="W2925" s="1">
        <v>33543</v>
      </c>
    </row>
    <row r="2926" spans="1:23" x14ac:dyDescent="0.2">
      <c r="A2926" s="1" t="s">
        <v>26</v>
      </c>
      <c r="B2926" s="1" t="s">
        <v>24647</v>
      </c>
      <c r="C2926" s="1" t="s">
        <v>22</v>
      </c>
      <c r="D2926" s="1">
        <v>33543</v>
      </c>
      <c r="E2926" s="1" t="s">
        <v>69</v>
      </c>
      <c r="F2926" s="2">
        <v>818756</v>
      </c>
      <c r="G2926" s="2">
        <v>839041</v>
      </c>
      <c r="H2926" s="1" t="s">
        <v>25</v>
      </c>
      <c r="I2926" s="2">
        <v>489599</v>
      </c>
      <c r="J2926" s="1">
        <v>60</v>
      </c>
      <c r="K2926" s="1">
        <v>9.7063615547217204</v>
      </c>
      <c r="N2926" s="1" t="s">
        <v>24648</v>
      </c>
      <c r="O2926" s="1" t="s">
        <v>24649</v>
      </c>
      <c r="P2926" s="1" t="s">
        <v>24650</v>
      </c>
      <c r="Q2926" s="1" t="s">
        <v>24651</v>
      </c>
      <c r="R2926" s="1" t="s">
        <v>24652</v>
      </c>
      <c r="S2926" s="1" t="s">
        <v>24653</v>
      </c>
      <c r="T2926" s="1" t="s">
        <v>24647</v>
      </c>
      <c r="U2926" s="1" t="s">
        <v>22</v>
      </c>
      <c r="V2926" s="1" t="s">
        <v>23</v>
      </c>
      <c r="W2926" s="1">
        <v>33543</v>
      </c>
    </row>
    <row r="2927" spans="1:23" x14ac:dyDescent="0.2">
      <c r="A2927" s="1" t="s">
        <v>26</v>
      </c>
      <c r="B2927" s="1" t="s">
        <v>24691</v>
      </c>
      <c r="C2927" s="1" t="s">
        <v>22</v>
      </c>
      <c r="D2927" s="1">
        <v>33543</v>
      </c>
      <c r="E2927" s="1" t="s">
        <v>73</v>
      </c>
      <c r="F2927" s="2">
        <v>1237101</v>
      </c>
      <c r="G2927" s="2">
        <v>1193978</v>
      </c>
      <c r="H2927" s="1" t="s">
        <v>25</v>
      </c>
      <c r="I2927" s="2">
        <v>747096</v>
      </c>
      <c r="J2927" s="1">
        <v>60</v>
      </c>
      <c r="K2927" s="1">
        <v>3.7681895117731901</v>
      </c>
      <c r="N2927" s="1" t="s">
        <v>24692</v>
      </c>
      <c r="O2927" s="1" t="s">
        <v>24693</v>
      </c>
      <c r="P2927" s="1" t="s">
        <v>24694</v>
      </c>
      <c r="Q2927" s="1" t="s">
        <v>24695</v>
      </c>
      <c r="R2927" s="1" t="s">
        <v>24696</v>
      </c>
      <c r="S2927" s="1" t="s">
        <v>24697</v>
      </c>
      <c r="T2927" s="1" t="s">
        <v>24691</v>
      </c>
      <c r="U2927" s="1" t="s">
        <v>22</v>
      </c>
      <c r="V2927" s="1" t="s">
        <v>23</v>
      </c>
      <c r="W2927" s="1">
        <v>33543</v>
      </c>
    </row>
    <row r="2928" spans="1:23" x14ac:dyDescent="0.2">
      <c r="A2928" s="1" t="s">
        <v>26</v>
      </c>
      <c r="B2928" s="1" t="s">
        <v>25264</v>
      </c>
      <c r="C2928" s="1" t="s">
        <v>22</v>
      </c>
      <c r="D2928" s="1">
        <v>33543</v>
      </c>
      <c r="E2928" s="1" t="s">
        <v>230</v>
      </c>
      <c r="F2928" s="2">
        <v>340720</v>
      </c>
      <c r="G2928" s="2">
        <v>338006</v>
      </c>
      <c r="H2928" s="1" t="s">
        <v>25</v>
      </c>
      <c r="I2928" s="2">
        <v>203934</v>
      </c>
      <c r="J2928" s="1">
        <v>60</v>
      </c>
      <c r="K2928" s="1">
        <v>3.9913082271131999</v>
      </c>
      <c r="N2928" s="1" t="s">
        <v>25265</v>
      </c>
      <c r="O2928" s="1" t="s">
        <v>25266</v>
      </c>
      <c r="P2928" s="1" t="s">
        <v>25267</v>
      </c>
      <c r="T2928" s="1" t="s">
        <v>25264</v>
      </c>
      <c r="U2928" s="1" t="s">
        <v>22</v>
      </c>
      <c r="V2928" s="1" t="s">
        <v>23</v>
      </c>
      <c r="W2928" s="1">
        <v>33543</v>
      </c>
    </row>
    <row r="2929" spans="1:23" x14ac:dyDescent="0.2">
      <c r="A2929" s="1" t="s">
        <v>26</v>
      </c>
      <c r="B2929" s="1" t="s">
        <v>25335</v>
      </c>
      <c r="C2929" s="1" t="s">
        <v>22</v>
      </c>
      <c r="D2929" s="1">
        <v>33543</v>
      </c>
      <c r="E2929" s="1" t="s">
        <v>41</v>
      </c>
      <c r="F2929" s="2">
        <v>566988</v>
      </c>
      <c r="G2929" s="2">
        <v>567583</v>
      </c>
      <c r="H2929" s="1" t="s">
        <v>25</v>
      </c>
      <c r="I2929" s="2">
        <v>342832</v>
      </c>
      <c r="J2929" s="1">
        <v>60</v>
      </c>
      <c r="K2929" s="1">
        <v>3.1741039261623798</v>
      </c>
      <c r="N2929" s="1" t="s">
        <v>25336</v>
      </c>
      <c r="O2929" s="1" t="s">
        <v>25337</v>
      </c>
      <c r="P2929" s="1" t="s">
        <v>25338</v>
      </c>
      <c r="Q2929" s="1" t="s">
        <v>25339</v>
      </c>
      <c r="R2929" s="1" t="s">
        <v>25337</v>
      </c>
      <c r="S2929" s="1" t="s">
        <v>25338</v>
      </c>
      <c r="T2929" s="1" t="s">
        <v>25335</v>
      </c>
      <c r="U2929" s="1" t="s">
        <v>22</v>
      </c>
      <c r="V2929" s="1" t="s">
        <v>23</v>
      </c>
      <c r="W2929" s="1">
        <v>33543</v>
      </c>
    </row>
    <row r="2930" spans="1:23" x14ac:dyDescent="0.2">
      <c r="A2930" s="1" t="s">
        <v>26</v>
      </c>
      <c r="B2930" s="1" t="s">
        <v>25516</v>
      </c>
      <c r="C2930" s="1" t="s">
        <v>22</v>
      </c>
      <c r="D2930" s="1">
        <v>33543</v>
      </c>
      <c r="E2930" s="1" t="s">
        <v>36</v>
      </c>
      <c r="F2930" s="2">
        <v>578332</v>
      </c>
      <c r="G2930" s="2">
        <v>568070</v>
      </c>
      <c r="H2930" s="1" t="s">
        <v>25</v>
      </c>
      <c r="I2930" s="2">
        <v>344669</v>
      </c>
      <c r="J2930" s="1">
        <v>60</v>
      </c>
      <c r="K2930" s="1">
        <v>2.9590503847757299</v>
      </c>
      <c r="N2930" s="1" t="s">
        <v>25517</v>
      </c>
      <c r="O2930" s="1" t="s">
        <v>25518</v>
      </c>
      <c r="P2930" s="1" t="s">
        <v>25519</v>
      </c>
      <c r="Q2930" s="1" t="s">
        <v>25520</v>
      </c>
      <c r="R2930" s="1" t="s">
        <v>25521</v>
      </c>
      <c r="S2930" s="1" t="s">
        <v>25522</v>
      </c>
      <c r="T2930" s="1" t="s">
        <v>25516</v>
      </c>
      <c r="U2930" s="1" t="s">
        <v>22</v>
      </c>
      <c r="V2930" s="1" t="s">
        <v>23</v>
      </c>
      <c r="W2930" s="1">
        <v>33543</v>
      </c>
    </row>
    <row r="2931" spans="1:23" x14ac:dyDescent="0.2">
      <c r="A2931" s="1" t="s">
        <v>26</v>
      </c>
      <c r="B2931" s="1" t="s">
        <v>25662</v>
      </c>
      <c r="C2931" s="1" t="s">
        <v>22</v>
      </c>
      <c r="D2931" s="1">
        <v>33543</v>
      </c>
      <c r="E2931" s="1" t="s">
        <v>77</v>
      </c>
      <c r="F2931" s="2">
        <v>480966</v>
      </c>
      <c r="G2931" s="2">
        <v>470598</v>
      </c>
      <c r="H2931" s="1" t="s">
        <v>25</v>
      </c>
      <c r="I2931" s="2">
        <v>290155</v>
      </c>
      <c r="J2931" s="1">
        <v>60</v>
      </c>
      <c r="K2931" s="1">
        <v>3.19023318075467</v>
      </c>
      <c r="N2931" s="1" t="s">
        <v>25663</v>
      </c>
      <c r="O2931" s="1" t="s">
        <v>25664</v>
      </c>
      <c r="P2931" s="1" t="s">
        <v>25665</v>
      </c>
      <c r="T2931" s="1" t="s">
        <v>25662</v>
      </c>
      <c r="U2931" s="1" t="s">
        <v>22</v>
      </c>
      <c r="V2931" s="1" t="s">
        <v>23</v>
      </c>
      <c r="W2931" s="1">
        <v>33543</v>
      </c>
    </row>
    <row r="2932" spans="1:23" x14ac:dyDescent="0.2">
      <c r="A2932" s="1" t="s">
        <v>26</v>
      </c>
      <c r="B2932" s="1" t="s">
        <v>25806</v>
      </c>
      <c r="C2932" s="1" t="s">
        <v>22</v>
      </c>
      <c r="D2932" s="1">
        <v>33543</v>
      </c>
      <c r="E2932" s="1" t="s">
        <v>41</v>
      </c>
      <c r="F2932" s="2">
        <v>426749</v>
      </c>
      <c r="G2932" s="2">
        <v>440380</v>
      </c>
      <c r="H2932" s="1" t="s">
        <v>25</v>
      </c>
      <c r="I2932" s="2">
        <v>257208</v>
      </c>
      <c r="J2932" s="1">
        <v>60</v>
      </c>
      <c r="K2932" s="1">
        <v>4.3730288798660801</v>
      </c>
      <c r="N2932" s="1" t="s">
        <v>25807</v>
      </c>
      <c r="O2932" s="1" t="s">
        <v>25808</v>
      </c>
      <c r="P2932" s="1">
        <v>6032477300</v>
      </c>
      <c r="T2932" s="1" t="s">
        <v>25806</v>
      </c>
      <c r="U2932" s="1" t="s">
        <v>22</v>
      </c>
      <c r="V2932" s="1" t="s">
        <v>23</v>
      </c>
      <c r="W2932" s="1">
        <v>33543</v>
      </c>
    </row>
    <row r="2933" spans="1:23" x14ac:dyDescent="0.2">
      <c r="A2933" s="1" t="s">
        <v>26</v>
      </c>
      <c r="B2933" s="1" t="s">
        <v>26150</v>
      </c>
      <c r="C2933" s="1" t="s">
        <v>22</v>
      </c>
      <c r="D2933" s="1">
        <v>33543</v>
      </c>
      <c r="E2933" s="1" t="s">
        <v>2792</v>
      </c>
      <c r="F2933" s="2">
        <v>442109</v>
      </c>
      <c r="G2933" s="2">
        <v>445069</v>
      </c>
      <c r="H2933" s="1" t="s">
        <v>25</v>
      </c>
      <c r="I2933" s="2">
        <v>265659</v>
      </c>
      <c r="J2933" s="1">
        <v>60</v>
      </c>
      <c r="K2933" s="1">
        <v>7.0773301682596497</v>
      </c>
      <c r="N2933" s="1" t="s">
        <v>26151</v>
      </c>
      <c r="T2933" s="1" t="s">
        <v>26150</v>
      </c>
      <c r="U2933" s="1" t="s">
        <v>22</v>
      </c>
      <c r="V2933" s="1" t="s">
        <v>23</v>
      </c>
      <c r="W2933" s="1">
        <v>33543</v>
      </c>
    </row>
    <row r="2934" spans="1:23" x14ac:dyDescent="0.2">
      <c r="A2934" s="1" t="s">
        <v>26</v>
      </c>
      <c r="B2934" s="1" t="s">
        <v>26296</v>
      </c>
      <c r="C2934" s="1" t="s">
        <v>22</v>
      </c>
      <c r="D2934" s="1">
        <v>33543</v>
      </c>
      <c r="E2934" s="1" t="s">
        <v>1099</v>
      </c>
      <c r="F2934" s="2">
        <v>456777</v>
      </c>
      <c r="G2934" s="2">
        <v>467300</v>
      </c>
      <c r="H2934" s="1" t="s">
        <v>25</v>
      </c>
      <c r="I2934" s="2">
        <v>275607</v>
      </c>
      <c r="J2934" s="1">
        <v>60</v>
      </c>
      <c r="K2934" s="1">
        <v>4.6875454292052403</v>
      </c>
      <c r="N2934" s="1" t="s">
        <v>26299</v>
      </c>
      <c r="O2934" s="1" t="s">
        <v>26300</v>
      </c>
      <c r="P2934" s="1" t="s">
        <v>26301</v>
      </c>
      <c r="Q2934" s="1" t="s">
        <v>26302</v>
      </c>
      <c r="R2934" s="1" t="s">
        <v>26303</v>
      </c>
      <c r="S2934" s="1" t="s">
        <v>26304</v>
      </c>
      <c r="T2934" s="1" t="s">
        <v>26297</v>
      </c>
      <c r="U2934" s="1" t="s">
        <v>26298</v>
      </c>
      <c r="V2934" s="1" t="s">
        <v>1512</v>
      </c>
      <c r="W2934" s="1">
        <v>22940</v>
      </c>
    </row>
    <row r="2935" spans="1:23" x14ac:dyDescent="0.2">
      <c r="A2935" s="1" t="s">
        <v>26</v>
      </c>
      <c r="B2935" s="1" t="s">
        <v>27454</v>
      </c>
      <c r="C2935" s="1" t="s">
        <v>22</v>
      </c>
      <c r="D2935" s="1">
        <v>33543</v>
      </c>
      <c r="E2935" s="1" t="s">
        <v>489</v>
      </c>
      <c r="F2935" s="2">
        <v>350295</v>
      </c>
      <c r="G2935" s="2">
        <v>344002</v>
      </c>
      <c r="H2935" s="1" t="s">
        <v>25</v>
      </c>
      <c r="I2935" s="2">
        <v>209392</v>
      </c>
      <c r="J2935" s="1">
        <v>60</v>
      </c>
      <c r="K2935" s="1">
        <v>6.0020622474860597</v>
      </c>
      <c r="N2935" s="1" t="s">
        <v>27455</v>
      </c>
      <c r="O2935" s="1" t="s">
        <v>27456</v>
      </c>
      <c r="P2935" s="1" t="s">
        <v>27457</v>
      </c>
      <c r="Q2935" s="1" t="s">
        <v>27458</v>
      </c>
      <c r="T2935" s="1" t="s">
        <v>27454</v>
      </c>
      <c r="U2935" s="1" t="s">
        <v>22</v>
      </c>
      <c r="V2935" s="1" t="s">
        <v>23</v>
      </c>
      <c r="W2935" s="1">
        <v>33543</v>
      </c>
    </row>
    <row r="2936" spans="1:23" x14ac:dyDescent="0.2">
      <c r="A2936" s="1" t="s">
        <v>26</v>
      </c>
      <c r="B2936" s="1" t="s">
        <v>27591</v>
      </c>
      <c r="C2936" s="1" t="s">
        <v>22</v>
      </c>
      <c r="D2936" s="1">
        <v>33543</v>
      </c>
      <c r="E2936" s="1" t="s">
        <v>65</v>
      </c>
      <c r="F2936" s="2">
        <v>395273</v>
      </c>
      <c r="G2936" s="2">
        <v>405717</v>
      </c>
      <c r="H2936" s="1" t="s">
        <v>25</v>
      </c>
      <c r="I2936" s="2">
        <v>238122</v>
      </c>
      <c r="J2936" s="1">
        <v>60</v>
      </c>
      <c r="K2936" s="1">
        <v>11.3569009595591</v>
      </c>
      <c r="N2936" s="1" t="s">
        <v>27592</v>
      </c>
      <c r="O2936" s="1" t="s">
        <v>27593</v>
      </c>
      <c r="P2936" s="1" t="s">
        <v>27594</v>
      </c>
      <c r="Q2936" s="1" t="s">
        <v>27595</v>
      </c>
      <c r="S2936" s="1" t="s">
        <v>27596</v>
      </c>
      <c r="T2936" s="1" t="s">
        <v>27591</v>
      </c>
      <c r="U2936" s="1" t="s">
        <v>22</v>
      </c>
      <c r="V2936" s="1" t="s">
        <v>23</v>
      </c>
      <c r="W2936" s="1">
        <v>33543</v>
      </c>
    </row>
    <row r="2937" spans="1:23" x14ac:dyDescent="0.2">
      <c r="A2937" s="1" t="s">
        <v>26</v>
      </c>
      <c r="B2937" s="1" t="s">
        <v>29022</v>
      </c>
      <c r="C2937" s="1" t="s">
        <v>22</v>
      </c>
      <c r="D2937" s="1">
        <v>33543</v>
      </c>
      <c r="E2937" s="1" t="s">
        <v>41</v>
      </c>
      <c r="F2937" s="2">
        <v>452891</v>
      </c>
      <c r="G2937" s="2">
        <v>245000</v>
      </c>
      <c r="H2937" s="1" t="s">
        <v>25</v>
      </c>
      <c r="I2937" s="2">
        <v>269726</v>
      </c>
      <c r="J2937" s="1">
        <v>60</v>
      </c>
      <c r="K2937" s="1">
        <v>4.0101274600818897</v>
      </c>
      <c r="N2937" s="1" t="s">
        <v>29023</v>
      </c>
      <c r="O2937" s="1" t="s">
        <v>29024</v>
      </c>
      <c r="P2937" s="1" t="s">
        <v>29025</v>
      </c>
      <c r="Q2937" s="1" t="s">
        <v>29026</v>
      </c>
      <c r="R2937" s="1" t="s">
        <v>29024</v>
      </c>
      <c r="S2937" s="1" t="s">
        <v>29027</v>
      </c>
      <c r="T2937" s="1" t="s">
        <v>29022</v>
      </c>
      <c r="U2937" s="1" t="s">
        <v>22</v>
      </c>
      <c r="V2937" s="1" t="s">
        <v>23</v>
      </c>
      <c r="W2937" s="1">
        <v>33543</v>
      </c>
    </row>
    <row r="2938" spans="1:23" x14ac:dyDescent="0.2">
      <c r="A2938" s="1" t="s">
        <v>26</v>
      </c>
      <c r="B2938" s="1" t="s">
        <v>29255</v>
      </c>
      <c r="C2938" s="1" t="s">
        <v>22</v>
      </c>
      <c r="D2938" s="1">
        <v>33543</v>
      </c>
      <c r="E2938" s="1" t="s">
        <v>69</v>
      </c>
      <c r="F2938" s="2">
        <v>738550</v>
      </c>
      <c r="G2938" s="2">
        <v>704423</v>
      </c>
      <c r="H2938" s="1" t="s">
        <v>25</v>
      </c>
      <c r="I2938" s="2">
        <v>441864</v>
      </c>
      <c r="J2938" s="1">
        <v>60</v>
      </c>
      <c r="K2938" s="1">
        <v>3.4724932760852201</v>
      </c>
      <c r="N2938" s="1" t="s">
        <v>29256</v>
      </c>
      <c r="O2938" s="1" t="s">
        <v>29257</v>
      </c>
      <c r="P2938" s="1" t="s">
        <v>29258</v>
      </c>
      <c r="T2938" s="1" t="s">
        <v>29255</v>
      </c>
      <c r="U2938" s="1" t="s">
        <v>22</v>
      </c>
      <c r="V2938" s="1" t="s">
        <v>23</v>
      </c>
      <c r="W2938" s="1">
        <v>33543</v>
      </c>
    </row>
    <row r="2939" spans="1:23" x14ac:dyDescent="0.2">
      <c r="A2939" s="1" t="s">
        <v>26</v>
      </c>
      <c r="B2939" s="1" t="s">
        <v>29842</v>
      </c>
      <c r="C2939" s="1" t="s">
        <v>22</v>
      </c>
      <c r="D2939" s="1">
        <v>33543</v>
      </c>
      <c r="E2939" s="1" t="s">
        <v>24</v>
      </c>
      <c r="F2939" s="2">
        <v>418141</v>
      </c>
      <c r="G2939" s="2">
        <v>385000</v>
      </c>
      <c r="H2939" s="1" t="s">
        <v>25</v>
      </c>
      <c r="I2939" s="2">
        <v>251099</v>
      </c>
      <c r="J2939" s="1">
        <v>60</v>
      </c>
      <c r="K2939" s="1">
        <v>6.57733221820863</v>
      </c>
      <c r="N2939" s="1" t="s">
        <v>29843</v>
      </c>
      <c r="O2939" s="1" t="s">
        <v>29844</v>
      </c>
      <c r="P2939" s="1" t="s">
        <v>29845</v>
      </c>
      <c r="T2939" s="1" t="s">
        <v>29842</v>
      </c>
      <c r="U2939" s="1" t="s">
        <v>22</v>
      </c>
      <c r="V2939" s="1" t="s">
        <v>23</v>
      </c>
      <c r="W2939" s="1">
        <v>33543</v>
      </c>
    </row>
    <row r="2940" spans="1:23" x14ac:dyDescent="0.2">
      <c r="A2940" s="1" t="s">
        <v>26</v>
      </c>
      <c r="B2940" s="1" t="s">
        <v>29983</v>
      </c>
      <c r="C2940" s="1" t="s">
        <v>22</v>
      </c>
      <c r="D2940" s="1">
        <v>33543</v>
      </c>
      <c r="E2940" s="1" t="s">
        <v>41</v>
      </c>
      <c r="F2940" s="2">
        <v>379767</v>
      </c>
      <c r="G2940" s="2">
        <v>376766</v>
      </c>
      <c r="H2940" s="1" t="s">
        <v>125</v>
      </c>
      <c r="I2940" s="2">
        <v>228499</v>
      </c>
      <c r="J2940" s="1">
        <v>60</v>
      </c>
      <c r="K2940" s="1">
        <v>5.2789453431152902</v>
      </c>
      <c r="N2940" s="1" t="s">
        <v>29985</v>
      </c>
      <c r="T2940" s="1" t="s">
        <v>29984</v>
      </c>
      <c r="U2940" s="1" t="s">
        <v>22</v>
      </c>
      <c r="V2940" s="1" t="s">
        <v>23</v>
      </c>
      <c r="W2940" s="1">
        <v>33544</v>
      </c>
    </row>
    <row r="2941" spans="1:23" x14ac:dyDescent="0.2">
      <c r="A2941" s="1" t="s">
        <v>26</v>
      </c>
      <c r="B2941" s="1" t="s">
        <v>30063</v>
      </c>
      <c r="C2941" s="1" t="s">
        <v>22</v>
      </c>
      <c r="D2941" s="1">
        <v>33543</v>
      </c>
      <c r="E2941" s="1" t="s">
        <v>41</v>
      </c>
      <c r="F2941" s="2">
        <v>308967</v>
      </c>
      <c r="G2941" s="2">
        <v>279146</v>
      </c>
      <c r="H2941" s="1" t="s">
        <v>25</v>
      </c>
      <c r="I2941" s="2">
        <v>186521</v>
      </c>
      <c r="J2941" s="1">
        <v>60</v>
      </c>
      <c r="K2941" s="1">
        <v>11.5370098593687</v>
      </c>
      <c r="N2941" s="1" t="s">
        <v>30064</v>
      </c>
      <c r="Q2941" s="1" t="s">
        <v>30065</v>
      </c>
      <c r="T2941" s="1" t="s">
        <v>30063</v>
      </c>
      <c r="U2941" s="1" t="s">
        <v>22</v>
      </c>
      <c r="V2941" s="1" t="s">
        <v>23</v>
      </c>
      <c r="W2941" s="1">
        <v>33543</v>
      </c>
    </row>
    <row r="2942" spans="1:23" x14ac:dyDescent="0.2">
      <c r="A2942" s="1" t="s">
        <v>26</v>
      </c>
      <c r="B2942" s="1" t="s">
        <v>30594</v>
      </c>
      <c r="C2942" s="1" t="s">
        <v>22</v>
      </c>
      <c r="D2942" s="1">
        <v>33543</v>
      </c>
      <c r="E2942" s="1" t="s">
        <v>41</v>
      </c>
      <c r="F2942" s="2">
        <v>301512</v>
      </c>
      <c r="G2942" s="2">
        <v>280788</v>
      </c>
      <c r="H2942" s="1" t="s">
        <v>25</v>
      </c>
      <c r="I2942" s="2">
        <v>180508</v>
      </c>
      <c r="J2942" s="1">
        <v>60</v>
      </c>
      <c r="K2942" s="1">
        <v>2.5558272806837401</v>
      </c>
      <c r="N2942" s="1" t="s">
        <v>30595</v>
      </c>
      <c r="O2942" s="1" t="s">
        <v>30596</v>
      </c>
      <c r="P2942" s="1">
        <v>8038346825</v>
      </c>
      <c r="T2942" s="1" t="s">
        <v>30594</v>
      </c>
      <c r="U2942" s="1" t="s">
        <v>22</v>
      </c>
      <c r="V2942" s="1" t="s">
        <v>23</v>
      </c>
      <c r="W2942" s="1">
        <v>33543</v>
      </c>
    </row>
    <row r="2943" spans="1:23" x14ac:dyDescent="0.2">
      <c r="A2943" s="1" t="s">
        <v>26</v>
      </c>
      <c r="B2943" s="1" t="s">
        <v>30957</v>
      </c>
      <c r="C2943" s="1" t="s">
        <v>22</v>
      </c>
      <c r="D2943" s="1">
        <v>33543</v>
      </c>
      <c r="E2943" s="1" t="s">
        <v>24</v>
      </c>
      <c r="F2943" s="2">
        <v>388467</v>
      </c>
      <c r="G2943" s="2">
        <v>377748</v>
      </c>
      <c r="H2943" s="1" t="s">
        <v>25</v>
      </c>
      <c r="I2943" s="2">
        <v>234585</v>
      </c>
      <c r="J2943" s="1">
        <v>60</v>
      </c>
      <c r="K2943" s="1">
        <v>4.9321715852125596</v>
      </c>
      <c r="N2943" s="1" t="s">
        <v>30958</v>
      </c>
      <c r="O2943" s="1" t="s">
        <v>30959</v>
      </c>
      <c r="P2943" s="1" t="s">
        <v>30960</v>
      </c>
      <c r="Q2943" s="1" t="s">
        <v>30961</v>
      </c>
      <c r="R2943" s="1" t="s">
        <v>30962</v>
      </c>
      <c r="S2943" s="1" t="s">
        <v>30963</v>
      </c>
      <c r="T2943" s="1" t="s">
        <v>30957</v>
      </c>
      <c r="U2943" s="1" t="s">
        <v>22</v>
      </c>
      <c r="V2943" s="1" t="s">
        <v>23</v>
      </c>
      <c r="W2943" s="1">
        <v>33543</v>
      </c>
    </row>
    <row r="2944" spans="1:23" x14ac:dyDescent="0.2">
      <c r="A2944" s="1" t="s">
        <v>26</v>
      </c>
      <c r="B2944" s="1" t="s">
        <v>30986</v>
      </c>
      <c r="C2944" s="1" t="s">
        <v>22</v>
      </c>
      <c r="D2944" s="1">
        <v>33543</v>
      </c>
      <c r="E2944" s="1" t="s">
        <v>41</v>
      </c>
      <c r="F2944" s="2">
        <v>567246</v>
      </c>
      <c r="G2944" s="2">
        <v>566777</v>
      </c>
      <c r="H2944" s="1" t="s">
        <v>25</v>
      </c>
      <c r="I2944" s="2">
        <v>340967</v>
      </c>
      <c r="J2944" s="1">
        <v>60</v>
      </c>
      <c r="K2944" s="1">
        <v>8.5692683594683299</v>
      </c>
      <c r="L2944" s="1">
        <v>5.1633543809737104</v>
      </c>
      <c r="N2944" s="1" t="s">
        <v>30987</v>
      </c>
      <c r="O2944" s="1" t="s">
        <v>30988</v>
      </c>
      <c r="P2944" s="1" t="s">
        <v>30989</v>
      </c>
      <c r="Q2944" s="1" t="s">
        <v>30990</v>
      </c>
      <c r="T2944" s="1" t="s">
        <v>30986</v>
      </c>
      <c r="U2944" s="1" t="s">
        <v>22</v>
      </c>
      <c r="V2944" s="1" t="s">
        <v>23</v>
      </c>
      <c r="W2944" s="1">
        <v>33543</v>
      </c>
    </row>
    <row r="2945" spans="1:23" x14ac:dyDescent="0.2">
      <c r="A2945" s="1" t="s">
        <v>26</v>
      </c>
      <c r="B2945" s="1" t="s">
        <v>31201</v>
      </c>
      <c r="C2945" s="1" t="s">
        <v>22</v>
      </c>
      <c r="D2945" s="1">
        <v>33543</v>
      </c>
      <c r="E2945" s="1" t="s">
        <v>41</v>
      </c>
      <c r="F2945" s="2">
        <v>470142</v>
      </c>
      <c r="G2945" s="2">
        <v>433348</v>
      </c>
      <c r="H2945" s="1" t="s">
        <v>25</v>
      </c>
      <c r="I2945" s="2">
        <v>280699</v>
      </c>
      <c r="J2945" s="1">
        <v>60</v>
      </c>
      <c r="K2945" s="1">
        <v>7.9993761320813404</v>
      </c>
      <c r="N2945" s="1" t="s">
        <v>31202</v>
      </c>
      <c r="O2945" s="1" t="s">
        <v>31203</v>
      </c>
      <c r="P2945" s="1">
        <v>8136669686</v>
      </c>
      <c r="Q2945" s="1" t="s">
        <v>31204</v>
      </c>
      <c r="R2945" s="1" t="s">
        <v>31205</v>
      </c>
      <c r="S2945" s="1">
        <v>8139733727</v>
      </c>
      <c r="T2945" s="1" t="s">
        <v>31201</v>
      </c>
      <c r="U2945" s="1" t="s">
        <v>22</v>
      </c>
      <c r="V2945" s="1" t="s">
        <v>23</v>
      </c>
      <c r="W2945" s="1">
        <v>33543</v>
      </c>
    </row>
    <row r="2946" spans="1:23" x14ac:dyDescent="0.2">
      <c r="A2946" s="1" t="s">
        <v>26</v>
      </c>
      <c r="B2946" s="1" t="s">
        <v>32684</v>
      </c>
      <c r="C2946" s="1" t="s">
        <v>22</v>
      </c>
      <c r="D2946" s="1">
        <v>33543</v>
      </c>
      <c r="E2946" s="1" t="s">
        <v>489</v>
      </c>
      <c r="F2946" s="2">
        <v>461740</v>
      </c>
      <c r="G2946" s="2">
        <v>478499</v>
      </c>
      <c r="H2946" s="1" t="s">
        <v>25</v>
      </c>
      <c r="I2946" s="2">
        <v>277637</v>
      </c>
      <c r="J2946" s="1">
        <v>60</v>
      </c>
      <c r="K2946" s="1">
        <v>8.5773340561529192</v>
      </c>
      <c r="N2946" s="1" t="s">
        <v>32685</v>
      </c>
      <c r="T2946" s="1" t="s">
        <v>32684</v>
      </c>
      <c r="U2946" s="1" t="s">
        <v>22</v>
      </c>
      <c r="V2946" s="1" t="s">
        <v>23</v>
      </c>
      <c r="W2946" s="1">
        <v>33543</v>
      </c>
    </row>
    <row r="2947" spans="1:23" x14ac:dyDescent="0.2">
      <c r="A2947" s="1" t="s">
        <v>26</v>
      </c>
      <c r="B2947" s="1" t="s">
        <v>33075</v>
      </c>
      <c r="C2947" s="1" t="s">
        <v>22</v>
      </c>
      <c r="D2947" s="1">
        <v>33543</v>
      </c>
      <c r="E2947" s="1" t="s">
        <v>101</v>
      </c>
      <c r="F2947" s="2">
        <v>503680</v>
      </c>
      <c r="G2947" s="2">
        <v>515004</v>
      </c>
      <c r="H2947" s="1" t="s">
        <v>25</v>
      </c>
      <c r="I2947" s="2">
        <v>302491</v>
      </c>
      <c r="J2947" s="1">
        <v>60</v>
      </c>
      <c r="K2947" s="1">
        <v>4.1284095425129399</v>
      </c>
      <c r="N2947" s="1" t="s">
        <v>33076</v>
      </c>
      <c r="O2947" s="1" t="s">
        <v>33077</v>
      </c>
      <c r="P2947" s="1" t="s">
        <v>33078</v>
      </c>
      <c r="Q2947" s="1" t="s">
        <v>33079</v>
      </c>
      <c r="T2947" s="1" t="s">
        <v>33075</v>
      </c>
      <c r="U2947" s="1" t="s">
        <v>22</v>
      </c>
      <c r="V2947" s="1" t="s">
        <v>23</v>
      </c>
      <c r="W2947" s="1">
        <v>33543</v>
      </c>
    </row>
    <row r="2948" spans="1:23" x14ac:dyDescent="0.2">
      <c r="A2948" s="1" t="s">
        <v>26</v>
      </c>
      <c r="B2948" s="1" t="s">
        <v>33390</v>
      </c>
      <c r="C2948" s="1" t="s">
        <v>22</v>
      </c>
      <c r="D2948" s="1">
        <v>33543</v>
      </c>
      <c r="E2948" s="1" t="s">
        <v>41</v>
      </c>
      <c r="F2948" s="2">
        <v>365865</v>
      </c>
      <c r="G2948" s="2">
        <v>339946</v>
      </c>
      <c r="H2948" s="1" t="s">
        <v>25</v>
      </c>
      <c r="I2948" s="2">
        <v>218561</v>
      </c>
      <c r="J2948" s="1">
        <v>60</v>
      </c>
      <c r="K2948" s="1">
        <v>5.1633557796632301</v>
      </c>
      <c r="N2948" s="1" t="s">
        <v>33391</v>
      </c>
      <c r="Q2948" s="1" t="s">
        <v>33391</v>
      </c>
      <c r="T2948" s="1" t="s">
        <v>33390</v>
      </c>
      <c r="U2948" s="1" t="s">
        <v>22</v>
      </c>
      <c r="V2948" s="1" t="s">
        <v>23</v>
      </c>
      <c r="W2948" s="1">
        <v>33543</v>
      </c>
    </row>
    <row r="2949" spans="1:23" x14ac:dyDescent="0.2">
      <c r="A2949" s="1" t="s">
        <v>26</v>
      </c>
      <c r="B2949" s="1" t="s">
        <v>33419</v>
      </c>
      <c r="C2949" s="1" t="s">
        <v>22</v>
      </c>
      <c r="D2949" s="1">
        <v>33543</v>
      </c>
      <c r="E2949" s="1" t="s">
        <v>723</v>
      </c>
      <c r="F2949" s="2">
        <v>291281</v>
      </c>
      <c r="G2949" s="2">
        <v>274724</v>
      </c>
      <c r="H2949" s="1" t="s">
        <v>25</v>
      </c>
      <c r="I2949" s="2">
        <v>174221</v>
      </c>
      <c r="J2949" s="1">
        <v>60</v>
      </c>
      <c r="K2949" s="1">
        <v>3.3058288980050201</v>
      </c>
      <c r="N2949" s="1" t="s">
        <v>33420</v>
      </c>
      <c r="O2949" s="1" t="s">
        <v>33421</v>
      </c>
      <c r="P2949" s="1">
        <v>8139531249</v>
      </c>
      <c r="T2949" s="1" t="s">
        <v>33419</v>
      </c>
      <c r="U2949" s="1" t="s">
        <v>22</v>
      </c>
      <c r="V2949" s="1" t="s">
        <v>23</v>
      </c>
      <c r="W2949" s="1">
        <v>33543</v>
      </c>
    </row>
    <row r="2950" spans="1:23" x14ac:dyDescent="0.2">
      <c r="A2950" s="1" t="s">
        <v>26</v>
      </c>
      <c r="B2950" s="1" t="s">
        <v>34069</v>
      </c>
      <c r="C2950" s="1" t="s">
        <v>22</v>
      </c>
      <c r="D2950" s="1">
        <v>33543</v>
      </c>
      <c r="E2950" s="1" t="s">
        <v>346</v>
      </c>
      <c r="F2950" s="2">
        <v>587065</v>
      </c>
      <c r="G2950" s="2">
        <v>583288</v>
      </c>
      <c r="H2950" s="1" t="s">
        <v>25</v>
      </c>
      <c r="I2950" s="2">
        <v>350414</v>
      </c>
      <c r="J2950" s="1">
        <v>60</v>
      </c>
      <c r="K2950" s="1">
        <v>9.2036788119772996</v>
      </c>
      <c r="L2950" s="1">
        <v>6.1015282743428898</v>
      </c>
      <c r="N2950" s="1" t="s">
        <v>34070</v>
      </c>
      <c r="O2950" s="1" t="s">
        <v>34071</v>
      </c>
      <c r="P2950" s="1" t="s">
        <v>34072</v>
      </c>
      <c r="T2950" s="1" t="s">
        <v>34069</v>
      </c>
      <c r="U2950" s="1" t="s">
        <v>22</v>
      </c>
      <c r="V2950" s="1" t="s">
        <v>23</v>
      </c>
      <c r="W2950" s="1">
        <v>33543</v>
      </c>
    </row>
    <row r="2951" spans="1:23" x14ac:dyDescent="0.2">
      <c r="A2951" s="1" t="s">
        <v>26</v>
      </c>
      <c r="B2951" s="1" t="s">
        <v>34849</v>
      </c>
      <c r="C2951" s="1" t="s">
        <v>22</v>
      </c>
      <c r="D2951" s="1">
        <v>33543</v>
      </c>
      <c r="E2951" s="1" t="s">
        <v>36</v>
      </c>
      <c r="F2951" s="2">
        <v>486204</v>
      </c>
      <c r="G2951" s="2">
        <v>491281</v>
      </c>
      <c r="H2951" s="1" t="s">
        <v>25</v>
      </c>
      <c r="I2951" s="2">
        <v>291165</v>
      </c>
      <c r="J2951" s="1">
        <v>60</v>
      </c>
      <c r="K2951" s="1">
        <v>4.4321738798972001</v>
      </c>
      <c r="N2951" s="1" t="s">
        <v>34850</v>
      </c>
      <c r="O2951" s="1" t="s">
        <v>34851</v>
      </c>
      <c r="P2951" s="1" t="s">
        <v>34852</v>
      </c>
      <c r="T2951" s="1" t="s">
        <v>34849</v>
      </c>
      <c r="U2951" s="1" t="s">
        <v>22</v>
      </c>
      <c r="V2951" s="1" t="s">
        <v>23</v>
      </c>
      <c r="W2951" s="1">
        <v>33543</v>
      </c>
    </row>
    <row r="2952" spans="1:23" x14ac:dyDescent="0.2">
      <c r="A2952" s="1" t="s">
        <v>26</v>
      </c>
      <c r="B2952" s="1" t="s">
        <v>34998</v>
      </c>
      <c r="C2952" s="1" t="s">
        <v>22</v>
      </c>
      <c r="D2952" s="1">
        <v>33543</v>
      </c>
      <c r="E2952" s="1" t="s">
        <v>41</v>
      </c>
      <c r="F2952" s="2">
        <v>521029</v>
      </c>
      <c r="G2952" s="2">
        <v>505256</v>
      </c>
      <c r="H2952" s="1" t="s">
        <v>25</v>
      </c>
      <c r="I2952" s="2">
        <v>313415</v>
      </c>
      <c r="J2952" s="1">
        <v>60</v>
      </c>
      <c r="K2952" s="1">
        <v>4.2278728056862303</v>
      </c>
      <c r="N2952" s="1" t="s">
        <v>34999</v>
      </c>
      <c r="O2952" s="1" t="s">
        <v>35000</v>
      </c>
      <c r="P2952" s="1" t="s">
        <v>35001</v>
      </c>
      <c r="Q2952" s="1" t="s">
        <v>35002</v>
      </c>
      <c r="T2952" s="1" t="s">
        <v>34998</v>
      </c>
      <c r="U2952" s="1" t="s">
        <v>22</v>
      </c>
      <c r="V2952" s="1" t="s">
        <v>23</v>
      </c>
      <c r="W2952" s="1">
        <v>33543</v>
      </c>
    </row>
    <row r="2953" spans="1:23" x14ac:dyDescent="0.2">
      <c r="A2953" s="1" t="s">
        <v>26</v>
      </c>
      <c r="B2953" s="1" t="s">
        <v>35624</v>
      </c>
      <c r="C2953" s="1" t="s">
        <v>22</v>
      </c>
      <c r="D2953" s="1">
        <v>33543</v>
      </c>
      <c r="E2953" s="1" t="s">
        <v>24</v>
      </c>
      <c r="F2953" s="2">
        <v>415748</v>
      </c>
      <c r="G2953" s="2">
        <v>421904</v>
      </c>
      <c r="H2953" s="1" t="s">
        <v>25</v>
      </c>
      <c r="I2953" s="2">
        <v>250870</v>
      </c>
      <c r="J2953" s="1">
        <v>60</v>
      </c>
      <c r="K2953" s="1">
        <v>10.0638947529619</v>
      </c>
      <c r="N2953" s="1" t="s">
        <v>35625</v>
      </c>
      <c r="O2953" s="1" t="s">
        <v>35626</v>
      </c>
      <c r="P2953" s="1" t="s">
        <v>35627</v>
      </c>
      <c r="Q2953" s="1" t="s">
        <v>35628</v>
      </c>
      <c r="R2953" s="1" t="s">
        <v>35629</v>
      </c>
      <c r="S2953" s="1" t="s">
        <v>35630</v>
      </c>
      <c r="T2953" s="1" t="s">
        <v>35624</v>
      </c>
      <c r="U2953" s="1" t="s">
        <v>22</v>
      </c>
      <c r="V2953" s="1" t="s">
        <v>23</v>
      </c>
      <c r="W2953" s="1">
        <v>33543</v>
      </c>
    </row>
    <row r="2954" spans="1:23" x14ac:dyDescent="0.2">
      <c r="A2954" s="1" t="s">
        <v>26</v>
      </c>
      <c r="B2954" s="1" t="s">
        <v>35762</v>
      </c>
      <c r="C2954" s="1" t="s">
        <v>22</v>
      </c>
      <c r="D2954" s="1">
        <v>33543</v>
      </c>
      <c r="E2954" s="1" t="s">
        <v>69</v>
      </c>
      <c r="F2954" s="2">
        <v>582452</v>
      </c>
      <c r="G2954" s="2">
        <v>572837</v>
      </c>
      <c r="H2954" s="1" t="s">
        <v>25</v>
      </c>
      <c r="I2954" s="2">
        <v>348681</v>
      </c>
      <c r="J2954" s="1">
        <v>60</v>
      </c>
      <c r="K2954" s="1">
        <v>4.3138947555754603</v>
      </c>
      <c r="N2954" s="1" t="s">
        <v>35763</v>
      </c>
      <c r="O2954" s="1" t="s">
        <v>35764</v>
      </c>
      <c r="P2954" s="1" t="s">
        <v>35765</v>
      </c>
      <c r="T2954" s="1" t="s">
        <v>35762</v>
      </c>
      <c r="U2954" s="1" t="s">
        <v>22</v>
      </c>
      <c r="V2954" s="1" t="s">
        <v>23</v>
      </c>
      <c r="W2954" s="1">
        <v>33543</v>
      </c>
    </row>
    <row r="2955" spans="1:23" x14ac:dyDescent="0.2">
      <c r="A2955" s="1" t="s">
        <v>26</v>
      </c>
      <c r="B2955" s="1" t="s">
        <v>36226</v>
      </c>
      <c r="C2955" s="1" t="s">
        <v>22</v>
      </c>
      <c r="D2955" s="1">
        <v>33543</v>
      </c>
      <c r="E2955" s="1" t="s">
        <v>244</v>
      </c>
      <c r="F2955" s="2">
        <v>524493</v>
      </c>
      <c r="G2955" s="2">
        <v>533303</v>
      </c>
      <c r="H2955" s="1" t="s">
        <v>25</v>
      </c>
      <c r="I2955" s="2">
        <v>315612</v>
      </c>
      <c r="J2955" s="1">
        <v>60</v>
      </c>
      <c r="K2955" s="1">
        <v>9.0074435637569703</v>
      </c>
      <c r="N2955" s="1" t="s">
        <v>36227</v>
      </c>
      <c r="O2955" s="1" t="s">
        <v>36228</v>
      </c>
      <c r="P2955" s="1" t="s">
        <v>36229</v>
      </c>
      <c r="T2955" s="1" t="s">
        <v>36226</v>
      </c>
      <c r="U2955" s="1" t="s">
        <v>22</v>
      </c>
      <c r="V2955" s="1" t="s">
        <v>23</v>
      </c>
      <c r="W2955" s="1">
        <v>33543</v>
      </c>
    </row>
    <row r="2956" spans="1:23" x14ac:dyDescent="0.2">
      <c r="A2956" s="1" t="s">
        <v>26</v>
      </c>
      <c r="B2956" s="1" t="s">
        <v>36477</v>
      </c>
      <c r="C2956" s="1" t="s">
        <v>22</v>
      </c>
      <c r="D2956" s="1">
        <v>33543</v>
      </c>
      <c r="E2956" s="1" t="s">
        <v>765</v>
      </c>
      <c r="F2956" s="2">
        <v>260606</v>
      </c>
      <c r="G2956" s="2">
        <v>241655</v>
      </c>
      <c r="H2956" s="1" t="s">
        <v>25</v>
      </c>
      <c r="I2956" s="2">
        <v>155398</v>
      </c>
      <c r="J2956" s="1">
        <v>60</v>
      </c>
      <c r="K2956" s="1">
        <v>7.0020672199509599</v>
      </c>
      <c r="N2956" s="1" t="s">
        <v>36478</v>
      </c>
      <c r="O2956" s="1" t="s">
        <v>36479</v>
      </c>
      <c r="T2956" s="1" t="s">
        <v>36477</v>
      </c>
      <c r="U2956" s="1" t="s">
        <v>22</v>
      </c>
      <c r="V2956" s="1" t="s">
        <v>23</v>
      </c>
      <c r="W2956" s="1">
        <v>33543</v>
      </c>
    </row>
    <row r="2957" spans="1:23" x14ac:dyDescent="0.2">
      <c r="A2957" s="1" t="s">
        <v>26</v>
      </c>
      <c r="B2957" s="1" t="s">
        <v>36527</v>
      </c>
      <c r="C2957" s="1" t="s">
        <v>22</v>
      </c>
      <c r="D2957" s="1">
        <v>33543</v>
      </c>
      <c r="E2957" s="1" t="s">
        <v>41</v>
      </c>
      <c r="F2957" s="2">
        <v>465830</v>
      </c>
      <c r="G2957" s="2">
        <v>485243</v>
      </c>
      <c r="H2957" s="1" t="s">
        <v>25</v>
      </c>
      <c r="I2957" s="2">
        <v>281413</v>
      </c>
      <c r="J2957" s="1">
        <v>60</v>
      </c>
      <c r="K2957" s="1">
        <v>8.2278736716260905</v>
      </c>
      <c r="N2957" s="1" t="s">
        <v>36528</v>
      </c>
      <c r="T2957" s="1" t="s">
        <v>36527</v>
      </c>
      <c r="U2957" s="1" t="s">
        <v>22</v>
      </c>
      <c r="V2957" s="1" t="s">
        <v>23</v>
      </c>
      <c r="W2957" s="1">
        <v>33543</v>
      </c>
    </row>
    <row r="2958" spans="1:23" x14ac:dyDescent="0.2">
      <c r="A2958" s="1" t="s">
        <v>26</v>
      </c>
      <c r="B2958" s="1" t="s">
        <v>512</v>
      </c>
      <c r="C2958" s="1" t="s">
        <v>22</v>
      </c>
      <c r="D2958" s="1">
        <v>33543</v>
      </c>
      <c r="E2958" s="1" t="s">
        <v>24</v>
      </c>
      <c r="F2958" s="2">
        <v>414339</v>
      </c>
      <c r="G2958" s="2">
        <v>402895</v>
      </c>
      <c r="H2958" s="1" t="s">
        <v>25</v>
      </c>
      <c r="I2958" s="2">
        <v>252049</v>
      </c>
      <c r="J2958" s="1">
        <v>61</v>
      </c>
      <c r="K2958" s="1">
        <v>2.9429070210760102</v>
      </c>
      <c r="N2958" s="1" t="s">
        <v>513</v>
      </c>
      <c r="Q2958" s="1" t="s">
        <v>514</v>
      </c>
      <c r="T2958" s="1" t="s">
        <v>512</v>
      </c>
      <c r="U2958" s="1" t="s">
        <v>22</v>
      </c>
      <c r="V2958" s="1" t="s">
        <v>23</v>
      </c>
      <c r="W2958" s="1">
        <v>33543</v>
      </c>
    </row>
    <row r="2959" spans="1:23" x14ac:dyDescent="0.2">
      <c r="A2959" s="1" t="s">
        <v>26</v>
      </c>
      <c r="B2959" s="1" t="s">
        <v>1232</v>
      </c>
      <c r="C2959" s="1" t="s">
        <v>22</v>
      </c>
      <c r="D2959" s="1">
        <v>33543</v>
      </c>
      <c r="E2959" s="1" t="s">
        <v>311</v>
      </c>
      <c r="F2959" s="2">
        <v>535756</v>
      </c>
      <c r="G2959" s="2">
        <v>503124</v>
      </c>
      <c r="H2959" s="1" t="s">
        <v>25</v>
      </c>
      <c r="I2959" s="2">
        <v>327451</v>
      </c>
      <c r="J2959" s="1">
        <v>61</v>
      </c>
      <c r="K2959" s="1">
        <v>3.33544862917952</v>
      </c>
      <c r="N2959" s="1" t="s">
        <v>1233</v>
      </c>
      <c r="O2959" s="1" t="s">
        <v>1234</v>
      </c>
      <c r="P2959" s="1" t="s">
        <v>1235</v>
      </c>
      <c r="Q2959" s="1" t="s">
        <v>1236</v>
      </c>
      <c r="S2959" s="1" t="s">
        <v>1237</v>
      </c>
      <c r="T2959" s="1" t="s">
        <v>1232</v>
      </c>
      <c r="U2959" s="1" t="s">
        <v>22</v>
      </c>
      <c r="V2959" s="1" t="s">
        <v>23</v>
      </c>
      <c r="W2959" s="1">
        <v>33543</v>
      </c>
    </row>
    <row r="2960" spans="1:23" x14ac:dyDescent="0.2">
      <c r="A2960" s="1" t="s">
        <v>26</v>
      </c>
      <c r="B2960" s="1" t="s">
        <v>1378</v>
      </c>
      <c r="C2960" s="1" t="s">
        <v>22</v>
      </c>
      <c r="D2960" s="1">
        <v>33543</v>
      </c>
      <c r="E2960" s="1" t="s">
        <v>80</v>
      </c>
      <c r="F2960" s="2">
        <v>680349</v>
      </c>
      <c r="G2960" s="2">
        <v>682474</v>
      </c>
      <c r="H2960" s="1" t="s">
        <v>25</v>
      </c>
      <c r="I2960" s="2">
        <v>412258</v>
      </c>
      <c r="J2960" s="1">
        <v>61</v>
      </c>
      <c r="K2960" s="1">
        <v>4.10688577048486</v>
      </c>
      <c r="N2960" s="1" t="s">
        <v>1379</v>
      </c>
      <c r="O2960" s="1" t="s">
        <v>1380</v>
      </c>
      <c r="P2960" s="1" t="s">
        <v>1381</v>
      </c>
      <c r="Q2960" s="1" t="s">
        <v>1382</v>
      </c>
      <c r="R2960" s="1" t="s">
        <v>1380</v>
      </c>
      <c r="S2960" s="1" t="s">
        <v>1383</v>
      </c>
      <c r="T2960" s="1" t="s">
        <v>1378</v>
      </c>
      <c r="U2960" s="1" t="s">
        <v>22</v>
      </c>
      <c r="V2960" s="1" t="s">
        <v>23</v>
      </c>
      <c r="W2960" s="1">
        <v>33543</v>
      </c>
    </row>
    <row r="2961" spans="1:23" x14ac:dyDescent="0.2">
      <c r="A2961" s="1" t="s">
        <v>26</v>
      </c>
      <c r="B2961" s="1" t="s">
        <v>1428</v>
      </c>
      <c r="C2961" s="1" t="s">
        <v>22</v>
      </c>
      <c r="D2961" s="1">
        <v>33543</v>
      </c>
      <c r="E2961" s="1" t="s">
        <v>65</v>
      </c>
      <c r="F2961" s="2">
        <v>447673</v>
      </c>
      <c r="G2961" s="2">
        <v>429910</v>
      </c>
      <c r="H2961" s="1" t="s">
        <v>25</v>
      </c>
      <c r="I2961" s="2">
        <v>273260</v>
      </c>
      <c r="J2961" s="1">
        <v>61</v>
      </c>
      <c r="K2961" s="1">
        <v>3.4402193550876099</v>
      </c>
      <c r="N2961" s="1" t="s">
        <v>1429</v>
      </c>
      <c r="O2961" s="1" t="s">
        <v>1430</v>
      </c>
      <c r="P2961" s="1" t="s">
        <v>1431</v>
      </c>
      <c r="Q2961" s="1" t="s">
        <v>1432</v>
      </c>
      <c r="R2961" s="1" t="s">
        <v>1433</v>
      </c>
      <c r="S2961" s="1">
        <v>8636038855</v>
      </c>
      <c r="T2961" s="1" t="s">
        <v>1428</v>
      </c>
      <c r="U2961" s="1" t="s">
        <v>22</v>
      </c>
      <c r="V2961" s="1" t="s">
        <v>23</v>
      </c>
      <c r="W2961" s="1">
        <v>33543</v>
      </c>
    </row>
    <row r="2962" spans="1:23" x14ac:dyDescent="0.2">
      <c r="A2962" s="1" t="s">
        <v>26</v>
      </c>
      <c r="B2962" s="1" t="s">
        <v>2223</v>
      </c>
      <c r="C2962" s="1" t="s">
        <v>22</v>
      </c>
      <c r="D2962" s="1">
        <v>33543</v>
      </c>
      <c r="E2962" s="1" t="s">
        <v>36</v>
      </c>
      <c r="F2962" s="2">
        <v>418500</v>
      </c>
      <c r="G2962" s="2">
        <v>219400</v>
      </c>
      <c r="H2962" s="1" t="s">
        <v>25</v>
      </c>
      <c r="I2962" s="2">
        <v>255765</v>
      </c>
      <c r="J2962" s="1">
        <v>61</v>
      </c>
      <c r="K2962" s="1">
        <v>3.2816176827583599</v>
      </c>
      <c r="L2962" s="1">
        <v>2.62839187630675</v>
      </c>
      <c r="N2962" s="1" t="s">
        <v>2224</v>
      </c>
      <c r="O2962" s="1" t="s">
        <v>2225</v>
      </c>
      <c r="P2962" s="1">
        <v>3524109825</v>
      </c>
      <c r="T2962" s="1" t="s">
        <v>2223</v>
      </c>
      <c r="U2962" s="1" t="s">
        <v>22</v>
      </c>
      <c r="V2962" s="1" t="s">
        <v>23</v>
      </c>
      <c r="W2962" s="1">
        <v>33543</v>
      </c>
    </row>
    <row r="2963" spans="1:23" x14ac:dyDescent="0.2">
      <c r="A2963" s="1" t="s">
        <v>26</v>
      </c>
      <c r="B2963" s="1" t="s">
        <v>3065</v>
      </c>
      <c r="C2963" s="1" t="s">
        <v>22</v>
      </c>
      <c r="D2963" s="1">
        <v>33543</v>
      </c>
      <c r="E2963" s="1" t="s">
        <v>80</v>
      </c>
      <c r="F2963" s="2">
        <v>588313</v>
      </c>
      <c r="G2963" s="2">
        <v>548390</v>
      </c>
      <c r="H2963" s="1" t="s">
        <v>25</v>
      </c>
      <c r="I2963" s="2">
        <v>360073</v>
      </c>
      <c r="J2963" s="1">
        <v>61</v>
      </c>
      <c r="K2963" s="1">
        <v>8.4724783797229595</v>
      </c>
      <c r="L2963" s="1">
        <v>3.6015106377874799</v>
      </c>
      <c r="N2963" s="1" t="s">
        <v>3066</v>
      </c>
      <c r="O2963" s="1" t="s">
        <v>3067</v>
      </c>
      <c r="P2963" s="1" t="s">
        <v>3068</v>
      </c>
      <c r="Q2963" s="1" t="s">
        <v>3069</v>
      </c>
      <c r="R2963" s="1" t="s">
        <v>3070</v>
      </c>
      <c r="S2963" s="1">
        <v>8136558895</v>
      </c>
      <c r="T2963" s="1" t="s">
        <v>3065</v>
      </c>
      <c r="U2963" s="1" t="s">
        <v>22</v>
      </c>
      <c r="V2963" s="1" t="s">
        <v>23</v>
      </c>
      <c r="W2963" s="1">
        <v>33543</v>
      </c>
    </row>
    <row r="2964" spans="1:23" x14ac:dyDescent="0.2">
      <c r="A2964" s="1" t="s">
        <v>26</v>
      </c>
      <c r="B2964" s="1" t="s">
        <v>3794</v>
      </c>
      <c r="C2964" s="1" t="s">
        <v>22</v>
      </c>
      <c r="D2964" s="1">
        <v>33543</v>
      </c>
      <c r="E2964" s="1" t="s">
        <v>80</v>
      </c>
      <c r="F2964" s="2">
        <v>714329</v>
      </c>
      <c r="G2964" s="2">
        <v>704705</v>
      </c>
      <c r="H2964" s="1" t="s">
        <v>25</v>
      </c>
      <c r="I2964" s="2">
        <v>437688</v>
      </c>
      <c r="J2964" s="1">
        <v>61</v>
      </c>
      <c r="K2964" s="1">
        <v>5.4671022736832899</v>
      </c>
      <c r="N2964" s="1" t="s">
        <v>3795</v>
      </c>
      <c r="O2964" s="1" t="s">
        <v>3796</v>
      </c>
      <c r="P2964" s="1" t="s">
        <v>3797</v>
      </c>
      <c r="Q2964" s="1" t="s">
        <v>3798</v>
      </c>
      <c r="T2964" s="1" t="s">
        <v>3794</v>
      </c>
      <c r="U2964" s="1" t="s">
        <v>22</v>
      </c>
      <c r="V2964" s="1" t="s">
        <v>23</v>
      </c>
      <c r="W2964" s="1">
        <v>33543</v>
      </c>
    </row>
    <row r="2965" spans="1:23" x14ac:dyDescent="0.2">
      <c r="A2965" s="1" t="s">
        <v>26</v>
      </c>
      <c r="B2965" s="1" t="s">
        <v>3930</v>
      </c>
      <c r="C2965" s="1" t="s">
        <v>22</v>
      </c>
      <c r="D2965" s="1">
        <v>33543</v>
      </c>
      <c r="E2965" s="1" t="s">
        <v>101</v>
      </c>
      <c r="F2965" s="2">
        <v>366418</v>
      </c>
      <c r="G2965" s="2">
        <v>366340</v>
      </c>
      <c r="H2965" s="1" t="s">
        <v>25</v>
      </c>
      <c r="I2965" s="2">
        <v>222281</v>
      </c>
      <c r="J2965" s="1">
        <v>61</v>
      </c>
      <c r="K2965" s="1">
        <v>8.2493605729166593</v>
      </c>
      <c r="N2965" s="1" t="s">
        <v>3931</v>
      </c>
      <c r="O2965" s="1" t="s">
        <v>3932</v>
      </c>
      <c r="T2965" s="1" t="s">
        <v>3930</v>
      </c>
      <c r="U2965" s="1" t="s">
        <v>22</v>
      </c>
      <c r="V2965" s="1" t="s">
        <v>23</v>
      </c>
      <c r="W2965" s="1">
        <v>33543</v>
      </c>
    </row>
    <row r="2966" spans="1:23" x14ac:dyDescent="0.2">
      <c r="A2966" s="1" t="s">
        <v>26</v>
      </c>
      <c r="B2966" s="1" t="s">
        <v>4095</v>
      </c>
      <c r="C2966" s="1" t="s">
        <v>22</v>
      </c>
      <c r="D2966" s="1">
        <v>33543</v>
      </c>
      <c r="E2966" s="1" t="s">
        <v>80</v>
      </c>
      <c r="F2966" s="2">
        <v>429633</v>
      </c>
      <c r="G2966" s="2">
        <v>418053</v>
      </c>
      <c r="H2966" s="1" t="s">
        <v>25</v>
      </c>
      <c r="I2966" s="2">
        <v>262737</v>
      </c>
      <c r="J2966" s="1">
        <v>61</v>
      </c>
      <c r="K2966" s="1">
        <v>4.1687154119063603</v>
      </c>
      <c r="N2966" s="1" t="s">
        <v>4096</v>
      </c>
      <c r="T2966" s="1" t="s">
        <v>4095</v>
      </c>
      <c r="U2966" s="1" t="s">
        <v>22</v>
      </c>
      <c r="V2966" s="1" t="s">
        <v>23</v>
      </c>
      <c r="W2966" s="1">
        <v>33543</v>
      </c>
    </row>
    <row r="2967" spans="1:23" x14ac:dyDescent="0.2">
      <c r="A2967" s="1" t="s">
        <v>26</v>
      </c>
      <c r="B2967" s="1" t="s">
        <v>4227</v>
      </c>
      <c r="C2967" s="1" t="s">
        <v>22</v>
      </c>
      <c r="D2967" s="1">
        <v>33543</v>
      </c>
      <c r="E2967" s="1" t="s">
        <v>41</v>
      </c>
      <c r="F2967" s="2">
        <v>501713</v>
      </c>
      <c r="G2967" s="2">
        <v>462139</v>
      </c>
      <c r="H2967" s="1" t="s">
        <v>25</v>
      </c>
      <c r="I2967" s="2">
        <v>303677</v>
      </c>
      <c r="J2967" s="1">
        <v>61</v>
      </c>
      <c r="K2967" s="1">
        <v>12.0854506159979</v>
      </c>
      <c r="N2967" s="1" t="s">
        <v>4228</v>
      </c>
      <c r="O2967" s="1" t="s">
        <v>4229</v>
      </c>
      <c r="P2967" s="1" t="s">
        <v>4230</v>
      </c>
      <c r="Q2967" s="1" t="s">
        <v>4228</v>
      </c>
      <c r="T2967" s="1" t="s">
        <v>4227</v>
      </c>
      <c r="U2967" s="1" t="s">
        <v>22</v>
      </c>
      <c r="V2967" s="1" t="s">
        <v>23</v>
      </c>
      <c r="W2967" s="1">
        <v>33543</v>
      </c>
    </row>
    <row r="2968" spans="1:23" x14ac:dyDescent="0.2">
      <c r="A2968" s="1" t="s">
        <v>26</v>
      </c>
      <c r="B2968" s="1" t="s">
        <v>4296</v>
      </c>
      <c r="C2968" s="1" t="s">
        <v>22</v>
      </c>
      <c r="D2968" s="1">
        <v>33543</v>
      </c>
      <c r="E2968" s="1" t="s">
        <v>36</v>
      </c>
      <c r="F2968" s="2">
        <v>429529</v>
      </c>
      <c r="G2968" s="2">
        <v>399052</v>
      </c>
      <c r="H2968" s="1" t="s">
        <v>25</v>
      </c>
      <c r="I2968" s="2">
        <v>263677</v>
      </c>
      <c r="J2968" s="1">
        <v>61</v>
      </c>
      <c r="K2968" s="1">
        <v>18.606887693025602</v>
      </c>
      <c r="N2968" s="1" t="s">
        <v>4297</v>
      </c>
      <c r="Q2968" s="1" t="s">
        <v>4298</v>
      </c>
      <c r="T2968" s="1" t="s">
        <v>4296</v>
      </c>
      <c r="U2968" s="1" t="s">
        <v>22</v>
      </c>
      <c r="V2968" s="1" t="s">
        <v>23</v>
      </c>
      <c r="W2968" s="1">
        <v>33543</v>
      </c>
    </row>
    <row r="2969" spans="1:23" x14ac:dyDescent="0.2">
      <c r="A2969" s="1" t="s">
        <v>26</v>
      </c>
      <c r="B2969" s="1" t="s">
        <v>4671</v>
      </c>
      <c r="C2969" s="1" t="s">
        <v>22</v>
      </c>
      <c r="D2969" s="1">
        <v>33543</v>
      </c>
      <c r="E2969" s="1" t="s">
        <v>80</v>
      </c>
      <c r="F2969" s="2">
        <v>572483</v>
      </c>
      <c r="G2969" s="2">
        <v>545556</v>
      </c>
      <c r="H2969" s="1" t="s">
        <v>25</v>
      </c>
      <c r="I2969" s="2">
        <v>346579</v>
      </c>
      <c r="J2969" s="1">
        <v>61</v>
      </c>
      <c r="K2969" s="1">
        <v>5.2493610441246004</v>
      </c>
      <c r="N2969" s="1" t="s">
        <v>4672</v>
      </c>
      <c r="O2969" s="1" t="s">
        <v>4673</v>
      </c>
      <c r="P2969" s="1" t="s">
        <v>4674</v>
      </c>
      <c r="Q2969" s="1" t="s">
        <v>4675</v>
      </c>
      <c r="T2969" s="1" t="s">
        <v>4671</v>
      </c>
      <c r="U2969" s="1" t="s">
        <v>22</v>
      </c>
      <c r="V2969" s="1" t="s">
        <v>23</v>
      </c>
      <c r="W2969" s="1">
        <v>33543</v>
      </c>
    </row>
    <row r="2970" spans="1:23" x14ac:dyDescent="0.2">
      <c r="A2970" s="1" t="s">
        <v>26</v>
      </c>
      <c r="B2970" s="1" t="s">
        <v>5202</v>
      </c>
      <c r="C2970" s="1" t="s">
        <v>22</v>
      </c>
      <c r="D2970" s="1">
        <v>33543</v>
      </c>
      <c r="E2970" s="1" t="s">
        <v>80</v>
      </c>
      <c r="F2970" s="2">
        <v>536969</v>
      </c>
      <c r="G2970" s="2">
        <v>505385</v>
      </c>
      <c r="H2970" s="1" t="s">
        <v>25</v>
      </c>
      <c r="I2970" s="2">
        <v>325161</v>
      </c>
      <c r="J2970" s="1">
        <v>61</v>
      </c>
      <c r="K2970" s="1">
        <v>6.8649526757267996</v>
      </c>
      <c r="N2970" s="1" t="s">
        <v>5203</v>
      </c>
      <c r="O2970" s="1" t="s">
        <v>5204</v>
      </c>
      <c r="P2970" s="1" t="s">
        <v>5205</v>
      </c>
      <c r="Q2970" s="1" t="s">
        <v>5206</v>
      </c>
      <c r="T2970" s="1" t="s">
        <v>5202</v>
      </c>
      <c r="U2970" s="1" t="s">
        <v>22</v>
      </c>
      <c r="V2970" s="1" t="s">
        <v>23</v>
      </c>
      <c r="W2970" s="1">
        <v>33543</v>
      </c>
    </row>
    <row r="2971" spans="1:23" x14ac:dyDescent="0.2">
      <c r="A2971" s="1" t="s">
        <v>26</v>
      </c>
      <c r="B2971" s="1" t="s">
        <v>5683</v>
      </c>
      <c r="C2971" s="1" t="s">
        <v>22</v>
      </c>
      <c r="D2971" s="1">
        <v>33543</v>
      </c>
      <c r="E2971" s="1" t="s">
        <v>101</v>
      </c>
      <c r="F2971" s="2">
        <v>619005</v>
      </c>
      <c r="G2971" s="2">
        <v>630821</v>
      </c>
      <c r="H2971" s="1" t="s">
        <v>25</v>
      </c>
      <c r="I2971" s="2">
        <v>378316</v>
      </c>
      <c r="J2971" s="1">
        <v>61</v>
      </c>
      <c r="K2971" s="1">
        <v>18.948286251680099</v>
      </c>
      <c r="N2971" s="1" t="s">
        <v>5684</v>
      </c>
      <c r="O2971" s="1" t="s">
        <v>5685</v>
      </c>
      <c r="P2971" s="1" t="s">
        <v>5686</v>
      </c>
      <c r="T2971" s="1" t="s">
        <v>5683</v>
      </c>
      <c r="U2971" s="1" t="s">
        <v>22</v>
      </c>
      <c r="V2971" s="1" t="s">
        <v>23</v>
      </c>
      <c r="W2971" s="1">
        <v>33543</v>
      </c>
    </row>
    <row r="2972" spans="1:23" x14ac:dyDescent="0.2">
      <c r="A2972" s="1" t="s">
        <v>26</v>
      </c>
      <c r="B2972" s="1" t="s">
        <v>5977</v>
      </c>
      <c r="C2972" s="1" t="s">
        <v>22</v>
      </c>
      <c r="D2972" s="1">
        <v>33543</v>
      </c>
      <c r="E2972" s="1" t="s">
        <v>65</v>
      </c>
      <c r="F2972" s="2">
        <v>382613</v>
      </c>
      <c r="G2972" s="2">
        <v>361041</v>
      </c>
      <c r="H2972" s="1" t="s">
        <v>25</v>
      </c>
      <c r="I2972" s="2">
        <v>234218</v>
      </c>
      <c r="J2972" s="1">
        <v>61</v>
      </c>
      <c r="K2972" s="1">
        <v>6.1042004715190599</v>
      </c>
      <c r="N2972" s="1" t="s">
        <v>5978</v>
      </c>
      <c r="O2972" s="1" t="s">
        <v>5979</v>
      </c>
      <c r="P2972" s="1" t="s">
        <v>5980</v>
      </c>
      <c r="T2972" s="1" t="s">
        <v>5977</v>
      </c>
      <c r="U2972" s="1" t="s">
        <v>22</v>
      </c>
      <c r="V2972" s="1" t="s">
        <v>23</v>
      </c>
      <c r="W2972" s="1">
        <v>33543</v>
      </c>
    </row>
    <row r="2973" spans="1:23" x14ac:dyDescent="0.2">
      <c r="A2973" s="1" t="s">
        <v>26</v>
      </c>
      <c r="B2973" s="1" t="s">
        <v>6564</v>
      </c>
      <c r="C2973" s="1" t="s">
        <v>22</v>
      </c>
      <c r="D2973" s="1">
        <v>33543</v>
      </c>
      <c r="E2973" s="1" t="s">
        <v>489</v>
      </c>
      <c r="F2973" s="2">
        <v>423223</v>
      </c>
      <c r="G2973" s="2">
        <v>373642</v>
      </c>
      <c r="H2973" s="1" t="s">
        <v>25</v>
      </c>
      <c r="I2973" s="2">
        <v>259658</v>
      </c>
      <c r="J2973" s="1">
        <v>61</v>
      </c>
      <c r="K2973" s="1">
        <v>11.214415757541801</v>
      </c>
      <c r="N2973" s="1" t="s">
        <v>6565</v>
      </c>
      <c r="Q2973" s="1" t="s">
        <v>6566</v>
      </c>
      <c r="S2973" s="1" t="s">
        <v>6567</v>
      </c>
      <c r="T2973" s="1" t="s">
        <v>6564</v>
      </c>
      <c r="U2973" s="1" t="s">
        <v>22</v>
      </c>
      <c r="V2973" s="1" t="s">
        <v>23</v>
      </c>
      <c r="W2973" s="1">
        <v>33543</v>
      </c>
    </row>
    <row r="2974" spans="1:23" x14ac:dyDescent="0.2">
      <c r="A2974" s="1" t="s">
        <v>26</v>
      </c>
      <c r="B2974" s="1" t="s">
        <v>6702</v>
      </c>
      <c r="C2974" s="1" t="s">
        <v>22</v>
      </c>
      <c r="D2974" s="1">
        <v>33543</v>
      </c>
      <c r="E2974" s="1" t="s">
        <v>36</v>
      </c>
      <c r="F2974" s="2">
        <v>411758</v>
      </c>
      <c r="G2974" s="2">
        <v>422573</v>
      </c>
      <c r="H2974" s="1" t="s">
        <v>25</v>
      </c>
      <c r="I2974" s="2">
        <v>249724</v>
      </c>
      <c r="J2974" s="1">
        <v>61</v>
      </c>
      <c r="K2974" s="1">
        <v>8.9106525414115296</v>
      </c>
      <c r="N2974" s="1" t="s">
        <v>6703</v>
      </c>
      <c r="O2974" s="1" t="s">
        <v>6704</v>
      </c>
      <c r="P2974" s="1" t="s">
        <v>6705</v>
      </c>
      <c r="T2974" s="1" t="s">
        <v>6702</v>
      </c>
      <c r="U2974" s="1" t="s">
        <v>22</v>
      </c>
      <c r="V2974" s="1" t="s">
        <v>23</v>
      </c>
      <c r="W2974" s="1">
        <v>33543</v>
      </c>
    </row>
    <row r="2975" spans="1:23" x14ac:dyDescent="0.2">
      <c r="A2975" s="1" t="s">
        <v>26</v>
      </c>
      <c r="B2975" s="1" t="s">
        <v>7363</v>
      </c>
      <c r="C2975" s="1" t="s">
        <v>22</v>
      </c>
      <c r="D2975" s="1">
        <v>33543</v>
      </c>
      <c r="E2975" s="1" t="s">
        <v>77</v>
      </c>
      <c r="F2975" s="2">
        <v>500871</v>
      </c>
      <c r="G2975" s="2">
        <v>522179</v>
      </c>
      <c r="H2975" s="1" t="s">
        <v>25</v>
      </c>
      <c r="I2975" s="2">
        <v>308033</v>
      </c>
      <c r="J2975" s="1">
        <v>61</v>
      </c>
      <c r="K2975" s="1">
        <v>7.1042011636300204</v>
      </c>
      <c r="N2975" s="1" t="s">
        <v>7364</v>
      </c>
      <c r="P2975" s="1" t="s">
        <v>7365</v>
      </c>
      <c r="Q2975" s="1" t="s">
        <v>7366</v>
      </c>
      <c r="R2975" s="1" t="s">
        <v>7367</v>
      </c>
      <c r="S2975" s="1" t="s">
        <v>7368</v>
      </c>
      <c r="T2975" s="1" t="s">
        <v>7363</v>
      </c>
      <c r="U2975" s="1" t="s">
        <v>22</v>
      </c>
      <c r="V2975" s="1" t="s">
        <v>23</v>
      </c>
      <c r="W2975" s="1">
        <v>33543</v>
      </c>
    </row>
    <row r="2976" spans="1:23" x14ac:dyDescent="0.2">
      <c r="A2976" s="1" t="s">
        <v>26</v>
      </c>
      <c r="B2976" s="1" t="s">
        <v>7983</v>
      </c>
      <c r="C2976" s="1" t="s">
        <v>22</v>
      </c>
      <c r="D2976" s="1">
        <v>33543</v>
      </c>
      <c r="E2976" s="1" t="s">
        <v>230</v>
      </c>
      <c r="F2976" s="2">
        <v>360188</v>
      </c>
      <c r="G2976" s="2">
        <v>354378</v>
      </c>
      <c r="H2976" s="1" t="s">
        <v>25</v>
      </c>
      <c r="I2976" s="2">
        <v>220117</v>
      </c>
      <c r="J2976" s="1">
        <v>61</v>
      </c>
      <c r="K2976" s="1">
        <v>4.1445241990865096</v>
      </c>
      <c r="N2976" s="1" t="s">
        <v>7984</v>
      </c>
      <c r="O2976" s="1" t="s">
        <v>7985</v>
      </c>
      <c r="P2976" s="1" t="s">
        <v>7986</v>
      </c>
      <c r="T2976" s="1" t="s">
        <v>7983</v>
      </c>
      <c r="U2976" s="1" t="s">
        <v>22</v>
      </c>
      <c r="V2976" s="1" t="s">
        <v>23</v>
      </c>
      <c r="W2976" s="1">
        <v>33543</v>
      </c>
    </row>
    <row r="2977" spans="1:23" x14ac:dyDescent="0.2">
      <c r="A2977" s="1" t="s">
        <v>26</v>
      </c>
      <c r="B2977" s="1" t="s">
        <v>8140</v>
      </c>
      <c r="C2977" s="1" t="s">
        <v>22</v>
      </c>
      <c r="D2977" s="1">
        <v>33543</v>
      </c>
      <c r="E2977" s="1" t="s">
        <v>80</v>
      </c>
      <c r="F2977" s="2">
        <v>806367</v>
      </c>
      <c r="G2977" s="2">
        <v>779555</v>
      </c>
      <c r="H2977" s="1" t="s">
        <v>25</v>
      </c>
      <c r="I2977" s="2">
        <v>490055</v>
      </c>
      <c r="J2977" s="1">
        <v>61</v>
      </c>
      <c r="K2977" s="1">
        <v>0.13377151113226801</v>
      </c>
      <c r="N2977" s="1" t="s">
        <v>8141</v>
      </c>
      <c r="O2977" s="1" t="s">
        <v>8142</v>
      </c>
      <c r="P2977" s="1" t="s">
        <v>8143</v>
      </c>
      <c r="Q2977" s="1" t="s">
        <v>8144</v>
      </c>
      <c r="R2977" s="1" t="s">
        <v>8145</v>
      </c>
      <c r="S2977" s="1" t="s">
        <v>8146</v>
      </c>
      <c r="T2977" s="1" t="s">
        <v>8140</v>
      </c>
      <c r="U2977" s="1" t="s">
        <v>22</v>
      </c>
      <c r="V2977" s="1" t="s">
        <v>23</v>
      </c>
      <c r="W2977" s="1">
        <v>33543</v>
      </c>
    </row>
    <row r="2978" spans="1:23" x14ac:dyDescent="0.2">
      <c r="A2978" s="1" t="s">
        <v>26</v>
      </c>
      <c r="B2978" s="1" t="s">
        <v>10465</v>
      </c>
      <c r="C2978" s="1" t="s">
        <v>22</v>
      </c>
      <c r="D2978" s="1">
        <v>33543</v>
      </c>
      <c r="E2978" s="1" t="s">
        <v>596</v>
      </c>
      <c r="F2978" s="2">
        <v>408999</v>
      </c>
      <c r="G2978" s="2">
        <v>398234</v>
      </c>
      <c r="H2978" s="1" t="s">
        <v>25</v>
      </c>
      <c r="I2978" s="2">
        <v>249543</v>
      </c>
      <c r="J2978" s="1">
        <v>61</v>
      </c>
      <c r="K2978" s="1">
        <v>4.7224825566880702</v>
      </c>
      <c r="N2978" s="1" t="s">
        <v>10466</v>
      </c>
      <c r="O2978" s="1" t="s">
        <v>10467</v>
      </c>
      <c r="P2978" s="1" t="s">
        <v>10468</v>
      </c>
      <c r="T2978" s="1" t="s">
        <v>10465</v>
      </c>
      <c r="U2978" s="1" t="s">
        <v>22</v>
      </c>
      <c r="V2978" s="1" t="s">
        <v>23</v>
      </c>
      <c r="W2978" s="1">
        <v>33543</v>
      </c>
    </row>
    <row r="2979" spans="1:23" x14ac:dyDescent="0.2">
      <c r="A2979" s="1" t="s">
        <v>26</v>
      </c>
      <c r="B2979" s="1" t="s">
        <v>10502</v>
      </c>
      <c r="C2979" s="1" t="s">
        <v>22</v>
      </c>
      <c r="D2979" s="1">
        <v>33543</v>
      </c>
      <c r="E2979" s="1" t="s">
        <v>41</v>
      </c>
      <c r="F2979" s="2">
        <v>299327</v>
      </c>
      <c r="G2979" s="2">
        <v>290984</v>
      </c>
      <c r="H2979" s="1" t="s">
        <v>25</v>
      </c>
      <c r="I2979" s="2">
        <v>183990</v>
      </c>
      <c r="J2979" s="1">
        <v>61</v>
      </c>
      <c r="K2979" s="1">
        <v>8.6606545997610507</v>
      </c>
      <c r="L2979" s="1">
        <v>8.6606545997610507</v>
      </c>
      <c r="M2979" s="1">
        <v>0.72248255675029804</v>
      </c>
      <c r="N2979" s="1" t="s">
        <v>10503</v>
      </c>
      <c r="O2979" s="1" t="s">
        <v>10504</v>
      </c>
      <c r="P2979" s="1">
        <v>8139915853</v>
      </c>
      <c r="T2979" s="1" t="s">
        <v>10502</v>
      </c>
      <c r="U2979" s="1" t="s">
        <v>22</v>
      </c>
      <c r="V2979" s="1" t="s">
        <v>23</v>
      </c>
      <c r="W2979" s="1">
        <v>33543</v>
      </c>
    </row>
    <row r="2980" spans="1:23" x14ac:dyDescent="0.2">
      <c r="A2980" s="1" t="s">
        <v>26</v>
      </c>
      <c r="B2980" s="1" t="s">
        <v>10710</v>
      </c>
      <c r="C2980" s="1" t="s">
        <v>22</v>
      </c>
      <c r="D2980" s="1">
        <v>33543</v>
      </c>
      <c r="E2980" s="1" t="s">
        <v>36</v>
      </c>
      <c r="F2980" s="2">
        <v>735687</v>
      </c>
      <c r="G2980" s="2">
        <v>730843</v>
      </c>
      <c r="H2980" s="1" t="s">
        <v>25</v>
      </c>
      <c r="I2980" s="2">
        <v>445564</v>
      </c>
      <c r="J2980" s="1">
        <v>61</v>
      </c>
      <c r="K2980" s="1">
        <v>7.09613847107103</v>
      </c>
      <c r="N2980" s="1" t="s">
        <v>10711</v>
      </c>
      <c r="O2980" s="1" t="s">
        <v>10712</v>
      </c>
      <c r="P2980" s="1" t="s">
        <v>10713</v>
      </c>
      <c r="Q2980" s="1" t="s">
        <v>10714</v>
      </c>
      <c r="T2980" s="1" t="s">
        <v>10710</v>
      </c>
      <c r="U2980" s="1" t="s">
        <v>22</v>
      </c>
      <c r="V2980" s="1" t="s">
        <v>23</v>
      </c>
      <c r="W2980" s="1">
        <v>33543</v>
      </c>
    </row>
    <row r="2981" spans="1:23" x14ac:dyDescent="0.2">
      <c r="A2981" s="1" t="s">
        <v>26</v>
      </c>
      <c r="B2981" s="1" t="s">
        <v>10918</v>
      </c>
      <c r="C2981" s="1" t="s">
        <v>22</v>
      </c>
      <c r="D2981" s="1">
        <v>33543</v>
      </c>
      <c r="E2981" s="1" t="s">
        <v>24</v>
      </c>
      <c r="F2981" s="2">
        <v>347919</v>
      </c>
      <c r="G2981" s="2">
        <v>337450</v>
      </c>
      <c r="H2981" s="1" t="s">
        <v>25</v>
      </c>
      <c r="I2981" s="2">
        <v>211779</v>
      </c>
      <c r="J2981" s="1">
        <v>61</v>
      </c>
      <c r="K2981" s="1">
        <v>4.5531279532556699</v>
      </c>
      <c r="N2981" s="1" t="s">
        <v>10919</v>
      </c>
      <c r="O2981" s="1" t="s">
        <v>10920</v>
      </c>
      <c r="P2981" s="1" t="s">
        <v>10921</v>
      </c>
      <c r="Q2981" s="1" t="s">
        <v>10922</v>
      </c>
      <c r="S2981" s="1" t="s">
        <v>10923</v>
      </c>
      <c r="T2981" s="1" t="s">
        <v>10918</v>
      </c>
      <c r="U2981" s="1" t="s">
        <v>22</v>
      </c>
      <c r="V2981" s="1" t="s">
        <v>23</v>
      </c>
      <c r="W2981" s="1">
        <v>33543</v>
      </c>
    </row>
    <row r="2982" spans="1:23" x14ac:dyDescent="0.2">
      <c r="A2982" s="1" t="s">
        <v>26</v>
      </c>
      <c r="B2982" s="1" t="s">
        <v>11144</v>
      </c>
      <c r="C2982" s="1" t="s">
        <v>22</v>
      </c>
      <c r="D2982" s="1">
        <v>33543</v>
      </c>
      <c r="E2982" s="1" t="s">
        <v>65</v>
      </c>
      <c r="F2982" s="2">
        <v>250010</v>
      </c>
      <c r="G2982" s="2">
        <v>230942</v>
      </c>
      <c r="H2982" s="1" t="s">
        <v>25</v>
      </c>
      <c r="I2982" s="2">
        <v>153417</v>
      </c>
      <c r="J2982" s="1">
        <v>61</v>
      </c>
      <c r="K2982" s="1">
        <v>5.5665688149019301</v>
      </c>
      <c r="N2982" s="1" t="s">
        <v>11145</v>
      </c>
      <c r="O2982" s="1" t="s">
        <v>11146</v>
      </c>
      <c r="Q2982" s="1" t="s">
        <v>11147</v>
      </c>
      <c r="S2982" s="1" t="s">
        <v>11148</v>
      </c>
      <c r="T2982" s="1" t="s">
        <v>11144</v>
      </c>
      <c r="U2982" s="1" t="s">
        <v>22</v>
      </c>
      <c r="V2982" s="1" t="s">
        <v>23</v>
      </c>
      <c r="W2982" s="1">
        <v>33543</v>
      </c>
    </row>
    <row r="2983" spans="1:23" x14ac:dyDescent="0.2">
      <c r="A2983" s="1" t="s">
        <v>26</v>
      </c>
      <c r="B2983" s="1" t="s">
        <v>11474</v>
      </c>
      <c r="C2983" s="1" t="s">
        <v>22</v>
      </c>
      <c r="D2983" s="1">
        <v>33543</v>
      </c>
      <c r="E2983" s="1" t="s">
        <v>106</v>
      </c>
      <c r="F2983" s="2">
        <v>470431</v>
      </c>
      <c r="G2983" s="2">
        <v>461475</v>
      </c>
      <c r="H2983" s="1" t="s">
        <v>25</v>
      </c>
      <c r="I2983" s="2">
        <v>285320</v>
      </c>
      <c r="J2983" s="1">
        <v>61</v>
      </c>
      <c r="K2983" s="1">
        <v>9.9563539798636</v>
      </c>
      <c r="N2983" s="1" t="s">
        <v>11475</v>
      </c>
      <c r="O2983" s="1" t="s">
        <v>11476</v>
      </c>
      <c r="P2983" s="1" t="s">
        <v>11477</v>
      </c>
      <c r="Q2983" s="1" t="s">
        <v>11478</v>
      </c>
      <c r="R2983" s="1" t="s">
        <v>11476</v>
      </c>
      <c r="S2983" s="1" t="s">
        <v>11479</v>
      </c>
      <c r="T2983" s="1" t="s">
        <v>11474</v>
      </c>
      <c r="U2983" s="1" t="s">
        <v>22</v>
      </c>
      <c r="V2983" s="1" t="s">
        <v>23</v>
      </c>
      <c r="W2983" s="1">
        <v>33543</v>
      </c>
    </row>
    <row r="2984" spans="1:23" x14ac:dyDescent="0.2">
      <c r="A2984" s="1" t="s">
        <v>26</v>
      </c>
      <c r="B2984" s="1" t="s">
        <v>11859</v>
      </c>
      <c r="C2984" s="1" t="s">
        <v>22</v>
      </c>
      <c r="D2984" s="1">
        <v>33543</v>
      </c>
      <c r="E2984" s="1" t="s">
        <v>220</v>
      </c>
      <c r="F2984" s="2">
        <v>543230</v>
      </c>
      <c r="G2984" s="2">
        <v>549671</v>
      </c>
      <c r="H2984" s="1" t="s">
        <v>25</v>
      </c>
      <c r="I2984" s="2">
        <v>333920</v>
      </c>
      <c r="J2984" s="1">
        <v>61</v>
      </c>
      <c r="K2984" s="1">
        <v>3.72517141010802</v>
      </c>
      <c r="N2984" s="1" t="s">
        <v>11861</v>
      </c>
      <c r="O2984" s="1" t="s">
        <v>11862</v>
      </c>
      <c r="P2984" s="1" t="s">
        <v>11863</v>
      </c>
      <c r="Q2984" s="1" t="s">
        <v>11864</v>
      </c>
      <c r="T2984" s="1" t="s">
        <v>11860</v>
      </c>
      <c r="U2984" s="1" t="s">
        <v>5349</v>
      </c>
      <c r="V2984" s="1" t="s">
        <v>3405</v>
      </c>
      <c r="W2984" s="1">
        <v>46033</v>
      </c>
    </row>
    <row r="2985" spans="1:23" x14ac:dyDescent="0.2">
      <c r="A2985" s="1" t="s">
        <v>26</v>
      </c>
      <c r="B2985" s="1" t="s">
        <v>11881</v>
      </c>
      <c r="C2985" s="1" t="s">
        <v>22</v>
      </c>
      <c r="D2985" s="1">
        <v>33543</v>
      </c>
      <c r="E2985" s="1" t="s">
        <v>65</v>
      </c>
      <c r="F2985" s="2">
        <v>427872</v>
      </c>
      <c r="G2985" s="2">
        <v>409493</v>
      </c>
      <c r="H2985" s="1" t="s">
        <v>25</v>
      </c>
      <c r="I2985" s="2">
        <v>259719</v>
      </c>
      <c r="J2985" s="1">
        <v>61</v>
      </c>
      <c r="K2985" s="1">
        <v>4.2628058187724003</v>
      </c>
      <c r="N2985" s="1" t="s">
        <v>11882</v>
      </c>
      <c r="T2985" s="1" t="s">
        <v>11881</v>
      </c>
      <c r="U2985" s="1" t="s">
        <v>22</v>
      </c>
      <c r="V2985" s="1" t="s">
        <v>23</v>
      </c>
      <c r="W2985" s="1">
        <v>33543</v>
      </c>
    </row>
    <row r="2986" spans="1:23" x14ac:dyDescent="0.2">
      <c r="A2986" s="1" t="s">
        <v>26</v>
      </c>
      <c r="B2986" s="1" t="s">
        <v>11883</v>
      </c>
      <c r="C2986" s="1" t="s">
        <v>22</v>
      </c>
      <c r="D2986" s="1">
        <v>33543</v>
      </c>
      <c r="E2986" s="1" t="s">
        <v>230</v>
      </c>
      <c r="F2986" s="2">
        <v>494401</v>
      </c>
      <c r="G2986" s="2">
        <v>461259</v>
      </c>
      <c r="H2986" s="1" t="s">
        <v>25</v>
      </c>
      <c r="I2986" s="2">
        <v>299853</v>
      </c>
      <c r="J2986" s="1">
        <v>61</v>
      </c>
      <c r="K2986" s="1">
        <v>17.2305477542562</v>
      </c>
      <c r="L2986" s="1">
        <v>11.4402251736111</v>
      </c>
      <c r="N2986" s="1" t="s">
        <v>11884</v>
      </c>
      <c r="O2986" s="1" t="s">
        <v>11885</v>
      </c>
      <c r="P2986" s="1" t="s">
        <v>11886</v>
      </c>
      <c r="Q2986" s="1" t="s">
        <v>11887</v>
      </c>
      <c r="R2986" s="1" t="s">
        <v>11885</v>
      </c>
      <c r="S2986" s="1" t="s">
        <v>11888</v>
      </c>
      <c r="T2986" s="1" t="s">
        <v>11883</v>
      </c>
      <c r="U2986" s="1" t="s">
        <v>22</v>
      </c>
      <c r="V2986" s="1" t="s">
        <v>23</v>
      </c>
      <c r="W2986" s="1">
        <v>33543</v>
      </c>
    </row>
    <row r="2987" spans="1:23" x14ac:dyDescent="0.2">
      <c r="A2987" s="1" t="s">
        <v>26</v>
      </c>
      <c r="B2987" s="1" t="s">
        <v>12350</v>
      </c>
      <c r="C2987" s="1" t="s">
        <v>22</v>
      </c>
      <c r="D2987" s="1">
        <v>33543</v>
      </c>
      <c r="E2987" s="1" t="s">
        <v>244</v>
      </c>
      <c r="F2987" s="2">
        <v>460042</v>
      </c>
      <c r="G2987" s="2">
        <v>463314</v>
      </c>
      <c r="H2987" s="1" t="s">
        <v>25</v>
      </c>
      <c r="I2987" s="2">
        <v>280494</v>
      </c>
      <c r="J2987" s="1">
        <v>61</v>
      </c>
      <c r="K2987" s="1">
        <v>3.9993651786514302</v>
      </c>
      <c r="N2987" s="1" t="s">
        <v>12351</v>
      </c>
      <c r="O2987" s="1" t="s">
        <v>12352</v>
      </c>
      <c r="P2987" s="1" t="s">
        <v>12353</v>
      </c>
      <c r="Q2987" s="1" t="s">
        <v>12354</v>
      </c>
      <c r="T2987" s="1" t="s">
        <v>12350</v>
      </c>
      <c r="U2987" s="1" t="s">
        <v>22</v>
      </c>
      <c r="V2987" s="1" t="s">
        <v>23</v>
      </c>
      <c r="W2987" s="1">
        <v>33543</v>
      </c>
    </row>
    <row r="2988" spans="1:23" x14ac:dyDescent="0.2">
      <c r="A2988" s="1" t="s">
        <v>26</v>
      </c>
      <c r="B2988" s="1" t="s">
        <v>13189</v>
      </c>
      <c r="C2988" s="1" t="s">
        <v>22</v>
      </c>
      <c r="D2988" s="1">
        <v>33543</v>
      </c>
      <c r="E2988" s="1" t="s">
        <v>174</v>
      </c>
      <c r="F2988" s="2">
        <v>538289</v>
      </c>
      <c r="G2988" s="2">
        <v>462411</v>
      </c>
      <c r="H2988" s="1" t="s">
        <v>25</v>
      </c>
      <c r="I2988" s="2">
        <v>326332</v>
      </c>
      <c r="J2988" s="1">
        <v>61</v>
      </c>
      <c r="K2988" s="1">
        <v>4.6579677967878803</v>
      </c>
      <c r="N2988" s="1" t="s">
        <v>13191</v>
      </c>
      <c r="Q2988" s="1" t="s">
        <v>13192</v>
      </c>
      <c r="T2988" s="1" t="s">
        <v>13189</v>
      </c>
      <c r="U2988" s="1" t="s">
        <v>22</v>
      </c>
      <c r="V2988" s="1" t="s">
        <v>23</v>
      </c>
      <c r="W2988" s="1">
        <v>33543</v>
      </c>
    </row>
    <row r="2989" spans="1:23" x14ac:dyDescent="0.2">
      <c r="A2989" s="1" t="s">
        <v>26</v>
      </c>
      <c r="B2989" s="1" t="s">
        <v>13375</v>
      </c>
      <c r="C2989" s="1" t="s">
        <v>22</v>
      </c>
      <c r="D2989" s="1">
        <v>33543</v>
      </c>
      <c r="E2989" s="1" t="s">
        <v>230</v>
      </c>
      <c r="F2989" s="2">
        <v>378923</v>
      </c>
      <c r="G2989" s="2">
        <v>367083</v>
      </c>
      <c r="H2989" s="1" t="s">
        <v>25</v>
      </c>
      <c r="I2989" s="2">
        <v>231615</v>
      </c>
      <c r="J2989" s="1">
        <v>61</v>
      </c>
      <c r="K2989" s="1">
        <v>4.11226910332039</v>
      </c>
      <c r="N2989" s="1" t="s">
        <v>13376</v>
      </c>
      <c r="O2989" s="1" t="s">
        <v>13377</v>
      </c>
      <c r="P2989" s="1" t="s">
        <v>13378</v>
      </c>
      <c r="T2989" s="1" t="s">
        <v>13375</v>
      </c>
      <c r="U2989" s="1" t="s">
        <v>22</v>
      </c>
      <c r="V2989" s="1" t="s">
        <v>23</v>
      </c>
      <c r="W2989" s="1">
        <v>33543</v>
      </c>
    </row>
    <row r="2990" spans="1:23" x14ac:dyDescent="0.2">
      <c r="A2990" s="1" t="s">
        <v>26</v>
      </c>
      <c r="B2990" s="1" t="s">
        <v>13496</v>
      </c>
      <c r="C2990" s="1" t="s">
        <v>22</v>
      </c>
      <c r="D2990" s="1">
        <v>33543</v>
      </c>
      <c r="E2990" s="1" t="s">
        <v>220</v>
      </c>
      <c r="F2990" s="2">
        <v>658961</v>
      </c>
      <c r="G2990" s="2">
        <v>692828</v>
      </c>
      <c r="H2990" s="1" t="s">
        <v>25</v>
      </c>
      <c r="I2990" s="2">
        <v>403270</v>
      </c>
      <c r="J2990" s="1">
        <v>61</v>
      </c>
      <c r="K2990" s="1">
        <v>4.2466777056887102</v>
      </c>
      <c r="N2990" s="1" t="s">
        <v>13498</v>
      </c>
      <c r="Q2990" s="1" t="s">
        <v>13499</v>
      </c>
      <c r="T2990" s="1" t="s">
        <v>13497</v>
      </c>
      <c r="U2990" s="1" t="s">
        <v>4643</v>
      </c>
      <c r="V2990" s="1" t="s">
        <v>113</v>
      </c>
      <c r="W2990" s="1">
        <v>11787</v>
      </c>
    </row>
    <row r="2991" spans="1:23" x14ac:dyDescent="0.2">
      <c r="A2991" s="1" t="s">
        <v>26</v>
      </c>
      <c r="B2991" s="1" t="s">
        <v>13773</v>
      </c>
      <c r="C2991" s="1" t="s">
        <v>22</v>
      </c>
      <c r="D2991" s="1">
        <v>33543</v>
      </c>
      <c r="E2991" s="1" t="s">
        <v>106</v>
      </c>
      <c r="F2991" s="2">
        <v>389091</v>
      </c>
      <c r="G2991" s="2">
        <v>376905</v>
      </c>
      <c r="H2991" s="1" t="s">
        <v>25</v>
      </c>
      <c r="I2991" s="2">
        <v>239283</v>
      </c>
      <c r="J2991" s="1">
        <v>61</v>
      </c>
      <c r="K2991" s="1">
        <v>4.3542048273533904</v>
      </c>
      <c r="N2991" s="1" t="s">
        <v>13774</v>
      </c>
      <c r="O2991" s="1" t="s">
        <v>13775</v>
      </c>
      <c r="P2991" s="1" t="s">
        <v>13776</v>
      </c>
      <c r="Q2991" s="1" t="s">
        <v>13774</v>
      </c>
      <c r="T2991" s="1" t="s">
        <v>13773</v>
      </c>
      <c r="U2991" s="1" t="s">
        <v>22</v>
      </c>
      <c r="V2991" s="1" t="s">
        <v>23</v>
      </c>
      <c r="W2991" s="1">
        <v>33543</v>
      </c>
    </row>
    <row r="2992" spans="1:23" x14ac:dyDescent="0.2">
      <c r="A2992" s="1" t="s">
        <v>26</v>
      </c>
      <c r="B2992" s="1" t="s">
        <v>13814</v>
      </c>
      <c r="C2992" s="1" t="s">
        <v>22</v>
      </c>
      <c r="D2992" s="1">
        <v>33543</v>
      </c>
      <c r="E2992" s="1" t="s">
        <v>65</v>
      </c>
      <c r="F2992" s="2">
        <v>249613</v>
      </c>
      <c r="G2992" s="2">
        <v>229056</v>
      </c>
      <c r="H2992" s="1" t="s">
        <v>25</v>
      </c>
      <c r="I2992" s="2">
        <v>151340</v>
      </c>
      <c r="J2992" s="1">
        <v>61</v>
      </c>
      <c r="K2992" s="1">
        <v>4.4859252575853699</v>
      </c>
      <c r="N2992" s="1" t="s">
        <v>13815</v>
      </c>
      <c r="O2992" s="1" t="s">
        <v>13816</v>
      </c>
      <c r="P2992" s="1" t="s">
        <v>13817</v>
      </c>
      <c r="T2992" s="1" t="s">
        <v>13814</v>
      </c>
      <c r="U2992" s="1" t="s">
        <v>22</v>
      </c>
      <c r="V2992" s="1" t="s">
        <v>23</v>
      </c>
      <c r="W2992" s="1">
        <v>33543</v>
      </c>
    </row>
    <row r="2993" spans="1:23" x14ac:dyDescent="0.2">
      <c r="A2993" s="1" t="s">
        <v>26</v>
      </c>
      <c r="B2993" s="1" t="s">
        <v>14262</v>
      </c>
      <c r="C2993" s="1" t="s">
        <v>22</v>
      </c>
      <c r="D2993" s="1">
        <v>33543</v>
      </c>
      <c r="E2993" s="1" t="s">
        <v>101</v>
      </c>
      <c r="F2993" s="2">
        <v>402761</v>
      </c>
      <c r="G2993" s="2">
        <v>404793</v>
      </c>
      <c r="H2993" s="1" t="s">
        <v>25</v>
      </c>
      <c r="I2993" s="2">
        <v>245368</v>
      </c>
      <c r="J2993" s="1">
        <v>61</v>
      </c>
      <c r="K2993" s="1">
        <v>7.4536674216260899</v>
      </c>
      <c r="N2993" s="1" t="s">
        <v>14263</v>
      </c>
      <c r="O2993" s="1" t="s">
        <v>14264</v>
      </c>
      <c r="P2993" s="1" t="s">
        <v>14265</v>
      </c>
      <c r="Q2993" s="1" t="s">
        <v>14266</v>
      </c>
      <c r="T2993" s="1" t="s">
        <v>14262</v>
      </c>
      <c r="U2993" s="1" t="s">
        <v>22</v>
      </c>
      <c r="V2993" s="1" t="s">
        <v>23</v>
      </c>
      <c r="W2993" s="1">
        <v>33543</v>
      </c>
    </row>
    <row r="2994" spans="1:23" x14ac:dyDescent="0.2">
      <c r="A2994" s="1" t="s">
        <v>26</v>
      </c>
      <c r="B2994" s="1" t="s">
        <v>14301</v>
      </c>
      <c r="C2994" s="1" t="s">
        <v>22</v>
      </c>
      <c r="D2994" s="1">
        <v>33543</v>
      </c>
      <c r="E2994" s="1" t="s">
        <v>41</v>
      </c>
      <c r="F2994" s="2">
        <v>372432</v>
      </c>
      <c r="G2994" s="2">
        <v>336801</v>
      </c>
      <c r="H2994" s="1" t="s">
        <v>25</v>
      </c>
      <c r="I2994" s="2">
        <v>225649</v>
      </c>
      <c r="J2994" s="1">
        <v>61</v>
      </c>
      <c r="K2994" s="1">
        <v>12.1149577471624</v>
      </c>
      <c r="N2994" s="1" t="s">
        <v>14302</v>
      </c>
      <c r="O2994" s="1" t="s">
        <v>14303</v>
      </c>
      <c r="Q2994" s="1" t="s">
        <v>14304</v>
      </c>
      <c r="R2994" s="1" t="s">
        <v>14305</v>
      </c>
      <c r="S2994" s="1" t="s">
        <v>14306</v>
      </c>
      <c r="T2994" s="1" t="s">
        <v>14301</v>
      </c>
      <c r="U2994" s="1" t="s">
        <v>22</v>
      </c>
      <c r="V2994" s="1" t="s">
        <v>23</v>
      </c>
      <c r="W2994" s="1">
        <v>33543</v>
      </c>
    </row>
    <row r="2995" spans="1:23" x14ac:dyDescent="0.2">
      <c r="A2995" s="1" t="s">
        <v>26</v>
      </c>
      <c r="B2995" s="1" t="s">
        <v>14409</v>
      </c>
      <c r="C2995" s="1" t="s">
        <v>22</v>
      </c>
      <c r="D2995" s="1">
        <v>33543</v>
      </c>
      <c r="E2995" s="1" t="s">
        <v>41</v>
      </c>
      <c r="F2995" s="2">
        <v>637732</v>
      </c>
      <c r="G2995" s="2">
        <v>691911</v>
      </c>
      <c r="H2995" s="1" t="s">
        <v>25</v>
      </c>
      <c r="I2995" s="2">
        <v>391243</v>
      </c>
      <c r="J2995" s="1">
        <v>61</v>
      </c>
      <c r="K2995" s="1">
        <v>2.99936658095007</v>
      </c>
      <c r="N2995" s="1" t="s">
        <v>14410</v>
      </c>
      <c r="O2995" s="1" t="s">
        <v>14411</v>
      </c>
      <c r="P2995" s="1" t="s">
        <v>14412</v>
      </c>
      <c r="T2995" s="1" t="s">
        <v>14409</v>
      </c>
      <c r="U2995" s="1" t="s">
        <v>22</v>
      </c>
      <c r="V2995" s="1" t="s">
        <v>23</v>
      </c>
      <c r="W2995" s="1">
        <v>33543</v>
      </c>
    </row>
    <row r="2996" spans="1:23" x14ac:dyDescent="0.2">
      <c r="A2996" s="1" t="s">
        <v>26</v>
      </c>
      <c r="B2996" s="1" t="s">
        <v>15275</v>
      </c>
      <c r="C2996" s="1" t="s">
        <v>22</v>
      </c>
      <c r="D2996" s="1">
        <v>33543</v>
      </c>
      <c r="E2996" s="1" t="s">
        <v>36</v>
      </c>
      <c r="F2996" s="2">
        <v>687247</v>
      </c>
      <c r="G2996" s="2">
        <v>683806</v>
      </c>
      <c r="H2996" s="1" t="s">
        <v>25</v>
      </c>
      <c r="I2996" s="2">
        <v>418389</v>
      </c>
      <c r="J2996" s="1">
        <v>61</v>
      </c>
      <c r="K2996" s="1">
        <v>3.2762487617607499</v>
      </c>
      <c r="N2996" s="1" t="s">
        <v>15276</v>
      </c>
      <c r="Q2996" s="1" t="s">
        <v>15276</v>
      </c>
      <c r="T2996" s="1" t="s">
        <v>15275</v>
      </c>
      <c r="U2996" s="1" t="s">
        <v>22</v>
      </c>
      <c r="V2996" s="1" t="s">
        <v>23</v>
      </c>
      <c r="W2996" s="1">
        <v>33543</v>
      </c>
    </row>
    <row r="2997" spans="1:23" x14ac:dyDescent="0.2">
      <c r="A2997" s="1" t="s">
        <v>26</v>
      </c>
      <c r="B2997" s="1" t="s">
        <v>15327</v>
      </c>
      <c r="C2997" s="1" t="s">
        <v>22</v>
      </c>
      <c r="D2997" s="1">
        <v>33543</v>
      </c>
      <c r="E2997" s="1" t="s">
        <v>1421</v>
      </c>
      <c r="F2997" s="2">
        <v>446992</v>
      </c>
      <c r="G2997" s="2">
        <v>450212</v>
      </c>
      <c r="H2997" s="1" t="s">
        <v>25</v>
      </c>
      <c r="I2997" s="2">
        <v>273571</v>
      </c>
      <c r="J2997" s="1">
        <v>61</v>
      </c>
      <c r="K2997" s="1">
        <v>2.9644208048337299</v>
      </c>
      <c r="N2997" s="1" t="s">
        <v>15328</v>
      </c>
      <c r="O2997" s="1" t="s">
        <v>15329</v>
      </c>
      <c r="P2997" s="1" t="s">
        <v>15330</v>
      </c>
      <c r="Q2997" s="1" t="s">
        <v>15331</v>
      </c>
      <c r="R2997" s="1" t="s">
        <v>15332</v>
      </c>
      <c r="S2997" s="1" t="s">
        <v>15333</v>
      </c>
      <c r="T2997" s="1" t="s">
        <v>15327</v>
      </c>
      <c r="U2997" s="1" t="s">
        <v>22</v>
      </c>
      <c r="V2997" s="1" t="s">
        <v>23</v>
      </c>
      <c r="W2997" s="1">
        <v>33543</v>
      </c>
    </row>
    <row r="2998" spans="1:23" x14ac:dyDescent="0.2">
      <c r="A2998" s="1" t="s">
        <v>26</v>
      </c>
      <c r="B2998" s="1" t="s">
        <v>15812</v>
      </c>
      <c r="C2998" s="1" t="s">
        <v>22</v>
      </c>
      <c r="D2998" s="1">
        <v>33543</v>
      </c>
      <c r="E2998" s="1" t="s">
        <v>117</v>
      </c>
      <c r="F2998" s="2">
        <v>873394</v>
      </c>
      <c r="G2998" s="2">
        <v>853557</v>
      </c>
      <c r="H2998" s="1" t="s">
        <v>25</v>
      </c>
      <c r="I2998" s="2">
        <v>532460</v>
      </c>
      <c r="J2998" s="1">
        <v>61</v>
      </c>
      <c r="K2998" s="1">
        <v>8.8273242657307804</v>
      </c>
      <c r="N2998" s="1" t="s">
        <v>15813</v>
      </c>
      <c r="O2998" s="1" t="s">
        <v>15814</v>
      </c>
      <c r="P2998" s="1" t="s">
        <v>15815</v>
      </c>
      <c r="Q2998" s="1" t="s">
        <v>15816</v>
      </c>
      <c r="S2998" s="1">
        <v>9186459914</v>
      </c>
      <c r="T2998" s="1" t="s">
        <v>15812</v>
      </c>
      <c r="U2998" s="1" t="s">
        <v>22</v>
      </c>
      <c r="V2998" s="1" t="s">
        <v>23</v>
      </c>
      <c r="W2998" s="1">
        <v>33543</v>
      </c>
    </row>
    <row r="2999" spans="1:23" x14ac:dyDescent="0.2">
      <c r="A2999" s="1" t="s">
        <v>26</v>
      </c>
      <c r="B2999" s="1" t="s">
        <v>16704</v>
      </c>
      <c r="C2999" s="1" t="s">
        <v>22</v>
      </c>
      <c r="D2999" s="1">
        <v>33543</v>
      </c>
      <c r="E2999" s="1" t="s">
        <v>41</v>
      </c>
      <c r="F2999" s="2">
        <v>322340</v>
      </c>
      <c r="G2999" s="2">
        <v>294245</v>
      </c>
      <c r="H2999" s="1" t="s">
        <v>25</v>
      </c>
      <c r="I2999" s="2">
        <v>196189</v>
      </c>
      <c r="J2999" s="1">
        <v>61</v>
      </c>
      <c r="K2999" s="1">
        <v>9.4859268688707097</v>
      </c>
      <c r="L2999" s="1">
        <v>2.8085075140320002</v>
      </c>
      <c r="N2999" s="1" t="s">
        <v>16705</v>
      </c>
      <c r="O2999" s="1" t="s">
        <v>16706</v>
      </c>
      <c r="P2999" s="1">
        <v>8135061945</v>
      </c>
      <c r="T2999" s="1" t="s">
        <v>16704</v>
      </c>
      <c r="U2999" s="1" t="s">
        <v>22</v>
      </c>
      <c r="V2999" s="1" t="s">
        <v>23</v>
      </c>
      <c r="W2999" s="1">
        <v>33543</v>
      </c>
    </row>
    <row r="3000" spans="1:23" x14ac:dyDescent="0.2">
      <c r="A3000" s="1" t="s">
        <v>26</v>
      </c>
      <c r="B3000" s="1" t="s">
        <v>16713</v>
      </c>
      <c r="C3000" s="1" t="s">
        <v>22</v>
      </c>
      <c r="D3000" s="1">
        <v>33543</v>
      </c>
      <c r="E3000" s="1" t="s">
        <v>77</v>
      </c>
      <c r="F3000" s="2">
        <v>218217</v>
      </c>
      <c r="G3000" s="2">
        <v>166375</v>
      </c>
      <c r="H3000" s="1" t="s">
        <v>25</v>
      </c>
      <c r="I3000" s="2">
        <v>132865</v>
      </c>
      <c r="J3000" s="1">
        <v>61</v>
      </c>
      <c r="K3000" s="1">
        <v>18.534313965644898</v>
      </c>
      <c r="N3000" s="1" t="s">
        <v>16715</v>
      </c>
      <c r="Q3000" s="1" t="s">
        <v>16717</v>
      </c>
      <c r="T3000" s="1" t="s">
        <v>16714</v>
      </c>
      <c r="U3000" s="1" t="s">
        <v>22</v>
      </c>
      <c r="V3000" s="1" t="s">
        <v>23</v>
      </c>
      <c r="W3000" s="1">
        <v>33543</v>
      </c>
    </row>
    <row r="3001" spans="1:23" x14ac:dyDescent="0.2">
      <c r="A3001" s="1" t="s">
        <v>26</v>
      </c>
      <c r="B3001" s="1" t="s">
        <v>7477</v>
      </c>
      <c r="C3001" s="1" t="s">
        <v>22</v>
      </c>
      <c r="D3001" s="1">
        <v>33543</v>
      </c>
      <c r="E3001" s="1" t="s">
        <v>220</v>
      </c>
      <c r="F3001" s="2">
        <v>719316</v>
      </c>
      <c r="G3001" s="2">
        <v>727578</v>
      </c>
      <c r="H3001" s="1" t="s">
        <v>25</v>
      </c>
      <c r="I3001" s="2">
        <v>441971</v>
      </c>
      <c r="J3001" s="1">
        <v>61</v>
      </c>
      <c r="K3001" s="1">
        <v>3.95635720420773</v>
      </c>
      <c r="N3001" s="1" t="s">
        <v>16961</v>
      </c>
      <c r="Q3001" s="1" t="s">
        <v>16962</v>
      </c>
      <c r="T3001" s="1" t="s">
        <v>7477</v>
      </c>
      <c r="U3001" s="1" t="s">
        <v>22</v>
      </c>
      <c r="V3001" s="1" t="s">
        <v>23</v>
      </c>
      <c r="W3001" s="1">
        <v>33543</v>
      </c>
    </row>
    <row r="3002" spans="1:23" x14ac:dyDescent="0.2">
      <c r="A3002" s="1" t="s">
        <v>26</v>
      </c>
      <c r="B3002" s="1" t="s">
        <v>17043</v>
      </c>
      <c r="C3002" s="1" t="s">
        <v>22</v>
      </c>
      <c r="D3002" s="1">
        <v>33543</v>
      </c>
      <c r="E3002" s="1" t="s">
        <v>101</v>
      </c>
      <c r="F3002" s="2">
        <v>538865</v>
      </c>
      <c r="G3002" s="2">
        <v>522032</v>
      </c>
      <c r="H3002" s="1" t="s">
        <v>25</v>
      </c>
      <c r="I3002" s="2">
        <v>329667</v>
      </c>
      <c r="J3002" s="1">
        <v>61</v>
      </c>
      <c r="K3002" s="1">
        <v>4.5638840861148404</v>
      </c>
      <c r="N3002" s="1" t="s">
        <v>17044</v>
      </c>
      <c r="O3002" s="1" t="s">
        <v>17045</v>
      </c>
      <c r="P3002" s="1" t="s">
        <v>17046</v>
      </c>
      <c r="Q3002" s="1" t="s">
        <v>17047</v>
      </c>
      <c r="R3002" s="1" t="s">
        <v>17048</v>
      </c>
      <c r="S3002" s="1" t="s">
        <v>17049</v>
      </c>
      <c r="T3002" s="1" t="s">
        <v>17043</v>
      </c>
      <c r="U3002" s="1" t="s">
        <v>22</v>
      </c>
      <c r="V3002" s="1" t="s">
        <v>23</v>
      </c>
      <c r="W3002" s="1">
        <v>33543</v>
      </c>
    </row>
    <row r="3003" spans="1:23" x14ac:dyDescent="0.2">
      <c r="A3003" s="1" t="s">
        <v>26</v>
      </c>
      <c r="B3003" s="1" t="s">
        <v>17443</v>
      </c>
      <c r="C3003" s="1" t="s">
        <v>22</v>
      </c>
      <c r="D3003" s="1">
        <v>33543</v>
      </c>
      <c r="E3003" s="1" t="s">
        <v>80</v>
      </c>
      <c r="F3003" s="2">
        <v>494347</v>
      </c>
      <c r="G3003" s="2">
        <v>2600</v>
      </c>
      <c r="H3003" s="1" t="s">
        <v>25</v>
      </c>
      <c r="I3003" s="2">
        <v>301620</v>
      </c>
      <c r="J3003" s="1">
        <v>61</v>
      </c>
      <c r="K3003" s="1">
        <v>5.41065850750448</v>
      </c>
      <c r="N3003" s="1" t="s">
        <v>17444</v>
      </c>
      <c r="Q3003" s="1" t="s">
        <v>17445</v>
      </c>
      <c r="T3003" s="1" t="s">
        <v>17443</v>
      </c>
      <c r="U3003" s="1" t="s">
        <v>22</v>
      </c>
      <c r="V3003" s="1" t="s">
        <v>23</v>
      </c>
      <c r="W3003" s="1">
        <v>33543</v>
      </c>
    </row>
    <row r="3004" spans="1:23" x14ac:dyDescent="0.2">
      <c r="A3004" s="1" t="s">
        <v>26</v>
      </c>
      <c r="B3004" s="1" t="s">
        <v>18265</v>
      </c>
      <c r="C3004" s="1" t="s">
        <v>22</v>
      </c>
      <c r="D3004" s="1">
        <v>33543</v>
      </c>
      <c r="E3004" s="1" t="s">
        <v>41</v>
      </c>
      <c r="F3004" s="2">
        <v>628868</v>
      </c>
      <c r="G3004" s="2">
        <v>632644</v>
      </c>
      <c r="H3004" s="1" t="s">
        <v>25</v>
      </c>
      <c r="I3004" s="2">
        <v>382907</v>
      </c>
      <c r="J3004" s="1">
        <v>61</v>
      </c>
      <c r="K3004" s="1">
        <v>8.2090460584055105</v>
      </c>
      <c r="N3004" s="1" t="s">
        <v>18266</v>
      </c>
      <c r="O3004" s="1" t="s">
        <v>18267</v>
      </c>
      <c r="P3004" s="1" t="s">
        <v>18268</v>
      </c>
      <c r="Q3004" s="1" t="s">
        <v>18266</v>
      </c>
      <c r="T3004" s="1" t="s">
        <v>18265</v>
      </c>
      <c r="U3004" s="1" t="s">
        <v>22</v>
      </c>
      <c r="V3004" s="1" t="s">
        <v>23</v>
      </c>
      <c r="W3004" s="1">
        <v>33543</v>
      </c>
    </row>
    <row r="3005" spans="1:23" x14ac:dyDescent="0.2">
      <c r="A3005" s="1" t="s">
        <v>26</v>
      </c>
      <c r="B3005" s="1" t="s">
        <v>18279</v>
      </c>
      <c r="C3005" s="1" t="s">
        <v>22</v>
      </c>
      <c r="D3005" s="1">
        <v>33543</v>
      </c>
      <c r="E3005" s="1" t="s">
        <v>36</v>
      </c>
      <c r="F3005" s="2">
        <v>396883</v>
      </c>
      <c r="G3005" s="2">
        <v>401475</v>
      </c>
      <c r="H3005" s="1" t="s">
        <v>25</v>
      </c>
      <c r="I3005" s="2">
        <v>241013</v>
      </c>
      <c r="J3005" s="1">
        <v>61</v>
      </c>
      <c r="K3005" s="1">
        <v>3.4106589616624299</v>
      </c>
      <c r="N3005" s="1" t="s">
        <v>18280</v>
      </c>
      <c r="Q3005" s="1" t="s">
        <v>18281</v>
      </c>
      <c r="T3005" s="1" t="s">
        <v>18279</v>
      </c>
      <c r="U3005" s="1" t="s">
        <v>22</v>
      </c>
      <c r="V3005" s="1" t="s">
        <v>23</v>
      </c>
      <c r="W3005" s="1">
        <v>33543</v>
      </c>
    </row>
    <row r="3006" spans="1:23" x14ac:dyDescent="0.2">
      <c r="A3006" s="1" t="s">
        <v>26</v>
      </c>
      <c r="B3006" s="1" t="s">
        <v>18534</v>
      </c>
      <c r="C3006" s="1" t="s">
        <v>22</v>
      </c>
      <c r="D3006" s="1">
        <v>33543</v>
      </c>
      <c r="E3006" s="1" t="s">
        <v>41</v>
      </c>
      <c r="F3006" s="2">
        <v>466734</v>
      </c>
      <c r="G3006" s="2">
        <v>451006</v>
      </c>
      <c r="H3006" s="1" t="s">
        <v>25</v>
      </c>
      <c r="I3006" s="2">
        <v>287000</v>
      </c>
      <c r="J3006" s="1">
        <v>61</v>
      </c>
      <c r="K3006" s="1">
        <v>8.7117344525027303</v>
      </c>
      <c r="N3006" s="1" t="s">
        <v>18535</v>
      </c>
      <c r="O3006" s="1" t="s">
        <v>18536</v>
      </c>
      <c r="Q3006" s="1" t="s">
        <v>18537</v>
      </c>
      <c r="T3006" s="1" t="s">
        <v>18534</v>
      </c>
      <c r="U3006" s="1" t="s">
        <v>22</v>
      </c>
      <c r="V3006" s="1" t="s">
        <v>23</v>
      </c>
      <c r="W3006" s="1">
        <v>33543</v>
      </c>
    </row>
    <row r="3007" spans="1:23" x14ac:dyDescent="0.2">
      <c r="A3007" s="1" t="s">
        <v>26</v>
      </c>
      <c r="B3007" s="1" t="s">
        <v>18676</v>
      </c>
      <c r="C3007" s="1" t="s">
        <v>22</v>
      </c>
      <c r="D3007" s="1">
        <v>33543</v>
      </c>
      <c r="E3007" s="1" t="s">
        <v>220</v>
      </c>
      <c r="F3007" s="2">
        <v>867512</v>
      </c>
      <c r="G3007" s="2">
        <v>875481</v>
      </c>
      <c r="H3007" s="1" t="s">
        <v>25</v>
      </c>
      <c r="I3007" s="2">
        <v>529499</v>
      </c>
      <c r="J3007" s="1">
        <v>61</v>
      </c>
      <c r="K3007" s="1">
        <v>5.2197989707474601</v>
      </c>
      <c r="N3007" s="1" t="s">
        <v>18677</v>
      </c>
      <c r="T3007" s="1" t="s">
        <v>18676</v>
      </c>
      <c r="U3007" s="1" t="s">
        <v>22</v>
      </c>
      <c r="V3007" s="1" t="s">
        <v>23</v>
      </c>
      <c r="W3007" s="1">
        <v>33543</v>
      </c>
    </row>
    <row r="3008" spans="1:23" x14ac:dyDescent="0.2">
      <c r="A3008" s="1" t="s">
        <v>26</v>
      </c>
      <c r="B3008" s="1" t="s">
        <v>19403</v>
      </c>
      <c r="C3008" s="1" t="s">
        <v>22</v>
      </c>
      <c r="D3008" s="1">
        <v>33543</v>
      </c>
      <c r="E3008" s="1" t="s">
        <v>59</v>
      </c>
      <c r="F3008" s="2">
        <v>338573</v>
      </c>
      <c r="G3008" s="2">
        <v>348967</v>
      </c>
      <c r="H3008" s="1" t="s">
        <v>25</v>
      </c>
      <c r="I3008" s="2">
        <v>205222</v>
      </c>
      <c r="J3008" s="1">
        <v>61</v>
      </c>
      <c r="K3008" s="1">
        <v>19.281627372187302</v>
      </c>
      <c r="N3008" s="1" t="s">
        <v>19404</v>
      </c>
      <c r="T3008" s="1" t="s">
        <v>19403</v>
      </c>
      <c r="U3008" s="1" t="s">
        <v>22</v>
      </c>
      <c r="V3008" s="1" t="s">
        <v>23</v>
      </c>
      <c r="W3008" s="1">
        <v>33543</v>
      </c>
    </row>
    <row r="3009" spans="1:23" x14ac:dyDescent="0.2">
      <c r="A3009" s="1" t="s">
        <v>26</v>
      </c>
      <c r="B3009" s="1" t="s">
        <v>19755</v>
      </c>
      <c r="C3009" s="1" t="s">
        <v>22</v>
      </c>
      <c r="D3009" s="1">
        <v>33543</v>
      </c>
      <c r="E3009" s="1" t="s">
        <v>41</v>
      </c>
      <c r="F3009" s="2">
        <v>458871</v>
      </c>
      <c r="G3009" s="2">
        <v>424565</v>
      </c>
      <c r="H3009" s="1" t="s">
        <v>25</v>
      </c>
      <c r="I3009" s="2">
        <v>278037</v>
      </c>
      <c r="J3009" s="1">
        <v>61</v>
      </c>
      <c r="K3009" s="1">
        <v>3.6606598554796301</v>
      </c>
      <c r="N3009" s="1" t="s">
        <v>19756</v>
      </c>
      <c r="Q3009" s="1" t="s">
        <v>19757</v>
      </c>
      <c r="T3009" s="1" t="s">
        <v>19755</v>
      </c>
      <c r="U3009" s="1" t="s">
        <v>22</v>
      </c>
      <c r="V3009" s="1" t="s">
        <v>23</v>
      </c>
      <c r="W3009" s="1">
        <v>33543</v>
      </c>
    </row>
    <row r="3010" spans="1:23" x14ac:dyDescent="0.2">
      <c r="A3010" s="1" t="s">
        <v>26</v>
      </c>
      <c r="B3010" s="1" t="s">
        <v>19773</v>
      </c>
      <c r="C3010" s="1" t="s">
        <v>22</v>
      </c>
      <c r="D3010" s="1">
        <v>33543</v>
      </c>
      <c r="E3010" s="1" t="s">
        <v>174</v>
      </c>
      <c r="F3010" s="2">
        <v>531076</v>
      </c>
      <c r="G3010" s="2">
        <v>466422</v>
      </c>
      <c r="H3010" s="1" t="s">
        <v>25</v>
      </c>
      <c r="I3010" s="2">
        <v>326061</v>
      </c>
      <c r="J3010" s="1">
        <v>61</v>
      </c>
      <c r="K3010" s="1">
        <v>2.6606598555418599</v>
      </c>
      <c r="N3010" s="1" t="s">
        <v>19774</v>
      </c>
      <c r="O3010" s="1" t="s">
        <v>19775</v>
      </c>
      <c r="P3010" s="1" t="s">
        <v>19776</v>
      </c>
      <c r="T3010" s="1" t="s">
        <v>19773</v>
      </c>
      <c r="U3010" s="1" t="s">
        <v>22</v>
      </c>
      <c r="V3010" s="1" t="s">
        <v>23</v>
      </c>
      <c r="W3010" s="1">
        <v>33543</v>
      </c>
    </row>
    <row r="3011" spans="1:23" x14ac:dyDescent="0.2">
      <c r="A3011" s="1" t="s">
        <v>26</v>
      </c>
      <c r="B3011" s="1" t="s">
        <v>21055</v>
      </c>
      <c r="C3011" s="1" t="s">
        <v>22</v>
      </c>
      <c r="D3011" s="1">
        <v>33543</v>
      </c>
      <c r="E3011" s="1" t="s">
        <v>65</v>
      </c>
      <c r="F3011" s="2">
        <v>428343</v>
      </c>
      <c r="G3011" s="2">
        <v>409481</v>
      </c>
      <c r="H3011" s="1" t="s">
        <v>25</v>
      </c>
      <c r="I3011" s="2">
        <v>260618</v>
      </c>
      <c r="J3011" s="1">
        <v>61</v>
      </c>
      <c r="K3011" s="1">
        <v>6.9241014274380204</v>
      </c>
      <c r="N3011" s="1" t="s">
        <v>21056</v>
      </c>
      <c r="O3011" s="1" t="s">
        <v>21057</v>
      </c>
      <c r="P3011" s="1" t="s">
        <v>21058</v>
      </c>
      <c r="T3011" s="1" t="s">
        <v>21055</v>
      </c>
      <c r="U3011" s="1" t="s">
        <v>22</v>
      </c>
      <c r="V3011" s="1" t="s">
        <v>23</v>
      </c>
      <c r="W3011" s="1">
        <v>33543</v>
      </c>
    </row>
    <row r="3012" spans="1:23" x14ac:dyDescent="0.2">
      <c r="A3012" s="1" t="s">
        <v>26</v>
      </c>
      <c r="B3012" s="1" t="s">
        <v>21378</v>
      </c>
      <c r="C3012" s="1" t="s">
        <v>22</v>
      </c>
      <c r="D3012" s="1">
        <v>33543</v>
      </c>
      <c r="E3012" s="1" t="s">
        <v>41</v>
      </c>
      <c r="F3012" s="2">
        <v>315458</v>
      </c>
      <c r="G3012" s="2">
        <v>285387</v>
      </c>
      <c r="H3012" s="1" t="s">
        <v>25</v>
      </c>
      <c r="I3012" s="2">
        <v>192437</v>
      </c>
      <c r="J3012" s="1">
        <v>61</v>
      </c>
      <c r="K3012" s="1">
        <v>4.0370048792811604</v>
      </c>
      <c r="N3012" s="1" t="s">
        <v>21381</v>
      </c>
      <c r="Q3012" s="1" t="s">
        <v>21382</v>
      </c>
      <c r="T3012" s="1" t="s">
        <v>21379</v>
      </c>
      <c r="U3012" s="1" t="s">
        <v>21380</v>
      </c>
      <c r="V3012" s="1" t="s">
        <v>1124</v>
      </c>
      <c r="W3012" s="1">
        <v>18954</v>
      </c>
    </row>
    <row r="3013" spans="1:23" x14ac:dyDescent="0.2">
      <c r="A3013" s="1" t="s">
        <v>26</v>
      </c>
      <c r="B3013" s="1" t="s">
        <v>21779</v>
      </c>
      <c r="C3013" s="1" t="s">
        <v>22</v>
      </c>
      <c r="D3013" s="1">
        <v>33543</v>
      </c>
      <c r="E3013" s="1" t="s">
        <v>24</v>
      </c>
      <c r="F3013" s="2">
        <v>410577</v>
      </c>
      <c r="G3013" s="2">
        <v>388806</v>
      </c>
      <c r="H3013" s="1" t="s">
        <v>25</v>
      </c>
      <c r="I3013" s="2">
        <v>250235</v>
      </c>
      <c r="J3013" s="1">
        <v>61</v>
      </c>
      <c r="K3013" s="1">
        <v>18.225177156946899</v>
      </c>
      <c r="N3013" s="1" t="s">
        <v>21780</v>
      </c>
      <c r="O3013" s="1" t="s">
        <v>21781</v>
      </c>
      <c r="P3013" s="1" t="s">
        <v>21782</v>
      </c>
      <c r="Q3013" s="1" t="s">
        <v>21783</v>
      </c>
      <c r="T3013" s="1" t="s">
        <v>21779</v>
      </c>
      <c r="U3013" s="1" t="s">
        <v>22</v>
      </c>
      <c r="V3013" s="1" t="s">
        <v>23</v>
      </c>
      <c r="W3013" s="1">
        <v>33543</v>
      </c>
    </row>
    <row r="3014" spans="1:23" x14ac:dyDescent="0.2">
      <c r="A3014" s="1" t="s">
        <v>26</v>
      </c>
      <c r="B3014" s="1" t="s">
        <v>21842</v>
      </c>
      <c r="C3014" s="1" t="s">
        <v>22</v>
      </c>
      <c r="D3014" s="1">
        <v>33543</v>
      </c>
      <c r="E3014" s="1" t="s">
        <v>101</v>
      </c>
      <c r="F3014" s="2">
        <v>667559</v>
      </c>
      <c r="G3014" s="2">
        <v>654248</v>
      </c>
      <c r="H3014" s="1" t="s">
        <v>25</v>
      </c>
      <c r="I3014" s="2">
        <v>404405</v>
      </c>
      <c r="J3014" s="1">
        <v>61</v>
      </c>
      <c r="K3014" s="1">
        <v>8.1149621033701695</v>
      </c>
      <c r="N3014" s="1" t="s">
        <v>21843</v>
      </c>
      <c r="O3014" s="1" t="s">
        <v>21844</v>
      </c>
      <c r="P3014" s="1" t="s">
        <v>21845</v>
      </c>
      <c r="Q3014" s="1" t="s">
        <v>21846</v>
      </c>
      <c r="T3014" s="1" t="s">
        <v>21842</v>
      </c>
      <c r="U3014" s="1" t="s">
        <v>22</v>
      </c>
      <c r="V3014" s="1" t="s">
        <v>23</v>
      </c>
      <c r="W3014" s="1">
        <v>33543</v>
      </c>
    </row>
    <row r="3015" spans="1:23" x14ac:dyDescent="0.2">
      <c r="A3015" s="1" t="s">
        <v>26</v>
      </c>
      <c r="B3015" s="1" t="s">
        <v>23633</v>
      </c>
      <c r="C3015" s="1" t="s">
        <v>22</v>
      </c>
      <c r="D3015" s="1">
        <v>33543</v>
      </c>
      <c r="E3015" s="1" t="s">
        <v>41</v>
      </c>
      <c r="F3015" s="2">
        <v>496859</v>
      </c>
      <c r="G3015" s="2">
        <v>486939</v>
      </c>
      <c r="H3015" s="1" t="s">
        <v>25</v>
      </c>
      <c r="I3015" s="2">
        <v>304865</v>
      </c>
      <c r="J3015" s="1">
        <v>61</v>
      </c>
      <c r="K3015" s="1">
        <v>4.1715731503343596</v>
      </c>
      <c r="N3015" s="1" t="s">
        <v>23634</v>
      </c>
      <c r="O3015" s="1" t="s">
        <v>23635</v>
      </c>
      <c r="P3015" s="1" t="s">
        <v>23636</v>
      </c>
      <c r="Q3015" s="1" t="s">
        <v>23637</v>
      </c>
      <c r="R3015" s="1" t="s">
        <v>23638</v>
      </c>
      <c r="S3015" s="1" t="s">
        <v>23639</v>
      </c>
      <c r="T3015" s="1" t="s">
        <v>23633</v>
      </c>
      <c r="U3015" s="1" t="s">
        <v>22</v>
      </c>
      <c r="V3015" s="1" t="s">
        <v>23</v>
      </c>
      <c r="W3015" s="1">
        <v>33543</v>
      </c>
    </row>
    <row r="3016" spans="1:23" x14ac:dyDescent="0.2">
      <c r="A3016" s="1" t="s">
        <v>26</v>
      </c>
      <c r="B3016" s="1" t="s">
        <v>24884</v>
      </c>
      <c r="C3016" s="1" t="s">
        <v>22</v>
      </c>
      <c r="D3016" s="1">
        <v>33543</v>
      </c>
      <c r="E3016" s="1" t="s">
        <v>142</v>
      </c>
      <c r="F3016" s="2">
        <v>422249</v>
      </c>
      <c r="G3016" s="2">
        <v>399095</v>
      </c>
      <c r="H3016" s="1" t="s">
        <v>25</v>
      </c>
      <c r="I3016" s="2">
        <v>258162</v>
      </c>
      <c r="J3016" s="1">
        <v>61</v>
      </c>
      <c r="K3016" s="1">
        <v>3.38915747137594</v>
      </c>
      <c r="N3016" s="1" t="s">
        <v>24885</v>
      </c>
      <c r="O3016" s="1" t="s">
        <v>24886</v>
      </c>
      <c r="P3016" s="1" t="s">
        <v>24887</v>
      </c>
      <c r="T3016" s="1" t="s">
        <v>24884</v>
      </c>
      <c r="U3016" s="1" t="s">
        <v>22</v>
      </c>
      <c r="V3016" s="1" t="s">
        <v>23</v>
      </c>
      <c r="W3016" s="1">
        <v>33543</v>
      </c>
    </row>
    <row r="3017" spans="1:23" x14ac:dyDescent="0.2">
      <c r="A3017" s="1" t="s">
        <v>26</v>
      </c>
      <c r="B3017" s="1" t="s">
        <v>24935</v>
      </c>
      <c r="C3017" s="1" t="s">
        <v>22</v>
      </c>
      <c r="D3017" s="1">
        <v>33543</v>
      </c>
      <c r="E3017" s="1" t="s">
        <v>783</v>
      </c>
      <c r="F3017" s="2">
        <v>449889</v>
      </c>
      <c r="G3017" s="2">
        <v>446474</v>
      </c>
      <c r="H3017" s="1" t="s">
        <v>25</v>
      </c>
      <c r="I3017" s="2">
        <v>274789</v>
      </c>
      <c r="J3017" s="1">
        <v>61</v>
      </c>
      <c r="K3017" s="1">
        <v>6.7762542456628303</v>
      </c>
      <c r="N3017" s="1" t="s">
        <v>24936</v>
      </c>
      <c r="P3017" s="1">
        <v>7864482088</v>
      </c>
      <c r="Q3017" s="1" t="s">
        <v>24937</v>
      </c>
      <c r="R3017" s="1" t="s">
        <v>24938</v>
      </c>
      <c r="S3017" s="1" t="s">
        <v>24939</v>
      </c>
      <c r="T3017" s="1" t="s">
        <v>24935</v>
      </c>
      <c r="U3017" s="1" t="s">
        <v>22</v>
      </c>
      <c r="V3017" s="1" t="s">
        <v>23</v>
      </c>
      <c r="W3017" s="1">
        <v>33543</v>
      </c>
    </row>
    <row r="3018" spans="1:23" x14ac:dyDescent="0.2">
      <c r="A3018" s="1" t="s">
        <v>26</v>
      </c>
      <c r="B3018" s="1" t="s">
        <v>25909</v>
      </c>
      <c r="C3018" s="1" t="s">
        <v>22</v>
      </c>
      <c r="D3018" s="1">
        <v>33543</v>
      </c>
      <c r="E3018" s="1" t="s">
        <v>812</v>
      </c>
      <c r="F3018" s="2">
        <v>462985</v>
      </c>
      <c r="G3018" s="2">
        <v>2550</v>
      </c>
      <c r="H3018" s="1" t="s">
        <v>25</v>
      </c>
      <c r="I3018" s="2">
        <v>280530</v>
      </c>
      <c r="J3018" s="1">
        <v>61</v>
      </c>
      <c r="K3018" s="1">
        <v>7.5719538238313904</v>
      </c>
      <c r="N3018" s="1" t="s">
        <v>25913</v>
      </c>
      <c r="Q3018" s="1" t="s">
        <v>25914</v>
      </c>
      <c r="T3018" s="1" t="s">
        <v>25910</v>
      </c>
      <c r="U3018" s="1" t="s">
        <v>25911</v>
      </c>
      <c r="V3018" s="1" t="s">
        <v>1017</v>
      </c>
      <c r="W3018" s="1" t="s">
        <v>25912</v>
      </c>
    </row>
    <row r="3019" spans="1:23" x14ac:dyDescent="0.2">
      <c r="A3019" s="1" t="s">
        <v>26</v>
      </c>
      <c r="B3019" s="1" t="s">
        <v>26858</v>
      </c>
      <c r="C3019" s="1" t="s">
        <v>22</v>
      </c>
      <c r="D3019" s="1">
        <v>33543</v>
      </c>
      <c r="E3019" s="1" t="s">
        <v>41</v>
      </c>
      <c r="F3019" s="2">
        <v>309980</v>
      </c>
      <c r="G3019" s="2">
        <v>300209</v>
      </c>
      <c r="H3019" s="1" t="s">
        <v>25</v>
      </c>
      <c r="I3019" s="2">
        <v>190495</v>
      </c>
      <c r="J3019" s="1">
        <v>61</v>
      </c>
      <c r="K3019" s="1">
        <v>6.0208790030739703</v>
      </c>
      <c r="N3019" s="1" t="s">
        <v>26859</v>
      </c>
      <c r="Q3019" s="1" t="s">
        <v>26860</v>
      </c>
      <c r="T3019" s="1" t="s">
        <v>26858</v>
      </c>
      <c r="U3019" s="1" t="s">
        <v>22</v>
      </c>
      <c r="V3019" s="1" t="s">
        <v>23</v>
      </c>
      <c r="W3019" s="1">
        <v>33543</v>
      </c>
    </row>
    <row r="3020" spans="1:23" x14ac:dyDescent="0.2">
      <c r="A3020" s="1" t="s">
        <v>26</v>
      </c>
      <c r="B3020" s="1" t="s">
        <v>27091</v>
      </c>
      <c r="C3020" s="1" t="s">
        <v>22</v>
      </c>
      <c r="D3020" s="1">
        <v>33543</v>
      </c>
      <c r="E3020" s="1" t="s">
        <v>7108</v>
      </c>
      <c r="F3020" s="2">
        <v>452001</v>
      </c>
      <c r="G3020" s="2">
        <v>453821</v>
      </c>
      <c r="H3020" s="1" t="s">
        <v>25</v>
      </c>
      <c r="I3020" s="2">
        <v>275130</v>
      </c>
      <c r="J3020" s="1">
        <v>61</v>
      </c>
      <c r="K3020" s="1">
        <v>3.8192663269115799</v>
      </c>
      <c r="N3020" s="1" t="s">
        <v>27092</v>
      </c>
      <c r="O3020" s="1" t="s">
        <v>27093</v>
      </c>
      <c r="P3020" s="1" t="s">
        <v>27094</v>
      </c>
      <c r="T3020" s="1" t="s">
        <v>27091</v>
      </c>
      <c r="U3020" s="1" t="s">
        <v>22</v>
      </c>
      <c r="V3020" s="1" t="s">
        <v>23</v>
      </c>
      <c r="W3020" s="1">
        <v>33543</v>
      </c>
    </row>
    <row r="3021" spans="1:23" x14ac:dyDescent="0.2">
      <c r="A3021" s="1" t="s">
        <v>26</v>
      </c>
      <c r="B3021" s="1" t="s">
        <v>27185</v>
      </c>
      <c r="C3021" s="1" t="s">
        <v>22</v>
      </c>
      <c r="D3021" s="1">
        <v>33543</v>
      </c>
      <c r="E3021" s="1" t="s">
        <v>106</v>
      </c>
      <c r="F3021" s="2">
        <v>467488</v>
      </c>
      <c r="G3021" s="2">
        <v>442628</v>
      </c>
      <c r="H3021" s="1" t="s">
        <v>25</v>
      </c>
      <c r="I3021" s="2">
        <v>282871</v>
      </c>
      <c r="J3021" s="1">
        <v>61</v>
      </c>
      <c r="K3021" s="1">
        <v>19.5773308433828</v>
      </c>
      <c r="L3021" s="1">
        <v>2.1902340691893101</v>
      </c>
      <c r="N3021" s="1" t="s">
        <v>27186</v>
      </c>
      <c r="O3021" s="1" t="s">
        <v>27187</v>
      </c>
      <c r="P3021" s="1" t="s">
        <v>27188</v>
      </c>
      <c r="Q3021" s="1" t="s">
        <v>27189</v>
      </c>
      <c r="R3021" s="1" t="s">
        <v>27190</v>
      </c>
      <c r="S3021" s="1" t="s">
        <v>27191</v>
      </c>
      <c r="T3021" s="1" t="s">
        <v>27185</v>
      </c>
      <c r="U3021" s="1" t="s">
        <v>22</v>
      </c>
      <c r="V3021" s="1" t="s">
        <v>23</v>
      </c>
      <c r="W3021" s="1">
        <v>33543</v>
      </c>
    </row>
    <row r="3022" spans="1:23" x14ac:dyDescent="0.2">
      <c r="A3022" s="1" t="s">
        <v>26</v>
      </c>
      <c r="B3022" s="1" t="s">
        <v>27268</v>
      </c>
      <c r="C3022" s="1" t="s">
        <v>22</v>
      </c>
      <c r="D3022" s="1">
        <v>33543</v>
      </c>
      <c r="E3022" s="1" t="s">
        <v>2792</v>
      </c>
      <c r="F3022" s="2">
        <v>436376</v>
      </c>
      <c r="G3022" s="2">
        <v>419759</v>
      </c>
      <c r="H3022" s="1" t="s">
        <v>25</v>
      </c>
      <c r="I3022" s="2">
        <v>264109</v>
      </c>
      <c r="J3022" s="1">
        <v>61</v>
      </c>
      <c r="K3022" s="1">
        <v>3.8595889080856698</v>
      </c>
      <c r="N3022" s="1" t="s">
        <v>27269</v>
      </c>
      <c r="T3022" s="1" t="s">
        <v>27268</v>
      </c>
      <c r="U3022" s="1" t="s">
        <v>22</v>
      </c>
      <c r="V3022" s="1" t="s">
        <v>23</v>
      </c>
      <c r="W3022" s="1">
        <v>33543</v>
      </c>
    </row>
    <row r="3023" spans="1:23" x14ac:dyDescent="0.2">
      <c r="A3023" s="1" t="s">
        <v>26</v>
      </c>
      <c r="B3023" s="1" t="s">
        <v>27604</v>
      </c>
      <c r="C3023" s="1" t="s">
        <v>22</v>
      </c>
      <c r="D3023" s="1">
        <v>33543</v>
      </c>
      <c r="E3023" s="1" t="s">
        <v>77</v>
      </c>
      <c r="F3023" s="2">
        <v>628739</v>
      </c>
      <c r="G3023" s="2">
        <v>659000</v>
      </c>
      <c r="H3023" s="1" t="s">
        <v>25</v>
      </c>
      <c r="I3023" s="2">
        <v>382960</v>
      </c>
      <c r="J3023" s="1">
        <v>61</v>
      </c>
      <c r="K3023" s="1">
        <v>15.3192665509881</v>
      </c>
      <c r="L3023" s="1">
        <v>2.9563633251816999</v>
      </c>
      <c r="N3023" s="1" t="s">
        <v>27605</v>
      </c>
      <c r="O3023" s="1" t="s">
        <v>27606</v>
      </c>
      <c r="P3023" s="1" t="s">
        <v>27607</v>
      </c>
      <c r="Q3023" s="1" t="s">
        <v>27608</v>
      </c>
      <c r="R3023" s="1" t="s">
        <v>27609</v>
      </c>
      <c r="S3023" s="1">
        <v>8134726809</v>
      </c>
      <c r="T3023" s="1" t="s">
        <v>27604</v>
      </c>
      <c r="U3023" s="1" t="s">
        <v>22</v>
      </c>
      <c r="V3023" s="1" t="s">
        <v>23</v>
      </c>
      <c r="W3023" s="1">
        <v>33543</v>
      </c>
    </row>
    <row r="3024" spans="1:23" x14ac:dyDescent="0.2">
      <c r="A3024" s="1" t="s">
        <v>26</v>
      </c>
      <c r="B3024" s="1" t="s">
        <v>27887</v>
      </c>
      <c r="C3024" s="1" t="s">
        <v>22</v>
      </c>
      <c r="D3024" s="1">
        <v>33543</v>
      </c>
      <c r="E3024" s="1" t="s">
        <v>41</v>
      </c>
      <c r="F3024" s="2">
        <v>437865</v>
      </c>
      <c r="G3024" s="2">
        <v>398298</v>
      </c>
      <c r="H3024" s="1" t="s">
        <v>25</v>
      </c>
      <c r="I3024" s="2">
        <v>265515</v>
      </c>
      <c r="J3024" s="1">
        <v>61</v>
      </c>
      <c r="K3024" s="1">
        <v>3.9375463592692101</v>
      </c>
      <c r="N3024" s="1" t="s">
        <v>27888</v>
      </c>
      <c r="O3024" s="1" t="s">
        <v>27889</v>
      </c>
      <c r="P3024" s="1" t="s">
        <v>27890</v>
      </c>
      <c r="Q3024" s="1" t="s">
        <v>27891</v>
      </c>
      <c r="R3024" s="1" t="s">
        <v>27892</v>
      </c>
      <c r="S3024" s="1" t="s">
        <v>27893</v>
      </c>
      <c r="T3024" s="1" t="s">
        <v>27887</v>
      </c>
      <c r="U3024" s="1" t="s">
        <v>22</v>
      </c>
      <c r="V3024" s="1" t="s">
        <v>23</v>
      </c>
      <c r="W3024" s="1">
        <v>33543</v>
      </c>
    </row>
    <row r="3025" spans="1:23" x14ac:dyDescent="0.2">
      <c r="A3025" s="1" t="s">
        <v>26</v>
      </c>
      <c r="B3025" s="1" t="s">
        <v>28213</v>
      </c>
      <c r="C3025" s="1" t="s">
        <v>22</v>
      </c>
      <c r="D3025" s="1">
        <v>33543</v>
      </c>
      <c r="E3025" s="1" t="s">
        <v>2036</v>
      </c>
      <c r="F3025" s="2">
        <v>794803</v>
      </c>
      <c r="G3025" s="2">
        <v>741696</v>
      </c>
      <c r="H3025" s="1" t="s">
        <v>25</v>
      </c>
      <c r="I3025" s="2">
        <v>483979</v>
      </c>
      <c r="J3025" s="1">
        <v>61</v>
      </c>
      <c r="K3025" s="1">
        <v>5.3461485114558398</v>
      </c>
      <c r="N3025" s="1" t="s">
        <v>28214</v>
      </c>
      <c r="T3025" s="1" t="s">
        <v>28213</v>
      </c>
      <c r="U3025" s="1" t="s">
        <v>22</v>
      </c>
      <c r="V3025" s="1" t="s">
        <v>23</v>
      </c>
      <c r="W3025" s="1">
        <v>33543</v>
      </c>
    </row>
    <row r="3026" spans="1:23" x14ac:dyDescent="0.2">
      <c r="A3026" s="1" t="s">
        <v>26</v>
      </c>
      <c r="B3026" s="1" t="s">
        <v>28300</v>
      </c>
      <c r="C3026" s="1" t="s">
        <v>22</v>
      </c>
      <c r="D3026" s="1">
        <v>33543</v>
      </c>
      <c r="E3026" s="1" t="s">
        <v>77</v>
      </c>
      <c r="F3026" s="2">
        <v>364560</v>
      </c>
      <c r="G3026" s="2">
        <v>334554</v>
      </c>
      <c r="H3026" s="1" t="s">
        <v>25</v>
      </c>
      <c r="I3026" s="2">
        <v>221635</v>
      </c>
      <c r="J3026" s="1">
        <v>61</v>
      </c>
      <c r="K3026" s="1">
        <v>7.0155035764511098</v>
      </c>
      <c r="N3026" s="1" t="s">
        <v>28301</v>
      </c>
      <c r="O3026" s="1" t="s">
        <v>28302</v>
      </c>
      <c r="P3026" s="1" t="s">
        <v>28303</v>
      </c>
      <c r="Q3026" s="1" t="s">
        <v>28304</v>
      </c>
      <c r="R3026" s="1" t="s">
        <v>28305</v>
      </c>
      <c r="S3026" s="1" t="s">
        <v>28306</v>
      </c>
      <c r="T3026" s="1" t="s">
        <v>28300</v>
      </c>
      <c r="U3026" s="1" t="s">
        <v>22</v>
      </c>
      <c r="V3026" s="1" t="s">
        <v>23</v>
      </c>
      <c r="W3026" s="1">
        <v>33543</v>
      </c>
    </row>
    <row r="3027" spans="1:23" x14ac:dyDescent="0.2">
      <c r="A3027" s="1" t="s">
        <v>26</v>
      </c>
      <c r="B3027" s="1" t="s">
        <v>28319</v>
      </c>
      <c r="C3027" s="1" t="s">
        <v>22</v>
      </c>
      <c r="D3027" s="1">
        <v>33543</v>
      </c>
      <c r="E3027" s="1" t="s">
        <v>101</v>
      </c>
      <c r="F3027" s="2">
        <v>540690</v>
      </c>
      <c r="G3027" s="2">
        <v>554113</v>
      </c>
      <c r="H3027" s="1" t="s">
        <v>25</v>
      </c>
      <c r="I3027" s="2">
        <v>331360</v>
      </c>
      <c r="J3027" s="1">
        <v>61</v>
      </c>
      <c r="K3027" s="1">
        <v>4.3192670173424403</v>
      </c>
      <c r="N3027" s="1" t="s">
        <v>28320</v>
      </c>
      <c r="Q3027" s="1" t="s">
        <v>28321</v>
      </c>
      <c r="T3027" s="1" t="s">
        <v>28319</v>
      </c>
      <c r="U3027" s="1" t="s">
        <v>22</v>
      </c>
      <c r="V3027" s="1" t="s">
        <v>23</v>
      </c>
      <c r="W3027" s="1">
        <v>33543</v>
      </c>
    </row>
    <row r="3028" spans="1:23" x14ac:dyDescent="0.2">
      <c r="A3028" s="1" t="s">
        <v>26</v>
      </c>
      <c r="B3028" s="1" t="s">
        <v>28468</v>
      </c>
      <c r="C3028" s="1" t="s">
        <v>22</v>
      </c>
      <c r="D3028" s="1">
        <v>33543</v>
      </c>
      <c r="E3028" s="1" t="s">
        <v>41</v>
      </c>
      <c r="F3028" s="2">
        <v>361257</v>
      </c>
      <c r="G3028" s="2">
        <v>325094</v>
      </c>
      <c r="H3028" s="1" t="s">
        <v>25</v>
      </c>
      <c r="I3028" s="2">
        <v>221127</v>
      </c>
      <c r="J3028" s="1">
        <v>61</v>
      </c>
      <c r="K3028" s="1">
        <v>3.2251809961481901</v>
      </c>
      <c r="N3028" s="1" t="s">
        <v>28470</v>
      </c>
      <c r="O3028" s="1" t="s">
        <v>28471</v>
      </c>
      <c r="P3028" s="1" t="s">
        <v>28472</v>
      </c>
      <c r="T3028" s="1" t="s">
        <v>28469</v>
      </c>
      <c r="U3028" s="1" t="s">
        <v>345</v>
      </c>
      <c r="V3028" s="1" t="s">
        <v>23</v>
      </c>
      <c r="W3028" s="1">
        <v>33646</v>
      </c>
    </row>
    <row r="3029" spans="1:23" x14ac:dyDescent="0.2">
      <c r="A3029" s="1" t="s">
        <v>26</v>
      </c>
      <c r="B3029" s="1" t="s">
        <v>28675</v>
      </c>
      <c r="C3029" s="1" t="s">
        <v>22</v>
      </c>
      <c r="D3029" s="1">
        <v>33543</v>
      </c>
      <c r="E3029" s="1" t="s">
        <v>24</v>
      </c>
      <c r="F3029" s="2">
        <v>401924</v>
      </c>
      <c r="G3029" s="2">
        <v>389796</v>
      </c>
      <c r="H3029" s="1" t="s">
        <v>25</v>
      </c>
      <c r="I3029" s="2">
        <v>243978</v>
      </c>
      <c r="J3029" s="1">
        <v>61</v>
      </c>
      <c r="K3029" s="1">
        <v>9.8434607905528093</v>
      </c>
      <c r="N3029" s="1" t="s">
        <v>28676</v>
      </c>
      <c r="O3029" s="1" t="s">
        <v>28677</v>
      </c>
      <c r="T3029" s="1" t="s">
        <v>28675</v>
      </c>
      <c r="U3029" s="1" t="s">
        <v>22</v>
      </c>
      <c r="V3029" s="1" t="s">
        <v>23</v>
      </c>
      <c r="W3029" s="1">
        <v>33543</v>
      </c>
    </row>
    <row r="3030" spans="1:23" x14ac:dyDescent="0.2">
      <c r="A3030" s="1" t="s">
        <v>26</v>
      </c>
      <c r="B3030" s="1" t="s">
        <v>28928</v>
      </c>
      <c r="C3030" s="1" t="s">
        <v>22</v>
      </c>
      <c r="D3030" s="1">
        <v>33543</v>
      </c>
      <c r="E3030" s="1" t="s">
        <v>311</v>
      </c>
      <c r="F3030" s="2">
        <v>580850</v>
      </c>
      <c r="G3030" s="2">
        <v>560675</v>
      </c>
      <c r="H3030" s="1" t="s">
        <v>25</v>
      </c>
      <c r="I3030" s="2">
        <v>355969</v>
      </c>
      <c r="J3030" s="1">
        <v>61</v>
      </c>
      <c r="K3030" s="1">
        <v>5.9106650920325503</v>
      </c>
      <c r="N3030" s="1" t="s">
        <v>28931</v>
      </c>
      <c r="T3030" s="1" t="s">
        <v>28929</v>
      </c>
      <c r="U3030" s="1" t="s">
        <v>14758</v>
      </c>
      <c r="V3030" s="1" t="s">
        <v>1017</v>
      </c>
      <c r="W3030" s="1" t="s">
        <v>28930</v>
      </c>
    </row>
    <row r="3031" spans="1:23" x14ac:dyDescent="0.2">
      <c r="A3031" s="1" t="s">
        <v>26</v>
      </c>
      <c r="B3031" s="1" t="s">
        <v>29833</v>
      </c>
      <c r="C3031" s="1" t="s">
        <v>22</v>
      </c>
      <c r="D3031" s="1">
        <v>33543</v>
      </c>
      <c r="E3031" s="1" t="s">
        <v>157</v>
      </c>
      <c r="F3031" s="2">
        <v>469730</v>
      </c>
      <c r="G3031" s="2">
        <v>456395</v>
      </c>
      <c r="H3031" s="1" t="s">
        <v>25</v>
      </c>
      <c r="I3031" s="2">
        <v>287476</v>
      </c>
      <c r="J3031" s="1">
        <v>61</v>
      </c>
      <c r="K3031" s="1">
        <v>4.08270856226354</v>
      </c>
      <c r="N3031" s="1" t="s">
        <v>29834</v>
      </c>
      <c r="O3031" s="1" t="s">
        <v>29835</v>
      </c>
      <c r="P3031" s="1" t="s">
        <v>29836</v>
      </c>
      <c r="T3031" s="1" t="s">
        <v>29833</v>
      </c>
      <c r="U3031" s="1" t="s">
        <v>22</v>
      </c>
      <c r="V3031" s="1" t="s">
        <v>23</v>
      </c>
      <c r="W3031" s="1">
        <v>33543</v>
      </c>
    </row>
    <row r="3032" spans="1:23" x14ac:dyDescent="0.2">
      <c r="A3032" s="1" t="s">
        <v>26</v>
      </c>
      <c r="B3032" s="1" t="s">
        <v>30147</v>
      </c>
      <c r="C3032" s="1" t="s">
        <v>22</v>
      </c>
      <c r="D3032" s="1">
        <v>33543</v>
      </c>
      <c r="E3032" s="1" t="s">
        <v>101</v>
      </c>
      <c r="F3032" s="2">
        <v>543277</v>
      </c>
      <c r="G3032" s="2">
        <v>545509</v>
      </c>
      <c r="H3032" s="1" t="s">
        <v>25</v>
      </c>
      <c r="I3032" s="2">
        <v>333914</v>
      </c>
      <c r="J3032" s="1">
        <v>61</v>
      </c>
      <c r="K3032" s="1">
        <v>6.3031388917512903</v>
      </c>
      <c r="N3032" s="1" t="s">
        <v>2119</v>
      </c>
      <c r="Q3032" s="1" t="s">
        <v>2118</v>
      </c>
      <c r="T3032" s="1" t="s">
        <v>2116</v>
      </c>
      <c r="U3032" s="1" t="s">
        <v>2117</v>
      </c>
      <c r="V3032" s="1" t="s">
        <v>113</v>
      </c>
      <c r="W3032" s="1">
        <v>10901</v>
      </c>
    </row>
    <row r="3033" spans="1:23" x14ac:dyDescent="0.2">
      <c r="A3033" s="1" t="s">
        <v>26</v>
      </c>
      <c r="B3033" s="1" t="s">
        <v>30257</v>
      </c>
      <c r="C3033" s="1" t="s">
        <v>22</v>
      </c>
      <c r="D3033" s="1">
        <v>33543</v>
      </c>
      <c r="E3033" s="1" t="s">
        <v>783</v>
      </c>
      <c r="F3033" s="2">
        <v>560843</v>
      </c>
      <c r="G3033" s="2">
        <v>546800</v>
      </c>
      <c r="H3033" s="1" t="s">
        <v>25</v>
      </c>
      <c r="I3033" s="2">
        <v>344304</v>
      </c>
      <c r="J3033" s="1">
        <v>61</v>
      </c>
      <c r="K3033" s="1">
        <v>4.4644294303190897</v>
      </c>
      <c r="N3033" s="1" t="s">
        <v>30258</v>
      </c>
      <c r="Q3033" s="1" t="s">
        <v>30259</v>
      </c>
      <c r="T3033" s="1" t="s">
        <v>30257</v>
      </c>
      <c r="U3033" s="1" t="s">
        <v>22</v>
      </c>
      <c r="V3033" s="1" t="s">
        <v>23</v>
      </c>
      <c r="W3033" s="1">
        <v>33543</v>
      </c>
    </row>
    <row r="3034" spans="1:23" x14ac:dyDescent="0.2">
      <c r="A3034" s="1" t="s">
        <v>26</v>
      </c>
      <c r="B3034" s="1" t="s">
        <v>30864</v>
      </c>
      <c r="C3034" s="1" t="s">
        <v>22</v>
      </c>
      <c r="D3034" s="1">
        <v>33543</v>
      </c>
      <c r="E3034" s="1" t="s">
        <v>41</v>
      </c>
      <c r="F3034" s="2">
        <v>429286</v>
      </c>
      <c r="G3034" s="2">
        <v>425025</v>
      </c>
      <c r="H3034" s="1" t="s">
        <v>25</v>
      </c>
      <c r="I3034" s="2">
        <v>261417</v>
      </c>
      <c r="J3034" s="1">
        <v>61</v>
      </c>
      <c r="K3034" s="1">
        <v>7.09615007964954</v>
      </c>
      <c r="N3034" s="1" t="s">
        <v>30865</v>
      </c>
      <c r="O3034" s="1" t="s">
        <v>30866</v>
      </c>
      <c r="P3034" s="1" t="s">
        <v>30867</v>
      </c>
      <c r="Q3034" s="1" t="s">
        <v>30868</v>
      </c>
      <c r="R3034" s="1" t="s">
        <v>30869</v>
      </c>
      <c r="S3034" s="1" t="s">
        <v>30870</v>
      </c>
      <c r="T3034" s="1" t="s">
        <v>30864</v>
      </c>
      <c r="U3034" s="1" t="s">
        <v>22</v>
      </c>
      <c r="V3034" s="1" t="s">
        <v>23</v>
      </c>
      <c r="W3034" s="1">
        <v>33543</v>
      </c>
    </row>
    <row r="3035" spans="1:23" x14ac:dyDescent="0.2">
      <c r="A3035" s="1" t="s">
        <v>26</v>
      </c>
      <c r="B3035" s="1" t="s">
        <v>31095</v>
      </c>
      <c r="C3035" s="1" t="s">
        <v>22</v>
      </c>
      <c r="D3035" s="1">
        <v>33543</v>
      </c>
      <c r="E3035" s="1" t="s">
        <v>36</v>
      </c>
      <c r="F3035" s="2">
        <v>708572</v>
      </c>
      <c r="G3035" s="2">
        <v>668590</v>
      </c>
      <c r="H3035" s="1" t="s">
        <v>25</v>
      </c>
      <c r="I3035" s="2">
        <v>434062</v>
      </c>
      <c r="J3035" s="1">
        <v>61</v>
      </c>
      <c r="K3035" s="1">
        <v>8.5746449491300698</v>
      </c>
      <c r="N3035" s="1" t="s">
        <v>31096</v>
      </c>
      <c r="O3035" s="1" t="s">
        <v>31097</v>
      </c>
      <c r="P3035" s="1" t="s">
        <v>31098</v>
      </c>
      <c r="Q3035" s="1" t="s">
        <v>31099</v>
      </c>
      <c r="R3035" s="1" t="s">
        <v>31100</v>
      </c>
      <c r="S3035" s="1" t="s">
        <v>31101</v>
      </c>
      <c r="T3035" s="1" t="s">
        <v>31095</v>
      </c>
      <c r="U3035" s="1" t="s">
        <v>22</v>
      </c>
      <c r="V3035" s="1" t="s">
        <v>23</v>
      </c>
      <c r="W3035" s="1">
        <v>33543</v>
      </c>
    </row>
    <row r="3036" spans="1:23" x14ac:dyDescent="0.2">
      <c r="A3036" s="1" t="s">
        <v>26</v>
      </c>
      <c r="B3036" s="1" t="s">
        <v>31251</v>
      </c>
      <c r="C3036" s="1" t="s">
        <v>22</v>
      </c>
      <c r="D3036" s="1">
        <v>33543</v>
      </c>
      <c r="E3036" s="1" t="s">
        <v>244</v>
      </c>
      <c r="F3036" s="2">
        <v>462277</v>
      </c>
      <c r="G3036" s="2">
        <v>454150</v>
      </c>
      <c r="H3036" s="1" t="s">
        <v>25</v>
      </c>
      <c r="I3036" s="2">
        <v>283205</v>
      </c>
      <c r="J3036" s="1">
        <v>61</v>
      </c>
      <c r="K3036" s="1">
        <v>2.6794836590564</v>
      </c>
      <c r="N3036" s="1" t="s">
        <v>31252</v>
      </c>
      <c r="O3036" s="1" t="s">
        <v>31253</v>
      </c>
      <c r="P3036" s="1" t="s">
        <v>31254</v>
      </c>
      <c r="Q3036" s="1" t="s">
        <v>31255</v>
      </c>
      <c r="T3036" s="1" t="s">
        <v>31251</v>
      </c>
      <c r="U3036" s="1" t="s">
        <v>22</v>
      </c>
      <c r="V3036" s="1" t="s">
        <v>23</v>
      </c>
      <c r="W3036" s="1">
        <v>33543</v>
      </c>
    </row>
    <row r="3037" spans="1:23" x14ac:dyDescent="0.2">
      <c r="A3037" s="1" t="s">
        <v>26</v>
      </c>
      <c r="B3037" s="1" t="s">
        <v>31380</v>
      </c>
      <c r="C3037" s="1" t="s">
        <v>22</v>
      </c>
      <c r="D3037" s="1">
        <v>33543</v>
      </c>
      <c r="E3037" s="1" t="s">
        <v>101</v>
      </c>
      <c r="F3037" s="2">
        <v>682081</v>
      </c>
      <c r="G3037" s="2">
        <v>675911</v>
      </c>
      <c r="H3037" s="1" t="s">
        <v>25</v>
      </c>
      <c r="I3037" s="2">
        <v>414345</v>
      </c>
      <c r="J3037" s="1">
        <v>61</v>
      </c>
      <c r="K3037" s="1">
        <v>3.9429245216671598</v>
      </c>
      <c r="N3037" s="1" t="s">
        <v>31381</v>
      </c>
      <c r="O3037" s="1" t="s">
        <v>31382</v>
      </c>
      <c r="P3037" s="1" t="s">
        <v>31383</v>
      </c>
      <c r="Q3037" s="1" t="s">
        <v>31384</v>
      </c>
      <c r="R3037" s="1" t="s">
        <v>31382</v>
      </c>
      <c r="S3037" s="1" t="s">
        <v>31385</v>
      </c>
      <c r="T3037" s="1" t="s">
        <v>31380</v>
      </c>
      <c r="U3037" s="1" t="s">
        <v>22</v>
      </c>
      <c r="V3037" s="1" t="s">
        <v>23</v>
      </c>
      <c r="W3037" s="1">
        <v>33543</v>
      </c>
    </row>
    <row r="3038" spans="1:23" x14ac:dyDescent="0.2">
      <c r="A3038" s="1" t="s">
        <v>26</v>
      </c>
      <c r="B3038" s="1" t="s">
        <v>31483</v>
      </c>
      <c r="C3038" s="1" t="s">
        <v>22</v>
      </c>
      <c r="D3038" s="1">
        <v>33543</v>
      </c>
      <c r="E3038" s="1" t="s">
        <v>101</v>
      </c>
      <c r="F3038" s="2">
        <v>595923</v>
      </c>
      <c r="G3038" s="2">
        <v>594355</v>
      </c>
      <c r="H3038" s="1" t="s">
        <v>25</v>
      </c>
      <c r="I3038" s="2">
        <v>361882</v>
      </c>
      <c r="J3038" s="1">
        <v>61</v>
      </c>
      <c r="K3038" s="1">
        <v>3.3165806754343299</v>
      </c>
      <c r="N3038" s="1" t="s">
        <v>31484</v>
      </c>
      <c r="Q3038" s="1" t="s">
        <v>31485</v>
      </c>
      <c r="T3038" s="1" t="s">
        <v>31483</v>
      </c>
      <c r="U3038" s="1" t="s">
        <v>22</v>
      </c>
      <c r="V3038" s="1" t="s">
        <v>23</v>
      </c>
      <c r="W3038" s="1">
        <v>33543</v>
      </c>
    </row>
    <row r="3039" spans="1:23" x14ac:dyDescent="0.2">
      <c r="A3039" s="1" t="s">
        <v>26</v>
      </c>
      <c r="B3039" s="1" t="s">
        <v>31516</v>
      </c>
      <c r="C3039" s="1" t="s">
        <v>22</v>
      </c>
      <c r="D3039" s="1">
        <v>33543</v>
      </c>
      <c r="E3039" s="1" t="s">
        <v>272</v>
      </c>
      <c r="F3039" s="2">
        <v>458607</v>
      </c>
      <c r="G3039" s="2">
        <v>449308</v>
      </c>
      <c r="H3039" s="1" t="s">
        <v>25</v>
      </c>
      <c r="I3039" s="2">
        <v>282037</v>
      </c>
      <c r="J3039" s="1">
        <v>61</v>
      </c>
      <c r="K3039" s="1">
        <v>3.8461505679696799</v>
      </c>
      <c r="N3039" s="1" t="s">
        <v>31517</v>
      </c>
      <c r="O3039" s="1" t="s">
        <v>31518</v>
      </c>
      <c r="P3039" s="1" t="s">
        <v>31519</v>
      </c>
      <c r="T3039" s="1" t="s">
        <v>31516</v>
      </c>
      <c r="U3039" s="1" t="s">
        <v>22</v>
      </c>
      <c r="V3039" s="1" t="s">
        <v>23</v>
      </c>
      <c r="W3039" s="1">
        <v>33543</v>
      </c>
    </row>
    <row r="3040" spans="1:23" x14ac:dyDescent="0.2">
      <c r="A3040" s="1" t="s">
        <v>26</v>
      </c>
      <c r="B3040" s="1" t="s">
        <v>32155</v>
      </c>
      <c r="C3040" s="1" t="s">
        <v>22</v>
      </c>
      <c r="D3040" s="1">
        <v>33543</v>
      </c>
      <c r="E3040" s="1" t="s">
        <v>41</v>
      </c>
      <c r="F3040" s="2">
        <v>337501</v>
      </c>
      <c r="G3040" s="2">
        <v>315235</v>
      </c>
      <c r="H3040" s="1" t="s">
        <v>25</v>
      </c>
      <c r="I3040" s="2">
        <v>204231</v>
      </c>
      <c r="J3040" s="1">
        <v>61</v>
      </c>
      <c r="K3040" s="1">
        <v>5.4079787578404996</v>
      </c>
      <c r="N3040" s="1" t="s">
        <v>32156</v>
      </c>
      <c r="O3040" s="1" t="s">
        <v>32157</v>
      </c>
      <c r="Q3040" s="1" t="s">
        <v>32156</v>
      </c>
      <c r="T3040" s="1" t="s">
        <v>32155</v>
      </c>
      <c r="U3040" s="1" t="s">
        <v>22</v>
      </c>
      <c r="V3040" s="1" t="s">
        <v>23</v>
      </c>
      <c r="W3040" s="1">
        <v>33543</v>
      </c>
    </row>
    <row r="3041" spans="1:23" x14ac:dyDescent="0.2">
      <c r="A3041" s="1" t="s">
        <v>26</v>
      </c>
      <c r="B3041" s="1" t="s">
        <v>32894</v>
      </c>
      <c r="C3041" s="1" t="s">
        <v>22</v>
      </c>
      <c r="D3041" s="1">
        <v>33543</v>
      </c>
      <c r="E3041" s="1" t="s">
        <v>65</v>
      </c>
      <c r="F3041" s="2">
        <v>442861</v>
      </c>
      <c r="G3041" s="2">
        <v>431822</v>
      </c>
      <c r="H3041" s="1" t="s">
        <v>25</v>
      </c>
      <c r="I3041" s="2">
        <v>272094</v>
      </c>
      <c r="J3041" s="1">
        <v>61</v>
      </c>
      <c r="K3041" s="1">
        <v>9.3972265294578801</v>
      </c>
      <c r="N3041" s="1" t="s">
        <v>32897</v>
      </c>
      <c r="T3041" s="1" t="s">
        <v>32895</v>
      </c>
      <c r="U3041" s="1" t="s">
        <v>32896</v>
      </c>
      <c r="V3041" s="1" t="s">
        <v>336</v>
      </c>
      <c r="W3041" s="1">
        <v>7093</v>
      </c>
    </row>
    <row r="3042" spans="1:23" x14ac:dyDescent="0.2">
      <c r="A3042" s="1" t="s">
        <v>26</v>
      </c>
      <c r="B3042" s="1" t="s">
        <v>3866</v>
      </c>
      <c r="C3042" s="1" t="s">
        <v>22</v>
      </c>
      <c r="D3042" s="1">
        <v>33543</v>
      </c>
      <c r="E3042" s="1" t="s">
        <v>101</v>
      </c>
      <c r="F3042" s="2">
        <v>739523</v>
      </c>
      <c r="G3042" s="2">
        <v>763350</v>
      </c>
      <c r="H3042" s="1" t="s">
        <v>25</v>
      </c>
      <c r="I3042" s="2">
        <v>452238</v>
      </c>
      <c r="J3042" s="1">
        <v>61</v>
      </c>
      <c r="K3042" s="1">
        <v>4.6391626831939403</v>
      </c>
      <c r="N3042" s="1" t="s">
        <v>34226</v>
      </c>
      <c r="P3042" s="1" t="s">
        <v>34227</v>
      </c>
      <c r="Q3042" s="1" t="s">
        <v>34228</v>
      </c>
      <c r="T3042" s="1" t="s">
        <v>3866</v>
      </c>
      <c r="U3042" s="1" t="s">
        <v>22</v>
      </c>
      <c r="V3042" s="1" t="s">
        <v>23</v>
      </c>
      <c r="W3042" s="1">
        <v>33543</v>
      </c>
    </row>
    <row r="3043" spans="1:23" x14ac:dyDescent="0.2">
      <c r="A3043" s="1" t="s">
        <v>26</v>
      </c>
      <c r="B3043" s="1" t="s">
        <v>34448</v>
      </c>
      <c r="C3043" s="1" t="s">
        <v>22</v>
      </c>
      <c r="D3043" s="1">
        <v>33543</v>
      </c>
      <c r="E3043" s="1" t="s">
        <v>41</v>
      </c>
      <c r="F3043" s="2">
        <v>583603</v>
      </c>
      <c r="G3043" s="2">
        <v>384900</v>
      </c>
      <c r="H3043" s="1" t="s">
        <v>25</v>
      </c>
      <c r="I3043" s="2">
        <v>357994</v>
      </c>
      <c r="J3043" s="1">
        <v>61</v>
      </c>
      <c r="K3043" s="1">
        <v>17.773571508487599</v>
      </c>
      <c r="L3043" s="1">
        <v>17.639162906337098</v>
      </c>
      <c r="N3043" s="1" t="s">
        <v>34449</v>
      </c>
      <c r="O3043" s="1" t="s">
        <v>34450</v>
      </c>
      <c r="P3043" s="1" t="s">
        <v>34451</v>
      </c>
      <c r="T3043" s="1" t="s">
        <v>34448</v>
      </c>
      <c r="U3043" s="1" t="s">
        <v>22</v>
      </c>
      <c r="V3043" s="1" t="s">
        <v>23</v>
      </c>
      <c r="W3043" s="1">
        <v>33543</v>
      </c>
    </row>
    <row r="3044" spans="1:23" x14ac:dyDescent="0.2">
      <c r="A3044" s="1" t="s">
        <v>26</v>
      </c>
      <c r="B3044" s="1" t="s">
        <v>34596</v>
      </c>
      <c r="C3044" s="1" t="s">
        <v>22</v>
      </c>
      <c r="D3044" s="1">
        <v>33543</v>
      </c>
      <c r="E3044" s="1" t="s">
        <v>101</v>
      </c>
      <c r="F3044" s="2">
        <v>356571</v>
      </c>
      <c r="G3044" s="2">
        <v>350608</v>
      </c>
      <c r="H3044" s="1" t="s">
        <v>25</v>
      </c>
      <c r="I3044" s="2">
        <v>216795</v>
      </c>
      <c r="J3044" s="1">
        <v>61</v>
      </c>
      <c r="K3044" s="1">
        <v>17.424109143300701</v>
      </c>
      <c r="N3044" s="1" t="s">
        <v>34597</v>
      </c>
      <c r="O3044" s="1" t="s">
        <v>34598</v>
      </c>
      <c r="P3044" s="1" t="s">
        <v>34599</v>
      </c>
      <c r="T3044" s="1" t="s">
        <v>34596</v>
      </c>
      <c r="U3044" s="1" t="s">
        <v>22</v>
      </c>
      <c r="V3044" s="1" t="s">
        <v>23</v>
      </c>
      <c r="W3044" s="1">
        <v>33543</v>
      </c>
    </row>
    <row r="3045" spans="1:23" x14ac:dyDescent="0.2">
      <c r="A3045" s="1" t="s">
        <v>26</v>
      </c>
      <c r="B3045" s="1" t="s">
        <v>34787</v>
      </c>
      <c r="C3045" s="1" t="s">
        <v>22</v>
      </c>
      <c r="D3045" s="1">
        <v>33543</v>
      </c>
      <c r="E3045" s="1" t="s">
        <v>36</v>
      </c>
      <c r="F3045" s="2">
        <v>542400</v>
      </c>
      <c r="G3045" s="2">
        <v>565227</v>
      </c>
      <c r="H3045" s="1" t="s">
        <v>25</v>
      </c>
      <c r="I3045" s="2">
        <v>331600</v>
      </c>
      <c r="J3045" s="1">
        <v>61</v>
      </c>
      <c r="K3045" s="1">
        <v>7.5155072130749696</v>
      </c>
      <c r="N3045" s="1" t="s">
        <v>34788</v>
      </c>
      <c r="P3045" s="1" t="s">
        <v>34789</v>
      </c>
      <c r="Q3045" s="1" t="s">
        <v>34788</v>
      </c>
      <c r="T3045" s="1" t="s">
        <v>34787</v>
      </c>
      <c r="U3045" s="1" t="s">
        <v>22</v>
      </c>
      <c r="V3045" s="1" t="s">
        <v>23</v>
      </c>
      <c r="W3045" s="1">
        <v>33543</v>
      </c>
    </row>
    <row r="3046" spans="1:23" x14ac:dyDescent="0.2">
      <c r="A3046" s="1" t="s">
        <v>26</v>
      </c>
      <c r="B3046" s="1" t="s">
        <v>35089</v>
      </c>
      <c r="C3046" s="1" t="s">
        <v>22</v>
      </c>
      <c r="D3046" s="1">
        <v>33543</v>
      </c>
      <c r="E3046" s="1" t="s">
        <v>65</v>
      </c>
      <c r="F3046" s="2">
        <v>257138</v>
      </c>
      <c r="G3046" s="2">
        <v>237650</v>
      </c>
      <c r="H3046" s="1" t="s">
        <v>25</v>
      </c>
      <c r="I3046" s="2">
        <v>155853</v>
      </c>
      <c r="J3046" s="1">
        <v>61</v>
      </c>
      <c r="K3046" s="1">
        <v>2.8837870059861599</v>
      </c>
      <c r="N3046" s="1" t="s">
        <v>35090</v>
      </c>
      <c r="O3046" s="1" t="s">
        <v>35091</v>
      </c>
      <c r="P3046" s="1">
        <v>4074317805</v>
      </c>
      <c r="T3046" s="1" t="s">
        <v>35089</v>
      </c>
      <c r="U3046" s="1" t="s">
        <v>22</v>
      </c>
      <c r="V3046" s="1" t="s">
        <v>23</v>
      </c>
      <c r="W3046" s="1">
        <v>33543</v>
      </c>
    </row>
    <row r="3047" spans="1:23" x14ac:dyDescent="0.2">
      <c r="A3047" s="1" t="s">
        <v>26</v>
      </c>
      <c r="B3047" s="1" t="s">
        <v>35269</v>
      </c>
      <c r="C3047" s="1" t="s">
        <v>22</v>
      </c>
      <c r="D3047" s="1">
        <v>33543</v>
      </c>
      <c r="E3047" s="1" t="s">
        <v>80</v>
      </c>
      <c r="F3047" s="2">
        <v>756127</v>
      </c>
      <c r="G3047" s="2">
        <v>725246</v>
      </c>
      <c r="H3047" s="1" t="s">
        <v>25</v>
      </c>
      <c r="I3047" s="2">
        <v>459381</v>
      </c>
      <c r="J3047" s="1">
        <v>61</v>
      </c>
      <c r="K3047" s="1">
        <v>4.27357195244051</v>
      </c>
      <c r="N3047" s="1" t="s">
        <v>35270</v>
      </c>
      <c r="O3047" s="1" t="s">
        <v>35271</v>
      </c>
      <c r="P3047" s="1" t="s">
        <v>35272</v>
      </c>
      <c r="Q3047" s="1" t="s">
        <v>35273</v>
      </c>
      <c r="R3047" s="1" t="s">
        <v>35274</v>
      </c>
      <c r="S3047" s="1" t="s">
        <v>35275</v>
      </c>
      <c r="T3047" s="1" t="s">
        <v>35269</v>
      </c>
      <c r="U3047" s="1" t="s">
        <v>22</v>
      </c>
      <c r="V3047" s="1" t="s">
        <v>23</v>
      </c>
      <c r="W3047" s="1">
        <v>33543</v>
      </c>
    </row>
    <row r="3048" spans="1:23" x14ac:dyDescent="0.2">
      <c r="A3048" s="1" t="s">
        <v>26</v>
      </c>
      <c r="B3048" s="1" t="s">
        <v>35647</v>
      </c>
      <c r="C3048" s="1" t="s">
        <v>22</v>
      </c>
      <c r="D3048" s="1">
        <v>33543</v>
      </c>
      <c r="E3048" s="1" t="s">
        <v>41</v>
      </c>
      <c r="F3048" s="2">
        <v>361640</v>
      </c>
      <c r="G3048" s="2">
        <v>337867</v>
      </c>
      <c r="H3048" s="1" t="s">
        <v>25</v>
      </c>
      <c r="I3048" s="2">
        <v>219456</v>
      </c>
      <c r="J3048" s="1">
        <v>61</v>
      </c>
      <c r="K3048" s="1">
        <v>6.96443238740168</v>
      </c>
      <c r="L3048" s="1">
        <v>6.96443238740168</v>
      </c>
      <c r="N3048" s="1" t="s">
        <v>35648</v>
      </c>
      <c r="O3048" s="1" t="s">
        <v>35649</v>
      </c>
      <c r="T3048" s="1" t="s">
        <v>35647</v>
      </c>
      <c r="U3048" s="1" t="s">
        <v>22</v>
      </c>
      <c r="V3048" s="1" t="s">
        <v>23</v>
      </c>
      <c r="W3048" s="1">
        <v>33543</v>
      </c>
    </row>
    <row r="3049" spans="1:23" x14ac:dyDescent="0.2">
      <c r="A3049" s="1" t="s">
        <v>26</v>
      </c>
      <c r="B3049" s="1" t="s">
        <v>35750</v>
      </c>
      <c r="C3049" s="1" t="s">
        <v>22</v>
      </c>
      <c r="D3049" s="1">
        <v>33543</v>
      </c>
      <c r="E3049" s="1" t="s">
        <v>36</v>
      </c>
      <c r="F3049" s="2">
        <v>835686</v>
      </c>
      <c r="G3049" s="2">
        <v>835622</v>
      </c>
      <c r="H3049" s="1" t="s">
        <v>25</v>
      </c>
      <c r="I3049" s="2">
        <v>509460</v>
      </c>
      <c r="J3049" s="1">
        <v>61</v>
      </c>
      <c r="K3049" s="1">
        <v>3.3219592716733799</v>
      </c>
      <c r="N3049" s="1" t="s">
        <v>35751</v>
      </c>
      <c r="O3049" s="1" t="s">
        <v>35752</v>
      </c>
      <c r="P3049" s="1" t="s">
        <v>35753</v>
      </c>
      <c r="Q3049" s="1" t="s">
        <v>35754</v>
      </c>
      <c r="R3049" s="1" t="s">
        <v>33226</v>
      </c>
      <c r="S3049" s="1" t="s">
        <v>35755</v>
      </c>
      <c r="T3049" s="1" t="s">
        <v>35750</v>
      </c>
      <c r="U3049" s="1" t="s">
        <v>22</v>
      </c>
      <c r="V3049" s="1" t="s">
        <v>23</v>
      </c>
      <c r="W3049" s="1">
        <v>33543</v>
      </c>
    </row>
    <row r="3050" spans="1:23" x14ac:dyDescent="0.2">
      <c r="A3050" s="1" t="s">
        <v>26</v>
      </c>
      <c r="B3050" s="1" t="s">
        <v>35827</v>
      </c>
      <c r="C3050" s="1" t="s">
        <v>22</v>
      </c>
      <c r="D3050" s="1">
        <v>33543</v>
      </c>
      <c r="E3050" s="1" t="s">
        <v>2036</v>
      </c>
      <c r="F3050" s="2">
        <v>856237</v>
      </c>
      <c r="G3050" s="2">
        <v>785861</v>
      </c>
      <c r="H3050" s="1" t="s">
        <v>25</v>
      </c>
      <c r="I3050" s="2">
        <v>520592</v>
      </c>
      <c r="J3050" s="1">
        <v>61</v>
      </c>
      <c r="K3050" s="1">
        <v>8.1122820664389099</v>
      </c>
      <c r="N3050" s="1" t="s">
        <v>35828</v>
      </c>
      <c r="O3050" s="1" t="s">
        <v>35829</v>
      </c>
      <c r="P3050" s="1" t="s">
        <v>35830</v>
      </c>
      <c r="Q3050" s="1" t="s">
        <v>35831</v>
      </c>
      <c r="T3050" s="1" t="s">
        <v>35827</v>
      </c>
      <c r="U3050" s="1" t="s">
        <v>22</v>
      </c>
      <c r="V3050" s="1" t="s">
        <v>23</v>
      </c>
      <c r="W3050" s="1">
        <v>33543</v>
      </c>
    </row>
    <row r="3051" spans="1:23" x14ac:dyDescent="0.2">
      <c r="A3051" s="1" t="s">
        <v>26</v>
      </c>
      <c r="B3051" s="1" t="s">
        <v>36260</v>
      </c>
      <c r="C3051" s="1" t="s">
        <v>22</v>
      </c>
      <c r="D3051" s="1">
        <v>33543</v>
      </c>
      <c r="E3051" s="1" t="s">
        <v>36</v>
      </c>
      <c r="F3051" s="2">
        <v>370160</v>
      </c>
      <c r="G3051" s="2">
        <v>377786</v>
      </c>
      <c r="H3051" s="1" t="s">
        <v>125</v>
      </c>
      <c r="I3051" s="2">
        <v>224534</v>
      </c>
      <c r="J3051" s="1">
        <v>61</v>
      </c>
      <c r="K3051" s="1">
        <v>3.78163711217517</v>
      </c>
      <c r="N3051" s="1" t="s">
        <v>36263</v>
      </c>
      <c r="Q3051" s="1" t="s">
        <v>36264</v>
      </c>
      <c r="T3051" s="1" t="s">
        <v>36261</v>
      </c>
      <c r="U3051" s="1" t="s">
        <v>36262</v>
      </c>
      <c r="V3051" s="1" t="s">
        <v>173</v>
      </c>
      <c r="W3051" s="1">
        <v>90623</v>
      </c>
    </row>
    <row r="3052" spans="1:23" x14ac:dyDescent="0.2">
      <c r="A3052" s="1" t="s">
        <v>26</v>
      </c>
      <c r="B3052" s="1" t="s">
        <v>36350</v>
      </c>
      <c r="C3052" s="1" t="s">
        <v>22</v>
      </c>
      <c r="D3052" s="1">
        <v>33543</v>
      </c>
      <c r="E3052" s="1" t="s">
        <v>101</v>
      </c>
      <c r="F3052" s="2">
        <v>594463</v>
      </c>
      <c r="G3052" s="2">
        <v>625427</v>
      </c>
      <c r="H3052" s="1" t="s">
        <v>25</v>
      </c>
      <c r="I3052" s="2">
        <v>361971</v>
      </c>
      <c r="J3052" s="1">
        <v>61</v>
      </c>
      <c r="K3052" s="1">
        <v>4.31927152087066</v>
      </c>
      <c r="N3052" s="1" t="s">
        <v>36351</v>
      </c>
      <c r="O3052" s="1" t="s">
        <v>36352</v>
      </c>
      <c r="P3052" s="1" t="s">
        <v>36353</v>
      </c>
      <c r="Q3052" s="1" t="s">
        <v>36354</v>
      </c>
      <c r="R3052" s="1" t="s">
        <v>36355</v>
      </c>
      <c r="S3052" s="1" t="s">
        <v>36356</v>
      </c>
      <c r="T3052" s="1" t="s">
        <v>36350</v>
      </c>
      <c r="U3052" s="1" t="s">
        <v>22</v>
      </c>
      <c r="V3052" s="1" t="s">
        <v>23</v>
      </c>
      <c r="W3052" s="1">
        <v>33543</v>
      </c>
    </row>
    <row r="3053" spans="1:23" x14ac:dyDescent="0.2">
      <c r="A3053" s="1" t="s">
        <v>26</v>
      </c>
      <c r="B3053" s="1" t="s">
        <v>36785</v>
      </c>
      <c r="C3053" s="1" t="s">
        <v>22</v>
      </c>
      <c r="D3053" s="1">
        <v>33543</v>
      </c>
      <c r="E3053" s="1" t="s">
        <v>230</v>
      </c>
      <c r="F3053" s="2">
        <v>584263</v>
      </c>
      <c r="G3053" s="2">
        <v>559012</v>
      </c>
      <c r="H3053" s="1" t="s">
        <v>25</v>
      </c>
      <c r="I3053" s="2">
        <v>356431</v>
      </c>
      <c r="J3053" s="1">
        <v>61</v>
      </c>
      <c r="K3053" s="1">
        <v>11.7520673333271</v>
      </c>
      <c r="L3053" s="1">
        <v>4.3918522795636701</v>
      </c>
      <c r="N3053" s="1" t="s">
        <v>36786</v>
      </c>
      <c r="O3053" s="1" t="s">
        <v>36787</v>
      </c>
      <c r="P3053" s="1" t="s">
        <v>36788</v>
      </c>
      <c r="Q3053" s="1" t="s">
        <v>36789</v>
      </c>
      <c r="R3053" s="1" t="s">
        <v>36790</v>
      </c>
      <c r="S3053" s="1" t="s">
        <v>36788</v>
      </c>
      <c r="T3053" s="1" t="s">
        <v>36785</v>
      </c>
      <c r="U3053" s="1" t="s">
        <v>22</v>
      </c>
      <c r="V3053" s="1" t="s">
        <v>23</v>
      </c>
      <c r="W3053" s="1">
        <v>33543</v>
      </c>
    </row>
    <row r="3054" spans="1:23" x14ac:dyDescent="0.2">
      <c r="A3054" s="1" t="s">
        <v>26</v>
      </c>
      <c r="B3054" s="1" t="s">
        <v>408</v>
      </c>
      <c r="C3054" s="1" t="s">
        <v>22</v>
      </c>
      <c r="D3054" s="1">
        <v>33543</v>
      </c>
      <c r="E3054" s="1" t="s">
        <v>41</v>
      </c>
      <c r="F3054" s="2">
        <v>439691</v>
      </c>
      <c r="G3054" s="2">
        <v>436160</v>
      </c>
      <c r="H3054" s="1" t="s">
        <v>25</v>
      </c>
      <c r="I3054" s="2">
        <v>273881</v>
      </c>
      <c r="J3054" s="1">
        <v>62</v>
      </c>
      <c r="K3054" s="1">
        <v>3.4187132203305399</v>
      </c>
      <c r="N3054" s="1" t="s">
        <v>409</v>
      </c>
      <c r="O3054" s="1" t="s">
        <v>410</v>
      </c>
      <c r="P3054" s="1" t="s">
        <v>411</v>
      </c>
      <c r="Q3054" s="1" t="s">
        <v>412</v>
      </c>
      <c r="T3054" s="1" t="s">
        <v>408</v>
      </c>
      <c r="U3054" s="1" t="s">
        <v>22</v>
      </c>
      <c r="V3054" s="1" t="s">
        <v>23</v>
      </c>
      <c r="W3054" s="1">
        <v>33543</v>
      </c>
    </row>
    <row r="3055" spans="1:23" x14ac:dyDescent="0.2">
      <c r="A3055" s="1" t="s">
        <v>26</v>
      </c>
      <c r="B3055" s="1" t="s">
        <v>584</v>
      </c>
      <c r="C3055" s="1" t="s">
        <v>22</v>
      </c>
      <c r="D3055" s="1">
        <v>33543</v>
      </c>
      <c r="E3055" s="1" t="s">
        <v>41</v>
      </c>
      <c r="F3055" s="2">
        <v>497346</v>
      </c>
      <c r="G3055" s="2">
        <v>442527</v>
      </c>
      <c r="H3055" s="1" t="s">
        <v>25</v>
      </c>
      <c r="I3055" s="2">
        <v>310816</v>
      </c>
      <c r="J3055" s="1">
        <v>62</v>
      </c>
      <c r="K3055" s="1">
        <v>5.3111865911551597</v>
      </c>
      <c r="N3055" s="1" t="s">
        <v>585</v>
      </c>
      <c r="Q3055" s="1" t="s">
        <v>586</v>
      </c>
      <c r="T3055" s="1" t="s">
        <v>584</v>
      </c>
      <c r="U3055" s="1" t="s">
        <v>22</v>
      </c>
      <c r="V3055" s="1" t="s">
        <v>23</v>
      </c>
      <c r="W3055" s="1">
        <v>33543</v>
      </c>
    </row>
    <row r="3056" spans="1:23" x14ac:dyDescent="0.2">
      <c r="A3056" s="1" t="s">
        <v>26</v>
      </c>
      <c r="B3056" s="1" t="s">
        <v>2208</v>
      </c>
      <c r="C3056" s="1" t="s">
        <v>22</v>
      </c>
      <c r="D3056" s="1">
        <v>33543</v>
      </c>
      <c r="E3056" s="1" t="s">
        <v>421</v>
      </c>
      <c r="F3056" s="2">
        <v>586437</v>
      </c>
      <c r="G3056" s="2">
        <v>544163</v>
      </c>
      <c r="H3056" s="1" t="s">
        <v>25</v>
      </c>
      <c r="I3056" s="2">
        <v>363106</v>
      </c>
      <c r="J3056" s="1">
        <v>62</v>
      </c>
      <c r="K3056" s="1">
        <v>4.5477467149853101</v>
      </c>
      <c r="N3056" s="1" t="s">
        <v>2209</v>
      </c>
      <c r="O3056" s="1" t="s">
        <v>2210</v>
      </c>
      <c r="P3056" s="1">
        <v>5127314485</v>
      </c>
      <c r="Q3056" s="1" t="s">
        <v>2211</v>
      </c>
      <c r="T3056" s="1" t="s">
        <v>2208</v>
      </c>
      <c r="U3056" s="1" t="s">
        <v>22</v>
      </c>
      <c r="V3056" s="1" t="s">
        <v>23</v>
      </c>
      <c r="W3056" s="1">
        <v>33543</v>
      </c>
    </row>
    <row r="3057" spans="1:23" x14ac:dyDescent="0.2">
      <c r="A3057" s="1" t="s">
        <v>26</v>
      </c>
      <c r="B3057" s="1" t="s">
        <v>3243</v>
      </c>
      <c r="C3057" s="1" t="s">
        <v>22</v>
      </c>
      <c r="D3057" s="1">
        <v>33543</v>
      </c>
      <c r="E3057" s="1" t="s">
        <v>77</v>
      </c>
      <c r="F3057" s="2">
        <v>470519</v>
      </c>
      <c r="G3057" s="2">
        <v>457958</v>
      </c>
      <c r="H3057" s="1" t="s">
        <v>25</v>
      </c>
      <c r="I3057" s="2">
        <v>291348</v>
      </c>
      <c r="J3057" s="1">
        <v>62</v>
      </c>
      <c r="K3057" s="1">
        <v>5.9805428961942404</v>
      </c>
      <c r="N3057" s="1" t="s">
        <v>3244</v>
      </c>
      <c r="O3057" s="1" t="s">
        <v>3245</v>
      </c>
      <c r="P3057" s="1">
        <v>2136050050</v>
      </c>
      <c r="Q3057" s="1" t="s">
        <v>3246</v>
      </c>
      <c r="T3057" s="1" t="s">
        <v>3243</v>
      </c>
      <c r="U3057" s="1" t="s">
        <v>22</v>
      </c>
      <c r="V3057" s="1" t="s">
        <v>23</v>
      </c>
      <c r="W3057" s="1">
        <v>33543</v>
      </c>
    </row>
    <row r="3058" spans="1:23" x14ac:dyDescent="0.2">
      <c r="A3058" s="1" t="s">
        <v>26</v>
      </c>
      <c r="B3058" s="1" t="s">
        <v>3382</v>
      </c>
      <c r="C3058" s="1" t="s">
        <v>22</v>
      </c>
      <c r="D3058" s="1">
        <v>33543</v>
      </c>
      <c r="E3058" s="1" t="s">
        <v>77</v>
      </c>
      <c r="F3058" s="2">
        <v>361902</v>
      </c>
      <c r="G3058" s="2">
        <v>342108</v>
      </c>
      <c r="H3058" s="1" t="s">
        <v>25</v>
      </c>
      <c r="I3058" s="2">
        <v>224430</v>
      </c>
      <c r="J3058" s="1">
        <v>62</v>
      </c>
      <c r="K3058" s="1">
        <v>8.6660267685309602</v>
      </c>
      <c r="N3058" s="1" t="s">
        <v>3383</v>
      </c>
      <c r="O3058" s="1" t="s">
        <v>3384</v>
      </c>
      <c r="P3058" s="1" t="s">
        <v>3385</v>
      </c>
      <c r="T3058" s="1" t="s">
        <v>3382</v>
      </c>
      <c r="U3058" s="1" t="s">
        <v>22</v>
      </c>
      <c r="V3058" s="1" t="s">
        <v>23</v>
      </c>
      <c r="W3058" s="1">
        <v>33543</v>
      </c>
    </row>
    <row r="3059" spans="1:23" x14ac:dyDescent="0.2">
      <c r="A3059" s="1" t="s">
        <v>26</v>
      </c>
      <c r="B3059" s="1" t="s">
        <v>3933</v>
      </c>
      <c r="C3059" s="1" t="s">
        <v>22</v>
      </c>
      <c r="D3059" s="1">
        <v>33543</v>
      </c>
      <c r="E3059" s="1" t="s">
        <v>250</v>
      </c>
      <c r="F3059" s="2">
        <v>683429</v>
      </c>
      <c r="G3059" s="2">
        <v>641258</v>
      </c>
      <c r="H3059" s="1" t="s">
        <v>25</v>
      </c>
      <c r="I3059" s="2">
        <v>423215</v>
      </c>
      <c r="J3059" s="1">
        <v>62</v>
      </c>
      <c r="K3059" s="1">
        <v>7.3004358417338704</v>
      </c>
      <c r="N3059" s="1" t="s">
        <v>3934</v>
      </c>
      <c r="O3059" s="1" t="s">
        <v>3935</v>
      </c>
      <c r="P3059" s="1" t="s">
        <v>3936</v>
      </c>
      <c r="Q3059" s="1" t="s">
        <v>3937</v>
      </c>
      <c r="T3059" s="1" t="s">
        <v>3933</v>
      </c>
      <c r="U3059" s="1" t="s">
        <v>22</v>
      </c>
      <c r="V3059" s="1" t="s">
        <v>23</v>
      </c>
      <c r="W3059" s="1">
        <v>33543</v>
      </c>
    </row>
    <row r="3060" spans="1:23" x14ac:dyDescent="0.2">
      <c r="A3060" s="1" t="s">
        <v>26</v>
      </c>
      <c r="B3060" s="1" t="s">
        <v>4181</v>
      </c>
      <c r="C3060" s="1" t="s">
        <v>22</v>
      </c>
      <c r="D3060" s="1">
        <v>33543</v>
      </c>
      <c r="E3060" s="1" t="s">
        <v>65</v>
      </c>
      <c r="F3060" s="2">
        <v>289962</v>
      </c>
      <c r="G3060" s="2">
        <v>271452</v>
      </c>
      <c r="H3060" s="1" t="s">
        <v>25</v>
      </c>
      <c r="I3060" s="2">
        <v>180576</v>
      </c>
      <c r="J3060" s="1">
        <v>62</v>
      </c>
      <c r="K3060" s="1">
        <v>19.440220789868299</v>
      </c>
      <c r="L3060" s="1">
        <v>18.330005736104798</v>
      </c>
      <c r="N3060" s="1" t="s">
        <v>4182</v>
      </c>
      <c r="O3060" s="1" t="s">
        <v>4183</v>
      </c>
      <c r="P3060" s="1" t="s">
        <v>4184</v>
      </c>
      <c r="T3060" s="1" t="s">
        <v>4181</v>
      </c>
      <c r="U3060" s="1" t="s">
        <v>22</v>
      </c>
      <c r="V3060" s="1" t="s">
        <v>23</v>
      </c>
      <c r="W3060" s="1">
        <v>33543</v>
      </c>
    </row>
    <row r="3061" spans="1:23" x14ac:dyDescent="0.2">
      <c r="A3061" s="1" t="s">
        <v>26</v>
      </c>
      <c r="B3061" s="1" t="s">
        <v>4788</v>
      </c>
      <c r="C3061" s="1" t="s">
        <v>22</v>
      </c>
      <c r="D3061" s="1">
        <v>33543</v>
      </c>
      <c r="E3061" s="1" t="s">
        <v>65</v>
      </c>
      <c r="F3061" s="2">
        <v>437346</v>
      </c>
      <c r="G3061" s="2">
        <v>415432</v>
      </c>
      <c r="H3061" s="1" t="s">
        <v>25</v>
      </c>
      <c r="I3061" s="2">
        <v>272965</v>
      </c>
      <c r="J3061" s="1">
        <v>62</v>
      </c>
      <c r="K3061" s="1">
        <v>5.9993610443734999</v>
      </c>
      <c r="N3061" s="1" t="s">
        <v>4789</v>
      </c>
      <c r="O3061" s="1" t="s">
        <v>4790</v>
      </c>
      <c r="P3061" s="1" t="s">
        <v>4791</v>
      </c>
      <c r="Q3061" s="1" t="s">
        <v>4792</v>
      </c>
      <c r="T3061" s="1" t="s">
        <v>4788</v>
      </c>
      <c r="U3061" s="1" t="s">
        <v>22</v>
      </c>
      <c r="V3061" s="1" t="s">
        <v>23</v>
      </c>
      <c r="W3061" s="1">
        <v>33543</v>
      </c>
    </row>
    <row r="3062" spans="1:23" x14ac:dyDescent="0.2">
      <c r="A3062" s="1" t="s">
        <v>26</v>
      </c>
      <c r="B3062" s="1" t="s">
        <v>6568</v>
      </c>
      <c r="C3062" s="1" t="s">
        <v>22</v>
      </c>
      <c r="D3062" s="1">
        <v>33543</v>
      </c>
      <c r="E3062" s="1" t="s">
        <v>41</v>
      </c>
      <c r="F3062" s="2">
        <v>595947</v>
      </c>
      <c r="G3062" s="2">
        <v>623619</v>
      </c>
      <c r="H3062" s="1" t="s">
        <v>25</v>
      </c>
      <c r="I3062" s="2">
        <v>369102</v>
      </c>
      <c r="J3062" s="1">
        <v>62</v>
      </c>
      <c r="K3062" s="1">
        <v>17.905275972595501</v>
      </c>
      <c r="N3062" s="1" t="s">
        <v>6569</v>
      </c>
      <c r="O3062" s="1" t="s">
        <v>6570</v>
      </c>
      <c r="P3062" s="1" t="s">
        <v>6571</v>
      </c>
      <c r="T3062" s="1" t="s">
        <v>6568</v>
      </c>
      <c r="U3062" s="1" t="s">
        <v>22</v>
      </c>
      <c r="V3062" s="1" t="s">
        <v>23</v>
      </c>
      <c r="W3062" s="1">
        <v>33543</v>
      </c>
    </row>
    <row r="3063" spans="1:23" x14ac:dyDescent="0.2">
      <c r="A3063" s="1" t="s">
        <v>26</v>
      </c>
      <c r="B3063" s="1" t="s">
        <v>7141</v>
      </c>
      <c r="C3063" s="1" t="s">
        <v>22</v>
      </c>
      <c r="D3063" s="1">
        <v>33543</v>
      </c>
      <c r="E3063" s="1" t="s">
        <v>65</v>
      </c>
      <c r="F3063" s="2">
        <v>401286</v>
      </c>
      <c r="G3063" s="2">
        <v>376917</v>
      </c>
      <c r="H3063" s="1" t="s">
        <v>25</v>
      </c>
      <c r="I3063" s="2">
        <v>247181</v>
      </c>
      <c r="J3063" s="1">
        <v>62</v>
      </c>
      <c r="K3063" s="1">
        <v>18.157964603183402</v>
      </c>
      <c r="L3063" s="1">
        <v>2.0692549257641302</v>
      </c>
      <c r="N3063" s="1" t="s">
        <v>7142</v>
      </c>
      <c r="T3063" s="1" t="s">
        <v>7141</v>
      </c>
      <c r="U3063" s="1" t="s">
        <v>22</v>
      </c>
      <c r="V3063" s="1" t="s">
        <v>23</v>
      </c>
      <c r="W3063" s="1">
        <v>33543</v>
      </c>
    </row>
    <row r="3064" spans="1:23" x14ac:dyDescent="0.2">
      <c r="A3064" s="1" t="s">
        <v>26</v>
      </c>
      <c r="B3064" s="1" t="s">
        <v>7865</v>
      </c>
      <c r="C3064" s="1" t="s">
        <v>22</v>
      </c>
      <c r="D3064" s="1">
        <v>33543</v>
      </c>
      <c r="E3064" s="1" t="s">
        <v>36</v>
      </c>
      <c r="F3064" s="2">
        <v>333581</v>
      </c>
      <c r="G3064" s="2">
        <v>321141</v>
      </c>
      <c r="H3064" s="1" t="s">
        <v>25</v>
      </c>
      <c r="I3064" s="2">
        <v>208050</v>
      </c>
      <c r="J3064" s="1">
        <v>62</v>
      </c>
      <c r="K3064" s="1">
        <v>5.1042013940536597</v>
      </c>
      <c r="N3064" s="1" t="s">
        <v>7866</v>
      </c>
      <c r="O3064" s="1" t="s">
        <v>7867</v>
      </c>
      <c r="Q3064" s="1" t="s">
        <v>7868</v>
      </c>
      <c r="R3064" s="1" t="s">
        <v>7867</v>
      </c>
      <c r="S3064" s="1" t="s">
        <v>7869</v>
      </c>
      <c r="T3064" s="1" t="s">
        <v>7865</v>
      </c>
      <c r="U3064" s="1" t="s">
        <v>22</v>
      </c>
      <c r="V3064" s="1" t="s">
        <v>23</v>
      </c>
      <c r="W3064" s="1">
        <v>33543</v>
      </c>
    </row>
    <row r="3065" spans="1:23" x14ac:dyDescent="0.2">
      <c r="A3065" s="1" t="s">
        <v>26</v>
      </c>
      <c r="B3065" s="1" t="s">
        <v>8471</v>
      </c>
      <c r="C3065" s="1" t="s">
        <v>22</v>
      </c>
      <c r="D3065" s="1">
        <v>33543</v>
      </c>
      <c r="E3065" s="1" t="s">
        <v>210</v>
      </c>
      <c r="F3065" s="2">
        <v>369631</v>
      </c>
      <c r="G3065" s="2">
        <v>364613</v>
      </c>
      <c r="H3065" s="1" t="s">
        <v>25</v>
      </c>
      <c r="I3065" s="2">
        <v>229180</v>
      </c>
      <c r="J3065" s="1">
        <v>62</v>
      </c>
      <c r="K3065" s="1">
        <v>19.305814748512699</v>
      </c>
      <c r="N3065" s="1" t="s">
        <v>8472</v>
      </c>
      <c r="O3065" s="1" t="s">
        <v>8473</v>
      </c>
      <c r="P3065" s="1" t="s">
        <v>8474</v>
      </c>
      <c r="Q3065" s="1" t="s">
        <v>8475</v>
      </c>
      <c r="T3065" s="1" t="s">
        <v>8471</v>
      </c>
      <c r="U3065" s="1" t="s">
        <v>22</v>
      </c>
      <c r="V3065" s="1" t="s">
        <v>23</v>
      </c>
      <c r="W3065" s="1">
        <v>33543</v>
      </c>
    </row>
    <row r="3066" spans="1:23" x14ac:dyDescent="0.2">
      <c r="A3066" s="1" t="s">
        <v>26</v>
      </c>
      <c r="B3066" s="1" t="s">
        <v>8476</v>
      </c>
      <c r="C3066" s="1" t="s">
        <v>22</v>
      </c>
      <c r="D3066" s="1">
        <v>33543</v>
      </c>
      <c r="E3066" s="1" t="s">
        <v>41</v>
      </c>
      <c r="F3066" s="2">
        <v>551628</v>
      </c>
      <c r="G3066" s="2">
        <v>552924</v>
      </c>
      <c r="H3066" s="1" t="s">
        <v>25</v>
      </c>
      <c r="I3066" s="2">
        <v>339360</v>
      </c>
      <c r="J3066" s="1">
        <v>62</v>
      </c>
      <c r="K3066" s="1">
        <v>5.2923738882977398</v>
      </c>
      <c r="N3066" s="1" t="s">
        <v>8477</v>
      </c>
      <c r="O3066" s="1" t="s">
        <v>8478</v>
      </c>
      <c r="P3066" s="1" t="s">
        <v>8479</v>
      </c>
      <c r="Q3066" s="1" t="s">
        <v>8477</v>
      </c>
      <c r="T3066" s="1" t="s">
        <v>8476</v>
      </c>
      <c r="U3066" s="1" t="s">
        <v>22</v>
      </c>
      <c r="V3066" s="1" t="s">
        <v>23</v>
      </c>
      <c r="W3066" s="1">
        <v>33543</v>
      </c>
    </row>
    <row r="3067" spans="1:23" x14ac:dyDescent="0.2">
      <c r="A3067" s="1" t="s">
        <v>26</v>
      </c>
      <c r="B3067" s="1" t="s">
        <v>8949</v>
      </c>
      <c r="C3067" s="1" t="s">
        <v>22</v>
      </c>
      <c r="D3067" s="1">
        <v>33543</v>
      </c>
      <c r="E3067" s="1" t="s">
        <v>568</v>
      </c>
      <c r="F3067" s="2">
        <v>324015</v>
      </c>
      <c r="G3067" s="2">
        <v>310195</v>
      </c>
      <c r="H3067" s="1" t="s">
        <v>25</v>
      </c>
      <c r="I3067" s="2">
        <v>199483</v>
      </c>
      <c r="J3067" s="1">
        <v>62</v>
      </c>
      <c r="K3067" s="1">
        <v>3.2843095996988199</v>
      </c>
      <c r="N3067" s="1" t="s">
        <v>8950</v>
      </c>
      <c r="O3067" s="1" t="s">
        <v>8951</v>
      </c>
      <c r="P3067" s="1" t="s">
        <v>8952</v>
      </c>
      <c r="T3067" s="1" t="s">
        <v>8949</v>
      </c>
      <c r="U3067" s="1" t="s">
        <v>22</v>
      </c>
      <c r="V3067" s="1" t="s">
        <v>23</v>
      </c>
      <c r="W3067" s="1">
        <v>33543</v>
      </c>
    </row>
    <row r="3068" spans="1:23" x14ac:dyDescent="0.2">
      <c r="A3068" s="1" t="s">
        <v>26</v>
      </c>
      <c r="B3068" s="1" t="s">
        <v>9300</v>
      </c>
      <c r="C3068" s="1" t="s">
        <v>22</v>
      </c>
      <c r="D3068" s="1">
        <v>33543</v>
      </c>
      <c r="E3068" s="1" t="s">
        <v>41</v>
      </c>
      <c r="F3068" s="2">
        <v>467748</v>
      </c>
      <c r="G3068" s="2">
        <v>1850</v>
      </c>
      <c r="H3068" s="1" t="s">
        <v>25</v>
      </c>
      <c r="I3068" s="2">
        <v>289004</v>
      </c>
      <c r="J3068" s="1">
        <v>62</v>
      </c>
      <c r="K3068" s="1">
        <v>7.1525893981792601</v>
      </c>
      <c r="N3068" s="1" t="s">
        <v>9301</v>
      </c>
      <c r="Q3068" s="1" t="s">
        <v>9302</v>
      </c>
      <c r="T3068" s="1" t="s">
        <v>9300</v>
      </c>
      <c r="U3068" s="1" t="s">
        <v>22</v>
      </c>
      <c r="V3068" s="1" t="s">
        <v>23</v>
      </c>
      <c r="W3068" s="1">
        <v>33543</v>
      </c>
    </row>
    <row r="3069" spans="1:23" x14ac:dyDescent="0.2">
      <c r="A3069" s="1" t="s">
        <v>26</v>
      </c>
      <c r="B3069" s="1" t="s">
        <v>9537</v>
      </c>
      <c r="C3069" s="1" t="s">
        <v>22</v>
      </c>
      <c r="D3069" s="1">
        <v>33543</v>
      </c>
      <c r="E3069" s="1" t="s">
        <v>672</v>
      </c>
      <c r="F3069" s="2">
        <v>227083</v>
      </c>
      <c r="G3069" s="2">
        <v>216384</v>
      </c>
      <c r="H3069" s="1" t="s">
        <v>25</v>
      </c>
      <c r="I3069" s="2">
        <v>141610</v>
      </c>
      <c r="J3069" s="1">
        <v>62</v>
      </c>
      <c r="K3069" s="1">
        <v>10.0854534902263</v>
      </c>
      <c r="N3069" s="1" t="s">
        <v>9539</v>
      </c>
      <c r="O3069" s="1" t="s">
        <v>9540</v>
      </c>
      <c r="Q3069" s="1" t="s">
        <v>9541</v>
      </c>
      <c r="T3069" s="1" t="s">
        <v>9538</v>
      </c>
      <c r="U3069" s="1" t="s">
        <v>1278</v>
      </c>
      <c r="V3069" s="1" t="s">
        <v>23</v>
      </c>
      <c r="W3069" s="1">
        <v>33539</v>
      </c>
    </row>
    <row r="3070" spans="1:23" x14ac:dyDescent="0.2">
      <c r="A3070" s="1" t="s">
        <v>26</v>
      </c>
      <c r="B3070" s="1" t="s">
        <v>9712</v>
      </c>
      <c r="C3070" s="1" t="s">
        <v>22</v>
      </c>
      <c r="D3070" s="1">
        <v>33543</v>
      </c>
      <c r="E3070" s="1" t="s">
        <v>489</v>
      </c>
      <c r="F3070" s="2">
        <v>378771</v>
      </c>
      <c r="G3070" s="2">
        <v>400864</v>
      </c>
      <c r="H3070" s="1" t="s">
        <v>25</v>
      </c>
      <c r="I3070" s="2">
        <v>233550</v>
      </c>
      <c r="J3070" s="1">
        <v>62</v>
      </c>
      <c r="K3070" s="1">
        <v>7.8058154325654598</v>
      </c>
      <c r="N3070" s="1" t="s">
        <v>9713</v>
      </c>
      <c r="O3070" s="1" t="s">
        <v>9714</v>
      </c>
      <c r="P3070" s="1" t="s">
        <v>9715</v>
      </c>
      <c r="Q3070" s="1" t="s">
        <v>9716</v>
      </c>
      <c r="T3070" s="1" t="s">
        <v>9712</v>
      </c>
      <c r="U3070" s="1" t="s">
        <v>22</v>
      </c>
      <c r="V3070" s="1" t="s">
        <v>23</v>
      </c>
      <c r="W3070" s="1">
        <v>33543</v>
      </c>
    </row>
    <row r="3071" spans="1:23" x14ac:dyDescent="0.2">
      <c r="A3071" s="1" t="s">
        <v>26</v>
      </c>
      <c r="B3071" s="1" t="s">
        <v>10224</v>
      </c>
      <c r="C3071" s="1" t="s">
        <v>22</v>
      </c>
      <c r="D3071" s="1">
        <v>33543</v>
      </c>
      <c r="E3071" s="1" t="s">
        <v>230</v>
      </c>
      <c r="F3071" s="2">
        <v>360181</v>
      </c>
      <c r="G3071" s="2">
        <v>340380</v>
      </c>
      <c r="H3071" s="1" t="s">
        <v>25</v>
      </c>
      <c r="I3071" s="2">
        <v>224532</v>
      </c>
      <c r="J3071" s="1">
        <v>62</v>
      </c>
      <c r="K3071" s="1">
        <v>4.7412995255563004</v>
      </c>
      <c r="L3071" s="1">
        <v>1.0961382352337199</v>
      </c>
      <c r="N3071" s="1" t="s">
        <v>10225</v>
      </c>
      <c r="O3071" s="1" t="s">
        <v>10226</v>
      </c>
      <c r="P3071" s="1" t="s">
        <v>10227</v>
      </c>
      <c r="Q3071" s="1" t="s">
        <v>10228</v>
      </c>
      <c r="T3071" s="1" t="s">
        <v>10224</v>
      </c>
      <c r="U3071" s="1" t="s">
        <v>22</v>
      </c>
      <c r="V3071" s="1" t="s">
        <v>23</v>
      </c>
      <c r="W3071" s="1">
        <v>33543</v>
      </c>
    </row>
    <row r="3072" spans="1:23" x14ac:dyDescent="0.2">
      <c r="A3072" s="1" t="s">
        <v>26</v>
      </c>
      <c r="B3072" s="1" t="s">
        <v>10969</v>
      </c>
      <c r="C3072" s="1" t="s">
        <v>22</v>
      </c>
      <c r="D3072" s="1">
        <v>33543</v>
      </c>
      <c r="E3072" s="1" t="s">
        <v>73</v>
      </c>
      <c r="F3072" s="2">
        <v>446814</v>
      </c>
      <c r="G3072" s="2">
        <v>423239</v>
      </c>
      <c r="H3072" s="1" t="s">
        <v>25</v>
      </c>
      <c r="I3072" s="2">
        <v>279215</v>
      </c>
      <c r="J3072" s="1">
        <v>62</v>
      </c>
      <c r="K3072" s="1">
        <v>13.899902146959599</v>
      </c>
      <c r="L3072" s="1">
        <v>11.9644182759918</v>
      </c>
      <c r="N3072" s="1" t="s">
        <v>10970</v>
      </c>
      <c r="Q3072" s="1" t="s">
        <v>10970</v>
      </c>
      <c r="T3072" s="1" t="s">
        <v>10969</v>
      </c>
      <c r="U3072" s="1" t="s">
        <v>22</v>
      </c>
      <c r="V3072" s="1" t="s">
        <v>23</v>
      </c>
      <c r="W3072" s="1">
        <v>33543</v>
      </c>
    </row>
    <row r="3073" spans="1:23" x14ac:dyDescent="0.2">
      <c r="A3073" s="1" t="s">
        <v>26</v>
      </c>
      <c r="B3073" s="1" t="s">
        <v>11396</v>
      </c>
      <c r="C3073" s="1" t="s">
        <v>22</v>
      </c>
      <c r="D3073" s="1">
        <v>33543</v>
      </c>
      <c r="E3073" s="1" t="s">
        <v>210</v>
      </c>
      <c r="F3073" s="2">
        <v>401648</v>
      </c>
      <c r="G3073" s="2">
        <v>393010</v>
      </c>
      <c r="H3073" s="1" t="s">
        <v>25</v>
      </c>
      <c r="I3073" s="2">
        <v>247029</v>
      </c>
      <c r="J3073" s="1">
        <v>62</v>
      </c>
      <c r="K3073" s="1">
        <v>5.4106550550390704</v>
      </c>
      <c r="N3073" s="1" t="s">
        <v>11397</v>
      </c>
      <c r="O3073" s="1" t="s">
        <v>11398</v>
      </c>
      <c r="P3073" s="1" t="s">
        <v>11399</v>
      </c>
      <c r="Q3073" s="1" t="s">
        <v>11400</v>
      </c>
      <c r="T3073" s="1" t="s">
        <v>11396</v>
      </c>
      <c r="U3073" s="1" t="s">
        <v>22</v>
      </c>
      <c r="V3073" s="1" t="s">
        <v>23</v>
      </c>
      <c r="W3073" s="1">
        <v>33543</v>
      </c>
    </row>
    <row r="3074" spans="1:23" x14ac:dyDescent="0.2">
      <c r="A3074" s="1" t="s">
        <v>26</v>
      </c>
      <c r="B3074" s="1" t="s">
        <v>12681</v>
      </c>
      <c r="C3074" s="1" t="s">
        <v>22</v>
      </c>
      <c r="D3074" s="1">
        <v>33543</v>
      </c>
      <c r="E3074" s="1" t="s">
        <v>65</v>
      </c>
      <c r="F3074" s="2">
        <v>465779</v>
      </c>
      <c r="G3074" s="2">
        <v>457176</v>
      </c>
      <c r="H3074" s="1" t="s">
        <v>25</v>
      </c>
      <c r="I3074" s="2">
        <v>288447</v>
      </c>
      <c r="J3074" s="1">
        <v>62</v>
      </c>
      <c r="K3074" s="1">
        <v>8.4993654099773401</v>
      </c>
      <c r="N3074" s="1" t="s">
        <v>12682</v>
      </c>
      <c r="O3074" s="1" t="s">
        <v>12683</v>
      </c>
      <c r="Q3074" s="1" t="s">
        <v>12684</v>
      </c>
      <c r="S3074" s="1" t="s">
        <v>12685</v>
      </c>
      <c r="T3074" s="1" t="s">
        <v>12681</v>
      </c>
      <c r="U3074" s="1" t="s">
        <v>22</v>
      </c>
      <c r="V3074" s="1" t="s">
        <v>23</v>
      </c>
      <c r="W3074" s="1">
        <v>33543</v>
      </c>
    </row>
    <row r="3075" spans="1:23" x14ac:dyDescent="0.2">
      <c r="A3075" s="1" t="s">
        <v>26</v>
      </c>
      <c r="B3075" s="1" t="s">
        <v>13617</v>
      </c>
      <c r="C3075" s="1" t="s">
        <v>22</v>
      </c>
      <c r="D3075" s="1">
        <v>33543</v>
      </c>
      <c r="E3075" s="1" t="s">
        <v>41</v>
      </c>
      <c r="F3075" s="2">
        <v>491932</v>
      </c>
      <c r="G3075" s="2">
        <v>491271</v>
      </c>
      <c r="H3075" s="1" t="s">
        <v>25</v>
      </c>
      <c r="I3075" s="2">
        <v>307330</v>
      </c>
      <c r="J3075" s="1">
        <v>62</v>
      </c>
      <c r="K3075" s="1">
        <v>2.5746349346002502</v>
      </c>
      <c r="N3075" s="1" t="s">
        <v>13618</v>
      </c>
      <c r="P3075" s="1">
        <v>8632078028</v>
      </c>
      <c r="T3075" s="1" t="s">
        <v>13617</v>
      </c>
      <c r="U3075" s="1" t="s">
        <v>22</v>
      </c>
      <c r="V3075" s="1" t="s">
        <v>23</v>
      </c>
      <c r="W3075" s="1">
        <v>33543</v>
      </c>
    </row>
    <row r="3076" spans="1:23" x14ac:dyDescent="0.2">
      <c r="A3076" s="1" t="s">
        <v>26</v>
      </c>
      <c r="B3076" s="1" t="s">
        <v>13747</v>
      </c>
      <c r="C3076" s="1" t="s">
        <v>22</v>
      </c>
      <c r="D3076" s="1">
        <v>33543</v>
      </c>
      <c r="E3076" s="1" t="s">
        <v>65</v>
      </c>
      <c r="F3076" s="2">
        <v>282739</v>
      </c>
      <c r="G3076" s="2">
        <v>275929</v>
      </c>
      <c r="H3076" s="1" t="s">
        <v>25</v>
      </c>
      <c r="I3076" s="2">
        <v>176645</v>
      </c>
      <c r="J3076" s="1">
        <v>62</v>
      </c>
      <c r="K3076" s="1">
        <v>3.0854560993119802</v>
      </c>
      <c r="N3076" s="1" t="s">
        <v>13750</v>
      </c>
      <c r="Q3076" s="1" t="s">
        <v>13751</v>
      </c>
      <c r="T3076" s="1" t="s">
        <v>13748</v>
      </c>
      <c r="U3076" s="1" t="s">
        <v>13749</v>
      </c>
      <c r="V3076" s="1" t="s">
        <v>1124</v>
      </c>
      <c r="W3076" s="1">
        <v>18966</v>
      </c>
    </row>
    <row r="3077" spans="1:23" x14ac:dyDescent="0.2">
      <c r="A3077" s="1" t="s">
        <v>26</v>
      </c>
      <c r="B3077" s="1" t="s">
        <v>14066</v>
      </c>
      <c r="C3077" s="1" t="s">
        <v>22</v>
      </c>
      <c r="D3077" s="1">
        <v>33543</v>
      </c>
      <c r="E3077" s="1" t="s">
        <v>80</v>
      </c>
      <c r="F3077" s="2">
        <v>604761</v>
      </c>
      <c r="G3077" s="2">
        <v>574681</v>
      </c>
      <c r="H3077" s="1" t="s">
        <v>25</v>
      </c>
      <c r="I3077" s="2">
        <v>377280</v>
      </c>
      <c r="J3077" s="1">
        <v>62</v>
      </c>
      <c r="K3077" s="1">
        <v>4.0101190314802304</v>
      </c>
      <c r="N3077" s="1" t="s">
        <v>14067</v>
      </c>
      <c r="Q3077" s="1" t="s">
        <v>14068</v>
      </c>
      <c r="T3077" s="1" t="s">
        <v>14066</v>
      </c>
      <c r="U3077" s="1" t="s">
        <v>22</v>
      </c>
      <c r="V3077" s="1" t="s">
        <v>23</v>
      </c>
      <c r="W3077" s="1">
        <v>33543</v>
      </c>
    </row>
    <row r="3078" spans="1:23" x14ac:dyDescent="0.2">
      <c r="A3078" s="1" t="s">
        <v>26</v>
      </c>
      <c r="B3078" s="1" t="s">
        <v>14124</v>
      </c>
      <c r="C3078" s="1" t="s">
        <v>22</v>
      </c>
      <c r="D3078" s="1">
        <v>33543</v>
      </c>
      <c r="E3078" s="1" t="s">
        <v>69</v>
      </c>
      <c r="F3078" s="2">
        <v>1022478</v>
      </c>
      <c r="G3078" s="2">
        <v>822834</v>
      </c>
      <c r="H3078" s="1" t="s">
        <v>25</v>
      </c>
      <c r="I3078" s="2">
        <v>632854</v>
      </c>
      <c r="J3078" s="1">
        <v>62</v>
      </c>
      <c r="K3078" s="1">
        <v>8.5773233327110692</v>
      </c>
      <c r="N3078" s="1" t="s">
        <v>14125</v>
      </c>
      <c r="Q3078" s="1" t="s">
        <v>14126</v>
      </c>
      <c r="T3078" s="1" t="s">
        <v>14124</v>
      </c>
      <c r="U3078" s="1" t="s">
        <v>22</v>
      </c>
      <c r="V3078" s="1" t="s">
        <v>23</v>
      </c>
      <c r="W3078" s="1">
        <v>33543</v>
      </c>
    </row>
    <row r="3079" spans="1:23" x14ac:dyDescent="0.2">
      <c r="A3079" s="1" t="s">
        <v>26</v>
      </c>
      <c r="B3079" s="1" t="s">
        <v>14190</v>
      </c>
      <c r="C3079" s="1" t="s">
        <v>22</v>
      </c>
      <c r="D3079" s="1">
        <v>33543</v>
      </c>
      <c r="E3079" s="1" t="s">
        <v>41</v>
      </c>
      <c r="F3079" s="2">
        <v>460308</v>
      </c>
      <c r="G3079" s="2">
        <v>175000</v>
      </c>
      <c r="H3079" s="1" t="s">
        <v>25</v>
      </c>
      <c r="I3079" s="2">
        <v>284670</v>
      </c>
      <c r="J3079" s="1">
        <v>62</v>
      </c>
      <c r="K3079" s="1">
        <v>16.050441615018901</v>
      </c>
      <c r="N3079" s="1" t="s">
        <v>14191</v>
      </c>
      <c r="O3079" s="1" t="s">
        <v>14192</v>
      </c>
      <c r="P3079" s="1">
        <v>8133886400</v>
      </c>
      <c r="T3079" s="1" t="s">
        <v>14190</v>
      </c>
      <c r="U3079" s="1" t="s">
        <v>22</v>
      </c>
      <c r="V3079" s="1" t="s">
        <v>23</v>
      </c>
      <c r="W3079" s="1">
        <v>33543</v>
      </c>
    </row>
    <row r="3080" spans="1:23" x14ac:dyDescent="0.2">
      <c r="A3080" s="1" t="s">
        <v>26</v>
      </c>
      <c r="B3080" s="1" t="s">
        <v>14466</v>
      </c>
      <c r="C3080" s="1" t="s">
        <v>22</v>
      </c>
      <c r="D3080" s="1">
        <v>33543</v>
      </c>
      <c r="E3080" s="1" t="s">
        <v>101</v>
      </c>
      <c r="F3080" s="2">
        <v>709993</v>
      </c>
      <c r="G3080" s="2">
        <v>711256</v>
      </c>
      <c r="H3080" s="1" t="s">
        <v>25</v>
      </c>
      <c r="I3080" s="2">
        <v>437128</v>
      </c>
      <c r="J3080" s="1">
        <v>62</v>
      </c>
      <c r="K3080" s="1">
        <v>4.2789364735165201</v>
      </c>
      <c r="N3080" s="1" t="s">
        <v>14467</v>
      </c>
      <c r="O3080" s="1" t="s">
        <v>14468</v>
      </c>
      <c r="P3080" s="1" t="s">
        <v>14469</v>
      </c>
      <c r="Q3080" s="1" t="s">
        <v>14470</v>
      </c>
      <c r="T3080" s="1" t="s">
        <v>14466</v>
      </c>
      <c r="U3080" s="1" t="s">
        <v>22</v>
      </c>
      <c r="V3080" s="1" t="s">
        <v>23</v>
      </c>
      <c r="W3080" s="1">
        <v>33543</v>
      </c>
    </row>
    <row r="3081" spans="1:23" x14ac:dyDescent="0.2">
      <c r="A3081" s="1" t="s">
        <v>26</v>
      </c>
      <c r="B3081" s="1" t="s">
        <v>14597</v>
      </c>
      <c r="C3081" s="1" t="s">
        <v>22</v>
      </c>
      <c r="D3081" s="1">
        <v>33543</v>
      </c>
      <c r="E3081" s="1" t="s">
        <v>1594</v>
      </c>
      <c r="F3081" s="2">
        <v>221107</v>
      </c>
      <c r="G3081" s="2">
        <v>207964</v>
      </c>
      <c r="H3081" s="1" t="s">
        <v>25</v>
      </c>
      <c r="I3081" s="2">
        <v>138080</v>
      </c>
      <c r="J3081" s="1">
        <v>62</v>
      </c>
      <c r="K3081" s="1">
        <v>4.2090440005849201</v>
      </c>
      <c r="N3081" s="1" t="s">
        <v>14598</v>
      </c>
      <c r="T3081" s="1" t="s">
        <v>14597</v>
      </c>
      <c r="U3081" s="1" t="s">
        <v>22</v>
      </c>
      <c r="V3081" s="1" t="s">
        <v>23</v>
      </c>
      <c r="W3081" s="1">
        <v>33543</v>
      </c>
    </row>
    <row r="3082" spans="1:23" x14ac:dyDescent="0.2">
      <c r="A3082" s="1" t="s">
        <v>26</v>
      </c>
      <c r="B3082" s="1" t="s">
        <v>14646</v>
      </c>
      <c r="C3082" s="1" t="s">
        <v>22</v>
      </c>
      <c r="D3082" s="1">
        <v>33543</v>
      </c>
      <c r="E3082" s="1" t="s">
        <v>41</v>
      </c>
      <c r="F3082" s="2">
        <v>456759</v>
      </c>
      <c r="G3082" s="2">
        <v>408902</v>
      </c>
      <c r="H3082" s="1" t="s">
        <v>25</v>
      </c>
      <c r="I3082" s="2">
        <v>283828</v>
      </c>
      <c r="J3082" s="1">
        <v>62</v>
      </c>
      <c r="K3082" s="1">
        <v>5.8649579791728801</v>
      </c>
      <c r="N3082" s="1" t="s">
        <v>14647</v>
      </c>
      <c r="O3082" s="1" t="s">
        <v>14648</v>
      </c>
      <c r="P3082" s="1" t="s">
        <v>14649</v>
      </c>
      <c r="Q3082" s="1" t="s">
        <v>14650</v>
      </c>
      <c r="T3082" s="1" t="s">
        <v>14646</v>
      </c>
      <c r="U3082" s="1" t="s">
        <v>22</v>
      </c>
      <c r="V3082" s="1" t="s">
        <v>23</v>
      </c>
      <c r="W3082" s="1">
        <v>33543</v>
      </c>
    </row>
    <row r="3083" spans="1:23" x14ac:dyDescent="0.2">
      <c r="A3083" s="1" t="s">
        <v>26</v>
      </c>
      <c r="B3083" s="1" t="s">
        <v>14689</v>
      </c>
      <c r="C3083" s="1" t="s">
        <v>22</v>
      </c>
      <c r="D3083" s="1">
        <v>33543</v>
      </c>
      <c r="E3083" s="1" t="s">
        <v>174</v>
      </c>
      <c r="F3083" s="2">
        <v>527801</v>
      </c>
      <c r="G3083" s="2">
        <v>510664</v>
      </c>
      <c r="H3083" s="1" t="s">
        <v>25</v>
      </c>
      <c r="I3083" s="2">
        <v>328853</v>
      </c>
      <c r="J3083" s="1">
        <v>62</v>
      </c>
      <c r="K3083" s="1">
        <v>6.4215676896219103</v>
      </c>
      <c r="N3083" s="1" t="s">
        <v>14690</v>
      </c>
      <c r="O3083" s="1" t="s">
        <v>14691</v>
      </c>
      <c r="P3083" s="1" t="s">
        <v>14692</v>
      </c>
      <c r="T3083" s="1" t="s">
        <v>14689</v>
      </c>
      <c r="U3083" s="1" t="s">
        <v>22</v>
      </c>
      <c r="V3083" s="1" t="s">
        <v>23</v>
      </c>
      <c r="W3083" s="1">
        <v>33543</v>
      </c>
    </row>
    <row r="3084" spans="1:23" x14ac:dyDescent="0.2">
      <c r="A3084" s="1" t="s">
        <v>26</v>
      </c>
      <c r="B3084" s="1" t="s">
        <v>15223</v>
      </c>
      <c r="C3084" s="1" t="s">
        <v>22</v>
      </c>
      <c r="D3084" s="1">
        <v>33543</v>
      </c>
      <c r="E3084" s="1" t="s">
        <v>174</v>
      </c>
      <c r="F3084" s="2">
        <v>385925</v>
      </c>
      <c r="G3084" s="2">
        <v>362365</v>
      </c>
      <c r="H3084" s="1" t="s">
        <v>25</v>
      </c>
      <c r="I3084" s="2">
        <v>238956</v>
      </c>
      <c r="J3084" s="1">
        <v>62</v>
      </c>
      <c r="K3084" s="1">
        <v>3.6660337078106302</v>
      </c>
      <c r="N3084" s="1" t="s">
        <v>15224</v>
      </c>
      <c r="T3084" s="1" t="s">
        <v>15223</v>
      </c>
      <c r="U3084" s="1" t="s">
        <v>22</v>
      </c>
      <c r="V3084" s="1" t="s">
        <v>23</v>
      </c>
      <c r="W3084" s="1">
        <v>33543</v>
      </c>
    </row>
    <row r="3085" spans="1:23" x14ac:dyDescent="0.2">
      <c r="A3085" s="1" t="s">
        <v>26</v>
      </c>
      <c r="B3085" s="1" t="s">
        <v>15605</v>
      </c>
      <c r="C3085" s="1" t="s">
        <v>22</v>
      </c>
      <c r="D3085" s="1">
        <v>33543</v>
      </c>
      <c r="E3085" s="1" t="s">
        <v>186</v>
      </c>
      <c r="F3085" s="2">
        <v>142012</v>
      </c>
      <c r="G3085" s="2">
        <v>153159</v>
      </c>
      <c r="H3085" s="1" t="s">
        <v>25</v>
      </c>
      <c r="I3085" s="2">
        <v>88462</v>
      </c>
      <c r="J3085" s="1">
        <v>62</v>
      </c>
      <c r="K3085" s="1">
        <v>4.1902272584067601</v>
      </c>
      <c r="N3085" s="1" t="s">
        <v>15606</v>
      </c>
      <c r="O3085" s="1" t="s">
        <v>15607</v>
      </c>
      <c r="P3085" s="1" t="s">
        <v>15608</v>
      </c>
      <c r="T3085" s="1" t="s">
        <v>15605</v>
      </c>
      <c r="U3085" s="1" t="s">
        <v>22</v>
      </c>
      <c r="V3085" s="1" t="s">
        <v>23</v>
      </c>
      <c r="W3085" s="1">
        <v>33543</v>
      </c>
    </row>
    <row r="3086" spans="1:23" x14ac:dyDescent="0.2">
      <c r="A3086" s="1" t="s">
        <v>26</v>
      </c>
      <c r="B3086" s="1" t="s">
        <v>15633</v>
      </c>
      <c r="C3086" s="1" t="s">
        <v>22</v>
      </c>
      <c r="D3086" s="1">
        <v>33543</v>
      </c>
      <c r="E3086" s="1" t="s">
        <v>41</v>
      </c>
      <c r="F3086" s="2">
        <v>496323</v>
      </c>
      <c r="G3086" s="2">
        <v>558087</v>
      </c>
      <c r="H3086" s="1" t="s">
        <v>25</v>
      </c>
      <c r="I3086" s="2">
        <v>307730</v>
      </c>
      <c r="J3086" s="1">
        <v>62</v>
      </c>
      <c r="K3086" s="1">
        <v>4.5800124374937701</v>
      </c>
      <c r="N3086" s="1" t="s">
        <v>15634</v>
      </c>
      <c r="P3086" s="1" t="s">
        <v>15635</v>
      </c>
      <c r="Q3086" s="1" t="s">
        <v>15636</v>
      </c>
      <c r="R3086" s="1" t="s">
        <v>15637</v>
      </c>
      <c r="S3086" s="1" t="s">
        <v>15638</v>
      </c>
      <c r="T3086" s="1" t="s">
        <v>15633</v>
      </c>
      <c r="U3086" s="1" t="s">
        <v>22</v>
      </c>
      <c r="V3086" s="1" t="s">
        <v>23</v>
      </c>
      <c r="W3086" s="1">
        <v>33543</v>
      </c>
    </row>
    <row r="3087" spans="1:23" x14ac:dyDescent="0.2">
      <c r="A3087" s="1" t="s">
        <v>26</v>
      </c>
      <c r="B3087" s="1" t="s">
        <v>17010</v>
      </c>
      <c r="C3087" s="1" t="s">
        <v>22</v>
      </c>
      <c r="D3087" s="1">
        <v>33543</v>
      </c>
      <c r="E3087" s="1" t="s">
        <v>65</v>
      </c>
      <c r="F3087" s="2">
        <v>466722</v>
      </c>
      <c r="G3087" s="2">
        <v>446335</v>
      </c>
      <c r="H3087" s="1" t="s">
        <v>25</v>
      </c>
      <c r="I3087" s="2">
        <v>288641</v>
      </c>
      <c r="J3087" s="1">
        <v>62</v>
      </c>
      <c r="K3087" s="1">
        <v>17.211733548418199</v>
      </c>
      <c r="L3087" s="1">
        <v>3.0101206451924001</v>
      </c>
      <c r="N3087" s="1" t="s">
        <v>17011</v>
      </c>
      <c r="O3087" s="1" t="s">
        <v>17012</v>
      </c>
      <c r="P3087" s="1" t="s">
        <v>17013</v>
      </c>
      <c r="Q3087" s="1" t="s">
        <v>17014</v>
      </c>
      <c r="T3087" s="1" t="s">
        <v>17010</v>
      </c>
      <c r="U3087" s="1" t="s">
        <v>22</v>
      </c>
      <c r="V3087" s="1" t="s">
        <v>23</v>
      </c>
      <c r="W3087" s="1">
        <v>33543</v>
      </c>
    </row>
    <row r="3088" spans="1:23" x14ac:dyDescent="0.2">
      <c r="A3088" s="1" t="s">
        <v>26</v>
      </c>
      <c r="B3088" s="1" t="s">
        <v>17562</v>
      </c>
      <c r="C3088" s="1" t="s">
        <v>22</v>
      </c>
      <c r="D3088" s="1">
        <v>33543</v>
      </c>
      <c r="E3088" s="1" t="s">
        <v>59</v>
      </c>
      <c r="F3088" s="2">
        <v>364505</v>
      </c>
      <c r="G3088" s="2">
        <v>371017</v>
      </c>
      <c r="H3088" s="1" t="s">
        <v>25</v>
      </c>
      <c r="I3088" s="2">
        <v>227686</v>
      </c>
      <c r="J3088" s="1">
        <v>62</v>
      </c>
      <c r="K3088" s="1">
        <v>3.8918413035145298</v>
      </c>
      <c r="N3088" s="1" t="s">
        <v>17563</v>
      </c>
      <c r="O3088" s="1" t="s">
        <v>17564</v>
      </c>
      <c r="P3088" s="1">
        <v>4109831900</v>
      </c>
      <c r="T3088" s="1" t="s">
        <v>17562</v>
      </c>
      <c r="U3088" s="1" t="s">
        <v>22</v>
      </c>
      <c r="V3088" s="1" t="s">
        <v>23</v>
      </c>
      <c r="W3088" s="1">
        <v>33543</v>
      </c>
    </row>
    <row r="3089" spans="1:23" x14ac:dyDescent="0.2">
      <c r="A3089" s="1" t="s">
        <v>26</v>
      </c>
      <c r="B3089" s="1" t="s">
        <v>17638</v>
      </c>
      <c r="C3089" s="1" t="s">
        <v>22</v>
      </c>
      <c r="D3089" s="1">
        <v>33543</v>
      </c>
      <c r="E3089" s="1" t="s">
        <v>101</v>
      </c>
      <c r="F3089" s="2">
        <v>539350</v>
      </c>
      <c r="G3089" s="2">
        <v>515109</v>
      </c>
      <c r="H3089" s="1" t="s">
        <v>25</v>
      </c>
      <c r="I3089" s="2">
        <v>333785</v>
      </c>
      <c r="J3089" s="1">
        <v>62</v>
      </c>
      <c r="K3089" s="1">
        <v>2.8864651894787898</v>
      </c>
      <c r="N3089" s="1" t="s">
        <v>17639</v>
      </c>
      <c r="O3089" s="1" t="s">
        <v>17640</v>
      </c>
      <c r="Q3089" s="1" t="s">
        <v>17641</v>
      </c>
      <c r="T3089" s="1" t="s">
        <v>17638</v>
      </c>
      <c r="U3089" s="1" t="s">
        <v>22</v>
      </c>
      <c r="V3089" s="1" t="s">
        <v>23</v>
      </c>
      <c r="W3089" s="1">
        <v>33543</v>
      </c>
    </row>
    <row r="3090" spans="1:23" x14ac:dyDescent="0.2">
      <c r="A3090" s="1" t="s">
        <v>26</v>
      </c>
      <c r="B3090" s="1" t="s">
        <v>17935</v>
      </c>
      <c r="C3090" s="1" t="s">
        <v>22</v>
      </c>
      <c r="D3090" s="1">
        <v>33543</v>
      </c>
      <c r="E3090" s="1" t="s">
        <v>101</v>
      </c>
      <c r="F3090" s="2">
        <v>551891</v>
      </c>
      <c r="G3090" s="2">
        <v>537446</v>
      </c>
      <c r="H3090" s="1" t="s">
        <v>25</v>
      </c>
      <c r="I3090" s="2">
        <v>339521</v>
      </c>
      <c r="J3090" s="1">
        <v>62</v>
      </c>
      <c r="K3090" s="1">
        <v>3.81926088887022</v>
      </c>
      <c r="N3090" s="1" t="s">
        <v>17936</v>
      </c>
      <c r="O3090" s="1" t="s">
        <v>17937</v>
      </c>
      <c r="P3090" s="1" t="s">
        <v>17938</v>
      </c>
      <c r="Q3090" s="1" t="s">
        <v>17939</v>
      </c>
      <c r="R3090" s="1" t="s">
        <v>17940</v>
      </c>
      <c r="S3090" s="1" t="s">
        <v>17941</v>
      </c>
      <c r="T3090" s="1" t="s">
        <v>17935</v>
      </c>
      <c r="U3090" s="1" t="s">
        <v>22</v>
      </c>
      <c r="V3090" s="1" t="s">
        <v>23</v>
      </c>
      <c r="W3090" s="1">
        <v>33543</v>
      </c>
    </row>
    <row r="3091" spans="1:23" x14ac:dyDescent="0.2">
      <c r="A3091" s="1" t="s">
        <v>26</v>
      </c>
      <c r="B3091" s="1" t="s">
        <v>18632</v>
      </c>
      <c r="C3091" s="1" t="s">
        <v>22</v>
      </c>
      <c r="D3091" s="1">
        <v>33543</v>
      </c>
      <c r="E3091" s="1" t="s">
        <v>41</v>
      </c>
      <c r="F3091" s="2">
        <v>356535</v>
      </c>
      <c r="G3091" s="2">
        <v>342010</v>
      </c>
      <c r="H3091" s="1" t="s">
        <v>25</v>
      </c>
      <c r="I3091" s="2">
        <v>222514</v>
      </c>
      <c r="J3091" s="1">
        <v>62</v>
      </c>
      <c r="K3091" s="1">
        <v>8.37571294734418</v>
      </c>
      <c r="N3091" s="1" t="s">
        <v>18633</v>
      </c>
      <c r="O3091" s="1" t="s">
        <v>18634</v>
      </c>
      <c r="P3091" s="1" t="s">
        <v>18635</v>
      </c>
      <c r="T3091" s="1" t="s">
        <v>18632</v>
      </c>
      <c r="U3091" s="1" t="s">
        <v>22</v>
      </c>
      <c r="V3091" s="1" t="s">
        <v>23</v>
      </c>
      <c r="W3091" s="1">
        <v>33543</v>
      </c>
    </row>
    <row r="3092" spans="1:23" x14ac:dyDescent="0.2">
      <c r="A3092" s="1" t="s">
        <v>26</v>
      </c>
      <c r="B3092" s="1" t="s">
        <v>18913</v>
      </c>
      <c r="C3092" s="1" t="s">
        <v>22</v>
      </c>
      <c r="D3092" s="1">
        <v>33543</v>
      </c>
      <c r="E3092" s="1" t="s">
        <v>69</v>
      </c>
      <c r="F3092" s="2">
        <v>925122</v>
      </c>
      <c r="G3092" s="2">
        <v>896992</v>
      </c>
      <c r="H3092" s="1" t="s">
        <v>25</v>
      </c>
      <c r="I3092" s="2">
        <v>574724</v>
      </c>
      <c r="J3092" s="1">
        <v>62</v>
      </c>
      <c r="K3092" s="1">
        <v>4.2950680152952003</v>
      </c>
      <c r="N3092" s="1" t="s">
        <v>18914</v>
      </c>
      <c r="O3092" s="1" t="s">
        <v>18915</v>
      </c>
      <c r="P3092" s="1" t="s">
        <v>18916</v>
      </c>
      <c r="Q3092" s="1" t="s">
        <v>18917</v>
      </c>
      <c r="R3092" s="1" t="s">
        <v>18918</v>
      </c>
      <c r="S3092" s="1" t="s">
        <v>18919</v>
      </c>
      <c r="T3092" s="1" t="s">
        <v>18913</v>
      </c>
      <c r="U3092" s="1" t="s">
        <v>22</v>
      </c>
      <c r="V3092" s="1" t="s">
        <v>23</v>
      </c>
      <c r="W3092" s="1">
        <v>33543</v>
      </c>
    </row>
    <row r="3093" spans="1:23" x14ac:dyDescent="0.2">
      <c r="A3093" s="1" t="s">
        <v>26</v>
      </c>
      <c r="B3093" s="1" t="s">
        <v>18954</v>
      </c>
      <c r="C3093" s="1" t="s">
        <v>22</v>
      </c>
      <c r="D3093" s="1">
        <v>33543</v>
      </c>
      <c r="E3093" s="1" t="s">
        <v>489</v>
      </c>
      <c r="F3093" s="2">
        <v>391079</v>
      </c>
      <c r="G3093" s="2">
        <v>386385</v>
      </c>
      <c r="H3093" s="1" t="s">
        <v>25</v>
      </c>
      <c r="I3093" s="2">
        <v>240753</v>
      </c>
      <c r="J3093" s="1">
        <v>62</v>
      </c>
      <c r="K3093" s="1">
        <v>11.6875411336058</v>
      </c>
      <c r="N3093" s="1" t="s">
        <v>18955</v>
      </c>
      <c r="O3093" s="1" t="s">
        <v>18956</v>
      </c>
      <c r="P3093" s="1" t="s">
        <v>18957</v>
      </c>
      <c r="Q3093" s="1" t="s">
        <v>18958</v>
      </c>
      <c r="R3093" s="1" t="s">
        <v>18959</v>
      </c>
      <c r="S3093" s="1" t="s">
        <v>18960</v>
      </c>
      <c r="T3093" s="1" t="s">
        <v>18954</v>
      </c>
      <c r="U3093" s="1" t="s">
        <v>22</v>
      </c>
      <c r="V3093" s="1" t="s">
        <v>23</v>
      </c>
      <c r="W3093" s="1">
        <v>33543</v>
      </c>
    </row>
    <row r="3094" spans="1:23" x14ac:dyDescent="0.2">
      <c r="A3094" s="1" t="s">
        <v>26</v>
      </c>
      <c r="B3094" s="1" t="s">
        <v>19242</v>
      </c>
      <c r="C3094" s="1" t="s">
        <v>22</v>
      </c>
      <c r="D3094" s="1">
        <v>33543</v>
      </c>
      <c r="E3094" s="1" t="s">
        <v>101</v>
      </c>
      <c r="F3094" s="2">
        <v>553413</v>
      </c>
      <c r="G3094" s="2">
        <v>556260</v>
      </c>
      <c r="H3094" s="1" t="s">
        <v>25</v>
      </c>
      <c r="I3094" s="2">
        <v>343364</v>
      </c>
      <c r="J3094" s="1">
        <v>62</v>
      </c>
      <c r="K3094" s="1">
        <v>9.1821650062226201</v>
      </c>
      <c r="N3094" s="1" t="s">
        <v>19243</v>
      </c>
      <c r="Q3094" s="1" t="s">
        <v>19244</v>
      </c>
      <c r="T3094" s="1" t="s">
        <v>19242</v>
      </c>
      <c r="U3094" s="1" t="s">
        <v>22</v>
      </c>
      <c r="V3094" s="1" t="s">
        <v>23</v>
      </c>
      <c r="W3094" s="1">
        <v>33543</v>
      </c>
    </row>
    <row r="3095" spans="1:23" x14ac:dyDescent="0.2">
      <c r="A3095" s="1" t="s">
        <v>26</v>
      </c>
      <c r="B3095" s="1" t="s">
        <v>19938</v>
      </c>
      <c r="C3095" s="1" t="s">
        <v>22</v>
      </c>
      <c r="D3095" s="1">
        <v>33543</v>
      </c>
      <c r="E3095" s="1" t="s">
        <v>41</v>
      </c>
      <c r="F3095" s="2">
        <v>413049</v>
      </c>
      <c r="G3095" s="2">
        <v>375229</v>
      </c>
      <c r="H3095" s="1" t="s">
        <v>25</v>
      </c>
      <c r="I3095" s="2">
        <v>256125</v>
      </c>
      <c r="J3095" s="1">
        <v>62</v>
      </c>
      <c r="K3095" s="1">
        <v>6.3138856675004904</v>
      </c>
      <c r="N3095" s="1" t="s">
        <v>19939</v>
      </c>
      <c r="O3095" s="1" t="s">
        <v>19940</v>
      </c>
      <c r="P3095" s="1" t="s">
        <v>19941</v>
      </c>
      <c r="Q3095" s="1" t="s">
        <v>19942</v>
      </c>
      <c r="T3095" s="1" t="s">
        <v>19938</v>
      </c>
      <c r="U3095" s="1" t="s">
        <v>22</v>
      </c>
      <c r="V3095" s="1" t="s">
        <v>23</v>
      </c>
      <c r="W3095" s="1">
        <v>33543</v>
      </c>
    </row>
    <row r="3096" spans="1:23" x14ac:dyDescent="0.2">
      <c r="A3096" s="1" t="s">
        <v>26</v>
      </c>
      <c r="B3096" s="1" t="s">
        <v>19943</v>
      </c>
      <c r="C3096" s="1" t="s">
        <v>22</v>
      </c>
      <c r="D3096" s="1">
        <v>33543</v>
      </c>
      <c r="E3096" s="1" t="s">
        <v>174</v>
      </c>
      <c r="F3096" s="2">
        <v>447576</v>
      </c>
      <c r="G3096" s="2">
        <v>422469</v>
      </c>
      <c r="H3096" s="1" t="s">
        <v>25</v>
      </c>
      <c r="I3096" s="2">
        <v>275366</v>
      </c>
      <c r="J3096" s="1">
        <v>62</v>
      </c>
      <c r="K3096" s="1">
        <v>7.2090469578541896</v>
      </c>
      <c r="N3096" s="1" t="s">
        <v>19944</v>
      </c>
      <c r="O3096" s="1" t="s">
        <v>19945</v>
      </c>
      <c r="P3096" s="1">
        <v>8139070669</v>
      </c>
      <c r="Q3096" s="1" t="s">
        <v>19946</v>
      </c>
      <c r="T3096" s="1" t="s">
        <v>19943</v>
      </c>
      <c r="U3096" s="1" t="s">
        <v>22</v>
      </c>
      <c r="V3096" s="1" t="s">
        <v>23</v>
      </c>
      <c r="W3096" s="1">
        <v>33543</v>
      </c>
    </row>
    <row r="3097" spans="1:23" x14ac:dyDescent="0.2">
      <c r="A3097" s="1" t="s">
        <v>26</v>
      </c>
      <c r="B3097" s="1" t="s">
        <v>19976</v>
      </c>
      <c r="C3097" s="1" t="s">
        <v>22</v>
      </c>
      <c r="D3097" s="1">
        <v>33543</v>
      </c>
      <c r="E3097" s="1" t="s">
        <v>596</v>
      </c>
      <c r="F3097" s="2">
        <v>406764</v>
      </c>
      <c r="G3097" s="2">
        <v>392582</v>
      </c>
      <c r="H3097" s="1" t="s">
        <v>25</v>
      </c>
      <c r="I3097" s="2">
        <v>253778</v>
      </c>
      <c r="J3097" s="1">
        <v>62</v>
      </c>
      <c r="K3097" s="1">
        <v>4.3327030961581503</v>
      </c>
      <c r="N3097" s="1" t="s">
        <v>19977</v>
      </c>
      <c r="O3097" s="1" t="s">
        <v>19978</v>
      </c>
      <c r="P3097" s="1" t="s">
        <v>19979</v>
      </c>
      <c r="Q3097" s="1" t="s">
        <v>19980</v>
      </c>
      <c r="R3097" s="1" t="s">
        <v>19981</v>
      </c>
      <c r="S3097" s="1" t="s">
        <v>19982</v>
      </c>
      <c r="T3097" s="1" t="s">
        <v>19976</v>
      </c>
      <c r="U3097" s="1" t="s">
        <v>22</v>
      </c>
      <c r="V3097" s="1" t="s">
        <v>23</v>
      </c>
      <c r="W3097" s="1">
        <v>33543</v>
      </c>
    </row>
    <row r="3098" spans="1:23" x14ac:dyDescent="0.2">
      <c r="A3098" s="1" t="s">
        <v>26</v>
      </c>
      <c r="B3098" s="1" t="s">
        <v>20164</v>
      </c>
      <c r="C3098" s="1" t="s">
        <v>22</v>
      </c>
      <c r="D3098" s="1">
        <v>33543</v>
      </c>
      <c r="E3098" s="1" t="s">
        <v>41</v>
      </c>
      <c r="F3098" s="2">
        <v>434879</v>
      </c>
      <c r="G3098" s="2">
        <v>418327</v>
      </c>
      <c r="H3098" s="1" t="s">
        <v>25</v>
      </c>
      <c r="I3098" s="2">
        <v>271048</v>
      </c>
      <c r="J3098" s="1">
        <v>62</v>
      </c>
      <c r="K3098" s="1">
        <v>4.35689664778101</v>
      </c>
      <c r="N3098" s="1" t="s">
        <v>20165</v>
      </c>
      <c r="T3098" s="1" t="s">
        <v>20164</v>
      </c>
      <c r="U3098" s="1" t="s">
        <v>22</v>
      </c>
      <c r="V3098" s="1" t="s">
        <v>23</v>
      </c>
      <c r="W3098" s="1">
        <v>33543</v>
      </c>
    </row>
    <row r="3099" spans="1:23" x14ac:dyDescent="0.2">
      <c r="A3099" s="1" t="s">
        <v>26</v>
      </c>
      <c r="B3099" s="1" t="s">
        <v>20550</v>
      </c>
      <c r="C3099" s="1" t="s">
        <v>22</v>
      </c>
      <c r="D3099" s="1">
        <v>33543</v>
      </c>
      <c r="E3099" s="1" t="s">
        <v>65</v>
      </c>
      <c r="F3099" s="2">
        <v>444393</v>
      </c>
      <c r="G3099" s="2">
        <v>418254</v>
      </c>
      <c r="H3099" s="1" t="s">
        <v>25</v>
      </c>
      <c r="I3099" s="2">
        <v>276175</v>
      </c>
      <c r="J3099" s="1">
        <v>62</v>
      </c>
      <c r="K3099" s="1">
        <v>8.1525958118030601</v>
      </c>
      <c r="N3099" s="1" t="s">
        <v>20551</v>
      </c>
      <c r="O3099" s="1" t="s">
        <v>20552</v>
      </c>
      <c r="P3099" s="1" t="s">
        <v>20553</v>
      </c>
      <c r="T3099" s="1" t="s">
        <v>20550</v>
      </c>
      <c r="U3099" s="1" t="s">
        <v>22</v>
      </c>
      <c r="V3099" s="1" t="s">
        <v>23</v>
      </c>
      <c r="W3099" s="1">
        <v>33543</v>
      </c>
    </row>
    <row r="3100" spans="1:23" x14ac:dyDescent="0.2">
      <c r="A3100" s="1" t="s">
        <v>26</v>
      </c>
      <c r="B3100" s="1" t="s">
        <v>20598</v>
      </c>
      <c r="C3100" s="1" t="s">
        <v>22</v>
      </c>
      <c r="D3100" s="1">
        <v>33543</v>
      </c>
      <c r="E3100" s="1" t="s">
        <v>36</v>
      </c>
      <c r="F3100" s="2">
        <v>436458</v>
      </c>
      <c r="G3100" s="2">
        <v>402387</v>
      </c>
      <c r="H3100" s="1" t="s">
        <v>25</v>
      </c>
      <c r="I3100" s="2">
        <v>270827</v>
      </c>
      <c r="J3100" s="1">
        <v>62</v>
      </c>
      <c r="K3100" s="1">
        <v>3.9509829087017101</v>
      </c>
      <c r="N3100" s="1" t="s">
        <v>20599</v>
      </c>
      <c r="T3100" s="1" t="s">
        <v>20598</v>
      </c>
      <c r="U3100" s="1" t="s">
        <v>22</v>
      </c>
      <c r="V3100" s="1" t="s">
        <v>23</v>
      </c>
      <c r="W3100" s="1">
        <v>33543</v>
      </c>
    </row>
    <row r="3101" spans="1:23" x14ac:dyDescent="0.2">
      <c r="A3101" s="1" t="s">
        <v>26</v>
      </c>
      <c r="B3101" s="1" t="s">
        <v>21474</v>
      </c>
      <c r="C3101" s="1" t="s">
        <v>22</v>
      </c>
      <c r="D3101" s="1">
        <v>33543</v>
      </c>
      <c r="E3101" s="1" t="s">
        <v>36</v>
      </c>
      <c r="F3101" s="2">
        <v>740768</v>
      </c>
      <c r="G3101" s="2">
        <v>738087</v>
      </c>
      <c r="H3101" s="1" t="s">
        <v>25</v>
      </c>
      <c r="I3101" s="2">
        <v>456431</v>
      </c>
      <c r="J3101" s="1">
        <v>62</v>
      </c>
      <c r="K3101" s="1">
        <v>7.6149618698041097</v>
      </c>
      <c r="N3101" s="1" t="s">
        <v>21475</v>
      </c>
      <c r="O3101" s="1" t="s">
        <v>21476</v>
      </c>
      <c r="P3101" s="1" t="s">
        <v>21477</v>
      </c>
      <c r="Q3101" s="1" t="s">
        <v>21478</v>
      </c>
      <c r="T3101" s="1" t="s">
        <v>21474</v>
      </c>
      <c r="U3101" s="1" t="s">
        <v>22</v>
      </c>
      <c r="V3101" s="1" t="s">
        <v>23</v>
      </c>
      <c r="W3101" s="1">
        <v>33543</v>
      </c>
    </row>
    <row r="3102" spans="1:23" x14ac:dyDescent="0.2">
      <c r="A3102" s="1" t="s">
        <v>26</v>
      </c>
      <c r="B3102" s="1" t="s">
        <v>21743</v>
      </c>
      <c r="C3102" s="1" t="s">
        <v>22</v>
      </c>
      <c r="D3102" s="1">
        <v>33543</v>
      </c>
      <c r="E3102" s="1" t="s">
        <v>65</v>
      </c>
      <c r="F3102" s="2">
        <v>407179</v>
      </c>
      <c r="G3102" s="2">
        <v>394304</v>
      </c>
      <c r="H3102" s="1" t="s">
        <v>25</v>
      </c>
      <c r="I3102" s="2">
        <v>253014</v>
      </c>
      <c r="J3102" s="1">
        <v>62</v>
      </c>
      <c r="K3102" s="1">
        <v>7.0961448987579603</v>
      </c>
      <c r="N3102" s="1" t="s">
        <v>21744</v>
      </c>
      <c r="O3102" s="1" t="s">
        <v>21745</v>
      </c>
      <c r="P3102" s="1" t="s">
        <v>21746</v>
      </c>
      <c r="Q3102" s="1" t="s">
        <v>21747</v>
      </c>
      <c r="R3102" s="1" t="s">
        <v>21748</v>
      </c>
      <c r="T3102" s="1" t="s">
        <v>21743</v>
      </c>
      <c r="U3102" s="1" t="s">
        <v>22</v>
      </c>
      <c r="V3102" s="1" t="s">
        <v>23</v>
      </c>
      <c r="W3102" s="1">
        <v>33543</v>
      </c>
    </row>
    <row r="3103" spans="1:23" x14ac:dyDescent="0.2">
      <c r="A3103" s="1" t="s">
        <v>26</v>
      </c>
      <c r="B3103" s="1" t="s">
        <v>21929</v>
      </c>
      <c r="C3103" s="1" t="s">
        <v>22</v>
      </c>
      <c r="D3103" s="1">
        <v>33543</v>
      </c>
      <c r="E3103" s="1" t="s">
        <v>69</v>
      </c>
      <c r="F3103" s="2">
        <v>905874</v>
      </c>
      <c r="G3103" s="2">
        <v>878947</v>
      </c>
      <c r="H3103" s="1" t="s">
        <v>25</v>
      </c>
      <c r="I3103" s="2">
        <v>565886</v>
      </c>
      <c r="J3103" s="1">
        <v>62</v>
      </c>
      <c r="K3103" s="1">
        <v>4.40797309597147</v>
      </c>
      <c r="N3103" s="1" t="s">
        <v>21930</v>
      </c>
      <c r="O3103" s="1" t="s">
        <v>21931</v>
      </c>
      <c r="P3103" s="1" t="s">
        <v>21932</v>
      </c>
      <c r="Q3103" s="1" t="s">
        <v>21933</v>
      </c>
      <c r="T3103" s="1" t="s">
        <v>21929</v>
      </c>
      <c r="U3103" s="1" t="s">
        <v>22</v>
      </c>
      <c r="V3103" s="1" t="s">
        <v>23</v>
      </c>
      <c r="W3103" s="1">
        <v>33543</v>
      </c>
    </row>
    <row r="3104" spans="1:23" x14ac:dyDescent="0.2">
      <c r="A3104" s="1" t="s">
        <v>26</v>
      </c>
      <c r="B3104" s="1" t="s">
        <v>22499</v>
      </c>
      <c r="C3104" s="1" t="s">
        <v>22</v>
      </c>
      <c r="D3104" s="1">
        <v>33543</v>
      </c>
      <c r="E3104" s="1" t="s">
        <v>80</v>
      </c>
      <c r="F3104" s="2">
        <v>586680</v>
      </c>
      <c r="G3104" s="2">
        <v>536456</v>
      </c>
      <c r="H3104" s="1" t="s">
        <v>25</v>
      </c>
      <c r="I3104" s="2">
        <v>366515</v>
      </c>
      <c r="J3104" s="1">
        <v>62</v>
      </c>
      <c r="K3104" s="1">
        <v>4.1068980632093703</v>
      </c>
      <c r="N3104" s="1" t="s">
        <v>22500</v>
      </c>
      <c r="O3104" s="1" t="s">
        <v>22501</v>
      </c>
      <c r="P3104" s="1" t="s">
        <v>22502</v>
      </c>
      <c r="Q3104" s="1" t="s">
        <v>22503</v>
      </c>
      <c r="T3104" s="1" t="s">
        <v>22499</v>
      </c>
      <c r="U3104" s="1" t="s">
        <v>22</v>
      </c>
      <c r="V3104" s="1" t="s">
        <v>23</v>
      </c>
      <c r="W3104" s="1">
        <v>33543</v>
      </c>
    </row>
    <row r="3105" spans="1:23" x14ac:dyDescent="0.2">
      <c r="A3105" s="1" t="s">
        <v>26</v>
      </c>
      <c r="B3105" s="1" t="s">
        <v>23266</v>
      </c>
      <c r="C3105" s="1" t="s">
        <v>22</v>
      </c>
      <c r="D3105" s="1">
        <v>33543</v>
      </c>
      <c r="E3105" s="1" t="s">
        <v>723</v>
      </c>
      <c r="F3105" s="2">
        <v>208148</v>
      </c>
      <c r="G3105" s="2">
        <v>224305</v>
      </c>
      <c r="H3105" s="1" t="s">
        <v>25</v>
      </c>
      <c r="I3105" s="2">
        <v>128129</v>
      </c>
      <c r="J3105" s="1">
        <v>62</v>
      </c>
      <c r="K3105" s="1">
        <v>4.1633501450181702</v>
      </c>
      <c r="N3105" s="1" t="s">
        <v>23267</v>
      </c>
      <c r="O3105" s="1" t="s">
        <v>23268</v>
      </c>
      <c r="P3105" s="1" t="s">
        <v>23269</v>
      </c>
      <c r="T3105" s="1" t="s">
        <v>23266</v>
      </c>
      <c r="U3105" s="1" t="s">
        <v>22</v>
      </c>
      <c r="V3105" s="1" t="s">
        <v>23</v>
      </c>
      <c r="W3105" s="1">
        <v>33543</v>
      </c>
    </row>
    <row r="3106" spans="1:23" x14ac:dyDescent="0.2">
      <c r="A3106" s="1" t="s">
        <v>26</v>
      </c>
      <c r="B3106" s="1" t="s">
        <v>23392</v>
      </c>
      <c r="C3106" s="1" t="s">
        <v>22</v>
      </c>
      <c r="D3106" s="1">
        <v>33543</v>
      </c>
      <c r="E3106" s="1" t="s">
        <v>41</v>
      </c>
      <c r="F3106" s="2">
        <v>513478</v>
      </c>
      <c r="G3106" s="2">
        <v>517169</v>
      </c>
      <c r="H3106" s="1" t="s">
        <v>25</v>
      </c>
      <c r="I3106" s="2">
        <v>320367</v>
      </c>
      <c r="J3106" s="1">
        <v>62</v>
      </c>
      <c r="K3106" s="1">
        <v>5.1472211130090102</v>
      </c>
      <c r="N3106" s="1" t="s">
        <v>23393</v>
      </c>
      <c r="O3106" s="1" t="s">
        <v>23394</v>
      </c>
      <c r="P3106" s="1">
        <v>8133903329</v>
      </c>
      <c r="T3106" s="1" t="s">
        <v>23392</v>
      </c>
      <c r="U3106" s="1" t="s">
        <v>22</v>
      </c>
      <c r="V3106" s="1" t="s">
        <v>23</v>
      </c>
      <c r="W3106" s="1">
        <v>33543</v>
      </c>
    </row>
    <row r="3107" spans="1:23" x14ac:dyDescent="0.2">
      <c r="A3107" s="1" t="s">
        <v>26</v>
      </c>
      <c r="B3107" s="1" t="s">
        <v>23491</v>
      </c>
      <c r="C3107" s="1" t="s">
        <v>22</v>
      </c>
      <c r="D3107" s="1">
        <v>33543</v>
      </c>
      <c r="E3107" s="1" t="s">
        <v>77</v>
      </c>
      <c r="F3107" s="2">
        <v>441953</v>
      </c>
      <c r="G3107" s="2">
        <v>412776</v>
      </c>
      <c r="H3107" s="1" t="s">
        <v>25</v>
      </c>
      <c r="I3107" s="2">
        <v>274433</v>
      </c>
      <c r="J3107" s="1">
        <v>62</v>
      </c>
      <c r="K3107" s="1">
        <v>11.894532941463799</v>
      </c>
      <c r="N3107" s="1" t="s">
        <v>23492</v>
      </c>
      <c r="O3107" s="1" t="s">
        <v>23493</v>
      </c>
      <c r="P3107" s="1" t="s">
        <v>23494</v>
      </c>
      <c r="T3107" s="1" t="s">
        <v>23491</v>
      </c>
      <c r="U3107" s="1" t="s">
        <v>22</v>
      </c>
      <c r="V3107" s="1" t="s">
        <v>23</v>
      </c>
      <c r="W3107" s="1">
        <v>33543</v>
      </c>
    </row>
    <row r="3108" spans="1:23" x14ac:dyDescent="0.2">
      <c r="A3108" s="1" t="s">
        <v>26</v>
      </c>
      <c r="B3108" s="1" t="s">
        <v>23559</v>
      </c>
      <c r="C3108" s="1" t="s">
        <v>22</v>
      </c>
      <c r="D3108" s="1">
        <v>33543</v>
      </c>
      <c r="E3108" s="1" t="s">
        <v>41</v>
      </c>
      <c r="F3108" s="2">
        <v>378638</v>
      </c>
      <c r="G3108" s="2">
        <v>344801</v>
      </c>
      <c r="H3108" s="1" t="s">
        <v>25</v>
      </c>
      <c r="I3108" s="2">
        <v>236309</v>
      </c>
      <c r="J3108" s="1">
        <v>62</v>
      </c>
      <c r="K3108" s="1">
        <v>5.5665761668969003</v>
      </c>
      <c r="N3108" s="1" t="s">
        <v>23560</v>
      </c>
      <c r="O3108" s="1" t="s">
        <v>23561</v>
      </c>
      <c r="P3108" s="1" t="s">
        <v>23562</v>
      </c>
      <c r="T3108" s="1" t="s">
        <v>23559</v>
      </c>
      <c r="U3108" s="1" t="s">
        <v>22</v>
      </c>
      <c r="V3108" s="1" t="s">
        <v>23</v>
      </c>
      <c r="W3108" s="1">
        <v>33543</v>
      </c>
    </row>
    <row r="3109" spans="1:23" x14ac:dyDescent="0.2">
      <c r="A3109" s="1" t="s">
        <v>26</v>
      </c>
      <c r="B3109" s="1" t="s">
        <v>23729</v>
      </c>
      <c r="C3109" s="1" t="s">
        <v>22</v>
      </c>
      <c r="D3109" s="1">
        <v>33543</v>
      </c>
      <c r="E3109" s="1" t="s">
        <v>41</v>
      </c>
      <c r="F3109" s="2">
        <v>622643</v>
      </c>
      <c r="G3109" s="2">
        <v>702790</v>
      </c>
      <c r="H3109" s="1" t="s">
        <v>25</v>
      </c>
      <c r="I3109" s="2">
        <v>388530</v>
      </c>
      <c r="J3109" s="1">
        <v>62</v>
      </c>
      <c r="K3109" s="1">
        <v>11.200984769265199</v>
      </c>
      <c r="N3109" s="1" t="s">
        <v>23730</v>
      </c>
      <c r="O3109" s="1" t="s">
        <v>23731</v>
      </c>
      <c r="P3109" s="1" t="s">
        <v>23732</v>
      </c>
      <c r="Q3109" s="1" t="s">
        <v>23733</v>
      </c>
      <c r="R3109" s="1" t="s">
        <v>23734</v>
      </c>
      <c r="S3109" s="1" t="s">
        <v>23735</v>
      </c>
      <c r="T3109" s="1" t="s">
        <v>23729</v>
      </c>
      <c r="U3109" s="1" t="s">
        <v>22</v>
      </c>
      <c r="V3109" s="1" t="s">
        <v>23</v>
      </c>
      <c r="W3109" s="1">
        <v>33543</v>
      </c>
    </row>
    <row r="3110" spans="1:23" x14ac:dyDescent="0.2">
      <c r="A3110" s="1" t="s">
        <v>26</v>
      </c>
      <c r="B3110" s="1" t="s">
        <v>23753</v>
      </c>
      <c r="C3110" s="1" t="s">
        <v>22</v>
      </c>
      <c r="D3110" s="1">
        <v>33543</v>
      </c>
      <c r="E3110" s="1" t="s">
        <v>80</v>
      </c>
      <c r="F3110" s="2">
        <v>565561</v>
      </c>
      <c r="G3110" s="2">
        <v>537675</v>
      </c>
      <c r="H3110" s="1" t="s">
        <v>25</v>
      </c>
      <c r="I3110" s="2">
        <v>351491</v>
      </c>
      <c r="J3110" s="1">
        <v>62</v>
      </c>
      <c r="K3110" s="1">
        <v>8.2439955220156307</v>
      </c>
      <c r="N3110" s="1" t="s">
        <v>23754</v>
      </c>
      <c r="O3110" s="1" t="s">
        <v>23755</v>
      </c>
      <c r="P3110" s="1">
        <v>8135759316</v>
      </c>
      <c r="Q3110" s="1" t="s">
        <v>23754</v>
      </c>
      <c r="T3110" s="1" t="s">
        <v>23753</v>
      </c>
      <c r="U3110" s="1" t="s">
        <v>22</v>
      </c>
      <c r="V3110" s="1" t="s">
        <v>23</v>
      </c>
      <c r="W3110" s="1">
        <v>33543</v>
      </c>
    </row>
    <row r="3111" spans="1:23" x14ac:dyDescent="0.2">
      <c r="A3111" s="1" t="s">
        <v>26</v>
      </c>
      <c r="B3111" s="1" t="s">
        <v>24158</v>
      </c>
      <c r="C3111" s="1" t="s">
        <v>22</v>
      </c>
      <c r="D3111" s="1">
        <v>33543</v>
      </c>
      <c r="E3111" s="1" t="s">
        <v>80</v>
      </c>
      <c r="F3111" s="2">
        <v>538141</v>
      </c>
      <c r="G3111" s="2">
        <v>495044</v>
      </c>
      <c r="H3111" s="1" t="s">
        <v>25</v>
      </c>
      <c r="I3111" s="2">
        <v>334849</v>
      </c>
      <c r="J3111" s="1">
        <v>62</v>
      </c>
      <c r="K3111" s="1">
        <v>8.0773290733584702</v>
      </c>
      <c r="N3111" s="1" t="s">
        <v>24159</v>
      </c>
      <c r="P3111" s="1">
        <v>3212747656</v>
      </c>
      <c r="Q3111" s="1" t="s">
        <v>24160</v>
      </c>
      <c r="T3111" s="1" t="s">
        <v>24158</v>
      </c>
      <c r="U3111" s="1" t="s">
        <v>22</v>
      </c>
      <c r="V3111" s="1" t="s">
        <v>23</v>
      </c>
      <c r="W3111" s="1">
        <v>33543</v>
      </c>
    </row>
    <row r="3112" spans="1:23" x14ac:dyDescent="0.2">
      <c r="A3112" s="1" t="s">
        <v>26</v>
      </c>
      <c r="B3112" s="1" t="s">
        <v>24388</v>
      </c>
      <c r="C3112" s="1" t="s">
        <v>22</v>
      </c>
      <c r="D3112" s="1">
        <v>33543</v>
      </c>
      <c r="E3112" s="1" t="s">
        <v>421</v>
      </c>
      <c r="F3112" s="2">
        <v>668903</v>
      </c>
      <c r="G3112" s="2">
        <v>678104</v>
      </c>
      <c r="H3112" s="1" t="s">
        <v>25</v>
      </c>
      <c r="I3112" s="2">
        <v>414299</v>
      </c>
      <c r="J3112" s="1">
        <v>62</v>
      </c>
      <c r="K3112" s="1">
        <v>12.3058239195352</v>
      </c>
      <c r="N3112" s="1" t="s">
        <v>24389</v>
      </c>
      <c r="O3112" s="1" t="s">
        <v>24390</v>
      </c>
      <c r="P3112" s="1" t="s">
        <v>24391</v>
      </c>
      <c r="Q3112" s="1" t="s">
        <v>24392</v>
      </c>
      <c r="R3112" s="1" t="s">
        <v>24393</v>
      </c>
      <c r="S3112" s="1" t="s">
        <v>24394</v>
      </c>
      <c r="T3112" s="1" t="s">
        <v>24388</v>
      </c>
      <c r="U3112" s="1" t="s">
        <v>22</v>
      </c>
      <c r="V3112" s="1" t="s">
        <v>23</v>
      </c>
      <c r="W3112" s="1">
        <v>33543</v>
      </c>
    </row>
    <row r="3113" spans="1:23" x14ac:dyDescent="0.2">
      <c r="A3113" s="1" t="s">
        <v>26</v>
      </c>
      <c r="B3113" s="1" t="s">
        <v>24445</v>
      </c>
      <c r="C3113" s="1" t="s">
        <v>22</v>
      </c>
      <c r="D3113" s="1">
        <v>33543</v>
      </c>
      <c r="E3113" s="1" t="s">
        <v>101</v>
      </c>
      <c r="F3113" s="2">
        <v>413259</v>
      </c>
      <c r="G3113" s="2">
        <v>397865</v>
      </c>
      <c r="H3113" s="1" t="s">
        <v>25</v>
      </c>
      <c r="I3113" s="2">
        <v>255738</v>
      </c>
      <c r="J3113" s="1">
        <v>62</v>
      </c>
      <c r="K3113" s="1">
        <v>17.507436822823301</v>
      </c>
      <c r="N3113" s="1" t="s">
        <v>24446</v>
      </c>
      <c r="O3113" s="1" t="s">
        <v>24447</v>
      </c>
      <c r="P3113" s="1" t="s">
        <v>24448</v>
      </c>
      <c r="T3113" s="1" t="s">
        <v>24445</v>
      </c>
      <c r="U3113" s="1" t="s">
        <v>22</v>
      </c>
      <c r="V3113" s="1" t="s">
        <v>23</v>
      </c>
      <c r="W3113" s="1">
        <v>33543</v>
      </c>
    </row>
    <row r="3114" spans="1:23" x14ac:dyDescent="0.2">
      <c r="A3114" s="1" t="s">
        <v>26</v>
      </c>
      <c r="B3114" s="1" t="s">
        <v>25425</v>
      </c>
      <c r="C3114" s="1" t="s">
        <v>22</v>
      </c>
      <c r="D3114" s="1">
        <v>33543</v>
      </c>
      <c r="E3114" s="1" t="s">
        <v>69</v>
      </c>
      <c r="F3114" s="2">
        <v>614070</v>
      </c>
      <c r="G3114" s="2">
        <v>680000</v>
      </c>
      <c r="H3114" s="1" t="s">
        <v>25</v>
      </c>
      <c r="I3114" s="2">
        <v>382285</v>
      </c>
      <c r="J3114" s="1">
        <v>62</v>
      </c>
      <c r="K3114" s="1">
        <v>3.45098564674805</v>
      </c>
      <c r="N3114" s="1" t="s">
        <v>25426</v>
      </c>
      <c r="Q3114" s="1" t="s">
        <v>25427</v>
      </c>
      <c r="T3114" s="1" t="s">
        <v>25425</v>
      </c>
      <c r="U3114" s="1" t="s">
        <v>22</v>
      </c>
      <c r="V3114" s="1" t="s">
        <v>23</v>
      </c>
      <c r="W3114" s="1">
        <v>33543</v>
      </c>
    </row>
    <row r="3115" spans="1:23" x14ac:dyDescent="0.2">
      <c r="A3115" s="1" t="s">
        <v>26</v>
      </c>
      <c r="B3115" s="1" t="s">
        <v>25719</v>
      </c>
      <c r="C3115" s="1" t="s">
        <v>22</v>
      </c>
      <c r="D3115" s="1">
        <v>33543</v>
      </c>
      <c r="E3115" s="1" t="s">
        <v>41</v>
      </c>
      <c r="F3115" s="2">
        <v>365033</v>
      </c>
      <c r="G3115" s="2">
        <v>374000</v>
      </c>
      <c r="H3115" s="1" t="s">
        <v>25</v>
      </c>
      <c r="I3115" s="2">
        <v>226185</v>
      </c>
      <c r="J3115" s="1">
        <v>62</v>
      </c>
      <c r="K3115" s="1">
        <v>17.846147159311499</v>
      </c>
      <c r="N3115" s="1" t="s">
        <v>25721</v>
      </c>
      <c r="Q3115" s="1" t="s">
        <v>25722</v>
      </c>
      <c r="T3115" s="1" t="s">
        <v>25720</v>
      </c>
      <c r="U3115" s="1" t="s">
        <v>16415</v>
      </c>
      <c r="V3115" s="1" t="s">
        <v>6959</v>
      </c>
      <c r="W3115" s="1">
        <v>89002</v>
      </c>
    </row>
    <row r="3116" spans="1:23" x14ac:dyDescent="0.2">
      <c r="A3116" s="1" t="s">
        <v>26</v>
      </c>
      <c r="B3116" s="1" t="s">
        <v>25831</v>
      </c>
      <c r="C3116" s="1" t="s">
        <v>22</v>
      </c>
      <c r="D3116" s="1">
        <v>33543</v>
      </c>
      <c r="E3116" s="1" t="s">
        <v>101</v>
      </c>
      <c r="F3116" s="2">
        <v>646922</v>
      </c>
      <c r="G3116" s="2">
        <v>633737</v>
      </c>
      <c r="H3116" s="1" t="s">
        <v>25</v>
      </c>
      <c r="I3116" s="2">
        <v>404193</v>
      </c>
      <c r="J3116" s="1">
        <v>62</v>
      </c>
      <c r="K3116" s="1">
        <v>9.4160396325853704</v>
      </c>
      <c r="L3116" s="1">
        <v>8.5934589874240803</v>
      </c>
      <c r="N3116" s="1" t="s">
        <v>25832</v>
      </c>
      <c r="O3116" s="1" t="s">
        <v>25833</v>
      </c>
      <c r="P3116" s="1" t="s">
        <v>25834</v>
      </c>
      <c r="Q3116" s="1" t="s">
        <v>25835</v>
      </c>
      <c r="R3116" s="1" t="s">
        <v>25836</v>
      </c>
      <c r="S3116" s="1" t="s">
        <v>25834</v>
      </c>
      <c r="T3116" s="1" t="s">
        <v>25831</v>
      </c>
      <c r="U3116" s="1" t="s">
        <v>22</v>
      </c>
      <c r="V3116" s="1" t="s">
        <v>23</v>
      </c>
      <c r="W3116" s="1">
        <v>33543</v>
      </c>
    </row>
    <row r="3117" spans="1:23" x14ac:dyDescent="0.2">
      <c r="A3117" s="1" t="s">
        <v>26</v>
      </c>
      <c r="B3117" s="1" t="s">
        <v>25893</v>
      </c>
      <c r="C3117" s="1" t="s">
        <v>22</v>
      </c>
      <c r="D3117" s="1">
        <v>33543</v>
      </c>
      <c r="E3117" s="1" t="s">
        <v>250</v>
      </c>
      <c r="F3117" s="2">
        <v>773965</v>
      </c>
      <c r="G3117" s="2">
        <v>749312</v>
      </c>
      <c r="H3117" s="1" t="s">
        <v>25</v>
      </c>
      <c r="I3117" s="2">
        <v>483538</v>
      </c>
      <c r="J3117" s="1">
        <v>62</v>
      </c>
      <c r="K3117" s="1">
        <v>5.2708785550141801</v>
      </c>
      <c r="N3117" s="1" t="s">
        <v>25894</v>
      </c>
      <c r="O3117" s="1" t="s">
        <v>25895</v>
      </c>
      <c r="P3117" s="1" t="s">
        <v>25896</v>
      </c>
      <c r="Q3117" s="1" t="s">
        <v>25897</v>
      </c>
      <c r="R3117" s="1" t="s">
        <v>25898</v>
      </c>
      <c r="S3117" s="1" t="s">
        <v>25899</v>
      </c>
      <c r="T3117" s="1" t="s">
        <v>25893</v>
      </c>
      <c r="U3117" s="1" t="s">
        <v>22</v>
      </c>
      <c r="V3117" s="1" t="s">
        <v>23</v>
      </c>
      <c r="W3117" s="1">
        <v>33543</v>
      </c>
    </row>
    <row r="3118" spans="1:23" x14ac:dyDescent="0.2">
      <c r="A3118" s="1" t="s">
        <v>26</v>
      </c>
      <c r="B3118" s="1" t="s">
        <v>26080</v>
      </c>
      <c r="C3118" s="1" t="s">
        <v>22</v>
      </c>
      <c r="D3118" s="1">
        <v>33543</v>
      </c>
      <c r="E3118" s="1" t="s">
        <v>41</v>
      </c>
      <c r="F3118" s="2">
        <v>517644</v>
      </c>
      <c r="G3118" s="2">
        <v>482445</v>
      </c>
      <c r="H3118" s="1" t="s">
        <v>25</v>
      </c>
      <c r="I3118" s="2">
        <v>322029</v>
      </c>
      <c r="J3118" s="1">
        <v>62</v>
      </c>
      <c r="K3118" s="1">
        <v>3.5450721036501802</v>
      </c>
      <c r="N3118" s="1" t="s">
        <v>26081</v>
      </c>
      <c r="P3118" s="1" t="s">
        <v>26082</v>
      </c>
      <c r="Q3118" s="1" t="s">
        <v>26083</v>
      </c>
      <c r="T3118" s="1" t="s">
        <v>26080</v>
      </c>
      <c r="U3118" s="1" t="s">
        <v>22</v>
      </c>
      <c r="V3118" s="1" t="s">
        <v>23</v>
      </c>
      <c r="W3118" s="1">
        <v>33543</v>
      </c>
    </row>
    <row r="3119" spans="1:23" x14ac:dyDescent="0.2">
      <c r="A3119" s="1" t="s">
        <v>26</v>
      </c>
      <c r="B3119" s="1" t="s">
        <v>26102</v>
      </c>
      <c r="C3119" s="1" t="s">
        <v>22</v>
      </c>
      <c r="D3119" s="1">
        <v>33543</v>
      </c>
      <c r="E3119" s="1" t="s">
        <v>1572</v>
      </c>
      <c r="F3119" s="2">
        <v>218891</v>
      </c>
      <c r="G3119" s="2">
        <v>198088</v>
      </c>
      <c r="H3119" s="1" t="s">
        <v>25</v>
      </c>
      <c r="I3119" s="2">
        <v>134773</v>
      </c>
      <c r="J3119" s="1">
        <v>62</v>
      </c>
      <c r="K3119" s="1">
        <v>20.284319415509199</v>
      </c>
      <c r="L3119" s="1">
        <v>0.48593231873506498</v>
      </c>
      <c r="N3119" s="1" t="s">
        <v>26103</v>
      </c>
      <c r="O3119" s="1" t="s">
        <v>26104</v>
      </c>
      <c r="P3119" s="1" t="s">
        <v>26105</v>
      </c>
      <c r="Q3119" s="1" t="s">
        <v>26106</v>
      </c>
      <c r="T3119" s="1" t="s">
        <v>26102</v>
      </c>
      <c r="U3119" s="1" t="s">
        <v>22</v>
      </c>
      <c r="V3119" s="1" t="s">
        <v>23</v>
      </c>
      <c r="W3119" s="1">
        <v>33543</v>
      </c>
    </row>
    <row r="3120" spans="1:23" x14ac:dyDescent="0.2">
      <c r="A3120" s="1" t="s">
        <v>26</v>
      </c>
      <c r="B3120" s="1" t="s">
        <v>26196</v>
      </c>
      <c r="C3120" s="1" t="s">
        <v>22</v>
      </c>
      <c r="D3120" s="1">
        <v>33543</v>
      </c>
      <c r="E3120" s="1" t="s">
        <v>41</v>
      </c>
      <c r="F3120" s="2">
        <v>432594</v>
      </c>
      <c r="G3120" s="2">
        <v>426369</v>
      </c>
      <c r="H3120" s="1" t="s">
        <v>25</v>
      </c>
      <c r="I3120" s="2">
        <v>267250</v>
      </c>
      <c r="J3120" s="1">
        <v>62</v>
      </c>
      <c r="K3120" s="1">
        <v>2.66603984574123</v>
      </c>
      <c r="N3120" s="1" t="s">
        <v>26197</v>
      </c>
      <c r="O3120" s="1" t="s">
        <v>26198</v>
      </c>
      <c r="P3120" s="1" t="s">
        <v>26199</v>
      </c>
      <c r="T3120" s="1" t="s">
        <v>26196</v>
      </c>
      <c r="U3120" s="1" t="s">
        <v>22</v>
      </c>
      <c r="V3120" s="1" t="s">
        <v>23</v>
      </c>
      <c r="W3120" s="1">
        <v>33543</v>
      </c>
    </row>
    <row r="3121" spans="1:23" x14ac:dyDescent="0.2">
      <c r="A3121" s="1" t="s">
        <v>26</v>
      </c>
      <c r="B3121" s="1" t="s">
        <v>26460</v>
      </c>
      <c r="C3121" s="1" t="s">
        <v>22</v>
      </c>
      <c r="D3121" s="1">
        <v>33543</v>
      </c>
      <c r="E3121" s="1" t="s">
        <v>41</v>
      </c>
      <c r="F3121" s="2">
        <v>661733</v>
      </c>
      <c r="G3121" s="2">
        <v>678985</v>
      </c>
      <c r="H3121" s="1" t="s">
        <v>25</v>
      </c>
      <c r="I3121" s="2">
        <v>413541</v>
      </c>
      <c r="J3121" s="1">
        <v>62</v>
      </c>
      <c r="K3121" s="1">
        <v>4.4482981182173402</v>
      </c>
      <c r="N3121" s="1" t="s">
        <v>26461</v>
      </c>
      <c r="O3121" s="1" t="s">
        <v>26462</v>
      </c>
      <c r="P3121" s="1" t="s">
        <v>26463</v>
      </c>
      <c r="Q3121" s="1" t="s">
        <v>26464</v>
      </c>
      <c r="T3121" s="1" t="s">
        <v>26460</v>
      </c>
      <c r="U3121" s="1" t="s">
        <v>22</v>
      </c>
      <c r="V3121" s="1" t="s">
        <v>23</v>
      </c>
      <c r="W3121" s="1">
        <v>33543</v>
      </c>
    </row>
    <row r="3122" spans="1:23" x14ac:dyDescent="0.2">
      <c r="A3122" s="1" t="s">
        <v>26</v>
      </c>
      <c r="B3122" s="1" t="s">
        <v>27243</v>
      </c>
      <c r="C3122" s="1" t="s">
        <v>22</v>
      </c>
      <c r="D3122" s="1">
        <v>33543</v>
      </c>
      <c r="E3122" s="1" t="s">
        <v>489</v>
      </c>
      <c r="F3122" s="2">
        <v>496277</v>
      </c>
      <c r="G3122" s="2">
        <v>491199</v>
      </c>
      <c r="H3122" s="1" t="s">
        <v>25</v>
      </c>
      <c r="I3122" s="2">
        <v>305501</v>
      </c>
      <c r="J3122" s="1">
        <v>62</v>
      </c>
      <c r="K3122" s="1">
        <v>3.2386211661190698</v>
      </c>
      <c r="N3122" s="1" t="s">
        <v>27244</v>
      </c>
      <c r="O3122" s="1" t="s">
        <v>27245</v>
      </c>
      <c r="P3122" s="1">
        <v>8139914648</v>
      </c>
      <c r="T3122" s="1" t="s">
        <v>27243</v>
      </c>
      <c r="U3122" s="1" t="s">
        <v>22</v>
      </c>
      <c r="V3122" s="1" t="s">
        <v>23</v>
      </c>
      <c r="W3122" s="1">
        <v>33543</v>
      </c>
    </row>
    <row r="3123" spans="1:23" x14ac:dyDescent="0.2">
      <c r="A3123" s="1" t="s">
        <v>26</v>
      </c>
      <c r="B3123" s="1" t="s">
        <v>28382</v>
      </c>
      <c r="C3123" s="1" t="s">
        <v>22</v>
      </c>
      <c r="D3123" s="1">
        <v>33543</v>
      </c>
      <c r="E3123" s="1" t="s">
        <v>77</v>
      </c>
      <c r="F3123" s="2">
        <v>591561</v>
      </c>
      <c r="G3123" s="2">
        <v>578986</v>
      </c>
      <c r="H3123" s="1" t="s">
        <v>25</v>
      </c>
      <c r="I3123" s="2">
        <v>365082</v>
      </c>
      <c r="J3123" s="1">
        <v>62</v>
      </c>
      <c r="K3123" s="1">
        <v>17.851525081982999</v>
      </c>
      <c r="N3123" s="1" t="s">
        <v>28383</v>
      </c>
      <c r="O3123" s="1" t="s">
        <v>28384</v>
      </c>
      <c r="P3123" s="1" t="s">
        <v>28385</v>
      </c>
      <c r="Q3123" s="1" t="s">
        <v>28386</v>
      </c>
      <c r="T3123" s="1" t="s">
        <v>28382</v>
      </c>
      <c r="U3123" s="1" t="s">
        <v>22</v>
      </c>
      <c r="V3123" s="1" t="s">
        <v>23</v>
      </c>
      <c r="W3123" s="1">
        <v>33543</v>
      </c>
    </row>
    <row r="3124" spans="1:23" x14ac:dyDescent="0.2">
      <c r="A3124" s="1" t="s">
        <v>26</v>
      </c>
      <c r="B3124" s="1" t="s">
        <v>29082</v>
      </c>
      <c r="C3124" s="1" t="s">
        <v>22</v>
      </c>
      <c r="D3124" s="1">
        <v>33543</v>
      </c>
      <c r="E3124" s="1" t="s">
        <v>24</v>
      </c>
      <c r="F3124" s="2">
        <v>421901</v>
      </c>
      <c r="G3124" s="2">
        <v>412026</v>
      </c>
      <c r="H3124" s="1" t="s">
        <v>25</v>
      </c>
      <c r="I3124" s="2">
        <v>263525</v>
      </c>
      <c r="J3124" s="1">
        <v>62</v>
      </c>
      <c r="K3124" s="1">
        <v>19.112278221948401</v>
      </c>
      <c r="N3124" s="1" t="s">
        <v>29083</v>
      </c>
      <c r="O3124" s="1" t="s">
        <v>29084</v>
      </c>
      <c r="P3124" s="1" t="s">
        <v>29085</v>
      </c>
      <c r="Q3124" s="1" t="s">
        <v>29086</v>
      </c>
      <c r="R3124" s="1" t="s">
        <v>29087</v>
      </c>
      <c r="S3124" s="1" t="s">
        <v>29088</v>
      </c>
      <c r="T3124" s="1" t="s">
        <v>29082</v>
      </c>
      <c r="U3124" s="1" t="s">
        <v>22</v>
      </c>
      <c r="V3124" s="1" t="s">
        <v>23</v>
      </c>
      <c r="W3124" s="1">
        <v>33543</v>
      </c>
    </row>
    <row r="3125" spans="1:23" x14ac:dyDescent="0.2">
      <c r="A3125" s="1" t="s">
        <v>26</v>
      </c>
      <c r="B3125" s="1" t="s">
        <v>29379</v>
      </c>
      <c r="C3125" s="1" t="s">
        <v>22</v>
      </c>
      <c r="D3125" s="1">
        <v>33543</v>
      </c>
      <c r="E3125" s="1" t="s">
        <v>41</v>
      </c>
      <c r="F3125" s="2">
        <v>355209</v>
      </c>
      <c r="G3125" s="2">
        <v>330130</v>
      </c>
      <c r="H3125" s="1" t="s">
        <v>25</v>
      </c>
      <c r="I3125" s="2">
        <v>218740</v>
      </c>
      <c r="J3125" s="1">
        <v>62</v>
      </c>
      <c r="K3125" s="1">
        <v>4.1069018806625799</v>
      </c>
      <c r="N3125" s="1" t="s">
        <v>29380</v>
      </c>
      <c r="O3125" s="1" t="s">
        <v>29381</v>
      </c>
      <c r="P3125" s="1" t="s">
        <v>29382</v>
      </c>
      <c r="Q3125" s="1" t="s">
        <v>29383</v>
      </c>
      <c r="R3125" s="1" t="s">
        <v>29384</v>
      </c>
      <c r="S3125" s="1" t="s">
        <v>29385</v>
      </c>
      <c r="T3125" s="1" t="s">
        <v>29379</v>
      </c>
      <c r="U3125" s="1" t="s">
        <v>22</v>
      </c>
      <c r="V3125" s="1" t="s">
        <v>23</v>
      </c>
      <c r="W3125" s="1">
        <v>33543</v>
      </c>
    </row>
    <row r="3126" spans="1:23" x14ac:dyDescent="0.2">
      <c r="A3126" s="1" t="s">
        <v>26</v>
      </c>
      <c r="B3126" s="1" t="s">
        <v>29467</v>
      </c>
      <c r="C3126" s="1" t="s">
        <v>22</v>
      </c>
      <c r="D3126" s="1">
        <v>33543</v>
      </c>
      <c r="E3126" s="1" t="s">
        <v>41</v>
      </c>
      <c r="F3126" s="2">
        <v>386691</v>
      </c>
      <c r="G3126" s="2">
        <v>394902</v>
      </c>
      <c r="H3126" s="1" t="s">
        <v>25</v>
      </c>
      <c r="I3126" s="2">
        <v>240457</v>
      </c>
      <c r="J3126" s="1">
        <v>62</v>
      </c>
      <c r="K3126" s="1">
        <v>4.4698053332213199</v>
      </c>
      <c r="N3126" s="1" t="s">
        <v>29470</v>
      </c>
      <c r="O3126" s="1" t="s">
        <v>29471</v>
      </c>
      <c r="P3126" s="1" t="s">
        <v>29472</v>
      </c>
      <c r="Q3126" s="1" t="s">
        <v>29473</v>
      </c>
      <c r="T3126" s="1" t="s">
        <v>29468</v>
      </c>
      <c r="U3126" s="1" t="s">
        <v>29469</v>
      </c>
      <c r="V3126" s="1" t="s">
        <v>40</v>
      </c>
      <c r="W3126" s="1">
        <v>6109</v>
      </c>
    </row>
    <row r="3127" spans="1:23" x14ac:dyDescent="0.2">
      <c r="A3127" s="1" t="s">
        <v>26</v>
      </c>
      <c r="B3127" s="1" t="s">
        <v>29931</v>
      </c>
      <c r="C3127" s="1" t="s">
        <v>22</v>
      </c>
      <c r="D3127" s="1">
        <v>33543</v>
      </c>
      <c r="E3127" s="1" t="s">
        <v>77</v>
      </c>
      <c r="F3127" s="2">
        <v>393458</v>
      </c>
      <c r="G3127" s="2">
        <v>404192</v>
      </c>
      <c r="H3127" s="1" t="s">
        <v>25</v>
      </c>
      <c r="I3127" s="2">
        <v>244616</v>
      </c>
      <c r="J3127" s="1">
        <v>62</v>
      </c>
      <c r="K3127" s="1">
        <v>8.5719560957412302</v>
      </c>
      <c r="N3127" s="1" t="s">
        <v>29932</v>
      </c>
      <c r="O3127" s="1" t="s">
        <v>29933</v>
      </c>
      <c r="P3127" s="1" t="s">
        <v>29934</v>
      </c>
      <c r="Q3127" s="1" t="s">
        <v>29935</v>
      </c>
      <c r="R3127" s="1" t="s">
        <v>29936</v>
      </c>
      <c r="S3127" s="1" t="s">
        <v>29937</v>
      </c>
      <c r="T3127" s="1" t="s">
        <v>29931</v>
      </c>
      <c r="U3127" s="1" t="s">
        <v>22</v>
      </c>
      <c r="V3127" s="1" t="s">
        <v>23</v>
      </c>
      <c r="W3127" s="1">
        <v>33543</v>
      </c>
    </row>
    <row r="3128" spans="1:23" x14ac:dyDescent="0.2">
      <c r="A3128" s="1" t="s">
        <v>26</v>
      </c>
      <c r="B3128" s="1" t="s">
        <v>29978</v>
      </c>
      <c r="C3128" s="1" t="s">
        <v>22</v>
      </c>
      <c r="D3128" s="1">
        <v>33543</v>
      </c>
      <c r="E3128" s="1" t="s">
        <v>117</v>
      </c>
      <c r="F3128" s="2">
        <v>849665</v>
      </c>
      <c r="G3128" s="2">
        <v>830700</v>
      </c>
      <c r="H3128" s="1" t="s">
        <v>25</v>
      </c>
      <c r="I3128" s="2">
        <v>523069</v>
      </c>
      <c r="J3128" s="1">
        <v>62</v>
      </c>
      <c r="K3128" s="1">
        <v>6.7574399667711997</v>
      </c>
      <c r="N3128" s="1" t="s">
        <v>29979</v>
      </c>
      <c r="O3128" s="1" t="s">
        <v>29980</v>
      </c>
      <c r="P3128" s="1" t="s">
        <v>29981</v>
      </c>
      <c r="Q3128" s="1" t="s">
        <v>29982</v>
      </c>
      <c r="T3128" s="1" t="s">
        <v>29978</v>
      </c>
      <c r="U3128" s="1" t="s">
        <v>22</v>
      </c>
      <c r="V3128" s="1" t="s">
        <v>23</v>
      </c>
      <c r="W3128" s="1">
        <v>33543</v>
      </c>
    </row>
    <row r="3129" spans="1:23" x14ac:dyDescent="0.2">
      <c r="A3129" s="1" t="s">
        <v>26</v>
      </c>
      <c r="B3129" s="1" t="s">
        <v>30048</v>
      </c>
      <c r="C3129" s="1" t="s">
        <v>22</v>
      </c>
      <c r="D3129" s="1">
        <v>33543</v>
      </c>
      <c r="E3129" s="1" t="s">
        <v>1868</v>
      </c>
      <c r="F3129" s="2">
        <v>156392</v>
      </c>
      <c r="G3129" s="2">
        <v>163052</v>
      </c>
      <c r="H3129" s="1" t="s">
        <v>25</v>
      </c>
      <c r="I3129" s="2">
        <v>96613</v>
      </c>
      <c r="J3129" s="1">
        <v>62</v>
      </c>
      <c r="K3129" s="1">
        <v>6.9267948055742199</v>
      </c>
      <c r="N3129" s="1" t="s">
        <v>30049</v>
      </c>
      <c r="Q3129" s="1" t="s">
        <v>30050</v>
      </c>
      <c r="T3129" s="1" t="s">
        <v>30048</v>
      </c>
      <c r="U3129" s="1" t="s">
        <v>22</v>
      </c>
      <c r="V3129" s="1" t="s">
        <v>23</v>
      </c>
      <c r="W3129" s="1">
        <v>33543</v>
      </c>
    </row>
    <row r="3130" spans="1:23" x14ac:dyDescent="0.2">
      <c r="A3130" s="1" t="s">
        <v>26</v>
      </c>
      <c r="B3130" s="1" t="s">
        <v>30172</v>
      </c>
      <c r="C3130" s="1" t="s">
        <v>22</v>
      </c>
      <c r="D3130" s="1">
        <v>33543</v>
      </c>
      <c r="E3130" s="1" t="s">
        <v>80</v>
      </c>
      <c r="F3130" s="2">
        <v>592347</v>
      </c>
      <c r="G3130" s="2">
        <v>551479</v>
      </c>
      <c r="H3130" s="1" t="s">
        <v>25</v>
      </c>
      <c r="I3130" s="2">
        <v>366918</v>
      </c>
      <c r="J3130" s="1">
        <v>62</v>
      </c>
      <c r="K3130" s="1">
        <v>8.3569023326426208</v>
      </c>
      <c r="L3130" s="1">
        <v>6.32195609608348</v>
      </c>
      <c r="N3130" s="1" t="s">
        <v>30173</v>
      </c>
      <c r="O3130" s="1" t="s">
        <v>30174</v>
      </c>
      <c r="P3130" s="1" t="s">
        <v>30175</v>
      </c>
      <c r="Q3130" s="1" t="s">
        <v>30176</v>
      </c>
      <c r="R3130" s="1" t="s">
        <v>30174</v>
      </c>
      <c r="T3130" s="1" t="s">
        <v>30172</v>
      </c>
      <c r="U3130" s="1" t="s">
        <v>22</v>
      </c>
      <c r="V3130" s="1" t="s">
        <v>23</v>
      </c>
      <c r="W3130" s="1">
        <v>33543</v>
      </c>
    </row>
    <row r="3131" spans="1:23" x14ac:dyDescent="0.2">
      <c r="A3131" s="1" t="s">
        <v>26</v>
      </c>
      <c r="B3131" s="1" t="s">
        <v>30334</v>
      </c>
      <c r="C3131" s="1" t="s">
        <v>22</v>
      </c>
      <c r="D3131" s="1">
        <v>33543</v>
      </c>
      <c r="E3131" s="1" t="s">
        <v>41</v>
      </c>
      <c r="F3131" s="2">
        <v>589586</v>
      </c>
      <c r="G3131" s="2">
        <v>617685</v>
      </c>
      <c r="H3131" s="1" t="s">
        <v>25</v>
      </c>
      <c r="I3131" s="2">
        <v>363243</v>
      </c>
      <c r="J3131" s="1">
        <v>62</v>
      </c>
      <c r="K3131" s="1">
        <v>3.3058272799059099</v>
      </c>
      <c r="N3131" s="1" t="s">
        <v>30335</v>
      </c>
      <c r="O3131" s="1" t="s">
        <v>30336</v>
      </c>
      <c r="Q3131" s="1" t="s">
        <v>30337</v>
      </c>
      <c r="R3131" s="1" t="s">
        <v>30338</v>
      </c>
      <c r="S3131" s="1" t="s">
        <v>30339</v>
      </c>
      <c r="T3131" s="1" t="s">
        <v>30334</v>
      </c>
      <c r="U3131" s="1" t="s">
        <v>22</v>
      </c>
      <c r="V3131" s="1" t="s">
        <v>23</v>
      </c>
      <c r="W3131" s="1">
        <v>33543</v>
      </c>
    </row>
    <row r="3132" spans="1:23" x14ac:dyDescent="0.2">
      <c r="A3132" s="1" t="s">
        <v>26</v>
      </c>
      <c r="B3132" s="1" t="s">
        <v>30797</v>
      </c>
      <c r="C3132" s="1" t="s">
        <v>22</v>
      </c>
      <c r="D3132" s="1">
        <v>33543</v>
      </c>
      <c r="E3132" s="1" t="s">
        <v>41</v>
      </c>
      <c r="F3132" s="2">
        <v>459087</v>
      </c>
      <c r="G3132" s="2">
        <v>451786</v>
      </c>
      <c r="H3132" s="1" t="s">
        <v>25</v>
      </c>
      <c r="I3132" s="2">
        <v>285761</v>
      </c>
      <c r="J3132" s="1">
        <v>62</v>
      </c>
      <c r="K3132" s="1">
        <v>4.35959093977125</v>
      </c>
      <c r="N3132" s="1" t="s">
        <v>30798</v>
      </c>
      <c r="O3132" s="1" t="s">
        <v>30799</v>
      </c>
      <c r="P3132" s="1" t="s">
        <v>30800</v>
      </c>
      <c r="Q3132" s="1" t="s">
        <v>30801</v>
      </c>
      <c r="S3132" s="1" t="s">
        <v>30802</v>
      </c>
      <c r="T3132" s="1" t="s">
        <v>30797</v>
      </c>
      <c r="U3132" s="1" t="s">
        <v>22</v>
      </c>
      <c r="V3132" s="1" t="s">
        <v>23</v>
      </c>
      <c r="W3132" s="1">
        <v>33543</v>
      </c>
    </row>
    <row r="3133" spans="1:23" x14ac:dyDescent="0.2">
      <c r="A3133" s="1" t="s">
        <v>26</v>
      </c>
      <c r="B3133" s="1" t="s">
        <v>30916</v>
      </c>
      <c r="C3133" s="1" t="s">
        <v>22</v>
      </c>
      <c r="D3133" s="1">
        <v>33543</v>
      </c>
      <c r="E3133" s="1" t="s">
        <v>77</v>
      </c>
      <c r="F3133" s="2">
        <v>331466</v>
      </c>
      <c r="G3133" s="2">
        <v>333533</v>
      </c>
      <c r="H3133" s="1" t="s">
        <v>25</v>
      </c>
      <c r="I3133" s="2">
        <v>204622</v>
      </c>
      <c r="J3133" s="1">
        <v>62</v>
      </c>
      <c r="K3133" s="1">
        <v>7.6660425528300404</v>
      </c>
      <c r="N3133" s="1" t="s">
        <v>30917</v>
      </c>
      <c r="O3133" s="1" t="s">
        <v>30918</v>
      </c>
      <c r="T3133" s="1" t="s">
        <v>30916</v>
      </c>
      <c r="U3133" s="1" t="s">
        <v>22</v>
      </c>
      <c r="V3133" s="1" t="s">
        <v>23</v>
      </c>
      <c r="W3133" s="1">
        <v>33543</v>
      </c>
    </row>
    <row r="3134" spans="1:23" x14ac:dyDescent="0.2">
      <c r="A3134" s="1" t="s">
        <v>26</v>
      </c>
      <c r="B3134" s="1" t="s">
        <v>31028</v>
      </c>
      <c r="C3134" s="1" t="s">
        <v>22</v>
      </c>
      <c r="D3134" s="1">
        <v>33543</v>
      </c>
      <c r="E3134" s="1" t="s">
        <v>65</v>
      </c>
      <c r="F3134" s="2">
        <v>369911</v>
      </c>
      <c r="G3134" s="2">
        <v>341321</v>
      </c>
      <c r="H3134" s="1" t="s">
        <v>25</v>
      </c>
      <c r="I3134" s="2">
        <v>228770</v>
      </c>
      <c r="J3134" s="1">
        <v>62</v>
      </c>
      <c r="K3134" s="1">
        <v>3.56389201759134</v>
      </c>
      <c r="N3134" s="1" t="s">
        <v>31029</v>
      </c>
      <c r="O3134" s="1" t="s">
        <v>31030</v>
      </c>
      <c r="P3134" s="1" t="s">
        <v>31031</v>
      </c>
      <c r="T3134" s="1" t="s">
        <v>31028</v>
      </c>
      <c r="U3134" s="1" t="s">
        <v>22</v>
      </c>
      <c r="V3134" s="1" t="s">
        <v>23</v>
      </c>
      <c r="W3134" s="1">
        <v>33543</v>
      </c>
    </row>
    <row r="3135" spans="1:23" x14ac:dyDescent="0.2">
      <c r="A3135" s="1" t="s">
        <v>26</v>
      </c>
      <c r="B3135" s="1" t="s">
        <v>31286</v>
      </c>
      <c r="C3135" s="1" t="s">
        <v>22</v>
      </c>
      <c r="D3135" s="1">
        <v>33543</v>
      </c>
      <c r="E3135" s="1" t="s">
        <v>250</v>
      </c>
      <c r="F3135" s="2">
        <v>846880</v>
      </c>
      <c r="G3135" s="2">
        <v>783012</v>
      </c>
      <c r="H3135" s="1" t="s">
        <v>25</v>
      </c>
      <c r="I3135" s="2">
        <v>526048</v>
      </c>
      <c r="J3135" s="1">
        <v>62</v>
      </c>
      <c r="K3135" s="1">
        <v>4.2549108922003596</v>
      </c>
      <c r="N3135" s="1" t="s">
        <v>31287</v>
      </c>
      <c r="O3135" s="1" t="s">
        <v>31288</v>
      </c>
      <c r="P3135" s="1" t="s">
        <v>31289</v>
      </c>
      <c r="Q3135" s="1" t="s">
        <v>31290</v>
      </c>
      <c r="T3135" s="1" t="s">
        <v>31286</v>
      </c>
      <c r="U3135" s="1" t="s">
        <v>22</v>
      </c>
      <c r="V3135" s="1" t="s">
        <v>23</v>
      </c>
      <c r="W3135" s="1">
        <v>33543</v>
      </c>
    </row>
    <row r="3136" spans="1:23" x14ac:dyDescent="0.2">
      <c r="A3136" s="1" t="s">
        <v>26</v>
      </c>
      <c r="B3136" s="1" t="s">
        <v>32072</v>
      </c>
      <c r="C3136" s="1" t="s">
        <v>22</v>
      </c>
      <c r="D3136" s="1">
        <v>33543</v>
      </c>
      <c r="E3136" s="1" t="s">
        <v>36</v>
      </c>
      <c r="F3136" s="2">
        <v>347402</v>
      </c>
      <c r="G3136" s="2">
        <v>336375</v>
      </c>
      <c r="H3136" s="1" t="s">
        <v>25</v>
      </c>
      <c r="I3136" s="2">
        <v>214183</v>
      </c>
      <c r="J3136" s="1">
        <v>62</v>
      </c>
      <c r="K3136" s="1">
        <v>8.9805594003882891</v>
      </c>
      <c r="N3136" s="1" t="s">
        <v>32073</v>
      </c>
      <c r="O3136" s="1" t="s">
        <v>32074</v>
      </c>
      <c r="P3136" s="1" t="s">
        <v>32075</v>
      </c>
      <c r="T3136" s="1" t="s">
        <v>32072</v>
      </c>
      <c r="U3136" s="1" t="s">
        <v>22</v>
      </c>
      <c r="V3136" s="1" t="s">
        <v>23</v>
      </c>
      <c r="W3136" s="1">
        <v>33543</v>
      </c>
    </row>
    <row r="3137" spans="1:23" x14ac:dyDescent="0.2">
      <c r="A3137" s="1" t="s">
        <v>26</v>
      </c>
      <c r="B3137" s="1" t="s">
        <v>32761</v>
      </c>
      <c r="C3137" s="1" t="s">
        <v>22</v>
      </c>
      <c r="D3137" s="1">
        <v>33543</v>
      </c>
      <c r="E3137" s="1" t="s">
        <v>77</v>
      </c>
      <c r="F3137" s="2">
        <v>407148</v>
      </c>
      <c r="G3137" s="2">
        <v>378888</v>
      </c>
      <c r="H3137" s="1" t="s">
        <v>25</v>
      </c>
      <c r="I3137" s="2">
        <v>252984</v>
      </c>
      <c r="J3137" s="1">
        <v>62</v>
      </c>
      <c r="K3137" s="1">
        <v>3.3138931960000901</v>
      </c>
      <c r="N3137" s="1" t="s">
        <v>32762</v>
      </c>
      <c r="O3137" s="1" t="s">
        <v>32763</v>
      </c>
      <c r="P3137" s="1" t="s">
        <v>32764</v>
      </c>
      <c r="T3137" s="1" t="s">
        <v>32761</v>
      </c>
      <c r="U3137" s="1" t="s">
        <v>22</v>
      </c>
      <c r="V3137" s="1" t="s">
        <v>23</v>
      </c>
      <c r="W3137" s="1">
        <v>33543</v>
      </c>
    </row>
    <row r="3138" spans="1:23" x14ac:dyDescent="0.2">
      <c r="A3138" s="1" t="s">
        <v>26</v>
      </c>
      <c r="B3138" s="1" t="s">
        <v>32779</v>
      </c>
      <c r="C3138" s="1" t="s">
        <v>22</v>
      </c>
      <c r="D3138" s="1">
        <v>33543</v>
      </c>
      <c r="E3138" s="1" t="s">
        <v>65</v>
      </c>
      <c r="F3138" s="2">
        <v>292005</v>
      </c>
      <c r="G3138" s="2">
        <v>163900</v>
      </c>
      <c r="H3138" s="1" t="s">
        <v>25</v>
      </c>
      <c r="I3138" s="2">
        <v>180875</v>
      </c>
      <c r="J3138" s="1">
        <v>62</v>
      </c>
      <c r="K3138" s="1">
        <v>11.9671190024828</v>
      </c>
      <c r="N3138" s="1" t="s">
        <v>32781</v>
      </c>
      <c r="Q3138" s="1" t="s">
        <v>32782</v>
      </c>
      <c r="T3138" s="1" t="s">
        <v>32780</v>
      </c>
      <c r="U3138" s="1" t="s">
        <v>358</v>
      </c>
      <c r="V3138" s="1" t="s">
        <v>23</v>
      </c>
      <c r="W3138" s="1">
        <v>33558</v>
      </c>
    </row>
    <row r="3139" spans="1:23" x14ac:dyDescent="0.2">
      <c r="A3139" s="1" t="s">
        <v>26</v>
      </c>
      <c r="B3139" s="1" t="s">
        <v>33159</v>
      </c>
      <c r="C3139" s="1" t="s">
        <v>22</v>
      </c>
      <c r="D3139" s="1">
        <v>33543</v>
      </c>
      <c r="E3139" s="1" t="s">
        <v>65</v>
      </c>
      <c r="F3139" s="2">
        <v>243418</v>
      </c>
      <c r="G3139" s="2">
        <v>224890</v>
      </c>
      <c r="H3139" s="1" t="s">
        <v>25</v>
      </c>
      <c r="I3139" s="2">
        <v>151612</v>
      </c>
      <c r="J3139" s="1">
        <v>62</v>
      </c>
      <c r="K3139" s="1">
        <v>7.0612052415310096</v>
      </c>
      <c r="N3139" s="1" t="s">
        <v>33160</v>
      </c>
      <c r="T3139" s="1" t="s">
        <v>33159</v>
      </c>
      <c r="U3139" s="1" t="s">
        <v>22</v>
      </c>
      <c r="V3139" s="1" t="s">
        <v>23</v>
      </c>
      <c r="W3139" s="1">
        <v>33543</v>
      </c>
    </row>
    <row r="3140" spans="1:23" x14ac:dyDescent="0.2">
      <c r="A3140" s="1" t="s">
        <v>26</v>
      </c>
      <c r="B3140" s="1" t="s">
        <v>33224</v>
      </c>
      <c r="C3140" s="1" t="s">
        <v>22</v>
      </c>
      <c r="D3140" s="1">
        <v>33543</v>
      </c>
      <c r="E3140" s="1" t="s">
        <v>36</v>
      </c>
      <c r="F3140" s="2">
        <v>722364</v>
      </c>
      <c r="G3140" s="2">
        <v>716961</v>
      </c>
      <c r="H3140" s="1" t="s">
        <v>25</v>
      </c>
      <c r="I3140" s="2">
        <v>445776</v>
      </c>
      <c r="J3140" s="1">
        <v>62</v>
      </c>
      <c r="K3140" s="1">
        <v>3.7628181448501499</v>
      </c>
      <c r="N3140" s="1" t="s">
        <v>33225</v>
      </c>
      <c r="O3140" s="1" t="s">
        <v>33226</v>
      </c>
      <c r="P3140" s="1" t="s">
        <v>33227</v>
      </c>
      <c r="Q3140" s="1" t="s">
        <v>33228</v>
      </c>
      <c r="T3140" s="1" t="s">
        <v>33224</v>
      </c>
      <c r="U3140" s="1" t="s">
        <v>22</v>
      </c>
      <c r="V3140" s="1" t="s">
        <v>23</v>
      </c>
      <c r="W3140" s="1">
        <v>33543</v>
      </c>
    </row>
    <row r="3141" spans="1:23" x14ac:dyDescent="0.2">
      <c r="A3141" s="1" t="s">
        <v>26</v>
      </c>
      <c r="B3141" s="1" t="s">
        <v>34254</v>
      </c>
      <c r="C3141" s="1" t="s">
        <v>22</v>
      </c>
      <c r="D3141" s="1">
        <v>33543</v>
      </c>
      <c r="E3141" s="1" t="s">
        <v>41</v>
      </c>
      <c r="F3141" s="2">
        <v>410827</v>
      </c>
      <c r="G3141" s="2">
        <v>139500</v>
      </c>
      <c r="H3141" s="1" t="s">
        <v>25</v>
      </c>
      <c r="I3141" s="2">
        <v>256526</v>
      </c>
      <c r="J3141" s="1">
        <v>62</v>
      </c>
      <c r="K3141" s="1">
        <v>4.3595930135839804</v>
      </c>
      <c r="N3141" s="1" t="s">
        <v>34255</v>
      </c>
      <c r="O3141" s="1" t="s">
        <v>34256</v>
      </c>
      <c r="P3141" s="1" t="s">
        <v>34257</v>
      </c>
      <c r="T3141" s="1" t="s">
        <v>34254</v>
      </c>
      <c r="U3141" s="1" t="s">
        <v>22</v>
      </c>
      <c r="V3141" s="1" t="s">
        <v>23</v>
      </c>
      <c r="W3141" s="1">
        <v>33543</v>
      </c>
    </row>
    <row r="3142" spans="1:23" x14ac:dyDescent="0.2">
      <c r="A3142" s="1" t="s">
        <v>26</v>
      </c>
      <c r="B3142" s="1" t="s">
        <v>34278</v>
      </c>
      <c r="C3142" s="1" t="s">
        <v>22</v>
      </c>
      <c r="D3142" s="1">
        <v>33543</v>
      </c>
      <c r="E3142" s="1" t="s">
        <v>244</v>
      </c>
      <c r="F3142" s="2">
        <v>425829</v>
      </c>
      <c r="G3142" s="2">
        <v>415406</v>
      </c>
      <c r="H3142" s="1" t="s">
        <v>25</v>
      </c>
      <c r="I3142" s="2">
        <v>262505</v>
      </c>
      <c r="J3142" s="1">
        <v>62</v>
      </c>
      <c r="K3142" s="1">
        <v>4.1902381749365203</v>
      </c>
      <c r="N3142" s="1" t="s">
        <v>34279</v>
      </c>
      <c r="O3142" s="1" t="s">
        <v>34280</v>
      </c>
      <c r="P3142" s="1">
        <v>5043380250</v>
      </c>
      <c r="T3142" s="1" t="s">
        <v>34278</v>
      </c>
      <c r="U3142" s="1" t="s">
        <v>22</v>
      </c>
      <c r="V3142" s="1" t="s">
        <v>23</v>
      </c>
      <c r="W3142" s="1">
        <v>33543</v>
      </c>
    </row>
    <row r="3143" spans="1:23" x14ac:dyDescent="0.2">
      <c r="A3143" s="1" t="s">
        <v>26</v>
      </c>
      <c r="B3143" s="1" t="s">
        <v>34529</v>
      </c>
      <c r="C3143" s="1" t="s">
        <v>22</v>
      </c>
      <c r="D3143" s="1">
        <v>33543</v>
      </c>
      <c r="E3143" s="1" t="s">
        <v>77</v>
      </c>
      <c r="F3143" s="2">
        <v>547137</v>
      </c>
      <c r="G3143" s="2">
        <v>535358</v>
      </c>
      <c r="H3143" s="1" t="s">
        <v>25</v>
      </c>
      <c r="I3143" s="2">
        <v>336936</v>
      </c>
      <c r="J3143" s="1">
        <v>62</v>
      </c>
      <c r="K3143" s="1">
        <v>15.1606682827434</v>
      </c>
      <c r="L3143" s="1">
        <v>2.8434639816681599</v>
      </c>
      <c r="N3143" s="1" t="s">
        <v>34530</v>
      </c>
      <c r="O3143" s="1" t="s">
        <v>34531</v>
      </c>
      <c r="P3143" s="1" t="s">
        <v>34532</v>
      </c>
      <c r="Q3143" s="1" t="s">
        <v>34533</v>
      </c>
      <c r="R3143" s="1" t="s">
        <v>34534</v>
      </c>
      <c r="S3143" s="1" t="s">
        <v>34535</v>
      </c>
      <c r="T3143" s="1" t="s">
        <v>34529</v>
      </c>
      <c r="U3143" s="1" t="s">
        <v>22</v>
      </c>
      <c r="V3143" s="1" t="s">
        <v>23</v>
      </c>
      <c r="W3143" s="1">
        <v>33543</v>
      </c>
    </row>
    <row r="3144" spans="1:23" x14ac:dyDescent="0.2">
      <c r="A3144" s="1" t="s">
        <v>26</v>
      </c>
      <c r="B3144" s="1" t="s">
        <v>34613</v>
      </c>
      <c r="C3144" s="1" t="s">
        <v>22</v>
      </c>
      <c r="D3144" s="1">
        <v>33543</v>
      </c>
      <c r="E3144" s="1" t="s">
        <v>41</v>
      </c>
      <c r="F3144" s="2">
        <v>478978</v>
      </c>
      <c r="G3144" s="2">
        <v>420818</v>
      </c>
      <c r="H3144" s="1" t="s">
        <v>25</v>
      </c>
      <c r="I3144" s="2">
        <v>298492</v>
      </c>
      <c r="J3144" s="1">
        <v>62</v>
      </c>
      <c r="K3144" s="1">
        <v>4.2009908637930602</v>
      </c>
      <c r="N3144" s="1" t="s">
        <v>34614</v>
      </c>
      <c r="T3144" s="1" t="s">
        <v>34613</v>
      </c>
      <c r="U3144" s="1" t="s">
        <v>22</v>
      </c>
      <c r="V3144" s="1" t="s">
        <v>23</v>
      </c>
      <c r="W3144" s="1">
        <v>33543</v>
      </c>
    </row>
    <row r="3145" spans="1:23" x14ac:dyDescent="0.2">
      <c r="A3145" s="1" t="s">
        <v>26</v>
      </c>
      <c r="B3145" s="1" t="s">
        <v>35012</v>
      </c>
      <c r="C3145" s="1" t="s">
        <v>22</v>
      </c>
      <c r="D3145" s="1">
        <v>33543</v>
      </c>
      <c r="E3145" s="1" t="s">
        <v>174</v>
      </c>
      <c r="F3145" s="2">
        <v>480628</v>
      </c>
      <c r="G3145" s="2">
        <v>456053</v>
      </c>
      <c r="H3145" s="1" t="s">
        <v>25</v>
      </c>
      <c r="I3145" s="2">
        <v>298387</v>
      </c>
      <c r="J3145" s="1">
        <v>62</v>
      </c>
      <c r="K3145" s="1">
        <v>8.3488405476217107</v>
      </c>
      <c r="L3145" s="1">
        <v>6.3676577519227804</v>
      </c>
      <c r="N3145" s="1" t="s">
        <v>35013</v>
      </c>
      <c r="O3145" s="1" t="s">
        <v>35014</v>
      </c>
      <c r="P3145" s="1" t="s">
        <v>35015</v>
      </c>
      <c r="T3145" s="1" t="s">
        <v>35012</v>
      </c>
      <c r="U3145" s="1" t="s">
        <v>22</v>
      </c>
      <c r="V3145" s="1" t="s">
        <v>23</v>
      </c>
      <c r="W3145" s="1">
        <v>33543</v>
      </c>
    </row>
    <row r="3146" spans="1:23" x14ac:dyDescent="0.2">
      <c r="A3146" s="1" t="s">
        <v>26</v>
      </c>
      <c r="B3146" s="1" t="s">
        <v>35163</v>
      </c>
      <c r="C3146" s="1" t="s">
        <v>22</v>
      </c>
      <c r="D3146" s="1">
        <v>33543</v>
      </c>
      <c r="E3146" s="1" t="s">
        <v>101</v>
      </c>
      <c r="F3146" s="2">
        <v>456744</v>
      </c>
      <c r="G3146" s="2">
        <v>450297</v>
      </c>
      <c r="H3146" s="1" t="s">
        <v>25</v>
      </c>
      <c r="I3146" s="2">
        <v>285278</v>
      </c>
      <c r="J3146" s="1">
        <v>62</v>
      </c>
      <c r="K3146" s="1">
        <v>6.8138945329612204</v>
      </c>
      <c r="N3146" s="1" t="s">
        <v>35164</v>
      </c>
      <c r="T3146" s="1" t="s">
        <v>35163</v>
      </c>
      <c r="U3146" s="1" t="s">
        <v>22</v>
      </c>
      <c r="V3146" s="1" t="s">
        <v>23</v>
      </c>
      <c r="W3146" s="1">
        <v>33543</v>
      </c>
    </row>
    <row r="3147" spans="1:23" x14ac:dyDescent="0.2">
      <c r="A3147" s="1" t="s">
        <v>26</v>
      </c>
      <c r="B3147" s="1" t="s">
        <v>35635</v>
      </c>
      <c r="C3147" s="1" t="s">
        <v>22</v>
      </c>
      <c r="D3147" s="1">
        <v>33543</v>
      </c>
      <c r="E3147" s="1" t="s">
        <v>65</v>
      </c>
      <c r="F3147" s="2">
        <v>355711</v>
      </c>
      <c r="G3147" s="2">
        <v>324090</v>
      </c>
      <c r="H3147" s="1" t="s">
        <v>25</v>
      </c>
      <c r="I3147" s="2">
        <v>219496</v>
      </c>
      <c r="J3147" s="1">
        <v>62</v>
      </c>
      <c r="K3147" s="1">
        <v>4.1660452905963696</v>
      </c>
      <c r="N3147" s="1" t="s">
        <v>35638</v>
      </c>
      <c r="T3147" s="1" t="s">
        <v>35636</v>
      </c>
      <c r="U3147" s="1" t="s">
        <v>35637</v>
      </c>
      <c r="V3147" s="1" t="s">
        <v>1691</v>
      </c>
      <c r="W3147" s="1">
        <v>4011</v>
      </c>
    </row>
    <row r="3148" spans="1:23" x14ac:dyDescent="0.2">
      <c r="A3148" s="1" t="s">
        <v>26</v>
      </c>
      <c r="B3148" s="1" t="s">
        <v>35902</v>
      </c>
      <c r="C3148" s="1" t="s">
        <v>22</v>
      </c>
      <c r="D3148" s="1">
        <v>33543</v>
      </c>
      <c r="E3148" s="1" t="s">
        <v>36</v>
      </c>
      <c r="F3148" s="2">
        <v>485374</v>
      </c>
      <c r="G3148" s="2">
        <v>451183</v>
      </c>
      <c r="H3148" s="1" t="s">
        <v>25</v>
      </c>
      <c r="I3148" s="2">
        <v>303191</v>
      </c>
      <c r="J3148" s="1">
        <v>62</v>
      </c>
      <c r="K3148" s="1">
        <v>4.5531422815860196</v>
      </c>
      <c r="N3148" s="1" t="s">
        <v>35903</v>
      </c>
      <c r="O3148" s="1" t="s">
        <v>35904</v>
      </c>
      <c r="P3148" s="1" t="s">
        <v>35905</v>
      </c>
      <c r="T3148" s="1" t="s">
        <v>35902</v>
      </c>
      <c r="U3148" s="1" t="s">
        <v>22</v>
      </c>
      <c r="V3148" s="1" t="s">
        <v>23</v>
      </c>
      <c r="W3148" s="1">
        <v>33543</v>
      </c>
    </row>
    <row r="3149" spans="1:23" x14ac:dyDescent="0.2">
      <c r="A3149" s="1" t="s">
        <v>26</v>
      </c>
      <c r="B3149" s="1" t="s">
        <v>394</v>
      </c>
      <c r="C3149" s="1" t="s">
        <v>22</v>
      </c>
      <c r="D3149" s="1">
        <v>33543</v>
      </c>
      <c r="E3149" s="1" t="s">
        <v>41</v>
      </c>
      <c r="F3149" s="2">
        <v>510503</v>
      </c>
      <c r="G3149" s="2">
        <v>481510</v>
      </c>
      <c r="H3149" s="1" t="s">
        <v>25</v>
      </c>
      <c r="I3149" s="2">
        <v>323117</v>
      </c>
      <c r="J3149" s="1">
        <v>63</v>
      </c>
      <c r="K3149" s="1">
        <v>3.62032612352523</v>
      </c>
      <c r="N3149" s="1" t="s">
        <v>395</v>
      </c>
      <c r="Q3149" s="1" t="s">
        <v>396</v>
      </c>
      <c r="T3149" s="1" t="s">
        <v>394</v>
      </c>
      <c r="U3149" s="1" t="s">
        <v>22</v>
      </c>
      <c r="V3149" s="1" t="s">
        <v>23</v>
      </c>
      <c r="W3149" s="1">
        <v>33543</v>
      </c>
    </row>
    <row r="3150" spans="1:23" x14ac:dyDescent="0.2">
      <c r="A3150" s="1" t="s">
        <v>26</v>
      </c>
      <c r="B3150" s="1" t="s">
        <v>1648</v>
      </c>
      <c r="C3150" s="1" t="s">
        <v>22</v>
      </c>
      <c r="D3150" s="1">
        <v>33543</v>
      </c>
      <c r="E3150" s="1" t="s">
        <v>41</v>
      </c>
      <c r="F3150" s="2">
        <v>459491</v>
      </c>
      <c r="G3150" s="2">
        <v>448810</v>
      </c>
      <c r="H3150" s="1" t="s">
        <v>25</v>
      </c>
      <c r="I3150" s="2">
        <v>289564</v>
      </c>
      <c r="J3150" s="1">
        <v>63</v>
      </c>
      <c r="K3150" s="1">
        <v>8.4805419392485497</v>
      </c>
      <c r="N3150" s="1" t="s">
        <v>1649</v>
      </c>
      <c r="O3150" s="1" t="s">
        <v>1650</v>
      </c>
      <c r="P3150" s="1" t="s">
        <v>1651</v>
      </c>
      <c r="Q3150" s="1" t="s">
        <v>1652</v>
      </c>
      <c r="R3150" s="1" t="s">
        <v>1653</v>
      </c>
      <c r="S3150" s="1" t="s">
        <v>1654</v>
      </c>
      <c r="T3150" s="1" t="s">
        <v>1648</v>
      </c>
      <c r="U3150" s="1" t="s">
        <v>22</v>
      </c>
      <c r="V3150" s="1" t="s">
        <v>23</v>
      </c>
      <c r="W3150" s="1">
        <v>33543</v>
      </c>
    </row>
    <row r="3151" spans="1:23" x14ac:dyDescent="0.2">
      <c r="A3151" s="1" t="s">
        <v>26</v>
      </c>
      <c r="B3151" s="1" t="s">
        <v>1677</v>
      </c>
      <c r="C3151" s="1" t="s">
        <v>22</v>
      </c>
      <c r="D3151" s="1">
        <v>33543</v>
      </c>
      <c r="E3151" s="1" t="s">
        <v>41</v>
      </c>
      <c r="F3151" s="2">
        <v>478049</v>
      </c>
      <c r="G3151" s="2">
        <v>469809</v>
      </c>
      <c r="H3151" s="1" t="s">
        <v>25</v>
      </c>
      <c r="I3151" s="2">
        <v>302573</v>
      </c>
      <c r="J3151" s="1">
        <v>63</v>
      </c>
      <c r="K3151" s="1">
        <v>2.9617247350097</v>
      </c>
      <c r="N3151" s="1" t="s">
        <v>1678</v>
      </c>
      <c r="O3151" s="1" t="s">
        <v>1679</v>
      </c>
      <c r="P3151" s="1" t="s">
        <v>1680</v>
      </c>
      <c r="Q3151" s="1" t="s">
        <v>1681</v>
      </c>
      <c r="R3151" s="1" t="s">
        <v>1679</v>
      </c>
      <c r="S3151" s="1" t="s">
        <v>1682</v>
      </c>
      <c r="T3151" s="1" t="s">
        <v>1677</v>
      </c>
      <c r="U3151" s="1" t="s">
        <v>22</v>
      </c>
      <c r="V3151" s="1" t="s">
        <v>23</v>
      </c>
      <c r="W3151" s="1">
        <v>33543</v>
      </c>
    </row>
    <row r="3152" spans="1:23" x14ac:dyDescent="0.2">
      <c r="A3152" s="1" t="s">
        <v>26</v>
      </c>
      <c r="B3152" s="1" t="s">
        <v>2696</v>
      </c>
      <c r="C3152" s="1" t="s">
        <v>22</v>
      </c>
      <c r="D3152" s="1">
        <v>33543</v>
      </c>
      <c r="E3152" s="1" t="s">
        <v>2036</v>
      </c>
      <c r="F3152" s="2">
        <v>970611</v>
      </c>
      <c r="G3152" s="2">
        <v>862072</v>
      </c>
      <c r="H3152" s="1" t="s">
        <v>25</v>
      </c>
      <c r="I3152" s="2">
        <v>607037</v>
      </c>
      <c r="J3152" s="1">
        <v>63</v>
      </c>
      <c r="K3152" s="1">
        <v>7.1310802884806801</v>
      </c>
      <c r="N3152" s="1" t="s">
        <v>2697</v>
      </c>
      <c r="O3152" s="1" t="s">
        <v>2698</v>
      </c>
      <c r="P3152" s="1" t="s">
        <v>2699</v>
      </c>
      <c r="T3152" s="1" t="s">
        <v>2696</v>
      </c>
      <c r="U3152" s="1" t="s">
        <v>22</v>
      </c>
      <c r="V3152" s="1" t="s">
        <v>23</v>
      </c>
      <c r="W3152" s="1">
        <v>33543</v>
      </c>
    </row>
    <row r="3153" spans="1:23" x14ac:dyDescent="0.2">
      <c r="A3153" s="1" t="s">
        <v>26</v>
      </c>
      <c r="B3153" s="1" t="s">
        <v>3280</v>
      </c>
      <c r="C3153" s="1" t="s">
        <v>22</v>
      </c>
      <c r="D3153" s="1">
        <v>33543</v>
      </c>
      <c r="E3153" s="1" t="s">
        <v>41</v>
      </c>
      <c r="F3153" s="2">
        <v>442520</v>
      </c>
      <c r="G3153" s="2">
        <v>411884</v>
      </c>
      <c r="H3153" s="1" t="s">
        <v>25</v>
      </c>
      <c r="I3153" s="2">
        <v>280190</v>
      </c>
      <c r="J3153" s="1">
        <v>63</v>
      </c>
      <c r="K3153" s="1">
        <v>18.846134294105902</v>
      </c>
      <c r="L3153" s="1">
        <v>18.846134294105902</v>
      </c>
      <c r="N3153" s="1" t="s">
        <v>3281</v>
      </c>
      <c r="O3153" s="1" t="s">
        <v>3282</v>
      </c>
      <c r="P3153" s="1" t="s">
        <v>3283</v>
      </c>
      <c r="Q3153" s="1" t="s">
        <v>3284</v>
      </c>
      <c r="R3153" s="1" t="s">
        <v>3285</v>
      </c>
      <c r="S3153" s="1" t="s">
        <v>3286</v>
      </c>
      <c r="T3153" s="1" t="s">
        <v>3280</v>
      </c>
      <c r="U3153" s="1" t="s">
        <v>22</v>
      </c>
      <c r="V3153" s="1" t="s">
        <v>23</v>
      </c>
      <c r="W3153" s="1">
        <v>33543</v>
      </c>
    </row>
    <row r="3154" spans="1:23" x14ac:dyDescent="0.2">
      <c r="A3154" s="1" t="s">
        <v>26</v>
      </c>
      <c r="B3154" s="1" t="s">
        <v>3359</v>
      </c>
      <c r="C3154" s="1" t="s">
        <v>22</v>
      </c>
      <c r="D3154" s="1">
        <v>33543</v>
      </c>
      <c r="E3154" s="1" t="s">
        <v>41</v>
      </c>
      <c r="F3154" s="2">
        <v>424188</v>
      </c>
      <c r="G3154" s="2">
        <v>388377</v>
      </c>
      <c r="H3154" s="1" t="s">
        <v>25</v>
      </c>
      <c r="I3154" s="2">
        <v>267464</v>
      </c>
      <c r="J3154" s="1">
        <v>63</v>
      </c>
      <c r="K3154" s="1">
        <v>3.6875321448439302</v>
      </c>
      <c r="N3154" s="1" t="s">
        <v>3360</v>
      </c>
      <c r="O3154" s="1" t="s">
        <v>3361</v>
      </c>
      <c r="P3154" s="1" t="s">
        <v>3362</v>
      </c>
      <c r="Q3154" s="1" t="s">
        <v>3363</v>
      </c>
      <c r="S3154" s="1" t="s">
        <v>3364</v>
      </c>
      <c r="T3154" s="1" t="s">
        <v>3359</v>
      </c>
      <c r="U3154" s="1" t="s">
        <v>22</v>
      </c>
      <c r="V3154" s="1" t="s">
        <v>23</v>
      </c>
      <c r="W3154" s="1">
        <v>33543</v>
      </c>
    </row>
    <row r="3155" spans="1:23" x14ac:dyDescent="0.2">
      <c r="A3155" s="1" t="s">
        <v>26</v>
      </c>
      <c r="B3155" s="1" t="s">
        <v>3386</v>
      </c>
      <c r="C3155" s="1" t="s">
        <v>22</v>
      </c>
      <c r="D3155" s="1">
        <v>33543</v>
      </c>
      <c r="E3155" s="1" t="s">
        <v>41</v>
      </c>
      <c r="F3155" s="2">
        <v>325956</v>
      </c>
      <c r="G3155" s="2">
        <v>313389</v>
      </c>
      <c r="H3155" s="1" t="s">
        <v>25</v>
      </c>
      <c r="I3155" s="2">
        <v>206143</v>
      </c>
      <c r="J3155" s="1">
        <v>63</v>
      </c>
      <c r="K3155" s="1">
        <v>6.2520482739384198</v>
      </c>
      <c r="N3155" s="1" t="s">
        <v>3387</v>
      </c>
      <c r="T3155" s="1" t="s">
        <v>3386</v>
      </c>
      <c r="U3155" s="1" t="s">
        <v>22</v>
      </c>
      <c r="V3155" s="1" t="s">
        <v>23</v>
      </c>
      <c r="W3155" s="1">
        <v>33543</v>
      </c>
    </row>
    <row r="3156" spans="1:23" x14ac:dyDescent="0.2">
      <c r="A3156" s="1" t="s">
        <v>26</v>
      </c>
      <c r="B3156" s="1" t="s">
        <v>3898</v>
      </c>
      <c r="C3156" s="1" t="s">
        <v>22</v>
      </c>
      <c r="D3156" s="1">
        <v>33543</v>
      </c>
      <c r="E3156" s="1" t="s">
        <v>101</v>
      </c>
      <c r="F3156" s="2">
        <v>523082</v>
      </c>
      <c r="G3156" s="2">
        <v>515795</v>
      </c>
      <c r="H3156" s="1" t="s">
        <v>25</v>
      </c>
      <c r="I3156" s="2">
        <v>328593</v>
      </c>
      <c r="J3156" s="1">
        <v>63</v>
      </c>
      <c r="K3156" s="1">
        <v>8.6472100352200307</v>
      </c>
      <c r="L3156" s="1">
        <v>5.90258637930605</v>
      </c>
      <c r="N3156" s="1" t="s">
        <v>3899</v>
      </c>
      <c r="O3156" s="1" t="s">
        <v>3900</v>
      </c>
      <c r="P3156" s="1" t="s">
        <v>3901</v>
      </c>
      <c r="T3156" s="1" t="s">
        <v>3898</v>
      </c>
      <c r="U3156" s="1" t="s">
        <v>22</v>
      </c>
      <c r="V3156" s="1" t="s">
        <v>23</v>
      </c>
      <c r="W3156" s="1">
        <v>33543</v>
      </c>
    </row>
    <row r="3157" spans="1:23" x14ac:dyDescent="0.2">
      <c r="A3157" s="1" t="s">
        <v>26</v>
      </c>
      <c r="B3157" s="1" t="s">
        <v>4621</v>
      </c>
      <c r="C3157" s="1" t="s">
        <v>22</v>
      </c>
      <c r="D3157" s="1">
        <v>33543</v>
      </c>
      <c r="E3157" s="1" t="s">
        <v>230</v>
      </c>
      <c r="F3157" s="2">
        <v>408993</v>
      </c>
      <c r="G3157" s="2">
        <v>409358</v>
      </c>
      <c r="H3157" s="1" t="s">
        <v>25</v>
      </c>
      <c r="I3157" s="2">
        <v>257545</v>
      </c>
      <c r="J3157" s="1">
        <v>63</v>
      </c>
      <c r="K3157" s="1">
        <v>8.1015115816656706</v>
      </c>
      <c r="N3157" s="1" t="s">
        <v>4622</v>
      </c>
      <c r="T3157" s="1" t="s">
        <v>4621</v>
      </c>
      <c r="U3157" s="1" t="s">
        <v>22</v>
      </c>
      <c r="V3157" s="1" t="s">
        <v>23</v>
      </c>
      <c r="W3157" s="1">
        <v>33543</v>
      </c>
    </row>
    <row r="3158" spans="1:23" x14ac:dyDescent="0.2">
      <c r="A3158" s="1" t="s">
        <v>26</v>
      </c>
      <c r="B3158" s="1" t="s">
        <v>4719</v>
      </c>
      <c r="C3158" s="1" t="s">
        <v>22</v>
      </c>
      <c r="D3158" s="1">
        <v>33543</v>
      </c>
      <c r="E3158" s="1" t="s">
        <v>77</v>
      </c>
      <c r="F3158" s="2">
        <v>474789</v>
      </c>
      <c r="G3158" s="2">
        <v>436338</v>
      </c>
      <c r="H3158" s="1" t="s">
        <v>25</v>
      </c>
      <c r="I3158" s="2">
        <v>298731</v>
      </c>
      <c r="J3158" s="1">
        <v>63</v>
      </c>
      <c r="K3158" s="1">
        <v>5.0208664205620197</v>
      </c>
      <c r="N3158" s="1" t="s">
        <v>4720</v>
      </c>
      <c r="O3158" s="1" t="s">
        <v>4721</v>
      </c>
      <c r="P3158" s="1" t="s">
        <v>4722</v>
      </c>
      <c r="Q3158" s="1" t="s">
        <v>4723</v>
      </c>
      <c r="R3158" s="1" t="s">
        <v>4724</v>
      </c>
      <c r="S3158" s="1" t="s">
        <v>4725</v>
      </c>
      <c r="T3158" s="1" t="s">
        <v>4719</v>
      </c>
      <c r="U3158" s="1" t="s">
        <v>22</v>
      </c>
      <c r="V3158" s="1" t="s">
        <v>23</v>
      </c>
      <c r="W3158" s="1">
        <v>33543</v>
      </c>
    </row>
    <row r="3159" spans="1:23" x14ac:dyDescent="0.2">
      <c r="A3159" s="1" t="s">
        <v>26</v>
      </c>
      <c r="B3159" s="1" t="s">
        <v>6255</v>
      </c>
      <c r="C3159" s="1" t="s">
        <v>22</v>
      </c>
      <c r="D3159" s="1">
        <v>33543</v>
      </c>
      <c r="E3159" s="1" t="s">
        <v>250</v>
      </c>
      <c r="F3159" s="2">
        <v>619064</v>
      </c>
      <c r="G3159" s="2">
        <v>3200</v>
      </c>
      <c r="H3159" s="1" t="s">
        <v>25</v>
      </c>
      <c r="I3159" s="2">
        <v>389332</v>
      </c>
      <c r="J3159" s="1">
        <v>63</v>
      </c>
      <c r="K3159" s="1">
        <v>3.6042007033116699</v>
      </c>
      <c r="N3159" s="1" t="s">
        <v>6256</v>
      </c>
      <c r="Q3159" s="1" t="s">
        <v>6257</v>
      </c>
      <c r="T3159" s="1" t="s">
        <v>6255</v>
      </c>
      <c r="U3159" s="1" t="s">
        <v>22</v>
      </c>
      <c r="V3159" s="1" t="s">
        <v>23</v>
      </c>
      <c r="W3159" s="1">
        <v>33543</v>
      </c>
    </row>
    <row r="3160" spans="1:23" x14ac:dyDescent="0.2">
      <c r="A3160" s="1" t="s">
        <v>26</v>
      </c>
      <c r="B3160" s="1" t="s">
        <v>6270</v>
      </c>
      <c r="C3160" s="1" t="s">
        <v>22</v>
      </c>
      <c r="D3160" s="1">
        <v>33543</v>
      </c>
      <c r="E3160" s="1" t="s">
        <v>101</v>
      </c>
      <c r="F3160" s="2">
        <v>438939</v>
      </c>
      <c r="G3160" s="2">
        <v>423757</v>
      </c>
      <c r="H3160" s="1" t="s">
        <v>25</v>
      </c>
      <c r="I3160" s="2">
        <v>276072</v>
      </c>
      <c r="J3160" s="1">
        <v>63</v>
      </c>
      <c r="K3160" s="1">
        <v>11.147211456030901</v>
      </c>
      <c r="N3160" s="1" t="s">
        <v>6271</v>
      </c>
      <c r="O3160" s="1" t="s">
        <v>6272</v>
      </c>
      <c r="P3160" s="1" t="s">
        <v>6273</v>
      </c>
      <c r="Q3160" s="1" t="s">
        <v>6274</v>
      </c>
      <c r="R3160" s="1" t="s">
        <v>6275</v>
      </c>
      <c r="S3160" s="1" t="s">
        <v>6276</v>
      </c>
      <c r="T3160" s="1" t="s">
        <v>6270</v>
      </c>
      <c r="U3160" s="1" t="s">
        <v>22</v>
      </c>
      <c r="V3160" s="1" t="s">
        <v>23</v>
      </c>
      <c r="W3160" s="1">
        <v>33543</v>
      </c>
    </row>
    <row r="3161" spans="1:23" x14ac:dyDescent="0.2">
      <c r="A3161" s="1" t="s">
        <v>26</v>
      </c>
      <c r="B3161" s="1" t="s">
        <v>6283</v>
      </c>
      <c r="C3161" s="1" t="s">
        <v>22</v>
      </c>
      <c r="D3161" s="1">
        <v>33543</v>
      </c>
      <c r="E3161" s="1" t="s">
        <v>41</v>
      </c>
      <c r="F3161" s="2">
        <v>551474</v>
      </c>
      <c r="G3161" s="2">
        <v>491409</v>
      </c>
      <c r="H3161" s="1" t="s">
        <v>25</v>
      </c>
      <c r="I3161" s="2">
        <v>347537</v>
      </c>
      <c r="J3161" s="1">
        <v>63</v>
      </c>
      <c r="K3161" s="1">
        <v>12.1337705958159</v>
      </c>
      <c r="N3161" s="1" t="s">
        <v>6284</v>
      </c>
      <c r="O3161" s="1" t="s">
        <v>6285</v>
      </c>
      <c r="P3161" s="1" t="s">
        <v>6286</v>
      </c>
      <c r="Q3161" s="1" t="s">
        <v>6287</v>
      </c>
      <c r="R3161" s="1" t="s">
        <v>6288</v>
      </c>
      <c r="S3161" s="1" t="s">
        <v>6289</v>
      </c>
      <c r="T3161" s="1" t="s">
        <v>6283</v>
      </c>
      <c r="U3161" s="1" t="s">
        <v>22</v>
      </c>
      <c r="V3161" s="1" t="s">
        <v>23</v>
      </c>
      <c r="W3161" s="1">
        <v>33543</v>
      </c>
    </row>
    <row r="3162" spans="1:23" x14ac:dyDescent="0.2">
      <c r="A3162" s="1" t="s">
        <v>26</v>
      </c>
      <c r="B3162" s="1" t="s">
        <v>6693</v>
      </c>
      <c r="C3162" s="1" t="s">
        <v>22</v>
      </c>
      <c r="D3162" s="1">
        <v>33543</v>
      </c>
      <c r="E3162" s="1" t="s">
        <v>41</v>
      </c>
      <c r="F3162" s="2">
        <v>513800</v>
      </c>
      <c r="G3162" s="2">
        <v>467550</v>
      </c>
      <c r="H3162" s="1" t="s">
        <v>25</v>
      </c>
      <c r="I3162" s="2">
        <v>324200</v>
      </c>
      <c r="J3162" s="1">
        <v>63</v>
      </c>
      <c r="K3162" s="1">
        <v>16.413340713454499</v>
      </c>
      <c r="N3162" s="1" t="s">
        <v>6694</v>
      </c>
      <c r="O3162" s="1" t="s">
        <v>6695</v>
      </c>
      <c r="P3162" s="1" t="s">
        <v>6696</v>
      </c>
      <c r="T3162" s="1" t="s">
        <v>6693</v>
      </c>
      <c r="U3162" s="1" t="s">
        <v>22</v>
      </c>
      <c r="V3162" s="1" t="s">
        <v>23</v>
      </c>
      <c r="W3162" s="1">
        <v>33543</v>
      </c>
    </row>
    <row r="3163" spans="1:23" x14ac:dyDescent="0.2">
      <c r="A3163" s="1" t="s">
        <v>26</v>
      </c>
      <c r="B3163" s="1" t="s">
        <v>6711</v>
      </c>
      <c r="C3163" s="1" t="s">
        <v>22</v>
      </c>
      <c r="D3163" s="1">
        <v>33543</v>
      </c>
      <c r="E3163" s="1" t="s">
        <v>41</v>
      </c>
      <c r="F3163" s="2">
        <v>602805</v>
      </c>
      <c r="G3163" s="2">
        <v>589545</v>
      </c>
      <c r="H3163" s="1" t="s">
        <v>25</v>
      </c>
      <c r="I3163" s="2">
        <v>376970</v>
      </c>
      <c r="J3163" s="1">
        <v>63</v>
      </c>
      <c r="K3163" s="1">
        <v>12.370329960797401</v>
      </c>
      <c r="L3163" s="1">
        <v>8.5452070601851796E-2</v>
      </c>
      <c r="N3163" s="1" t="s">
        <v>6712</v>
      </c>
      <c r="O3163" s="1" t="s">
        <v>6713</v>
      </c>
      <c r="P3163" s="1" t="s">
        <v>6714</v>
      </c>
      <c r="Q3163" s="1" t="s">
        <v>6715</v>
      </c>
      <c r="R3163" s="1" t="s">
        <v>6713</v>
      </c>
      <c r="S3163" s="1" t="s">
        <v>6716</v>
      </c>
      <c r="T3163" s="1" t="s">
        <v>6711</v>
      </c>
      <c r="U3163" s="1" t="s">
        <v>22</v>
      </c>
      <c r="V3163" s="1" t="s">
        <v>23</v>
      </c>
      <c r="W3163" s="1">
        <v>33543</v>
      </c>
    </row>
    <row r="3164" spans="1:23" x14ac:dyDescent="0.2">
      <c r="A3164" s="1" t="s">
        <v>26</v>
      </c>
      <c r="B3164" s="1" t="s">
        <v>6998</v>
      </c>
      <c r="C3164" s="1" t="s">
        <v>22</v>
      </c>
      <c r="D3164" s="1">
        <v>33543</v>
      </c>
      <c r="E3164" s="1" t="s">
        <v>244</v>
      </c>
      <c r="F3164" s="2">
        <v>514276</v>
      </c>
      <c r="G3164" s="2">
        <v>515509</v>
      </c>
      <c r="H3164" s="1" t="s">
        <v>25</v>
      </c>
      <c r="I3164" s="2">
        <v>323637</v>
      </c>
      <c r="J3164" s="1">
        <v>63</v>
      </c>
      <c r="K3164" s="1">
        <v>9.5826955525064701</v>
      </c>
      <c r="N3164" s="1" t="s">
        <v>6999</v>
      </c>
      <c r="O3164" s="1" t="s">
        <v>7000</v>
      </c>
      <c r="P3164" s="1" t="s">
        <v>7001</v>
      </c>
      <c r="Q3164" s="1" t="s">
        <v>7002</v>
      </c>
      <c r="R3164" s="1" t="s">
        <v>7000</v>
      </c>
      <c r="S3164" s="1" t="s">
        <v>7003</v>
      </c>
      <c r="T3164" s="1" t="s">
        <v>6998</v>
      </c>
      <c r="U3164" s="1" t="s">
        <v>22</v>
      </c>
      <c r="V3164" s="1" t="s">
        <v>23</v>
      </c>
      <c r="W3164" s="1">
        <v>33543</v>
      </c>
    </row>
    <row r="3165" spans="1:23" x14ac:dyDescent="0.2">
      <c r="A3165" s="1" t="s">
        <v>26</v>
      </c>
      <c r="B3165" s="1" t="s">
        <v>7049</v>
      </c>
      <c r="C3165" s="1" t="s">
        <v>22</v>
      </c>
      <c r="D3165" s="1">
        <v>33543</v>
      </c>
      <c r="E3165" s="1" t="s">
        <v>783</v>
      </c>
      <c r="F3165" s="2">
        <v>526690</v>
      </c>
      <c r="G3165" s="2">
        <v>521536</v>
      </c>
      <c r="H3165" s="1" t="s">
        <v>25</v>
      </c>
      <c r="I3165" s="2">
        <v>334101</v>
      </c>
      <c r="J3165" s="1">
        <v>63</v>
      </c>
      <c r="K3165" s="1">
        <v>3.8757065385429099</v>
      </c>
      <c r="N3165" s="1" t="s">
        <v>7050</v>
      </c>
      <c r="O3165" s="1" t="s">
        <v>7051</v>
      </c>
      <c r="P3165" s="1" t="s">
        <v>7052</v>
      </c>
      <c r="Q3165" s="1" t="s">
        <v>7053</v>
      </c>
      <c r="T3165" s="1" t="s">
        <v>7049</v>
      </c>
      <c r="U3165" s="1" t="s">
        <v>22</v>
      </c>
      <c r="V3165" s="1" t="s">
        <v>23</v>
      </c>
      <c r="W3165" s="1">
        <v>33543</v>
      </c>
    </row>
    <row r="3166" spans="1:23" x14ac:dyDescent="0.2">
      <c r="A3166" s="1" t="s">
        <v>26</v>
      </c>
      <c r="B3166" s="1" t="s">
        <v>7324</v>
      </c>
      <c r="C3166" s="1" t="s">
        <v>22</v>
      </c>
      <c r="D3166" s="1">
        <v>33543</v>
      </c>
      <c r="E3166" s="1" t="s">
        <v>596</v>
      </c>
      <c r="F3166" s="2">
        <v>440288</v>
      </c>
      <c r="G3166" s="2">
        <v>441471</v>
      </c>
      <c r="H3166" s="1" t="s">
        <v>25</v>
      </c>
      <c r="I3166" s="2">
        <v>279401</v>
      </c>
      <c r="J3166" s="1">
        <v>63</v>
      </c>
      <c r="K3166" s="1">
        <v>9.06387858295375</v>
      </c>
      <c r="L3166" s="1">
        <v>8.3649538517709505</v>
      </c>
      <c r="N3166" s="1" t="s">
        <v>7325</v>
      </c>
      <c r="O3166" s="1" t="s">
        <v>7326</v>
      </c>
      <c r="P3166" s="1" t="s">
        <v>7327</v>
      </c>
      <c r="Q3166" s="1" t="s">
        <v>7328</v>
      </c>
      <c r="R3166" s="1" t="s">
        <v>7329</v>
      </c>
      <c r="S3166" s="1" t="s">
        <v>7330</v>
      </c>
      <c r="T3166" s="1" t="s">
        <v>7324</v>
      </c>
      <c r="U3166" s="1" t="s">
        <v>22</v>
      </c>
      <c r="V3166" s="1" t="s">
        <v>23</v>
      </c>
      <c r="W3166" s="1">
        <v>33543</v>
      </c>
    </row>
    <row r="3167" spans="1:23" x14ac:dyDescent="0.2">
      <c r="A3167" s="1" t="s">
        <v>26</v>
      </c>
      <c r="B3167" s="1" t="s">
        <v>7488</v>
      </c>
      <c r="C3167" s="1" t="s">
        <v>22</v>
      </c>
      <c r="D3167" s="1">
        <v>33543</v>
      </c>
      <c r="E3167" s="1" t="s">
        <v>230</v>
      </c>
      <c r="F3167" s="2">
        <v>442043</v>
      </c>
      <c r="G3167" s="2">
        <v>1350</v>
      </c>
      <c r="H3167" s="1" t="s">
        <v>25</v>
      </c>
      <c r="I3167" s="2">
        <v>279779</v>
      </c>
      <c r="J3167" s="1">
        <v>63</v>
      </c>
      <c r="K3167" s="1">
        <v>8.5719433289152693</v>
      </c>
      <c r="N3167" s="1" t="s">
        <v>7489</v>
      </c>
      <c r="O3167" s="1" t="s">
        <v>7490</v>
      </c>
      <c r="P3167" s="1" t="s">
        <v>7491</v>
      </c>
      <c r="T3167" s="1" t="s">
        <v>7488</v>
      </c>
      <c r="U3167" s="1" t="s">
        <v>22</v>
      </c>
      <c r="V3167" s="1" t="s">
        <v>23</v>
      </c>
      <c r="W3167" s="1">
        <v>33543</v>
      </c>
    </row>
    <row r="3168" spans="1:23" x14ac:dyDescent="0.2">
      <c r="A3168" s="1" t="s">
        <v>26</v>
      </c>
      <c r="B3168" s="1" t="s">
        <v>7656</v>
      </c>
      <c r="C3168" s="1" t="s">
        <v>22</v>
      </c>
      <c r="D3168" s="1">
        <v>33543</v>
      </c>
      <c r="E3168" s="1" t="s">
        <v>65</v>
      </c>
      <c r="F3168" s="2">
        <v>459260</v>
      </c>
      <c r="G3168" s="2">
        <v>442073</v>
      </c>
      <c r="H3168" s="1" t="s">
        <v>25</v>
      </c>
      <c r="I3168" s="2">
        <v>290521</v>
      </c>
      <c r="J3168" s="1">
        <v>63</v>
      </c>
      <c r="K3168" s="1">
        <v>3.8219433291641698</v>
      </c>
      <c r="N3168" s="1" t="s">
        <v>7657</v>
      </c>
      <c r="O3168" s="1" t="s">
        <v>7658</v>
      </c>
      <c r="P3168" s="1">
        <v>8139732681</v>
      </c>
      <c r="Q3168" s="1" t="s">
        <v>7657</v>
      </c>
      <c r="T3168" s="1" t="s">
        <v>7656</v>
      </c>
      <c r="U3168" s="1" t="s">
        <v>22</v>
      </c>
      <c r="V3168" s="1" t="s">
        <v>23</v>
      </c>
      <c r="W3168" s="1">
        <v>33543</v>
      </c>
    </row>
    <row r="3169" spans="1:23" x14ac:dyDescent="0.2">
      <c r="A3169" s="1" t="s">
        <v>26</v>
      </c>
      <c r="B3169" s="1" t="s">
        <v>8085</v>
      </c>
      <c r="C3169" s="1" t="s">
        <v>22</v>
      </c>
      <c r="D3169" s="1">
        <v>33543</v>
      </c>
      <c r="E3169" s="1" t="s">
        <v>65</v>
      </c>
      <c r="F3169" s="2">
        <v>438487</v>
      </c>
      <c r="G3169" s="2">
        <v>444012</v>
      </c>
      <c r="H3169" s="1" t="s">
        <v>25</v>
      </c>
      <c r="I3169" s="2">
        <v>275977</v>
      </c>
      <c r="J3169" s="1">
        <v>63</v>
      </c>
      <c r="K3169" s="1">
        <v>4.1499005433281004</v>
      </c>
      <c r="N3169" s="1" t="s">
        <v>8086</v>
      </c>
      <c r="O3169" s="1" t="s">
        <v>8087</v>
      </c>
      <c r="P3169" s="1" t="s">
        <v>8088</v>
      </c>
      <c r="Q3169" s="1" t="s">
        <v>8089</v>
      </c>
      <c r="R3169" s="1" t="s">
        <v>8090</v>
      </c>
      <c r="S3169" s="1" t="s">
        <v>8091</v>
      </c>
      <c r="T3169" s="1" t="s">
        <v>8085</v>
      </c>
      <c r="U3169" s="1" t="s">
        <v>22</v>
      </c>
      <c r="V3169" s="1" t="s">
        <v>23</v>
      </c>
      <c r="W3169" s="1">
        <v>33543</v>
      </c>
    </row>
    <row r="3170" spans="1:23" x14ac:dyDescent="0.2">
      <c r="A3170" s="1" t="s">
        <v>26</v>
      </c>
      <c r="B3170" s="1" t="s">
        <v>8169</v>
      </c>
      <c r="C3170" s="1" t="s">
        <v>22</v>
      </c>
      <c r="D3170" s="1">
        <v>33543</v>
      </c>
      <c r="E3170" s="1" t="s">
        <v>101</v>
      </c>
      <c r="F3170" s="2">
        <v>557998</v>
      </c>
      <c r="G3170" s="2">
        <v>551426</v>
      </c>
      <c r="H3170" s="1" t="s">
        <v>25</v>
      </c>
      <c r="I3170" s="2">
        <v>351143</v>
      </c>
      <c r="J3170" s="1">
        <v>63</v>
      </c>
      <c r="K3170" s="1">
        <v>6.5235564573999403</v>
      </c>
      <c r="N3170" s="1" t="s">
        <v>8170</v>
      </c>
      <c r="O3170" s="1" t="s">
        <v>8171</v>
      </c>
      <c r="P3170" s="1">
        <v>7863856182</v>
      </c>
      <c r="Q3170" s="1" t="s">
        <v>8172</v>
      </c>
      <c r="R3170" s="1" t="s">
        <v>8173</v>
      </c>
      <c r="T3170" s="1" t="s">
        <v>8169</v>
      </c>
      <c r="U3170" s="1" t="s">
        <v>22</v>
      </c>
      <c r="V3170" s="1" t="s">
        <v>23</v>
      </c>
      <c r="W3170" s="1">
        <v>33543</v>
      </c>
    </row>
    <row r="3171" spans="1:23" x14ac:dyDescent="0.2">
      <c r="A3171" s="1" t="s">
        <v>26</v>
      </c>
      <c r="B3171" s="1" t="s">
        <v>8514</v>
      </c>
      <c r="C3171" s="1" t="s">
        <v>22</v>
      </c>
      <c r="D3171" s="1">
        <v>33543</v>
      </c>
      <c r="E3171" s="1" t="s">
        <v>489</v>
      </c>
      <c r="F3171" s="2">
        <v>459485</v>
      </c>
      <c r="G3171" s="2">
        <v>456772</v>
      </c>
      <c r="H3171" s="1" t="s">
        <v>25</v>
      </c>
      <c r="I3171" s="2">
        <v>290137</v>
      </c>
      <c r="J3171" s="1">
        <v>63</v>
      </c>
      <c r="K3171" s="1">
        <v>8.2117287270696409</v>
      </c>
      <c r="N3171" s="1" t="s">
        <v>8515</v>
      </c>
      <c r="O3171" s="1" t="s">
        <v>8516</v>
      </c>
      <c r="P3171" s="1" t="s">
        <v>8517</v>
      </c>
      <c r="Q3171" s="1" t="s">
        <v>8518</v>
      </c>
      <c r="R3171" s="1" t="s">
        <v>8519</v>
      </c>
      <c r="S3171" s="1" t="s">
        <v>8520</v>
      </c>
      <c r="T3171" s="1" t="s">
        <v>8514</v>
      </c>
      <c r="U3171" s="1" t="s">
        <v>22</v>
      </c>
      <c r="V3171" s="1" t="s">
        <v>23</v>
      </c>
      <c r="W3171" s="1">
        <v>33543</v>
      </c>
    </row>
    <row r="3172" spans="1:23" x14ac:dyDescent="0.2">
      <c r="A3172" s="1" t="s">
        <v>26</v>
      </c>
      <c r="B3172" s="1" t="s">
        <v>8896</v>
      </c>
      <c r="C3172" s="1" t="s">
        <v>22</v>
      </c>
      <c r="D3172" s="1">
        <v>33543</v>
      </c>
      <c r="E3172" s="1" t="s">
        <v>41</v>
      </c>
      <c r="F3172" s="2">
        <v>313766</v>
      </c>
      <c r="G3172" s="2">
        <v>299496</v>
      </c>
      <c r="H3172" s="1" t="s">
        <v>25</v>
      </c>
      <c r="I3172" s="2">
        <v>197230</v>
      </c>
      <c r="J3172" s="1">
        <v>63</v>
      </c>
      <c r="K3172" s="1">
        <v>20.203664438315101</v>
      </c>
      <c r="L3172" s="1">
        <v>17.612266588852702</v>
      </c>
      <c r="N3172" s="1" t="s">
        <v>8897</v>
      </c>
      <c r="O3172" s="1" t="s">
        <v>8898</v>
      </c>
      <c r="P3172" s="1" t="s">
        <v>8899</v>
      </c>
      <c r="T3172" s="1" t="s">
        <v>8896</v>
      </c>
      <c r="U3172" s="1" t="s">
        <v>22</v>
      </c>
      <c r="V3172" s="1" t="s">
        <v>23</v>
      </c>
      <c r="W3172" s="1">
        <v>33543</v>
      </c>
    </row>
    <row r="3173" spans="1:23" x14ac:dyDescent="0.2">
      <c r="A3173" s="1" t="s">
        <v>26</v>
      </c>
      <c r="B3173" s="1" t="s">
        <v>10424</v>
      </c>
      <c r="C3173" s="1" t="s">
        <v>22</v>
      </c>
      <c r="D3173" s="1">
        <v>33543</v>
      </c>
      <c r="E3173" s="1" t="s">
        <v>59</v>
      </c>
      <c r="F3173" s="2">
        <v>353389</v>
      </c>
      <c r="G3173" s="2">
        <v>369191</v>
      </c>
      <c r="H3173" s="1" t="s">
        <v>25</v>
      </c>
      <c r="I3173" s="2">
        <v>222959</v>
      </c>
      <c r="J3173" s="1">
        <v>63</v>
      </c>
      <c r="K3173" s="1">
        <v>6.6689390209917798</v>
      </c>
      <c r="L3173" s="1">
        <v>2.8111922340140798</v>
      </c>
      <c r="N3173" s="1" t="s">
        <v>10425</v>
      </c>
      <c r="T3173" s="1" t="s">
        <v>10424</v>
      </c>
      <c r="U3173" s="1" t="s">
        <v>22</v>
      </c>
      <c r="V3173" s="1" t="s">
        <v>23</v>
      </c>
      <c r="W3173" s="1">
        <v>33543</v>
      </c>
    </row>
    <row r="3174" spans="1:23" x14ac:dyDescent="0.2">
      <c r="A3174" s="1" t="s">
        <v>26</v>
      </c>
      <c r="B3174" s="1" t="s">
        <v>10699</v>
      </c>
      <c r="C3174" s="1" t="s">
        <v>22</v>
      </c>
      <c r="D3174" s="1">
        <v>33543</v>
      </c>
      <c r="E3174" s="1" t="s">
        <v>41</v>
      </c>
      <c r="F3174" s="2">
        <v>314799</v>
      </c>
      <c r="G3174" s="2">
        <v>296098</v>
      </c>
      <c r="H3174" s="1" t="s">
        <v>25</v>
      </c>
      <c r="I3174" s="2">
        <v>198680</v>
      </c>
      <c r="J3174" s="1">
        <v>63</v>
      </c>
      <c r="K3174" s="1">
        <v>17.448289008674301</v>
      </c>
      <c r="N3174" s="1" t="s">
        <v>10700</v>
      </c>
      <c r="T3174" s="1" t="s">
        <v>10699</v>
      </c>
      <c r="U3174" s="1" t="s">
        <v>22</v>
      </c>
      <c r="V3174" s="1" t="s">
        <v>23</v>
      </c>
      <c r="W3174" s="1">
        <v>33543</v>
      </c>
    </row>
    <row r="3175" spans="1:23" x14ac:dyDescent="0.2">
      <c r="A3175" s="1" t="s">
        <v>26</v>
      </c>
      <c r="B3175" s="1" t="s">
        <v>10913</v>
      </c>
      <c r="C3175" s="1" t="s">
        <v>22</v>
      </c>
      <c r="D3175" s="1">
        <v>33543</v>
      </c>
      <c r="E3175" s="1" t="s">
        <v>69</v>
      </c>
      <c r="F3175" s="2">
        <v>908323</v>
      </c>
      <c r="G3175" s="2">
        <v>896809</v>
      </c>
      <c r="H3175" s="1" t="s">
        <v>25</v>
      </c>
      <c r="I3175" s="2">
        <v>570768</v>
      </c>
      <c r="J3175" s="1">
        <v>63</v>
      </c>
      <c r="K3175" s="1">
        <v>4.0128053726105097</v>
      </c>
      <c r="N3175" s="1" t="s">
        <v>10914</v>
      </c>
      <c r="O3175" s="1" t="s">
        <v>10915</v>
      </c>
      <c r="P3175" s="1" t="s">
        <v>10916</v>
      </c>
      <c r="Q3175" s="1" t="s">
        <v>10917</v>
      </c>
      <c r="T3175" s="1" t="s">
        <v>10913</v>
      </c>
      <c r="U3175" s="1" t="s">
        <v>22</v>
      </c>
      <c r="V3175" s="1" t="s">
        <v>23</v>
      </c>
      <c r="W3175" s="1">
        <v>33543</v>
      </c>
    </row>
    <row r="3176" spans="1:23" x14ac:dyDescent="0.2">
      <c r="A3176" s="1" t="s">
        <v>26</v>
      </c>
      <c r="B3176" s="1" t="s">
        <v>11007</v>
      </c>
      <c r="C3176" s="1" t="s">
        <v>22</v>
      </c>
      <c r="D3176" s="1">
        <v>33543</v>
      </c>
      <c r="E3176" s="1" t="s">
        <v>36</v>
      </c>
      <c r="F3176" s="2">
        <v>428135</v>
      </c>
      <c r="G3176" s="2">
        <v>425081</v>
      </c>
      <c r="H3176" s="1" t="s">
        <v>25</v>
      </c>
      <c r="I3176" s="2">
        <v>269244</v>
      </c>
      <c r="J3176" s="1">
        <v>63</v>
      </c>
      <c r="K3176" s="1">
        <v>7.9805473093077897</v>
      </c>
      <c r="N3176" s="1" t="s">
        <v>11009</v>
      </c>
      <c r="Q3176" s="1" t="s">
        <v>11010</v>
      </c>
      <c r="T3176" s="1" t="s">
        <v>11008</v>
      </c>
      <c r="U3176" s="1" t="s">
        <v>22</v>
      </c>
      <c r="V3176" s="1" t="s">
        <v>23</v>
      </c>
      <c r="W3176" s="1">
        <v>33543</v>
      </c>
    </row>
    <row r="3177" spans="1:23" x14ac:dyDescent="0.2">
      <c r="A3177" s="1" t="s">
        <v>26</v>
      </c>
      <c r="B3177" s="1" t="s">
        <v>11646</v>
      </c>
      <c r="C3177" s="1" t="s">
        <v>22</v>
      </c>
      <c r="D3177" s="1">
        <v>33543</v>
      </c>
      <c r="E3177" s="1" t="s">
        <v>36</v>
      </c>
      <c r="F3177" s="2">
        <v>409141</v>
      </c>
      <c r="G3177" s="2">
        <v>371536</v>
      </c>
      <c r="H3177" s="1" t="s">
        <v>25</v>
      </c>
      <c r="I3177" s="2">
        <v>259376</v>
      </c>
      <c r="J3177" s="1">
        <v>63</v>
      </c>
      <c r="K3177" s="1">
        <v>3.8649563550378301</v>
      </c>
      <c r="N3177" s="1" t="s">
        <v>11647</v>
      </c>
      <c r="O3177" s="1" t="s">
        <v>11648</v>
      </c>
      <c r="P3177" s="1" t="s">
        <v>11649</v>
      </c>
      <c r="Q3177" s="1" t="s">
        <v>11650</v>
      </c>
      <c r="R3177" s="1" t="s">
        <v>11651</v>
      </c>
      <c r="S3177" s="1" t="s">
        <v>11649</v>
      </c>
      <c r="T3177" s="1" t="s">
        <v>11646</v>
      </c>
      <c r="U3177" s="1" t="s">
        <v>22</v>
      </c>
      <c r="V3177" s="1" t="s">
        <v>23</v>
      </c>
      <c r="W3177" s="1">
        <v>33543</v>
      </c>
    </row>
    <row r="3178" spans="1:23" x14ac:dyDescent="0.2">
      <c r="A3178" s="1" t="s">
        <v>26</v>
      </c>
      <c r="B3178" s="1" t="s">
        <v>12149</v>
      </c>
      <c r="C3178" s="1" t="s">
        <v>22</v>
      </c>
      <c r="D3178" s="1">
        <v>33543</v>
      </c>
      <c r="E3178" s="1" t="s">
        <v>1421</v>
      </c>
      <c r="F3178" s="2">
        <v>87982</v>
      </c>
      <c r="G3178" s="2">
        <v>85260</v>
      </c>
      <c r="H3178" s="1" t="s">
        <v>25</v>
      </c>
      <c r="I3178" s="2">
        <v>55685</v>
      </c>
      <c r="J3178" s="1">
        <v>63</v>
      </c>
      <c r="K3178" s="1">
        <v>5.7896877590787996</v>
      </c>
      <c r="N3178" s="1" t="s">
        <v>12150</v>
      </c>
      <c r="O3178" s="1" t="s">
        <v>12151</v>
      </c>
      <c r="Q3178" s="1" t="s">
        <v>12152</v>
      </c>
      <c r="T3178" s="1" t="s">
        <v>12149</v>
      </c>
      <c r="U3178" s="1" t="s">
        <v>22</v>
      </c>
      <c r="V3178" s="1" t="s">
        <v>23</v>
      </c>
      <c r="W3178" s="1">
        <v>33543</v>
      </c>
    </row>
    <row r="3179" spans="1:23" x14ac:dyDescent="0.2">
      <c r="A3179" s="1" t="s">
        <v>26</v>
      </c>
      <c r="B3179" s="1" t="s">
        <v>12160</v>
      </c>
      <c r="C3179" s="1" t="s">
        <v>22</v>
      </c>
      <c r="D3179" s="1">
        <v>33543</v>
      </c>
      <c r="E3179" s="1" t="s">
        <v>41</v>
      </c>
      <c r="F3179" s="2">
        <v>550659</v>
      </c>
      <c r="G3179" s="2">
        <v>573196</v>
      </c>
      <c r="H3179" s="1" t="s">
        <v>25</v>
      </c>
      <c r="I3179" s="2">
        <v>349250</v>
      </c>
      <c r="J3179" s="1">
        <v>63</v>
      </c>
      <c r="K3179" s="1">
        <v>17.555816791336799</v>
      </c>
      <c r="N3179" s="1" t="s">
        <v>12161</v>
      </c>
      <c r="Q3179" s="1" t="s">
        <v>12162</v>
      </c>
      <c r="T3179" s="1" t="s">
        <v>12160</v>
      </c>
      <c r="U3179" s="1" t="s">
        <v>22</v>
      </c>
      <c r="V3179" s="1" t="s">
        <v>23</v>
      </c>
      <c r="W3179" s="1">
        <v>33543</v>
      </c>
    </row>
    <row r="3180" spans="1:23" x14ac:dyDescent="0.2">
      <c r="A3180" s="1" t="s">
        <v>26</v>
      </c>
      <c r="B3180" s="1" t="s">
        <v>12257</v>
      </c>
      <c r="C3180" s="1" t="s">
        <v>22</v>
      </c>
      <c r="D3180" s="1">
        <v>33543</v>
      </c>
      <c r="E3180" s="1" t="s">
        <v>77</v>
      </c>
      <c r="F3180" s="2">
        <v>427963</v>
      </c>
      <c r="G3180" s="2">
        <v>418434</v>
      </c>
      <c r="H3180" s="1" t="s">
        <v>25</v>
      </c>
      <c r="I3180" s="2">
        <v>268291</v>
      </c>
      <c r="J3180" s="1">
        <v>63</v>
      </c>
      <c r="K3180" s="1">
        <v>17.364956576407501</v>
      </c>
      <c r="N3180" s="1" t="s">
        <v>12258</v>
      </c>
      <c r="O3180" s="1" t="s">
        <v>12259</v>
      </c>
      <c r="P3180" s="1" t="s">
        <v>12260</v>
      </c>
      <c r="T3180" s="1" t="s">
        <v>12257</v>
      </c>
      <c r="U3180" s="1" t="s">
        <v>22</v>
      </c>
      <c r="V3180" s="1" t="s">
        <v>23</v>
      </c>
      <c r="W3180" s="1">
        <v>33543</v>
      </c>
    </row>
    <row r="3181" spans="1:23" x14ac:dyDescent="0.2">
      <c r="A3181" s="1" t="s">
        <v>26</v>
      </c>
      <c r="B3181" s="1" t="s">
        <v>12335</v>
      </c>
      <c r="C3181" s="1" t="s">
        <v>22</v>
      </c>
      <c r="D3181" s="1">
        <v>33543</v>
      </c>
      <c r="E3181" s="1" t="s">
        <v>604</v>
      </c>
      <c r="F3181" s="2">
        <v>509384</v>
      </c>
      <c r="G3181" s="2">
        <v>349900</v>
      </c>
      <c r="H3181" s="1" t="s">
        <v>25</v>
      </c>
      <c r="I3181" s="2">
        <v>322245</v>
      </c>
      <c r="J3181" s="1">
        <v>63</v>
      </c>
      <c r="K3181" s="1">
        <v>18.289687759265401</v>
      </c>
      <c r="N3181" s="1" t="s">
        <v>12336</v>
      </c>
      <c r="O3181" s="1" t="s">
        <v>12337</v>
      </c>
      <c r="P3181" s="1" t="s">
        <v>12338</v>
      </c>
      <c r="Q3181" s="1" t="s">
        <v>12336</v>
      </c>
      <c r="T3181" s="1" t="s">
        <v>12335</v>
      </c>
      <c r="U3181" s="1" t="s">
        <v>22</v>
      </c>
      <c r="V3181" s="1" t="s">
        <v>23</v>
      </c>
      <c r="W3181" s="1">
        <v>33543</v>
      </c>
    </row>
    <row r="3182" spans="1:23" x14ac:dyDescent="0.2">
      <c r="A3182" s="1" t="s">
        <v>26</v>
      </c>
      <c r="B3182" s="1" t="s">
        <v>12676</v>
      </c>
      <c r="C3182" s="1" t="s">
        <v>22</v>
      </c>
      <c r="D3182" s="1">
        <v>33543</v>
      </c>
      <c r="E3182" s="1" t="s">
        <v>24</v>
      </c>
      <c r="F3182" s="2">
        <v>407295</v>
      </c>
      <c r="G3182" s="2">
        <v>387508</v>
      </c>
      <c r="H3182" s="1" t="s">
        <v>25</v>
      </c>
      <c r="I3182" s="2">
        <v>256358</v>
      </c>
      <c r="J3182" s="1">
        <v>63</v>
      </c>
      <c r="K3182" s="1">
        <v>11.6310858400537</v>
      </c>
      <c r="L3182" s="1">
        <v>0.577322399193548</v>
      </c>
      <c r="N3182" s="1" t="s">
        <v>12677</v>
      </c>
      <c r="P3182" s="1" t="s">
        <v>12678</v>
      </c>
      <c r="T3182" s="1" t="s">
        <v>12676</v>
      </c>
      <c r="U3182" s="1" t="s">
        <v>22</v>
      </c>
      <c r="V3182" s="1" t="s">
        <v>23</v>
      </c>
      <c r="W3182" s="1">
        <v>33543</v>
      </c>
    </row>
    <row r="3183" spans="1:23" x14ac:dyDescent="0.2">
      <c r="A3183" s="1" t="s">
        <v>26</v>
      </c>
      <c r="B3183" s="1" t="s">
        <v>13260</v>
      </c>
      <c r="C3183" s="1" t="s">
        <v>22</v>
      </c>
      <c r="D3183" s="1">
        <v>33543</v>
      </c>
      <c r="E3183" s="1" t="s">
        <v>80</v>
      </c>
      <c r="F3183" s="2">
        <v>459294</v>
      </c>
      <c r="G3183" s="2">
        <v>479999</v>
      </c>
      <c r="H3183" s="1" t="s">
        <v>25</v>
      </c>
      <c r="I3183" s="2">
        <v>291307</v>
      </c>
      <c r="J3183" s="1">
        <v>63</v>
      </c>
      <c r="K3183" s="1">
        <v>7.8434518988015203</v>
      </c>
      <c r="N3183" s="1" t="s">
        <v>13261</v>
      </c>
      <c r="P3183" s="1" t="s">
        <v>13262</v>
      </c>
      <c r="Q3183" s="1" t="s">
        <v>13263</v>
      </c>
      <c r="T3183" s="1" t="s">
        <v>13260</v>
      </c>
      <c r="U3183" s="1" t="s">
        <v>22</v>
      </c>
      <c r="V3183" s="1" t="s">
        <v>23</v>
      </c>
      <c r="W3183" s="1">
        <v>33543</v>
      </c>
    </row>
    <row r="3184" spans="1:23" x14ac:dyDescent="0.2">
      <c r="A3184" s="1" t="s">
        <v>26</v>
      </c>
      <c r="B3184" s="1" t="s">
        <v>13332</v>
      </c>
      <c r="C3184" s="1" t="s">
        <v>22</v>
      </c>
      <c r="D3184" s="1">
        <v>33543</v>
      </c>
      <c r="E3184" s="1" t="s">
        <v>36</v>
      </c>
      <c r="F3184" s="2">
        <v>788384</v>
      </c>
      <c r="G3184" s="2">
        <v>742030</v>
      </c>
      <c r="H3184" s="1" t="s">
        <v>25</v>
      </c>
      <c r="I3184" s="2">
        <v>495188</v>
      </c>
      <c r="J3184" s="1">
        <v>63</v>
      </c>
      <c r="K3184" s="1">
        <v>7.4160325440561499</v>
      </c>
      <c r="N3184" s="1" t="s">
        <v>13333</v>
      </c>
      <c r="P3184" s="1" t="s">
        <v>13334</v>
      </c>
      <c r="Q3184" s="1" t="s">
        <v>13335</v>
      </c>
      <c r="R3184" s="1" t="s">
        <v>13336</v>
      </c>
      <c r="S3184" s="1" t="s">
        <v>13337</v>
      </c>
      <c r="T3184" s="1" t="s">
        <v>13332</v>
      </c>
      <c r="U3184" s="1" t="s">
        <v>22</v>
      </c>
      <c r="V3184" s="1" t="s">
        <v>23</v>
      </c>
      <c r="W3184" s="1">
        <v>33543</v>
      </c>
    </row>
    <row r="3185" spans="1:23" x14ac:dyDescent="0.2">
      <c r="A3185" s="1" t="s">
        <v>26</v>
      </c>
      <c r="B3185" s="1" t="s">
        <v>13663</v>
      </c>
      <c r="C3185" s="1" t="s">
        <v>22</v>
      </c>
      <c r="D3185" s="1">
        <v>33543</v>
      </c>
      <c r="E3185" s="1" t="s">
        <v>24</v>
      </c>
      <c r="F3185" s="2">
        <v>361652</v>
      </c>
      <c r="G3185" s="2">
        <v>335668</v>
      </c>
      <c r="H3185" s="1" t="s">
        <v>25</v>
      </c>
      <c r="I3185" s="2">
        <v>226881</v>
      </c>
      <c r="J3185" s="1">
        <v>63</v>
      </c>
      <c r="K3185" s="1">
        <v>16.545065042220401</v>
      </c>
      <c r="N3185" s="1" t="s">
        <v>13664</v>
      </c>
      <c r="O3185" s="1" t="s">
        <v>13665</v>
      </c>
      <c r="P3185" s="1" t="s">
        <v>13666</v>
      </c>
      <c r="Q3185" s="1" t="s">
        <v>13667</v>
      </c>
      <c r="R3185" s="1" t="s">
        <v>13665</v>
      </c>
      <c r="S3185" s="1" t="s">
        <v>13668</v>
      </c>
      <c r="T3185" s="1" t="s">
        <v>13663</v>
      </c>
      <c r="U3185" s="1" t="s">
        <v>22</v>
      </c>
      <c r="V3185" s="1" t="s">
        <v>23</v>
      </c>
      <c r="W3185" s="1">
        <v>33543</v>
      </c>
    </row>
    <row r="3186" spans="1:23" x14ac:dyDescent="0.2">
      <c r="A3186" s="1" t="s">
        <v>26</v>
      </c>
      <c r="B3186" s="1" t="s">
        <v>13785</v>
      </c>
      <c r="C3186" s="1" t="s">
        <v>22</v>
      </c>
      <c r="D3186" s="1">
        <v>33543</v>
      </c>
      <c r="E3186" s="1" t="s">
        <v>382</v>
      </c>
      <c r="F3186" s="2">
        <v>291094</v>
      </c>
      <c r="G3186" s="2">
        <v>291740</v>
      </c>
      <c r="H3186" s="1" t="s">
        <v>25</v>
      </c>
      <c r="I3186" s="2">
        <v>184253</v>
      </c>
      <c r="J3186" s="1">
        <v>63</v>
      </c>
      <c r="K3186" s="1">
        <v>5.1633446123307403</v>
      </c>
      <c r="N3186" s="1" t="s">
        <v>13786</v>
      </c>
      <c r="Q3186" s="1" t="s">
        <v>13787</v>
      </c>
      <c r="T3186" s="1" t="s">
        <v>13785</v>
      </c>
      <c r="U3186" s="1" t="s">
        <v>22</v>
      </c>
      <c r="V3186" s="1" t="s">
        <v>23</v>
      </c>
      <c r="W3186" s="1">
        <v>33543</v>
      </c>
    </row>
    <row r="3187" spans="1:23" x14ac:dyDescent="0.2">
      <c r="A3187" s="1" t="s">
        <v>26</v>
      </c>
      <c r="B3187" s="1" t="s">
        <v>14291</v>
      </c>
      <c r="C3187" s="1" t="s">
        <v>22</v>
      </c>
      <c r="D3187" s="1">
        <v>33543</v>
      </c>
      <c r="E3187" s="1" t="s">
        <v>220</v>
      </c>
      <c r="F3187" s="2">
        <v>867865</v>
      </c>
      <c r="G3187" s="2">
        <v>870659</v>
      </c>
      <c r="H3187" s="1" t="s">
        <v>25</v>
      </c>
      <c r="I3187" s="2">
        <v>545394</v>
      </c>
      <c r="J3187" s="1">
        <v>63</v>
      </c>
      <c r="K3187" s="1">
        <v>5.3300115105722297</v>
      </c>
      <c r="N3187" s="1" t="s">
        <v>14292</v>
      </c>
      <c r="O3187" s="1" t="s">
        <v>14293</v>
      </c>
      <c r="P3187" s="1" t="s">
        <v>14294</v>
      </c>
      <c r="Q3187" s="1" t="s">
        <v>14295</v>
      </c>
      <c r="T3187" s="1" t="s">
        <v>14291</v>
      </c>
      <c r="U3187" s="1" t="s">
        <v>22</v>
      </c>
      <c r="V3187" s="1" t="s">
        <v>23</v>
      </c>
      <c r="W3187" s="1">
        <v>33543</v>
      </c>
    </row>
    <row r="3188" spans="1:23" x14ac:dyDescent="0.2">
      <c r="A3188" s="1" t="s">
        <v>26</v>
      </c>
      <c r="B3188" s="1" t="s">
        <v>14380</v>
      </c>
      <c r="C3188" s="1" t="s">
        <v>22</v>
      </c>
      <c r="D3188" s="1">
        <v>33543</v>
      </c>
      <c r="E3188" s="1" t="s">
        <v>210</v>
      </c>
      <c r="F3188" s="2">
        <v>395111</v>
      </c>
      <c r="G3188" s="2">
        <v>380601</v>
      </c>
      <c r="H3188" s="1" t="s">
        <v>25</v>
      </c>
      <c r="I3188" s="2">
        <v>248820</v>
      </c>
      <c r="J3188" s="1">
        <v>63</v>
      </c>
      <c r="K3188" s="1">
        <v>9.4671082849524595</v>
      </c>
      <c r="L3188" s="1">
        <v>4.6176459193610597</v>
      </c>
      <c r="M3188" s="1">
        <v>0.40796850000622198</v>
      </c>
      <c r="N3188" s="1" t="s">
        <v>14381</v>
      </c>
      <c r="O3188" s="1" t="s">
        <v>14382</v>
      </c>
      <c r="P3188" s="1" t="s">
        <v>14383</v>
      </c>
      <c r="T3188" s="1" t="s">
        <v>14380</v>
      </c>
      <c r="U3188" s="1" t="s">
        <v>22</v>
      </c>
      <c r="V3188" s="1" t="s">
        <v>23</v>
      </c>
      <c r="W3188" s="1">
        <v>33543</v>
      </c>
    </row>
    <row r="3189" spans="1:23" x14ac:dyDescent="0.2">
      <c r="A3189" s="1" t="s">
        <v>26</v>
      </c>
      <c r="B3189" s="1" t="s">
        <v>14862</v>
      </c>
      <c r="C3189" s="1" t="s">
        <v>22</v>
      </c>
      <c r="D3189" s="1">
        <v>33543</v>
      </c>
      <c r="E3189" s="1" t="s">
        <v>244</v>
      </c>
      <c r="F3189" s="2">
        <v>467192</v>
      </c>
      <c r="G3189" s="2">
        <v>459798</v>
      </c>
      <c r="H3189" s="1" t="s">
        <v>25</v>
      </c>
      <c r="I3189" s="2">
        <v>292608</v>
      </c>
      <c r="J3189" s="1">
        <v>63</v>
      </c>
      <c r="K3189" s="1">
        <v>4.2466786374016801</v>
      </c>
      <c r="L3189" s="1">
        <v>3.0988291750360899</v>
      </c>
      <c r="N3189" s="1" t="s">
        <v>14863</v>
      </c>
      <c r="O3189" s="1" t="s">
        <v>14864</v>
      </c>
      <c r="P3189" s="1" t="s">
        <v>14865</v>
      </c>
      <c r="Q3189" s="1" t="s">
        <v>14866</v>
      </c>
      <c r="T3189" s="1" t="s">
        <v>14862</v>
      </c>
      <c r="U3189" s="1" t="s">
        <v>22</v>
      </c>
      <c r="V3189" s="1" t="s">
        <v>23</v>
      </c>
      <c r="W3189" s="1">
        <v>33543</v>
      </c>
    </row>
    <row r="3190" spans="1:23" x14ac:dyDescent="0.2">
      <c r="A3190" s="1" t="s">
        <v>26</v>
      </c>
      <c r="B3190" s="1" t="s">
        <v>15288</v>
      </c>
      <c r="C3190" s="1" t="s">
        <v>22</v>
      </c>
      <c r="D3190" s="1">
        <v>33543</v>
      </c>
      <c r="E3190" s="1" t="s">
        <v>174</v>
      </c>
      <c r="F3190" s="2">
        <v>404648</v>
      </c>
      <c r="G3190" s="2">
        <v>378676</v>
      </c>
      <c r="H3190" s="1" t="s">
        <v>25</v>
      </c>
      <c r="I3190" s="2">
        <v>253137</v>
      </c>
      <c r="J3190" s="1">
        <v>63</v>
      </c>
      <c r="K3190" s="1">
        <v>0.53700144993279497</v>
      </c>
      <c r="N3190" s="1" t="s">
        <v>15289</v>
      </c>
      <c r="O3190" s="1" t="s">
        <v>15290</v>
      </c>
      <c r="P3190" s="1" t="s">
        <v>15291</v>
      </c>
      <c r="Q3190" s="1" t="s">
        <v>15292</v>
      </c>
      <c r="R3190" s="1" t="s">
        <v>15293</v>
      </c>
      <c r="S3190" s="1" t="s">
        <v>15294</v>
      </c>
      <c r="T3190" s="1" t="s">
        <v>15288</v>
      </c>
      <c r="U3190" s="1" t="s">
        <v>22</v>
      </c>
      <c r="V3190" s="1" t="s">
        <v>23</v>
      </c>
      <c r="W3190" s="1">
        <v>33543</v>
      </c>
    </row>
    <row r="3191" spans="1:23" x14ac:dyDescent="0.2">
      <c r="A3191" s="1" t="s">
        <v>26</v>
      </c>
      <c r="B3191" s="1" t="s">
        <v>15533</v>
      </c>
      <c r="C3191" s="1" t="s">
        <v>22</v>
      </c>
      <c r="D3191" s="1">
        <v>33543</v>
      </c>
      <c r="E3191" s="1" t="s">
        <v>36</v>
      </c>
      <c r="F3191" s="2">
        <v>430090</v>
      </c>
      <c r="G3191" s="2">
        <v>219900</v>
      </c>
      <c r="H3191" s="1" t="s">
        <v>25</v>
      </c>
      <c r="I3191" s="2">
        <v>272316</v>
      </c>
      <c r="J3191" s="1">
        <v>63</v>
      </c>
      <c r="K3191" s="1">
        <v>16.5692595163157</v>
      </c>
      <c r="L3191" s="1">
        <v>9.9079691937661796</v>
      </c>
      <c r="N3191" s="1" t="s">
        <v>15534</v>
      </c>
      <c r="O3191" s="1" t="s">
        <v>15535</v>
      </c>
      <c r="P3191" s="1" t="s">
        <v>15536</v>
      </c>
      <c r="T3191" s="1" t="s">
        <v>15533</v>
      </c>
      <c r="U3191" s="1" t="s">
        <v>22</v>
      </c>
      <c r="V3191" s="1" t="s">
        <v>23</v>
      </c>
      <c r="W3191" s="1">
        <v>33543</v>
      </c>
    </row>
    <row r="3192" spans="1:23" x14ac:dyDescent="0.2">
      <c r="A3192" s="1" t="s">
        <v>26</v>
      </c>
      <c r="B3192" s="1" t="s">
        <v>15592</v>
      </c>
      <c r="C3192" s="1" t="s">
        <v>22</v>
      </c>
      <c r="D3192" s="1">
        <v>33543</v>
      </c>
      <c r="E3192" s="1" t="s">
        <v>41</v>
      </c>
      <c r="F3192" s="2">
        <v>489104</v>
      </c>
      <c r="G3192" s="2">
        <v>433081</v>
      </c>
      <c r="H3192" s="1" t="s">
        <v>25</v>
      </c>
      <c r="I3192" s="2">
        <v>307781</v>
      </c>
      <c r="J3192" s="1">
        <v>63</v>
      </c>
      <c r="K3192" s="1">
        <v>18.596141236870199</v>
      </c>
      <c r="N3192" s="1" t="s">
        <v>15593</v>
      </c>
      <c r="O3192" s="1" t="s">
        <v>15594</v>
      </c>
      <c r="P3192" s="1" t="s">
        <v>15595</v>
      </c>
      <c r="Q3192" s="1" t="s">
        <v>15596</v>
      </c>
      <c r="R3192" s="1" t="s">
        <v>15594</v>
      </c>
      <c r="S3192" s="1" t="s">
        <v>15597</v>
      </c>
      <c r="T3192" s="1" t="s">
        <v>15592</v>
      </c>
      <c r="U3192" s="1" t="s">
        <v>22</v>
      </c>
      <c r="V3192" s="1" t="s">
        <v>23</v>
      </c>
      <c r="W3192" s="1">
        <v>33543</v>
      </c>
    </row>
    <row r="3193" spans="1:23" x14ac:dyDescent="0.2">
      <c r="A3193" s="1" t="s">
        <v>26</v>
      </c>
      <c r="B3193" s="1" t="s">
        <v>15768</v>
      </c>
      <c r="C3193" s="1" t="s">
        <v>22</v>
      </c>
      <c r="D3193" s="1">
        <v>33543</v>
      </c>
      <c r="E3193" s="1" t="s">
        <v>41</v>
      </c>
      <c r="F3193" s="2">
        <v>585125</v>
      </c>
      <c r="G3193" s="2">
        <v>582916</v>
      </c>
      <c r="H3193" s="1" t="s">
        <v>25</v>
      </c>
      <c r="I3193" s="2">
        <v>366457</v>
      </c>
      <c r="J3193" s="1">
        <v>63</v>
      </c>
      <c r="K3193" s="1">
        <v>3.5746360935944299</v>
      </c>
      <c r="N3193" s="1" t="s">
        <v>15769</v>
      </c>
      <c r="O3193" s="1" t="s">
        <v>15770</v>
      </c>
      <c r="P3193" s="1" t="s">
        <v>15771</v>
      </c>
      <c r="Q3193" s="1" t="s">
        <v>15772</v>
      </c>
      <c r="T3193" s="1" t="s">
        <v>15768</v>
      </c>
      <c r="U3193" s="1" t="s">
        <v>22</v>
      </c>
      <c r="V3193" s="1" t="s">
        <v>23</v>
      </c>
      <c r="W3193" s="1">
        <v>33543</v>
      </c>
    </row>
    <row r="3194" spans="1:23" x14ac:dyDescent="0.2">
      <c r="A3194" s="1" t="s">
        <v>26</v>
      </c>
      <c r="B3194" s="1" t="s">
        <v>15897</v>
      </c>
      <c r="C3194" s="1" t="s">
        <v>22</v>
      </c>
      <c r="D3194" s="1">
        <v>33543</v>
      </c>
      <c r="E3194" s="1" t="s">
        <v>65</v>
      </c>
      <c r="F3194" s="2">
        <v>388095</v>
      </c>
      <c r="G3194" s="2">
        <v>348300</v>
      </c>
      <c r="H3194" s="1" t="s">
        <v>25</v>
      </c>
      <c r="I3194" s="2">
        <v>245897</v>
      </c>
      <c r="J3194" s="1">
        <v>63</v>
      </c>
      <c r="K3194" s="1">
        <v>17.5262489971002</v>
      </c>
      <c r="N3194" s="1" t="s">
        <v>15898</v>
      </c>
      <c r="T3194" s="1" t="s">
        <v>15897</v>
      </c>
      <c r="U3194" s="1" t="s">
        <v>22</v>
      </c>
      <c r="V3194" s="1" t="s">
        <v>23</v>
      </c>
      <c r="W3194" s="1">
        <v>33543</v>
      </c>
    </row>
    <row r="3195" spans="1:23" x14ac:dyDescent="0.2">
      <c r="A3195" s="1" t="s">
        <v>26</v>
      </c>
      <c r="B3195" s="1" t="s">
        <v>16261</v>
      </c>
      <c r="C3195" s="1" t="s">
        <v>22</v>
      </c>
      <c r="D3195" s="1">
        <v>33543</v>
      </c>
      <c r="E3195" s="1" t="s">
        <v>41</v>
      </c>
      <c r="F3195" s="2">
        <v>336795</v>
      </c>
      <c r="G3195" s="2">
        <v>310486</v>
      </c>
      <c r="H3195" s="1" t="s">
        <v>25</v>
      </c>
      <c r="I3195" s="2">
        <v>212491</v>
      </c>
      <c r="J3195" s="1">
        <v>63</v>
      </c>
      <c r="K3195" s="1">
        <v>6.8703352431488902</v>
      </c>
      <c r="N3195" s="1" t="s">
        <v>16262</v>
      </c>
      <c r="O3195" s="1" t="s">
        <v>16263</v>
      </c>
      <c r="P3195" s="1" t="s">
        <v>16264</v>
      </c>
      <c r="T3195" s="1" t="s">
        <v>16261</v>
      </c>
      <c r="U3195" s="1" t="s">
        <v>22</v>
      </c>
      <c r="V3195" s="1" t="s">
        <v>23</v>
      </c>
      <c r="W3195" s="1">
        <v>33543</v>
      </c>
    </row>
    <row r="3196" spans="1:23" x14ac:dyDescent="0.2">
      <c r="A3196" s="1" t="s">
        <v>26</v>
      </c>
      <c r="B3196" s="1" t="s">
        <v>16572</v>
      </c>
      <c r="C3196" s="1" t="s">
        <v>22</v>
      </c>
      <c r="D3196" s="1">
        <v>33543</v>
      </c>
      <c r="E3196" s="1" t="s">
        <v>73</v>
      </c>
      <c r="F3196" s="2">
        <v>1217968</v>
      </c>
      <c r="G3196" s="2">
        <v>1146879</v>
      </c>
      <c r="H3196" s="1" t="s">
        <v>25</v>
      </c>
      <c r="I3196" s="2">
        <v>772313</v>
      </c>
      <c r="J3196" s="1">
        <v>63</v>
      </c>
      <c r="K3196" s="1">
        <v>6.1203354707723499</v>
      </c>
      <c r="N3196" s="1" t="s">
        <v>16573</v>
      </c>
      <c r="O3196" s="1" t="s">
        <v>16574</v>
      </c>
      <c r="P3196" s="1" t="s">
        <v>16575</v>
      </c>
      <c r="Q3196" s="1" t="s">
        <v>16573</v>
      </c>
      <c r="T3196" s="1" t="s">
        <v>16572</v>
      </c>
      <c r="U3196" s="1" t="s">
        <v>22</v>
      </c>
      <c r="V3196" s="1" t="s">
        <v>23</v>
      </c>
      <c r="W3196" s="1">
        <v>33543</v>
      </c>
    </row>
    <row r="3197" spans="1:23" x14ac:dyDescent="0.2">
      <c r="A3197" s="1" t="s">
        <v>26</v>
      </c>
      <c r="B3197" s="1" t="s">
        <v>17109</v>
      </c>
      <c r="C3197" s="1" t="s">
        <v>22</v>
      </c>
      <c r="D3197" s="1">
        <v>33543</v>
      </c>
      <c r="E3197" s="1" t="s">
        <v>101</v>
      </c>
      <c r="F3197" s="2">
        <v>458676</v>
      </c>
      <c r="G3197" s="2">
        <v>455490</v>
      </c>
      <c r="H3197" s="1" t="s">
        <v>125</v>
      </c>
      <c r="I3197" s="2">
        <v>289580</v>
      </c>
      <c r="J3197" s="1">
        <v>63</v>
      </c>
      <c r="K3197" s="1">
        <v>19.112271183044601</v>
      </c>
      <c r="N3197" s="1" t="s">
        <v>17110</v>
      </c>
      <c r="T3197" s="1" t="s">
        <v>202</v>
      </c>
      <c r="U3197" s="1" t="s">
        <v>203</v>
      </c>
      <c r="V3197" s="1" t="s">
        <v>204</v>
      </c>
      <c r="W3197" s="1">
        <v>75201</v>
      </c>
    </row>
    <row r="3198" spans="1:23" x14ac:dyDescent="0.2">
      <c r="A3198" s="1" t="s">
        <v>26</v>
      </c>
      <c r="B3198" s="1" t="s">
        <v>17191</v>
      </c>
      <c r="C3198" s="1" t="s">
        <v>22</v>
      </c>
      <c r="D3198" s="1">
        <v>33543</v>
      </c>
      <c r="E3198" s="1" t="s">
        <v>41</v>
      </c>
      <c r="F3198" s="2">
        <v>440783</v>
      </c>
      <c r="G3198" s="2">
        <v>430936</v>
      </c>
      <c r="H3198" s="1" t="s">
        <v>25</v>
      </c>
      <c r="I3198" s="2">
        <v>279440</v>
      </c>
      <c r="J3198" s="1">
        <v>63</v>
      </c>
      <c r="K3198" s="1">
        <v>3.1875400009022798</v>
      </c>
      <c r="N3198" s="1" t="s">
        <v>17192</v>
      </c>
      <c r="P3198" s="1" t="s">
        <v>17193</v>
      </c>
      <c r="Q3198" s="1" t="s">
        <v>17194</v>
      </c>
      <c r="S3198" s="1" t="s">
        <v>17195</v>
      </c>
      <c r="T3198" s="1" t="s">
        <v>17191</v>
      </c>
      <c r="U3198" s="1" t="s">
        <v>22</v>
      </c>
      <c r="V3198" s="1" t="s">
        <v>23</v>
      </c>
      <c r="W3198" s="1">
        <v>33543</v>
      </c>
    </row>
    <row r="3199" spans="1:23" x14ac:dyDescent="0.2">
      <c r="A3199" s="1" t="s">
        <v>26</v>
      </c>
      <c r="B3199" s="1" t="s">
        <v>17584</v>
      </c>
      <c r="C3199" s="1" t="s">
        <v>22</v>
      </c>
      <c r="D3199" s="1">
        <v>33543</v>
      </c>
      <c r="E3199" s="1" t="s">
        <v>220</v>
      </c>
      <c r="F3199" s="2">
        <v>501242</v>
      </c>
      <c r="G3199" s="2">
        <v>534150</v>
      </c>
      <c r="H3199" s="1" t="s">
        <v>25</v>
      </c>
      <c r="I3199" s="2">
        <v>317265</v>
      </c>
      <c r="J3199" s="1">
        <v>63</v>
      </c>
      <c r="K3199" s="1">
        <v>3.9025939917176902</v>
      </c>
      <c r="N3199" s="1" t="s">
        <v>17587</v>
      </c>
      <c r="T3199" s="1" t="s">
        <v>17585</v>
      </c>
      <c r="U3199" s="1" t="s">
        <v>17586</v>
      </c>
      <c r="V3199" s="1" t="s">
        <v>113</v>
      </c>
      <c r="W3199" s="1">
        <v>11374</v>
      </c>
    </row>
    <row r="3200" spans="1:23" x14ac:dyDescent="0.2">
      <c r="A3200" s="1" t="s">
        <v>26</v>
      </c>
      <c r="B3200" s="1" t="s">
        <v>17877</v>
      </c>
      <c r="C3200" s="1" t="s">
        <v>22</v>
      </c>
      <c r="D3200" s="1">
        <v>33543</v>
      </c>
      <c r="E3200" s="1" t="s">
        <v>41</v>
      </c>
      <c r="F3200" s="2">
        <v>470373</v>
      </c>
      <c r="G3200" s="2">
        <v>440023</v>
      </c>
      <c r="H3200" s="1" t="s">
        <v>25</v>
      </c>
      <c r="I3200" s="2">
        <v>294810</v>
      </c>
      <c r="J3200" s="1">
        <v>63</v>
      </c>
      <c r="K3200" s="1">
        <v>11.375712501711201</v>
      </c>
      <c r="N3200" s="1" t="s">
        <v>17878</v>
      </c>
      <c r="P3200" s="1" t="s">
        <v>17879</v>
      </c>
      <c r="Q3200" s="1" t="s">
        <v>17880</v>
      </c>
      <c r="T3200" s="1" t="s">
        <v>17877</v>
      </c>
      <c r="U3200" s="1" t="s">
        <v>22</v>
      </c>
      <c r="V3200" s="1" t="s">
        <v>23</v>
      </c>
      <c r="W3200" s="1">
        <v>33543</v>
      </c>
    </row>
    <row r="3201" spans="1:23" x14ac:dyDescent="0.2">
      <c r="A3201" s="1" t="s">
        <v>26</v>
      </c>
      <c r="B3201" s="1" t="s">
        <v>17903</v>
      </c>
      <c r="C3201" s="1" t="s">
        <v>22</v>
      </c>
      <c r="D3201" s="1">
        <v>33543</v>
      </c>
      <c r="E3201" s="1" t="s">
        <v>101</v>
      </c>
      <c r="F3201" s="2">
        <v>527876</v>
      </c>
      <c r="G3201" s="2">
        <v>539882</v>
      </c>
      <c r="H3201" s="1" t="s">
        <v>25</v>
      </c>
      <c r="I3201" s="2">
        <v>330623</v>
      </c>
      <c r="J3201" s="1">
        <v>63</v>
      </c>
      <c r="K3201" s="1">
        <v>4.5882362518004101</v>
      </c>
      <c r="N3201" s="1" t="s">
        <v>17904</v>
      </c>
      <c r="O3201" s="1" t="s">
        <v>17905</v>
      </c>
      <c r="P3201" s="1" t="s">
        <v>17906</v>
      </c>
      <c r="Q3201" s="1" t="s">
        <v>17907</v>
      </c>
      <c r="R3201" s="1" t="s">
        <v>17908</v>
      </c>
      <c r="S3201" s="1" t="s">
        <v>17909</v>
      </c>
      <c r="T3201" s="1" t="s">
        <v>17903</v>
      </c>
      <c r="U3201" s="1" t="s">
        <v>22</v>
      </c>
      <c r="V3201" s="1" t="s">
        <v>23</v>
      </c>
      <c r="W3201" s="1">
        <v>33543</v>
      </c>
    </row>
    <row r="3202" spans="1:23" x14ac:dyDescent="0.2">
      <c r="A3202" s="1" t="s">
        <v>26</v>
      </c>
      <c r="B3202" s="1" t="s">
        <v>18340</v>
      </c>
      <c r="C3202" s="1" t="s">
        <v>22</v>
      </c>
      <c r="D3202" s="1">
        <v>33543</v>
      </c>
      <c r="E3202" s="1" t="s">
        <v>230</v>
      </c>
      <c r="F3202" s="2">
        <v>413924</v>
      </c>
      <c r="G3202" s="2">
        <v>362290</v>
      </c>
      <c r="H3202" s="1" t="s">
        <v>25</v>
      </c>
      <c r="I3202" s="2">
        <v>262322</v>
      </c>
      <c r="J3202" s="1">
        <v>63</v>
      </c>
      <c r="K3202" s="1">
        <v>5.5800138004343296</v>
      </c>
      <c r="N3202" s="1" t="s">
        <v>18341</v>
      </c>
      <c r="O3202" s="1" t="s">
        <v>18342</v>
      </c>
      <c r="P3202" s="1" t="s">
        <v>18343</v>
      </c>
      <c r="T3202" s="1" t="s">
        <v>18340</v>
      </c>
      <c r="U3202" s="1" t="s">
        <v>22</v>
      </c>
      <c r="V3202" s="1" t="s">
        <v>23</v>
      </c>
      <c r="W3202" s="1">
        <v>33543</v>
      </c>
    </row>
    <row r="3203" spans="1:23" x14ac:dyDescent="0.2">
      <c r="A3203" s="1" t="s">
        <v>26</v>
      </c>
      <c r="B3203" s="1" t="s">
        <v>18836</v>
      </c>
      <c r="C3203" s="1" t="s">
        <v>22</v>
      </c>
      <c r="D3203" s="1">
        <v>33543</v>
      </c>
      <c r="E3203" s="1" t="s">
        <v>250</v>
      </c>
      <c r="F3203" s="2">
        <v>888985</v>
      </c>
      <c r="G3203" s="2">
        <v>803851</v>
      </c>
      <c r="H3203" s="1" t="s">
        <v>25</v>
      </c>
      <c r="I3203" s="2">
        <v>559706</v>
      </c>
      <c r="J3203" s="1">
        <v>63</v>
      </c>
      <c r="K3203" s="1">
        <v>5.19291747756745</v>
      </c>
      <c r="N3203" s="1" t="s">
        <v>18837</v>
      </c>
      <c r="O3203" s="1" t="s">
        <v>18838</v>
      </c>
      <c r="P3203" s="1" t="s">
        <v>18839</v>
      </c>
      <c r="T3203" s="1" t="s">
        <v>18836</v>
      </c>
      <c r="U3203" s="1" t="s">
        <v>22</v>
      </c>
      <c r="V3203" s="1" t="s">
        <v>23</v>
      </c>
      <c r="W3203" s="1">
        <v>33543</v>
      </c>
    </row>
    <row r="3204" spans="1:23" x14ac:dyDescent="0.2">
      <c r="A3204" s="1" t="s">
        <v>26</v>
      </c>
      <c r="B3204" s="1" t="s">
        <v>18935</v>
      </c>
      <c r="C3204" s="1" t="s">
        <v>22</v>
      </c>
      <c r="D3204" s="1">
        <v>33543</v>
      </c>
      <c r="E3204" s="1" t="s">
        <v>250</v>
      </c>
      <c r="F3204" s="2">
        <v>740607</v>
      </c>
      <c r="G3204" s="2">
        <v>688197</v>
      </c>
      <c r="H3204" s="1" t="s">
        <v>25</v>
      </c>
      <c r="I3204" s="2">
        <v>463158</v>
      </c>
      <c r="J3204" s="1">
        <v>63</v>
      </c>
      <c r="K3204" s="1">
        <v>2.9536701658639402</v>
      </c>
      <c r="N3204" s="1" t="s">
        <v>18936</v>
      </c>
      <c r="O3204" s="1" t="s">
        <v>18937</v>
      </c>
      <c r="P3204" s="1" t="s">
        <v>18938</v>
      </c>
      <c r="Q3204" s="1" t="s">
        <v>18939</v>
      </c>
      <c r="T3204" s="1" t="s">
        <v>18935</v>
      </c>
      <c r="U3204" s="1" t="s">
        <v>22</v>
      </c>
      <c r="V3204" s="1" t="s">
        <v>23</v>
      </c>
      <c r="W3204" s="1">
        <v>33543</v>
      </c>
    </row>
    <row r="3205" spans="1:23" x14ac:dyDescent="0.2">
      <c r="A3205" s="1" t="s">
        <v>26</v>
      </c>
      <c r="B3205" s="1" t="s">
        <v>19004</v>
      </c>
      <c r="C3205" s="1" t="s">
        <v>22</v>
      </c>
      <c r="D3205" s="1">
        <v>33543</v>
      </c>
      <c r="E3205" s="1" t="s">
        <v>101</v>
      </c>
      <c r="F3205" s="2">
        <v>471672</v>
      </c>
      <c r="G3205" s="2">
        <v>524900</v>
      </c>
      <c r="H3205" s="1" t="s">
        <v>25</v>
      </c>
      <c r="I3205" s="2">
        <v>296300</v>
      </c>
      <c r="J3205" s="1">
        <v>63</v>
      </c>
      <c r="K3205" s="1">
        <v>8.8784013487218694</v>
      </c>
      <c r="N3205" s="1" t="s">
        <v>19005</v>
      </c>
      <c r="O3205" s="1" t="s">
        <v>19006</v>
      </c>
      <c r="P3205" s="1" t="s">
        <v>19007</v>
      </c>
      <c r="Q3205" s="1" t="s">
        <v>19008</v>
      </c>
      <c r="T3205" s="1" t="s">
        <v>19004</v>
      </c>
      <c r="U3205" s="1" t="s">
        <v>22</v>
      </c>
      <c r="V3205" s="1" t="s">
        <v>23</v>
      </c>
      <c r="W3205" s="1">
        <v>33543</v>
      </c>
    </row>
    <row r="3206" spans="1:23" x14ac:dyDescent="0.2">
      <c r="A3206" s="1" t="s">
        <v>26</v>
      </c>
      <c r="B3206" s="1" t="s">
        <v>19328</v>
      </c>
      <c r="C3206" s="1" t="s">
        <v>22</v>
      </c>
      <c r="D3206" s="1">
        <v>33543</v>
      </c>
      <c r="E3206" s="1" t="s">
        <v>41</v>
      </c>
      <c r="F3206" s="2">
        <v>474777</v>
      </c>
      <c r="G3206" s="2">
        <v>464360</v>
      </c>
      <c r="H3206" s="1" t="s">
        <v>25</v>
      </c>
      <c r="I3206" s="2">
        <v>301143</v>
      </c>
      <c r="J3206" s="1">
        <v>63</v>
      </c>
      <c r="K3206" s="1">
        <v>4.3972187698501504</v>
      </c>
      <c r="N3206" s="1" t="s">
        <v>19329</v>
      </c>
      <c r="O3206" s="1" t="s">
        <v>19330</v>
      </c>
      <c r="P3206" s="1" t="s">
        <v>19331</v>
      </c>
      <c r="T3206" s="1" t="s">
        <v>19328</v>
      </c>
      <c r="U3206" s="1" t="s">
        <v>22</v>
      </c>
      <c r="V3206" s="1" t="s">
        <v>23</v>
      </c>
      <c r="W3206" s="1">
        <v>33543</v>
      </c>
    </row>
    <row r="3207" spans="1:23" x14ac:dyDescent="0.2">
      <c r="A3207" s="1" t="s">
        <v>26</v>
      </c>
      <c r="B3207" s="1" t="s">
        <v>20204</v>
      </c>
      <c r="C3207" s="1" t="s">
        <v>22</v>
      </c>
      <c r="D3207" s="1">
        <v>33543</v>
      </c>
      <c r="E3207" s="1" t="s">
        <v>41</v>
      </c>
      <c r="F3207" s="2">
        <v>420656</v>
      </c>
      <c r="G3207" s="2">
        <v>414723</v>
      </c>
      <c r="H3207" s="1" t="s">
        <v>25</v>
      </c>
      <c r="I3207" s="2">
        <v>265878</v>
      </c>
      <c r="J3207" s="1">
        <v>63</v>
      </c>
      <c r="K3207" s="1">
        <v>7.2708751450803897</v>
      </c>
      <c r="N3207" s="1" t="s">
        <v>20205</v>
      </c>
      <c r="O3207" s="1" t="s">
        <v>20206</v>
      </c>
      <c r="P3207" s="1" t="s">
        <v>20207</v>
      </c>
      <c r="T3207" s="1" t="s">
        <v>20204</v>
      </c>
      <c r="U3207" s="1" t="s">
        <v>22</v>
      </c>
      <c r="V3207" s="1" t="s">
        <v>23</v>
      </c>
      <c r="W3207" s="1">
        <v>33543</v>
      </c>
    </row>
    <row r="3208" spans="1:23" x14ac:dyDescent="0.2">
      <c r="A3208" s="1" t="s">
        <v>26</v>
      </c>
      <c r="B3208" s="1" t="s">
        <v>21059</v>
      </c>
      <c r="C3208" s="1" t="s">
        <v>22</v>
      </c>
      <c r="D3208" s="1">
        <v>33543</v>
      </c>
      <c r="E3208" s="1" t="s">
        <v>41</v>
      </c>
      <c r="F3208" s="2">
        <v>449221</v>
      </c>
      <c r="G3208" s="2">
        <v>438525</v>
      </c>
      <c r="H3208" s="1" t="s">
        <v>25</v>
      </c>
      <c r="I3208" s="2">
        <v>284898</v>
      </c>
      <c r="J3208" s="1">
        <v>63</v>
      </c>
      <c r="K3208" s="1">
        <v>11.8273272338896</v>
      </c>
      <c r="N3208" s="1" t="s">
        <v>21060</v>
      </c>
      <c r="O3208" s="1" t="s">
        <v>21061</v>
      </c>
      <c r="P3208" s="1" t="s">
        <v>21062</v>
      </c>
      <c r="Q3208" s="1" t="s">
        <v>21063</v>
      </c>
      <c r="S3208" s="1">
        <v>8139730467</v>
      </c>
      <c r="T3208" s="1" t="s">
        <v>21059</v>
      </c>
      <c r="U3208" s="1" t="s">
        <v>22</v>
      </c>
      <c r="V3208" s="1" t="s">
        <v>23</v>
      </c>
      <c r="W3208" s="1">
        <v>33543</v>
      </c>
    </row>
    <row r="3209" spans="1:23" x14ac:dyDescent="0.2">
      <c r="A3209" s="1" t="s">
        <v>26</v>
      </c>
      <c r="B3209" s="1" t="s">
        <v>21749</v>
      </c>
      <c r="C3209" s="1" t="s">
        <v>22</v>
      </c>
      <c r="D3209" s="1">
        <v>33543</v>
      </c>
      <c r="E3209" s="1" t="s">
        <v>2036</v>
      </c>
      <c r="F3209" s="2">
        <v>866180</v>
      </c>
      <c r="G3209" s="2">
        <v>788677</v>
      </c>
      <c r="H3209" s="1" t="s">
        <v>25</v>
      </c>
      <c r="I3209" s="2">
        <v>549671</v>
      </c>
      <c r="J3209" s="1">
        <v>63</v>
      </c>
      <c r="K3209" s="1">
        <v>7.4375427482203298</v>
      </c>
      <c r="N3209" s="1" t="s">
        <v>21750</v>
      </c>
      <c r="O3209" s="1" t="s">
        <v>21751</v>
      </c>
      <c r="P3209" s="1" t="s">
        <v>21752</v>
      </c>
      <c r="Q3209" s="1" t="s">
        <v>21753</v>
      </c>
      <c r="R3209" s="1" t="s">
        <v>21754</v>
      </c>
      <c r="S3209" s="1" t="s">
        <v>21755</v>
      </c>
      <c r="T3209" s="1" t="s">
        <v>21749</v>
      </c>
      <c r="U3209" s="1" t="s">
        <v>22</v>
      </c>
      <c r="V3209" s="1" t="s">
        <v>23</v>
      </c>
      <c r="W3209" s="1">
        <v>33543</v>
      </c>
    </row>
    <row r="3210" spans="1:23" x14ac:dyDescent="0.2">
      <c r="A3210" s="1" t="s">
        <v>26</v>
      </c>
      <c r="B3210" s="1" t="s">
        <v>21847</v>
      </c>
      <c r="C3210" s="1" t="s">
        <v>22</v>
      </c>
      <c r="D3210" s="1">
        <v>33543</v>
      </c>
      <c r="E3210" s="1" t="s">
        <v>24</v>
      </c>
      <c r="F3210" s="2">
        <v>422122</v>
      </c>
      <c r="G3210" s="2">
        <v>414381</v>
      </c>
      <c r="H3210" s="1" t="s">
        <v>25</v>
      </c>
      <c r="I3210" s="2">
        <v>266622</v>
      </c>
      <c r="J3210" s="1">
        <v>63</v>
      </c>
      <c r="K3210" s="1">
        <v>3.8004459743379102</v>
      </c>
      <c r="N3210" s="1" t="s">
        <v>21850</v>
      </c>
      <c r="Q3210" s="1" t="s">
        <v>21851</v>
      </c>
      <c r="T3210" s="1" t="s">
        <v>21848</v>
      </c>
      <c r="U3210" s="1" t="s">
        <v>21849</v>
      </c>
      <c r="V3210" s="1" t="s">
        <v>471</v>
      </c>
      <c r="W3210" s="1">
        <v>84020</v>
      </c>
    </row>
    <row r="3211" spans="1:23" x14ac:dyDescent="0.2">
      <c r="A3211" s="1" t="s">
        <v>26</v>
      </c>
      <c r="B3211" s="1" t="s">
        <v>21869</v>
      </c>
      <c r="C3211" s="1" t="s">
        <v>22</v>
      </c>
      <c r="D3211" s="1">
        <v>33543</v>
      </c>
      <c r="E3211" s="1" t="s">
        <v>36</v>
      </c>
      <c r="F3211" s="2">
        <v>577305</v>
      </c>
      <c r="G3211" s="2">
        <v>563330</v>
      </c>
      <c r="H3211" s="1" t="s">
        <v>25</v>
      </c>
      <c r="I3211" s="2">
        <v>361235</v>
      </c>
      <c r="J3211" s="1">
        <v>63</v>
      </c>
      <c r="K3211" s="1">
        <v>2.81119866518568</v>
      </c>
      <c r="N3211" s="1" t="s">
        <v>21870</v>
      </c>
      <c r="O3211" s="1" t="s">
        <v>21871</v>
      </c>
      <c r="P3211" s="1" t="s">
        <v>21872</v>
      </c>
      <c r="Q3211" s="1" t="s">
        <v>21873</v>
      </c>
      <c r="S3211" s="1" t="s">
        <v>21874</v>
      </c>
      <c r="T3211" s="1" t="s">
        <v>21869</v>
      </c>
      <c r="U3211" s="1" t="s">
        <v>22</v>
      </c>
      <c r="V3211" s="1" t="s">
        <v>23</v>
      </c>
      <c r="W3211" s="1">
        <v>33543</v>
      </c>
    </row>
    <row r="3212" spans="1:23" x14ac:dyDescent="0.2">
      <c r="A3212" s="1" t="s">
        <v>26</v>
      </c>
      <c r="B3212" s="1" t="s">
        <v>23466</v>
      </c>
      <c r="C3212" s="1" t="s">
        <v>22</v>
      </c>
      <c r="D3212" s="1">
        <v>33543</v>
      </c>
      <c r="E3212" s="1" t="s">
        <v>101</v>
      </c>
      <c r="F3212" s="2">
        <v>415229</v>
      </c>
      <c r="G3212" s="2">
        <v>408604</v>
      </c>
      <c r="H3212" s="1" t="s">
        <v>25</v>
      </c>
      <c r="I3212" s="2">
        <v>262005</v>
      </c>
      <c r="J3212" s="1">
        <v>63</v>
      </c>
      <c r="K3212" s="1">
        <v>18.174102833905799</v>
      </c>
      <c r="N3212" s="1" t="s">
        <v>23467</v>
      </c>
      <c r="Q3212" s="1" t="s">
        <v>23468</v>
      </c>
      <c r="T3212" s="1" t="s">
        <v>23466</v>
      </c>
      <c r="U3212" s="1" t="s">
        <v>22</v>
      </c>
      <c r="V3212" s="1" t="s">
        <v>23</v>
      </c>
      <c r="W3212" s="1">
        <v>33543</v>
      </c>
    </row>
    <row r="3213" spans="1:23" x14ac:dyDescent="0.2">
      <c r="A3213" s="1" t="s">
        <v>26</v>
      </c>
      <c r="B3213" s="1" t="s">
        <v>23674</v>
      </c>
      <c r="C3213" s="1" t="s">
        <v>22</v>
      </c>
      <c r="D3213" s="1">
        <v>33543</v>
      </c>
      <c r="E3213" s="1" t="s">
        <v>101</v>
      </c>
      <c r="F3213" s="2">
        <v>599052</v>
      </c>
      <c r="G3213" s="2">
        <v>587790</v>
      </c>
      <c r="H3213" s="1" t="s">
        <v>125</v>
      </c>
      <c r="I3213" s="2">
        <v>379218</v>
      </c>
      <c r="J3213" s="1">
        <v>63</v>
      </c>
      <c r="K3213" s="1">
        <v>18.862275091783602</v>
      </c>
      <c r="N3213" s="1" t="s">
        <v>3381</v>
      </c>
      <c r="T3213" s="1" t="s">
        <v>171</v>
      </c>
      <c r="U3213" s="1" t="s">
        <v>172</v>
      </c>
      <c r="V3213" s="1" t="s">
        <v>173</v>
      </c>
      <c r="W3213" s="1">
        <v>91302</v>
      </c>
    </row>
    <row r="3214" spans="1:23" x14ac:dyDescent="0.2">
      <c r="A3214" s="1" t="s">
        <v>26</v>
      </c>
      <c r="B3214" s="1" t="s">
        <v>24523</v>
      </c>
      <c r="C3214" s="1" t="s">
        <v>22</v>
      </c>
      <c r="D3214" s="1">
        <v>33543</v>
      </c>
      <c r="E3214" s="1" t="s">
        <v>272</v>
      </c>
      <c r="F3214" s="2">
        <v>524126</v>
      </c>
      <c r="G3214" s="2">
        <v>545073</v>
      </c>
      <c r="H3214" s="1" t="s">
        <v>25</v>
      </c>
      <c r="I3214" s="2">
        <v>332612</v>
      </c>
      <c r="J3214" s="1">
        <v>63</v>
      </c>
      <c r="K3214" s="1">
        <v>15.1794798336693</v>
      </c>
      <c r="L3214" s="1">
        <v>3.0477594035618201</v>
      </c>
      <c r="N3214" s="1" t="s">
        <v>24524</v>
      </c>
      <c r="O3214" s="1" t="s">
        <v>24525</v>
      </c>
      <c r="P3214" s="1" t="s">
        <v>24526</v>
      </c>
      <c r="T3214" s="1" t="s">
        <v>24523</v>
      </c>
      <c r="U3214" s="1" t="s">
        <v>22</v>
      </c>
      <c r="V3214" s="1" t="s">
        <v>23</v>
      </c>
      <c r="W3214" s="1">
        <v>33543</v>
      </c>
    </row>
    <row r="3215" spans="1:23" x14ac:dyDescent="0.2">
      <c r="A3215" s="1" t="s">
        <v>26</v>
      </c>
      <c r="B3215" s="1" t="s">
        <v>24809</v>
      </c>
      <c r="C3215" s="1" t="s">
        <v>22</v>
      </c>
      <c r="D3215" s="1">
        <v>33543</v>
      </c>
      <c r="E3215" s="1" t="s">
        <v>101</v>
      </c>
      <c r="F3215" s="2">
        <v>644341</v>
      </c>
      <c r="G3215" s="2">
        <v>594661</v>
      </c>
      <c r="H3215" s="1" t="s">
        <v>25</v>
      </c>
      <c r="I3215" s="2">
        <v>404398</v>
      </c>
      <c r="J3215" s="1">
        <v>63</v>
      </c>
      <c r="K3215" s="1">
        <v>11.4106628475955</v>
      </c>
      <c r="L3215" s="1">
        <v>1.7708779013590199</v>
      </c>
      <c r="N3215" s="1" t="s">
        <v>24810</v>
      </c>
      <c r="O3215" s="1" t="s">
        <v>24811</v>
      </c>
      <c r="P3215" s="1" t="s">
        <v>24812</v>
      </c>
      <c r="Q3215" s="1" t="s">
        <v>24813</v>
      </c>
      <c r="R3215" s="1" t="s">
        <v>24811</v>
      </c>
      <c r="S3215" s="1" t="s">
        <v>24814</v>
      </c>
      <c r="T3215" s="1" t="s">
        <v>24809</v>
      </c>
      <c r="U3215" s="1" t="s">
        <v>22</v>
      </c>
      <c r="V3215" s="1" t="s">
        <v>23</v>
      </c>
      <c r="W3215" s="1">
        <v>33543</v>
      </c>
    </row>
    <row r="3216" spans="1:23" x14ac:dyDescent="0.2">
      <c r="A3216" s="1" t="s">
        <v>26</v>
      </c>
      <c r="B3216" s="1" t="s">
        <v>25174</v>
      </c>
      <c r="C3216" s="1" t="s">
        <v>22</v>
      </c>
      <c r="D3216" s="1">
        <v>33543</v>
      </c>
      <c r="E3216" s="1" t="s">
        <v>41</v>
      </c>
      <c r="F3216" s="2">
        <v>496676</v>
      </c>
      <c r="G3216" s="2">
        <v>466992</v>
      </c>
      <c r="H3216" s="1" t="s">
        <v>125</v>
      </c>
      <c r="I3216" s="2">
        <v>314716</v>
      </c>
      <c r="J3216" s="1">
        <v>63</v>
      </c>
      <c r="K3216" s="1">
        <v>12.0665770441619</v>
      </c>
      <c r="N3216" s="1" t="s">
        <v>25175</v>
      </c>
      <c r="Q3216" s="1" t="s">
        <v>25176</v>
      </c>
      <c r="T3216" s="1" t="s">
        <v>25174</v>
      </c>
      <c r="U3216" s="1" t="s">
        <v>22</v>
      </c>
      <c r="V3216" s="1" t="s">
        <v>23</v>
      </c>
      <c r="W3216" s="1">
        <v>33543</v>
      </c>
    </row>
    <row r="3217" spans="1:23" x14ac:dyDescent="0.2">
      <c r="A3217" s="1" t="s">
        <v>26</v>
      </c>
      <c r="B3217" s="1" t="s">
        <v>25340</v>
      </c>
      <c r="C3217" s="1" t="s">
        <v>22</v>
      </c>
      <c r="D3217" s="1">
        <v>33543</v>
      </c>
      <c r="E3217" s="1" t="s">
        <v>230</v>
      </c>
      <c r="F3217" s="2">
        <v>488117</v>
      </c>
      <c r="G3217" s="2">
        <v>475632</v>
      </c>
      <c r="H3217" s="1" t="s">
        <v>25</v>
      </c>
      <c r="I3217" s="2">
        <v>308108</v>
      </c>
      <c r="J3217" s="1">
        <v>63</v>
      </c>
      <c r="K3217" s="1">
        <v>7.5612007003559301</v>
      </c>
      <c r="N3217" s="1" t="s">
        <v>25341</v>
      </c>
      <c r="O3217" s="1" t="s">
        <v>25342</v>
      </c>
      <c r="Q3217" s="1" t="s">
        <v>25343</v>
      </c>
      <c r="T3217" s="1" t="s">
        <v>25340</v>
      </c>
      <c r="U3217" s="1" t="s">
        <v>22</v>
      </c>
      <c r="V3217" s="1" t="s">
        <v>23</v>
      </c>
      <c r="W3217" s="1">
        <v>33543</v>
      </c>
    </row>
    <row r="3218" spans="1:23" x14ac:dyDescent="0.2">
      <c r="A3218" s="1" t="s">
        <v>26</v>
      </c>
      <c r="B3218" s="1" t="s">
        <v>25493</v>
      </c>
      <c r="C3218" s="1" t="s">
        <v>22</v>
      </c>
      <c r="D3218" s="1">
        <v>33543</v>
      </c>
      <c r="E3218" s="1" t="s">
        <v>101</v>
      </c>
      <c r="F3218" s="2">
        <v>342863</v>
      </c>
      <c r="G3218" s="2">
        <v>331582</v>
      </c>
      <c r="H3218" s="1" t="s">
        <v>25</v>
      </c>
      <c r="I3218" s="2">
        <v>214621</v>
      </c>
      <c r="J3218" s="1">
        <v>63</v>
      </c>
      <c r="K3218" s="1">
        <v>4.4751791952284901</v>
      </c>
      <c r="N3218" s="1" t="s">
        <v>25495</v>
      </c>
      <c r="Q3218" s="1" t="s">
        <v>25496</v>
      </c>
      <c r="T3218" s="1" t="s">
        <v>25494</v>
      </c>
      <c r="U3218" s="1" t="s">
        <v>249</v>
      </c>
      <c r="V3218" s="1" t="s">
        <v>546</v>
      </c>
      <c r="W3218" s="1">
        <v>43026</v>
      </c>
    </row>
    <row r="3219" spans="1:23" x14ac:dyDescent="0.2">
      <c r="A3219" s="1" t="s">
        <v>26</v>
      </c>
      <c r="B3219" s="1" t="s">
        <v>25563</v>
      </c>
      <c r="C3219" s="1" t="s">
        <v>22</v>
      </c>
      <c r="D3219" s="1">
        <v>33543</v>
      </c>
      <c r="E3219" s="1" t="s">
        <v>41</v>
      </c>
      <c r="F3219" s="2">
        <v>559946</v>
      </c>
      <c r="G3219" s="2">
        <v>556109</v>
      </c>
      <c r="H3219" s="1" t="s">
        <v>25</v>
      </c>
      <c r="I3219" s="2">
        <v>353277</v>
      </c>
      <c r="J3219" s="1">
        <v>63</v>
      </c>
      <c r="K3219" s="1">
        <v>5.0049076199845599</v>
      </c>
      <c r="N3219" s="1" t="s">
        <v>25564</v>
      </c>
      <c r="O3219" s="1" t="s">
        <v>25565</v>
      </c>
      <c r="P3219" s="1" t="s">
        <v>25566</v>
      </c>
      <c r="Q3219" s="1" t="s">
        <v>25567</v>
      </c>
      <c r="S3219" s="1" t="s">
        <v>25568</v>
      </c>
      <c r="T3219" s="1" t="s">
        <v>25563</v>
      </c>
      <c r="U3219" s="1" t="s">
        <v>22</v>
      </c>
      <c r="V3219" s="1" t="s">
        <v>23</v>
      </c>
      <c r="W3219" s="1">
        <v>33543</v>
      </c>
    </row>
    <row r="3220" spans="1:23" x14ac:dyDescent="0.2">
      <c r="A3220" s="1" t="s">
        <v>26</v>
      </c>
      <c r="B3220" s="1" t="s">
        <v>25657</v>
      </c>
      <c r="C3220" s="1" t="s">
        <v>22</v>
      </c>
      <c r="D3220" s="1">
        <v>33543</v>
      </c>
      <c r="E3220" s="1" t="s">
        <v>41</v>
      </c>
      <c r="F3220" s="2">
        <v>360850</v>
      </c>
      <c r="G3220" s="2">
        <v>332080</v>
      </c>
      <c r="H3220" s="1" t="s">
        <v>25</v>
      </c>
      <c r="I3220" s="2">
        <v>228644</v>
      </c>
      <c r="J3220" s="1">
        <v>63</v>
      </c>
      <c r="K3220" s="1">
        <v>4.8382409534465003</v>
      </c>
      <c r="N3220" s="1" t="s">
        <v>25658</v>
      </c>
      <c r="O3220" s="1" t="s">
        <v>25659</v>
      </c>
      <c r="P3220" s="1" t="s">
        <v>25660</v>
      </c>
      <c r="Q3220" s="1" t="s">
        <v>25661</v>
      </c>
      <c r="T3220" s="1" t="s">
        <v>25657</v>
      </c>
      <c r="U3220" s="1" t="s">
        <v>22</v>
      </c>
      <c r="V3220" s="1" t="s">
        <v>23</v>
      </c>
      <c r="W3220" s="1">
        <v>33543</v>
      </c>
    </row>
    <row r="3221" spans="1:23" x14ac:dyDescent="0.2">
      <c r="A3221" s="1" t="s">
        <v>26</v>
      </c>
      <c r="B3221" s="1" t="s">
        <v>26112</v>
      </c>
      <c r="C3221" s="1" t="s">
        <v>22</v>
      </c>
      <c r="D3221" s="1">
        <v>33543</v>
      </c>
      <c r="E3221" s="1" t="s">
        <v>489</v>
      </c>
      <c r="F3221" s="2">
        <v>469472</v>
      </c>
      <c r="G3221" s="2">
        <v>453917</v>
      </c>
      <c r="H3221" s="1" t="s">
        <v>25</v>
      </c>
      <c r="I3221" s="2">
        <v>294249</v>
      </c>
      <c r="J3221" s="1">
        <v>63</v>
      </c>
      <c r="K3221" s="1">
        <v>2.8784054370146301</v>
      </c>
      <c r="N3221" s="1" t="s">
        <v>26113</v>
      </c>
      <c r="O3221" s="1" t="s">
        <v>26114</v>
      </c>
      <c r="P3221" s="1" t="s">
        <v>26115</v>
      </c>
      <c r="T3221" s="1" t="s">
        <v>26112</v>
      </c>
      <c r="U3221" s="1" t="s">
        <v>22</v>
      </c>
      <c r="V3221" s="1" t="s">
        <v>23</v>
      </c>
      <c r="W3221" s="1">
        <v>33543</v>
      </c>
    </row>
    <row r="3222" spans="1:23" x14ac:dyDescent="0.2">
      <c r="A3222" s="1" t="s">
        <v>26</v>
      </c>
      <c r="B3222" s="1" t="s">
        <v>26305</v>
      </c>
      <c r="C3222" s="1" t="s">
        <v>22</v>
      </c>
      <c r="D3222" s="1">
        <v>33543</v>
      </c>
      <c r="E3222" s="1" t="s">
        <v>230</v>
      </c>
      <c r="F3222" s="2">
        <v>451105</v>
      </c>
      <c r="G3222" s="2">
        <v>436612</v>
      </c>
      <c r="H3222" s="1" t="s">
        <v>25</v>
      </c>
      <c r="I3222" s="2">
        <v>284689</v>
      </c>
      <c r="J3222" s="1">
        <v>63</v>
      </c>
      <c r="K3222" s="1">
        <v>4.4563626335063198</v>
      </c>
      <c r="N3222" s="1" t="s">
        <v>26306</v>
      </c>
      <c r="T3222" s="1" t="s">
        <v>26305</v>
      </c>
      <c r="U3222" s="1" t="s">
        <v>22</v>
      </c>
      <c r="V3222" s="1" t="s">
        <v>23</v>
      </c>
      <c r="W3222" s="1">
        <v>33543</v>
      </c>
    </row>
    <row r="3223" spans="1:23" x14ac:dyDescent="0.2">
      <c r="A3223" s="1" t="s">
        <v>26</v>
      </c>
      <c r="B3223" s="1" t="s">
        <v>26767</v>
      </c>
      <c r="C3223" s="1" t="s">
        <v>22</v>
      </c>
      <c r="D3223" s="1">
        <v>33543</v>
      </c>
      <c r="E3223" s="1" t="s">
        <v>106</v>
      </c>
      <c r="F3223" s="2">
        <v>395060</v>
      </c>
      <c r="G3223" s="2">
        <v>1250</v>
      </c>
      <c r="H3223" s="1" t="s">
        <v>25</v>
      </c>
      <c r="I3223" s="2">
        <v>250856</v>
      </c>
      <c r="J3223" s="1">
        <v>63</v>
      </c>
      <c r="K3223" s="1">
        <v>3.2574381371963299</v>
      </c>
      <c r="N3223" s="1" t="s">
        <v>26768</v>
      </c>
      <c r="O3223" s="1" t="s">
        <v>26769</v>
      </c>
      <c r="P3223" s="1" t="s">
        <v>26770</v>
      </c>
      <c r="Q3223" s="1" t="s">
        <v>26771</v>
      </c>
      <c r="T3223" s="1" t="s">
        <v>26767</v>
      </c>
      <c r="U3223" s="1" t="s">
        <v>22</v>
      </c>
      <c r="V3223" s="1" t="s">
        <v>23</v>
      </c>
      <c r="W3223" s="1">
        <v>33543</v>
      </c>
    </row>
    <row r="3224" spans="1:23" x14ac:dyDescent="0.2">
      <c r="A3224" s="1" t="s">
        <v>26</v>
      </c>
      <c r="B3224" s="1" t="s">
        <v>26953</v>
      </c>
      <c r="C3224" s="1" t="s">
        <v>22</v>
      </c>
      <c r="D3224" s="1">
        <v>33543</v>
      </c>
      <c r="E3224" s="1" t="s">
        <v>117</v>
      </c>
      <c r="F3224" s="2">
        <v>683503</v>
      </c>
      <c r="G3224" s="2">
        <v>659374</v>
      </c>
      <c r="H3224" s="1" t="s">
        <v>25</v>
      </c>
      <c r="I3224" s="2">
        <v>429413</v>
      </c>
      <c r="J3224" s="1">
        <v>63</v>
      </c>
      <c r="K3224" s="1">
        <v>11.5262553474711</v>
      </c>
      <c r="N3224" s="1" t="s">
        <v>26954</v>
      </c>
      <c r="Q3224" s="1" t="s">
        <v>26955</v>
      </c>
      <c r="T3224" s="1" t="s">
        <v>26953</v>
      </c>
      <c r="U3224" s="1" t="s">
        <v>22</v>
      </c>
      <c r="V3224" s="1" t="s">
        <v>23</v>
      </c>
      <c r="W3224" s="1">
        <v>33543</v>
      </c>
    </row>
    <row r="3225" spans="1:23" x14ac:dyDescent="0.2">
      <c r="A3225" s="1" t="s">
        <v>26</v>
      </c>
      <c r="B3225" s="1" t="s">
        <v>27151</v>
      </c>
      <c r="C3225" s="1" t="s">
        <v>22</v>
      </c>
      <c r="D3225" s="1">
        <v>33543</v>
      </c>
      <c r="E3225" s="1" t="s">
        <v>41</v>
      </c>
      <c r="F3225" s="2">
        <v>486555</v>
      </c>
      <c r="G3225" s="2">
        <v>2500</v>
      </c>
      <c r="H3225" s="1" t="s">
        <v>25</v>
      </c>
      <c r="I3225" s="2">
        <v>308727</v>
      </c>
      <c r="J3225" s="1">
        <v>63</v>
      </c>
      <c r="K3225" s="1">
        <v>4.6203415959776901</v>
      </c>
      <c r="N3225" s="1" t="s">
        <v>27152</v>
      </c>
      <c r="O3225" s="1" t="s">
        <v>27153</v>
      </c>
      <c r="P3225" s="1" t="s">
        <v>27154</v>
      </c>
      <c r="Q3225" s="1" t="s">
        <v>27152</v>
      </c>
      <c r="T3225" s="1" t="s">
        <v>27151</v>
      </c>
      <c r="U3225" s="1" t="s">
        <v>22</v>
      </c>
      <c r="V3225" s="1" t="s">
        <v>23</v>
      </c>
      <c r="W3225" s="1">
        <v>33543</v>
      </c>
    </row>
    <row r="3226" spans="1:23" x14ac:dyDescent="0.2">
      <c r="A3226" s="1" t="s">
        <v>26</v>
      </c>
      <c r="B3226" s="1" t="s">
        <v>27881</v>
      </c>
      <c r="C3226" s="1" t="s">
        <v>22</v>
      </c>
      <c r="D3226" s="1">
        <v>33543</v>
      </c>
      <c r="E3226" s="1" t="s">
        <v>65</v>
      </c>
      <c r="F3226" s="2">
        <v>431064</v>
      </c>
      <c r="G3226" s="2">
        <v>419747</v>
      </c>
      <c r="H3226" s="1" t="s">
        <v>25</v>
      </c>
      <c r="I3226" s="2">
        <v>273063</v>
      </c>
      <c r="J3226" s="1">
        <v>63</v>
      </c>
      <c r="K3226" s="1">
        <v>9.4563635635702905</v>
      </c>
      <c r="L3226" s="1">
        <v>4.4348581872262001</v>
      </c>
      <c r="N3226" s="1" t="s">
        <v>27882</v>
      </c>
      <c r="O3226" s="1" t="s">
        <v>27883</v>
      </c>
      <c r="P3226" s="1" t="s">
        <v>27884</v>
      </c>
      <c r="Q3226" s="1" t="s">
        <v>27885</v>
      </c>
      <c r="R3226" s="1" t="s">
        <v>27886</v>
      </c>
      <c r="S3226" s="1">
        <v>8136559627</v>
      </c>
      <c r="T3226" s="1" t="s">
        <v>27881</v>
      </c>
      <c r="U3226" s="1" t="s">
        <v>22</v>
      </c>
      <c r="V3226" s="1" t="s">
        <v>23</v>
      </c>
      <c r="W3226" s="1">
        <v>33543</v>
      </c>
    </row>
    <row r="3227" spans="1:23" x14ac:dyDescent="0.2">
      <c r="A3227" s="1" t="s">
        <v>26</v>
      </c>
      <c r="B3227" s="1" t="s">
        <v>28018</v>
      </c>
      <c r="C3227" s="1" t="s">
        <v>22</v>
      </c>
      <c r="D3227" s="1">
        <v>33543</v>
      </c>
      <c r="E3227" s="1" t="s">
        <v>41</v>
      </c>
      <c r="F3227" s="2">
        <v>449167</v>
      </c>
      <c r="G3227" s="2">
        <v>446097</v>
      </c>
      <c r="H3227" s="1" t="s">
        <v>25</v>
      </c>
      <c r="I3227" s="2">
        <v>284351</v>
      </c>
      <c r="J3227" s="1">
        <v>63</v>
      </c>
      <c r="K3227" s="1">
        <v>11.894535606861</v>
      </c>
      <c r="N3227" s="1" t="s">
        <v>28019</v>
      </c>
      <c r="O3227" s="1" t="s">
        <v>28020</v>
      </c>
      <c r="P3227" s="1" t="s">
        <v>28021</v>
      </c>
      <c r="Q3227" s="1" t="s">
        <v>28022</v>
      </c>
      <c r="R3227" s="1" t="s">
        <v>28020</v>
      </c>
      <c r="S3227" s="1" t="s">
        <v>28023</v>
      </c>
      <c r="T3227" s="1" t="s">
        <v>28018</v>
      </c>
      <c r="U3227" s="1" t="s">
        <v>22</v>
      </c>
      <c r="V3227" s="1" t="s">
        <v>23</v>
      </c>
      <c r="W3227" s="1">
        <v>33543</v>
      </c>
    </row>
    <row r="3228" spans="1:23" x14ac:dyDescent="0.2">
      <c r="A3228" s="1" t="s">
        <v>26</v>
      </c>
      <c r="B3228" s="1" t="s">
        <v>28183</v>
      </c>
      <c r="C3228" s="1" t="s">
        <v>22</v>
      </c>
      <c r="D3228" s="1">
        <v>33543</v>
      </c>
      <c r="E3228" s="1" t="s">
        <v>101</v>
      </c>
      <c r="F3228" s="2">
        <v>515160</v>
      </c>
      <c r="G3228" s="2">
        <v>522541</v>
      </c>
      <c r="H3228" s="1" t="s">
        <v>125</v>
      </c>
      <c r="I3228" s="2">
        <v>326967</v>
      </c>
      <c r="J3228" s="1">
        <v>63</v>
      </c>
      <c r="K3228" s="1">
        <v>18.502131239518999</v>
      </c>
      <c r="N3228" s="1" t="s">
        <v>3845</v>
      </c>
      <c r="T3228" s="1" t="s">
        <v>202</v>
      </c>
      <c r="U3228" s="1" t="s">
        <v>203</v>
      </c>
      <c r="V3228" s="1" t="s">
        <v>204</v>
      </c>
      <c r="W3228" s="1">
        <v>75201</v>
      </c>
    </row>
    <row r="3229" spans="1:23" x14ac:dyDescent="0.2">
      <c r="A3229" s="1" t="s">
        <v>26</v>
      </c>
      <c r="B3229" s="1" t="s">
        <v>28204</v>
      </c>
      <c r="C3229" s="1" t="s">
        <v>22</v>
      </c>
      <c r="D3229" s="1">
        <v>33543</v>
      </c>
      <c r="E3229" s="1" t="s">
        <v>36</v>
      </c>
      <c r="F3229" s="2">
        <v>932858</v>
      </c>
      <c r="G3229" s="2">
        <v>873352</v>
      </c>
      <c r="H3229" s="1" t="s">
        <v>25</v>
      </c>
      <c r="I3229" s="2">
        <v>587000</v>
      </c>
      <c r="J3229" s="1">
        <v>63</v>
      </c>
      <c r="K3229" s="1">
        <v>7.8891592641128998</v>
      </c>
      <c r="L3229" s="1">
        <v>2.6284065759408599</v>
      </c>
      <c r="N3229" s="1" t="s">
        <v>28205</v>
      </c>
      <c r="O3229" s="1" t="s">
        <v>28206</v>
      </c>
      <c r="P3229" s="1">
        <v>7038287886</v>
      </c>
      <c r="Q3229" s="1" t="s">
        <v>28207</v>
      </c>
      <c r="T3229" s="1" t="s">
        <v>28204</v>
      </c>
      <c r="U3229" s="1" t="s">
        <v>22</v>
      </c>
      <c r="V3229" s="1" t="s">
        <v>23</v>
      </c>
      <c r="W3229" s="1">
        <v>33543</v>
      </c>
    </row>
    <row r="3230" spans="1:23" x14ac:dyDescent="0.2">
      <c r="A3230" s="1" t="s">
        <v>26</v>
      </c>
      <c r="B3230" s="1" t="s">
        <v>29103</v>
      </c>
      <c r="C3230" s="1" t="s">
        <v>22</v>
      </c>
      <c r="D3230" s="1">
        <v>33543</v>
      </c>
      <c r="E3230" s="1" t="s">
        <v>489</v>
      </c>
      <c r="F3230" s="2">
        <v>494165</v>
      </c>
      <c r="G3230" s="2">
        <v>499379</v>
      </c>
      <c r="H3230" s="1" t="s">
        <v>25</v>
      </c>
      <c r="I3230" s="2">
        <v>310540</v>
      </c>
      <c r="J3230" s="1">
        <v>63</v>
      </c>
      <c r="K3230" s="1">
        <v>4.09077284563545</v>
      </c>
      <c r="N3230" s="1" t="s">
        <v>29104</v>
      </c>
      <c r="O3230" s="1" t="s">
        <v>29105</v>
      </c>
      <c r="P3230" s="1">
        <v>8133942099</v>
      </c>
      <c r="Q3230" s="1" t="s">
        <v>29106</v>
      </c>
      <c r="R3230" s="1" t="s">
        <v>29107</v>
      </c>
      <c r="S3230" s="1">
        <v>7039014049</v>
      </c>
      <c r="T3230" s="1" t="s">
        <v>29103</v>
      </c>
      <c r="U3230" s="1" t="s">
        <v>22</v>
      </c>
      <c r="V3230" s="1" t="s">
        <v>23</v>
      </c>
      <c r="W3230" s="1">
        <v>33543</v>
      </c>
    </row>
    <row r="3231" spans="1:23" x14ac:dyDescent="0.2">
      <c r="A3231" s="1" t="s">
        <v>26</v>
      </c>
      <c r="B3231" s="1" t="s">
        <v>29899</v>
      </c>
      <c r="C3231" s="1" t="s">
        <v>22</v>
      </c>
      <c r="D3231" s="1">
        <v>33543</v>
      </c>
      <c r="E3231" s="1" t="s">
        <v>41</v>
      </c>
      <c r="F3231" s="2">
        <v>354424</v>
      </c>
      <c r="G3231" s="2">
        <v>316264</v>
      </c>
      <c r="H3231" s="1" t="s">
        <v>25</v>
      </c>
      <c r="I3231" s="2">
        <v>223423</v>
      </c>
      <c r="J3231" s="1">
        <v>63</v>
      </c>
      <c r="K3231" s="1">
        <v>9.4106657730983603</v>
      </c>
      <c r="N3231" s="1" t="s">
        <v>29900</v>
      </c>
      <c r="Q3231" s="1" t="s">
        <v>29901</v>
      </c>
      <c r="T3231" s="1" t="s">
        <v>29899</v>
      </c>
      <c r="U3231" s="1" t="s">
        <v>22</v>
      </c>
      <c r="V3231" s="1" t="s">
        <v>23</v>
      </c>
      <c r="W3231" s="1">
        <v>33543</v>
      </c>
    </row>
    <row r="3232" spans="1:23" x14ac:dyDescent="0.2">
      <c r="A3232" s="1" t="s">
        <v>26</v>
      </c>
      <c r="B3232" s="1" t="s">
        <v>31021</v>
      </c>
      <c r="C3232" s="1" t="s">
        <v>22</v>
      </c>
      <c r="D3232" s="1">
        <v>33543</v>
      </c>
      <c r="E3232" s="1" t="s">
        <v>101</v>
      </c>
      <c r="F3232" s="2">
        <v>509315</v>
      </c>
      <c r="G3232" s="2">
        <v>490664</v>
      </c>
      <c r="H3232" s="1" t="s">
        <v>25</v>
      </c>
      <c r="I3232" s="2">
        <v>323019</v>
      </c>
      <c r="J3232" s="1">
        <v>63</v>
      </c>
      <c r="K3232" s="1">
        <v>8.4886232003870408</v>
      </c>
      <c r="N3232" s="1" t="s">
        <v>31022</v>
      </c>
      <c r="P3232" s="1" t="s">
        <v>31023</v>
      </c>
      <c r="Q3232" s="1" t="s">
        <v>31024</v>
      </c>
      <c r="T3232" s="1" t="s">
        <v>31021</v>
      </c>
      <c r="U3232" s="1" t="s">
        <v>22</v>
      </c>
      <c r="V3232" s="1" t="s">
        <v>23</v>
      </c>
      <c r="W3232" s="1">
        <v>33543</v>
      </c>
    </row>
    <row r="3233" spans="1:23" x14ac:dyDescent="0.2">
      <c r="A3233" s="1" t="s">
        <v>26</v>
      </c>
      <c r="B3233" s="1" t="s">
        <v>31687</v>
      </c>
      <c r="C3233" s="1" t="s">
        <v>22</v>
      </c>
      <c r="D3233" s="1">
        <v>33543</v>
      </c>
      <c r="E3233" s="1" t="s">
        <v>65</v>
      </c>
      <c r="F3233" s="2">
        <v>386832</v>
      </c>
      <c r="G3233" s="2">
        <v>192900</v>
      </c>
      <c r="H3233" s="1" t="s">
        <v>25</v>
      </c>
      <c r="I3233" s="2">
        <v>245565</v>
      </c>
      <c r="J3233" s="1">
        <v>63</v>
      </c>
      <c r="K3233" s="1">
        <v>21.157978525332201</v>
      </c>
      <c r="L3233" s="1">
        <v>20.6821720737193</v>
      </c>
      <c r="M3233" s="1">
        <v>0.25206454683766399</v>
      </c>
      <c r="N3233" s="1" t="s">
        <v>31688</v>
      </c>
      <c r="O3233" s="1" t="s">
        <v>31689</v>
      </c>
      <c r="P3233" s="1" t="s">
        <v>31690</v>
      </c>
      <c r="T3233" s="1" t="s">
        <v>31687</v>
      </c>
      <c r="U3233" s="1" t="s">
        <v>22</v>
      </c>
      <c r="V3233" s="1" t="s">
        <v>23</v>
      </c>
      <c r="W3233" s="1">
        <v>33543</v>
      </c>
    </row>
    <row r="3234" spans="1:23" x14ac:dyDescent="0.2">
      <c r="A3234" s="1" t="s">
        <v>26</v>
      </c>
      <c r="B3234" s="1" t="s">
        <v>31844</v>
      </c>
      <c r="C3234" s="1" t="s">
        <v>22</v>
      </c>
      <c r="D3234" s="1">
        <v>33543</v>
      </c>
      <c r="E3234" s="1" t="s">
        <v>41</v>
      </c>
      <c r="F3234" s="2">
        <v>314267</v>
      </c>
      <c r="G3234" s="2">
        <v>293715</v>
      </c>
      <c r="H3234" s="1" t="s">
        <v>25</v>
      </c>
      <c r="I3234" s="2">
        <v>197875</v>
      </c>
      <c r="J3234" s="1">
        <v>63</v>
      </c>
      <c r="K3234" s="1">
        <v>4.1069032589418999</v>
      </c>
      <c r="N3234" s="1" t="s">
        <v>31845</v>
      </c>
      <c r="O3234" s="1" t="s">
        <v>31846</v>
      </c>
      <c r="P3234" s="1" t="s">
        <v>31847</v>
      </c>
      <c r="Q3234" s="1" t="s">
        <v>31848</v>
      </c>
      <c r="R3234" s="1" t="s">
        <v>31849</v>
      </c>
      <c r="S3234" s="1" t="s">
        <v>31850</v>
      </c>
      <c r="T3234" s="1" t="s">
        <v>31844</v>
      </c>
      <c r="U3234" s="1" t="s">
        <v>22</v>
      </c>
      <c r="V3234" s="1" t="s">
        <v>23</v>
      </c>
      <c r="W3234" s="1">
        <v>33543</v>
      </c>
    </row>
    <row r="3235" spans="1:23" x14ac:dyDescent="0.2">
      <c r="A3235" s="1" t="s">
        <v>26</v>
      </c>
      <c r="B3235" s="1" t="s">
        <v>32043</v>
      </c>
      <c r="C3235" s="1" t="s">
        <v>22</v>
      </c>
      <c r="D3235" s="1">
        <v>33543</v>
      </c>
      <c r="E3235" s="1" t="s">
        <v>41</v>
      </c>
      <c r="F3235" s="2">
        <v>271947</v>
      </c>
      <c r="G3235" s="2">
        <v>254215</v>
      </c>
      <c r="H3235" s="1" t="s">
        <v>25</v>
      </c>
      <c r="I3235" s="2">
        <v>172645</v>
      </c>
      <c r="J3235" s="1">
        <v>63</v>
      </c>
      <c r="K3235" s="1">
        <v>5.3165809057024003</v>
      </c>
      <c r="N3235" s="1" t="s">
        <v>32044</v>
      </c>
      <c r="T3235" s="1" t="s">
        <v>32043</v>
      </c>
      <c r="U3235" s="1" t="s">
        <v>22</v>
      </c>
      <c r="V3235" s="1" t="s">
        <v>23</v>
      </c>
      <c r="W3235" s="1">
        <v>33543</v>
      </c>
    </row>
    <row r="3236" spans="1:23" x14ac:dyDescent="0.2">
      <c r="A3236" s="1" t="s">
        <v>26</v>
      </c>
      <c r="B3236" s="1" t="s">
        <v>32786</v>
      </c>
      <c r="C3236" s="1" t="s">
        <v>22</v>
      </c>
      <c r="D3236" s="1">
        <v>33543</v>
      </c>
      <c r="E3236" s="1" t="s">
        <v>106</v>
      </c>
      <c r="F3236" s="2">
        <v>439278</v>
      </c>
      <c r="G3236" s="2">
        <v>432563</v>
      </c>
      <c r="H3236" s="1" t="s">
        <v>25</v>
      </c>
      <c r="I3236" s="2">
        <v>275187</v>
      </c>
      <c r="J3236" s="1">
        <v>63</v>
      </c>
      <c r="K3236" s="1">
        <v>6.02357061538605</v>
      </c>
      <c r="N3236" s="1" t="s">
        <v>32787</v>
      </c>
      <c r="O3236" s="1" t="s">
        <v>32788</v>
      </c>
      <c r="P3236" s="1" t="s">
        <v>32789</v>
      </c>
      <c r="Q3236" s="1" t="s">
        <v>32790</v>
      </c>
      <c r="T3236" s="1" t="s">
        <v>32786</v>
      </c>
      <c r="U3236" s="1" t="s">
        <v>22</v>
      </c>
      <c r="V3236" s="1" t="s">
        <v>23</v>
      </c>
      <c r="W3236" s="1">
        <v>33543</v>
      </c>
    </row>
    <row r="3237" spans="1:23" x14ac:dyDescent="0.2">
      <c r="A3237" s="1" t="s">
        <v>26</v>
      </c>
      <c r="B3237" s="1" t="s">
        <v>33498</v>
      </c>
      <c r="C3237" s="1" t="s">
        <v>22</v>
      </c>
      <c r="D3237" s="1">
        <v>33543</v>
      </c>
      <c r="E3237" s="1" t="s">
        <v>80</v>
      </c>
      <c r="F3237" s="2">
        <v>933452</v>
      </c>
      <c r="G3237" s="2">
        <v>933435</v>
      </c>
      <c r="H3237" s="1" t="s">
        <v>25</v>
      </c>
      <c r="I3237" s="2">
        <v>591188</v>
      </c>
      <c r="J3237" s="1">
        <v>63</v>
      </c>
      <c r="K3237" s="1">
        <v>8.7332484810894506</v>
      </c>
      <c r="N3237" s="1" t="s">
        <v>33499</v>
      </c>
      <c r="O3237" s="1" t="s">
        <v>33500</v>
      </c>
      <c r="P3237" s="1" t="s">
        <v>33501</v>
      </c>
      <c r="Q3237" s="1" t="s">
        <v>33502</v>
      </c>
      <c r="T3237" s="1" t="s">
        <v>33498</v>
      </c>
      <c r="U3237" s="1" t="s">
        <v>22</v>
      </c>
      <c r="V3237" s="1" t="s">
        <v>23</v>
      </c>
      <c r="W3237" s="1">
        <v>33543</v>
      </c>
    </row>
    <row r="3238" spans="1:23" x14ac:dyDescent="0.2">
      <c r="A3238" s="1" t="s">
        <v>26</v>
      </c>
      <c r="B3238" s="1" t="s">
        <v>33564</v>
      </c>
      <c r="C3238" s="1" t="s">
        <v>22</v>
      </c>
      <c r="D3238" s="1">
        <v>33543</v>
      </c>
      <c r="E3238" s="1" t="s">
        <v>80</v>
      </c>
      <c r="F3238" s="2">
        <v>555464</v>
      </c>
      <c r="G3238" s="2">
        <v>536174</v>
      </c>
      <c r="H3238" s="1" t="s">
        <v>25</v>
      </c>
      <c r="I3238" s="2">
        <v>348015</v>
      </c>
      <c r="J3238" s="1">
        <v>63</v>
      </c>
      <c r="K3238" s="1">
        <v>5.98324848115168</v>
      </c>
      <c r="L3238" s="1">
        <v>2.5316355779258699</v>
      </c>
      <c r="N3238" s="1" t="s">
        <v>33566</v>
      </c>
      <c r="O3238" s="1" t="s">
        <v>33567</v>
      </c>
      <c r="P3238" s="1" t="s">
        <v>33568</v>
      </c>
      <c r="T3238" s="1" t="s">
        <v>33565</v>
      </c>
      <c r="U3238" s="1" t="s">
        <v>345</v>
      </c>
      <c r="V3238" s="1" t="s">
        <v>23</v>
      </c>
      <c r="W3238" s="1">
        <v>33647</v>
      </c>
    </row>
    <row r="3239" spans="1:23" x14ac:dyDescent="0.2">
      <c r="A3239" s="1" t="s">
        <v>26</v>
      </c>
      <c r="B3239" s="1" t="s">
        <v>33820</v>
      </c>
      <c r="C3239" s="1" t="s">
        <v>22</v>
      </c>
      <c r="D3239" s="1">
        <v>33543</v>
      </c>
      <c r="E3239" s="1" t="s">
        <v>80</v>
      </c>
      <c r="F3239" s="2">
        <v>571706</v>
      </c>
      <c r="G3239" s="2">
        <v>540417</v>
      </c>
      <c r="H3239" s="1" t="s">
        <v>25</v>
      </c>
      <c r="I3239" s="2">
        <v>357770</v>
      </c>
      <c r="J3239" s="1">
        <v>63</v>
      </c>
      <c r="K3239" s="1">
        <v>7.48324848149392</v>
      </c>
      <c r="N3239" s="1" t="s">
        <v>33821</v>
      </c>
      <c r="P3239" s="1" t="s">
        <v>33822</v>
      </c>
      <c r="Q3239" s="1" t="s">
        <v>33823</v>
      </c>
      <c r="T3239" s="1" t="s">
        <v>33820</v>
      </c>
      <c r="U3239" s="1" t="s">
        <v>22</v>
      </c>
      <c r="V3239" s="1" t="s">
        <v>23</v>
      </c>
      <c r="W3239" s="1">
        <v>33543</v>
      </c>
    </row>
    <row r="3240" spans="1:23" x14ac:dyDescent="0.2">
      <c r="A3240" s="1" t="s">
        <v>26</v>
      </c>
      <c r="B3240" s="1" t="s">
        <v>34125</v>
      </c>
      <c r="C3240" s="1" t="s">
        <v>22</v>
      </c>
      <c r="D3240" s="1">
        <v>33543</v>
      </c>
      <c r="E3240" s="1" t="s">
        <v>41</v>
      </c>
      <c r="F3240" s="2">
        <v>457194</v>
      </c>
      <c r="G3240" s="2">
        <v>399434</v>
      </c>
      <c r="H3240" s="1" t="s">
        <v>25</v>
      </c>
      <c r="I3240" s="2">
        <v>286450</v>
      </c>
      <c r="J3240" s="1">
        <v>63</v>
      </c>
      <c r="K3240" s="1">
        <v>3.3434637583071898</v>
      </c>
      <c r="N3240" s="1" t="s">
        <v>34126</v>
      </c>
      <c r="T3240" s="1" t="s">
        <v>34125</v>
      </c>
      <c r="U3240" s="1" t="s">
        <v>22</v>
      </c>
      <c r="V3240" s="1" t="s">
        <v>23</v>
      </c>
      <c r="W3240" s="1">
        <v>33543</v>
      </c>
    </row>
    <row r="3241" spans="1:23" x14ac:dyDescent="0.2">
      <c r="A3241" s="1" t="s">
        <v>26</v>
      </c>
      <c r="B3241" s="1" t="s">
        <v>34258</v>
      </c>
      <c r="C3241" s="1" t="s">
        <v>22</v>
      </c>
      <c r="D3241" s="1">
        <v>33543</v>
      </c>
      <c r="E3241" s="1" t="s">
        <v>783</v>
      </c>
      <c r="F3241" s="2">
        <v>470394</v>
      </c>
      <c r="G3241" s="2">
        <v>465588</v>
      </c>
      <c r="H3241" s="1" t="s">
        <v>25</v>
      </c>
      <c r="I3241" s="2">
        <v>297109</v>
      </c>
      <c r="J3241" s="1">
        <v>63</v>
      </c>
      <c r="K3241" s="1">
        <v>6.0746467770559498</v>
      </c>
      <c r="N3241" s="1" t="s">
        <v>34259</v>
      </c>
      <c r="Q3241" s="1" t="s">
        <v>34260</v>
      </c>
      <c r="T3241" s="1" t="s">
        <v>34258</v>
      </c>
      <c r="U3241" s="1" t="s">
        <v>22</v>
      </c>
      <c r="V3241" s="1" t="s">
        <v>23</v>
      </c>
      <c r="W3241" s="1">
        <v>33543</v>
      </c>
    </row>
    <row r="3242" spans="1:23" x14ac:dyDescent="0.2">
      <c r="A3242" s="1" t="s">
        <v>26</v>
      </c>
      <c r="B3242" s="1" t="s">
        <v>34536</v>
      </c>
      <c r="C3242" s="1" t="s">
        <v>22</v>
      </c>
      <c r="D3242" s="1">
        <v>33543</v>
      </c>
      <c r="E3242" s="1" t="s">
        <v>220</v>
      </c>
      <c r="F3242" s="2">
        <v>751789</v>
      </c>
      <c r="G3242" s="2">
        <v>763597</v>
      </c>
      <c r="H3242" s="1" t="s">
        <v>25</v>
      </c>
      <c r="I3242" s="2">
        <v>470891</v>
      </c>
      <c r="J3242" s="1">
        <v>63</v>
      </c>
      <c r="K3242" s="1">
        <v>3.8434639816992702</v>
      </c>
      <c r="N3242" s="1" t="s">
        <v>34537</v>
      </c>
      <c r="O3242" s="1" t="s">
        <v>34538</v>
      </c>
      <c r="P3242" s="1" t="s">
        <v>34539</v>
      </c>
      <c r="Q3242" s="1" t="s">
        <v>34540</v>
      </c>
      <c r="T3242" s="1" t="s">
        <v>34536</v>
      </c>
      <c r="U3242" s="1" t="s">
        <v>22</v>
      </c>
      <c r="V3242" s="1" t="s">
        <v>23</v>
      </c>
      <c r="W3242" s="1">
        <v>33543</v>
      </c>
    </row>
    <row r="3243" spans="1:23" x14ac:dyDescent="0.2">
      <c r="A3243" s="1" t="s">
        <v>26</v>
      </c>
      <c r="B3243" s="1" t="s">
        <v>34868</v>
      </c>
      <c r="C3243" s="1" t="s">
        <v>22</v>
      </c>
      <c r="D3243" s="1">
        <v>33543</v>
      </c>
      <c r="E3243" s="1" t="s">
        <v>783</v>
      </c>
      <c r="F3243" s="2">
        <v>450486</v>
      </c>
      <c r="G3243" s="2">
        <v>426755</v>
      </c>
      <c r="H3243" s="1" t="s">
        <v>25</v>
      </c>
      <c r="I3243" s="2">
        <v>283776</v>
      </c>
      <c r="J3243" s="1">
        <v>63</v>
      </c>
      <c r="K3243" s="1">
        <v>16.6552921601204</v>
      </c>
      <c r="L3243" s="1">
        <v>2.39722764399143</v>
      </c>
      <c r="N3243" s="1" t="s">
        <v>34869</v>
      </c>
      <c r="O3243" s="1" t="s">
        <v>34870</v>
      </c>
      <c r="P3243" s="1" t="s">
        <v>34871</v>
      </c>
      <c r="Q3243" s="1" t="s">
        <v>34872</v>
      </c>
      <c r="R3243" s="1" t="s">
        <v>34873</v>
      </c>
      <c r="S3243" s="1" t="s">
        <v>34874</v>
      </c>
      <c r="T3243" s="1" t="s">
        <v>34868</v>
      </c>
      <c r="U3243" s="1" t="s">
        <v>22</v>
      </c>
      <c r="V3243" s="1" t="s">
        <v>23</v>
      </c>
      <c r="W3243" s="1">
        <v>33543</v>
      </c>
    </row>
    <row r="3244" spans="1:23" x14ac:dyDescent="0.2">
      <c r="A3244" s="1" t="s">
        <v>26</v>
      </c>
      <c r="B3244" s="1" t="s">
        <v>34987</v>
      </c>
      <c r="C3244" s="1" t="s">
        <v>22</v>
      </c>
      <c r="D3244" s="1">
        <v>33543</v>
      </c>
      <c r="E3244" s="1" t="s">
        <v>69</v>
      </c>
      <c r="F3244" s="2">
        <v>796775</v>
      </c>
      <c r="G3244" s="2">
        <v>883552</v>
      </c>
      <c r="H3244" s="1" t="s">
        <v>25</v>
      </c>
      <c r="I3244" s="2">
        <v>505057</v>
      </c>
      <c r="J3244" s="1">
        <v>63</v>
      </c>
      <c r="K3244" s="1">
        <v>6.5370125906013499</v>
      </c>
      <c r="N3244" s="1" t="s">
        <v>34988</v>
      </c>
      <c r="Q3244" s="1" t="s">
        <v>34989</v>
      </c>
      <c r="T3244" s="1" t="s">
        <v>34987</v>
      </c>
      <c r="U3244" s="1" t="s">
        <v>22</v>
      </c>
      <c r="V3244" s="1" t="s">
        <v>23</v>
      </c>
      <c r="W3244" s="1">
        <v>33543</v>
      </c>
    </row>
    <row r="3245" spans="1:23" x14ac:dyDescent="0.2">
      <c r="A3245" s="1" t="s">
        <v>26</v>
      </c>
      <c r="B3245" s="1" t="s">
        <v>35254</v>
      </c>
      <c r="C3245" s="1" t="s">
        <v>22</v>
      </c>
      <c r="D3245" s="1">
        <v>33543</v>
      </c>
      <c r="E3245" s="1" t="s">
        <v>596</v>
      </c>
      <c r="F3245" s="2">
        <v>404151</v>
      </c>
      <c r="G3245" s="2">
        <v>376614</v>
      </c>
      <c r="H3245" s="1" t="s">
        <v>25</v>
      </c>
      <c r="I3245" s="2">
        <v>254115</v>
      </c>
      <c r="J3245" s="1">
        <v>63</v>
      </c>
      <c r="K3245" s="1">
        <v>4.0854687952674897</v>
      </c>
      <c r="N3245" s="1" t="s">
        <v>35255</v>
      </c>
      <c r="O3245" s="1" t="s">
        <v>35256</v>
      </c>
      <c r="P3245" s="1" t="s">
        <v>35257</v>
      </c>
      <c r="Q3245" s="1" t="s">
        <v>35258</v>
      </c>
      <c r="T3245" s="1" t="s">
        <v>35254</v>
      </c>
      <c r="U3245" s="1" t="s">
        <v>22</v>
      </c>
      <c r="V3245" s="1" t="s">
        <v>23</v>
      </c>
      <c r="W3245" s="1">
        <v>33543</v>
      </c>
    </row>
    <row r="3246" spans="1:23" x14ac:dyDescent="0.2">
      <c r="A3246" s="1" t="s">
        <v>26</v>
      </c>
      <c r="B3246" s="1" t="s">
        <v>35685</v>
      </c>
      <c r="C3246" s="1" t="s">
        <v>22</v>
      </c>
      <c r="D3246" s="1">
        <v>33543</v>
      </c>
      <c r="E3246" s="1" t="s">
        <v>69</v>
      </c>
      <c r="F3246" s="2">
        <v>950520</v>
      </c>
      <c r="G3246" s="2">
        <v>924490</v>
      </c>
      <c r="H3246" s="1" t="s">
        <v>25</v>
      </c>
      <c r="I3246" s="2">
        <v>603345</v>
      </c>
      <c r="J3246" s="1">
        <v>63</v>
      </c>
      <c r="K3246" s="1">
        <v>4.5074431401520796</v>
      </c>
      <c r="N3246" s="1" t="s">
        <v>35686</v>
      </c>
      <c r="O3246" s="1" t="s">
        <v>35687</v>
      </c>
      <c r="Q3246" s="1" t="s">
        <v>35688</v>
      </c>
      <c r="T3246" s="1" t="s">
        <v>35685</v>
      </c>
      <c r="U3246" s="1" t="s">
        <v>22</v>
      </c>
      <c r="V3246" s="1" t="s">
        <v>23</v>
      </c>
      <c r="W3246" s="1">
        <v>33543</v>
      </c>
    </row>
    <row r="3247" spans="1:23" x14ac:dyDescent="0.2">
      <c r="A3247" s="1" t="s">
        <v>26</v>
      </c>
      <c r="B3247" s="1" t="s">
        <v>35746</v>
      </c>
      <c r="C3247" s="1" t="s">
        <v>22</v>
      </c>
      <c r="D3247" s="1">
        <v>33543</v>
      </c>
      <c r="E3247" s="1" t="s">
        <v>80</v>
      </c>
      <c r="F3247" s="2">
        <v>770005</v>
      </c>
      <c r="G3247" s="2">
        <v>708938</v>
      </c>
      <c r="H3247" s="1" t="s">
        <v>25</v>
      </c>
      <c r="I3247" s="2">
        <v>487893</v>
      </c>
      <c r="J3247" s="1">
        <v>63</v>
      </c>
      <c r="K3247" s="1">
        <v>4.5155076587701597</v>
      </c>
      <c r="L3247" s="1">
        <v>2.42158013628472</v>
      </c>
      <c r="N3247" s="1" t="s">
        <v>35747</v>
      </c>
      <c r="O3247" s="1" t="s">
        <v>35748</v>
      </c>
      <c r="P3247" s="1">
        <v>6264974936</v>
      </c>
      <c r="Q3247" s="1" t="s">
        <v>35749</v>
      </c>
      <c r="T3247" s="1" t="s">
        <v>35746</v>
      </c>
      <c r="U3247" s="1" t="s">
        <v>22</v>
      </c>
      <c r="V3247" s="1" t="s">
        <v>23</v>
      </c>
      <c r="W3247" s="1">
        <v>33543</v>
      </c>
    </row>
    <row r="3248" spans="1:23" x14ac:dyDescent="0.2">
      <c r="A3248" s="1" t="s">
        <v>26</v>
      </c>
      <c r="B3248" s="1" t="s">
        <v>36518</v>
      </c>
      <c r="C3248" s="1" t="s">
        <v>22</v>
      </c>
      <c r="D3248" s="1">
        <v>33543</v>
      </c>
      <c r="E3248" s="1" t="s">
        <v>41</v>
      </c>
      <c r="F3248" s="2">
        <v>451335</v>
      </c>
      <c r="G3248" s="2">
        <v>438866</v>
      </c>
      <c r="H3248" s="1" t="s">
        <v>25</v>
      </c>
      <c r="I3248" s="2">
        <v>282239</v>
      </c>
      <c r="J3248" s="1">
        <v>63</v>
      </c>
      <c r="K3248" s="1">
        <v>18.351529585604499</v>
      </c>
      <c r="N3248" s="1" t="s">
        <v>36519</v>
      </c>
      <c r="O3248" s="1" t="s">
        <v>36520</v>
      </c>
      <c r="P3248" s="1" t="s">
        <v>36521</v>
      </c>
      <c r="Q3248" s="1" t="s">
        <v>36522</v>
      </c>
      <c r="R3248" s="1" t="s">
        <v>6298</v>
      </c>
      <c r="S3248" s="1">
        <v>4073018059</v>
      </c>
      <c r="T3248" s="1" t="s">
        <v>36518</v>
      </c>
      <c r="U3248" s="1" t="s">
        <v>22</v>
      </c>
      <c r="V3248" s="1" t="s">
        <v>23</v>
      </c>
      <c r="W3248" s="1">
        <v>33543</v>
      </c>
    </row>
    <row r="3249" spans="1:23" x14ac:dyDescent="0.2">
      <c r="A3249" s="1" t="s">
        <v>26</v>
      </c>
      <c r="B3249" s="1" t="s">
        <v>95</v>
      </c>
      <c r="C3249" s="1" t="s">
        <v>22</v>
      </c>
      <c r="D3249" s="1">
        <v>33543</v>
      </c>
      <c r="E3249" s="1" t="s">
        <v>41</v>
      </c>
      <c r="F3249" s="2">
        <v>462406</v>
      </c>
      <c r="G3249" s="2">
        <v>442845</v>
      </c>
      <c r="H3249" s="1" t="s">
        <v>25</v>
      </c>
      <c r="I3249" s="2">
        <v>298103</v>
      </c>
      <c r="J3249" s="1">
        <v>64</v>
      </c>
      <c r="K3249" s="1">
        <v>7.4993583789140201</v>
      </c>
      <c r="N3249" s="1" t="s">
        <v>96</v>
      </c>
      <c r="O3249" s="1" t="s">
        <v>97</v>
      </c>
      <c r="P3249" s="1" t="s">
        <v>98</v>
      </c>
      <c r="Q3249" s="1" t="s">
        <v>99</v>
      </c>
      <c r="T3249" s="1" t="s">
        <v>95</v>
      </c>
      <c r="U3249" s="1" t="s">
        <v>22</v>
      </c>
      <c r="V3249" s="1" t="s">
        <v>23</v>
      </c>
      <c r="W3249" s="1">
        <v>33543</v>
      </c>
    </row>
    <row r="3250" spans="1:23" x14ac:dyDescent="0.2">
      <c r="A3250" s="1" t="s">
        <v>26</v>
      </c>
      <c r="B3250" s="1" t="s">
        <v>578</v>
      </c>
      <c r="C3250" s="1" t="s">
        <v>22</v>
      </c>
      <c r="D3250" s="1">
        <v>33543</v>
      </c>
      <c r="E3250" s="1" t="s">
        <v>186</v>
      </c>
      <c r="F3250" s="2">
        <v>149733</v>
      </c>
      <c r="G3250" s="2">
        <v>147843</v>
      </c>
      <c r="H3250" s="1" t="s">
        <v>25</v>
      </c>
      <c r="I3250" s="2">
        <v>95960</v>
      </c>
      <c r="J3250" s="1">
        <v>64</v>
      </c>
      <c r="K3250" s="1">
        <v>6.08000379542512</v>
      </c>
      <c r="N3250" s="1" t="s">
        <v>580</v>
      </c>
      <c r="O3250" s="1" t="s">
        <v>581</v>
      </c>
      <c r="P3250" s="1">
        <v>9132039282</v>
      </c>
      <c r="Q3250" s="1" t="s">
        <v>582</v>
      </c>
      <c r="S3250" s="1" t="s">
        <v>583</v>
      </c>
      <c r="T3250" s="1" t="s">
        <v>578</v>
      </c>
      <c r="U3250" s="1" t="s">
        <v>22</v>
      </c>
      <c r="V3250" s="1" t="s">
        <v>23</v>
      </c>
      <c r="W3250" s="1">
        <v>33543</v>
      </c>
    </row>
    <row r="3251" spans="1:23" x14ac:dyDescent="0.2">
      <c r="A3251" s="1" t="s">
        <v>26</v>
      </c>
      <c r="B3251" s="1" t="s">
        <v>915</v>
      </c>
      <c r="C3251" s="1" t="s">
        <v>22</v>
      </c>
      <c r="D3251" s="1">
        <v>33543</v>
      </c>
      <c r="E3251" s="1" t="s">
        <v>738</v>
      </c>
      <c r="F3251" s="2">
        <v>354206</v>
      </c>
      <c r="G3251" s="2">
        <v>327571</v>
      </c>
      <c r="H3251" s="1" t="s">
        <v>25</v>
      </c>
      <c r="I3251" s="2">
        <v>228276</v>
      </c>
      <c r="J3251" s="1">
        <v>64</v>
      </c>
      <c r="K3251" s="1">
        <v>8.4482833707623897</v>
      </c>
      <c r="L3251" s="1">
        <v>0.241294123450567</v>
      </c>
      <c r="N3251" s="1" t="s">
        <v>916</v>
      </c>
      <c r="O3251" s="1" t="s">
        <v>917</v>
      </c>
      <c r="P3251" s="1" t="s">
        <v>918</v>
      </c>
      <c r="T3251" s="1" t="s">
        <v>915</v>
      </c>
      <c r="U3251" s="1" t="s">
        <v>22</v>
      </c>
      <c r="V3251" s="1" t="s">
        <v>23</v>
      </c>
      <c r="W3251" s="1">
        <v>33543</v>
      </c>
    </row>
    <row r="3252" spans="1:23" x14ac:dyDescent="0.2">
      <c r="A3252" s="1" t="s">
        <v>26</v>
      </c>
      <c r="B3252" s="1" t="s">
        <v>1450</v>
      </c>
      <c r="C3252" s="1" t="s">
        <v>22</v>
      </c>
      <c r="D3252" s="1">
        <v>33543</v>
      </c>
      <c r="E3252" s="1" t="s">
        <v>65</v>
      </c>
      <c r="F3252" s="2">
        <v>281008</v>
      </c>
      <c r="G3252" s="2">
        <v>256430</v>
      </c>
      <c r="H3252" s="1" t="s">
        <v>25</v>
      </c>
      <c r="I3252" s="2">
        <v>180328</v>
      </c>
      <c r="J3252" s="1">
        <v>64</v>
      </c>
      <c r="K3252" s="1">
        <v>3.9966709681463999</v>
      </c>
      <c r="N3252" s="1" t="s">
        <v>1451</v>
      </c>
      <c r="T3252" s="1" t="s">
        <v>1450</v>
      </c>
      <c r="U3252" s="1" t="s">
        <v>22</v>
      </c>
      <c r="V3252" s="1" t="s">
        <v>23</v>
      </c>
      <c r="W3252" s="1">
        <v>33543</v>
      </c>
    </row>
    <row r="3253" spans="1:23" x14ac:dyDescent="0.2">
      <c r="A3253" s="1" t="s">
        <v>26</v>
      </c>
      <c r="B3253" s="1" t="s">
        <v>1467</v>
      </c>
      <c r="C3253" s="1" t="s">
        <v>22</v>
      </c>
      <c r="D3253" s="1">
        <v>33543</v>
      </c>
      <c r="E3253" s="1" t="s">
        <v>382</v>
      </c>
      <c r="F3253" s="2">
        <v>267154</v>
      </c>
      <c r="G3253" s="2">
        <v>331750</v>
      </c>
      <c r="H3253" s="1" t="s">
        <v>25</v>
      </c>
      <c r="I3253" s="2">
        <v>169936</v>
      </c>
      <c r="J3253" s="1">
        <v>64</v>
      </c>
      <c r="K3253" s="1">
        <v>3.5154881725096998</v>
      </c>
      <c r="N3253" s="1" t="s">
        <v>1468</v>
      </c>
      <c r="O3253" s="1" t="s">
        <v>1469</v>
      </c>
      <c r="P3253" s="1" t="s">
        <v>1470</v>
      </c>
      <c r="Q3253" s="1" t="s">
        <v>1471</v>
      </c>
      <c r="T3253" s="1" t="s">
        <v>1467</v>
      </c>
      <c r="U3253" s="1" t="s">
        <v>22</v>
      </c>
      <c r="V3253" s="1" t="s">
        <v>23</v>
      </c>
      <c r="W3253" s="1">
        <v>33543</v>
      </c>
    </row>
    <row r="3254" spans="1:23" x14ac:dyDescent="0.2">
      <c r="A3254" s="1" t="s">
        <v>26</v>
      </c>
      <c r="B3254" s="1" t="s">
        <v>2098</v>
      </c>
      <c r="C3254" s="1" t="s">
        <v>22</v>
      </c>
      <c r="D3254" s="1">
        <v>33543</v>
      </c>
      <c r="E3254" s="1" t="s">
        <v>41</v>
      </c>
      <c r="F3254" s="2">
        <v>306919</v>
      </c>
      <c r="G3254" s="2">
        <v>286646</v>
      </c>
      <c r="H3254" s="1" t="s">
        <v>25</v>
      </c>
      <c r="I3254" s="2">
        <v>196601</v>
      </c>
      <c r="J3254" s="1">
        <v>64</v>
      </c>
      <c r="K3254" s="1">
        <v>6.1606497061678596</v>
      </c>
      <c r="N3254" s="1" t="s">
        <v>2101</v>
      </c>
      <c r="T3254" s="1" t="s">
        <v>2099</v>
      </c>
      <c r="U3254" s="1" t="s">
        <v>2100</v>
      </c>
      <c r="V3254" s="1" t="s">
        <v>113</v>
      </c>
      <c r="W3254" s="1">
        <v>11358</v>
      </c>
    </row>
    <row r="3255" spans="1:23" x14ac:dyDescent="0.2">
      <c r="A3255" s="1" t="s">
        <v>26</v>
      </c>
      <c r="B3255" s="1" t="s">
        <v>2526</v>
      </c>
      <c r="C3255" s="1" t="s">
        <v>22</v>
      </c>
      <c r="D3255" s="1">
        <v>33543</v>
      </c>
      <c r="E3255" s="1" t="s">
        <v>80</v>
      </c>
      <c r="F3255" s="2">
        <v>529047</v>
      </c>
      <c r="G3255" s="2">
        <v>504331</v>
      </c>
      <c r="H3255" s="1" t="s">
        <v>25</v>
      </c>
      <c r="I3255" s="2">
        <v>339690</v>
      </c>
      <c r="J3255" s="1">
        <v>64</v>
      </c>
      <c r="K3255" s="1">
        <v>8.2789295110575907</v>
      </c>
      <c r="N3255" s="1" t="s">
        <v>2527</v>
      </c>
      <c r="O3255" s="1" t="s">
        <v>2528</v>
      </c>
      <c r="P3255" s="1" t="s">
        <v>2529</v>
      </c>
      <c r="Q3255" s="1" t="s">
        <v>2530</v>
      </c>
      <c r="R3255" s="1" t="s">
        <v>2531</v>
      </c>
      <c r="S3255" s="1" t="s">
        <v>2532</v>
      </c>
      <c r="T3255" s="1" t="s">
        <v>2526</v>
      </c>
      <c r="U3255" s="1" t="s">
        <v>22</v>
      </c>
      <c r="V3255" s="1" t="s">
        <v>23</v>
      </c>
      <c r="W3255" s="1">
        <v>33543</v>
      </c>
    </row>
    <row r="3256" spans="1:23" x14ac:dyDescent="0.2">
      <c r="A3256" s="1" t="s">
        <v>26</v>
      </c>
      <c r="B3256" s="1" t="s">
        <v>2770</v>
      </c>
      <c r="C3256" s="1" t="s">
        <v>22</v>
      </c>
      <c r="D3256" s="1">
        <v>33543</v>
      </c>
      <c r="E3256" s="1" t="s">
        <v>41</v>
      </c>
      <c r="F3256" s="2">
        <v>634120</v>
      </c>
      <c r="G3256" s="2">
        <v>646677</v>
      </c>
      <c r="H3256" s="1" t="s">
        <v>25</v>
      </c>
      <c r="I3256" s="2">
        <v>408232</v>
      </c>
      <c r="J3256" s="1">
        <v>64</v>
      </c>
      <c r="K3256" s="1">
        <v>7.5611878154868499</v>
      </c>
      <c r="N3256" s="1" t="s">
        <v>2771</v>
      </c>
      <c r="O3256" s="1" t="s">
        <v>2772</v>
      </c>
      <c r="P3256" s="1" t="s">
        <v>2773</v>
      </c>
      <c r="Q3256" s="1" t="s">
        <v>2774</v>
      </c>
      <c r="T3256" s="1" t="s">
        <v>2770</v>
      </c>
      <c r="U3256" s="1" t="s">
        <v>22</v>
      </c>
      <c r="V3256" s="1" t="s">
        <v>23</v>
      </c>
      <c r="W3256" s="1">
        <v>33543</v>
      </c>
    </row>
    <row r="3257" spans="1:23" x14ac:dyDescent="0.2">
      <c r="A3257" s="1" t="s">
        <v>26</v>
      </c>
      <c r="B3257" s="1" t="s">
        <v>2873</v>
      </c>
      <c r="C3257" s="1" t="s">
        <v>22</v>
      </c>
      <c r="D3257" s="1">
        <v>33543</v>
      </c>
      <c r="E3257" s="1" t="s">
        <v>65</v>
      </c>
      <c r="F3257" s="2">
        <v>408963</v>
      </c>
      <c r="G3257" s="2">
        <v>389160</v>
      </c>
      <c r="H3257" s="1" t="s">
        <v>25</v>
      </c>
      <c r="I3257" s="2">
        <v>261045</v>
      </c>
      <c r="J3257" s="1">
        <v>64</v>
      </c>
      <c r="K3257" s="1">
        <v>2.8165641597284399</v>
      </c>
      <c r="N3257" s="1" t="s">
        <v>2874</v>
      </c>
      <c r="T3257" s="1" t="s">
        <v>2873</v>
      </c>
      <c r="U3257" s="1" t="s">
        <v>22</v>
      </c>
      <c r="V3257" s="1" t="s">
        <v>23</v>
      </c>
      <c r="W3257" s="1">
        <v>33543</v>
      </c>
    </row>
    <row r="3258" spans="1:23" x14ac:dyDescent="0.2">
      <c r="A3258" s="1" t="s">
        <v>26</v>
      </c>
      <c r="B3258" s="1" t="s">
        <v>3199</v>
      </c>
      <c r="C3258" s="1" t="s">
        <v>22</v>
      </c>
      <c r="D3258" s="1">
        <v>33543</v>
      </c>
      <c r="E3258" s="1" t="s">
        <v>65</v>
      </c>
      <c r="F3258" s="2">
        <v>423963</v>
      </c>
      <c r="G3258" s="2">
        <v>408399</v>
      </c>
      <c r="H3258" s="1" t="s">
        <v>25</v>
      </c>
      <c r="I3258" s="2">
        <v>271648</v>
      </c>
      <c r="J3258" s="1">
        <v>64</v>
      </c>
      <c r="K3258" s="1">
        <v>18.631080530540601</v>
      </c>
      <c r="L3258" s="1">
        <v>18.631080530540601</v>
      </c>
      <c r="N3258" s="1" t="s">
        <v>3200</v>
      </c>
      <c r="O3258" s="1" t="s">
        <v>3201</v>
      </c>
      <c r="P3258" s="1" t="s">
        <v>3202</v>
      </c>
      <c r="Q3258" s="1" t="s">
        <v>3203</v>
      </c>
      <c r="S3258" s="1" t="s">
        <v>3204</v>
      </c>
      <c r="T3258" s="1" t="s">
        <v>3199</v>
      </c>
      <c r="U3258" s="1" t="s">
        <v>22</v>
      </c>
      <c r="V3258" s="1" t="s">
        <v>23</v>
      </c>
      <c r="W3258" s="1">
        <v>33543</v>
      </c>
    </row>
    <row r="3259" spans="1:23" x14ac:dyDescent="0.2">
      <c r="A3259" s="1" t="s">
        <v>26</v>
      </c>
      <c r="B3259" s="1" t="s">
        <v>3205</v>
      </c>
      <c r="C3259" s="1" t="s">
        <v>22</v>
      </c>
      <c r="D3259" s="1">
        <v>33543</v>
      </c>
      <c r="E3259" s="1" t="s">
        <v>106</v>
      </c>
      <c r="F3259" s="2">
        <v>417056</v>
      </c>
      <c r="G3259" s="2">
        <v>414227</v>
      </c>
      <c r="H3259" s="1" t="s">
        <v>125</v>
      </c>
      <c r="I3259" s="2">
        <v>268171</v>
      </c>
      <c r="J3259" s="1">
        <v>64</v>
      </c>
      <c r="K3259" s="1">
        <v>4.6875321434438399</v>
      </c>
      <c r="N3259" s="1" t="s">
        <v>3206</v>
      </c>
      <c r="T3259" s="1" t="s">
        <v>3205</v>
      </c>
      <c r="U3259" s="1" t="s">
        <v>22</v>
      </c>
      <c r="V3259" s="1" t="s">
        <v>23</v>
      </c>
      <c r="W3259" s="1">
        <v>33543</v>
      </c>
    </row>
    <row r="3260" spans="1:23" x14ac:dyDescent="0.2">
      <c r="A3260" s="1" t="s">
        <v>26</v>
      </c>
      <c r="B3260" s="1" t="s">
        <v>3326</v>
      </c>
      <c r="C3260" s="1" t="s">
        <v>22</v>
      </c>
      <c r="D3260" s="1">
        <v>33543</v>
      </c>
      <c r="E3260" s="1" t="s">
        <v>174</v>
      </c>
      <c r="F3260" s="2">
        <v>405309</v>
      </c>
      <c r="G3260" s="2">
        <v>380090</v>
      </c>
      <c r="H3260" s="1" t="s">
        <v>25</v>
      </c>
      <c r="I3260" s="2">
        <v>259703</v>
      </c>
      <c r="J3260" s="1">
        <v>64</v>
      </c>
      <c r="K3260" s="1">
        <v>17.703661175919699</v>
      </c>
      <c r="L3260" s="1">
        <v>10.4267794554895</v>
      </c>
      <c r="N3260" s="1" t="s">
        <v>3327</v>
      </c>
      <c r="O3260" s="1" t="s">
        <v>3328</v>
      </c>
      <c r="P3260" s="1" t="s">
        <v>3329</v>
      </c>
      <c r="Q3260" s="1" t="s">
        <v>3330</v>
      </c>
      <c r="T3260" s="1" t="s">
        <v>3326</v>
      </c>
      <c r="U3260" s="1" t="s">
        <v>22</v>
      </c>
      <c r="V3260" s="1" t="s">
        <v>23</v>
      </c>
      <c r="W3260" s="1">
        <v>33543</v>
      </c>
    </row>
    <row r="3261" spans="1:23" x14ac:dyDescent="0.2">
      <c r="A3261" s="1" t="s">
        <v>26</v>
      </c>
      <c r="B3261" s="1" t="s">
        <v>3789</v>
      </c>
      <c r="C3261" s="1" t="s">
        <v>22</v>
      </c>
      <c r="D3261" s="1">
        <v>33543</v>
      </c>
      <c r="E3261" s="1" t="s">
        <v>1421</v>
      </c>
      <c r="F3261" s="2">
        <v>372083</v>
      </c>
      <c r="G3261" s="2">
        <v>379227</v>
      </c>
      <c r="H3261" s="1" t="s">
        <v>25</v>
      </c>
      <c r="I3261" s="2">
        <v>238088</v>
      </c>
      <c r="J3261" s="1">
        <v>64</v>
      </c>
      <c r="K3261" s="1">
        <v>17.485919477735401</v>
      </c>
      <c r="N3261" s="1" t="s">
        <v>3790</v>
      </c>
      <c r="O3261" s="1" t="s">
        <v>3791</v>
      </c>
      <c r="P3261" s="1" t="s">
        <v>3792</v>
      </c>
      <c r="Q3261" s="1" t="s">
        <v>3790</v>
      </c>
      <c r="T3261" s="1" t="s">
        <v>3789</v>
      </c>
      <c r="U3261" s="1" t="s">
        <v>22</v>
      </c>
      <c r="V3261" s="1" t="s">
        <v>23</v>
      </c>
      <c r="W3261" s="1">
        <v>33543</v>
      </c>
    </row>
    <row r="3262" spans="1:23" x14ac:dyDescent="0.2">
      <c r="A3262" s="1" t="s">
        <v>26</v>
      </c>
      <c r="B3262" s="1" t="s">
        <v>3842</v>
      </c>
      <c r="C3262" s="1" t="s">
        <v>22</v>
      </c>
      <c r="D3262" s="1">
        <v>33543</v>
      </c>
      <c r="E3262" s="1" t="s">
        <v>41</v>
      </c>
      <c r="F3262" s="2">
        <v>454547</v>
      </c>
      <c r="G3262" s="2">
        <v>434039</v>
      </c>
      <c r="H3262" s="1" t="s">
        <v>25</v>
      </c>
      <c r="I3262" s="2">
        <v>289927</v>
      </c>
      <c r="J3262" s="1">
        <v>64</v>
      </c>
      <c r="K3262" s="1">
        <v>5.3488229383524901</v>
      </c>
      <c r="N3262" s="1" t="s">
        <v>3843</v>
      </c>
      <c r="T3262" s="1" t="s">
        <v>1010</v>
      </c>
      <c r="U3262" s="1" t="s">
        <v>22</v>
      </c>
      <c r="V3262" s="1" t="s">
        <v>23</v>
      </c>
      <c r="W3262" s="1">
        <v>33543</v>
      </c>
    </row>
    <row r="3263" spans="1:23" x14ac:dyDescent="0.2">
      <c r="A3263" s="1" t="s">
        <v>26</v>
      </c>
      <c r="B3263" s="1" t="s">
        <v>3893</v>
      </c>
      <c r="C3263" s="1" t="s">
        <v>22</v>
      </c>
      <c r="D3263" s="1">
        <v>33543</v>
      </c>
      <c r="E3263" s="1" t="s">
        <v>41</v>
      </c>
      <c r="F3263" s="2">
        <v>446441</v>
      </c>
      <c r="G3263" s="2">
        <v>428392</v>
      </c>
      <c r="H3263" s="1" t="s">
        <v>25</v>
      </c>
      <c r="I3263" s="2">
        <v>285234</v>
      </c>
      <c r="J3263" s="1">
        <v>64</v>
      </c>
      <c r="K3263" s="1">
        <v>5.2548948141718101</v>
      </c>
      <c r="N3263" s="1" t="s">
        <v>3894</v>
      </c>
      <c r="O3263" s="1" t="s">
        <v>3895</v>
      </c>
      <c r="P3263" s="1" t="s">
        <v>3896</v>
      </c>
      <c r="Q3263" s="1" t="s">
        <v>3897</v>
      </c>
      <c r="T3263" s="1" t="s">
        <v>3893</v>
      </c>
      <c r="U3263" s="1" t="s">
        <v>22</v>
      </c>
      <c r="V3263" s="1" t="s">
        <v>23</v>
      </c>
      <c r="W3263" s="1">
        <v>33543</v>
      </c>
    </row>
    <row r="3264" spans="1:23" x14ac:dyDescent="0.2">
      <c r="A3264" s="1" t="s">
        <v>26</v>
      </c>
      <c r="B3264" s="1" t="s">
        <v>5087</v>
      </c>
      <c r="C3264" s="1" t="s">
        <v>22</v>
      </c>
      <c r="D3264" s="1">
        <v>33543</v>
      </c>
      <c r="E3264" s="1" t="s">
        <v>272</v>
      </c>
      <c r="F3264" s="2">
        <v>445427</v>
      </c>
      <c r="G3264" s="2">
        <v>442500</v>
      </c>
      <c r="H3264" s="1" t="s">
        <v>25</v>
      </c>
      <c r="I3264" s="2">
        <v>286655</v>
      </c>
      <c r="J3264" s="1">
        <v>64</v>
      </c>
      <c r="K3264" s="1">
        <v>3.14452256779545</v>
      </c>
      <c r="N3264" s="1" t="s">
        <v>5088</v>
      </c>
      <c r="P3264" s="1" t="s">
        <v>5089</v>
      </c>
      <c r="T3264" s="1" t="s">
        <v>5087</v>
      </c>
      <c r="U3264" s="1" t="s">
        <v>22</v>
      </c>
      <c r="V3264" s="1" t="s">
        <v>23</v>
      </c>
      <c r="W3264" s="1">
        <v>33543</v>
      </c>
    </row>
    <row r="3265" spans="1:23" x14ac:dyDescent="0.2">
      <c r="A3265" s="1" t="s">
        <v>26</v>
      </c>
      <c r="B3265" s="1" t="s">
        <v>6332</v>
      </c>
      <c r="C3265" s="1" t="s">
        <v>22</v>
      </c>
      <c r="D3265" s="1">
        <v>33543</v>
      </c>
      <c r="E3265" s="1" t="s">
        <v>489</v>
      </c>
      <c r="F3265" s="2">
        <v>442200</v>
      </c>
      <c r="G3265" s="2">
        <v>460344</v>
      </c>
      <c r="H3265" s="1" t="s">
        <v>25</v>
      </c>
      <c r="I3265" s="2">
        <v>282314</v>
      </c>
      <c r="J3265" s="1">
        <v>64</v>
      </c>
      <c r="K3265" s="1">
        <v>4.1472114560931796</v>
      </c>
      <c r="N3265" s="1" t="s">
        <v>6333</v>
      </c>
      <c r="O3265" s="1" t="s">
        <v>6334</v>
      </c>
      <c r="P3265" s="1" t="s">
        <v>6335</v>
      </c>
      <c r="Q3265" s="1" t="s">
        <v>6336</v>
      </c>
      <c r="R3265" s="1" t="s">
        <v>6337</v>
      </c>
      <c r="S3265" s="1" t="s">
        <v>6335</v>
      </c>
      <c r="T3265" s="1" t="s">
        <v>6332</v>
      </c>
      <c r="U3265" s="1" t="s">
        <v>22</v>
      </c>
      <c r="V3265" s="1" t="s">
        <v>23</v>
      </c>
      <c r="W3265" s="1">
        <v>33543</v>
      </c>
    </row>
    <row r="3266" spans="1:23" x14ac:dyDescent="0.2">
      <c r="A3266" s="1" t="s">
        <v>26</v>
      </c>
      <c r="B3266" s="1" t="s">
        <v>6906</v>
      </c>
      <c r="C3266" s="1" t="s">
        <v>22</v>
      </c>
      <c r="D3266" s="1">
        <v>33543</v>
      </c>
      <c r="E3266" s="1" t="s">
        <v>41</v>
      </c>
      <c r="F3266" s="2">
        <v>432613</v>
      </c>
      <c r="G3266" s="2">
        <v>421530</v>
      </c>
      <c r="H3266" s="1" t="s">
        <v>25</v>
      </c>
      <c r="I3266" s="2">
        <v>277064</v>
      </c>
      <c r="J3266" s="1">
        <v>64</v>
      </c>
      <c r="K3266" s="1">
        <v>17.846136412628098</v>
      </c>
      <c r="N3266" s="1" t="s">
        <v>6907</v>
      </c>
      <c r="O3266" s="1" t="s">
        <v>6908</v>
      </c>
      <c r="P3266" s="1" t="s">
        <v>6909</v>
      </c>
      <c r="Q3266" s="1" t="s">
        <v>6910</v>
      </c>
      <c r="R3266" s="1" t="s">
        <v>6911</v>
      </c>
      <c r="S3266" s="1" t="s">
        <v>6912</v>
      </c>
      <c r="T3266" s="1" t="s">
        <v>6906</v>
      </c>
      <c r="U3266" s="1" t="s">
        <v>22</v>
      </c>
      <c r="V3266" s="1" t="s">
        <v>23</v>
      </c>
      <c r="W3266" s="1">
        <v>33543</v>
      </c>
    </row>
    <row r="3267" spans="1:23" x14ac:dyDescent="0.2">
      <c r="A3267" s="1" t="s">
        <v>26</v>
      </c>
      <c r="B3267" s="1" t="s">
        <v>7149</v>
      </c>
      <c r="C3267" s="1" t="s">
        <v>22</v>
      </c>
      <c r="D3267" s="1">
        <v>33543</v>
      </c>
      <c r="E3267" s="1" t="s">
        <v>41</v>
      </c>
      <c r="F3267" s="2">
        <v>583383</v>
      </c>
      <c r="G3267" s="2">
        <v>615486</v>
      </c>
      <c r="H3267" s="1" t="s">
        <v>125</v>
      </c>
      <c r="I3267" s="2">
        <v>375592</v>
      </c>
      <c r="J3267" s="1">
        <v>64</v>
      </c>
      <c r="K3267" s="1">
        <v>18.692910839742598</v>
      </c>
      <c r="N3267" s="1" t="s">
        <v>7151</v>
      </c>
      <c r="T3267" s="1" t="s">
        <v>7150</v>
      </c>
      <c r="U3267" s="1" t="s">
        <v>5358</v>
      </c>
      <c r="V3267" s="1" t="s">
        <v>173</v>
      </c>
      <c r="W3267" s="1">
        <v>92704</v>
      </c>
    </row>
    <row r="3268" spans="1:23" x14ac:dyDescent="0.2">
      <c r="A3268" s="1" t="s">
        <v>26</v>
      </c>
      <c r="B3268" s="1" t="s">
        <v>7249</v>
      </c>
      <c r="C3268" s="1" t="s">
        <v>22</v>
      </c>
      <c r="D3268" s="1">
        <v>33543</v>
      </c>
      <c r="E3268" s="1" t="s">
        <v>41</v>
      </c>
      <c r="F3268" s="2">
        <v>462542</v>
      </c>
      <c r="G3268" s="2">
        <v>411091</v>
      </c>
      <c r="H3268" s="1" t="s">
        <v>25</v>
      </c>
      <c r="I3268" s="2">
        <v>295301</v>
      </c>
      <c r="J3268" s="1">
        <v>64</v>
      </c>
      <c r="K3268" s="1">
        <v>3.8810828830022799</v>
      </c>
      <c r="N3268" s="1" t="s">
        <v>7252</v>
      </c>
      <c r="Q3268" s="1" t="s">
        <v>7253</v>
      </c>
      <c r="T3268" s="1" t="s">
        <v>7250</v>
      </c>
      <c r="U3268" s="1" t="s">
        <v>7251</v>
      </c>
      <c r="V3268" s="1" t="s">
        <v>173</v>
      </c>
      <c r="W3268" s="1">
        <v>95123</v>
      </c>
    </row>
    <row r="3269" spans="1:23" x14ac:dyDescent="0.2">
      <c r="A3269" s="1" t="s">
        <v>26</v>
      </c>
      <c r="B3269" s="1" t="s">
        <v>7587</v>
      </c>
      <c r="C3269" s="1" t="s">
        <v>22</v>
      </c>
      <c r="D3269" s="1">
        <v>33543</v>
      </c>
      <c r="E3269" s="1" t="s">
        <v>142</v>
      </c>
      <c r="F3269" s="2">
        <v>428938</v>
      </c>
      <c r="G3269" s="2">
        <v>1650</v>
      </c>
      <c r="H3269" s="1" t="s">
        <v>25</v>
      </c>
      <c r="I3269" s="2">
        <v>273937</v>
      </c>
      <c r="J3269" s="1">
        <v>64</v>
      </c>
      <c r="K3269" s="1">
        <v>4.3757067698688203</v>
      </c>
      <c r="N3269" s="1" t="s">
        <v>7590</v>
      </c>
      <c r="T3269" s="1" t="s">
        <v>7588</v>
      </c>
      <c r="U3269" s="1" t="s">
        <v>7589</v>
      </c>
      <c r="V3269" s="1" t="s">
        <v>173</v>
      </c>
      <c r="W3269" s="1">
        <v>90401</v>
      </c>
    </row>
    <row r="3270" spans="1:23" x14ac:dyDescent="0.2">
      <c r="A3270" s="1" t="s">
        <v>26</v>
      </c>
      <c r="B3270" s="1" t="s">
        <v>7762</v>
      </c>
      <c r="C3270" s="1" t="s">
        <v>22</v>
      </c>
      <c r="D3270" s="1">
        <v>33543</v>
      </c>
      <c r="E3270" s="1" t="s">
        <v>65</v>
      </c>
      <c r="F3270" s="2">
        <v>446984</v>
      </c>
      <c r="G3270" s="2">
        <v>396523</v>
      </c>
      <c r="H3270" s="1" t="s">
        <v>25</v>
      </c>
      <c r="I3270" s="2">
        <v>287242</v>
      </c>
      <c r="J3270" s="1">
        <v>64</v>
      </c>
      <c r="K3270" s="1">
        <v>8.0343089206864793</v>
      </c>
      <c r="N3270" s="1" t="s">
        <v>7763</v>
      </c>
      <c r="O3270" s="1" t="s">
        <v>7764</v>
      </c>
      <c r="P3270" s="1" t="s">
        <v>7765</v>
      </c>
      <c r="Q3270" s="1" t="s">
        <v>7766</v>
      </c>
      <c r="R3270" s="1" t="s">
        <v>7764</v>
      </c>
      <c r="S3270" s="1" t="s">
        <v>7765</v>
      </c>
      <c r="T3270" s="1" t="s">
        <v>7762</v>
      </c>
      <c r="U3270" s="1" t="s">
        <v>22</v>
      </c>
      <c r="V3270" s="1" t="s">
        <v>23</v>
      </c>
      <c r="W3270" s="1">
        <v>33543</v>
      </c>
    </row>
    <row r="3271" spans="1:23" x14ac:dyDescent="0.2">
      <c r="A3271" s="1" t="s">
        <v>26</v>
      </c>
      <c r="B3271" s="1" t="s">
        <v>8309</v>
      </c>
      <c r="C3271" s="1" t="s">
        <v>22</v>
      </c>
      <c r="D3271" s="1">
        <v>33543</v>
      </c>
      <c r="E3271" s="1" t="s">
        <v>174</v>
      </c>
      <c r="F3271" s="2">
        <v>480740</v>
      </c>
      <c r="G3271" s="2">
        <v>457125</v>
      </c>
      <c r="H3271" s="1" t="s">
        <v>25</v>
      </c>
      <c r="I3271" s="2">
        <v>309312</v>
      </c>
      <c r="J3271" s="1">
        <v>64</v>
      </c>
      <c r="K3271" s="1">
        <v>12.2090405546532</v>
      </c>
      <c r="N3271" s="1" t="s">
        <v>8310</v>
      </c>
      <c r="O3271" s="1" t="s">
        <v>8311</v>
      </c>
      <c r="P3271" s="1">
        <v>8139919185</v>
      </c>
      <c r="Q3271" s="1" t="s">
        <v>8312</v>
      </c>
      <c r="R3271" s="1" t="s">
        <v>8313</v>
      </c>
      <c r="S3271" s="1" t="s">
        <v>8314</v>
      </c>
      <c r="T3271" s="1" t="s">
        <v>8309</v>
      </c>
      <c r="U3271" s="1" t="s">
        <v>22</v>
      </c>
      <c r="V3271" s="1" t="s">
        <v>23</v>
      </c>
      <c r="W3271" s="1">
        <v>33543</v>
      </c>
    </row>
    <row r="3272" spans="1:23" x14ac:dyDescent="0.2">
      <c r="A3272" s="1" t="s">
        <v>26</v>
      </c>
      <c r="B3272" s="1" t="s">
        <v>8716</v>
      </c>
      <c r="C3272" s="1" t="s">
        <v>22</v>
      </c>
      <c r="D3272" s="1">
        <v>33543</v>
      </c>
      <c r="E3272" s="1" t="s">
        <v>65</v>
      </c>
      <c r="F3272" s="2">
        <v>450977</v>
      </c>
      <c r="G3272" s="2">
        <v>428561</v>
      </c>
      <c r="H3272" s="1" t="s">
        <v>25</v>
      </c>
      <c r="I3272" s="2">
        <v>288149</v>
      </c>
      <c r="J3272" s="1">
        <v>64</v>
      </c>
      <c r="K3272" s="1">
        <v>3.99667496639784</v>
      </c>
      <c r="N3272" s="1" t="s">
        <v>8717</v>
      </c>
      <c r="O3272" s="1" t="s">
        <v>8718</v>
      </c>
      <c r="P3272" s="1" t="s">
        <v>8719</v>
      </c>
      <c r="Q3272" s="1" t="s">
        <v>8720</v>
      </c>
      <c r="R3272" s="1" t="s">
        <v>8721</v>
      </c>
      <c r="S3272" s="1" t="s">
        <v>8722</v>
      </c>
      <c r="T3272" s="1" t="s">
        <v>8716</v>
      </c>
      <c r="U3272" s="1" t="s">
        <v>22</v>
      </c>
      <c r="V3272" s="1" t="s">
        <v>23</v>
      </c>
      <c r="W3272" s="1">
        <v>33543</v>
      </c>
    </row>
    <row r="3273" spans="1:23" x14ac:dyDescent="0.2">
      <c r="A3273" s="1" t="s">
        <v>26</v>
      </c>
      <c r="B3273" s="1" t="s">
        <v>9386</v>
      </c>
      <c r="C3273" s="1" t="s">
        <v>22</v>
      </c>
      <c r="D3273" s="1">
        <v>33543</v>
      </c>
      <c r="E3273" s="1" t="s">
        <v>101</v>
      </c>
      <c r="F3273" s="2">
        <v>402415</v>
      </c>
      <c r="G3273" s="2">
        <v>412637</v>
      </c>
      <c r="H3273" s="1" t="s">
        <v>25</v>
      </c>
      <c r="I3273" s="2">
        <v>258948</v>
      </c>
      <c r="J3273" s="1">
        <v>64</v>
      </c>
      <c r="K3273" s="1">
        <v>7.0719442370133896</v>
      </c>
      <c r="N3273" s="1" t="s">
        <v>9387</v>
      </c>
      <c r="T3273" s="1" t="s">
        <v>9386</v>
      </c>
      <c r="U3273" s="1" t="s">
        <v>22</v>
      </c>
      <c r="V3273" s="1" t="s">
        <v>23</v>
      </c>
      <c r="W3273" s="1">
        <v>33543</v>
      </c>
    </row>
    <row r="3274" spans="1:23" x14ac:dyDescent="0.2">
      <c r="A3274" s="1" t="s">
        <v>26</v>
      </c>
      <c r="B3274" s="1" t="s">
        <v>9624</v>
      </c>
      <c r="C3274" s="1" t="s">
        <v>22</v>
      </c>
      <c r="D3274" s="1">
        <v>33543</v>
      </c>
      <c r="E3274" s="1" t="s">
        <v>101</v>
      </c>
      <c r="F3274" s="2">
        <v>457594</v>
      </c>
      <c r="G3274" s="2">
        <v>451018</v>
      </c>
      <c r="H3274" s="1" t="s">
        <v>25</v>
      </c>
      <c r="I3274" s="2">
        <v>292390</v>
      </c>
      <c r="J3274" s="1">
        <v>64</v>
      </c>
      <c r="K3274" s="1">
        <v>3.81656812067527</v>
      </c>
      <c r="N3274" s="1" t="s">
        <v>9625</v>
      </c>
      <c r="O3274" s="1" t="s">
        <v>9626</v>
      </c>
      <c r="P3274" s="1" t="s">
        <v>9627</v>
      </c>
      <c r="Q3274" s="1" t="s">
        <v>9625</v>
      </c>
      <c r="T3274" s="1" t="s">
        <v>9624</v>
      </c>
      <c r="U3274" s="1" t="s">
        <v>22</v>
      </c>
      <c r="V3274" s="1" t="s">
        <v>23</v>
      </c>
      <c r="W3274" s="1">
        <v>33543</v>
      </c>
    </row>
    <row r="3275" spans="1:23" x14ac:dyDescent="0.2">
      <c r="A3275" s="1" t="s">
        <v>26</v>
      </c>
      <c r="B3275" s="1" t="s">
        <v>10642</v>
      </c>
      <c r="C3275" s="1" t="s">
        <v>22</v>
      </c>
      <c r="D3275" s="1">
        <v>33543</v>
      </c>
      <c r="E3275" s="1" t="s">
        <v>765</v>
      </c>
      <c r="F3275" s="2">
        <v>255814</v>
      </c>
      <c r="G3275" s="2">
        <v>228280</v>
      </c>
      <c r="H3275" s="1" t="s">
        <v>25</v>
      </c>
      <c r="I3275" s="2">
        <v>162477</v>
      </c>
      <c r="J3275" s="1">
        <v>64</v>
      </c>
      <c r="K3275" s="1">
        <v>7.9429126644949699</v>
      </c>
      <c r="N3275" s="1" t="s">
        <v>10643</v>
      </c>
      <c r="O3275" s="1" t="s">
        <v>10644</v>
      </c>
      <c r="P3275" s="1" t="s">
        <v>10645</v>
      </c>
      <c r="T3275" s="1" t="s">
        <v>10642</v>
      </c>
      <c r="U3275" s="1" t="s">
        <v>22</v>
      </c>
      <c r="V3275" s="1" t="s">
        <v>23</v>
      </c>
      <c r="W3275" s="1">
        <v>33543</v>
      </c>
    </row>
    <row r="3276" spans="1:23" x14ac:dyDescent="0.2">
      <c r="A3276" s="1" t="s">
        <v>26</v>
      </c>
      <c r="B3276" s="1" t="s">
        <v>11379</v>
      </c>
      <c r="C3276" s="1" t="s">
        <v>22</v>
      </c>
      <c r="D3276" s="1">
        <v>33543</v>
      </c>
      <c r="E3276" s="1" t="s">
        <v>41</v>
      </c>
      <c r="F3276" s="2">
        <v>465129</v>
      </c>
      <c r="G3276" s="2">
        <v>405420</v>
      </c>
      <c r="H3276" s="1" t="s">
        <v>25</v>
      </c>
      <c r="I3276" s="2">
        <v>296437</v>
      </c>
      <c r="J3276" s="1">
        <v>64</v>
      </c>
      <c r="K3276" s="1">
        <v>11.9482894635478</v>
      </c>
      <c r="N3276" s="1" t="s">
        <v>11380</v>
      </c>
      <c r="P3276" s="1" t="s">
        <v>11381</v>
      </c>
      <c r="Q3276" s="1" t="s">
        <v>11382</v>
      </c>
      <c r="S3276" s="1">
        <v>8133838365</v>
      </c>
      <c r="T3276" s="1" t="s">
        <v>11379</v>
      </c>
      <c r="U3276" s="1" t="s">
        <v>22</v>
      </c>
      <c r="V3276" s="1" t="s">
        <v>23</v>
      </c>
      <c r="W3276" s="1">
        <v>33543</v>
      </c>
    </row>
    <row r="3277" spans="1:23" x14ac:dyDescent="0.2">
      <c r="A3277" s="1" t="s">
        <v>26</v>
      </c>
      <c r="B3277" s="1" t="s">
        <v>11538</v>
      </c>
      <c r="C3277" s="1" t="s">
        <v>22</v>
      </c>
      <c r="D3277" s="1">
        <v>33543</v>
      </c>
      <c r="E3277" s="1" t="s">
        <v>220</v>
      </c>
      <c r="F3277" s="2">
        <v>615458</v>
      </c>
      <c r="G3277" s="2">
        <v>633215</v>
      </c>
      <c r="H3277" s="1" t="s">
        <v>25</v>
      </c>
      <c r="I3277" s="2">
        <v>395947</v>
      </c>
      <c r="J3277" s="1">
        <v>64</v>
      </c>
      <c r="K3277" s="1">
        <v>8.3676443045599296</v>
      </c>
      <c r="L3277" s="1">
        <v>2.6418378529470301</v>
      </c>
      <c r="N3277" s="1" t="s">
        <v>11539</v>
      </c>
      <c r="O3277" s="1" t="s">
        <v>11540</v>
      </c>
      <c r="P3277" s="1" t="s">
        <v>11541</v>
      </c>
      <c r="Q3277" s="1" t="s">
        <v>11539</v>
      </c>
      <c r="T3277" s="1" t="s">
        <v>11538</v>
      </c>
      <c r="U3277" s="1" t="s">
        <v>22</v>
      </c>
      <c r="V3277" s="1" t="s">
        <v>23</v>
      </c>
      <c r="W3277" s="1">
        <v>33543</v>
      </c>
    </row>
    <row r="3278" spans="1:23" x14ac:dyDescent="0.2">
      <c r="A3278" s="1" t="s">
        <v>26</v>
      </c>
      <c r="B3278" s="1" t="s">
        <v>11614</v>
      </c>
      <c r="C3278" s="1" t="s">
        <v>22</v>
      </c>
      <c r="D3278" s="1">
        <v>33543</v>
      </c>
      <c r="E3278" s="1" t="s">
        <v>346</v>
      </c>
      <c r="F3278" s="2">
        <v>644924</v>
      </c>
      <c r="G3278" s="2">
        <v>646094</v>
      </c>
      <c r="H3278" s="1" t="s">
        <v>25</v>
      </c>
      <c r="I3278" s="2">
        <v>414674</v>
      </c>
      <c r="J3278" s="1">
        <v>64</v>
      </c>
      <c r="K3278" s="1">
        <v>3.33545490014146</v>
      </c>
      <c r="N3278" s="1" t="s">
        <v>11615</v>
      </c>
      <c r="O3278" s="1" t="s">
        <v>11616</v>
      </c>
      <c r="P3278" s="1" t="s">
        <v>11617</v>
      </c>
      <c r="Q3278" s="1" t="s">
        <v>11618</v>
      </c>
      <c r="R3278" s="1" t="s">
        <v>11619</v>
      </c>
      <c r="S3278" s="1" t="s">
        <v>11620</v>
      </c>
      <c r="T3278" s="1" t="s">
        <v>11614</v>
      </c>
      <c r="U3278" s="1" t="s">
        <v>22</v>
      </c>
      <c r="V3278" s="1" t="s">
        <v>23</v>
      </c>
      <c r="W3278" s="1">
        <v>33543</v>
      </c>
    </row>
    <row r="3279" spans="1:23" x14ac:dyDescent="0.2">
      <c r="A3279" s="1" t="s">
        <v>26</v>
      </c>
      <c r="B3279" s="1" t="s">
        <v>12137</v>
      </c>
      <c r="C3279" s="1" t="s">
        <v>22</v>
      </c>
      <c r="D3279" s="1">
        <v>33543</v>
      </c>
      <c r="E3279" s="1" t="s">
        <v>783</v>
      </c>
      <c r="F3279" s="2">
        <v>506531</v>
      </c>
      <c r="G3279" s="2">
        <v>499740</v>
      </c>
      <c r="H3279" s="1" t="s">
        <v>25</v>
      </c>
      <c r="I3279" s="2">
        <v>326228</v>
      </c>
      <c r="J3279" s="1">
        <v>64</v>
      </c>
      <c r="K3279" s="1">
        <v>4.7628060386486899</v>
      </c>
      <c r="N3279" s="1" t="s">
        <v>12138</v>
      </c>
      <c r="O3279" s="1" t="s">
        <v>12139</v>
      </c>
      <c r="P3279" s="1" t="s">
        <v>12140</v>
      </c>
      <c r="T3279" s="1" t="s">
        <v>12137</v>
      </c>
      <c r="U3279" s="1" t="s">
        <v>22</v>
      </c>
      <c r="V3279" s="1" t="s">
        <v>23</v>
      </c>
      <c r="W3279" s="1">
        <v>33543</v>
      </c>
    </row>
    <row r="3280" spans="1:23" x14ac:dyDescent="0.2">
      <c r="A3280" s="1" t="s">
        <v>26</v>
      </c>
      <c r="B3280" s="1" t="s">
        <v>12380</v>
      </c>
      <c r="C3280" s="1" t="s">
        <v>22</v>
      </c>
      <c r="D3280" s="1">
        <v>33543</v>
      </c>
      <c r="E3280" s="1" t="s">
        <v>174</v>
      </c>
      <c r="F3280" s="2">
        <v>441539</v>
      </c>
      <c r="G3280" s="2">
        <v>426983</v>
      </c>
      <c r="H3280" s="1" t="s">
        <v>25</v>
      </c>
      <c r="I3280" s="2">
        <v>282134</v>
      </c>
      <c r="J3280" s="1">
        <v>64</v>
      </c>
      <c r="K3280" s="1">
        <v>4.2278600303041598</v>
      </c>
      <c r="N3280" s="1" t="s">
        <v>12381</v>
      </c>
      <c r="O3280" s="1" t="s">
        <v>12382</v>
      </c>
      <c r="P3280" s="1">
        <v>8132644674</v>
      </c>
      <c r="Q3280" s="1" t="s">
        <v>12383</v>
      </c>
      <c r="R3280" s="1" t="s">
        <v>12384</v>
      </c>
      <c r="S3280" s="1" t="s">
        <v>12385</v>
      </c>
      <c r="T3280" s="1" t="s">
        <v>12380</v>
      </c>
      <c r="U3280" s="1" t="s">
        <v>22</v>
      </c>
      <c r="V3280" s="1" t="s">
        <v>23</v>
      </c>
      <c r="W3280" s="1">
        <v>33543</v>
      </c>
    </row>
    <row r="3281" spans="1:23" x14ac:dyDescent="0.2">
      <c r="A3281" s="1" t="s">
        <v>26</v>
      </c>
      <c r="B3281" s="1" t="s">
        <v>13782</v>
      </c>
      <c r="C3281" s="1" t="s">
        <v>22</v>
      </c>
      <c r="D3281" s="1">
        <v>33543</v>
      </c>
      <c r="E3281" s="1" t="s">
        <v>36</v>
      </c>
      <c r="F3281" s="2">
        <v>885313</v>
      </c>
      <c r="G3281" s="2">
        <v>849000</v>
      </c>
      <c r="H3281" s="1" t="s">
        <v>25</v>
      </c>
      <c r="I3281" s="2">
        <v>566423</v>
      </c>
      <c r="J3281" s="1">
        <v>64</v>
      </c>
      <c r="K3281" s="1">
        <v>7.9617317090738204</v>
      </c>
      <c r="N3281" s="1" t="s">
        <v>13783</v>
      </c>
      <c r="P3281" s="1" t="s">
        <v>13784</v>
      </c>
      <c r="T3281" s="1" t="s">
        <v>13782</v>
      </c>
      <c r="U3281" s="1" t="s">
        <v>22</v>
      </c>
      <c r="V3281" s="1" t="s">
        <v>23</v>
      </c>
      <c r="W3281" s="1">
        <v>33543</v>
      </c>
    </row>
    <row r="3282" spans="1:23" x14ac:dyDescent="0.2">
      <c r="A3282" s="1" t="s">
        <v>26</v>
      </c>
      <c r="B3282" s="1" t="s">
        <v>14053</v>
      </c>
      <c r="C3282" s="1" t="s">
        <v>22</v>
      </c>
      <c r="D3282" s="1">
        <v>33543</v>
      </c>
      <c r="E3282" s="1" t="s">
        <v>421</v>
      </c>
      <c r="F3282" s="2">
        <v>710867</v>
      </c>
      <c r="G3282" s="2">
        <v>655119</v>
      </c>
      <c r="H3282" s="1" t="s">
        <v>25</v>
      </c>
      <c r="I3282" s="2">
        <v>456640</v>
      </c>
      <c r="J3282" s="1">
        <v>64</v>
      </c>
      <c r="K3282" s="1">
        <v>4.0289362357190797</v>
      </c>
      <c r="N3282" s="1" t="s">
        <v>14054</v>
      </c>
      <c r="O3282" s="1" t="s">
        <v>14055</v>
      </c>
      <c r="P3282" s="1">
        <v>7163418922</v>
      </c>
      <c r="Q3282" s="1" t="s">
        <v>14056</v>
      </c>
      <c r="R3282" s="1" t="s">
        <v>14057</v>
      </c>
      <c r="S3282" s="1" t="s">
        <v>14058</v>
      </c>
      <c r="T3282" s="1" t="s">
        <v>14053</v>
      </c>
      <c r="U3282" s="1" t="s">
        <v>22</v>
      </c>
      <c r="V3282" s="1" t="s">
        <v>23</v>
      </c>
      <c r="W3282" s="1">
        <v>33543</v>
      </c>
    </row>
    <row r="3283" spans="1:23" x14ac:dyDescent="0.2">
      <c r="A3283" s="1" t="s">
        <v>26</v>
      </c>
      <c r="B3283" s="1" t="s">
        <v>14059</v>
      </c>
      <c r="C3283" s="1" t="s">
        <v>22</v>
      </c>
      <c r="D3283" s="1">
        <v>33543</v>
      </c>
      <c r="E3283" s="1" t="s">
        <v>101</v>
      </c>
      <c r="F3283" s="2">
        <v>585074</v>
      </c>
      <c r="G3283" s="2">
        <v>575346</v>
      </c>
      <c r="H3283" s="1" t="s">
        <v>25</v>
      </c>
      <c r="I3283" s="2">
        <v>372342</v>
      </c>
      <c r="J3283" s="1">
        <v>64</v>
      </c>
      <c r="K3283" s="1">
        <v>16.483237311019</v>
      </c>
      <c r="N3283" s="1" t="s">
        <v>14060</v>
      </c>
      <c r="O3283" s="1" t="s">
        <v>14061</v>
      </c>
      <c r="P3283" s="1" t="s">
        <v>14062</v>
      </c>
      <c r="Q3283" s="1" t="s">
        <v>14063</v>
      </c>
      <c r="R3283" s="1" t="s">
        <v>14064</v>
      </c>
      <c r="S3283" s="1" t="s">
        <v>14065</v>
      </c>
      <c r="T3283" s="1" t="s">
        <v>14059</v>
      </c>
      <c r="U3283" s="1" t="s">
        <v>22</v>
      </c>
      <c r="V3283" s="1" t="s">
        <v>23</v>
      </c>
      <c r="W3283" s="1">
        <v>33543</v>
      </c>
    </row>
    <row r="3284" spans="1:23" x14ac:dyDescent="0.2">
      <c r="A3284" s="1" t="s">
        <v>26</v>
      </c>
      <c r="B3284" s="1" t="s">
        <v>14905</v>
      </c>
      <c r="C3284" s="1" t="s">
        <v>22</v>
      </c>
      <c r="D3284" s="1">
        <v>33543</v>
      </c>
      <c r="E3284" s="1" t="s">
        <v>41</v>
      </c>
      <c r="F3284" s="2">
        <v>272189</v>
      </c>
      <c r="G3284" s="2">
        <v>253141</v>
      </c>
      <c r="H3284" s="1" t="s">
        <v>25</v>
      </c>
      <c r="I3284" s="2">
        <v>174077</v>
      </c>
      <c r="J3284" s="1">
        <v>64</v>
      </c>
      <c r="K3284" s="1">
        <v>5.4832377772799603</v>
      </c>
      <c r="N3284" s="1" t="s">
        <v>14906</v>
      </c>
      <c r="O3284" s="1" t="s">
        <v>14907</v>
      </c>
      <c r="Q3284" s="1" t="s">
        <v>14908</v>
      </c>
      <c r="R3284" s="1" t="s">
        <v>14909</v>
      </c>
      <c r="S3284" s="1">
        <v>8135276009</v>
      </c>
      <c r="T3284" s="1" t="s">
        <v>14905</v>
      </c>
      <c r="U3284" s="1" t="s">
        <v>22</v>
      </c>
      <c r="V3284" s="1" t="s">
        <v>23</v>
      </c>
      <c r="W3284" s="1">
        <v>33543</v>
      </c>
    </row>
    <row r="3285" spans="1:23" x14ac:dyDescent="0.2">
      <c r="A3285" s="1" t="s">
        <v>26</v>
      </c>
      <c r="B3285" s="1" t="s">
        <v>15431</v>
      </c>
      <c r="C3285" s="1" t="s">
        <v>22</v>
      </c>
      <c r="D3285" s="1">
        <v>33543</v>
      </c>
      <c r="E3285" s="1" t="s">
        <v>220</v>
      </c>
      <c r="F3285" s="2">
        <v>693901</v>
      </c>
      <c r="G3285" s="2">
        <v>707703</v>
      </c>
      <c r="H3285" s="1" t="s">
        <v>25</v>
      </c>
      <c r="I3285" s="2">
        <v>447135</v>
      </c>
      <c r="J3285" s="1">
        <v>64</v>
      </c>
      <c r="K3285" s="1">
        <v>2.8837756436678599</v>
      </c>
      <c r="N3285" s="1" t="s">
        <v>15432</v>
      </c>
      <c r="Q3285" s="1" t="s">
        <v>15433</v>
      </c>
      <c r="T3285" s="1" t="s">
        <v>15431</v>
      </c>
      <c r="U3285" s="1" t="s">
        <v>22</v>
      </c>
      <c r="V3285" s="1" t="s">
        <v>23</v>
      </c>
      <c r="W3285" s="1">
        <v>33543</v>
      </c>
    </row>
    <row r="3286" spans="1:23" x14ac:dyDescent="0.2">
      <c r="A3286" s="1" t="s">
        <v>26</v>
      </c>
      <c r="B3286" s="1" t="s">
        <v>15731</v>
      </c>
      <c r="C3286" s="1" t="s">
        <v>22</v>
      </c>
      <c r="D3286" s="1">
        <v>33543</v>
      </c>
      <c r="E3286" s="1" t="s">
        <v>41</v>
      </c>
      <c r="F3286" s="2">
        <v>376506</v>
      </c>
      <c r="G3286" s="2">
        <v>359692</v>
      </c>
      <c r="H3286" s="1" t="s">
        <v>25</v>
      </c>
      <c r="I3286" s="2">
        <v>239801</v>
      </c>
      <c r="J3286" s="1">
        <v>64</v>
      </c>
      <c r="K3286" s="1">
        <v>2.6445285666816001</v>
      </c>
      <c r="N3286" s="1" t="s">
        <v>15732</v>
      </c>
      <c r="O3286" s="1" t="s">
        <v>15733</v>
      </c>
      <c r="P3286" s="1" t="s">
        <v>15734</v>
      </c>
      <c r="T3286" s="1" t="s">
        <v>15731</v>
      </c>
      <c r="U3286" s="1" t="s">
        <v>22</v>
      </c>
      <c r="V3286" s="1" t="s">
        <v>23</v>
      </c>
      <c r="W3286" s="1">
        <v>33543</v>
      </c>
    </row>
    <row r="3287" spans="1:23" x14ac:dyDescent="0.2">
      <c r="A3287" s="1" t="s">
        <v>26</v>
      </c>
      <c r="B3287" s="1" t="s">
        <v>15834</v>
      </c>
      <c r="C3287" s="1" t="s">
        <v>22</v>
      </c>
      <c r="D3287" s="1">
        <v>33543</v>
      </c>
      <c r="E3287" s="1" t="s">
        <v>2792</v>
      </c>
      <c r="F3287" s="2">
        <v>434407</v>
      </c>
      <c r="G3287" s="2">
        <v>420723</v>
      </c>
      <c r="H3287" s="1" t="s">
        <v>25</v>
      </c>
      <c r="I3287" s="2">
        <v>276757</v>
      </c>
      <c r="J3287" s="1">
        <v>64</v>
      </c>
      <c r="K3287" s="1">
        <v>3.69022749166168</v>
      </c>
      <c r="N3287" s="1" t="s">
        <v>15835</v>
      </c>
      <c r="P3287" s="1" t="s">
        <v>15836</v>
      </c>
      <c r="Q3287" s="1" t="s">
        <v>15837</v>
      </c>
      <c r="S3287" s="1" t="s">
        <v>15838</v>
      </c>
      <c r="T3287" s="1" t="s">
        <v>15834</v>
      </c>
      <c r="U3287" s="1" t="s">
        <v>22</v>
      </c>
      <c r="V3287" s="1" t="s">
        <v>23</v>
      </c>
      <c r="W3287" s="1">
        <v>33543</v>
      </c>
    </row>
    <row r="3288" spans="1:23" x14ac:dyDescent="0.2">
      <c r="A3288" s="1" t="s">
        <v>26</v>
      </c>
      <c r="B3288" s="1" t="s">
        <v>16265</v>
      </c>
      <c r="C3288" s="1" t="s">
        <v>22</v>
      </c>
      <c r="D3288" s="1">
        <v>33543</v>
      </c>
      <c r="E3288" s="1" t="s">
        <v>12390</v>
      </c>
      <c r="F3288" s="2">
        <v>305041</v>
      </c>
      <c r="G3288" s="2">
        <v>289739</v>
      </c>
      <c r="H3288" s="1" t="s">
        <v>25</v>
      </c>
      <c r="I3288" s="2">
        <v>195043</v>
      </c>
      <c r="J3288" s="1">
        <v>64</v>
      </c>
      <c r="K3288" s="1">
        <v>3.21979760874029</v>
      </c>
      <c r="N3288" s="1" t="s">
        <v>16266</v>
      </c>
      <c r="P3288" s="1" t="s">
        <v>16267</v>
      </c>
      <c r="T3288" s="1" t="s">
        <v>16265</v>
      </c>
      <c r="U3288" s="1" t="s">
        <v>22</v>
      </c>
      <c r="V3288" s="1" t="s">
        <v>23</v>
      </c>
      <c r="W3288" s="1">
        <v>33543</v>
      </c>
    </row>
    <row r="3289" spans="1:23" x14ac:dyDescent="0.2">
      <c r="A3289" s="1" t="s">
        <v>26</v>
      </c>
      <c r="B3289" s="1" t="s">
        <v>16368</v>
      </c>
      <c r="C3289" s="1" t="s">
        <v>22</v>
      </c>
      <c r="D3289" s="1">
        <v>33543</v>
      </c>
      <c r="E3289" s="1" t="s">
        <v>65</v>
      </c>
      <c r="F3289" s="2">
        <v>250353</v>
      </c>
      <c r="G3289" s="2">
        <v>230092</v>
      </c>
      <c r="H3289" s="1" t="s">
        <v>25</v>
      </c>
      <c r="I3289" s="2">
        <v>161305</v>
      </c>
      <c r="J3289" s="1">
        <v>64</v>
      </c>
      <c r="K3289" s="1">
        <v>17.692915890830299</v>
      </c>
      <c r="N3289" s="1" t="s">
        <v>16369</v>
      </c>
      <c r="O3289" s="1" t="s">
        <v>16370</v>
      </c>
      <c r="P3289" s="1" t="s">
        <v>16371</v>
      </c>
      <c r="T3289" s="1" t="s">
        <v>16368</v>
      </c>
      <c r="U3289" s="1" t="s">
        <v>22</v>
      </c>
      <c r="V3289" s="1" t="s">
        <v>23</v>
      </c>
      <c r="W3289" s="1">
        <v>33543</v>
      </c>
    </row>
    <row r="3290" spans="1:23" x14ac:dyDescent="0.2">
      <c r="A3290" s="1" t="s">
        <v>26</v>
      </c>
      <c r="B3290" s="1" t="s">
        <v>16543</v>
      </c>
      <c r="C3290" s="1" t="s">
        <v>22</v>
      </c>
      <c r="D3290" s="1">
        <v>33543</v>
      </c>
      <c r="E3290" s="1" t="s">
        <v>41</v>
      </c>
      <c r="F3290" s="2">
        <v>403495</v>
      </c>
      <c r="G3290" s="2">
        <v>411542</v>
      </c>
      <c r="H3290" s="1" t="s">
        <v>25</v>
      </c>
      <c r="I3290" s="2">
        <v>257380</v>
      </c>
      <c r="J3290" s="1">
        <v>64</v>
      </c>
      <c r="K3290" s="1">
        <v>7.2439913847197301</v>
      </c>
      <c r="N3290" s="1" t="s">
        <v>16544</v>
      </c>
      <c r="P3290" s="1" t="s">
        <v>16545</v>
      </c>
      <c r="Q3290" s="1" t="s">
        <v>16546</v>
      </c>
      <c r="R3290" s="1" t="s">
        <v>16547</v>
      </c>
      <c r="S3290" s="1" t="s">
        <v>16548</v>
      </c>
      <c r="T3290" s="1" t="s">
        <v>16543</v>
      </c>
      <c r="U3290" s="1" t="s">
        <v>22</v>
      </c>
      <c r="V3290" s="1" t="s">
        <v>23</v>
      </c>
      <c r="W3290" s="1">
        <v>33543</v>
      </c>
    </row>
    <row r="3291" spans="1:23" x14ac:dyDescent="0.2">
      <c r="A3291" s="1" t="s">
        <v>26</v>
      </c>
      <c r="B3291" s="1" t="s">
        <v>16733</v>
      </c>
      <c r="C3291" s="1" t="s">
        <v>22</v>
      </c>
      <c r="D3291" s="1">
        <v>33543</v>
      </c>
      <c r="E3291" s="1" t="s">
        <v>41</v>
      </c>
      <c r="F3291" s="2">
        <v>543953</v>
      </c>
      <c r="G3291" s="2">
        <v>547716</v>
      </c>
      <c r="H3291" s="1" t="s">
        <v>25</v>
      </c>
      <c r="I3291" s="2">
        <v>348201</v>
      </c>
      <c r="J3291" s="1">
        <v>64</v>
      </c>
      <c r="K3291" s="1">
        <v>5.9805505248158104</v>
      </c>
      <c r="N3291" s="1" t="s">
        <v>16734</v>
      </c>
      <c r="O3291" s="1" t="s">
        <v>16735</v>
      </c>
      <c r="P3291" s="1" t="s">
        <v>16736</v>
      </c>
      <c r="T3291" s="1" t="s">
        <v>16733</v>
      </c>
      <c r="U3291" s="1" t="s">
        <v>22</v>
      </c>
      <c r="V3291" s="1" t="s">
        <v>23</v>
      </c>
      <c r="W3291" s="1">
        <v>33543</v>
      </c>
    </row>
    <row r="3292" spans="1:23" x14ac:dyDescent="0.2">
      <c r="A3292" s="1" t="s">
        <v>26</v>
      </c>
      <c r="B3292" s="1" t="s">
        <v>17373</v>
      </c>
      <c r="C3292" s="1" t="s">
        <v>22</v>
      </c>
      <c r="D3292" s="1">
        <v>33543</v>
      </c>
      <c r="E3292" s="1" t="s">
        <v>24</v>
      </c>
      <c r="F3292" s="2">
        <v>422557</v>
      </c>
      <c r="G3292" s="2">
        <v>423422</v>
      </c>
      <c r="H3292" s="1" t="s">
        <v>125</v>
      </c>
      <c r="I3292" s="2">
        <v>271714</v>
      </c>
      <c r="J3292" s="1">
        <v>64</v>
      </c>
      <c r="K3292" s="1">
        <v>18.9079703351814</v>
      </c>
      <c r="N3292" s="1" t="s">
        <v>7417</v>
      </c>
      <c r="T3292" s="1" t="s">
        <v>5357</v>
      </c>
      <c r="U3292" s="1" t="s">
        <v>5358</v>
      </c>
      <c r="V3292" s="1" t="s">
        <v>173</v>
      </c>
      <c r="W3292" s="1">
        <v>92705</v>
      </c>
    </row>
    <row r="3293" spans="1:23" x14ac:dyDescent="0.2">
      <c r="A3293" s="1" t="s">
        <v>26</v>
      </c>
      <c r="B3293" s="1" t="s">
        <v>17428</v>
      </c>
      <c r="C3293" s="1" t="s">
        <v>22</v>
      </c>
      <c r="D3293" s="1">
        <v>33543</v>
      </c>
      <c r="E3293" s="1" t="s">
        <v>77</v>
      </c>
      <c r="F3293" s="2">
        <v>480725</v>
      </c>
      <c r="G3293" s="2">
        <v>455121</v>
      </c>
      <c r="H3293" s="1" t="s">
        <v>25</v>
      </c>
      <c r="I3293" s="2">
        <v>307579</v>
      </c>
      <c r="J3293" s="1">
        <v>64</v>
      </c>
      <c r="K3293" s="1">
        <v>17.7549026798482</v>
      </c>
      <c r="N3293" s="1" t="s">
        <v>17429</v>
      </c>
      <c r="O3293" s="1" t="s">
        <v>17430</v>
      </c>
      <c r="P3293" s="1" t="s">
        <v>17431</v>
      </c>
      <c r="Q3293" s="1" t="s">
        <v>17432</v>
      </c>
      <c r="R3293" s="1" t="s">
        <v>17433</v>
      </c>
      <c r="S3293" s="1" t="s">
        <v>17434</v>
      </c>
      <c r="T3293" s="1" t="s">
        <v>17428</v>
      </c>
      <c r="U3293" s="1" t="s">
        <v>22</v>
      </c>
      <c r="V3293" s="1" t="s">
        <v>23</v>
      </c>
      <c r="W3293" s="1">
        <v>33543</v>
      </c>
    </row>
    <row r="3294" spans="1:23" x14ac:dyDescent="0.2">
      <c r="A3294" s="1" t="s">
        <v>26</v>
      </c>
      <c r="B3294" s="1" t="s">
        <v>17560</v>
      </c>
      <c r="C3294" s="1" t="s">
        <v>22</v>
      </c>
      <c r="D3294" s="1">
        <v>33543</v>
      </c>
      <c r="E3294" s="1" t="s">
        <v>41</v>
      </c>
      <c r="F3294" s="2">
        <v>349985</v>
      </c>
      <c r="G3294" s="2">
        <v>339769</v>
      </c>
      <c r="H3294" s="1" t="s">
        <v>25</v>
      </c>
      <c r="I3294" s="2">
        <v>224910</v>
      </c>
      <c r="J3294" s="1">
        <v>64</v>
      </c>
      <c r="K3294" s="1">
        <v>7.2144219486758203</v>
      </c>
      <c r="L3294" s="1">
        <v>2.5101208734070002</v>
      </c>
      <c r="N3294" s="1" t="s">
        <v>17561</v>
      </c>
      <c r="T3294" s="1" t="s">
        <v>17560</v>
      </c>
      <c r="U3294" s="1" t="s">
        <v>22</v>
      </c>
      <c r="V3294" s="1" t="s">
        <v>23</v>
      </c>
      <c r="W3294" s="1">
        <v>33543</v>
      </c>
    </row>
    <row r="3295" spans="1:23" x14ac:dyDescent="0.2">
      <c r="A3295" s="1" t="s">
        <v>26</v>
      </c>
      <c r="B3295" s="1" t="s">
        <v>18116</v>
      </c>
      <c r="C3295" s="1" t="s">
        <v>22</v>
      </c>
      <c r="D3295" s="1">
        <v>33543</v>
      </c>
      <c r="E3295" s="1" t="s">
        <v>65</v>
      </c>
      <c r="F3295" s="2">
        <v>447871</v>
      </c>
      <c r="G3295" s="2">
        <v>451508</v>
      </c>
      <c r="H3295" s="1" t="s">
        <v>25</v>
      </c>
      <c r="I3295" s="2">
        <v>285537</v>
      </c>
      <c r="J3295" s="1">
        <v>64</v>
      </c>
      <c r="K3295" s="1">
        <v>7.6660353054373198</v>
      </c>
      <c r="N3295" s="1" t="s">
        <v>18117</v>
      </c>
      <c r="O3295" s="1" t="s">
        <v>18118</v>
      </c>
      <c r="P3295" s="1" t="s">
        <v>18119</v>
      </c>
      <c r="Q3295" s="1" t="s">
        <v>18120</v>
      </c>
      <c r="T3295" s="1" t="s">
        <v>18116</v>
      </c>
      <c r="U3295" s="1" t="s">
        <v>22</v>
      </c>
      <c r="V3295" s="1" t="s">
        <v>23</v>
      </c>
      <c r="W3295" s="1">
        <v>33543</v>
      </c>
    </row>
    <row r="3296" spans="1:23" x14ac:dyDescent="0.2">
      <c r="A3296" s="1" t="s">
        <v>26</v>
      </c>
      <c r="B3296" s="1" t="s">
        <v>18405</v>
      </c>
      <c r="C3296" s="1" t="s">
        <v>22</v>
      </c>
      <c r="D3296" s="1">
        <v>33543</v>
      </c>
      <c r="E3296" s="1" t="s">
        <v>65</v>
      </c>
      <c r="F3296" s="2">
        <v>416916</v>
      </c>
      <c r="G3296" s="2">
        <v>396844</v>
      </c>
      <c r="H3296" s="1" t="s">
        <v>25</v>
      </c>
      <c r="I3296" s="2">
        <v>265068</v>
      </c>
      <c r="J3296" s="1">
        <v>64</v>
      </c>
      <c r="K3296" s="1">
        <v>7.4536697144750503</v>
      </c>
      <c r="N3296" s="1" t="s">
        <v>18406</v>
      </c>
      <c r="O3296" s="1" t="s">
        <v>18407</v>
      </c>
      <c r="P3296" s="1" t="s">
        <v>18408</v>
      </c>
      <c r="Q3296" s="1" t="s">
        <v>18409</v>
      </c>
      <c r="S3296" s="1" t="s">
        <v>18410</v>
      </c>
      <c r="T3296" s="1" t="s">
        <v>18405</v>
      </c>
      <c r="U3296" s="1" t="s">
        <v>22</v>
      </c>
      <c r="V3296" s="1" t="s">
        <v>23</v>
      </c>
      <c r="W3296" s="1">
        <v>33543</v>
      </c>
    </row>
    <row r="3297" spans="1:23" x14ac:dyDescent="0.2">
      <c r="A3297" s="1" t="s">
        <v>26</v>
      </c>
      <c r="B3297" s="1" t="s">
        <v>18694</v>
      </c>
      <c r="C3297" s="1" t="s">
        <v>22</v>
      </c>
      <c r="D3297" s="1">
        <v>33543</v>
      </c>
      <c r="E3297" s="1" t="s">
        <v>321</v>
      </c>
      <c r="F3297" s="2">
        <v>224297</v>
      </c>
      <c r="G3297" s="2">
        <v>251592</v>
      </c>
      <c r="H3297" s="1" t="s">
        <v>25</v>
      </c>
      <c r="I3297" s="2">
        <v>143516</v>
      </c>
      <c r="J3297" s="1">
        <v>64</v>
      </c>
      <c r="K3297" s="1">
        <v>4.3999064976913997</v>
      </c>
      <c r="N3297" s="1" t="s">
        <v>18695</v>
      </c>
      <c r="O3297" s="1" t="s">
        <v>18696</v>
      </c>
      <c r="P3297" s="1" t="s">
        <v>18697</v>
      </c>
      <c r="T3297" s="1" t="s">
        <v>18694</v>
      </c>
      <c r="U3297" s="1" t="s">
        <v>22</v>
      </c>
      <c r="V3297" s="1" t="s">
        <v>23</v>
      </c>
      <c r="W3297" s="1">
        <v>33543</v>
      </c>
    </row>
    <row r="3298" spans="1:23" x14ac:dyDescent="0.2">
      <c r="A3298" s="1" t="s">
        <v>26</v>
      </c>
      <c r="B3298" s="1" t="s">
        <v>18748</v>
      </c>
      <c r="C3298" s="1" t="s">
        <v>22</v>
      </c>
      <c r="D3298" s="1">
        <v>33543</v>
      </c>
      <c r="E3298" s="1" t="s">
        <v>230</v>
      </c>
      <c r="F3298" s="2">
        <v>433536</v>
      </c>
      <c r="G3298" s="2">
        <v>419320</v>
      </c>
      <c r="H3298" s="1" t="s">
        <v>25</v>
      </c>
      <c r="I3298" s="2">
        <v>279475</v>
      </c>
      <c r="J3298" s="1">
        <v>64</v>
      </c>
      <c r="K3298" s="1">
        <v>7.0746376806115503</v>
      </c>
      <c r="N3298" s="1" t="s">
        <v>18751</v>
      </c>
      <c r="Q3298" s="1" t="s">
        <v>18752</v>
      </c>
      <c r="T3298" s="1" t="s">
        <v>18749</v>
      </c>
      <c r="U3298" s="1" t="s">
        <v>18750</v>
      </c>
      <c r="V3298" s="1" t="s">
        <v>336</v>
      </c>
      <c r="W3298" s="1">
        <v>8502</v>
      </c>
    </row>
    <row r="3299" spans="1:23" x14ac:dyDescent="0.2">
      <c r="A3299" s="1" t="s">
        <v>26</v>
      </c>
      <c r="B3299" s="1" t="s">
        <v>19338</v>
      </c>
      <c r="C3299" s="1" t="s">
        <v>22</v>
      </c>
      <c r="D3299" s="1">
        <v>33543</v>
      </c>
      <c r="E3299" s="1" t="s">
        <v>230</v>
      </c>
      <c r="F3299" s="2">
        <v>419422</v>
      </c>
      <c r="G3299" s="2">
        <v>396703</v>
      </c>
      <c r="H3299" s="1" t="s">
        <v>25</v>
      </c>
      <c r="I3299" s="2">
        <v>268715</v>
      </c>
      <c r="J3299" s="1">
        <v>64</v>
      </c>
      <c r="K3299" s="1">
        <v>11.0907671569469</v>
      </c>
      <c r="N3299" s="1" t="s">
        <v>19339</v>
      </c>
      <c r="O3299" s="1" t="s">
        <v>19340</v>
      </c>
      <c r="P3299" s="1" t="s">
        <v>19341</v>
      </c>
      <c r="Q3299" s="1" t="s">
        <v>19342</v>
      </c>
      <c r="T3299" s="1" t="s">
        <v>19338</v>
      </c>
      <c r="U3299" s="1" t="s">
        <v>22</v>
      </c>
      <c r="V3299" s="1" t="s">
        <v>23</v>
      </c>
      <c r="W3299" s="1">
        <v>33543</v>
      </c>
    </row>
    <row r="3300" spans="1:23" x14ac:dyDescent="0.2">
      <c r="A3300" s="1" t="s">
        <v>26</v>
      </c>
      <c r="B3300" s="1" t="s">
        <v>19551</v>
      </c>
      <c r="C3300" s="1" t="s">
        <v>22</v>
      </c>
      <c r="D3300" s="1">
        <v>33543</v>
      </c>
      <c r="E3300" s="1" t="s">
        <v>65</v>
      </c>
      <c r="F3300" s="2">
        <v>378842</v>
      </c>
      <c r="G3300" s="2">
        <v>369597</v>
      </c>
      <c r="H3300" s="1" t="s">
        <v>25</v>
      </c>
      <c r="I3300" s="2">
        <v>241353</v>
      </c>
      <c r="J3300" s="1">
        <v>64</v>
      </c>
      <c r="K3300" s="1">
        <v>6.1042080177842397</v>
      </c>
      <c r="N3300" s="1" t="s">
        <v>19552</v>
      </c>
      <c r="T3300" s="1" t="s">
        <v>19551</v>
      </c>
      <c r="U3300" s="1" t="s">
        <v>22</v>
      </c>
      <c r="V3300" s="1" t="s">
        <v>23</v>
      </c>
      <c r="W3300" s="1">
        <v>33543</v>
      </c>
    </row>
    <row r="3301" spans="1:23" x14ac:dyDescent="0.2">
      <c r="A3301" s="1" t="s">
        <v>26</v>
      </c>
      <c r="B3301" s="1" t="s">
        <v>19560</v>
      </c>
      <c r="C3301" s="1" t="s">
        <v>22</v>
      </c>
      <c r="D3301" s="1">
        <v>33543</v>
      </c>
      <c r="E3301" s="1" t="s">
        <v>24</v>
      </c>
      <c r="F3301" s="2">
        <v>461614</v>
      </c>
      <c r="G3301" s="2">
        <v>435578</v>
      </c>
      <c r="H3301" s="1" t="s">
        <v>25</v>
      </c>
      <c r="I3301" s="2">
        <v>293492</v>
      </c>
      <c r="J3301" s="1">
        <v>64</v>
      </c>
      <c r="K3301" s="1">
        <v>1.2896918887830999</v>
      </c>
      <c r="N3301" s="1" t="s">
        <v>19561</v>
      </c>
      <c r="T3301" s="1" t="s">
        <v>19560</v>
      </c>
      <c r="U3301" s="1" t="s">
        <v>22</v>
      </c>
      <c r="V3301" s="1" t="s">
        <v>23</v>
      </c>
      <c r="W3301" s="1">
        <v>33543</v>
      </c>
    </row>
    <row r="3302" spans="1:23" x14ac:dyDescent="0.2">
      <c r="A3302" s="1" t="s">
        <v>26</v>
      </c>
      <c r="B3302" s="1" t="s">
        <v>19728</v>
      </c>
      <c r="C3302" s="1" t="s">
        <v>22</v>
      </c>
      <c r="D3302" s="1">
        <v>33543</v>
      </c>
      <c r="F3302" s="2">
        <v>574794</v>
      </c>
      <c r="G3302" s="2">
        <v>489438</v>
      </c>
      <c r="H3302" s="1" t="s">
        <v>25</v>
      </c>
      <c r="I3302" s="2">
        <v>370070</v>
      </c>
      <c r="J3302" s="1">
        <v>64</v>
      </c>
      <c r="K3302" s="1">
        <v>4.5262512532668699</v>
      </c>
      <c r="N3302" s="1" t="s">
        <v>19729</v>
      </c>
      <c r="O3302" s="1" t="s">
        <v>19730</v>
      </c>
      <c r="P3302" s="1" t="s">
        <v>19731</v>
      </c>
      <c r="Q3302" s="1" t="s">
        <v>19732</v>
      </c>
      <c r="T3302" s="1" t="s">
        <v>19728</v>
      </c>
      <c r="U3302" s="1" t="s">
        <v>22</v>
      </c>
      <c r="V3302" s="1" t="s">
        <v>23</v>
      </c>
      <c r="W3302" s="1">
        <v>33543</v>
      </c>
    </row>
    <row r="3303" spans="1:23" x14ac:dyDescent="0.2">
      <c r="A3303" s="1" t="s">
        <v>26</v>
      </c>
      <c r="B3303" s="1" t="s">
        <v>20276</v>
      </c>
      <c r="C3303" s="1" t="s">
        <v>22</v>
      </c>
      <c r="D3303" s="1">
        <v>33543</v>
      </c>
      <c r="E3303" s="1" t="s">
        <v>65</v>
      </c>
      <c r="F3303" s="2">
        <v>383503</v>
      </c>
      <c r="G3303" s="2">
        <v>371715</v>
      </c>
      <c r="H3303" s="1" t="s">
        <v>25</v>
      </c>
      <c r="I3303" s="2">
        <v>246100</v>
      </c>
      <c r="J3303" s="1">
        <v>64</v>
      </c>
      <c r="K3303" s="1">
        <v>11.483240736696001</v>
      </c>
      <c r="N3303" s="1" t="s">
        <v>20277</v>
      </c>
      <c r="O3303" s="1" t="s">
        <v>20278</v>
      </c>
      <c r="P3303" s="1" t="s">
        <v>20279</v>
      </c>
      <c r="T3303" s="1" t="s">
        <v>20276</v>
      </c>
      <c r="U3303" s="1" t="s">
        <v>22</v>
      </c>
      <c r="V3303" s="1" t="s">
        <v>23</v>
      </c>
      <c r="W3303" s="1">
        <v>33543</v>
      </c>
    </row>
    <row r="3304" spans="1:23" x14ac:dyDescent="0.2">
      <c r="A3304" s="1" t="s">
        <v>26</v>
      </c>
      <c r="B3304" s="1" t="s">
        <v>21046</v>
      </c>
      <c r="C3304" s="1" t="s">
        <v>22</v>
      </c>
      <c r="D3304" s="1">
        <v>33543</v>
      </c>
      <c r="E3304" s="1" t="s">
        <v>101</v>
      </c>
      <c r="F3304" s="2">
        <v>417474</v>
      </c>
      <c r="G3304" s="2">
        <v>414487</v>
      </c>
      <c r="H3304" s="1" t="s">
        <v>25</v>
      </c>
      <c r="I3304" s="2">
        <v>265896</v>
      </c>
      <c r="J3304" s="1">
        <v>64</v>
      </c>
      <c r="K3304" s="1">
        <v>4.3891551908477604</v>
      </c>
      <c r="N3304" s="1" t="s">
        <v>21047</v>
      </c>
      <c r="O3304" s="1" t="s">
        <v>21048</v>
      </c>
      <c r="P3304" s="1" t="s">
        <v>21049</v>
      </c>
      <c r="T3304" s="1" t="s">
        <v>21046</v>
      </c>
      <c r="U3304" s="1" t="s">
        <v>22</v>
      </c>
      <c r="V3304" s="1" t="s">
        <v>23</v>
      </c>
      <c r="W3304" s="1">
        <v>33543</v>
      </c>
    </row>
    <row r="3305" spans="1:23" x14ac:dyDescent="0.2">
      <c r="A3305" s="1" t="s">
        <v>26</v>
      </c>
      <c r="B3305" s="1" t="s">
        <v>21412</v>
      </c>
      <c r="C3305" s="1" t="s">
        <v>22</v>
      </c>
      <c r="D3305" s="1">
        <v>33543</v>
      </c>
      <c r="E3305" s="1" t="s">
        <v>69</v>
      </c>
      <c r="F3305" s="2">
        <v>893974</v>
      </c>
      <c r="G3305" s="2">
        <v>854461</v>
      </c>
      <c r="H3305" s="1" t="s">
        <v>25</v>
      </c>
      <c r="I3305" s="2">
        <v>574671</v>
      </c>
      <c r="J3305" s="1">
        <v>64</v>
      </c>
      <c r="K3305" s="1">
        <v>1.1552844502625901</v>
      </c>
      <c r="N3305" s="1" t="s">
        <v>21413</v>
      </c>
      <c r="O3305" s="1" t="s">
        <v>21414</v>
      </c>
      <c r="P3305" s="1" t="s">
        <v>21415</v>
      </c>
      <c r="T3305" s="1" t="s">
        <v>21412</v>
      </c>
      <c r="U3305" s="1" t="s">
        <v>22</v>
      </c>
      <c r="V3305" s="1" t="s">
        <v>23</v>
      </c>
      <c r="W3305" s="1">
        <v>33543</v>
      </c>
    </row>
    <row r="3306" spans="1:23" x14ac:dyDescent="0.2">
      <c r="A3306" s="1" t="s">
        <v>26</v>
      </c>
      <c r="B3306" s="1" t="s">
        <v>22113</v>
      </c>
      <c r="C3306" s="1" t="s">
        <v>22</v>
      </c>
      <c r="D3306" s="1">
        <v>33543</v>
      </c>
      <c r="E3306" s="1" t="s">
        <v>41</v>
      </c>
      <c r="F3306" s="2">
        <v>442031</v>
      </c>
      <c r="G3306" s="2">
        <v>424362</v>
      </c>
      <c r="H3306" s="1" t="s">
        <v>25</v>
      </c>
      <c r="I3306" s="2">
        <v>282157</v>
      </c>
      <c r="J3306" s="1">
        <v>64</v>
      </c>
      <c r="K3306" s="1">
        <v>8.3461451393555794</v>
      </c>
      <c r="N3306" s="1" t="s">
        <v>22114</v>
      </c>
      <c r="P3306" s="1">
        <v>7875532876</v>
      </c>
      <c r="Q3306" s="1" t="s">
        <v>22115</v>
      </c>
      <c r="T3306" s="1" t="s">
        <v>22113</v>
      </c>
      <c r="U3306" s="1" t="s">
        <v>22</v>
      </c>
      <c r="V3306" s="1" t="s">
        <v>23</v>
      </c>
      <c r="W3306" s="1">
        <v>33543</v>
      </c>
    </row>
    <row r="3307" spans="1:23" x14ac:dyDescent="0.2">
      <c r="A3307" s="1" t="s">
        <v>26</v>
      </c>
      <c r="B3307" s="1" t="s">
        <v>22333</v>
      </c>
      <c r="C3307" s="1" t="s">
        <v>22</v>
      </c>
      <c r="D3307" s="1">
        <v>33543</v>
      </c>
      <c r="E3307" s="1" t="s">
        <v>41</v>
      </c>
      <c r="F3307" s="2">
        <v>455212</v>
      </c>
      <c r="G3307" s="2">
        <v>455162</v>
      </c>
      <c r="H3307" s="1" t="s">
        <v>25</v>
      </c>
      <c r="I3307" s="2">
        <v>292025</v>
      </c>
      <c r="J3307" s="1">
        <v>64</v>
      </c>
      <c r="K3307" s="1">
        <v>7.5882391090856398</v>
      </c>
      <c r="N3307" s="1" t="s">
        <v>22334</v>
      </c>
      <c r="O3307" s="1" t="s">
        <v>22335</v>
      </c>
      <c r="P3307" s="1" t="s">
        <v>22336</v>
      </c>
      <c r="Q3307" s="1" t="s">
        <v>22337</v>
      </c>
      <c r="T3307" s="1" t="s">
        <v>22333</v>
      </c>
      <c r="U3307" s="1" t="s">
        <v>22</v>
      </c>
      <c r="V3307" s="1" t="s">
        <v>23</v>
      </c>
      <c r="W3307" s="1">
        <v>33543</v>
      </c>
    </row>
    <row r="3308" spans="1:23" x14ac:dyDescent="0.2">
      <c r="A3308" s="1" t="s">
        <v>26</v>
      </c>
      <c r="B3308" s="1" t="s">
        <v>22471</v>
      </c>
      <c r="C3308" s="1" t="s">
        <v>22</v>
      </c>
      <c r="D3308" s="1">
        <v>33543</v>
      </c>
      <c r="E3308" s="1" t="s">
        <v>561</v>
      </c>
      <c r="F3308" s="2">
        <v>738527</v>
      </c>
      <c r="G3308" s="2">
        <v>732770</v>
      </c>
      <c r="H3308" s="1" t="s">
        <v>25</v>
      </c>
      <c r="I3308" s="2">
        <v>475280</v>
      </c>
      <c r="J3308" s="1">
        <v>64</v>
      </c>
      <c r="K3308" s="1">
        <v>4.06657548234642</v>
      </c>
      <c r="N3308" s="1" t="s">
        <v>22472</v>
      </c>
      <c r="T3308" s="1" t="s">
        <v>22471</v>
      </c>
      <c r="U3308" s="1" t="s">
        <v>22</v>
      </c>
      <c r="V3308" s="1" t="s">
        <v>23</v>
      </c>
      <c r="W3308" s="1">
        <v>33543</v>
      </c>
    </row>
    <row r="3309" spans="1:23" x14ac:dyDescent="0.2">
      <c r="A3309" s="1" t="s">
        <v>26</v>
      </c>
      <c r="B3309" s="1" t="s">
        <v>22568</v>
      </c>
      <c r="C3309" s="1" t="s">
        <v>22</v>
      </c>
      <c r="D3309" s="1">
        <v>33543</v>
      </c>
      <c r="E3309" s="1" t="s">
        <v>41</v>
      </c>
      <c r="F3309" s="2">
        <v>360915</v>
      </c>
      <c r="G3309" s="2">
        <v>330423</v>
      </c>
      <c r="H3309" s="1" t="s">
        <v>125</v>
      </c>
      <c r="I3309" s="2">
        <v>229911</v>
      </c>
      <c r="J3309" s="1">
        <v>64</v>
      </c>
      <c r="K3309" s="1">
        <v>4.06657548287534</v>
      </c>
      <c r="N3309" s="1" t="s">
        <v>21192</v>
      </c>
      <c r="T3309" s="1" t="s">
        <v>17279</v>
      </c>
      <c r="U3309" s="1" t="s">
        <v>22</v>
      </c>
      <c r="V3309" s="1" t="s">
        <v>23</v>
      </c>
      <c r="W3309" s="1">
        <v>33543</v>
      </c>
    </row>
    <row r="3310" spans="1:23" x14ac:dyDescent="0.2">
      <c r="A3310" s="1" t="s">
        <v>26</v>
      </c>
      <c r="B3310" s="1" t="s">
        <v>22724</v>
      </c>
      <c r="C3310" s="1" t="s">
        <v>22</v>
      </c>
      <c r="D3310" s="1">
        <v>33543</v>
      </c>
      <c r="E3310" s="1" t="s">
        <v>41</v>
      </c>
      <c r="F3310" s="2">
        <v>618526</v>
      </c>
      <c r="G3310" s="2">
        <v>618685</v>
      </c>
      <c r="H3310" s="1" t="s">
        <v>25</v>
      </c>
      <c r="I3310" s="2">
        <v>394683</v>
      </c>
      <c r="J3310" s="1">
        <v>64</v>
      </c>
      <c r="K3310" s="1">
        <v>3.61227463868354</v>
      </c>
      <c r="N3310" s="1" t="s">
        <v>22725</v>
      </c>
      <c r="O3310" s="1" t="s">
        <v>22726</v>
      </c>
      <c r="P3310" s="1" t="s">
        <v>22727</v>
      </c>
      <c r="Q3310" s="1" t="s">
        <v>22728</v>
      </c>
      <c r="R3310" s="1" t="s">
        <v>22729</v>
      </c>
      <c r="S3310" s="1" t="s">
        <v>22730</v>
      </c>
      <c r="T3310" s="1" t="s">
        <v>22724</v>
      </c>
      <c r="U3310" s="1" t="s">
        <v>22</v>
      </c>
      <c r="V3310" s="1" t="s">
        <v>23</v>
      </c>
      <c r="W3310" s="1">
        <v>33543</v>
      </c>
    </row>
    <row r="3311" spans="1:23" x14ac:dyDescent="0.2">
      <c r="A3311" s="1" t="s">
        <v>26</v>
      </c>
      <c r="B3311" s="1" t="s">
        <v>22896</v>
      </c>
      <c r="C3311" s="1" t="s">
        <v>22</v>
      </c>
      <c r="D3311" s="1">
        <v>33543</v>
      </c>
      <c r="E3311" s="1" t="s">
        <v>24</v>
      </c>
      <c r="F3311" s="2">
        <v>446924</v>
      </c>
      <c r="G3311" s="2">
        <v>434639</v>
      </c>
      <c r="H3311" s="1" t="s">
        <v>25</v>
      </c>
      <c r="I3311" s="2">
        <v>286995</v>
      </c>
      <c r="J3311" s="1">
        <v>64</v>
      </c>
      <c r="K3311" s="1">
        <v>8.1095864670138802</v>
      </c>
      <c r="N3311" s="1" t="s">
        <v>22897</v>
      </c>
      <c r="O3311" s="1" t="s">
        <v>22898</v>
      </c>
      <c r="P3311" s="1" t="s">
        <v>22899</v>
      </c>
      <c r="Q3311" s="1" t="s">
        <v>22900</v>
      </c>
      <c r="T3311" s="1" t="s">
        <v>22896</v>
      </c>
      <c r="U3311" s="1" t="s">
        <v>22</v>
      </c>
      <c r="V3311" s="1" t="s">
        <v>23</v>
      </c>
      <c r="W3311" s="1">
        <v>33543</v>
      </c>
    </row>
    <row r="3312" spans="1:23" x14ac:dyDescent="0.2">
      <c r="A3312" s="1" t="s">
        <v>26</v>
      </c>
      <c r="B3312" s="1" t="s">
        <v>23905</v>
      </c>
      <c r="C3312" s="1" t="s">
        <v>22</v>
      </c>
      <c r="D3312" s="1">
        <v>33543</v>
      </c>
      <c r="E3312" s="1" t="s">
        <v>69</v>
      </c>
      <c r="F3312" s="2">
        <v>596631</v>
      </c>
      <c r="G3312" s="2">
        <v>581161</v>
      </c>
      <c r="H3312" s="1" t="s">
        <v>25</v>
      </c>
      <c r="I3312" s="2">
        <v>382545</v>
      </c>
      <c r="J3312" s="1">
        <v>64</v>
      </c>
      <c r="K3312" s="1">
        <v>4.9939957397140002</v>
      </c>
      <c r="L3312" s="1">
        <v>0.23055487949895401</v>
      </c>
      <c r="N3312" s="1" t="s">
        <v>23906</v>
      </c>
      <c r="O3312" s="1" t="s">
        <v>23907</v>
      </c>
      <c r="P3312" s="1">
        <v>3178910537</v>
      </c>
      <c r="Q3312" s="1" t="s">
        <v>23908</v>
      </c>
      <c r="T3312" s="1" t="s">
        <v>23905</v>
      </c>
      <c r="U3312" s="1" t="s">
        <v>22</v>
      </c>
      <c r="V3312" s="1" t="s">
        <v>23</v>
      </c>
      <c r="W3312" s="1">
        <v>33543</v>
      </c>
    </row>
    <row r="3313" spans="1:23" x14ac:dyDescent="0.2">
      <c r="A3313" s="1" t="s">
        <v>26</v>
      </c>
      <c r="B3313" s="1" t="s">
        <v>25134</v>
      </c>
      <c r="C3313" s="1" t="s">
        <v>22</v>
      </c>
      <c r="D3313" s="1">
        <v>33543</v>
      </c>
      <c r="E3313" s="1" t="s">
        <v>1099</v>
      </c>
      <c r="F3313" s="2">
        <v>617846</v>
      </c>
      <c r="G3313" s="2">
        <v>603626</v>
      </c>
      <c r="H3313" s="1" t="s">
        <v>25</v>
      </c>
      <c r="I3313" s="2">
        <v>392748</v>
      </c>
      <c r="J3313" s="1">
        <v>64</v>
      </c>
      <c r="K3313" s="1">
        <v>4.3810931731319602</v>
      </c>
      <c r="N3313" s="1" t="s">
        <v>25135</v>
      </c>
      <c r="T3313" s="1" t="s">
        <v>25134</v>
      </c>
      <c r="U3313" s="1" t="s">
        <v>22</v>
      </c>
      <c r="V3313" s="1" t="s">
        <v>23</v>
      </c>
      <c r="W3313" s="1">
        <v>33543</v>
      </c>
    </row>
    <row r="3314" spans="1:23" x14ac:dyDescent="0.2">
      <c r="A3314" s="1" t="s">
        <v>26</v>
      </c>
      <c r="B3314" s="1" t="s">
        <v>25349</v>
      </c>
      <c r="C3314" s="1" t="s">
        <v>22</v>
      </c>
      <c r="D3314" s="1">
        <v>33543</v>
      </c>
      <c r="E3314" s="1" t="s">
        <v>41</v>
      </c>
      <c r="F3314" s="2">
        <v>413911</v>
      </c>
      <c r="G3314" s="2">
        <v>360111</v>
      </c>
      <c r="H3314" s="1" t="s">
        <v>25</v>
      </c>
      <c r="I3314" s="2">
        <v>266540</v>
      </c>
      <c r="J3314" s="1">
        <v>64</v>
      </c>
      <c r="K3314" s="1">
        <v>12.3246415606021</v>
      </c>
      <c r="N3314" s="1" t="s">
        <v>25352</v>
      </c>
      <c r="O3314" s="1" t="s">
        <v>25353</v>
      </c>
      <c r="P3314" s="1" t="s">
        <v>25354</v>
      </c>
      <c r="Q3314" s="1" t="s">
        <v>25355</v>
      </c>
      <c r="T3314" s="1" t="s">
        <v>25350</v>
      </c>
      <c r="U3314" s="1" t="s">
        <v>25351</v>
      </c>
      <c r="V3314" s="1" t="s">
        <v>113</v>
      </c>
      <c r="W3314" s="1">
        <v>11379</v>
      </c>
    </row>
    <row r="3315" spans="1:23" x14ac:dyDescent="0.2">
      <c r="A3315" s="1" t="s">
        <v>26</v>
      </c>
      <c r="B3315" s="1" t="s">
        <v>25856</v>
      </c>
      <c r="C3315" s="1" t="s">
        <v>22</v>
      </c>
      <c r="D3315" s="1">
        <v>33543</v>
      </c>
      <c r="E3315" s="1" t="s">
        <v>77</v>
      </c>
      <c r="F3315" s="2">
        <v>551596</v>
      </c>
      <c r="G3315" s="2">
        <v>537793</v>
      </c>
      <c r="H3315" s="1" t="s">
        <v>25</v>
      </c>
      <c r="I3315" s="2">
        <v>351458</v>
      </c>
      <c r="J3315" s="1">
        <v>64</v>
      </c>
      <c r="K3315" s="1">
        <v>7.9590503853046597</v>
      </c>
      <c r="N3315" s="1" t="s">
        <v>25857</v>
      </c>
      <c r="Q3315" s="1" t="s">
        <v>25857</v>
      </c>
      <c r="T3315" s="1" t="s">
        <v>25856</v>
      </c>
      <c r="U3315" s="1" t="s">
        <v>22</v>
      </c>
      <c r="V3315" s="1" t="s">
        <v>23</v>
      </c>
      <c r="W3315" s="1">
        <v>33543</v>
      </c>
    </row>
    <row r="3316" spans="1:23" x14ac:dyDescent="0.2">
      <c r="A3316" s="1" t="s">
        <v>26</v>
      </c>
      <c r="B3316" s="1" t="s">
        <v>26116</v>
      </c>
      <c r="C3316" s="1" t="s">
        <v>22</v>
      </c>
      <c r="D3316" s="1">
        <v>33543</v>
      </c>
      <c r="E3316" s="1" t="s">
        <v>41</v>
      </c>
      <c r="F3316" s="2">
        <v>455233</v>
      </c>
      <c r="G3316" s="2">
        <v>431165</v>
      </c>
      <c r="H3316" s="1" t="s">
        <v>25</v>
      </c>
      <c r="I3316" s="2">
        <v>291647</v>
      </c>
      <c r="J3316" s="1">
        <v>64</v>
      </c>
      <c r="K3316" s="1">
        <v>3.4348570499489699</v>
      </c>
      <c r="N3316" s="1" t="s">
        <v>26117</v>
      </c>
      <c r="T3316" s="1" t="s">
        <v>26116</v>
      </c>
      <c r="U3316" s="1" t="s">
        <v>22</v>
      </c>
      <c r="V3316" s="1" t="s">
        <v>23</v>
      </c>
      <c r="W3316" s="1">
        <v>33543</v>
      </c>
    </row>
    <row r="3317" spans="1:23" x14ac:dyDescent="0.2">
      <c r="A3317" s="1" t="s">
        <v>26</v>
      </c>
      <c r="B3317" s="1" t="s">
        <v>26680</v>
      </c>
      <c r="C3317" s="1" t="s">
        <v>22</v>
      </c>
      <c r="D3317" s="1">
        <v>33543</v>
      </c>
      <c r="E3317" s="1" t="s">
        <v>77</v>
      </c>
      <c r="F3317" s="2">
        <v>405351</v>
      </c>
      <c r="G3317" s="2">
        <v>414808</v>
      </c>
      <c r="H3317" s="1" t="s">
        <v>25</v>
      </c>
      <c r="I3317" s="2">
        <v>257939</v>
      </c>
      <c r="J3317" s="1">
        <v>64</v>
      </c>
      <c r="K3317" s="1">
        <v>10.394534911078701</v>
      </c>
      <c r="L3317" s="1">
        <v>5.1794811477001197</v>
      </c>
      <c r="N3317" s="1" t="s">
        <v>26681</v>
      </c>
      <c r="O3317" s="1" t="s">
        <v>26682</v>
      </c>
      <c r="P3317" s="1" t="s">
        <v>26683</v>
      </c>
      <c r="Q3317" s="1" t="s">
        <v>26684</v>
      </c>
      <c r="R3317" s="1" t="s">
        <v>26685</v>
      </c>
      <c r="S3317" s="1" t="s">
        <v>26686</v>
      </c>
      <c r="T3317" s="1" t="s">
        <v>26680</v>
      </c>
      <c r="U3317" s="1" t="s">
        <v>22</v>
      </c>
      <c r="V3317" s="1" t="s">
        <v>23</v>
      </c>
      <c r="W3317" s="1">
        <v>33543</v>
      </c>
    </row>
    <row r="3318" spans="1:23" x14ac:dyDescent="0.2">
      <c r="A3318" s="1" t="s">
        <v>26</v>
      </c>
      <c r="B3318" s="1" t="s">
        <v>26948</v>
      </c>
      <c r="C3318" s="1" t="s">
        <v>22</v>
      </c>
      <c r="D3318" s="1">
        <v>33543</v>
      </c>
      <c r="E3318" s="1" t="s">
        <v>101</v>
      </c>
      <c r="F3318" s="2">
        <v>663795</v>
      </c>
      <c r="G3318" s="2">
        <v>619290</v>
      </c>
      <c r="H3318" s="1" t="s">
        <v>25</v>
      </c>
      <c r="I3318" s="2">
        <v>424677</v>
      </c>
      <c r="J3318" s="1">
        <v>64</v>
      </c>
      <c r="K3318" s="1">
        <v>9.2574381431700505</v>
      </c>
      <c r="N3318" s="1" t="s">
        <v>26949</v>
      </c>
      <c r="O3318" s="1" t="s">
        <v>26950</v>
      </c>
      <c r="P3318" s="1" t="s">
        <v>26951</v>
      </c>
      <c r="Q3318" s="1" t="s">
        <v>26952</v>
      </c>
      <c r="T3318" s="1" t="s">
        <v>26948</v>
      </c>
      <c r="U3318" s="1" t="s">
        <v>22</v>
      </c>
      <c r="V3318" s="1" t="s">
        <v>23</v>
      </c>
      <c r="W3318" s="1">
        <v>33543</v>
      </c>
    </row>
    <row r="3319" spans="1:23" x14ac:dyDescent="0.2">
      <c r="A3319" s="1" t="s">
        <v>26</v>
      </c>
      <c r="B3319" s="1" t="s">
        <v>27961</v>
      </c>
      <c r="C3319" s="1" t="s">
        <v>22</v>
      </c>
      <c r="D3319" s="1">
        <v>33543</v>
      </c>
      <c r="E3319" s="1" t="s">
        <v>2036</v>
      </c>
      <c r="F3319" s="2">
        <v>818696</v>
      </c>
      <c r="G3319" s="2">
        <v>777383</v>
      </c>
      <c r="H3319" s="1" t="s">
        <v>25</v>
      </c>
      <c r="I3319" s="2">
        <v>522964</v>
      </c>
      <c r="J3319" s="1">
        <v>64</v>
      </c>
      <c r="K3319" s="1">
        <v>4.9913098003160998</v>
      </c>
      <c r="N3319" s="1" t="s">
        <v>27962</v>
      </c>
      <c r="O3319" s="1" t="s">
        <v>27963</v>
      </c>
      <c r="P3319" s="1" t="s">
        <v>27964</v>
      </c>
      <c r="Q3319" s="1" t="s">
        <v>27965</v>
      </c>
      <c r="T3319" s="1" t="s">
        <v>27961</v>
      </c>
      <c r="U3319" s="1" t="s">
        <v>22</v>
      </c>
      <c r="V3319" s="1" t="s">
        <v>23</v>
      </c>
      <c r="W3319" s="1">
        <v>33543</v>
      </c>
    </row>
    <row r="3320" spans="1:23" x14ac:dyDescent="0.2">
      <c r="A3320" s="1" t="s">
        <v>26</v>
      </c>
      <c r="B3320" s="1" t="s">
        <v>29837</v>
      </c>
      <c r="C3320" s="1" t="s">
        <v>22</v>
      </c>
      <c r="D3320" s="1">
        <v>33543</v>
      </c>
      <c r="E3320" s="1" t="s">
        <v>24</v>
      </c>
      <c r="F3320" s="2">
        <v>415152</v>
      </c>
      <c r="G3320" s="2">
        <v>399338</v>
      </c>
      <c r="H3320" s="1" t="s">
        <v>25</v>
      </c>
      <c r="I3320" s="2">
        <v>267732</v>
      </c>
      <c r="J3320" s="1">
        <v>64</v>
      </c>
      <c r="K3320" s="1">
        <v>9.4294827558119199</v>
      </c>
      <c r="N3320" s="1" t="s">
        <v>29838</v>
      </c>
      <c r="O3320" s="1" t="s">
        <v>29839</v>
      </c>
      <c r="P3320" s="1" t="s">
        <v>29840</v>
      </c>
      <c r="Q3320" s="1" t="s">
        <v>29841</v>
      </c>
      <c r="T3320" s="1" t="s">
        <v>29837</v>
      </c>
      <c r="U3320" s="1" t="s">
        <v>22</v>
      </c>
      <c r="V3320" s="1" t="s">
        <v>23</v>
      </c>
      <c r="W3320" s="1">
        <v>33543</v>
      </c>
    </row>
    <row r="3321" spans="1:23" x14ac:dyDescent="0.2">
      <c r="A3321" s="1" t="s">
        <v>26</v>
      </c>
      <c r="B3321" s="1" t="s">
        <v>30031</v>
      </c>
      <c r="C3321" s="1" t="s">
        <v>22</v>
      </c>
      <c r="D3321" s="1">
        <v>33543</v>
      </c>
      <c r="E3321" s="1" t="s">
        <v>65</v>
      </c>
      <c r="F3321" s="2">
        <v>256085</v>
      </c>
      <c r="G3321" s="2">
        <v>235711</v>
      </c>
      <c r="H3321" s="1" t="s">
        <v>25</v>
      </c>
      <c r="I3321" s="2">
        <v>165067</v>
      </c>
      <c r="J3321" s="1">
        <v>64</v>
      </c>
      <c r="K3321" s="1">
        <v>5.3757195367570096</v>
      </c>
      <c r="N3321" s="1" t="s">
        <v>30032</v>
      </c>
      <c r="O3321" s="1" t="s">
        <v>30033</v>
      </c>
      <c r="P3321" s="1" t="s">
        <v>30034</v>
      </c>
      <c r="Q3321" s="1" t="s">
        <v>30035</v>
      </c>
      <c r="R3321" s="1" t="s">
        <v>30036</v>
      </c>
      <c r="S3321" s="1" t="s">
        <v>30037</v>
      </c>
      <c r="T3321" s="1" t="s">
        <v>30031</v>
      </c>
      <c r="U3321" s="1" t="s">
        <v>22</v>
      </c>
      <c r="V3321" s="1" t="s">
        <v>23</v>
      </c>
      <c r="W3321" s="1">
        <v>33543</v>
      </c>
    </row>
    <row r="3322" spans="1:23" x14ac:dyDescent="0.2">
      <c r="A3322" s="1" t="s">
        <v>26</v>
      </c>
      <c r="B3322" s="1" t="s">
        <v>30228</v>
      </c>
      <c r="C3322" s="1" t="s">
        <v>22</v>
      </c>
      <c r="D3322" s="1">
        <v>33543</v>
      </c>
      <c r="E3322" s="1" t="s">
        <v>101</v>
      </c>
      <c r="F3322" s="2">
        <v>630136</v>
      </c>
      <c r="G3322" s="2">
        <v>635558</v>
      </c>
      <c r="H3322" s="1" t="s">
        <v>25</v>
      </c>
      <c r="I3322" s="2">
        <v>402382</v>
      </c>
      <c r="J3322" s="1">
        <v>64</v>
      </c>
      <c r="K3322" s="1">
        <v>6.7198055585424097</v>
      </c>
      <c r="N3322" s="1" t="s">
        <v>30229</v>
      </c>
      <c r="O3322" s="1" t="s">
        <v>30230</v>
      </c>
      <c r="P3322" s="1">
        <v>4438772527</v>
      </c>
      <c r="Q3322" s="1" t="s">
        <v>30231</v>
      </c>
      <c r="R3322" s="1" t="s">
        <v>30232</v>
      </c>
      <c r="T3322" s="1" t="s">
        <v>30228</v>
      </c>
      <c r="U3322" s="1" t="s">
        <v>22</v>
      </c>
      <c r="V3322" s="1" t="s">
        <v>23</v>
      </c>
      <c r="W3322" s="1">
        <v>33543</v>
      </c>
    </row>
    <row r="3323" spans="1:23" x14ac:dyDescent="0.2">
      <c r="A3323" s="1" t="s">
        <v>26</v>
      </c>
      <c r="B3323" s="1" t="s">
        <v>31721</v>
      </c>
      <c r="C3323" s="1" t="s">
        <v>22</v>
      </c>
      <c r="D3323" s="1">
        <v>33543</v>
      </c>
      <c r="E3323" s="1" t="s">
        <v>59</v>
      </c>
      <c r="F3323" s="2">
        <v>386410</v>
      </c>
      <c r="G3323" s="2">
        <v>423260</v>
      </c>
      <c r="H3323" s="1" t="s">
        <v>25</v>
      </c>
      <c r="I3323" s="2">
        <v>246381</v>
      </c>
      <c r="J3323" s="1">
        <v>64</v>
      </c>
      <c r="K3323" s="1">
        <v>7.3085161598031103</v>
      </c>
      <c r="N3323" s="1" t="s">
        <v>31722</v>
      </c>
      <c r="O3323" s="1" t="s">
        <v>31723</v>
      </c>
      <c r="P3323" s="1" t="s">
        <v>31724</v>
      </c>
      <c r="T3323" s="1" t="s">
        <v>31721</v>
      </c>
      <c r="U3323" s="1" t="s">
        <v>22</v>
      </c>
      <c r="V3323" s="1" t="s">
        <v>23</v>
      </c>
      <c r="W3323" s="1">
        <v>33543</v>
      </c>
    </row>
    <row r="3324" spans="1:23" x14ac:dyDescent="0.2">
      <c r="A3324" s="1" t="s">
        <v>26</v>
      </c>
      <c r="B3324" s="1" t="s">
        <v>31834</v>
      </c>
      <c r="C3324" s="1" t="s">
        <v>22</v>
      </c>
      <c r="D3324" s="1">
        <v>33543</v>
      </c>
      <c r="E3324" s="1" t="s">
        <v>101</v>
      </c>
      <c r="F3324" s="2">
        <v>501375</v>
      </c>
      <c r="G3324" s="2">
        <v>504279</v>
      </c>
      <c r="H3324" s="1" t="s">
        <v>25</v>
      </c>
      <c r="I3324" s="2">
        <v>322952</v>
      </c>
      <c r="J3324" s="1">
        <v>64</v>
      </c>
      <c r="K3324" s="1">
        <v>8.1660430438570195</v>
      </c>
      <c r="N3324" s="1" t="s">
        <v>31835</v>
      </c>
      <c r="P3324" s="1" t="s">
        <v>31836</v>
      </c>
      <c r="Q3324" s="1" t="s">
        <v>31837</v>
      </c>
      <c r="R3324" s="1" t="s">
        <v>31838</v>
      </c>
      <c r="S3324" s="1" t="s">
        <v>31839</v>
      </c>
      <c r="T3324" s="1" t="s">
        <v>31834</v>
      </c>
      <c r="U3324" s="1" t="s">
        <v>22</v>
      </c>
      <c r="V3324" s="1" t="s">
        <v>23</v>
      </c>
      <c r="W3324" s="1">
        <v>33543</v>
      </c>
    </row>
    <row r="3325" spans="1:23" x14ac:dyDescent="0.2">
      <c r="A3325" s="1" t="s">
        <v>26</v>
      </c>
      <c r="B3325" s="1" t="s">
        <v>32084</v>
      </c>
      <c r="C3325" s="1" t="s">
        <v>22</v>
      </c>
      <c r="D3325" s="1">
        <v>33543</v>
      </c>
      <c r="E3325" s="1" t="s">
        <v>41</v>
      </c>
      <c r="F3325" s="2">
        <v>469045</v>
      </c>
      <c r="G3325" s="2">
        <v>469592</v>
      </c>
      <c r="H3325" s="1" t="s">
        <v>25</v>
      </c>
      <c r="I3325" s="2">
        <v>302517</v>
      </c>
      <c r="J3325" s="1">
        <v>64</v>
      </c>
      <c r="K3325" s="1">
        <v>8.3354669359567897</v>
      </c>
      <c r="N3325" s="1" t="s">
        <v>32085</v>
      </c>
      <c r="O3325" s="1" t="s">
        <v>32086</v>
      </c>
      <c r="P3325" s="1" t="s">
        <v>32087</v>
      </c>
      <c r="Q3325" s="1" t="s">
        <v>32085</v>
      </c>
      <c r="T3325" s="1" t="s">
        <v>32084</v>
      </c>
      <c r="U3325" s="1" t="s">
        <v>22</v>
      </c>
      <c r="V3325" s="1" t="s">
        <v>23</v>
      </c>
      <c r="W3325" s="1">
        <v>33543</v>
      </c>
    </row>
    <row r="3326" spans="1:23" x14ac:dyDescent="0.2">
      <c r="A3326" s="1" t="s">
        <v>26</v>
      </c>
      <c r="B3326" s="1" t="s">
        <v>32669</v>
      </c>
      <c r="C3326" s="1" t="s">
        <v>22</v>
      </c>
      <c r="D3326" s="1">
        <v>33543</v>
      </c>
      <c r="E3326" s="1" t="s">
        <v>65</v>
      </c>
      <c r="F3326" s="2">
        <v>257453</v>
      </c>
      <c r="G3326" s="2">
        <v>241061</v>
      </c>
      <c r="H3326" s="1" t="s">
        <v>25</v>
      </c>
      <c r="I3326" s="2">
        <v>165734</v>
      </c>
      <c r="J3326" s="1">
        <v>64</v>
      </c>
      <c r="K3326" s="1">
        <v>4.1284093249390104</v>
      </c>
      <c r="N3326" s="1" t="s">
        <v>32670</v>
      </c>
      <c r="T3326" s="1" t="s">
        <v>32669</v>
      </c>
      <c r="U3326" s="1" t="s">
        <v>22</v>
      </c>
      <c r="V3326" s="1" t="s">
        <v>23</v>
      </c>
      <c r="W3326" s="1">
        <v>33543</v>
      </c>
    </row>
    <row r="3327" spans="1:23" x14ac:dyDescent="0.2">
      <c r="A3327" s="1" t="s">
        <v>26</v>
      </c>
      <c r="B3327" s="1" t="s">
        <v>33111</v>
      </c>
      <c r="C3327" s="1" t="s">
        <v>22</v>
      </c>
      <c r="D3327" s="1">
        <v>33543</v>
      </c>
      <c r="E3327" s="1" t="s">
        <v>69</v>
      </c>
      <c r="F3327" s="2">
        <v>818185</v>
      </c>
      <c r="G3327" s="2">
        <v>828630</v>
      </c>
      <c r="H3327" s="1" t="s">
        <v>25</v>
      </c>
      <c r="I3327" s="2">
        <v>525160</v>
      </c>
      <c r="J3327" s="1">
        <v>64</v>
      </c>
      <c r="K3327" s="1">
        <v>1.3622805102859901</v>
      </c>
      <c r="N3327" s="1" t="s">
        <v>33112</v>
      </c>
      <c r="O3327" s="1" t="s">
        <v>33113</v>
      </c>
      <c r="P3327" s="1">
        <v>8134265180</v>
      </c>
      <c r="Q3327" s="1" t="s">
        <v>33114</v>
      </c>
      <c r="T3327" s="1" t="s">
        <v>33111</v>
      </c>
      <c r="U3327" s="1" t="s">
        <v>22</v>
      </c>
      <c r="V3327" s="1" t="s">
        <v>23</v>
      </c>
      <c r="W3327" s="1">
        <v>33543</v>
      </c>
    </row>
    <row r="3328" spans="1:23" x14ac:dyDescent="0.2">
      <c r="A3328" s="1" t="s">
        <v>26</v>
      </c>
      <c r="B3328" s="1" t="s">
        <v>4610</v>
      </c>
      <c r="C3328" s="1" t="s">
        <v>22</v>
      </c>
      <c r="D3328" s="1">
        <v>33543</v>
      </c>
      <c r="E3328" s="1" t="s">
        <v>41</v>
      </c>
      <c r="F3328" s="2">
        <v>633222</v>
      </c>
      <c r="G3328" s="2">
        <v>673855</v>
      </c>
      <c r="H3328" s="1" t="s">
        <v>25</v>
      </c>
      <c r="I3328" s="2">
        <v>404729</v>
      </c>
      <c r="J3328" s="1">
        <v>64</v>
      </c>
      <c r="K3328" s="1">
        <v>3.5692702071821398</v>
      </c>
      <c r="N3328" s="1" t="s">
        <v>4611</v>
      </c>
      <c r="Q3328" s="1" t="s">
        <v>4612</v>
      </c>
      <c r="T3328" s="1" t="s">
        <v>4610</v>
      </c>
      <c r="U3328" s="1" t="s">
        <v>22</v>
      </c>
      <c r="V3328" s="1" t="s">
        <v>23</v>
      </c>
      <c r="W3328" s="1">
        <v>33543</v>
      </c>
    </row>
    <row r="3329" spans="1:23" x14ac:dyDescent="0.2">
      <c r="A3329" s="1" t="s">
        <v>26</v>
      </c>
      <c r="B3329" s="1" t="s">
        <v>35202</v>
      </c>
      <c r="C3329" s="1" t="s">
        <v>22</v>
      </c>
      <c r="D3329" s="1">
        <v>33543</v>
      </c>
      <c r="E3329" s="1" t="s">
        <v>65</v>
      </c>
      <c r="F3329" s="2">
        <v>438188</v>
      </c>
      <c r="G3329" s="2">
        <v>418726</v>
      </c>
      <c r="H3329" s="1" t="s">
        <v>25</v>
      </c>
      <c r="I3329" s="2">
        <v>281552</v>
      </c>
      <c r="J3329" s="1">
        <v>64</v>
      </c>
      <c r="K3329" s="1">
        <v>2.8622816297665201</v>
      </c>
      <c r="N3329" s="1" t="s">
        <v>35203</v>
      </c>
      <c r="O3329" s="1" t="s">
        <v>35204</v>
      </c>
      <c r="P3329" s="1" t="s">
        <v>35205</v>
      </c>
      <c r="Q3329" s="1" t="s">
        <v>35206</v>
      </c>
      <c r="T3329" s="1" t="s">
        <v>35202</v>
      </c>
      <c r="U3329" s="1" t="s">
        <v>22</v>
      </c>
      <c r="V3329" s="1" t="s">
        <v>23</v>
      </c>
      <c r="W3329" s="1">
        <v>33543</v>
      </c>
    </row>
    <row r="3330" spans="1:23" x14ac:dyDescent="0.2">
      <c r="A3330" s="1" t="s">
        <v>26</v>
      </c>
      <c r="B3330" s="1" t="s">
        <v>35845</v>
      </c>
      <c r="C3330" s="1" t="s">
        <v>22</v>
      </c>
      <c r="D3330" s="1">
        <v>33543</v>
      </c>
      <c r="E3330" s="1" t="s">
        <v>41</v>
      </c>
      <c r="F3330" s="2">
        <v>467248</v>
      </c>
      <c r="G3330" s="2">
        <v>418342</v>
      </c>
      <c r="H3330" s="1" t="s">
        <v>25</v>
      </c>
      <c r="I3330" s="2">
        <v>299546</v>
      </c>
      <c r="J3330" s="1">
        <v>64</v>
      </c>
      <c r="K3330" s="1">
        <v>5.2708842170076604</v>
      </c>
      <c r="N3330" s="1" t="s">
        <v>35846</v>
      </c>
      <c r="O3330" s="1" t="s">
        <v>35847</v>
      </c>
      <c r="P3330" s="1" t="s">
        <v>35848</v>
      </c>
      <c r="Q3330" s="1" t="s">
        <v>35849</v>
      </c>
      <c r="T3330" s="1" t="s">
        <v>35845</v>
      </c>
      <c r="U3330" s="1" t="s">
        <v>22</v>
      </c>
      <c r="V3330" s="1" t="s">
        <v>23</v>
      </c>
      <c r="W3330" s="1">
        <v>33543</v>
      </c>
    </row>
    <row r="3331" spans="1:23" x14ac:dyDescent="0.2">
      <c r="A3331" s="1" t="s">
        <v>26</v>
      </c>
      <c r="B3331" s="1" t="s">
        <v>36246</v>
      </c>
      <c r="C3331" s="1" t="s">
        <v>22</v>
      </c>
      <c r="D3331" s="1">
        <v>33543</v>
      </c>
      <c r="E3331" s="1" t="s">
        <v>6586</v>
      </c>
      <c r="F3331" s="2">
        <v>204559</v>
      </c>
      <c r="G3331" s="2">
        <v>191579</v>
      </c>
      <c r="H3331" s="1" t="s">
        <v>25</v>
      </c>
      <c r="I3331" s="2">
        <v>130939</v>
      </c>
      <c r="J3331" s="1">
        <v>64</v>
      </c>
      <c r="K3331" s="1">
        <v>8.8784113057235601</v>
      </c>
      <c r="N3331" s="1" t="s">
        <v>36247</v>
      </c>
      <c r="T3331" s="1" t="s">
        <v>36246</v>
      </c>
      <c r="U3331" s="1" t="s">
        <v>22</v>
      </c>
      <c r="V3331" s="1" t="s">
        <v>23</v>
      </c>
      <c r="W3331" s="1">
        <v>33543</v>
      </c>
    </row>
    <row r="3332" spans="1:23" x14ac:dyDescent="0.2">
      <c r="A3332" s="1" t="s">
        <v>26</v>
      </c>
      <c r="B3332" s="1" t="s">
        <v>356</v>
      </c>
      <c r="C3332" s="1" t="s">
        <v>22</v>
      </c>
      <c r="D3332" s="1">
        <v>33543</v>
      </c>
      <c r="E3332" s="1" t="s">
        <v>41</v>
      </c>
      <c r="F3332" s="2">
        <v>351805</v>
      </c>
      <c r="G3332" s="2">
        <v>1838</v>
      </c>
      <c r="H3332" s="1" t="s">
        <v>25</v>
      </c>
      <c r="I3332" s="2">
        <v>228213</v>
      </c>
      <c r="J3332" s="1">
        <v>65</v>
      </c>
      <c r="K3332" s="1">
        <v>20.410648704077001</v>
      </c>
      <c r="L3332" s="1">
        <v>18.0396809621415</v>
      </c>
      <c r="N3332" s="1" t="s">
        <v>359</v>
      </c>
      <c r="O3332" s="1" t="s">
        <v>360</v>
      </c>
      <c r="P3332" s="1" t="s">
        <v>361</v>
      </c>
      <c r="T3332" s="1" t="s">
        <v>357</v>
      </c>
      <c r="U3332" s="1" t="s">
        <v>358</v>
      </c>
      <c r="V3332" s="1" t="s">
        <v>23</v>
      </c>
      <c r="W3332" s="1">
        <v>33559</v>
      </c>
    </row>
    <row r="3333" spans="1:23" x14ac:dyDescent="0.2">
      <c r="A3333" s="1" t="s">
        <v>26</v>
      </c>
      <c r="B3333" s="1" t="s">
        <v>956</v>
      </c>
      <c r="C3333" s="1" t="s">
        <v>22</v>
      </c>
      <c r="D3333" s="1">
        <v>33543</v>
      </c>
      <c r="E3333" s="1" t="s">
        <v>41</v>
      </c>
      <c r="F3333" s="2">
        <v>291912</v>
      </c>
      <c r="G3333" s="2">
        <v>268417</v>
      </c>
      <c r="H3333" s="1" t="s">
        <v>25</v>
      </c>
      <c r="I3333" s="2">
        <v>188387</v>
      </c>
      <c r="J3333" s="1">
        <v>65</v>
      </c>
      <c r="K3333" s="1">
        <v>11.483229853830601</v>
      </c>
      <c r="N3333" s="1" t="s">
        <v>957</v>
      </c>
      <c r="O3333" s="1" t="s">
        <v>958</v>
      </c>
      <c r="P3333" s="1" t="s">
        <v>959</v>
      </c>
      <c r="T3333" s="1" t="s">
        <v>956</v>
      </c>
      <c r="U3333" s="1" t="s">
        <v>22</v>
      </c>
      <c r="V3333" s="1" t="s">
        <v>23</v>
      </c>
      <c r="W3333" s="1">
        <v>33543</v>
      </c>
    </row>
    <row r="3334" spans="1:23" x14ac:dyDescent="0.2">
      <c r="A3334" s="1" t="s">
        <v>26</v>
      </c>
      <c r="B3334" s="1" t="s">
        <v>1066</v>
      </c>
      <c r="C3334" s="1" t="s">
        <v>22</v>
      </c>
      <c r="D3334" s="1">
        <v>33543</v>
      </c>
      <c r="E3334" s="1" t="s">
        <v>36</v>
      </c>
      <c r="F3334" s="2">
        <v>613622</v>
      </c>
      <c r="G3334" s="2">
        <v>609068</v>
      </c>
      <c r="H3334" s="1" t="s">
        <v>25</v>
      </c>
      <c r="I3334" s="2">
        <v>398664</v>
      </c>
      <c r="J3334" s="1">
        <v>65</v>
      </c>
      <c r="K3334" s="1">
        <v>3.84344490781187</v>
      </c>
      <c r="N3334" s="1" t="s">
        <v>1067</v>
      </c>
      <c r="O3334" s="1" t="s">
        <v>1068</v>
      </c>
      <c r="P3334" s="1" t="s">
        <v>1069</v>
      </c>
      <c r="Q3334" s="1" t="s">
        <v>1070</v>
      </c>
      <c r="S3334" s="1" t="s">
        <v>1071</v>
      </c>
      <c r="T3334" s="1" t="s">
        <v>1066</v>
      </c>
      <c r="U3334" s="1" t="s">
        <v>22</v>
      </c>
      <c r="V3334" s="1" t="s">
        <v>23</v>
      </c>
      <c r="W3334" s="1">
        <v>33543</v>
      </c>
    </row>
    <row r="3335" spans="1:23" x14ac:dyDescent="0.2">
      <c r="A3335" s="1" t="s">
        <v>26</v>
      </c>
      <c r="B3335" s="1" t="s">
        <v>1331</v>
      </c>
      <c r="C3335" s="1" t="s">
        <v>22</v>
      </c>
      <c r="D3335" s="1">
        <v>33543</v>
      </c>
      <c r="E3335" s="1" t="s">
        <v>41</v>
      </c>
      <c r="F3335" s="2">
        <v>435209</v>
      </c>
      <c r="G3335" s="2">
        <v>429025</v>
      </c>
      <c r="H3335" s="1" t="s">
        <v>25</v>
      </c>
      <c r="I3335" s="2">
        <v>282525</v>
      </c>
      <c r="J3335" s="1">
        <v>65</v>
      </c>
      <c r="K3335" s="1">
        <v>18.577315877918402</v>
      </c>
      <c r="N3335" s="1" t="s">
        <v>1332</v>
      </c>
      <c r="O3335" s="1" t="s">
        <v>1333</v>
      </c>
      <c r="P3335" s="1">
        <v>8135758354</v>
      </c>
      <c r="T3335" s="1" t="s">
        <v>1331</v>
      </c>
      <c r="U3335" s="1" t="s">
        <v>22</v>
      </c>
      <c r="V3335" s="1" t="s">
        <v>23</v>
      </c>
      <c r="W3335" s="1">
        <v>33543</v>
      </c>
    </row>
    <row r="3336" spans="1:23" x14ac:dyDescent="0.2">
      <c r="A3336" s="1" t="s">
        <v>26</v>
      </c>
      <c r="B3336" s="1" t="s">
        <v>1488</v>
      </c>
      <c r="C3336" s="1" t="s">
        <v>22</v>
      </c>
      <c r="D3336" s="1">
        <v>33543</v>
      </c>
      <c r="E3336" s="1" t="s">
        <v>220</v>
      </c>
      <c r="F3336" s="2">
        <v>867605</v>
      </c>
      <c r="G3336" s="2">
        <v>870406</v>
      </c>
      <c r="H3336" s="1" t="s">
        <v>25</v>
      </c>
      <c r="I3336" s="2">
        <v>568250</v>
      </c>
      <c r="J3336" s="1">
        <v>65</v>
      </c>
      <c r="K3336" s="1">
        <v>4.5504344091310696</v>
      </c>
      <c r="N3336" s="1" t="s">
        <v>1489</v>
      </c>
      <c r="O3336" s="1" t="s">
        <v>1490</v>
      </c>
      <c r="P3336" s="1" t="s">
        <v>1491</v>
      </c>
      <c r="Q3336" s="1" t="s">
        <v>1492</v>
      </c>
      <c r="T3336" s="1" t="s">
        <v>1488</v>
      </c>
      <c r="U3336" s="1" t="s">
        <v>22</v>
      </c>
      <c r="V3336" s="1" t="s">
        <v>23</v>
      </c>
      <c r="W3336" s="1">
        <v>33543</v>
      </c>
    </row>
    <row r="3337" spans="1:23" x14ac:dyDescent="0.2">
      <c r="A3337" s="1" t="s">
        <v>26</v>
      </c>
      <c r="B3337" s="1" t="s">
        <v>1620</v>
      </c>
      <c r="C3337" s="1" t="s">
        <v>22</v>
      </c>
      <c r="D3337" s="1">
        <v>33543</v>
      </c>
      <c r="E3337" s="1" t="s">
        <v>41</v>
      </c>
      <c r="F3337" s="2">
        <v>499321</v>
      </c>
      <c r="G3337" s="2">
        <v>470183</v>
      </c>
      <c r="H3337" s="1" t="s">
        <v>25</v>
      </c>
      <c r="I3337" s="2">
        <v>324288</v>
      </c>
      <c r="J3337" s="1">
        <v>65</v>
      </c>
      <c r="K3337" s="1">
        <v>10.0907569929497</v>
      </c>
      <c r="N3337" s="1" t="s">
        <v>1621</v>
      </c>
      <c r="O3337" s="1" t="s">
        <v>1622</v>
      </c>
      <c r="P3337" s="1" t="s">
        <v>1623</v>
      </c>
      <c r="Q3337" s="1" t="s">
        <v>1624</v>
      </c>
      <c r="T3337" s="1" t="s">
        <v>1620</v>
      </c>
      <c r="U3337" s="1" t="s">
        <v>22</v>
      </c>
      <c r="V3337" s="1" t="s">
        <v>23</v>
      </c>
      <c r="W3337" s="1">
        <v>33543</v>
      </c>
    </row>
    <row r="3338" spans="1:23" x14ac:dyDescent="0.2">
      <c r="A3338" s="1" t="s">
        <v>26</v>
      </c>
      <c r="B3338" s="1" t="s">
        <v>1695</v>
      </c>
      <c r="C3338" s="1" t="s">
        <v>22</v>
      </c>
      <c r="D3338" s="1">
        <v>33543</v>
      </c>
      <c r="E3338" s="1" t="s">
        <v>41</v>
      </c>
      <c r="F3338" s="2">
        <v>373941</v>
      </c>
      <c r="G3338" s="2">
        <v>361021</v>
      </c>
      <c r="H3338" s="1" t="s">
        <v>25</v>
      </c>
      <c r="I3338" s="2">
        <v>243818</v>
      </c>
      <c r="J3338" s="1">
        <v>65</v>
      </c>
      <c r="K3338" s="1">
        <v>7.5369935522762299</v>
      </c>
      <c r="N3338" s="1" t="s">
        <v>1696</v>
      </c>
      <c r="O3338" s="1" t="s">
        <v>1697</v>
      </c>
      <c r="P3338" s="1" t="s">
        <v>1698</v>
      </c>
      <c r="T3338" s="1" t="s">
        <v>1695</v>
      </c>
      <c r="U3338" s="1" t="s">
        <v>22</v>
      </c>
      <c r="V3338" s="1" t="s">
        <v>23</v>
      </c>
      <c r="W3338" s="1">
        <v>33543</v>
      </c>
    </row>
    <row r="3339" spans="1:23" x14ac:dyDescent="0.2">
      <c r="A3339" s="1" t="s">
        <v>26</v>
      </c>
      <c r="B3339" s="1" t="s">
        <v>2337</v>
      </c>
      <c r="C3339" s="1" t="s">
        <v>22</v>
      </c>
      <c r="D3339" s="1">
        <v>33543</v>
      </c>
      <c r="E3339" s="1" t="s">
        <v>604</v>
      </c>
      <c r="F3339" s="2">
        <v>536667</v>
      </c>
      <c r="G3339" s="2">
        <v>639000</v>
      </c>
      <c r="H3339" s="1" t="s">
        <v>25</v>
      </c>
      <c r="I3339" s="2">
        <v>349697</v>
      </c>
      <c r="J3339" s="1">
        <v>65</v>
      </c>
      <c r="K3339" s="1">
        <v>7.1364563925913398</v>
      </c>
      <c r="N3339" s="1" t="s">
        <v>2340</v>
      </c>
      <c r="Q3339" s="1" t="s">
        <v>2341</v>
      </c>
      <c r="T3339" s="1" t="s">
        <v>2338</v>
      </c>
      <c r="U3339" s="1" t="s">
        <v>2339</v>
      </c>
      <c r="V3339" s="1" t="s">
        <v>23</v>
      </c>
      <c r="W3339" s="1">
        <v>33708</v>
      </c>
    </row>
    <row r="3340" spans="1:23" x14ac:dyDescent="0.2">
      <c r="A3340" s="1" t="s">
        <v>26</v>
      </c>
      <c r="B3340" s="1" t="s">
        <v>2986</v>
      </c>
      <c r="C3340" s="1" t="s">
        <v>22</v>
      </c>
      <c r="D3340" s="1">
        <v>33543</v>
      </c>
      <c r="E3340" s="1" t="s">
        <v>41</v>
      </c>
      <c r="F3340" s="2">
        <v>543101</v>
      </c>
      <c r="G3340" s="2">
        <v>516968</v>
      </c>
      <c r="H3340" s="1" t="s">
        <v>25</v>
      </c>
      <c r="I3340" s="2">
        <v>354330</v>
      </c>
      <c r="J3340" s="1">
        <v>65</v>
      </c>
      <c r="K3340" s="1">
        <v>17.485919001985</v>
      </c>
      <c r="N3340" s="1" t="s">
        <v>2987</v>
      </c>
      <c r="O3340" s="1" t="s">
        <v>2988</v>
      </c>
      <c r="P3340" s="1" t="s">
        <v>2989</v>
      </c>
      <c r="T3340" s="1" t="s">
        <v>2986</v>
      </c>
      <c r="U3340" s="1" t="s">
        <v>22</v>
      </c>
      <c r="V3340" s="1" t="s">
        <v>23</v>
      </c>
      <c r="W3340" s="1">
        <v>33543</v>
      </c>
    </row>
    <row r="3341" spans="1:23" x14ac:dyDescent="0.2">
      <c r="A3341" s="1" t="s">
        <v>26</v>
      </c>
      <c r="B3341" s="1" t="s">
        <v>3113</v>
      </c>
      <c r="C3341" s="1" t="s">
        <v>22</v>
      </c>
      <c r="D3341" s="1">
        <v>33543</v>
      </c>
      <c r="E3341" s="1" t="s">
        <v>101</v>
      </c>
      <c r="F3341" s="2">
        <v>492496</v>
      </c>
      <c r="G3341" s="2">
        <v>486572</v>
      </c>
      <c r="H3341" s="1" t="s">
        <v>25</v>
      </c>
      <c r="I3341" s="2">
        <v>321976</v>
      </c>
      <c r="J3341" s="1">
        <v>65</v>
      </c>
      <c r="K3341" s="1">
        <v>7.2708654765593801</v>
      </c>
      <c r="N3341" s="1" t="s">
        <v>3114</v>
      </c>
      <c r="T3341" s="1" t="s">
        <v>3113</v>
      </c>
      <c r="U3341" s="1" t="s">
        <v>22</v>
      </c>
      <c r="V3341" s="1" t="s">
        <v>23</v>
      </c>
      <c r="W3341" s="1">
        <v>33543</v>
      </c>
    </row>
    <row r="3342" spans="1:23" x14ac:dyDescent="0.2">
      <c r="A3342" s="1" t="s">
        <v>26</v>
      </c>
      <c r="B3342" s="1" t="s">
        <v>3120</v>
      </c>
      <c r="C3342" s="1" t="s">
        <v>22</v>
      </c>
      <c r="D3342" s="1">
        <v>33543</v>
      </c>
      <c r="E3342" s="1" t="s">
        <v>738</v>
      </c>
      <c r="F3342" s="2">
        <v>416754</v>
      </c>
      <c r="G3342" s="2">
        <v>386463</v>
      </c>
      <c r="H3342" s="1" t="s">
        <v>25</v>
      </c>
      <c r="I3342" s="2">
        <v>269450</v>
      </c>
      <c r="J3342" s="1">
        <v>65</v>
      </c>
      <c r="K3342" s="1">
        <v>8.8434461217829003</v>
      </c>
      <c r="L3342" s="1">
        <v>6.2896826809226898</v>
      </c>
      <c r="N3342" s="1" t="s">
        <v>3121</v>
      </c>
      <c r="O3342" s="1" t="s">
        <v>3122</v>
      </c>
      <c r="P3342" s="1" t="s">
        <v>3123</v>
      </c>
      <c r="Q3342" s="1" t="s">
        <v>3124</v>
      </c>
      <c r="T3342" s="1" t="s">
        <v>3120</v>
      </c>
      <c r="U3342" s="1" t="s">
        <v>22</v>
      </c>
      <c r="V3342" s="1" t="s">
        <v>23</v>
      </c>
      <c r="W3342" s="1">
        <v>33543</v>
      </c>
    </row>
    <row r="3343" spans="1:23" x14ac:dyDescent="0.2">
      <c r="A3343" s="1" t="s">
        <v>26</v>
      </c>
      <c r="B3343" s="1" t="s">
        <v>4090</v>
      </c>
      <c r="C3343" s="1" t="s">
        <v>22</v>
      </c>
      <c r="D3343" s="1">
        <v>33543</v>
      </c>
      <c r="E3343" s="1" t="s">
        <v>346</v>
      </c>
      <c r="F3343" s="2">
        <v>513467</v>
      </c>
      <c r="G3343" s="2">
        <v>529458</v>
      </c>
      <c r="H3343" s="1" t="s">
        <v>25</v>
      </c>
      <c r="I3343" s="2">
        <v>333409</v>
      </c>
      <c r="J3343" s="1">
        <v>65</v>
      </c>
      <c r="K3343" s="1">
        <v>4.4886078850246403</v>
      </c>
      <c r="N3343" s="1" t="s">
        <v>4091</v>
      </c>
      <c r="O3343" s="1" t="s">
        <v>4092</v>
      </c>
      <c r="P3343" s="1" t="s">
        <v>4093</v>
      </c>
      <c r="Q3343" s="1" t="s">
        <v>4094</v>
      </c>
      <c r="T3343" s="1" t="s">
        <v>4090</v>
      </c>
      <c r="U3343" s="1" t="s">
        <v>22</v>
      </c>
      <c r="V3343" s="1" t="s">
        <v>23</v>
      </c>
      <c r="W3343" s="1">
        <v>33543</v>
      </c>
    </row>
    <row r="3344" spans="1:23" x14ac:dyDescent="0.2">
      <c r="A3344" s="1" t="s">
        <v>26</v>
      </c>
      <c r="B3344" s="1" t="s">
        <v>4759</v>
      </c>
      <c r="C3344" s="1" t="s">
        <v>22</v>
      </c>
      <c r="D3344" s="1">
        <v>33543</v>
      </c>
      <c r="E3344" s="1" t="s">
        <v>489</v>
      </c>
      <c r="F3344" s="2">
        <v>408485</v>
      </c>
      <c r="G3344" s="2">
        <v>386120</v>
      </c>
      <c r="H3344" s="1" t="s">
        <v>25</v>
      </c>
      <c r="I3344" s="2">
        <v>265543</v>
      </c>
      <c r="J3344" s="1">
        <v>65</v>
      </c>
      <c r="K3344" s="1">
        <v>5.9240922270758603</v>
      </c>
      <c r="N3344" s="1" t="s">
        <v>3843</v>
      </c>
      <c r="T3344" s="1" t="s">
        <v>4759</v>
      </c>
      <c r="U3344" s="1" t="s">
        <v>22</v>
      </c>
      <c r="V3344" s="1" t="s">
        <v>23</v>
      </c>
      <c r="W3344" s="1">
        <v>33543</v>
      </c>
    </row>
    <row r="3345" spans="1:23" x14ac:dyDescent="0.2">
      <c r="A3345" s="1" t="s">
        <v>26</v>
      </c>
      <c r="B3345" s="1" t="s">
        <v>5307</v>
      </c>
      <c r="C3345" s="1" t="s">
        <v>22</v>
      </c>
      <c r="D3345" s="1">
        <v>33543</v>
      </c>
      <c r="E3345" s="1" t="s">
        <v>596</v>
      </c>
      <c r="F3345" s="2">
        <v>428336</v>
      </c>
      <c r="G3345" s="2">
        <v>429000</v>
      </c>
      <c r="H3345" s="1" t="s">
        <v>25</v>
      </c>
      <c r="I3345" s="2">
        <v>278112</v>
      </c>
      <c r="J3345" s="1">
        <v>65</v>
      </c>
      <c r="K3345" s="1">
        <v>6.7359204178800702</v>
      </c>
      <c r="N3345" s="1" t="s">
        <v>5308</v>
      </c>
      <c r="O3345" s="1" t="s">
        <v>5309</v>
      </c>
      <c r="P3345" s="1" t="s">
        <v>5310</v>
      </c>
      <c r="Q3345" s="1" t="s">
        <v>5311</v>
      </c>
      <c r="T3345" s="1" t="s">
        <v>5307</v>
      </c>
      <c r="U3345" s="1" t="s">
        <v>22</v>
      </c>
      <c r="V3345" s="1" t="s">
        <v>23</v>
      </c>
      <c r="W3345" s="1">
        <v>33543</v>
      </c>
    </row>
    <row r="3346" spans="1:23" x14ac:dyDescent="0.2">
      <c r="A3346" s="1" t="s">
        <v>26</v>
      </c>
      <c r="B3346" s="1" t="s">
        <v>5876</v>
      </c>
      <c r="C3346" s="1" t="s">
        <v>22</v>
      </c>
      <c r="D3346" s="1">
        <v>33543</v>
      </c>
      <c r="E3346" s="1" t="s">
        <v>142</v>
      </c>
      <c r="F3346" s="2">
        <v>373122</v>
      </c>
      <c r="G3346" s="2">
        <v>358714</v>
      </c>
      <c r="H3346" s="1" t="s">
        <v>25</v>
      </c>
      <c r="I3346" s="2">
        <v>243994</v>
      </c>
      <c r="J3346" s="1">
        <v>65</v>
      </c>
      <c r="K3346" s="1">
        <v>8.0961359551722403</v>
      </c>
      <c r="N3346" s="1" t="s">
        <v>5878</v>
      </c>
      <c r="T3346" s="1" t="s">
        <v>5877</v>
      </c>
      <c r="U3346" s="1" t="s">
        <v>112</v>
      </c>
      <c r="V3346" s="1" t="s">
        <v>113</v>
      </c>
      <c r="W3346" s="1">
        <v>10467</v>
      </c>
    </row>
    <row r="3347" spans="1:23" x14ac:dyDescent="0.2">
      <c r="A3347" s="1" t="s">
        <v>26</v>
      </c>
      <c r="B3347" s="1" t="s">
        <v>6085</v>
      </c>
      <c r="C3347" s="1" t="s">
        <v>22</v>
      </c>
      <c r="D3347" s="1">
        <v>33543</v>
      </c>
      <c r="E3347" s="1" t="s">
        <v>41</v>
      </c>
      <c r="F3347" s="2">
        <v>466636</v>
      </c>
      <c r="G3347" s="2">
        <v>453924</v>
      </c>
      <c r="H3347" s="1" t="s">
        <v>25</v>
      </c>
      <c r="I3347" s="2">
        <v>301896</v>
      </c>
      <c r="J3347" s="1">
        <v>65</v>
      </c>
      <c r="K3347" s="1">
        <v>4.4267811168670299</v>
      </c>
      <c r="N3347" s="1" t="s">
        <v>6086</v>
      </c>
      <c r="Q3347" s="1" t="s">
        <v>6087</v>
      </c>
      <c r="T3347" s="1" t="s">
        <v>6085</v>
      </c>
      <c r="U3347" s="1" t="s">
        <v>22</v>
      </c>
      <c r="V3347" s="1" t="s">
        <v>23</v>
      </c>
      <c r="W3347" s="1">
        <v>33543</v>
      </c>
    </row>
    <row r="3348" spans="1:23" x14ac:dyDescent="0.2">
      <c r="A3348" s="1" t="s">
        <v>26</v>
      </c>
      <c r="B3348" s="1" t="s">
        <v>7084</v>
      </c>
      <c r="C3348" s="1" t="s">
        <v>22</v>
      </c>
      <c r="D3348" s="1">
        <v>33543</v>
      </c>
      <c r="E3348" s="1" t="s">
        <v>65</v>
      </c>
      <c r="F3348" s="2">
        <v>260480</v>
      </c>
      <c r="G3348" s="2">
        <v>230913</v>
      </c>
      <c r="H3348" s="1" t="s">
        <v>25</v>
      </c>
      <c r="I3348" s="2">
        <v>170238</v>
      </c>
      <c r="J3348" s="1">
        <v>65</v>
      </c>
      <c r="K3348" s="1">
        <v>0.96441621602449201</v>
      </c>
      <c r="N3348" s="1" t="s">
        <v>7086</v>
      </c>
      <c r="Q3348" s="1" t="s">
        <v>7087</v>
      </c>
      <c r="T3348" s="1" t="s">
        <v>7085</v>
      </c>
      <c r="U3348" s="1" t="s">
        <v>138</v>
      </c>
      <c r="V3348" s="1" t="s">
        <v>23</v>
      </c>
      <c r="W3348" s="1">
        <v>34638</v>
      </c>
    </row>
    <row r="3349" spans="1:23" x14ac:dyDescent="0.2">
      <c r="A3349" s="1" t="s">
        <v>26</v>
      </c>
      <c r="B3349" s="1" t="s">
        <v>7591</v>
      </c>
      <c r="C3349" s="1" t="s">
        <v>22</v>
      </c>
      <c r="D3349" s="1">
        <v>33543</v>
      </c>
      <c r="E3349" s="1" t="s">
        <v>230</v>
      </c>
      <c r="F3349" s="2">
        <v>644423</v>
      </c>
      <c r="G3349" s="2">
        <v>625000</v>
      </c>
      <c r="H3349" s="1" t="s">
        <v>25</v>
      </c>
      <c r="I3349" s="2">
        <v>416965</v>
      </c>
      <c r="J3349" s="1">
        <v>65</v>
      </c>
      <c r="K3349" s="1">
        <v>4.3354525510866697</v>
      </c>
      <c r="L3349" s="1">
        <v>2.5343089204064602</v>
      </c>
      <c r="N3349" s="1" t="s">
        <v>7592</v>
      </c>
      <c r="O3349" s="1" t="s">
        <v>7593</v>
      </c>
      <c r="P3349" s="1" t="s">
        <v>7594</v>
      </c>
      <c r="Q3349" s="1" t="s">
        <v>7595</v>
      </c>
      <c r="R3349" s="1" t="s">
        <v>7596</v>
      </c>
      <c r="S3349" s="1" t="s">
        <v>7597</v>
      </c>
      <c r="T3349" s="1" t="s">
        <v>7591</v>
      </c>
      <c r="U3349" s="1" t="s">
        <v>22</v>
      </c>
      <c r="V3349" s="1" t="s">
        <v>23</v>
      </c>
      <c r="W3349" s="1">
        <v>33543</v>
      </c>
    </row>
    <row r="3350" spans="1:23" x14ac:dyDescent="0.2">
      <c r="A3350" s="1" t="s">
        <v>26</v>
      </c>
      <c r="B3350" s="1" t="s">
        <v>7633</v>
      </c>
      <c r="C3350" s="1" t="s">
        <v>22</v>
      </c>
      <c r="D3350" s="1">
        <v>33543</v>
      </c>
      <c r="E3350" s="1" t="s">
        <v>174</v>
      </c>
      <c r="F3350" s="2">
        <v>405699</v>
      </c>
      <c r="G3350" s="2">
        <v>388837</v>
      </c>
      <c r="H3350" s="1" t="s">
        <v>25</v>
      </c>
      <c r="I3350" s="2">
        <v>261742</v>
      </c>
      <c r="J3350" s="1">
        <v>65</v>
      </c>
      <c r="K3350" s="1">
        <v>4.2412981678116202</v>
      </c>
      <c r="N3350" s="1" t="s">
        <v>7634</v>
      </c>
      <c r="O3350" s="1" t="s">
        <v>7635</v>
      </c>
      <c r="P3350" s="1">
        <v>8135261357</v>
      </c>
      <c r="T3350" s="1" t="s">
        <v>7633</v>
      </c>
      <c r="U3350" s="1" t="s">
        <v>22</v>
      </c>
      <c r="V3350" s="1" t="s">
        <v>23</v>
      </c>
      <c r="W3350" s="1">
        <v>33543</v>
      </c>
    </row>
    <row r="3351" spans="1:23" x14ac:dyDescent="0.2">
      <c r="A3351" s="1" t="s">
        <v>26</v>
      </c>
      <c r="B3351" s="1" t="s">
        <v>7790</v>
      </c>
      <c r="C3351" s="1" t="s">
        <v>22</v>
      </c>
      <c r="D3351" s="1">
        <v>33543</v>
      </c>
      <c r="E3351" s="1" t="s">
        <v>41</v>
      </c>
      <c r="F3351" s="2">
        <v>456013</v>
      </c>
      <c r="G3351" s="2">
        <v>474081</v>
      </c>
      <c r="H3351" s="1" t="s">
        <v>25</v>
      </c>
      <c r="I3351" s="2">
        <v>297674</v>
      </c>
      <c r="J3351" s="1">
        <v>65</v>
      </c>
      <c r="K3351" s="1">
        <v>8.9160293508562294</v>
      </c>
      <c r="N3351" s="1" t="s">
        <v>7791</v>
      </c>
      <c r="O3351" s="1" t="s">
        <v>7792</v>
      </c>
      <c r="P3351" s="1" t="s">
        <v>7793</v>
      </c>
      <c r="Q3351" s="1" t="s">
        <v>7794</v>
      </c>
      <c r="T3351" s="1" t="s">
        <v>7790</v>
      </c>
      <c r="U3351" s="1" t="s">
        <v>22</v>
      </c>
      <c r="V3351" s="1" t="s">
        <v>23</v>
      </c>
      <c r="W3351" s="1">
        <v>33543</v>
      </c>
    </row>
    <row r="3352" spans="1:23" x14ac:dyDescent="0.2">
      <c r="A3352" s="1" t="s">
        <v>26</v>
      </c>
      <c r="B3352" s="1" t="s">
        <v>8116</v>
      </c>
      <c r="C3352" s="1" t="s">
        <v>22</v>
      </c>
      <c r="D3352" s="1">
        <v>33543</v>
      </c>
      <c r="E3352" s="1" t="s">
        <v>489</v>
      </c>
      <c r="F3352" s="2">
        <v>451130</v>
      </c>
      <c r="G3352" s="2">
        <v>418290</v>
      </c>
      <c r="H3352" s="1" t="s">
        <v>25</v>
      </c>
      <c r="I3352" s="2">
        <v>291546</v>
      </c>
      <c r="J3352" s="1">
        <v>65</v>
      </c>
      <c r="K3352" s="1">
        <v>3.9402231240043801</v>
      </c>
      <c r="N3352" s="1" t="s">
        <v>8117</v>
      </c>
      <c r="O3352" s="1" t="s">
        <v>8118</v>
      </c>
      <c r="P3352" s="1">
        <v>8137355739</v>
      </c>
      <c r="Q3352" s="1" t="s">
        <v>8119</v>
      </c>
      <c r="S3352" s="1" t="s">
        <v>8120</v>
      </c>
      <c r="T3352" s="1" t="s">
        <v>8116</v>
      </c>
      <c r="U3352" s="1" t="s">
        <v>22</v>
      </c>
      <c r="V3352" s="1" t="s">
        <v>23</v>
      </c>
      <c r="W3352" s="1">
        <v>33543</v>
      </c>
    </row>
    <row r="3353" spans="1:23" x14ac:dyDescent="0.2">
      <c r="A3353" s="1" t="s">
        <v>26</v>
      </c>
      <c r="B3353" s="1" t="s">
        <v>8241</v>
      </c>
      <c r="C3353" s="1" t="s">
        <v>22</v>
      </c>
      <c r="D3353" s="1">
        <v>33543</v>
      </c>
      <c r="E3353" s="1" t="s">
        <v>101</v>
      </c>
      <c r="F3353" s="2">
        <v>510567</v>
      </c>
      <c r="G3353" s="2">
        <v>509149</v>
      </c>
      <c r="H3353" s="1" t="s">
        <v>25</v>
      </c>
      <c r="I3353" s="2">
        <v>329981</v>
      </c>
      <c r="J3353" s="1">
        <v>65</v>
      </c>
      <c r="K3353" s="1">
        <v>4.4482876402889699</v>
      </c>
      <c r="N3353" s="1" t="s">
        <v>8242</v>
      </c>
      <c r="O3353" s="1" t="s">
        <v>8243</v>
      </c>
      <c r="P3353" s="1" t="s">
        <v>8244</v>
      </c>
      <c r="Q3353" s="1" t="s">
        <v>8245</v>
      </c>
      <c r="R3353" s="1" t="s">
        <v>8243</v>
      </c>
      <c r="S3353" s="1" t="s">
        <v>8244</v>
      </c>
      <c r="T3353" s="1" t="s">
        <v>8241</v>
      </c>
      <c r="U3353" s="1" t="s">
        <v>22</v>
      </c>
      <c r="V3353" s="1" t="s">
        <v>23</v>
      </c>
      <c r="W3353" s="1">
        <v>33543</v>
      </c>
    </row>
    <row r="3354" spans="1:23" x14ac:dyDescent="0.2">
      <c r="A3354" s="1" t="s">
        <v>26</v>
      </c>
      <c r="B3354" s="1" t="s">
        <v>8905</v>
      </c>
      <c r="C3354" s="1" t="s">
        <v>22</v>
      </c>
      <c r="D3354" s="1">
        <v>33543</v>
      </c>
      <c r="E3354" s="1" t="s">
        <v>604</v>
      </c>
      <c r="F3354" s="2">
        <v>526778</v>
      </c>
      <c r="G3354" s="2">
        <v>550935</v>
      </c>
      <c r="H3354" s="1" t="s">
        <v>25</v>
      </c>
      <c r="I3354" s="2">
        <v>339848</v>
      </c>
      <c r="J3354" s="1">
        <v>65</v>
      </c>
      <c r="K3354" s="1">
        <v>2.9617289544441898</v>
      </c>
      <c r="N3354" s="1" t="s">
        <v>8906</v>
      </c>
      <c r="O3354" s="1" t="s">
        <v>8907</v>
      </c>
      <c r="P3354" s="1" t="s">
        <v>8908</v>
      </c>
      <c r="Q3354" s="1" t="s">
        <v>8909</v>
      </c>
      <c r="R3354" s="1" t="s">
        <v>8907</v>
      </c>
      <c r="S3354" s="1" t="s">
        <v>8910</v>
      </c>
      <c r="T3354" s="1" t="s">
        <v>8905</v>
      </c>
      <c r="U3354" s="1" t="s">
        <v>22</v>
      </c>
      <c r="V3354" s="1" t="s">
        <v>23</v>
      </c>
      <c r="W3354" s="1">
        <v>33543</v>
      </c>
    </row>
    <row r="3355" spans="1:23" x14ac:dyDescent="0.2">
      <c r="A3355" s="1" t="s">
        <v>26</v>
      </c>
      <c r="B3355" s="1" t="s">
        <v>9041</v>
      </c>
      <c r="C3355" s="1" t="s">
        <v>22</v>
      </c>
      <c r="D3355" s="1">
        <v>33543</v>
      </c>
      <c r="E3355" s="1" t="s">
        <v>80</v>
      </c>
      <c r="F3355" s="2">
        <v>577036</v>
      </c>
      <c r="G3355" s="2">
        <v>592510</v>
      </c>
      <c r="H3355" s="1" t="s">
        <v>25</v>
      </c>
      <c r="I3355" s="2">
        <v>377524</v>
      </c>
      <c r="J3355" s="1">
        <v>65</v>
      </c>
      <c r="K3355" s="1">
        <v>5.3354532531507202</v>
      </c>
      <c r="N3355" s="1" t="s">
        <v>9042</v>
      </c>
      <c r="O3355" s="1" t="s">
        <v>9043</v>
      </c>
      <c r="P3355" s="1" t="s">
        <v>9044</v>
      </c>
      <c r="Q3355" s="1" t="s">
        <v>9045</v>
      </c>
      <c r="T3355" s="1" t="s">
        <v>9041</v>
      </c>
      <c r="U3355" s="1" t="s">
        <v>22</v>
      </c>
      <c r="V3355" s="1" t="s">
        <v>23</v>
      </c>
      <c r="W3355" s="1">
        <v>33543</v>
      </c>
    </row>
    <row r="3356" spans="1:23" x14ac:dyDescent="0.2">
      <c r="A3356" s="1" t="s">
        <v>26</v>
      </c>
      <c r="B3356" s="1" t="s">
        <v>9062</v>
      </c>
      <c r="C3356" s="1" t="s">
        <v>22</v>
      </c>
      <c r="D3356" s="1">
        <v>33543</v>
      </c>
      <c r="E3356" s="1" t="s">
        <v>101</v>
      </c>
      <c r="F3356" s="2">
        <v>631258</v>
      </c>
      <c r="G3356" s="2">
        <v>619413</v>
      </c>
      <c r="H3356" s="1" t="s">
        <v>25</v>
      </c>
      <c r="I3356" s="2">
        <v>413050</v>
      </c>
      <c r="J3356" s="1">
        <v>65</v>
      </c>
      <c r="K3356" s="1">
        <v>8.1095784170586906</v>
      </c>
      <c r="N3356" s="1" t="s">
        <v>9063</v>
      </c>
      <c r="O3356" s="1" t="s">
        <v>9064</v>
      </c>
      <c r="P3356" s="1" t="s">
        <v>9065</v>
      </c>
      <c r="Q3356" s="1" t="s">
        <v>9063</v>
      </c>
      <c r="T3356" s="1" t="s">
        <v>9062</v>
      </c>
      <c r="U3356" s="1" t="s">
        <v>22</v>
      </c>
      <c r="V3356" s="1" t="s">
        <v>23</v>
      </c>
      <c r="W3356" s="1">
        <v>33543</v>
      </c>
    </row>
    <row r="3357" spans="1:23" x14ac:dyDescent="0.2">
      <c r="A3357" s="1" t="s">
        <v>26</v>
      </c>
      <c r="B3357" s="1" t="s">
        <v>9732</v>
      </c>
      <c r="C3357" s="1" t="s">
        <v>22</v>
      </c>
      <c r="D3357" s="1">
        <v>33543</v>
      </c>
      <c r="E3357" s="1" t="s">
        <v>220</v>
      </c>
      <c r="F3357" s="2">
        <v>917782</v>
      </c>
      <c r="G3357" s="2">
        <v>937693</v>
      </c>
      <c r="H3357" s="1" t="s">
        <v>25</v>
      </c>
      <c r="I3357" s="2">
        <v>595108</v>
      </c>
      <c r="J3357" s="1">
        <v>65</v>
      </c>
      <c r="K3357" s="1">
        <v>4.30312726055356</v>
      </c>
      <c r="N3357" s="1" t="s">
        <v>9733</v>
      </c>
      <c r="O3357" s="1" t="s">
        <v>9734</v>
      </c>
      <c r="P3357" s="1" t="s">
        <v>9735</v>
      </c>
      <c r="Q3357" s="1" t="s">
        <v>9736</v>
      </c>
      <c r="T3357" s="1" t="s">
        <v>9732</v>
      </c>
      <c r="U3357" s="1" t="s">
        <v>22</v>
      </c>
      <c r="V3357" s="1" t="s">
        <v>23</v>
      </c>
      <c r="W3357" s="1">
        <v>33543</v>
      </c>
    </row>
    <row r="3358" spans="1:23" x14ac:dyDescent="0.2">
      <c r="A3358" s="1" t="s">
        <v>26</v>
      </c>
      <c r="B3358" s="1" t="s">
        <v>9744</v>
      </c>
      <c r="C3358" s="1" t="s">
        <v>22</v>
      </c>
      <c r="D3358" s="1">
        <v>33543</v>
      </c>
      <c r="E3358" s="1" t="s">
        <v>69</v>
      </c>
      <c r="F3358" s="2">
        <v>548369</v>
      </c>
      <c r="G3358" s="2">
        <v>522639</v>
      </c>
      <c r="H3358" s="1" t="s">
        <v>25</v>
      </c>
      <c r="I3358" s="2">
        <v>357082</v>
      </c>
      <c r="J3358" s="1">
        <v>65</v>
      </c>
      <c r="K3358" s="1">
        <v>4.1660304863911204</v>
      </c>
      <c r="N3358" s="1" t="s">
        <v>9745</v>
      </c>
      <c r="O3358" s="1" t="s">
        <v>9746</v>
      </c>
      <c r="P3358" s="1">
        <v>9093447944</v>
      </c>
      <c r="Q3358" s="1" t="s">
        <v>9747</v>
      </c>
      <c r="T3358" s="1" t="s">
        <v>9744</v>
      </c>
      <c r="U3358" s="1" t="s">
        <v>22</v>
      </c>
      <c r="V3358" s="1" t="s">
        <v>23</v>
      </c>
      <c r="W3358" s="1">
        <v>33543</v>
      </c>
    </row>
    <row r="3359" spans="1:23" x14ac:dyDescent="0.2">
      <c r="A3359" s="1" t="s">
        <v>26</v>
      </c>
      <c r="B3359" s="1" t="s">
        <v>9784</v>
      </c>
      <c r="C3359" s="1" t="s">
        <v>22</v>
      </c>
      <c r="D3359" s="1">
        <v>33543</v>
      </c>
      <c r="E3359" s="1" t="s">
        <v>65</v>
      </c>
      <c r="F3359" s="2">
        <v>294833</v>
      </c>
      <c r="G3359" s="2">
        <v>281844</v>
      </c>
      <c r="H3359" s="1" t="s">
        <v>25</v>
      </c>
      <c r="I3359" s="2">
        <v>192017</v>
      </c>
      <c r="J3359" s="1">
        <v>65</v>
      </c>
      <c r="K3359" s="1">
        <v>7.96172941118453</v>
      </c>
      <c r="N3359" s="1" t="s">
        <v>9785</v>
      </c>
      <c r="O3359" s="1" t="s">
        <v>9786</v>
      </c>
      <c r="P3359" s="1" t="s">
        <v>9787</v>
      </c>
      <c r="T3359" s="1" t="s">
        <v>9784</v>
      </c>
      <c r="U3359" s="1" t="s">
        <v>22</v>
      </c>
      <c r="V3359" s="1" t="s">
        <v>23</v>
      </c>
      <c r="W3359" s="1">
        <v>33543</v>
      </c>
    </row>
    <row r="3360" spans="1:23" x14ac:dyDescent="0.2">
      <c r="A3360" s="1" t="s">
        <v>26</v>
      </c>
      <c r="B3360" s="1" t="s">
        <v>10694</v>
      </c>
      <c r="C3360" s="1" t="s">
        <v>22</v>
      </c>
      <c r="D3360" s="1">
        <v>33543</v>
      </c>
      <c r="E3360" s="1" t="s">
        <v>230</v>
      </c>
      <c r="F3360" s="2">
        <v>396882</v>
      </c>
      <c r="G3360" s="2">
        <v>375025</v>
      </c>
      <c r="H3360" s="1" t="s">
        <v>25</v>
      </c>
      <c r="I3360" s="2">
        <v>257234</v>
      </c>
      <c r="J3360" s="1">
        <v>65</v>
      </c>
      <c r="K3360" s="1">
        <v>11.200977180717301</v>
      </c>
      <c r="L3360" s="1">
        <v>1.3488266430829301</v>
      </c>
      <c r="M3360" s="1">
        <v>0.52893416996465503</v>
      </c>
      <c r="N3360" s="1" t="s">
        <v>10695</v>
      </c>
      <c r="O3360" s="1" t="s">
        <v>10696</v>
      </c>
      <c r="P3360" s="1" t="s">
        <v>10697</v>
      </c>
      <c r="Q3360" s="1" t="s">
        <v>10698</v>
      </c>
      <c r="T3360" s="1" t="s">
        <v>10694</v>
      </c>
      <c r="U3360" s="1" t="s">
        <v>22</v>
      </c>
      <c r="V3360" s="1" t="s">
        <v>23</v>
      </c>
      <c r="W3360" s="1">
        <v>33543</v>
      </c>
    </row>
    <row r="3361" spans="1:23" x14ac:dyDescent="0.2">
      <c r="A3361" s="1" t="s">
        <v>26</v>
      </c>
      <c r="B3361" s="1" t="s">
        <v>10939</v>
      </c>
      <c r="C3361" s="1" t="s">
        <v>22</v>
      </c>
      <c r="D3361" s="1">
        <v>33543</v>
      </c>
      <c r="E3361" s="1" t="s">
        <v>65</v>
      </c>
      <c r="F3361" s="2">
        <v>257230</v>
      </c>
      <c r="G3361" s="2">
        <v>237422</v>
      </c>
      <c r="H3361" s="1" t="s">
        <v>25</v>
      </c>
      <c r="I3361" s="2">
        <v>167209</v>
      </c>
      <c r="J3361" s="1">
        <v>65</v>
      </c>
      <c r="K3361" s="1">
        <v>2.8676440823190399</v>
      </c>
      <c r="N3361" s="1" t="s">
        <v>10940</v>
      </c>
      <c r="P3361" s="1" t="s">
        <v>10941</v>
      </c>
      <c r="T3361" s="1" t="s">
        <v>10939</v>
      </c>
      <c r="U3361" s="1" t="s">
        <v>22</v>
      </c>
      <c r="V3361" s="1" t="s">
        <v>23</v>
      </c>
      <c r="W3361" s="1">
        <v>33543</v>
      </c>
    </row>
    <row r="3362" spans="1:23" x14ac:dyDescent="0.2">
      <c r="A3362" s="1" t="s">
        <v>26</v>
      </c>
      <c r="B3362" s="1" t="s">
        <v>11137</v>
      </c>
      <c r="C3362" s="1" t="s">
        <v>22</v>
      </c>
      <c r="D3362" s="1">
        <v>33543</v>
      </c>
      <c r="E3362" s="1" t="s">
        <v>36</v>
      </c>
      <c r="F3362" s="2">
        <v>441634</v>
      </c>
      <c r="G3362" s="2">
        <v>436316</v>
      </c>
      <c r="H3362" s="1" t="s">
        <v>25</v>
      </c>
      <c r="I3362" s="2">
        <v>288646</v>
      </c>
      <c r="J3362" s="1">
        <v>65</v>
      </c>
      <c r="K3362" s="1">
        <v>8.8622677396020002</v>
      </c>
      <c r="N3362" s="1" t="s">
        <v>11139</v>
      </c>
      <c r="T3362" s="1" t="s">
        <v>11138</v>
      </c>
      <c r="U3362" s="1" t="s">
        <v>22</v>
      </c>
      <c r="V3362" s="1" t="s">
        <v>23</v>
      </c>
      <c r="W3362" s="1">
        <v>33543</v>
      </c>
    </row>
    <row r="3363" spans="1:23" x14ac:dyDescent="0.2">
      <c r="A3363" s="1" t="s">
        <v>26</v>
      </c>
      <c r="B3363" s="1" t="s">
        <v>11417</v>
      </c>
      <c r="C3363" s="1" t="s">
        <v>22</v>
      </c>
      <c r="D3363" s="1">
        <v>33543</v>
      </c>
      <c r="E3363" s="1" t="s">
        <v>53</v>
      </c>
      <c r="F3363" s="2">
        <v>149129</v>
      </c>
      <c r="G3363" s="2">
        <v>144115</v>
      </c>
      <c r="H3363" s="1" t="s">
        <v>25</v>
      </c>
      <c r="I3363" s="2">
        <v>96819</v>
      </c>
      <c r="J3363" s="1">
        <v>65</v>
      </c>
      <c r="K3363" s="1">
        <v>4.0907625819519096</v>
      </c>
      <c r="N3363" s="1" t="s">
        <v>11418</v>
      </c>
      <c r="O3363" s="1" t="s">
        <v>11419</v>
      </c>
      <c r="P3363" s="1" t="s">
        <v>11420</v>
      </c>
      <c r="Q3363" s="1" t="s">
        <v>11421</v>
      </c>
      <c r="T3363" s="1" t="s">
        <v>11417</v>
      </c>
      <c r="U3363" s="1" t="s">
        <v>22</v>
      </c>
      <c r="V3363" s="1" t="s">
        <v>23</v>
      </c>
      <c r="W3363" s="1">
        <v>33543</v>
      </c>
    </row>
    <row r="3364" spans="1:23" x14ac:dyDescent="0.2">
      <c r="A3364" s="1" t="s">
        <v>26</v>
      </c>
      <c r="B3364" s="1" t="s">
        <v>11685</v>
      </c>
      <c r="C3364" s="1" t="s">
        <v>22</v>
      </c>
      <c r="D3364" s="1">
        <v>33543</v>
      </c>
      <c r="E3364" s="1" t="s">
        <v>41</v>
      </c>
      <c r="F3364" s="2">
        <v>555246</v>
      </c>
      <c r="G3364" s="2">
        <v>640864</v>
      </c>
      <c r="H3364" s="1" t="s">
        <v>25</v>
      </c>
      <c r="I3364" s="2">
        <v>358400</v>
      </c>
      <c r="J3364" s="1">
        <v>65</v>
      </c>
      <c r="K3364" s="1">
        <v>2.0773219464979</v>
      </c>
      <c r="N3364" s="1" t="s">
        <v>11686</v>
      </c>
      <c r="O3364" s="1" t="s">
        <v>11687</v>
      </c>
      <c r="P3364" s="1" t="s">
        <v>11688</v>
      </c>
      <c r="Q3364" s="1" t="s">
        <v>11689</v>
      </c>
      <c r="R3364" s="1" t="s">
        <v>11690</v>
      </c>
      <c r="S3364" s="1" t="s">
        <v>11691</v>
      </c>
      <c r="T3364" s="1" t="s">
        <v>11685</v>
      </c>
      <c r="U3364" s="1" t="s">
        <v>22</v>
      </c>
      <c r="V3364" s="1" t="s">
        <v>23</v>
      </c>
      <c r="W3364" s="1">
        <v>33543</v>
      </c>
    </row>
    <row r="3365" spans="1:23" x14ac:dyDescent="0.2">
      <c r="A3365" s="1" t="s">
        <v>26</v>
      </c>
      <c r="B3365" s="1" t="s">
        <v>11791</v>
      </c>
      <c r="C3365" s="1" t="s">
        <v>22</v>
      </c>
      <c r="D3365" s="1">
        <v>33543</v>
      </c>
      <c r="E3365" s="1" t="s">
        <v>41</v>
      </c>
      <c r="F3365" s="2">
        <v>358633</v>
      </c>
      <c r="G3365" s="2">
        <v>335704</v>
      </c>
      <c r="H3365" s="1" t="s">
        <v>25</v>
      </c>
      <c r="I3365" s="2">
        <v>233791</v>
      </c>
      <c r="J3365" s="1">
        <v>65</v>
      </c>
      <c r="K3365" s="1">
        <v>9.5235585058865997</v>
      </c>
      <c r="N3365" s="1" t="s">
        <v>11792</v>
      </c>
      <c r="O3365" s="1" t="s">
        <v>11793</v>
      </c>
      <c r="Q3365" s="1" t="s">
        <v>11794</v>
      </c>
      <c r="R3365" s="1" t="s">
        <v>11795</v>
      </c>
      <c r="S3365" s="1" t="s">
        <v>11796</v>
      </c>
      <c r="T3365" s="1" t="s">
        <v>11791</v>
      </c>
      <c r="U3365" s="1" t="s">
        <v>22</v>
      </c>
      <c r="V3365" s="1" t="s">
        <v>23</v>
      </c>
      <c r="W3365" s="1">
        <v>33543</v>
      </c>
    </row>
    <row r="3366" spans="1:23" x14ac:dyDescent="0.2">
      <c r="A3366" s="1" t="s">
        <v>26</v>
      </c>
      <c r="B3366" s="1" t="s">
        <v>12045</v>
      </c>
      <c r="C3366" s="1" t="s">
        <v>22</v>
      </c>
      <c r="D3366" s="1">
        <v>33543</v>
      </c>
      <c r="E3366" s="1" t="s">
        <v>41</v>
      </c>
      <c r="F3366" s="2">
        <v>480779</v>
      </c>
      <c r="G3366" s="2">
        <v>469145</v>
      </c>
      <c r="H3366" s="1" t="s">
        <v>25</v>
      </c>
      <c r="I3366" s="2">
        <v>313527</v>
      </c>
      <c r="J3366" s="1">
        <v>65</v>
      </c>
      <c r="K3366" s="1">
        <v>8.0181823825791501</v>
      </c>
      <c r="N3366" s="1" t="s">
        <v>12046</v>
      </c>
      <c r="O3366" s="1" t="s">
        <v>12047</v>
      </c>
      <c r="P3366" s="1" t="s">
        <v>12048</v>
      </c>
      <c r="Q3366" s="1" t="s">
        <v>12049</v>
      </c>
      <c r="T3366" s="1" t="s">
        <v>12045</v>
      </c>
      <c r="U3366" s="1" t="s">
        <v>22</v>
      </c>
      <c r="V3366" s="1" t="s">
        <v>23</v>
      </c>
      <c r="W3366" s="1">
        <v>33543</v>
      </c>
    </row>
    <row r="3367" spans="1:23" x14ac:dyDescent="0.2">
      <c r="A3367" s="1" t="s">
        <v>26</v>
      </c>
      <c r="B3367" s="1" t="s">
        <v>12365</v>
      </c>
      <c r="C3367" s="1" t="s">
        <v>22</v>
      </c>
      <c r="D3367" s="1">
        <v>33543</v>
      </c>
      <c r="E3367" s="1" t="s">
        <v>65</v>
      </c>
      <c r="F3367" s="2">
        <v>352850</v>
      </c>
      <c r="G3367" s="2">
        <v>321428</v>
      </c>
      <c r="H3367" s="1" t="s">
        <v>25</v>
      </c>
      <c r="I3367" s="2">
        <v>230320</v>
      </c>
      <c r="J3367" s="1">
        <v>65</v>
      </c>
      <c r="K3367" s="1">
        <v>12.332698512015799</v>
      </c>
      <c r="N3367" s="1" t="s">
        <v>12366</v>
      </c>
      <c r="O3367" s="1" t="s">
        <v>12367</v>
      </c>
      <c r="Q3367" s="1" t="s">
        <v>12368</v>
      </c>
      <c r="R3367" s="1" t="s">
        <v>12367</v>
      </c>
      <c r="S3367" s="1" t="s">
        <v>12369</v>
      </c>
      <c r="T3367" s="1" t="s">
        <v>12365</v>
      </c>
      <c r="U3367" s="1" t="s">
        <v>22</v>
      </c>
      <c r="V3367" s="1" t="s">
        <v>23</v>
      </c>
      <c r="W3367" s="1">
        <v>33543</v>
      </c>
    </row>
    <row r="3368" spans="1:23" x14ac:dyDescent="0.2">
      <c r="A3368" s="1" t="s">
        <v>26</v>
      </c>
      <c r="B3368" s="1" t="s">
        <v>13007</v>
      </c>
      <c r="C3368" s="1" t="s">
        <v>22</v>
      </c>
      <c r="D3368" s="1">
        <v>33543</v>
      </c>
      <c r="E3368" s="1" t="s">
        <v>77</v>
      </c>
      <c r="F3368" s="2">
        <v>359450</v>
      </c>
      <c r="G3368" s="2">
        <v>312424</v>
      </c>
      <c r="H3368" s="1" t="s">
        <v>25</v>
      </c>
      <c r="I3368" s="2">
        <v>234415</v>
      </c>
      <c r="J3368" s="1">
        <v>65</v>
      </c>
      <c r="K3368" s="1">
        <v>8.1337742452583601</v>
      </c>
      <c r="N3368" s="1" t="s">
        <v>13008</v>
      </c>
      <c r="O3368" s="1" t="s">
        <v>13009</v>
      </c>
      <c r="P3368" s="1">
        <v>8137887681</v>
      </c>
      <c r="Q3368" s="1" t="s">
        <v>13010</v>
      </c>
      <c r="R3368" s="1" t="s">
        <v>13011</v>
      </c>
      <c r="S3368" s="1" t="s">
        <v>13012</v>
      </c>
      <c r="T3368" s="1" t="s">
        <v>13007</v>
      </c>
      <c r="U3368" s="1" t="s">
        <v>22</v>
      </c>
      <c r="V3368" s="1" t="s">
        <v>23</v>
      </c>
      <c r="W3368" s="1">
        <v>33543</v>
      </c>
    </row>
    <row r="3369" spans="1:23" x14ac:dyDescent="0.2">
      <c r="A3369" s="1" t="s">
        <v>26</v>
      </c>
      <c r="B3369" s="1" t="s">
        <v>13209</v>
      </c>
      <c r="C3369" s="1" t="s">
        <v>22</v>
      </c>
      <c r="D3369" s="1">
        <v>33543</v>
      </c>
      <c r="E3369" s="1" t="s">
        <v>36</v>
      </c>
      <c r="F3369" s="2">
        <v>504808</v>
      </c>
      <c r="G3369" s="2">
        <v>485911</v>
      </c>
      <c r="H3369" s="1" t="s">
        <v>25</v>
      </c>
      <c r="I3369" s="2">
        <v>330013</v>
      </c>
      <c r="J3369" s="1">
        <v>65</v>
      </c>
      <c r="K3369" s="1">
        <v>12.276247597632899</v>
      </c>
      <c r="N3369" s="1" t="s">
        <v>13210</v>
      </c>
      <c r="O3369" s="1" t="s">
        <v>13211</v>
      </c>
      <c r="P3369" s="1" t="s">
        <v>13212</v>
      </c>
      <c r="Q3369" s="1" t="s">
        <v>13213</v>
      </c>
      <c r="R3369" s="1" t="s">
        <v>13214</v>
      </c>
      <c r="S3369" s="1" t="s">
        <v>13215</v>
      </c>
      <c r="T3369" s="1" t="s">
        <v>13209</v>
      </c>
      <c r="U3369" s="1" t="s">
        <v>22</v>
      </c>
      <c r="V3369" s="1" t="s">
        <v>23</v>
      </c>
      <c r="W3369" s="1">
        <v>33543</v>
      </c>
    </row>
    <row r="3370" spans="1:23" x14ac:dyDescent="0.2">
      <c r="A3370" s="1" t="s">
        <v>26</v>
      </c>
      <c r="B3370" s="1" t="s">
        <v>13216</v>
      </c>
      <c r="C3370" s="1" t="s">
        <v>22</v>
      </c>
      <c r="D3370" s="1">
        <v>33543</v>
      </c>
      <c r="E3370" s="1" t="s">
        <v>73</v>
      </c>
      <c r="F3370" s="2">
        <v>566137</v>
      </c>
      <c r="G3370" s="2">
        <v>547121</v>
      </c>
      <c r="H3370" s="1" t="s">
        <v>25</v>
      </c>
      <c r="I3370" s="2">
        <v>369028</v>
      </c>
      <c r="J3370" s="1">
        <v>65</v>
      </c>
      <c r="K3370" s="1">
        <v>8.1310863073103299</v>
      </c>
      <c r="N3370" s="1" t="s">
        <v>13217</v>
      </c>
      <c r="O3370" s="1" t="s">
        <v>13218</v>
      </c>
      <c r="P3370" s="1" t="s">
        <v>13219</v>
      </c>
      <c r="T3370" s="1" t="s">
        <v>13216</v>
      </c>
      <c r="U3370" s="1" t="s">
        <v>22</v>
      </c>
      <c r="V3370" s="1" t="s">
        <v>23</v>
      </c>
      <c r="W3370" s="1">
        <v>33543</v>
      </c>
    </row>
    <row r="3371" spans="1:23" x14ac:dyDescent="0.2">
      <c r="A3371" s="1" t="s">
        <v>26</v>
      </c>
      <c r="B3371" s="1" t="s">
        <v>13766</v>
      </c>
      <c r="C3371" s="1" t="s">
        <v>22</v>
      </c>
      <c r="D3371" s="1">
        <v>33543</v>
      </c>
      <c r="E3371" s="1" t="s">
        <v>489</v>
      </c>
      <c r="F3371" s="2">
        <v>455872</v>
      </c>
      <c r="G3371" s="2">
        <v>150000</v>
      </c>
      <c r="H3371" s="1" t="s">
        <v>25</v>
      </c>
      <c r="I3371" s="2">
        <v>296884</v>
      </c>
      <c r="J3371" s="1">
        <v>65</v>
      </c>
      <c r="K3371" s="1">
        <v>4.1794736445576897</v>
      </c>
      <c r="N3371" s="1" t="s">
        <v>13767</v>
      </c>
      <c r="O3371" s="1" t="s">
        <v>13768</v>
      </c>
      <c r="P3371" s="1" t="s">
        <v>13769</v>
      </c>
      <c r="Q3371" s="1" t="s">
        <v>13770</v>
      </c>
      <c r="R3371" s="1" t="s">
        <v>13771</v>
      </c>
      <c r="S3371" s="1" t="s">
        <v>13772</v>
      </c>
      <c r="T3371" s="1" t="s">
        <v>13766</v>
      </c>
      <c r="U3371" s="1" t="s">
        <v>22</v>
      </c>
      <c r="V3371" s="1" t="s">
        <v>23</v>
      </c>
      <c r="W3371" s="1">
        <v>33543</v>
      </c>
    </row>
    <row r="3372" spans="1:23" x14ac:dyDescent="0.2">
      <c r="A3372" s="1" t="s">
        <v>26</v>
      </c>
      <c r="B3372" s="1" t="s">
        <v>14386</v>
      </c>
      <c r="C3372" s="1" t="s">
        <v>22</v>
      </c>
      <c r="D3372" s="1">
        <v>33543</v>
      </c>
      <c r="E3372" s="1" t="s">
        <v>220</v>
      </c>
      <c r="F3372" s="2">
        <v>885950</v>
      </c>
      <c r="G3372" s="2">
        <v>910484</v>
      </c>
      <c r="H3372" s="1" t="s">
        <v>25</v>
      </c>
      <c r="I3372" s="2">
        <v>576065</v>
      </c>
      <c r="J3372" s="1">
        <v>65</v>
      </c>
      <c r="K3372" s="1">
        <v>5.7251728010814897</v>
      </c>
      <c r="N3372" s="1" t="s">
        <v>14387</v>
      </c>
      <c r="Q3372" s="1" t="s">
        <v>14388</v>
      </c>
      <c r="T3372" s="1" t="s">
        <v>14386</v>
      </c>
      <c r="U3372" s="1" t="s">
        <v>22</v>
      </c>
      <c r="V3372" s="1" t="s">
        <v>23</v>
      </c>
      <c r="W3372" s="1">
        <v>33543</v>
      </c>
    </row>
    <row r="3373" spans="1:23" x14ac:dyDescent="0.2">
      <c r="A3373" s="1" t="s">
        <v>26</v>
      </c>
      <c r="B3373" s="1" t="s">
        <v>14400</v>
      </c>
      <c r="C3373" s="1" t="s">
        <v>22</v>
      </c>
      <c r="D3373" s="1">
        <v>33543</v>
      </c>
      <c r="E3373" s="1" t="s">
        <v>101</v>
      </c>
      <c r="F3373" s="2">
        <v>496424</v>
      </c>
      <c r="G3373" s="2">
        <v>480145</v>
      </c>
      <c r="H3373" s="1" t="s">
        <v>25</v>
      </c>
      <c r="I3373" s="2">
        <v>325101</v>
      </c>
      <c r="J3373" s="1">
        <v>65</v>
      </c>
      <c r="K3373" s="1">
        <v>8.1176461508425408</v>
      </c>
      <c r="N3373" s="1" t="s">
        <v>14401</v>
      </c>
      <c r="O3373" s="1" t="s">
        <v>14402</v>
      </c>
      <c r="P3373" s="1" t="s">
        <v>14403</v>
      </c>
      <c r="Q3373" s="1" t="s">
        <v>14404</v>
      </c>
      <c r="R3373" s="1" t="s">
        <v>14405</v>
      </c>
      <c r="S3373" s="1">
        <v>8137782823</v>
      </c>
      <c r="T3373" s="1" t="s">
        <v>14400</v>
      </c>
      <c r="U3373" s="1" t="s">
        <v>22</v>
      </c>
      <c r="V3373" s="1" t="s">
        <v>23</v>
      </c>
      <c r="W3373" s="1">
        <v>33543</v>
      </c>
    </row>
    <row r="3374" spans="1:23" x14ac:dyDescent="0.2">
      <c r="A3374" s="1" t="s">
        <v>26</v>
      </c>
      <c r="B3374" s="1" t="s">
        <v>14442</v>
      </c>
      <c r="C3374" s="1" t="s">
        <v>22</v>
      </c>
      <c r="D3374" s="1">
        <v>33543</v>
      </c>
      <c r="E3374" s="1" t="s">
        <v>65</v>
      </c>
      <c r="F3374" s="2">
        <v>304353</v>
      </c>
      <c r="G3374" s="2">
        <v>286073</v>
      </c>
      <c r="H3374" s="1" t="s">
        <v>25</v>
      </c>
      <c r="I3374" s="2">
        <v>198020</v>
      </c>
      <c r="J3374" s="1">
        <v>65</v>
      </c>
      <c r="K3374" s="1">
        <v>7.8891515272488499</v>
      </c>
      <c r="N3374" s="1" t="s">
        <v>14445</v>
      </c>
      <c r="T3374" s="1" t="s">
        <v>14443</v>
      </c>
      <c r="U3374" s="1" t="s">
        <v>14444</v>
      </c>
      <c r="V3374" s="1" t="s">
        <v>173</v>
      </c>
      <c r="W3374" s="1">
        <v>95835</v>
      </c>
    </row>
    <row r="3375" spans="1:23" x14ac:dyDescent="0.2">
      <c r="A3375" s="1" t="s">
        <v>26</v>
      </c>
      <c r="B3375" s="1" t="s">
        <v>14560</v>
      </c>
      <c r="C3375" s="1" t="s">
        <v>22</v>
      </c>
      <c r="D3375" s="1">
        <v>33543</v>
      </c>
      <c r="E3375" s="1" t="s">
        <v>106</v>
      </c>
      <c r="F3375" s="2">
        <v>406115</v>
      </c>
      <c r="G3375" s="2">
        <v>398419</v>
      </c>
      <c r="H3375" s="1" t="s">
        <v>25</v>
      </c>
      <c r="I3375" s="2">
        <v>264928</v>
      </c>
      <c r="J3375" s="1">
        <v>65</v>
      </c>
      <c r="K3375" s="1">
        <v>18.2520547532108</v>
      </c>
      <c r="N3375" s="1" t="s">
        <v>14561</v>
      </c>
      <c r="O3375" s="1" t="s">
        <v>14562</v>
      </c>
      <c r="P3375" s="1" t="s">
        <v>14563</v>
      </c>
      <c r="Q3375" s="1" t="s">
        <v>14564</v>
      </c>
      <c r="R3375" s="1" t="s">
        <v>14565</v>
      </c>
      <c r="S3375" s="1" t="s">
        <v>14566</v>
      </c>
      <c r="T3375" s="1" t="s">
        <v>14560</v>
      </c>
      <c r="U3375" s="1" t="s">
        <v>22</v>
      </c>
      <c r="V3375" s="1" t="s">
        <v>23</v>
      </c>
      <c r="W3375" s="1">
        <v>33543</v>
      </c>
    </row>
    <row r="3376" spans="1:23" x14ac:dyDescent="0.2">
      <c r="A3376" s="1" t="s">
        <v>26</v>
      </c>
      <c r="B3376" s="1" t="s">
        <v>15427</v>
      </c>
      <c r="C3376" s="1" t="s">
        <v>22</v>
      </c>
      <c r="D3376" s="1">
        <v>33543</v>
      </c>
      <c r="E3376" s="1" t="s">
        <v>65</v>
      </c>
      <c r="F3376" s="2">
        <v>282767</v>
      </c>
      <c r="G3376" s="2">
        <v>256033</v>
      </c>
      <c r="H3376" s="1" t="s">
        <v>25</v>
      </c>
      <c r="I3376" s="2">
        <v>182743</v>
      </c>
      <c r="J3376" s="1">
        <v>65</v>
      </c>
      <c r="K3376" s="1">
        <v>4.1122702673237699</v>
      </c>
      <c r="N3376" s="1" t="s">
        <v>15428</v>
      </c>
      <c r="O3376" s="1" t="s">
        <v>15429</v>
      </c>
      <c r="P3376" s="1" t="s">
        <v>15430</v>
      </c>
      <c r="T3376" s="1" t="s">
        <v>15427</v>
      </c>
      <c r="U3376" s="1" t="s">
        <v>22</v>
      </c>
      <c r="V3376" s="1" t="s">
        <v>23</v>
      </c>
      <c r="W3376" s="1">
        <v>33543</v>
      </c>
    </row>
    <row r="3377" spans="1:23" x14ac:dyDescent="0.2">
      <c r="A3377" s="1" t="s">
        <v>26</v>
      </c>
      <c r="B3377" s="1" t="s">
        <v>15645</v>
      </c>
      <c r="C3377" s="1" t="s">
        <v>22</v>
      </c>
      <c r="D3377" s="1">
        <v>33543</v>
      </c>
      <c r="E3377" s="1" t="s">
        <v>783</v>
      </c>
      <c r="F3377" s="2">
        <v>448278</v>
      </c>
      <c r="G3377" s="2">
        <v>452553</v>
      </c>
      <c r="H3377" s="1" t="s">
        <v>25</v>
      </c>
      <c r="I3377" s="2">
        <v>293184</v>
      </c>
      <c r="J3377" s="1">
        <v>65</v>
      </c>
      <c r="K3377" s="1">
        <v>2.81925974935284</v>
      </c>
      <c r="N3377" s="1" t="s">
        <v>15646</v>
      </c>
      <c r="O3377" s="1" t="s">
        <v>15647</v>
      </c>
      <c r="P3377" s="1" t="s">
        <v>15648</v>
      </c>
      <c r="Q3377" s="1" t="s">
        <v>15649</v>
      </c>
      <c r="R3377" s="1" t="s">
        <v>15650</v>
      </c>
      <c r="S3377" s="1" t="s">
        <v>15651</v>
      </c>
      <c r="T3377" s="1" t="s">
        <v>15645</v>
      </c>
      <c r="U3377" s="1" t="s">
        <v>22</v>
      </c>
      <c r="V3377" s="1" t="s">
        <v>23</v>
      </c>
      <c r="W3377" s="1">
        <v>33543</v>
      </c>
    </row>
    <row r="3378" spans="1:23" x14ac:dyDescent="0.2">
      <c r="A3378" s="1" t="s">
        <v>26</v>
      </c>
      <c r="B3378" s="1" t="s">
        <v>15934</v>
      </c>
      <c r="C3378" s="1" t="s">
        <v>22</v>
      </c>
      <c r="D3378" s="1">
        <v>33543</v>
      </c>
      <c r="E3378" s="1" t="s">
        <v>272</v>
      </c>
      <c r="F3378" s="2">
        <v>525711</v>
      </c>
      <c r="G3378" s="2">
        <v>552278</v>
      </c>
      <c r="H3378" s="1" t="s">
        <v>25</v>
      </c>
      <c r="I3378" s="2">
        <v>340860</v>
      </c>
      <c r="J3378" s="1">
        <v>65</v>
      </c>
      <c r="K3378" s="1">
        <v>7.9671092122473599</v>
      </c>
      <c r="N3378" s="1" t="s">
        <v>15936</v>
      </c>
      <c r="O3378" s="1" t="s">
        <v>15937</v>
      </c>
      <c r="P3378" s="1" t="s">
        <v>15938</v>
      </c>
      <c r="T3378" s="1" t="s">
        <v>15935</v>
      </c>
      <c r="U3378" s="1" t="s">
        <v>345</v>
      </c>
      <c r="V3378" s="1" t="s">
        <v>23</v>
      </c>
      <c r="W3378" s="1">
        <v>33646</v>
      </c>
    </row>
    <row r="3379" spans="1:23" x14ac:dyDescent="0.2">
      <c r="A3379" s="1" t="s">
        <v>26</v>
      </c>
      <c r="B3379" s="1" t="s">
        <v>16227</v>
      </c>
      <c r="C3379" s="1" t="s">
        <v>22</v>
      </c>
      <c r="D3379" s="1">
        <v>33543</v>
      </c>
      <c r="E3379" s="1" t="s">
        <v>738</v>
      </c>
      <c r="F3379" s="2">
        <v>344221</v>
      </c>
      <c r="G3379" s="2">
        <v>326944</v>
      </c>
      <c r="H3379" s="1" t="s">
        <v>25</v>
      </c>
      <c r="I3379" s="2">
        <v>222895</v>
      </c>
      <c r="J3379" s="1">
        <v>65</v>
      </c>
      <c r="K3379" s="1">
        <v>9.09076535061355</v>
      </c>
      <c r="N3379" s="1" t="s">
        <v>16228</v>
      </c>
      <c r="O3379" s="1" t="s">
        <v>16229</v>
      </c>
      <c r="P3379" s="1" t="s">
        <v>16230</v>
      </c>
      <c r="T3379" s="1" t="s">
        <v>16227</v>
      </c>
      <c r="U3379" s="1" t="s">
        <v>22</v>
      </c>
      <c r="V3379" s="1" t="s">
        <v>23</v>
      </c>
      <c r="W3379" s="1">
        <v>33543</v>
      </c>
    </row>
    <row r="3380" spans="1:23" x14ac:dyDescent="0.2">
      <c r="A3380" s="1" t="s">
        <v>26</v>
      </c>
      <c r="B3380" s="1" t="s">
        <v>16331</v>
      </c>
      <c r="C3380" s="1" t="s">
        <v>22</v>
      </c>
      <c r="D3380" s="1">
        <v>33543</v>
      </c>
      <c r="E3380" s="1" t="s">
        <v>36</v>
      </c>
      <c r="F3380" s="2">
        <v>389829</v>
      </c>
      <c r="G3380" s="2">
        <v>373847</v>
      </c>
      <c r="H3380" s="1" t="s">
        <v>25</v>
      </c>
      <c r="I3380" s="2">
        <v>253274</v>
      </c>
      <c r="J3380" s="1">
        <v>65</v>
      </c>
      <c r="K3380" s="1">
        <v>4.1687223400786504</v>
      </c>
      <c r="N3380" s="1" t="s">
        <v>16333</v>
      </c>
      <c r="T3380" s="1" t="s">
        <v>16332</v>
      </c>
      <c r="U3380" s="1" t="s">
        <v>345</v>
      </c>
      <c r="V3380" s="1" t="s">
        <v>23</v>
      </c>
      <c r="W3380" s="1">
        <v>33647</v>
      </c>
    </row>
    <row r="3381" spans="1:23" x14ac:dyDescent="0.2">
      <c r="A3381" s="1" t="s">
        <v>26</v>
      </c>
      <c r="B3381" s="1" t="s">
        <v>17142</v>
      </c>
      <c r="C3381" s="1" t="s">
        <v>22</v>
      </c>
      <c r="D3381" s="1">
        <v>33543</v>
      </c>
      <c r="E3381" s="1" t="s">
        <v>41</v>
      </c>
      <c r="F3381" s="2">
        <v>543244</v>
      </c>
      <c r="G3381" s="2">
        <v>532895</v>
      </c>
      <c r="H3381" s="1" t="s">
        <v>25</v>
      </c>
      <c r="I3381" s="2">
        <v>351353</v>
      </c>
      <c r="J3381" s="1">
        <v>65</v>
      </c>
      <c r="K3381" s="1">
        <v>6.5396905379455399</v>
      </c>
      <c r="N3381" s="1" t="s">
        <v>17143</v>
      </c>
      <c r="O3381" s="1" t="s">
        <v>17144</v>
      </c>
      <c r="P3381" s="1" t="s">
        <v>17145</v>
      </c>
      <c r="Q3381" s="1" t="s">
        <v>17146</v>
      </c>
      <c r="T3381" s="1" t="s">
        <v>17142</v>
      </c>
      <c r="U3381" s="1" t="s">
        <v>22</v>
      </c>
      <c r="V3381" s="1" t="s">
        <v>23</v>
      </c>
      <c r="W3381" s="1">
        <v>33543</v>
      </c>
    </row>
    <row r="3382" spans="1:23" x14ac:dyDescent="0.2">
      <c r="A3382" s="1" t="s">
        <v>26</v>
      </c>
      <c r="B3382" s="1" t="s">
        <v>17188</v>
      </c>
      <c r="C3382" s="1" t="s">
        <v>22</v>
      </c>
      <c r="D3382" s="1">
        <v>33543</v>
      </c>
      <c r="E3382" s="1" t="s">
        <v>80</v>
      </c>
      <c r="F3382" s="2">
        <v>508064</v>
      </c>
      <c r="G3382" s="2">
        <v>472845</v>
      </c>
      <c r="H3382" s="1" t="s">
        <v>25</v>
      </c>
      <c r="I3382" s="2">
        <v>327865</v>
      </c>
      <c r="J3382" s="1">
        <v>65</v>
      </c>
      <c r="K3382" s="1">
        <v>4.2009808611173298</v>
      </c>
      <c r="N3382" s="1" t="s">
        <v>17189</v>
      </c>
      <c r="Q3382" s="1" t="s">
        <v>17190</v>
      </c>
      <c r="T3382" s="1" t="s">
        <v>17188</v>
      </c>
      <c r="U3382" s="1" t="s">
        <v>22</v>
      </c>
      <c r="V3382" s="1" t="s">
        <v>23</v>
      </c>
      <c r="W3382" s="1">
        <v>33543</v>
      </c>
    </row>
    <row r="3383" spans="1:23" x14ac:dyDescent="0.2">
      <c r="A3383" s="1" t="s">
        <v>26</v>
      </c>
      <c r="B3383" s="1" t="s">
        <v>17730</v>
      </c>
      <c r="C3383" s="1" t="s">
        <v>22</v>
      </c>
      <c r="D3383" s="1">
        <v>33543</v>
      </c>
      <c r="E3383" s="1" t="s">
        <v>101</v>
      </c>
      <c r="F3383" s="2">
        <v>566088</v>
      </c>
      <c r="G3383" s="2">
        <v>593224</v>
      </c>
      <c r="H3383" s="1" t="s">
        <v>25</v>
      </c>
      <c r="I3383" s="2">
        <v>366098</v>
      </c>
      <c r="J3383" s="1">
        <v>65</v>
      </c>
      <c r="K3383" s="1">
        <v>8.2305512112019592</v>
      </c>
      <c r="N3383" s="1" t="s">
        <v>17731</v>
      </c>
      <c r="O3383" s="1" t="s">
        <v>17732</v>
      </c>
      <c r="P3383" s="1" t="s">
        <v>17733</v>
      </c>
      <c r="Q3383" s="1" t="s">
        <v>17731</v>
      </c>
      <c r="T3383" s="1" t="s">
        <v>17730</v>
      </c>
      <c r="U3383" s="1" t="s">
        <v>22</v>
      </c>
      <c r="V3383" s="1" t="s">
        <v>23</v>
      </c>
      <c r="W3383" s="1">
        <v>33543</v>
      </c>
    </row>
    <row r="3384" spans="1:23" x14ac:dyDescent="0.2">
      <c r="A3384" s="1" t="s">
        <v>26</v>
      </c>
      <c r="B3384" s="1" t="s">
        <v>18175</v>
      </c>
      <c r="C3384" s="1" t="s">
        <v>22</v>
      </c>
      <c r="D3384" s="1">
        <v>33543</v>
      </c>
      <c r="E3384" s="1" t="s">
        <v>59</v>
      </c>
      <c r="F3384" s="2">
        <v>375562</v>
      </c>
      <c r="G3384" s="2">
        <v>399837</v>
      </c>
      <c r="H3384" s="1" t="s">
        <v>25</v>
      </c>
      <c r="I3384" s="2">
        <v>244144</v>
      </c>
      <c r="J3384" s="1">
        <v>65</v>
      </c>
      <c r="K3384" s="1">
        <v>3.4671105743167501</v>
      </c>
      <c r="N3384" s="1" t="s">
        <v>18177</v>
      </c>
      <c r="T3384" s="1" t="s">
        <v>18176</v>
      </c>
      <c r="U3384" s="1" t="s">
        <v>22</v>
      </c>
      <c r="V3384" s="1" t="s">
        <v>23</v>
      </c>
      <c r="W3384" s="1">
        <v>33544</v>
      </c>
    </row>
    <row r="3385" spans="1:23" x14ac:dyDescent="0.2">
      <c r="A3385" s="1" t="s">
        <v>26</v>
      </c>
      <c r="B3385" s="1" t="s">
        <v>18801</v>
      </c>
      <c r="C3385" s="1" t="s">
        <v>22</v>
      </c>
      <c r="D3385" s="1">
        <v>33543</v>
      </c>
      <c r="E3385" s="1" t="s">
        <v>36</v>
      </c>
      <c r="F3385" s="2">
        <v>568243</v>
      </c>
      <c r="G3385" s="2">
        <v>515168</v>
      </c>
      <c r="H3385" s="1" t="s">
        <v>25</v>
      </c>
      <c r="I3385" s="2">
        <v>367950</v>
      </c>
      <c r="J3385" s="1">
        <v>65</v>
      </c>
      <c r="K3385" s="1">
        <v>3.37302477744797</v>
      </c>
      <c r="N3385" s="1" t="s">
        <v>18802</v>
      </c>
      <c r="O3385" s="1" t="s">
        <v>18803</v>
      </c>
      <c r="P3385" s="1" t="s">
        <v>18804</v>
      </c>
      <c r="Q3385" s="1" t="s">
        <v>18805</v>
      </c>
      <c r="T3385" s="1" t="s">
        <v>18801</v>
      </c>
      <c r="U3385" s="1" t="s">
        <v>22</v>
      </c>
      <c r="V3385" s="1" t="s">
        <v>23</v>
      </c>
      <c r="W3385" s="1">
        <v>33543</v>
      </c>
    </row>
    <row r="3386" spans="1:23" x14ac:dyDescent="0.2">
      <c r="A3386" s="1" t="s">
        <v>26</v>
      </c>
      <c r="B3386" s="1" t="s">
        <v>18871</v>
      </c>
      <c r="C3386" s="1" t="s">
        <v>22</v>
      </c>
      <c r="D3386" s="1">
        <v>33543</v>
      </c>
      <c r="E3386" s="1" t="s">
        <v>59</v>
      </c>
      <c r="F3386" s="2">
        <v>352952</v>
      </c>
      <c r="G3386" s="2">
        <v>382342</v>
      </c>
      <c r="H3386" s="1" t="s">
        <v>25</v>
      </c>
      <c r="I3386" s="2">
        <v>229389</v>
      </c>
      <c r="J3386" s="1">
        <v>65</v>
      </c>
      <c r="K3386" s="1">
        <v>12.026250810931799</v>
      </c>
      <c r="N3386" s="1" t="s">
        <v>18872</v>
      </c>
      <c r="O3386" s="1" t="s">
        <v>18873</v>
      </c>
      <c r="P3386" s="1" t="s">
        <v>18874</v>
      </c>
      <c r="Q3386" s="1" t="s">
        <v>18875</v>
      </c>
      <c r="R3386" s="1" t="s">
        <v>18876</v>
      </c>
      <c r="S3386" s="1" t="s">
        <v>18877</v>
      </c>
      <c r="T3386" s="1" t="s">
        <v>18871</v>
      </c>
      <c r="U3386" s="1" t="s">
        <v>22</v>
      </c>
      <c r="V3386" s="1" t="s">
        <v>23</v>
      </c>
      <c r="W3386" s="1">
        <v>33543</v>
      </c>
    </row>
    <row r="3387" spans="1:23" x14ac:dyDescent="0.2">
      <c r="A3387" s="1" t="s">
        <v>26</v>
      </c>
      <c r="B3387" s="1" t="s">
        <v>19032</v>
      </c>
      <c r="C3387" s="1" t="s">
        <v>22</v>
      </c>
      <c r="D3387" s="1">
        <v>33543</v>
      </c>
      <c r="E3387" s="1" t="s">
        <v>272</v>
      </c>
      <c r="F3387" s="2">
        <v>441174</v>
      </c>
      <c r="G3387" s="2">
        <v>423392</v>
      </c>
      <c r="H3387" s="1" t="s">
        <v>25</v>
      </c>
      <c r="I3387" s="2">
        <v>284629</v>
      </c>
      <c r="J3387" s="1">
        <v>65</v>
      </c>
      <c r="K3387" s="1">
        <v>2.3058207036227998</v>
      </c>
      <c r="N3387" s="1" t="s">
        <v>19033</v>
      </c>
      <c r="O3387" s="1" t="s">
        <v>19034</v>
      </c>
      <c r="P3387" s="1" t="s">
        <v>19035</v>
      </c>
      <c r="Q3387" s="1" t="s">
        <v>19033</v>
      </c>
      <c r="T3387" s="1" t="s">
        <v>19032</v>
      </c>
      <c r="U3387" s="1" t="s">
        <v>22</v>
      </c>
      <c r="V3387" s="1" t="s">
        <v>23</v>
      </c>
      <c r="W3387" s="1">
        <v>33543</v>
      </c>
    </row>
    <row r="3388" spans="1:23" x14ac:dyDescent="0.2">
      <c r="A3388" s="1" t="s">
        <v>26</v>
      </c>
      <c r="B3388" s="1" t="s">
        <v>19994</v>
      </c>
      <c r="C3388" s="1" t="s">
        <v>22</v>
      </c>
      <c r="D3388" s="1">
        <v>33543</v>
      </c>
      <c r="E3388" s="1" t="s">
        <v>568</v>
      </c>
      <c r="F3388" s="2">
        <v>311737</v>
      </c>
      <c r="G3388" s="2">
        <v>255043</v>
      </c>
      <c r="H3388" s="1" t="s">
        <v>25</v>
      </c>
      <c r="I3388" s="2">
        <v>202362</v>
      </c>
      <c r="J3388" s="1">
        <v>65</v>
      </c>
      <c r="K3388" s="1">
        <v>16.2549043105066</v>
      </c>
      <c r="N3388" s="1" t="s">
        <v>19995</v>
      </c>
      <c r="O3388" s="1" t="s">
        <v>19996</v>
      </c>
      <c r="P3388" s="1" t="s">
        <v>19997</v>
      </c>
      <c r="Q3388" s="1" t="s">
        <v>19995</v>
      </c>
      <c r="T3388" s="1" t="s">
        <v>19994</v>
      </c>
      <c r="U3388" s="1" t="s">
        <v>22</v>
      </c>
      <c r="V3388" s="1" t="s">
        <v>23</v>
      </c>
      <c r="W3388" s="1">
        <v>33543</v>
      </c>
    </row>
    <row r="3389" spans="1:23" x14ac:dyDescent="0.2">
      <c r="A3389" s="1" t="s">
        <v>26</v>
      </c>
      <c r="B3389" s="1" t="s">
        <v>20482</v>
      </c>
      <c r="C3389" s="1" t="s">
        <v>22</v>
      </c>
      <c r="D3389" s="1">
        <v>33543</v>
      </c>
      <c r="E3389" s="1" t="s">
        <v>230</v>
      </c>
      <c r="F3389" s="2">
        <v>457543</v>
      </c>
      <c r="G3389" s="2">
        <v>434213</v>
      </c>
      <c r="H3389" s="1" t="s">
        <v>25</v>
      </c>
      <c r="I3389" s="2">
        <v>297680</v>
      </c>
      <c r="J3389" s="1">
        <v>65</v>
      </c>
      <c r="K3389" s="1">
        <v>14.668945362861001</v>
      </c>
      <c r="N3389" s="1" t="s">
        <v>20483</v>
      </c>
      <c r="O3389" s="1" t="s">
        <v>20484</v>
      </c>
      <c r="P3389" s="1" t="s">
        <v>20485</v>
      </c>
      <c r="T3389" s="1" t="s">
        <v>20482</v>
      </c>
      <c r="U3389" s="1" t="s">
        <v>22</v>
      </c>
      <c r="V3389" s="1" t="s">
        <v>23</v>
      </c>
      <c r="W3389" s="1">
        <v>33543</v>
      </c>
    </row>
    <row r="3390" spans="1:23" x14ac:dyDescent="0.2">
      <c r="A3390" s="1" t="s">
        <v>26</v>
      </c>
      <c r="B3390" s="1" t="s">
        <v>20880</v>
      </c>
      <c r="C3390" s="1" t="s">
        <v>22</v>
      </c>
      <c r="D3390" s="1">
        <v>33543</v>
      </c>
      <c r="E3390" s="1" t="s">
        <v>65</v>
      </c>
      <c r="F3390" s="2">
        <v>379014</v>
      </c>
      <c r="G3390" s="2">
        <v>354508</v>
      </c>
      <c r="H3390" s="1" t="s">
        <v>25</v>
      </c>
      <c r="I3390" s="2">
        <v>247909</v>
      </c>
      <c r="J3390" s="1">
        <v>65</v>
      </c>
      <c r="K3390" s="1">
        <v>8.61227346923536</v>
      </c>
      <c r="L3390" s="1">
        <v>7.1579723939665403</v>
      </c>
      <c r="N3390" s="1" t="s">
        <v>20881</v>
      </c>
      <c r="T3390" s="1" t="s">
        <v>20880</v>
      </c>
      <c r="U3390" s="1" t="s">
        <v>22</v>
      </c>
      <c r="V3390" s="1" t="s">
        <v>23</v>
      </c>
      <c r="W3390" s="1">
        <v>33543</v>
      </c>
    </row>
    <row r="3391" spans="1:23" x14ac:dyDescent="0.2">
      <c r="A3391" s="1" t="s">
        <v>26</v>
      </c>
      <c r="B3391" s="1" t="s">
        <v>21131</v>
      </c>
      <c r="C3391" s="1" t="s">
        <v>22</v>
      </c>
      <c r="D3391" s="1">
        <v>33543</v>
      </c>
      <c r="E3391" s="1" t="s">
        <v>36</v>
      </c>
      <c r="F3391" s="2">
        <v>534841</v>
      </c>
      <c r="G3391" s="2">
        <v>499099</v>
      </c>
      <c r="H3391" s="1" t="s">
        <v>25</v>
      </c>
      <c r="I3391" s="2">
        <v>347890</v>
      </c>
      <c r="J3391" s="1">
        <v>65</v>
      </c>
      <c r="K3391" s="1">
        <v>13.3810906749676</v>
      </c>
      <c r="L3391" s="1">
        <v>0.42157147524434102</v>
      </c>
      <c r="N3391" s="1" t="s">
        <v>21132</v>
      </c>
      <c r="O3391" s="1" t="s">
        <v>21133</v>
      </c>
      <c r="P3391" s="1" t="s">
        <v>21134</v>
      </c>
      <c r="Q3391" s="1" t="s">
        <v>21135</v>
      </c>
      <c r="R3391" s="1" t="s">
        <v>21136</v>
      </c>
      <c r="S3391" s="1" t="s">
        <v>21137</v>
      </c>
      <c r="T3391" s="1" t="s">
        <v>21131</v>
      </c>
      <c r="U3391" s="1" t="s">
        <v>22</v>
      </c>
      <c r="V3391" s="1" t="s">
        <v>23</v>
      </c>
      <c r="W3391" s="1">
        <v>33543</v>
      </c>
    </row>
    <row r="3392" spans="1:23" x14ac:dyDescent="0.2">
      <c r="A3392" s="1" t="s">
        <v>26</v>
      </c>
      <c r="B3392" s="1" t="s">
        <v>21198</v>
      </c>
      <c r="C3392" s="1" t="s">
        <v>22</v>
      </c>
      <c r="D3392" s="1">
        <v>33543</v>
      </c>
      <c r="E3392" s="1" t="s">
        <v>41</v>
      </c>
      <c r="F3392" s="2">
        <v>640944</v>
      </c>
      <c r="G3392" s="2">
        <v>627703</v>
      </c>
      <c r="H3392" s="1" t="s">
        <v>25</v>
      </c>
      <c r="I3392" s="2">
        <v>416775</v>
      </c>
      <c r="J3392" s="1">
        <v>65</v>
      </c>
      <c r="K3392" s="1">
        <v>8.2036715456678095</v>
      </c>
      <c r="N3392" s="1" t="s">
        <v>21199</v>
      </c>
      <c r="O3392" s="1" t="s">
        <v>21200</v>
      </c>
      <c r="P3392" s="1" t="s">
        <v>21201</v>
      </c>
      <c r="Q3392" s="1" t="s">
        <v>21202</v>
      </c>
      <c r="R3392" s="1" t="s">
        <v>21203</v>
      </c>
      <c r="S3392" s="1" t="s">
        <v>21204</v>
      </c>
      <c r="T3392" s="1" t="s">
        <v>21198</v>
      </c>
      <c r="U3392" s="1" t="s">
        <v>22</v>
      </c>
      <c r="V3392" s="1" t="s">
        <v>23</v>
      </c>
      <c r="W3392" s="1">
        <v>33543</v>
      </c>
    </row>
    <row r="3393" spans="1:23" x14ac:dyDescent="0.2">
      <c r="A3393" s="1" t="s">
        <v>26</v>
      </c>
      <c r="B3393" s="1" t="s">
        <v>21247</v>
      </c>
      <c r="C3393" s="1" t="s">
        <v>22</v>
      </c>
      <c r="D3393" s="1">
        <v>33543</v>
      </c>
      <c r="E3393" s="1" t="s">
        <v>489</v>
      </c>
      <c r="F3393" s="2">
        <v>450566</v>
      </c>
      <c r="G3393" s="2">
        <v>436908</v>
      </c>
      <c r="H3393" s="1" t="s">
        <v>25</v>
      </c>
      <c r="I3393" s="2">
        <v>292033</v>
      </c>
      <c r="J3393" s="1">
        <v>65</v>
      </c>
      <c r="K3393" s="1">
        <v>3.8999081048386999</v>
      </c>
      <c r="N3393" s="1" t="s">
        <v>21248</v>
      </c>
      <c r="P3393" s="1">
        <v>2604892882</v>
      </c>
      <c r="Q3393" s="1" t="s">
        <v>21249</v>
      </c>
      <c r="R3393" s="1" t="s">
        <v>21250</v>
      </c>
      <c r="S3393" s="1">
        <v>2604892882</v>
      </c>
      <c r="T3393" s="1" t="s">
        <v>21247</v>
      </c>
      <c r="U3393" s="1" t="s">
        <v>22</v>
      </c>
      <c r="V3393" s="1" t="s">
        <v>23</v>
      </c>
      <c r="W3393" s="1">
        <v>33543</v>
      </c>
    </row>
    <row r="3394" spans="1:23" x14ac:dyDescent="0.2">
      <c r="A3394" s="1" t="s">
        <v>26</v>
      </c>
      <c r="B3394" s="1" t="s">
        <v>21813</v>
      </c>
      <c r="C3394" s="1" t="s">
        <v>22</v>
      </c>
      <c r="D3394" s="1">
        <v>33543</v>
      </c>
      <c r="E3394" s="1" t="s">
        <v>24</v>
      </c>
      <c r="F3394" s="2">
        <v>401299</v>
      </c>
      <c r="G3394" s="2">
        <v>393901</v>
      </c>
      <c r="H3394" s="1" t="s">
        <v>25</v>
      </c>
      <c r="I3394" s="2">
        <v>259176</v>
      </c>
      <c r="J3394" s="1">
        <v>65</v>
      </c>
      <c r="K3394" s="1">
        <v>3.4563599527703102</v>
      </c>
      <c r="N3394" s="1" t="s">
        <v>21814</v>
      </c>
      <c r="O3394" s="1" t="s">
        <v>21815</v>
      </c>
      <c r="P3394" s="1" t="s">
        <v>21816</v>
      </c>
      <c r="Q3394" s="1" t="s">
        <v>21817</v>
      </c>
      <c r="R3394" s="1" t="s">
        <v>21815</v>
      </c>
      <c r="S3394" s="1" t="s">
        <v>21818</v>
      </c>
      <c r="T3394" s="1" t="s">
        <v>21813</v>
      </c>
      <c r="U3394" s="1" t="s">
        <v>22</v>
      </c>
      <c r="V3394" s="1" t="s">
        <v>23</v>
      </c>
      <c r="W3394" s="1">
        <v>33543</v>
      </c>
    </row>
    <row r="3395" spans="1:23" x14ac:dyDescent="0.2">
      <c r="A3395" s="1" t="s">
        <v>26</v>
      </c>
      <c r="B3395" s="1" t="s">
        <v>22006</v>
      </c>
      <c r="C3395" s="1" t="s">
        <v>22</v>
      </c>
      <c r="D3395" s="1">
        <v>33543</v>
      </c>
      <c r="E3395" s="1" t="s">
        <v>101</v>
      </c>
      <c r="F3395" s="2">
        <v>349884</v>
      </c>
      <c r="G3395" s="2">
        <v>211999</v>
      </c>
      <c r="H3395" s="1" t="s">
        <v>25</v>
      </c>
      <c r="I3395" s="2">
        <v>228916</v>
      </c>
      <c r="J3395" s="1">
        <v>65</v>
      </c>
      <c r="K3395" s="1">
        <v>9.0316290101055294</v>
      </c>
      <c r="N3395" s="1" t="s">
        <v>18771</v>
      </c>
      <c r="Q3395" s="1" t="s">
        <v>18768</v>
      </c>
      <c r="T3395" s="1" t="s">
        <v>18767</v>
      </c>
      <c r="U3395" s="1" t="s">
        <v>22</v>
      </c>
      <c r="V3395" s="1" t="s">
        <v>23</v>
      </c>
      <c r="W3395" s="1">
        <v>33543</v>
      </c>
    </row>
    <row r="3396" spans="1:23" x14ac:dyDescent="0.2">
      <c r="A3396" s="1" t="s">
        <v>26</v>
      </c>
      <c r="B3396" s="1" t="s">
        <v>22636</v>
      </c>
      <c r="C3396" s="1" t="s">
        <v>22</v>
      </c>
      <c r="D3396" s="1">
        <v>33543</v>
      </c>
      <c r="E3396" s="1" t="s">
        <v>311</v>
      </c>
      <c r="F3396" s="2">
        <v>549226</v>
      </c>
      <c r="G3396" s="2">
        <v>500643</v>
      </c>
      <c r="H3396" s="1" t="s">
        <v>25</v>
      </c>
      <c r="I3396" s="2">
        <v>359408</v>
      </c>
      <c r="J3396" s="1">
        <v>65</v>
      </c>
      <c r="K3396" s="1">
        <v>8.6257152704350801</v>
      </c>
      <c r="L3396" s="1">
        <v>3.5316292489297001</v>
      </c>
      <c r="N3396" s="1" t="s">
        <v>22637</v>
      </c>
      <c r="O3396" s="1" t="s">
        <v>22638</v>
      </c>
      <c r="P3396" s="1" t="s">
        <v>22639</v>
      </c>
      <c r="Q3396" s="1" t="s">
        <v>22637</v>
      </c>
      <c r="T3396" s="1" t="s">
        <v>22636</v>
      </c>
      <c r="U3396" s="1" t="s">
        <v>22</v>
      </c>
      <c r="V3396" s="1" t="s">
        <v>23</v>
      </c>
      <c r="W3396" s="1">
        <v>33543</v>
      </c>
    </row>
    <row r="3397" spans="1:23" x14ac:dyDescent="0.2">
      <c r="A3397" s="1" t="s">
        <v>26</v>
      </c>
      <c r="B3397" s="1" t="s">
        <v>22955</v>
      </c>
      <c r="C3397" s="1" t="s">
        <v>22</v>
      </c>
      <c r="D3397" s="1">
        <v>33543</v>
      </c>
      <c r="E3397" s="1" t="s">
        <v>101</v>
      </c>
      <c r="F3397" s="2">
        <v>358255</v>
      </c>
      <c r="G3397" s="2">
        <v>352491</v>
      </c>
      <c r="H3397" s="1" t="s">
        <v>25</v>
      </c>
      <c r="I3397" s="2">
        <v>232903</v>
      </c>
      <c r="J3397" s="1">
        <v>65</v>
      </c>
      <c r="K3397" s="1">
        <v>16.988618725202802</v>
      </c>
      <c r="N3397" s="1" t="s">
        <v>22957</v>
      </c>
      <c r="T3397" s="1" t="s">
        <v>22956</v>
      </c>
      <c r="U3397" s="1" t="s">
        <v>22</v>
      </c>
      <c r="V3397" s="1" t="s">
        <v>23</v>
      </c>
      <c r="W3397" s="1">
        <v>33544</v>
      </c>
    </row>
    <row r="3398" spans="1:23" x14ac:dyDescent="0.2">
      <c r="A3398" s="1" t="s">
        <v>26</v>
      </c>
      <c r="B3398" s="1" t="s">
        <v>23437</v>
      </c>
      <c r="C3398" s="1" t="s">
        <v>22</v>
      </c>
      <c r="D3398" s="1">
        <v>33543</v>
      </c>
      <c r="E3398" s="1" t="s">
        <v>36</v>
      </c>
      <c r="F3398" s="2">
        <v>693743</v>
      </c>
      <c r="G3398" s="2">
        <v>682950</v>
      </c>
      <c r="H3398" s="1" t="s">
        <v>25</v>
      </c>
      <c r="I3398" s="2">
        <v>453815</v>
      </c>
      <c r="J3398" s="1">
        <v>65</v>
      </c>
      <c r="K3398" s="1">
        <v>4.2224899305555503</v>
      </c>
      <c r="N3398" s="1" t="s">
        <v>23438</v>
      </c>
      <c r="O3398" s="1" t="s">
        <v>23439</v>
      </c>
      <c r="P3398" s="1" t="s">
        <v>23440</v>
      </c>
      <c r="Q3398" s="1" t="s">
        <v>23441</v>
      </c>
      <c r="R3398" s="1" t="s">
        <v>23442</v>
      </c>
      <c r="S3398" s="1" t="s">
        <v>23443</v>
      </c>
      <c r="T3398" s="1" t="s">
        <v>23437</v>
      </c>
      <c r="U3398" s="1" t="s">
        <v>22</v>
      </c>
      <c r="V3398" s="1" t="s">
        <v>23</v>
      </c>
      <c r="W3398" s="1">
        <v>33543</v>
      </c>
    </row>
    <row r="3399" spans="1:23" x14ac:dyDescent="0.2">
      <c r="A3399" s="1" t="s">
        <v>26</v>
      </c>
      <c r="B3399" s="1" t="s">
        <v>23990</v>
      </c>
      <c r="C3399" s="1" t="s">
        <v>22</v>
      </c>
      <c r="D3399" s="1">
        <v>33543</v>
      </c>
      <c r="E3399" s="1" t="s">
        <v>174</v>
      </c>
      <c r="F3399" s="2">
        <v>406255</v>
      </c>
      <c r="G3399" s="2">
        <v>378189</v>
      </c>
      <c r="H3399" s="1" t="s">
        <v>25</v>
      </c>
      <c r="I3399" s="2">
        <v>262302</v>
      </c>
      <c r="J3399" s="1">
        <v>65</v>
      </c>
      <c r="K3399" s="1">
        <v>4.04507100862455</v>
      </c>
      <c r="N3399" s="1" t="s">
        <v>23991</v>
      </c>
      <c r="O3399" s="1" t="s">
        <v>23992</v>
      </c>
      <c r="P3399" s="1" t="s">
        <v>23993</v>
      </c>
      <c r="Q3399" s="1" t="s">
        <v>23991</v>
      </c>
      <c r="T3399" s="1" t="s">
        <v>23990</v>
      </c>
      <c r="U3399" s="1" t="s">
        <v>22</v>
      </c>
      <c r="V3399" s="1" t="s">
        <v>23</v>
      </c>
      <c r="W3399" s="1">
        <v>33543</v>
      </c>
    </row>
    <row r="3400" spans="1:23" x14ac:dyDescent="0.2">
      <c r="A3400" s="1" t="s">
        <v>26</v>
      </c>
      <c r="B3400" s="1" t="s">
        <v>24030</v>
      </c>
      <c r="C3400" s="1" t="s">
        <v>22</v>
      </c>
      <c r="D3400" s="1">
        <v>33543</v>
      </c>
      <c r="E3400" s="1" t="s">
        <v>281</v>
      </c>
      <c r="F3400" s="2">
        <v>246397</v>
      </c>
      <c r="G3400" s="2">
        <v>252862</v>
      </c>
      <c r="H3400" s="1" t="s">
        <v>25</v>
      </c>
      <c r="I3400" s="2">
        <v>160468</v>
      </c>
      <c r="J3400" s="1">
        <v>65</v>
      </c>
      <c r="K3400" s="1">
        <v>2.6902322989782399</v>
      </c>
      <c r="N3400" s="1" t="s">
        <v>24031</v>
      </c>
      <c r="O3400" s="1" t="s">
        <v>24032</v>
      </c>
      <c r="P3400" s="1" t="s">
        <v>24033</v>
      </c>
      <c r="T3400" s="1" t="s">
        <v>24030</v>
      </c>
      <c r="U3400" s="1" t="s">
        <v>22</v>
      </c>
      <c r="V3400" s="1" t="s">
        <v>23</v>
      </c>
      <c r="W3400" s="1">
        <v>33543</v>
      </c>
    </row>
    <row r="3401" spans="1:23" x14ac:dyDescent="0.2">
      <c r="A3401" s="1" t="s">
        <v>26</v>
      </c>
      <c r="B3401" s="1" t="s">
        <v>24099</v>
      </c>
      <c r="C3401" s="1" t="s">
        <v>22</v>
      </c>
      <c r="D3401" s="1">
        <v>33543</v>
      </c>
      <c r="E3401" s="1" t="s">
        <v>244</v>
      </c>
      <c r="F3401" s="2">
        <v>497124</v>
      </c>
      <c r="G3401" s="2">
        <v>289900</v>
      </c>
      <c r="H3401" s="1" t="s">
        <v>25</v>
      </c>
      <c r="I3401" s="2">
        <v>323227</v>
      </c>
      <c r="J3401" s="1">
        <v>65</v>
      </c>
      <c r="K3401" s="1">
        <v>9.4294796108995396</v>
      </c>
      <c r="N3401" s="1" t="s">
        <v>24100</v>
      </c>
      <c r="O3401" s="1" t="s">
        <v>24101</v>
      </c>
      <c r="T3401" s="1" t="s">
        <v>24099</v>
      </c>
      <c r="U3401" s="1" t="s">
        <v>22</v>
      </c>
      <c r="V3401" s="1" t="s">
        <v>23</v>
      </c>
      <c r="W3401" s="1">
        <v>33543</v>
      </c>
    </row>
    <row r="3402" spans="1:23" x14ac:dyDescent="0.2">
      <c r="A3402" s="1" t="s">
        <v>26</v>
      </c>
      <c r="B3402" s="1" t="s">
        <v>24201</v>
      </c>
      <c r="C3402" s="1" t="s">
        <v>22</v>
      </c>
      <c r="D3402" s="1">
        <v>33543</v>
      </c>
      <c r="E3402" s="1" t="s">
        <v>41</v>
      </c>
      <c r="F3402" s="2">
        <v>444530</v>
      </c>
      <c r="G3402" s="2">
        <v>432980</v>
      </c>
      <c r="H3402" s="1" t="s">
        <v>25</v>
      </c>
      <c r="I3402" s="2">
        <v>288357</v>
      </c>
      <c r="J3402" s="1">
        <v>65</v>
      </c>
      <c r="K3402" s="1">
        <v>12.0961462776906</v>
      </c>
      <c r="N3402" s="1" t="s">
        <v>24202</v>
      </c>
      <c r="O3402" s="1" t="s">
        <v>24203</v>
      </c>
      <c r="P3402" s="1" t="s">
        <v>24204</v>
      </c>
      <c r="Q3402" s="1" t="s">
        <v>24205</v>
      </c>
      <c r="S3402" s="1" t="s">
        <v>24206</v>
      </c>
      <c r="T3402" s="1" t="s">
        <v>24201</v>
      </c>
      <c r="U3402" s="1" t="s">
        <v>22</v>
      </c>
      <c r="V3402" s="1" t="s">
        <v>23</v>
      </c>
      <c r="W3402" s="1">
        <v>33543</v>
      </c>
    </row>
    <row r="3403" spans="1:23" x14ac:dyDescent="0.2">
      <c r="A3403" s="1" t="s">
        <v>26</v>
      </c>
      <c r="B3403" s="1" t="s">
        <v>24337</v>
      </c>
      <c r="C3403" s="1" t="s">
        <v>22</v>
      </c>
      <c r="D3403" s="1">
        <v>33543</v>
      </c>
      <c r="E3403" s="1" t="s">
        <v>101</v>
      </c>
      <c r="F3403" s="2">
        <v>599977</v>
      </c>
      <c r="G3403" s="2">
        <v>3300</v>
      </c>
      <c r="H3403" s="1" t="s">
        <v>25</v>
      </c>
      <c r="I3403" s="2">
        <v>389977</v>
      </c>
      <c r="J3403" s="1">
        <v>65</v>
      </c>
      <c r="K3403" s="1">
        <v>3.9694887183890797E-2</v>
      </c>
      <c r="N3403" s="1" t="s">
        <v>24338</v>
      </c>
      <c r="O3403" s="1" t="s">
        <v>24339</v>
      </c>
      <c r="P3403" s="1">
        <v>3525887326</v>
      </c>
      <c r="T3403" s="1" t="s">
        <v>24337</v>
      </c>
      <c r="U3403" s="1" t="s">
        <v>22</v>
      </c>
      <c r="V3403" s="1" t="s">
        <v>23</v>
      </c>
      <c r="W3403" s="1">
        <v>33543</v>
      </c>
    </row>
    <row r="3404" spans="1:23" x14ac:dyDescent="0.2">
      <c r="A3404" s="1" t="s">
        <v>26</v>
      </c>
      <c r="B3404" s="1" t="s">
        <v>24535</v>
      </c>
      <c r="C3404" s="1" t="s">
        <v>22</v>
      </c>
      <c r="D3404" s="1">
        <v>33543</v>
      </c>
      <c r="E3404" s="1" t="s">
        <v>174</v>
      </c>
      <c r="F3404" s="2">
        <v>383049</v>
      </c>
      <c r="G3404" s="2">
        <v>356502</v>
      </c>
      <c r="H3404" s="1" t="s">
        <v>25</v>
      </c>
      <c r="I3404" s="2">
        <v>250023</v>
      </c>
      <c r="J3404" s="1">
        <v>65</v>
      </c>
      <c r="K3404" s="1">
        <v>8.9025981132703595</v>
      </c>
      <c r="L3404" s="1">
        <v>3.4509852100445499</v>
      </c>
      <c r="M3404" s="1">
        <v>2.2708776831628299</v>
      </c>
      <c r="N3404" s="1" t="s">
        <v>24536</v>
      </c>
      <c r="O3404" s="1" t="s">
        <v>24537</v>
      </c>
      <c r="P3404" s="1" t="s">
        <v>24538</v>
      </c>
      <c r="T3404" s="1" t="s">
        <v>24535</v>
      </c>
      <c r="U3404" s="1" t="s">
        <v>22</v>
      </c>
      <c r="V3404" s="1" t="s">
        <v>23</v>
      </c>
      <c r="W3404" s="1">
        <v>33543</v>
      </c>
    </row>
    <row r="3405" spans="1:23" x14ac:dyDescent="0.2">
      <c r="A3405" s="1" t="s">
        <v>26</v>
      </c>
      <c r="B3405" s="1" t="s">
        <v>24644</v>
      </c>
      <c r="C3405" s="1" t="s">
        <v>22</v>
      </c>
      <c r="D3405" s="1">
        <v>33543</v>
      </c>
      <c r="E3405" s="1" t="s">
        <v>65</v>
      </c>
      <c r="F3405" s="2">
        <v>432707</v>
      </c>
      <c r="G3405" s="2">
        <v>423403</v>
      </c>
      <c r="H3405" s="1" t="s">
        <v>25</v>
      </c>
      <c r="I3405" s="2">
        <v>282966</v>
      </c>
      <c r="J3405" s="1">
        <v>65</v>
      </c>
      <c r="K3405" s="1">
        <v>17.155286285531101</v>
      </c>
      <c r="N3405" s="1" t="s">
        <v>24645</v>
      </c>
      <c r="Q3405" s="1" t="s">
        <v>24646</v>
      </c>
      <c r="T3405" s="1" t="s">
        <v>24644</v>
      </c>
      <c r="U3405" s="1" t="s">
        <v>22</v>
      </c>
      <c r="V3405" s="1" t="s">
        <v>23</v>
      </c>
      <c r="W3405" s="1">
        <v>33543</v>
      </c>
    </row>
    <row r="3406" spans="1:23" x14ac:dyDescent="0.2">
      <c r="A3406" s="1" t="s">
        <v>26</v>
      </c>
      <c r="B3406" s="1" t="s">
        <v>24654</v>
      </c>
      <c r="C3406" s="1" t="s">
        <v>22</v>
      </c>
      <c r="D3406" s="1">
        <v>33543</v>
      </c>
      <c r="E3406" s="1" t="s">
        <v>24</v>
      </c>
      <c r="F3406" s="2">
        <v>436288</v>
      </c>
      <c r="G3406" s="2">
        <v>416415</v>
      </c>
      <c r="H3406" s="1" t="s">
        <v>25</v>
      </c>
      <c r="I3406" s="2">
        <v>285078</v>
      </c>
      <c r="J3406" s="1">
        <v>65</v>
      </c>
      <c r="K3406" s="1">
        <v>3.0746411246141898</v>
      </c>
      <c r="N3406" s="1" t="s">
        <v>24655</v>
      </c>
      <c r="P3406" s="1" t="s">
        <v>24656</v>
      </c>
      <c r="T3406" s="1" t="s">
        <v>24654</v>
      </c>
      <c r="U3406" s="1" t="s">
        <v>22</v>
      </c>
      <c r="V3406" s="1" t="s">
        <v>23</v>
      </c>
      <c r="W3406" s="1">
        <v>33543</v>
      </c>
    </row>
    <row r="3407" spans="1:23" x14ac:dyDescent="0.2">
      <c r="A3407" s="1" t="s">
        <v>26</v>
      </c>
      <c r="B3407" s="1" t="s">
        <v>24778</v>
      </c>
      <c r="C3407" s="1" t="s">
        <v>22</v>
      </c>
      <c r="D3407" s="1">
        <v>33543</v>
      </c>
      <c r="E3407" s="1" t="s">
        <v>220</v>
      </c>
      <c r="F3407" s="2">
        <v>458394</v>
      </c>
      <c r="G3407" s="2">
        <v>474900</v>
      </c>
      <c r="H3407" s="1" t="s">
        <v>25</v>
      </c>
      <c r="I3407" s="2">
        <v>296524</v>
      </c>
      <c r="J3407" s="1">
        <v>65</v>
      </c>
      <c r="K3407" s="1">
        <v>8.1176520948762896</v>
      </c>
      <c r="N3407" s="1" t="s">
        <v>24779</v>
      </c>
      <c r="O3407" s="1" t="s">
        <v>24780</v>
      </c>
      <c r="P3407" s="1" t="s">
        <v>24781</v>
      </c>
      <c r="Q3407" s="1" t="s">
        <v>24782</v>
      </c>
      <c r="R3407" s="1" t="s">
        <v>24783</v>
      </c>
      <c r="S3407" s="1" t="s">
        <v>24784</v>
      </c>
      <c r="T3407" s="1" t="s">
        <v>24778</v>
      </c>
      <c r="U3407" s="1" t="s">
        <v>22</v>
      </c>
      <c r="V3407" s="1" t="s">
        <v>23</v>
      </c>
      <c r="W3407" s="1">
        <v>33543</v>
      </c>
    </row>
    <row r="3408" spans="1:23" x14ac:dyDescent="0.2">
      <c r="A3408" s="1" t="s">
        <v>26</v>
      </c>
      <c r="B3408" s="1" t="s">
        <v>25452</v>
      </c>
      <c r="C3408" s="1" t="s">
        <v>22</v>
      </c>
      <c r="D3408" s="1">
        <v>33543</v>
      </c>
      <c r="E3408" s="1" t="s">
        <v>36</v>
      </c>
      <c r="F3408" s="2">
        <v>460250</v>
      </c>
      <c r="G3408" s="2">
        <v>422768</v>
      </c>
      <c r="H3408" s="1" t="s">
        <v>25</v>
      </c>
      <c r="I3408" s="2">
        <v>297381</v>
      </c>
      <c r="J3408" s="1">
        <v>65</v>
      </c>
      <c r="K3408" s="1">
        <v>4.6176523134458298</v>
      </c>
      <c r="N3408" s="1" t="s">
        <v>25453</v>
      </c>
      <c r="O3408" s="1" t="s">
        <v>25454</v>
      </c>
      <c r="P3408" s="1" t="s">
        <v>25455</v>
      </c>
      <c r="Q3408" s="1" t="s">
        <v>25456</v>
      </c>
      <c r="T3408" s="1" t="s">
        <v>25452</v>
      </c>
      <c r="U3408" s="1" t="s">
        <v>22</v>
      </c>
      <c r="V3408" s="1" t="s">
        <v>23</v>
      </c>
      <c r="W3408" s="1">
        <v>33543</v>
      </c>
    </row>
    <row r="3409" spans="1:23" x14ac:dyDescent="0.2">
      <c r="A3409" s="1" t="s">
        <v>26</v>
      </c>
      <c r="B3409" s="1" t="s">
        <v>25752</v>
      </c>
      <c r="C3409" s="1" t="s">
        <v>22</v>
      </c>
      <c r="D3409" s="1">
        <v>33543</v>
      </c>
      <c r="E3409" s="1" t="s">
        <v>69</v>
      </c>
      <c r="F3409" s="2">
        <v>684835</v>
      </c>
      <c r="G3409" s="2">
        <v>674320</v>
      </c>
      <c r="H3409" s="1" t="s">
        <v>25</v>
      </c>
      <c r="I3409" s="2">
        <v>446364</v>
      </c>
      <c r="J3409" s="1">
        <v>65</v>
      </c>
      <c r="K3409" s="1">
        <v>4.0370073744275103</v>
      </c>
      <c r="N3409" s="1" t="s">
        <v>25753</v>
      </c>
      <c r="Q3409" s="1" t="s">
        <v>25754</v>
      </c>
      <c r="T3409" s="1" t="s">
        <v>25752</v>
      </c>
      <c r="U3409" s="1" t="s">
        <v>22</v>
      </c>
      <c r="V3409" s="1" t="s">
        <v>23</v>
      </c>
      <c r="W3409" s="1">
        <v>33543</v>
      </c>
    </row>
    <row r="3410" spans="1:23" x14ac:dyDescent="0.2">
      <c r="A3410" s="1" t="s">
        <v>26</v>
      </c>
      <c r="B3410" s="1" t="s">
        <v>25827</v>
      </c>
      <c r="C3410" s="1" t="s">
        <v>22</v>
      </c>
      <c r="D3410" s="1">
        <v>33543</v>
      </c>
      <c r="E3410" s="1" t="s">
        <v>783</v>
      </c>
      <c r="F3410" s="2">
        <v>477248</v>
      </c>
      <c r="G3410" s="2">
        <v>459876</v>
      </c>
      <c r="H3410" s="1" t="s">
        <v>25</v>
      </c>
      <c r="I3410" s="2">
        <v>308378</v>
      </c>
      <c r="J3410" s="1">
        <v>65</v>
      </c>
      <c r="K3410" s="1">
        <v>4.7439966218326797</v>
      </c>
      <c r="N3410" s="1" t="s">
        <v>25829</v>
      </c>
      <c r="Q3410" s="1" t="s">
        <v>25830</v>
      </c>
      <c r="T3410" s="1" t="s">
        <v>25828</v>
      </c>
      <c r="U3410" s="1" t="s">
        <v>22</v>
      </c>
      <c r="V3410" s="1" t="s">
        <v>23</v>
      </c>
      <c r="W3410" s="1">
        <v>33543</v>
      </c>
    </row>
    <row r="3411" spans="1:23" x14ac:dyDescent="0.2">
      <c r="A3411" s="1" t="s">
        <v>26</v>
      </c>
      <c r="B3411" s="1" t="s">
        <v>26039</v>
      </c>
      <c r="C3411" s="1" t="s">
        <v>22</v>
      </c>
      <c r="D3411" s="1">
        <v>33543</v>
      </c>
      <c r="E3411" s="1" t="s">
        <v>77</v>
      </c>
      <c r="F3411" s="2">
        <v>308335</v>
      </c>
      <c r="G3411" s="2">
        <v>296258</v>
      </c>
      <c r="H3411" s="1" t="s">
        <v>25</v>
      </c>
      <c r="I3411" s="2">
        <v>200798</v>
      </c>
      <c r="J3411" s="1">
        <v>65</v>
      </c>
      <c r="K3411" s="1">
        <v>16.526254899286801</v>
      </c>
      <c r="N3411" s="1" t="s">
        <v>26040</v>
      </c>
      <c r="Q3411" s="1" t="s">
        <v>26041</v>
      </c>
      <c r="T3411" s="1" t="s">
        <v>26039</v>
      </c>
      <c r="U3411" s="1" t="s">
        <v>22</v>
      </c>
      <c r="V3411" s="1" t="s">
        <v>23</v>
      </c>
      <c r="W3411" s="1">
        <v>33543</v>
      </c>
    </row>
    <row r="3412" spans="1:23" x14ac:dyDescent="0.2">
      <c r="A3412" s="1" t="s">
        <v>26</v>
      </c>
      <c r="B3412" s="1" t="s">
        <v>26700</v>
      </c>
      <c r="C3412" s="1" t="s">
        <v>22</v>
      </c>
      <c r="D3412" s="1">
        <v>33543</v>
      </c>
      <c r="E3412" s="1" t="s">
        <v>77</v>
      </c>
      <c r="F3412" s="2">
        <v>259600</v>
      </c>
      <c r="G3412" s="2">
        <v>245208</v>
      </c>
      <c r="H3412" s="1" t="s">
        <v>25</v>
      </c>
      <c r="I3412" s="2">
        <v>168828</v>
      </c>
      <c r="J3412" s="1">
        <v>65</v>
      </c>
      <c r="K3412" s="1">
        <v>7.6472230832151</v>
      </c>
      <c r="N3412" s="1" t="s">
        <v>26701</v>
      </c>
      <c r="P3412" s="1" t="s">
        <v>26702</v>
      </c>
      <c r="T3412" s="1" t="s">
        <v>26700</v>
      </c>
      <c r="U3412" s="1" t="s">
        <v>22</v>
      </c>
      <c r="V3412" s="1" t="s">
        <v>23</v>
      </c>
      <c r="W3412" s="1">
        <v>33543</v>
      </c>
    </row>
    <row r="3413" spans="1:23" x14ac:dyDescent="0.2">
      <c r="A3413" s="1" t="s">
        <v>26</v>
      </c>
      <c r="B3413" s="1" t="s">
        <v>26848</v>
      </c>
      <c r="C3413" s="1" t="s">
        <v>22</v>
      </c>
      <c r="D3413" s="1">
        <v>33543</v>
      </c>
      <c r="E3413" s="1" t="s">
        <v>1421</v>
      </c>
      <c r="F3413" s="2">
        <v>332578</v>
      </c>
      <c r="G3413" s="2">
        <v>314360</v>
      </c>
      <c r="H3413" s="1" t="s">
        <v>25</v>
      </c>
      <c r="I3413" s="2">
        <v>216144</v>
      </c>
      <c r="J3413" s="1">
        <v>65</v>
      </c>
      <c r="K3413" s="1">
        <v>18.1956101858074</v>
      </c>
      <c r="N3413" s="1" t="s">
        <v>26849</v>
      </c>
      <c r="O3413" s="1" t="s">
        <v>26850</v>
      </c>
      <c r="P3413" s="1" t="s">
        <v>26851</v>
      </c>
      <c r="Q3413" s="1" t="s">
        <v>26852</v>
      </c>
      <c r="R3413" s="1" t="s">
        <v>26853</v>
      </c>
      <c r="S3413" s="1" t="s">
        <v>26854</v>
      </c>
      <c r="T3413" s="1" t="s">
        <v>26848</v>
      </c>
      <c r="U3413" s="1" t="s">
        <v>22</v>
      </c>
      <c r="V3413" s="1" t="s">
        <v>23</v>
      </c>
      <c r="W3413" s="1">
        <v>33543</v>
      </c>
    </row>
    <row r="3414" spans="1:23" x14ac:dyDescent="0.2">
      <c r="A3414" s="1" t="s">
        <v>26</v>
      </c>
      <c r="B3414" s="1" t="s">
        <v>27650</v>
      </c>
      <c r="C3414" s="1" t="s">
        <v>22</v>
      </c>
      <c r="D3414" s="1">
        <v>33543</v>
      </c>
      <c r="E3414" s="1" t="s">
        <v>41</v>
      </c>
      <c r="F3414" s="2">
        <v>529042</v>
      </c>
      <c r="G3414" s="2">
        <v>519290</v>
      </c>
      <c r="H3414" s="1" t="s">
        <v>25</v>
      </c>
      <c r="I3414" s="2">
        <v>344245</v>
      </c>
      <c r="J3414" s="1">
        <v>65</v>
      </c>
      <c r="K3414" s="1">
        <v>18.311202034952402</v>
      </c>
      <c r="N3414" s="1" t="s">
        <v>27651</v>
      </c>
      <c r="O3414" s="1" t="s">
        <v>27652</v>
      </c>
      <c r="P3414" s="1" t="s">
        <v>27653</v>
      </c>
      <c r="Q3414" s="1" t="s">
        <v>27651</v>
      </c>
      <c r="T3414" s="1" t="s">
        <v>27650</v>
      </c>
      <c r="U3414" s="1" t="s">
        <v>22</v>
      </c>
      <c r="V3414" s="1" t="s">
        <v>23</v>
      </c>
      <c r="W3414" s="1">
        <v>33543</v>
      </c>
    </row>
    <row r="3415" spans="1:23" x14ac:dyDescent="0.2">
      <c r="A3415" s="1" t="s">
        <v>26</v>
      </c>
      <c r="B3415" s="1" t="s">
        <v>28143</v>
      </c>
      <c r="C3415" s="1" t="s">
        <v>22</v>
      </c>
      <c r="D3415" s="1">
        <v>33543</v>
      </c>
      <c r="E3415" s="1" t="s">
        <v>230</v>
      </c>
      <c r="F3415" s="2">
        <v>459395</v>
      </c>
      <c r="G3415" s="2">
        <v>440869</v>
      </c>
      <c r="H3415" s="1" t="s">
        <v>25</v>
      </c>
      <c r="I3415" s="2">
        <v>299006</v>
      </c>
      <c r="J3415" s="1">
        <v>65</v>
      </c>
      <c r="K3415" s="1">
        <v>5.5827076510229903</v>
      </c>
      <c r="N3415" s="1" t="s">
        <v>28144</v>
      </c>
      <c r="O3415" s="1" t="s">
        <v>28145</v>
      </c>
      <c r="P3415" s="1" t="s">
        <v>28146</v>
      </c>
      <c r="T3415" s="1" t="s">
        <v>28143</v>
      </c>
      <c r="U3415" s="1" t="s">
        <v>22</v>
      </c>
      <c r="V3415" s="1" t="s">
        <v>23</v>
      </c>
      <c r="W3415" s="1">
        <v>33543</v>
      </c>
    </row>
    <row r="3416" spans="1:23" x14ac:dyDescent="0.2">
      <c r="A3416" s="1" t="s">
        <v>26</v>
      </c>
      <c r="B3416" s="1" t="s">
        <v>28234</v>
      </c>
      <c r="C3416" s="1" t="s">
        <v>22</v>
      </c>
      <c r="D3416" s="1">
        <v>33543</v>
      </c>
      <c r="E3416" s="1" t="s">
        <v>220</v>
      </c>
      <c r="F3416" s="2">
        <v>525513</v>
      </c>
      <c r="G3416" s="2">
        <v>502915</v>
      </c>
      <c r="H3416" s="1" t="s">
        <v>25</v>
      </c>
      <c r="I3416" s="2">
        <v>342502</v>
      </c>
      <c r="J3416" s="1">
        <v>65</v>
      </c>
      <c r="K3416" s="1">
        <v>4.2466861459266703</v>
      </c>
      <c r="N3416" s="1" t="s">
        <v>28235</v>
      </c>
      <c r="T3416" s="1" t="s">
        <v>28234</v>
      </c>
      <c r="U3416" s="1" t="s">
        <v>22</v>
      </c>
      <c r="V3416" s="1" t="s">
        <v>23</v>
      </c>
      <c r="W3416" s="1">
        <v>33543</v>
      </c>
    </row>
    <row r="3417" spans="1:23" x14ac:dyDescent="0.2">
      <c r="A3417" s="1" t="s">
        <v>26</v>
      </c>
      <c r="B3417" s="1" t="s">
        <v>28619</v>
      </c>
      <c r="C3417" s="1" t="s">
        <v>22</v>
      </c>
      <c r="D3417" s="1">
        <v>33543</v>
      </c>
      <c r="E3417" s="1" t="s">
        <v>41</v>
      </c>
      <c r="F3417" s="2">
        <v>396814</v>
      </c>
      <c r="G3417" s="2">
        <v>386832</v>
      </c>
      <c r="H3417" s="1" t="s">
        <v>25</v>
      </c>
      <c r="I3417" s="2">
        <v>259669</v>
      </c>
      <c r="J3417" s="1">
        <v>65</v>
      </c>
      <c r="K3417" s="1">
        <v>3.9966863727723001</v>
      </c>
      <c r="N3417" s="1" t="s">
        <v>28620</v>
      </c>
      <c r="O3417" s="1" t="s">
        <v>28621</v>
      </c>
      <c r="P3417" s="1" t="s">
        <v>28622</v>
      </c>
      <c r="T3417" s="1" t="s">
        <v>28619</v>
      </c>
      <c r="U3417" s="1" t="s">
        <v>22</v>
      </c>
      <c r="V3417" s="1" t="s">
        <v>23</v>
      </c>
      <c r="W3417" s="1">
        <v>33543</v>
      </c>
    </row>
    <row r="3418" spans="1:23" x14ac:dyDescent="0.2">
      <c r="A3418" s="1" t="s">
        <v>26</v>
      </c>
      <c r="B3418" s="1" t="s">
        <v>29549</v>
      </c>
      <c r="C3418" s="1" t="s">
        <v>22</v>
      </c>
      <c r="D3418" s="1">
        <v>33543</v>
      </c>
      <c r="E3418" s="1" t="s">
        <v>101</v>
      </c>
      <c r="F3418" s="2">
        <v>537769</v>
      </c>
      <c r="G3418" s="2">
        <v>534729</v>
      </c>
      <c r="H3418" s="1" t="s">
        <v>25</v>
      </c>
      <c r="I3418" s="2">
        <v>348873</v>
      </c>
      <c r="J3418" s="1">
        <v>65</v>
      </c>
      <c r="K3418" s="1">
        <v>11.5262569464045</v>
      </c>
      <c r="N3418" s="1" t="s">
        <v>29550</v>
      </c>
      <c r="O3418" s="1" t="s">
        <v>29551</v>
      </c>
      <c r="P3418" s="1" t="s">
        <v>29552</v>
      </c>
      <c r="Q3418" s="1" t="s">
        <v>29550</v>
      </c>
      <c r="T3418" s="1" t="s">
        <v>29549</v>
      </c>
      <c r="U3418" s="1" t="s">
        <v>22</v>
      </c>
      <c r="V3418" s="1" t="s">
        <v>23</v>
      </c>
      <c r="W3418" s="1">
        <v>33543</v>
      </c>
    </row>
    <row r="3419" spans="1:23" x14ac:dyDescent="0.2">
      <c r="A3419" s="1" t="s">
        <v>26</v>
      </c>
      <c r="B3419" s="1" t="s">
        <v>29623</v>
      </c>
      <c r="C3419" s="1" t="s">
        <v>22</v>
      </c>
      <c r="D3419" s="1">
        <v>33543</v>
      </c>
      <c r="E3419" s="1" t="s">
        <v>272</v>
      </c>
      <c r="F3419" s="2">
        <v>553744</v>
      </c>
      <c r="G3419" s="2">
        <v>537998</v>
      </c>
      <c r="H3419" s="1" t="s">
        <v>25</v>
      </c>
      <c r="I3419" s="2">
        <v>358680</v>
      </c>
      <c r="J3419" s="1">
        <v>65</v>
      </c>
      <c r="K3419" s="1">
        <v>1.4187300648085901</v>
      </c>
      <c r="N3419" s="1" t="s">
        <v>29624</v>
      </c>
      <c r="O3419" s="1" t="s">
        <v>29625</v>
      </c>
      <c r="P3419" s="1" t="s">
        <v>29626</v>
      </c>
      <c r="Q3419" s="1" t="s">
        <v>29627</v>
      </c>
      <c r="R3419" s="1" t="s">
        <v>29628</v>
      </c>
      <c r="S3419" s="1" t="s">
        <v>29626</v>
      </c>
      <c r="T3419" s="1" t="s">
        <v>29623</v>
      </c>
      <c r="U3419" s="1" t="s">
        <v>22</v>
      </c>
      <c r="V3419" s="1" t="s">
        <v>23</v>
      </c>
      <c r="W3419" s="1">
        <v>33543</v>
      </c>
    </row>
    <row r="3420" spans="1:23" x14ac:dyDescent="0.2">
      <c r="A3420" s="1" t="s">
        <v>26</v>
      </c>
      <c r="B3420" s="1" t="s">
        <v>30185</v>
      </c>
      <c r="C3420" s="1" t="s">
        <v>22</v>
      </c>
      <c r="D3420" s="1">
        <v>33543</v>
      </c>
      <c r="E3420" s="1" t="s">
        <v>41</v>
      </c>
      <c r="F3420" s="2">
        <v>263454</v>
      </c>
      <c r="G3420" s="2">
        <v>250181</v>
      </c>
      <c r="H3420" s="1" t="s">
        <v>25</v>
      </c>
      <c r="I3420" s="2">
        <v>172098</v>
      </c>
      <c r="J3420" s="1">
        <v>65</v>
      </c>
      <c r="K3420" s="1">
        <v>6.7923862036414704</v>
      </c>
      <c r="N3420" s="1" t="s">
        <v>30187</v>
      </c>
      <c r="O3420" s="1" t="s">
        <v>30188</v>
      </c>
      <c r="P3420" s="1" t="s">
        <v>30189</v>
      </c>
      <c r="T3420" s="1" t="s">
        <v>30186</v>
      </c>
      <c r="U3420" s="1" t="s">
        <v>345</v>
      </c>
      <c r="V3420" s="1" t="s">
        <v>23</v>
      </c>
      <c r="W3420" s="1">
        <v>33620</v>
      </c>
    </row>
    <row r="3421" spans="1:23" x14ac:dyDescent="0.2">
      <c r="A3421" s="1" t="s">
        <v>26</v>
      </c>
      <c r="B3421" s="1" t="s">
        <v>30462</v>
      </c>
      <c r="C3421" s="1" t="s">
        <v>22</v>
      </c>
      <c r="D3421" s="1">
        <v>33543</v>
      </c>
      <c r="E3421" s="1" t="s">
        <v>65</v>
      </c>
      <c r="F3421" s="2">
        <v>256108</v>
      </c>
      <c r="G3421" s="2">
        <v>235781</v>
      </c>
      <c r="H3421" s="1" t="s">
        <v>25</v>
      </c>
      <c r="I3421" s="2">
        <v>165599</v>
      </c>
      <c r="J3421" s="1">
        <v>65</v>
      </c>
      <c r="K3421" s="1">
        <v>5.1741068500783998</v>
      </c>
      <c r="N3421" s="1" t="s">
        <v>30463</v>
      </c>
      <c r="O3421" s="1" t="s">
        <v>30464</v>
      </c>
      <c r="P3421" s="1" t="s">
        <v>30465</v>
      </c>
      <c r="Q3421" s="1" t="s">
        <v>30466</v>
      </c>
      <c r="T3421" s="1" t="s">
        <v>30462</v>
      </c>
      <c r="U3421" s="1" t="s">
        <v>22</v>
      </c>
      <c r="V3421" s="1" t="s">
        <v>23</v>
      </c>
      <c r="W3421" s="1">
        <v>33543</v>
      </c>
    </row>
    <row r="3422" spans="1:23" x14ac:dyDescent="0.2">
      <c r="A3422" s="1" t="s">
        <v>26</v>
      </c>
      <c r="B3422" s="1" t="s">
        <v>30807</v>
      </c>
      <c r="C3422" s="1" t="s">
        <v>22</v>
      </c>
      <c r="D3422" s="1">
        <v>33543</v>
      </c>
      <c r="E3422" s="1" t="s">
        <v>230</v>
      </c>
      <c r="F3422" s="2">
        <v>517664</v>
      </c>
      <c r="G3422" s="2">
        <v>481004</v>
      </c>
      <c r="H3422" s="1" t="s">
        <v>25</v>
      </c>
      <c r="I3422" s="2">
        <v>337077</v>
      </c>
      <c r="J3422" s="1">
        <v>65</v>
      </c>
      <c r="K3422" s="1">
        <v>11.757440402136799</v>
      </c>
      <c r="N3422" s="1" t="s">
        <v>30808</v>
      </c>
      <c r="O3422" s="1" t="s">
        <v>30809</v>
      </c>
      <c r="P3422" s="1" t="s">
        <v>30810</v>
      </c>
      <c r="Q3422" s="1" t="s">
        <v>30811</v>
      </c>
      <c r="T3422" s="1" t="s">
        <v>30807</v>
      </c>
      <c r="U3422" s="1" t="s">
        <v>22</v>
      </c>
      <c r="V3422" s="1" t="s">
        <v>23</v>
      </c>
      <c r="W3422" s="1">
        <v>33543</v>
      </c>
    </row>
    <row r="3423" spans="1:23" x14ac:dyDescent="0.2">
      <c r="A3423" s="1" t="s">
        <v>26</v>
      </c>
      <c r="B3423" s="1" t="s">
        <v>31049</v>
      </c>
      <c r="C3423" s="1" t="s">
        <v>22</v>
      </c>
      <c r="D3423" s="1">
        <v>33543</v>
      </c>
      <c r="E3423" s="1" t="s">
        <v>41</v>
      </c>
      <c r="F3423" s="2">
        <v>259697</v>
      </c>
      <c r="G3423" s="2">
        <v>250725</v>
      </c>
      <c r="H3423" s="1" t="s">
        <v>25</v>
      </c>
      <c r="I3423" s="2">
        <v>168913</v>
      </c>
      <c r="J3423" s="1">
        <v>65</v>
      </c>
      <c r="K3423" s="1">
        <v>4.7413116157033999</v>
      </c>
      <c r="N3423" s="1" t="s">
        <v>31050</v>
      </c>
      <c r="O3423" s="1" t="s">
        <v>31051</v>
      </c>
      <c r="P3423" s="1" t="s">
        <v>31052</v>
      </c>
      <c r="Q3423" s="1" t="s">
        <v>31050</v>
      </c>
      <c r="T3423" s="1" t="s">
        <v>31049</v>
      </c>
      <c r="U3423" s="1" t="s">
        <v>22</v>
      </c>
      <c r="V3423" s="1" t="s">
        <v>23</v>
      </c>
      <c r="W3423" s="1">
        <v>33543</v>
      </c>
    </row>
    <row r="3424" spans="1:23" x14ac:dyDescent="0.2">
      <c r="A3424" s="1" t="s">
        <v>26</v>
      </c>
      <c r="B3424" s="1" t="s">
        <v>31788</v>
      </c>
      <c r="C3424" s="1" t="s">
        <v>22</v>
      </c>
      <c r="D3424" s="1">
        <v>33543</v>
      </c>
      <c r="E3424" s="1" t="s">
        <v>65</v>
      </c>
      <c r="F3424" s="2">
        <v>264901</v>
      </c>
      <c r="G3424" s="2">
        <v>234731</v>
      </c>
      <c r="H3424" s="1" t="s">
        <v>25</v>
      </c>
      <c r="I3424" s="2">
        <v>170915</v>
      </c>
      <c r="J3424" s="1">
        <v>65</v>
      </c>
      <c r="K3424" s="1">
        <v>10.300451645914199</v>
      </c>
      <c r="N3424" s="1" t="s">
        <v>31789</v>
      </c>
      <c r="O3424" s="1" t="s">
        <v>31790</v>
      </c>
      <c r="P3424" s="1" t="s">
        <v>31791</v>
      </c>
      <c r="Q3424" s="1" t="s">
        <v>31792</v>
      </c>
      <c r="T3424" s="1" t="s">
        <v>31788</v>
      </c>
      <c r="U3424" s="1" t="s">
        <v>22</v>
      </c>
      <c r="V3424" s="1" t="s">
        <v>23</v>
      </c>
      <c r="W3424" s="1">
        <v>33543</v>
      </c>
    </row>
    <row r="3425" spans="1:23" x14ac:dyDescent="0.2">
      <c r="A3425" s="1" t="s">
        <v>26</v>
      </c>
      <c r="B3425" s="1" t="s">
        <v>34137</v>
      </c>
      <c r="C3425" s="1" t="s">
        <v>22</v>
      </c>
      <c r="D3425" s="1">
        <v>33543</v>
      </c>
      <c r="E3425" s="1" t="s">
        <v>311</v>
      </c>
      <c r="F3425" s="2">
        <v>470543</v>
      </c>
      <c r="G3425" s="2">
        <v>444207</v>
      </c>
      <c r="H3425" s="1" t="s">
        <v>25</v>
      </c>
      <c r="I3425" s="2">
        <v>307452</v>
      </c>
      <c r="J3425" s="1">
        <v>65</v>
      </c>
      <c r="K3425" s="1">
        <v>12.2466895647899</v>
      </c>
      <c r="N3425" s="1" t="s">
        <v>34138</v>
      </c>
      <c r="O3425" s="1" t="s">
        <v>34139</v>
      </c>
      <c r="P3425" s="1" t="s">
        <v>34140</v>
      </c>
      <c r="Q3425" s="1" t="s">
        <v>34138</v>
      </c>
      <c r="T3425" s="1" t="s">
        <v>34137</v>
      </c>
      <c r="U3425" s="1" t="s">
        <v>22</v>
      </c>
      <c r="V3425" s="1" t="s">
        <v>23</v>
      </c>
      <c r="W3425" s="1">
        <v>33543</v>
      </c>
    </row>
    <row r="3426" spans="1:23" x14ac:dyDescent="0.2">
      <c r="A3426" s="1" t="s">
        <v>26</v>
      </c>
      <c r="B3426" s="1" t="s">
        <v>34300</v>
      </c>
      <c r="C3426" s="1" t="s">
        <v>22</v>
      </c>
      <c r="D3426" s="1">
        <v>33543</v>
      </c>
      <c r="E3426" s="1" t="s">
        <v>24</v>
      </c>
      <c r="F3426" s="2">
        <v>416166</v>
      </c>
      <c r="G3426" s="2">
        <v>403386</v>
      </c>
      <c r="H3426" s="1" t="s">
        <v>25</v>
      </c>
      <c r="I3426" s="2">
        <v>271186</v>
      </c>
      <c r="J3426" s="1">
        <v>65</v>
      </c>
      <c r="K3426" s="1">
        <v>2.3784102179783901</v>
      </c>
      <c r="N3426" s="1" t="s">
        <v>34301</v>
      </c>
      <c r="T3426" s="1" t="s">
        <v>34300</v>
      </c>
      <c r="U3426" s="1" t="s">
        <v>22</v>
      </c>
      <c r="V3426" s="1" t="s">
        <v>23</v>
      </c>
      <c r="W3426" s="1">
        <v>33543</v>
      </c>
    </row>
    <row r="3427" spans="1:23" x14ac:dyDescent="0.2">
      <c r="A3427" s="1" t="s">
        <v>26</v>
      </c>
      <c r="B3427" s="1" t="s">
        <v>35102</v>
      </c>
      <c r="C3427" s="1" t="s">
        <v>22</v>
      </c>
      <c r="D3427" s="1">
        <v>33543</v>
      </c>
      <c r="E3427" s="1" t="s">
        <v>77</v>
      </c>
      <c r="F3427" s="2">
        <v>307256</v>
      </c>
      <c r="G3427" s="2">
        <v>337959</v>
      </c>
      <c r="H3427" s="1" t="s">
        <v>25</v>
      </c>
      <c r="I3427" s="2">
        <v>200665</v>
      </c>
      <c r="J3427" s="1">
        <v>65</v>
      </c>
      <c r="K3427" s="1">
        <v>18.897227866232299</v>
      </c>
      <c r="N3427" s="1" t="s">
        <v>35103</v>
      </c>
      <c r="O3427" s="1" t="s">
        <v>35104</v>
      </c>
      <c r="P3427" s="1" t="s">
        <v>35105</v>
      </c>
      <c r="Q3427" s="1" t="s">
        <v>35106</v>
      </c>
      <c r="T3427" s="1" t="s">
        <v>35102</v>
      </c>
      <c r="U3427" s="1" t="s">
        <v>22</v>
      </c>
      <c r="V3427" s="1" t="s">
        <v>23</v>
      </c>
      <c r="W3427" s="1">
        <v>33543</v>
      </c>
    </row>
    <row r="3428" spans="1:23" x14ac:dyDescent="0.2">
      <c r="A3428" s="1" t="s">
        <v>26</v>
      </c>
      <c r="B3428" s="1" t="s">
        <v>35207</v>
      </c>
      <c r="C3428" s="1" t="s">
        <v>22</v>
      </c>
      <c r="D3428" s="1">
        <v>33543</v>
      </c>
      <c r="E3428" s="1" t="s">
        <v>59</v>
      </c>
      <c r="F3428" s="2">
        <v>332702</v>
      </c>
      <c r="G3428" s="2">
        <v>363979</v>
      </c>
      <c r="H3428" s="1" t="s">
        <v>25</v>
      </c>
      <c r="I3428" s="2">
        <v>216456</v>
      </c>
      <c r="J3428" s="1">
        <v>65</v>
      </c>
      <c r="K3428" s="1">
        <v>4.2950773286912503</v>
      </c>
      <c r="N3428" s="1" t="s">
        <v>35208</v>
      </c>
      <c r="O3428" s="1" t="s">
        <v>35209</v>
      </c>
      <c r="P3428" s="1" t="s">
        <v>35210</v>
      </c>
      <c r="Q3428" s="1" t="s">
        <v>35211</v>
      </c>
      <c r="T3428" s="1" t="s">
        <v>35207</v>
      </c>
      <c r="U3428" s="1" t="s">
        <v>22</v>
      </c>
      <c r="V3428" s="1" t="s">
        <v>23</v>
      </c>
      <c r="W3428" s="1">
        <v>33543</v>
      </c>
    </row>
    <row r="3429" spans="1:23" x14ac:dyDescent="0.2">
      <c r="A3429" s="1" t="s">
        <v>26</v>
      </c>
      <c r="B3429" s="1" t="s">
        <v>36031</v>
      </c>
      <c r="C3429" s="1" t="s">
        <v>22</v>
      </c>
      <c r="D3429" s="1">
        <v>33543</v>
      </c>
      <c r="E3429" s="1" t="s">
        <v>489</v>
      </c>
      <c r="F3429" s="2">
        <v>548092</v>
      </c>
      <c r="G3429" s="2">
        <v>549770</v>
      </c>
      <c r="H3429" s="1" t="s">
        <v>25</v>
      </c>
      <c r="I3429" s="2">
        <v>355005</v>
      </c>
      <c r="J3429" s="1">
        <v>65</v>
      </c>
      <c r="K3429" s="1">
        <v>4.1257229269339897</v>
      </c>
      <c r="N3429" s="1" t="s">
        <v>36032</v>
      </c>
      <c r="O3429" s="1" t="s">
        <v>36033</v>
      </c>
      <c r="P3429" s="1" t="s">
        <v>36034</v>
      </c>
      <c r="Q3429" s="1" t="s">
        <v>36032</v>
      </c>
      <c r="T3429" s="1" t="s">
        <v>36031</v>
      </c>
      <c r="U3429" s="1" t="s">
        <v>22</v>
      </c>
      <c r="V3429" s="1" t="s">
        <v>23</v>
      </c>
      <c r="W3429" s="1">
        <v>33543</v>
      </c>
    </row>
    <row r="3430" spans="1:23" x14ac:dyDescent="0.2">
      <c r="A3430" s="1" t="s">
        <v>26</v>
      </c>
      <c r="B3430" s="1" t="s">
        <v>36077</v>
      </c>
      <c r="C3430" s="1" t="s">
        <v>22</v>
      </c>
      <c r="D3430" s="1">
        <v>33543</v>
      </c>
      <c r="E3430" s="1" t="s">
        <v>1421</v>
      </c>
      <c r="F3430" s="2">
        <v>287684</v>
      </c>
      <c r="G3430" s="2">
        <v>294369</v>
      </c>
      <c r="H3430" s="1" t="s">
        <v>25</v>
      </c>
      <c r="I3430" s="2">
        <v>185710</v>
      </c>
      <c r="J3430" s="1">
        <v>65</v>
      </c>
      <c r="K3430" s="1">
        <v>2.6902390559973601</v>
      </c>
      <c r="N3430" s="1" t="s">
        <v>36078</v>
      </c>
      <c r="O3430" s="1" t="s">
        <v>36079</v>
      </c>
      <c r="P3430" s="1" t="s">
        <v>36080</v>
      </c>
      <c r="Q3430" s="1" t="s">
        <v>36081</v>
      </c>
      <c r="R3430" s="1" t="s">
        <v>36082</v>
      </c>
      <c r="S3430" s="1" t="s">
        <v>36083</v>
      </c>
      <c r="T3430" s="1" t="s">
        <v>36077</v>
      </c>
      <c r="U3430" s="1" t="s">
        <v>22</v>
      </c>
      <c r="V3430" s="1" t="s">
        <v>23</v>
      </c>
      <c r="W3430" s="1">
        <v>33543</v>
      </c>
    </row>
    <row r="3431" spans="1:23" x14ac:dyDescent="0.2">
      <c r="A3431" s="1" t="s">
        <v>26</v>
      </c>
      <c r="B3431" s="1" t="s">
        <v>36160</v>
      </c>
      <c r="C3431" s="1" t="s">
        <v>22</v>
      </c>
      <c r="D3431" s="1">
        <v>33543</v>
      </c>
      <c r="F3431" s="2">
        <v>321967</v>
      </c>
      <c r="G3431" s="2">
        <v>303154</v>
      </c>
      <c r="H3431" s="1" t="s">
        <v>25</v>
      </c>
      <c r="I3431" s="2">
        <v>208198</v>
      </c>
      <c r="J3431" s="1">
        <v>65</v>
      </c>
      <c r="K3431" s="1">
        <v>18.3058304539712</v>
      </c>
      <c r="L3431" s="1">
        <v>0.35690572278847998</v>
      </c>
      <c r="N3431" s="1" t="s">
        <v>36161</v>
      </c>
      <c r="O3431" s="1" t="s">
        <v>36162</v>
      </c>
      <c r="P3431" s="1" t="s">
        <v>36163</v>
      </c>
      <c r="Q3431" s="1" t="s">
        <v>36164</v>
      </c>
      <c r="T3431" s="1" t="s">
        <v>36160</v>
      </c>
      <c r="U3431" s="1" t="s">
        <v>22</v>
      </c>
      <c r="V3431" s="1" t="s">
        <v>23</v>
      </c>
      <c r="W3431" s="1">
        <v>33543</v>
      </c>
    </row>
    <row r="3432" spans="1:23" x14ac:dyDescent="0.2">
      <c r="A3432" s="1" t="s">
        <v>26</v>
      </c>
      <c r="B3432" s="1" t="s">
        <v>441</v>
      </c>
      <c r="C3432" s="1" t="s">
        <v>22</v>
      </c>
      <c r="D3432" s="1">
        <v>33543</v>
      </c>
      <c r="E3432" s="1" t="s">
        <v>101</v>
      </c>
      <c r="F3432" s="2">
        <v>547428</v>
      </c>
      <c r="G3432" s="2">
        <v>545475</v>
      </c>
      <c r="H3432" s="1" t="s">
        <v>25</v>
      </c>
      <c r="I3432" s="2">
        <v>363061</v>
      </c>
      <c r="J3432" s="1">
        <v>66</v>
      </c>
      <c r="K3432" s="1">
        <v>7.3864551559077496</v>
      </c>
      <c r="N3432" s="1" t="s">
        <v>442</v>
      </c>
      <c r="O3432" s="1" t="s">
        <v>443</v>
      </c>
      <c r="Q3432" s="1" t="s">
        <v>444</v>
      </c>
      <c r="R3432" s="1" t="s">
        <v>445</v>
      </c>
      <c r="T3432" s="1" t="s">
        <v>441</v>
      </c>
      <c r="U3432" s="1" t="s">
        <v>22</v>
      </c>
      <c r="V3432" s="1" t="s">
        <v>23</v>
      </c>
      <c r="W3432" s="1">
        <v>33543</v>
      </c>
    </row>
    <row r="3433" spans="1:23" x14ac:dyDescent="0.2">
      <c r="A3433" s="1" t="s">
        <v>26</v>
      </c>
      <c r="B3433" s="1" t="s">
        <v>894</v>
      </c>
      <c r="C3433" s="1" t="s">
        <v>22</v>
      </c>
      <c r="D3433" s="1">
        <v>33543</v>
      </c>
      <c r="E3433" s="1" t="s">
        <v>812</v>
      </c>
      <c r="F3433" s="2">
        <v>425426</v>
      </c>
      <c r="G3433" s="2">
        <v>409708</v>
      </c>
      <c r="H3433" s="1" t="s">
        <v>25</v>
      </c>
      <c r="I3433" s="2">
        <v>280435</v>
      </c>
      <c r="J3433" s="1">
        <v>66</v>
      </c>
      <c r="K3433" s="1">
        <v>3.5181758438495598</v>
      </c>
      <c r="N3433" s="1" t="s">
        <v>895</v>
      </c>
      <c r="O3433" s="1" t="s">
        <v>896</v>
      </c>
      <c r="P3433" s="1" t="s">
        <v>897</v>
      </c>
      <c r="Q3433" s="1" t="s">
        <v>895</v>
      </c>
      <c r="T3433" s="1" t="s">
        <v>894</v>
      </c>
      <c r="U3433" s="1" t="s">
        <v>22</v>
      </c>
      <c r="V3433" s="1" t="s">
        <v>23</v>
      </c>
      <c r="W3433" s="1">
        <v>33543</v>
      </c>
    </row>
    <row r="3434" spans="1:23" x14ac:dyDescent="0.2">
      <c r="A3434" s="1" t="s">
        <v>26</v>
      </c>
      <c r="B3434" s="1" t="s">
        <v>1260</v>
      </c>
      <c r="C3434" s="1" t="s">
        <v>22</v>
      </c>
      <c r="D3434" s="1">
        <v>33543</v>
      </c>
      <c r="E3434" s="1" t="s">
        <v>36</v>
      </c>
      <c r="F3434" s="2">
        <v>867213</v>
      </c>
      <c r="G3434" s="2">
        <v>848090</v>
      </c>
      <c r="H3434" s="1" t="s">
        <v>25</v>
      </c>
      <c r="I3434" s="2">
        <v>571705</v>
      </c>
      <c r="J3434" s="1">
        <v>66</v>
      </c>
      <c r="K3434" s="1">
        <v>7.71978899610464</v>
      </c>
      <c r="N3434" s="1" t="s">
        <v>1261</v>
      </c>
      <c r="O3434" s="1" t="s">
        <v>1262</v>
      </c>
      <c r="P3434" s="1">
        <v>8139078103</v>
      </c>
      <c r="Q3434" s="1" t="s">
        <v>1261</v>
      </c>
      <c r="T3434" s="1" t="s">
        <v>1260</v>
      </c>
      <c r="U3434" s="1" t="s">
        <v>22</v>
      </c>
      <c r="V3434" s="1" t="s">
        <v>23</v>
      </c>
      <c r="W3434" s="1">
        <v>33543</v>
      </c>
    </row>
    <row r="3435" spans="1:23" x14ac:dyDescent="0.2">
      <c r="A3435" s="1" t="s">
        <v>26</v>
      </c>
      <c r="B3435" s="1" t="s">
        <v>1959</v>
      </c>
      <c r="C3435" s="1" t="s">
        <v>22</v>
      </c>
      <c r="D3435" s="1">
        <v>33543</v>
      </c>
      <c r="E3435" s="1" t="s">
        <v>101</v>
      </c>
      <c r="F3435" s="2">
        <v>494997</v>
      </c>
      <c r="G3435" s="2">
        <v>479464</v>
      </c>
      <c r="H3435" s="1" t="s">
        <v>125</v>
      </c>
      <c r="I3435" s="2">
        <v>327853</v>
      </c>
      <c r="J3435" s="1">
        <v>66</v>
      </c>
      <c r="K3435" s="1">
        <v>18.098821749022999</v>
      </c>
      <c r="N3435" s="1" t="s">
        <v>1866</v>
      </c>
      <c r="T3435" s="1" t="s">
        <v>202</v>
      </c>
      <c r="U3435" s="1" t="s">
        <v>203</v>
      </c>
      <c r="V3435" s="1" t="s">
        <v>204</v>
      </c>
      <c r="W3435" s="1">
        <v>75201</v>
      </c>
    </row>
    <row r="3436" spans="1:23" x14ac:dyDescent="0.2">
      <c r="A3436" s="1" t="s">
        <v>26</v>
      </c>
      <c r="B3436" s="1" t="s">
        <v>2094</v>
      </c>
      <c r="C3436" s="1" t="s">
        <v>22</v>
      </c>
      <c r="D3436" s="1">
        <v>33543</v>
      </c>
      <c r="E3436" s="1" t="s">
        <v>174</v>
      </c>
      <c r="F3436" s="2">
        <v>511500</v>
      </c>
      <c r="G3436" s="2">
        <v>486656</v>
      </c>
      <c r="H3436" s="1" t="s">
        <v>25</v>
      </c>
      <c r="I3436" s="2">
        <v>335951</v>
      </c>
      <c r="J3436" s="1">
        <v>66</v>
      </c>
      <c r="K3436" s="1">
        <v>5.9536604588560298</v>
      </c>
      <c r="L3436" s="1">
        <v>3.3407572330495801</v>
      </c>
      <c r="N3436" s="1" t="s">
        <v>2095</v>
      </c>
      <c r="O3436" s="1" t="s">
        <v>2096</v>
      </c>
      <c r="P3436" s="1" t="s">
        <v>2097</v>
      </c>
      <c r="T3436" s="1" t="s">
        <v>2094</v>
      </c>
      <c r="U3436" s="1" t="s">
        <v>22</v>
      </c>
      <c r="V3436" s="1" t="s">
        <v>23</v>
      </c>
      <c r="W3436" s="1">
        <v>33543</v>
      </c>
    </row>
    <row r="3437" spans="1:23" x14ac:dyDescent="0.2">
      <c r="A3437" s="1" t="s">
        <v>26</v>
      </c>
      <c r="B3437" s="1" t="s">
        <v>2853</v>
      </c>
      <c r="C3437" s="1" t="s">
        <v>22</v>
      </c>
      <c r="D3437" s="1">
        <v>33543</v>
      </c>
      <c r="E3437" s="1" t="s">
        <v>41</v>
      </c>
      <c r="F3437" s="2">
        <v>339462</v>
      </c>
      <c r="G3437" s="2">
        <v>305062</v>
      </c>
      <c r="H3437" s="1" t="s">
        <v>25</v>
      </c>
      <c r="I3437" s="2">
        <v>224414</v>
      </c>
      <c r="J3437" s="1">
        <v>66</v>
      </c>
      <c r="K3437" s="1">
        <v>8.6337684607726004</v>
      </c>
      <c r="N3437" s="1" t="s">
        <v>2854</v>
      </c>
      <c r="T3437" s="1" t="s">
        <v>2853</v>
      </c>
      <c r="U3437" s="1" t="s">
        <v>22</v>
      </c>
      <c r="V3437" s="1" t="s">
        <v>23</v>
      </c>
      <c r="W3437" s="1">
        <v>33543</v>
      </c>
    </row>
    <row r="3438" spans="1:23" x14ac:dyDescent="0.2">
      <c r="A3438" s="1" t="s">
        <v>26</v>
      </c>
      <c r="B3438" s="1" t="s">
        <v>2883</v>
      </c>
      <c r="C3438" s="1" t="s">
        <v>22</v>
      </c>
      <c r="D3438" s="1">
        <v>33543</v>
      </c>
      <c r="E3438" s="1" t="s">
        <v>69</v>
      </c>
      <c r="F3438" s="2">
        <v>577823</v>
      </c>
      <c r="G3438" s="2">
        <v>555375</v>
      </c>
      <c r="H3438" s="1" t="s">
        <v>25</v>
      </c>
      <c r="I3438" s="2">
        <v>379257</v>
      </c>
      <c r="J3438" s="1">
        <v>66</v>
      </c>
      <c r="K3438" s="1">
        <v>4.5826931920176204</v>
      </c>
      <c r="N3438" s="1" t="s">
        <v>2884</v>
      </c>
      <c r="Q3438" s="1" t="s">
        <v>2885</v>
      </c>
      <c r="T3438" s="1" t="s">
        <v>2883</v>
      </c>
      <c r="U3438" s="1" t="s">
        <v>22</v>
      </c>
      <c r="V3438" s="1" t="s">
        <v>23</v>
      </c>
      <c r="W3438" s="1">
        <v>33543</v>
      </c>
    </row>
    <row r="3439" spans="1:23" x14ac:dyDescent="0.2">
      <c r="A3439" s="1" t="s">
        <v>26</v>
      </c>
      <c r="B3439" s="1" t="s">
        <v>3093</v>
      </c>
      <c r="C3439" s="1" t="s">
        <v>22</v>
      </c>
      <c r="D3439" s="1">
        <v>33543</v>
      </c>
      <c r="E3439" s="1" t="s">
        <v>80</v>
      </c>
      <c r="F3439" s="2">
        <v>667539</v>
      </c>
      <c r="G3439" s="2">
        <v>654172</v>
      </c>
      <c r="H3439" s="1" t="s">
        <v>25</v>
      </c>
      <c r="I3439" s="2">
        <v>437373</v>
      </c>
      <c r="J3439" s="1">
        <v>66</v>
      </c>
      <c r="K3439" s="1">
        <v>3.8998977345927899</v>
      </c>
      <c r="N3439" s="1" t="s">
        <v>3094</v>
      </c>
      <c r="P3439" s="1" t="s">
        <v>3095</v>
      </c>
      <c r="Q3439" s="1" t="s">
        <v>3096</v>
      </c>
      <c r="S3439" s="1" t="s">
        <v>3097</v>
      </c>
      <c r="T3439" s="1" t="s">
        <v>3093</v>
      </c>
      <c r="U3439" s="1" t="s">
        <v>22</v>
      </c>
      <c r="V3439" s="1" t="s">
        <v>23</v>
      </c>
      <c r="W3439" s="1">
        <v>33543</v>
      </c>
    </row>
    <row r="3440" spans="1:23" x14ac:dyDescent="0.2">
      <c r="A3440" s="1" t="s">
        <v>26</v>
      </c>
      <c r="B3440" s="1" t="s">
        <v>3306</v>
      </c>
      <c r="C3440" s="1" t="s">
        <v>22</v>
      </c>
      <c r="D3440" s="1">
        <v>33543</v>
      </c>
      <c r="E3440" s="1" t="s">
        <v>41</v>
      </c>
      <c r="F3440" s="2">
        <v>398838</v>
      </c>
      <c r="G3440" s="2">
        <v>411282</v>
      </c>
      <c r="H3440" s="1" t="s">
        <v>25</v>
      </c>
      <c r="I3440" s="2">
        <v>264216</v>
      </c>
      <c r="J3440" s="1">
        <v>66</v>
      </c>
      <c r="K3440" s="1">
        <v>4.1418332188682196</v>
      </c>
      <c r="N3440" s="1" t="s">
        <v>3307</v>
      </c>
      <c r="T3440" s="1" t="s">
        <v>3306</v>
      </c>
      <c r="U3440" s="1" t="s">
        <v>22</v>
      </c>
      <c r="V3440" s="1" t="s">
        <v>23</v>
      </c>
      <c r="W3440" s="1">
        <v>33543</v>
      </c>
    </row>
    <row r="3441" spans="1:23" x14ac:dyDescent="0.2">
      <c r="A3441" s="1" t="s">
        <v>26</v>
      </c>
      <c r="B3441" s="1" t="s">
        <v>3422</v>
      </c>
      <c r="C3441" s="1" t="s">
        <v>22</v>
      </c>
      <c r="D3441" s="1">
        <v>33543</v>
      </c>
      <c r="E3441" s="1" t="s">
        <v>65</v>
      </c>
      <c r="F3441" s="2">
        <v>260066</v>
      </c>
      <c r="G3441" s="2">
        <v>240418</v>
      </c>
      <c r="H3441" s="1" t="s">
        <v>25</v>
      </c>
      <c r="I3441" s="2">
        <v>172641</v>
      </c>
      <c r="J3441" s="1">
        <v>66</v>
      </c>
      <c r="K3441" s="1">
        <v>16.9859194771443</v>
      </c>
      <c r="N3441" s="1" t="s">
        <v>3424</v>
      </c>
      <c r="T3441" s="1" t="s">
        <v>3423</v>
      </c>
      <c r="U3441" s="1" t="s">
        <v>345</v>
      </c>
      <c r="V3441" s="1" t="s">
        <v>23</v>
      </c>
      <c r="W3441" s="1">
        <v>33624</v>
      </c>
    </row>
    <row r="3442" spans="1:23" x14ac:dyDescent="0.2">
      <c r="A3442" s="1" t="s">
        <v>26</v>
      </c>
      <c r="B3442" s="1" t="s">
        <v>4361</v>
      </c>
      <c r="C3442" s="1" t="s">
        <v>22</v>
      </c>
      <c r="D3442" s="1">
        <v>33543</v>
      </c>
      <c r="E3442" s="1" t="s">
        <v>142</v>
      </c>
      <c r="F3442" s="2">
        <v>369600</v>
      </c>
      <c r="G3442" s="2">
        <v>363471</v>
      </c>
      <c r="H3442" s="1" t="s">
        <v>25</v>
      </c>
      <c r="I3442" s="2">
        <v>243697</v>
      </c>
      <c r="J3442" s="1">
        <v>66</v>
      </c>
      <c r="K3442" s="1">
        <v>17.8326941447941</v>
      </c>
      <c r="L3442" s="1">
        <v>17.8326941447941</v>
      </c>
      <c r="N3442" s="1" t="s">
        <v>4364</v>
      </c>
      <c r="O3442" s="1" t="s">
        <v>4365</v>
      </c>
      <c r="P3442" s="1" t="s">
        <v>4366</v>
      </c>
      <c r="Q3442" s="1" t="s">
        <v>4367</v>
      </c>
      <c r="T3442" s="1" t="s">
        <v>4362</v>
      </c>
      <c r="U3442" s="1" t="s">
        <v>4363</v>
      </c>
      <c r="V3442" s="1" t="s">
        <v>23</v>
      </c>
      <c r="W3442" s="1">
        <v>33592</v>
      </c>
    </row>
    <row r="3443" spans="1:23" x14ac:dyDescent="0.2">
      <c r="A3443" s="1" t="s">
        <v>26</v>
      </c>
      <c r="B3443" s="1" t="s">
        <v>4871</v>
      </c>
      <c r="C3443" s="1" t="s">
        <v>22</v>
      </c>
      <c r="D3443" s="1">
        <v>33543</v>
      </c>
      <c r="E3443" s="1" t="s">
        <v>65</v>
      </c>
      <c r="F3443" s="2">
        <v>373139</v>
      </c>
      <c r="G3443" s="2">
        <v>374471</v>
      </c>
      <c r="H3443" s="1" t="s">
        <v>25</v>
      </c>
      <c r="I3443" s="2">
        <v>245698</v>
      </c>
      <c r="J3443" s="1">
        <v>66</v>
      </c>
      <c r="K3443" s="1">
        <v>3.6095760982925098</v>
      </c>
      <c r="N3443" s="1" t="s">
        <v>4872</v>
      </c>
      <c r="O3443" s="1" t="s">
        <v>4873</v>
      </c>
      <c r="P3443" s="1" t="s">
        <v>4874</v>
      </c>
      <c r="T3443" s="1" t="s">
        <v>4871</v>
      </c>
      <c r="U3443" s="1" t="s">
        <v>22</v>
      </c>
      <c r="V3443" s="1" t="s">
        <v>23</v>
      </c>
      <c r="W3443" s="1">
        <v>33543</v>
      </c>
    </row>
    <row r="3444" spans="1:23" x14ac:dyDescent="0.2">
      <c r="A3444" s="1" t="s">
        <v>26</v>
      </c>
      <c r="B3444" s="1" t="s">
        <v>5239</v>
      </c>
      <c r="C3444" s="1" t="s">
        <v>22</v>
      </c>
      <c r="D3444" s="1">
        <v>33543</v>
      </c>
      <c r="E3444" s="1" t="s">
        <v>41</v>
      </c>
      <c r="F3444" s="2">
        <v>611908</v>
      </c>
      <c r="G3444" s="2">
        <v>594438</v>
      </c>
      <c r="H3444" s="1" t="s">
        <v>25</v>
      </c>
      <c r="I3444" s="2">
        <v>402522</v>
      </c>
      <c r="J3444" s="1">
        <v>66</v>
      </c>
      <c r="K3444" s="1">
        <v>3.02893117041268</v>
      </c>
      <c r="N3444" s="1" t="s">
        <v>5240</v>
      </c>
      <c r="O3444" s="1" t="s">
        <v>5241</v>
      </c>
      <c r="P3444" s="1" t="s">
        <v>5242</v>
      </c>
      <c r="T3444" s="1" t="s">
        <v>5239</v>
      </c>
      <c r="U3444" s="1" t="s">
        <v>22</v>
      </c>
      <c r="V3444" s="1" t="s">
        <v>23</v>
      </c>
      <c r="W3444" s="1">
        <v>33543</v>
      </c>
    </row>
    <row r="3445" spans="1:23" x14ac:dyDescent="0.2">
      <c r="A3445" s="1" t="s">
        <v>26</v>
      </c>
      <c r="B3445" s="1" t="s">
        <v>5259</v>
      </c>
      <c r="C3445" s="1" t="s">
        <v>22</v>
      </c>
      <c r="D3445" s="1">
        <v>33543</v>
      </c>
      <c r="E3445" s="1" t="s">
        <v>489</v>
      </c>
      <c r="F3445" s="2">
        <v>455598</v>
      </c>
      <c r="G3445" s="2">
        <v>446621</v>
      </c>
      <c r="H3445" s="1" t="s">
        <v>25</v>
      </c>
      <c r="I3445" s="2">
        <v>299679</v>
      </c>
      <c r="J3445" s="1">
        <v>66</v>
      </c>
      <c r="K3445" s="1">
        <v>6.2197913855286702</v>
      </c>
      <c r="N3445" s="1" t="s">
        <v>5260</v>
      </c>
      <c r="Q3445" s="1" t="s">
        <v>5260</v>
      </c>
      <c r="T3445" s="1" t="s">
        <v>5259</v>
      </c>
      <c r="U3445" s="1" t="s">
        <v>22</v>
      </c>
      <c r="V3445" s="1" t="s">
        <v>23</v>
      </c>
      <c r="W3445" s="1">
        <v>33543</v>
      </c>
    </row>
    <row r="3446" spans="1:23" x14ac:dyDescent="0.2">
      <c r="A3446" s="1" t="s">
        <v>26</v>
      </c>
      <c r="B3446" s="1" t="s">
        <v>5387</v>
      </c>
      <c r="C3446" s="1" t="s">
        <v>22</v>
      </c>
      <c r="D3446" s="1">
        <v>33543</v>
      </c>
      <c r="E3446" s="1" t="s">
        <v>36</v>
      </c>
      <c r="F3446" s="2">
        <v>424652</v>
      </c>
      <c r="G3446" s="2">
        <v>431117</v>
      </c>
      <c r="H3446" s="1" t="s">
        <v>25</v>
      </c>
      <c r="I3446" s="2">
        <v>281874</v>
      </c>
      <c r="J3446" s="1">
        <v>66</v>
      </c>
      <c r="K3446" s="1">
        <v>10.502117765271301</v>
      </c>
      <c r="N3446" s="1" t="s">
        <v>5388</v>
      </c>
      <c r="Q3446" s="1" t="s">
        <v>5389</v>
      </c>
      <c r="T3446" s="1" t="s">
        <v>5387</v>
      </c>
      <c r="U3446" s="1" t="s">
        <v>22</v>
      </c>
      <c r="V3446" s="1" t="s">
        <v>23</v>
      </c>
      <c r="W3446" s="1">
        <v>33543</v>
      </c>
    </row>
    <row r="3447" spans="1:23" x14ac:dyDescent="0.2">
      <c r="A3447" s="1" t="s">
        <v>26</v>
      </c>
      <c r="B3447" s="1" t="s">
        <v>5506</v>
      </c>
      <c r="C3447" s="1" t="s">
        <v>22</v>
      </c>
      <c r="D3447" s="1">
        <v>33543</v>
      </c>
      <c r="E3447" s="1" t="s">
        <v>1572</v>
      </c>
      <c r="F3447" s="2">
        <v>257462</v>
      </c>
      <c r="G3447" s="2">
        <v>246289</v>
      </c>
      <c r="H3447" s="1" t="s">
        <v>25</v>
      </c>
      <c r="I3447" s="2">
        <v>169639</v>
      </c>
      <c r="J3447" s="1">
        <v>66</v>
      </c>
      <c r="K3447" s="1">
        <v>0.61226474608597103</v>
      </c>
      <c r="N3447" s="1" t="s">
        <v>5507</v>
      </c>
      <c r="O3447" s="1" t="s">
        <v>5508</v>
      </c>
      <c r="P3447" s="1" t="s">
        <v>5509</v>
      </c>
      <c r="Q3447" s="1" t="s">
        <v>5510</v>
      </c>
      <c r="T3447" s="1" t="s">
        <v>5506</v>
      </c>
      <c r="U3447" s="1" t="s">
        <v>22</v>
      </c>
      <c r="V3447" s="1" t="s">
        <v>23</v>
      </c>
      <c r="W3447" s="1">
        <v>33543</v>
      </c>
    </row>
    <row r="3448" spans="1:23" x14ac:dyDescent="0.2">
      <c r="A3448" s="1" t="s">
        <v>26</v>
      </c>
      <c r="B3448" s="1" t="s">
        <v>5781</v>
      </c>
      <c r="C3448" s="1" t="s">
        <v>22</v>
      </c>
      <c r="D3448" s="1">
        <v>33543</v>
      </c>
      <c r="E3448" s="1" t="s">
        <v>489</v>
      </c>
      <c r="F3448" s="2">
        <v>417157</v>
      </c>
      <c r="G3448" s="2">
        <v>364382</v>
      </c>
      <c r="H3448" s="1" t="s">
        <v>25</v>
      </c>
      <c r="I3448" s="2">
        <v>275507</v>
      </c>
      <c r="J3448" s="1">
        <v>66</v>
      </c>
      <c r="K3448" s="1">
        <v>11.4294690475345</v>
      </c>
      <c r="N3448" s="1" t="s">
        <v>5782</v>
      </c>
      <c r="O3448" s="1" t="s">
        <v>5783</v>
      </c>
      <c r="P3448" s="1" t="s">
        <v>5784</v>
      </c>
      <c r="Q3448" s="1" t="s">
        <v>5785</v>
      </c>
      <c r="R3448" s="1" t="s">
        <v>5786</v>
      </c>
      <c r="S3448" s="1" t="s">
        <v>5784</v>
      </c>
      <c r="T3448" s="1" t="s">
        <v>5781</v>
      </c>
      <c r="U3448" s="1" t="s">
        <v>22</v>
      </c>
      <c r="V3448" s="1" t="s">
        <v>23</v>
      </c>
      <c r="W3448" s="1">
        <v>33543</v>
      </c>
    </row>
    <row r="3449" spans="1:23" x14ac:dyDescent="0.2">
      <c r="A3449" s="1" t="s">
        <v>26</v>
      </c>
      <c r="B3449" s="1" t="s">
        <v>5831</v>
      </c>
      <c r="C3449" s="1" t="s">
        <v>22</v>
      </c>
      <c r="D3449" s="1">
        <v>33543</v>
      </c>
      <c r="E3449" s="1" t="s">
        <v>41</v>
      </c>
      <c r="F3449" s="2">
        <v>468985</v>
      </c>
      <c r="G3449" s="2">
        <v>412292</v>
      </c>
      <c r="H3449" s="1" t="s">
        <v>25</v>
      </c>
      <c r="I3449" s="2">
        <v>311696</v>
      </c>
      <c r="J3449" s="1">
        <v>66</v>
      </c>
      <c r="K3449" s="1">
        <v>11.905275739962899</v>
      </c>
      <c r="N3449" s="1" t="s">
        <v>5832</v>
      </c>
      <c r="P3449" s="1" t="s">
        <v>5833</v>
      </c>
      <c r="Q3449" s="1" t="s">
        <v>5834</v>
      </c>
      <c r="T3449" s="1" t="s">
        <v>5831</v>
      </c>
      <c r="U3449" s="1" t="s">
        <v>22</v>
      </c>
      <c r="V3449" s="1" t="s">
        <v>23</v>
      </c>
      <c r="W3449" s="1">
        <v>33543</v>
      </c>
    </row>
    <row r="3450" spans="1:23" x14ac:dyDescent="0.2">
      <c r="A3450" s="1" t="s">
        <v>26</v>
      </c>
      <c r="B3450" s="1" t="s">
        <v>5861</v>
      </c>
      <c r="C3450" s="1" t="s">
        <v>22</v>
      </c>
      <c r="D3450" s="1">
        <v>33543</v>
      </c>
      <c r="E3450" s="1" t="s">
        <v>41</v>
      </c>
      <c r="F3450" s="2">
        <v>438807</v>
      </c>
      <c r="G3450" s="2">
        <v>474854</v>
      </c>
      <c r="H3450" s="1" t="s">
        <v>25</v>
      </c>
      <c r="I3450" s="2">
        <v>290292</v>
      </c>
      <c r="J3450" s="1">
        <v>66</v>
      </c>
      <c r="K3450" s="1">
        <v>9.2789316540969704</v>
      </c>
      <c r="N3450" s="1" t="s">
        <v>5862</v>
      </c>
      <c r="O3450" s="1" t="s">
        <v>5863</v>
      </c>
      <c r="P3450" s="1">
        <v>8137317609</v>
      </c>
      <c r="Q3450" s="1" t="s">
        <v>5864</v>
      </c>
      <c r="T3450" s="1" t="s">
        <v>5861</v>
      </c>
      <c r="U3450" s="1" t="s">
        <v>22</v>
      </c>
      <c r="V3450" s="1" t="s">
        <v>23</v>
      </c>
      <c r="W3450" s="1">
        <v>33543</v>
      </c>
    </row>
    <row r="3451" spans="1:23" x14ac:dyDescent="0.2">
      <c r="A3451" s="1" t="s">
        <v>26</v>
      </c>
      <c r="B3451" s="1" t="s">
        <v>6806</v>
      </c>
      <c r="C3451" s="1" t="s">
        <v>22</v>
      </c>
      <c r="D3451" s="1">
        <v>33543</v>
      </c>
      <c r="E3451" s="1" t="s">
        <v>101</v>
      </c>
      <c r="F3451" s="2">
        <v>612009</v>
      </c>
      <c r="G3451" s="2">
        <v>598462</v>
      </c>
      <c r="H3451" s="1" t="s">
        <v>25</v>
      </c>
      <c r="I3451" s="2">
        <v>401258</v>
      </c>
      <c r="J3451" s="1">
        <v>66</v>
      </c>
      <c r="K3451" s="1">
        <v>11.910652541567099</v>
      </c>
      <c r="N3451" s="1" t="s">
        <v>6807</v>
      </c>
      <c r="O3451" s="1" t="s">
        <v>6808</v>
      </c>
      <c r="P3451" s="1" t="s">
        <v>6809</v>
      </c>
      <c r="Q3451" s="1" t="s">
        <v>6810</v>
      </c>
      <c r="R3451" s="1" t="s">
        <v>6811</v>
      </c>
      <c r="S3451" s="1" t="s">
        <v>6812</v>
      </c>
      <c r="T3451" s="1" t="s">
        <v>6806</v>
      </c>
      <c r="U3451" s="1" t="s">
        <v>22</v>
      </c>
      <c r="V3451" s="1" t="s">
        <v>23</v>
      </c>
      <c r="W3451" s="1">
        <v>33543</v>
      </c>
    </row>
    <row r="3452" spans="1:23" x14ac:dyDescent="0.2">
      <c r="A3452" s="1" t="s">
        <v>26</v>
      </c>
      <c r="B3452" s="1" t="s">
        <v>6983</v>
      </c>
      <c r="C3452" s="1" t="s">
        <v>22</v>
      </c>
      <c r="D3452" s="1">
        <v>33543</v>
      </c>
      <c r="E3452" s="1" t="s">
        <v>36</v>
      </c>
      <c r="F3452" s="2">
        <v>444994</v>
      </c>
      <c r="G3452" s="2">
        <v>421356</v>
      </c>
      <c r="H3452" s="1" t="s">
        <v>25</v>
      </c>
      <c r="I3452" s="2">
        <v>295499</v>
      </c>
      <c r="J3452" s="1">
        <v>66</v>
      </c>
      <c r="K3452" s="1">
        <v>17.160652541722602</v>
      </c>
      <c r="N3452" s="1" t="s">
        <v>6984</v>
      </c>
      <c r="O3452" s="1" t="s">
        <v>6985</v>
      </c>
      <c r="P3452" s="1" t="s">
        <v>6986</v>
      </c>
      <c r="T3452" s="1" t="s">
        <v>6983</v>
      </c>
      <c r="U3452" s="1" t="s">
        <v>22</v>
      </c>
      <c r="V3452" s="1" t="s">
        <v>23</v>
      </c>
      <c r="W3452" s="1">
        <v>33543</v>
      </c>
    </row>
    <row r="3453" spans="1:23" x14ac:dyDescent="0.2">
      <c r="A3453" s="1" t="s">
        <v>26</v>
      </c>
      <c r="B3453" s="1" t="s">
        <v>7471</v>
      </c>
      <c r="C3453" s="1" t="s">
        <v>22</v>
      </c>
      <c r="D3453" s="1">
        <v>33543</v>
      </c>
      <c r="E3453" s="1" t="s">
        <v>41</v>
      </c>
      <c r="F3453" s="2">
        <v>385539</v>
      </c>
      <c r="G3453" s="2">
        <v>340434</v>
      </c>
      <c r="H3453" s="1" t="s">
        <v>25</v>
      </c>
      <c r="I3453" s="2">
        <v>255570</v>
      </c>
      <c r="J3453" s="1">
        <v>66</v>
      </c>
      <c r="K3453" s="1">
        <v>11.953663758991601</v>
      </c>
      <c r="N3453" s="1" t="s">
        <v>7472</v>
      </c>
      <c r="O3453" s="1" t="s">
        <v>7473</v>
      </c>
      <c r="P3453" s="1">
        <v>8139071385</v>
      </c>
      <c r="Q3453" s="1" t="s">
        <v>7474</v>
      </c>
      <c r="R3453" s="1" t="s">
        <v>7475</v>
      </c>
      <c r="S3453" s="1">
        <v>5715026770</v>
      </c>
      <c r="T3453" s="1" t="s">
        <v>7471</v>
      </c>
      <c r="U3453" s="1" t="s">
        <v>22</v>
      </c>
      <c r="V3453" s="1" t="s">
        <v>23</v>
      </c>
      <c r="W3453" s="1">
        <v>33543</v>
      </c>
    </row>
    <row r="3454" spans="1:23" x14ac:dyDescent="0.2">
      <c r="A3454" s="1" t="s">
        <v>26</v>
      </c>
      <c r="B3454" s="1" t="s">
        <v>8112</v>
      </c>
      <c r="C3454" s="1" t="s">
        <v>22</v>
      </c>
      <c r="D3454" s="1">
        <v>33543</v>
      </c>
      <c r="E3454" s="1" t="s">
        <v>36</v>
      </c>
      <c r="F3454" s="2">
        <v>405955</v>
      </c>
      <c r="G3454" s="2">
        <v>413812</v>
      </c>
      <c r="H3454" s="1" t="s">
        <v>25</v>
      </c>
      <c r="I3454" s="2">
        <v>266975</v>
      </c>
      <c r="J3454" s="1">
        <v>66</v>
      </c>
      <c r="K3454" s="1">
        <v>9.3918360272301804</v>
      </c>
      <c r="N3454" s="1" t="s">
        <v>8113</v>
      </c>
      <c r="O3454" s="1" t="s">
        <v>8114</v>
      </c>
      <c r="P3454" s="1" t="s">
        <v>8115</v>
      </c>
      <c r="Q3454" s="1" t="s">
        <v>8113</v>
      </c>
      <c r="T3454" s="1" t="s">
        <v>8112</v>
      </c>
      <c r="U3454" s="1" t="s">
        <v>22</v>
      </c>
      <c r="V3454" s="1" t="s">
        <v>23</v>
      </c>
      <c r="W3454" s="1">
        <v>33543</v>
      </c>
    </row>
    <row r="3455" spans="1:23" x14ac:dyDescent="0.2">
      <c r="A3455" s="1" t="s">
        <v>26</v>
      </c>
      <c r="B3455" s="1" t="s">
        <v>8342</v>
      </c>
      <c r="C3455" s="1" t="s">
        <v>22</v>
      </c>
      <c r="D3455" s="1">
        <v>33543</v>
      </c>
      <c r="E3455" s="1" t="s">
        <v>53</v>
      </c>
      <c r="F3455" s="2">
        <v>160557</v>
      </c>
      <c r="G3455" s="2">
        <v>165696</v>
      </c>
      <c r="H3455" s="1" t="s">
        <v>25</v>
      </c>
      <c r="I3455" s="2">
        <v>105830</v>
      </c>
      <c r="J3455" s="1">
        <v>66</v>
      </c>
      <c r="K3455" s="1">
        <v>6.4617287267585102</v>
      </c>
      <c r="N3455" s="1" t="s">
        <v>8343</v>
      </c>
      <c r="O3455" s="1" t="s">
        <v>8344</v>
      </c>
      <c r="P3455" s="1" t="s">
        <v>8345</v>
      </c>
      <c r="Q3455" s="1" t="s">
        <v>8346</v>
      </c>
      <c r="R3455" s="1" t="s">
        <v>8347</v>
      </c>
      <c r="S3455" s="1" t="s">
        <v>8348</v>
      </c>
      <c r="T3455" s="1" t="s">
        <v>8342</v>
      </c>
      <c r="U3455" s="1" t="s">
        <v>22</v>
      </c>
      <c r="V3455" s="1" t="s">
        <v>23</v>
      </c>
      <c r="W3455" s="1">
        <v>33543</v>
      </c>
    </row>
    <row r="3456" spans="1:23" x14ac:dyDescent="0.2">
      <c r="A3456" s="1" t="s">
        <v>26</v>
      </c>
      <c r="B3456" s="1" t="s">
        <v>8623</v>
      </c>
      <c r="C3456" s="1" t="s">
        <v>22</v>
      </c>
      <c r="D3456" s="1">
        <v>33543</v>
      </c>
      <c r="E3456" s="1" t="s">
        <v>41</v>
      </c>
      <c r="F3456" s="2">
        <v>716126</v>
      </c>
      <c r="G3456" s="2">
        <v>690045</v>
      </c>
      <c r="H3456" s="1" t="s">
        <v>25</v>
      </c>
      <c r="I3456" s="2">
        <v>471256</v>
      </c>
      <c r="J3456" s="1">
        <v>66</v>
      </c>
      <c r="K3456" s="1">
        <v>3.9429115229552401</v>
      </c>
      <c r="N3456" s="1" t="s">
        <v>8624</v>
      </c>
      <c r="P3456" s="1" t="s">
        <v>8625</v>
      </c>
      <c r="Q3456" s="1" t="s">
        <v>8626</v>
      </c>
      <c r="T3456" s="1" t="s">
        <v>8623</v>
      </c>
      <c r="U3456" s="1" t="s">
        <v>22</v>
      </c>
      <c r="V3456" s="1" t="s">
        <v>23</v>
      </c>
      <c r="W3456" s="1">
        <v>33543</v>
      </c>
    </row>
    <row r="3457" spans="1:23" x14ac:dyDescent="0.2">
      <c r="A3457" s="1" t="s">
        <v>26</v>
      </c>
      <c r="B3457" s="1" t="s">
        <v>9072</v>
      </c>
      <c r="C3457" s="1" t="s">
        <v>22</v>
      </c>
      <c r="D3457" s="1">
        <v>33543</v>
      </c>
      <c r="E3457" s="1" t="s">
        <v>73</v>
      </c>
      <c r="F3457" s="2">
        <v>476603</v>
      </c>
      <c r="G3457" s="2">
        <v>473041</v>
      </c>
      <c r="H3457" s="1" t="s">
        <v>25</v>
      </c>
      <c r="I3457" s="2">
        <v>312406</v>
      </c>
      <c r="J3457" s="1">
        <v>66</v>
      </c>
      <c r="K3457" s="1">
        <v>8.4590407826811997</v>
      </c>
      <c r="N3457" s="1" t="s">
        <v>9076</v>
      </c>
      <c r="Q3457" s="1" t="s">
        <v>9077</v>
      </c>
      <c r="T3457" s="1" t="s">
        <v>9073</v>
      </c>
      <c r="U3457" s="1" t="s">
        <v>9074</v>
      </c>
      <c r="V3457" s="1" t="s">
        <v>9075</v>
      </c>
      <c r="W3457" s="1">
        <v>3875</v>
      </c>
    </row>
    <row r="3458" spans="1:23" x14ac:dyDescent="0.2">
      <c r="A3458" s="1" t="s">
        <v>26</v>
      </c>
      <c r="B3458" s="1" t="s">
        <v>9309</v>
      </c>
      <c r="C3458" s="1" t="s">
        <v>22</v>
      </c>
      <c r="D3458" s="1">
        <v>33543</v>
      </c>
      <c r="E3458" s="1" t="s">
        <v>101</v>
      </c>
      <c r="F3458" s="2">
        <v>416275</v>
      </c>
      <c r="G3458" s="2">
        <v>390340</v>
      </c>
      <c r="H3458" s="1" t="s">
        <v>25</v>
      </c>
      <c r="I3458" s="2">
        <v>273323</v>
      </c>
      <c r="J3458" s="1">
        <v>66</v>
      </c>
      <c r="K3458" s="1">
        <v>17.2386109035556</v>
      </c>
      <c r="N3458" s="1" t="s">
        <v>9310</v>
      </c>
      <c r="Q3458" s="1" t="s">
        <v>9311</v>
      </c>
      <c r="T3458" s="1" t="s">
        <v>9309</v>
      </c>
      <c r="U3458" s="1" t="s">
        <v>22</v>
      </c>
      <c r="V3458" s="1" t="s">
        <v>23</v>
      </c>
      <c r="W3458" s="1">
        <v>33543</v>
      </c>
    </row>
    <row r="3459" spans="1:23" x14ac:dyDescent="0.2">
      <c r="A3459" s="1" t="s">
        <v>26</v>
      </c>
      <c r="B3459" s="1" t="s">
        <v>9668</v>
      </c>
      <c r="C3459" s="1" t="s">
        <v>22</v>
      </c>
      <c r="D3459" s="1">
        <v>33543</v>
      </c>
      <c r="E3459" s="1" t="s">
        <v>24</v>
      </c>
      <c r="F3459" s="2">
        <v>440743</v>
      </c>
      <c r="G3459" s="2">
        <v>428469</v>
      </c>
      <c r="H3459" s="1" t="s">
        <v>25</v>
      </c>
      <c r="I3459" s="2">
        <v>290955</v>
      </c>
      <c r="J3459" s="1">
        <v>66</v>
      </c>
      <c r="K3459" s="1">
        <v>7.92409500242682</v>
      </c>
      <c r="N3459" s="1" t="s">
        <v>9669</v>
      </c>
      <c r="O3459" s="1" t="s">
        <v>9670</v>
      </c>
      <c r="P3459" s="1" t="s">
        <v>9671</v>
      </c>
      <c r="Q3459" s="1" t="s">
        <v>9672</v>
      </c>
      <c r="R3459" s="1" t="s">
        <v>9673</v>
      </c>
      <c r="S3459" s="1" t="s">
        <v>9674</v>
      </c>
      <c r="T3459" s="1" t="s">
        <v>9668</v>
      </c>
      <c r="U3459" s="1" t="s">
        <v>22</v>
      </c>
      <c r="V3459" s="1" t="s">
        <v>23</v>
      </c>
      <c r="W3459" s="1">
        <v>33543</v>
      </c>
    </row>
    <row r="3460" spans="1:23" x14ac:dyDescent="0.2">
      <c r="A3460" s="1" t="s">
        <v>26</v>
      </c>
      <c r="B3460" s="1" t="s">
        <v>9773</v>
      </c>
      <c r="C3460" s="1" t="s">
        <v>22</v>
      </c>
      <c r="D3460" s="1">
        <v>33543</v>
      </c>
      <c r="E3460" s="1" t="s">
        <v>41</v>
      </c>
      <c r="F3460" s="2">
        <v>505078</v>
      </c>
      <c r="G3460" s="2">
        <v>499148</v>
      </c>
      <c r="H3460" s="1" t="s">
        <v>25</v>
      </c>
      <c r="I3460" s="2">
        <v>334723</v>
      </c>
      <c r="J3460" s="1">
        <v>66</v>
      </c>
      <c r="K3460" s="1">
        <v>9.2789337122286906</v>
      </c>
      <c r="N3460" s="1" t="s">
        <v>9774</v>
      </c>
      <c r="O3460" s="1" t="s">
        <v>9775</v>
      </c>
      <c r="P3460" s="1">
        <v>8132633856</v>
      </c>
      <c r="T3460" s="1" t="s">
        <v>9773</v>
      </c>
      <c r="U3460" s="1" t="s">
        <v>22</v>
      </c>
      <c r="V3460" s="1" t="s">
        <v>23</v>
      </c>
      <c r="W3460" s="1">
        <v>33543</v>
      </c>
    </row>
    <row r="3461" spans="1:23" x14ac:dyDescent="0.2">
      <c r="A3461" s="1" t="s">
        <v>26</v>
      </c>
      <c r="B3461" s="1" t="s">
        <v>9956</v>
      </c>
      <c r="C3461" s="1" t="s">
        <v>22</v>
      </c>
      <c r="D3461" s="1">
        <v>33543</v>
      </c>
      <c r="E3461" s="1" t="s">
        <v>244</v>
      </c>
      <c r="F3461" s="2">
        <v>388219</v>
      </c>
      <c r="G3461" s="2">
        <v>382424</v>
      </c>
      <c r="H3461" s="1" t="s">
        <v>25</v>
      </c>
      <c r="I3461" s="2">
        <v>256036</v>
      </c>
      <c r="J3461" s="1">
        <v>66</v>
      </c>
      <c r="K3461" s="1">
        <v>18.580009202664499</v>
      </c>
      <c r="N3461" s="1" t="s">
        <v>9957</v>
      </c>
      <c r="T3461" s="1" t="s">
        <v>9956</v>
      </c>
      <c r="U3461" s="1" t="s">
        <v>22</v>
      </c>
      <c r="V3461" s="1" t="s">
        <v>23</v>
      </c>
      <c r="W3461" s="1">
        <v>33543</v>
      </c>
    </row>
    <row r="3462" spans="1:23" x14ac:dyDescent="0.2">
      <c r="A3462" s="1" t="s">
        <v>26</v>
      </c>
      <c r="B3462" s="1" t="s">
        <v>10460</v>
      </c>
      <c r="C3462" s="1" t="s">
        <v>22</v>
      </c>
      <c r="D3462" s="1">
        <v>33543</v>
      </c>
      <c r="E3462" s="1" t="s">
        <v>346</v>
      </c>
      <c r="F3462" s="2">
        <v>514577</v>
      </c>
      <c r="G3462" s="2">
        <v>515170</v>
      </c>
      <c r="H3462" s="1" t="s">
        <v>25</v>
      </c>
      <c r="I3462" s="2">
        <v>337275</v>
      </c>
      <c r="J3462" s="1">
        <v>66</v>
      </c>
      <c r="K3462" s="1">
        <v>3.2574287932160901</v>
      </c>
      <c r="N3462" s="1" t="s">
        <v>10461</v>
      </c>
      <c r="Q3462" s="1" t="s">
        <v>10462</v>
      </c>
      <c r="T3462" s="1" t="s">
        <v>10460</v>
      </c>
      <c r="U3462" s="1" t="s">
        <v>22</v>
      </c>
      <c r="V3462" s="1" t="s">
        <v>23</v>
      </c>
      <c r="W3462" s="1">
        <v>33543</v>
      </c>
    </row>
    <row r="3463" spans="1:23" x14ac:dyDescent="0.2">
      <c r="A3463" s="1" t="s">
        <v>26</v>
      </c>
      <c r="B3463" s="1" t="s">
        <v>10870</v>
      </c>
      <c r="C3463" s="1" t="s">
        <v>22</v>
      </c>
      <c r="D3463" s="1">
        <v>33543</v>
      </c>
      <c r="E3463" s="1" t="s">
        <v>174</v>
      </c>
      <c r="F3463" s="2">
        <v>386011</v>
      </c>
      <c r="G3463" s="2">
        <v>362393</v>
      </c>
      <c r="H3463" s="1" t="s">
        <v>25</v>
      </c>
      <c r="I3463" s="2">
        <v>255161</v>
      </c>
      <c r="J3463" s="1">
        <v>66</v>
      </c>
      <c r="K3463" s="1">
        <v>17.593450533838599</v>
      </c>
      <c r="L3463" s="1">
        <v>10.700977415559001</v>
      </c>
      <c r="N3463" s="1" t="s">
        <v>10871</v>
      </c>
      <c r="O3463" s="1" t="s">
        <v>10872</v>
      </c>
      <c r="P3463" s="1" t="s">
        <v>10873</v>
      </c>
      <c r="T3463" s="1" t="s">
        <v>10870</v>
      </c>
      <c r="U3463" s="1" t="s">
        <v>22</v>
      </c>
      <c r="V3463" s="1" t="s">
        <v>23</v>
      </c>
      <c r="W3463" s="1">
        <v>33543</v>
      </c>
    </row>
    <row r="3464" spans="1:23" x14ac:dyDescent="0.2">
      <c r="A3464" s="1" t="s">
        <v>26</v>
      </c>
      <c r="B3464" s="1" t="s">
        <v>10953</v>
      </c>
      <c r="C3464" s="1" t="s">
        <v>22</v>
      </c>
      <c r="D3464" s="1">
        <v>33543</v>
      </c>
      <c r="E3464" s="1" t="s">
        <v>41</v>
      </c>
      <c r="F3464" s="2">
        <v>608453</v>
      </c>
      <c r="G3464" s="2">
        <v>604983</v>
      </c>
      <c r="H3464" s="1" t="s">
        <v>125</v>
      </c>
      <c r="I3464" s="2">
        <v>400780</v>
      </c>
      <c r="J3464" s="1">
        <v>66</v>
      </c>
      <c r="K3464" s="1">
        <v>1.2520526844695801</v>
      </c>
      <c r="N3464" s="1" t="s">
        <v>10954</v>
      </c>
      <c r="Q3464" s="1" t="s">
        <v>10955</v>
      </c>
      <c r="T3464" s="1" t="s">
        <v>10953</v>
      </c>
      <c r="U3464" s="1" t="s">
        <v>22</v>
      </c>
      <c r="V3464" s="1" t="s">
        <v>23</v>
      </c>
      <c r="W3464" s="1">
        <v>33543</v>
      </c>
    </row>
    <row r="3465" spans="1:23" x14ac:dyDescent="0.2">
      <c r="A3465" s="1" t="s">
        <v>26</v>
      </c>
      <c r="B3465" s="1" t="s">
        <v>11621</v>
      </c>
      <c r="C3465" s="1" t="s">
        <v>22</v>
      </c>
      <c r="D3465" s="1">
        <v>33543</v>
      </c>
      <c r="E3465" s="1" t="s">
        <v>77</v>
      </c>
      <c r="F3465" s="2">
        <v>423073</v>
      </c>
      <c r="G3465" s="2">
        <v>433597</v>
      </c>
      <c r="H3465" s="1" t="s">
        <v>25</v>
      </c>
      <c r="I3465" s="2">
        <v>281124</v>
      </c>
      <c r="J3465" s="1">
        <v>66</v>
      </c>
      <c r="K3465" s="1">
        <v>14.781623021673299</v>
      </c>
      <c r="L3465" s="1">
        <v>7.13377355930779</v>
      </c>
      <c r="M3465" s="1">
        <v>0.109580010920698</v>
      </c>
      <c r="N3465" s="1" t="s">
        <v>11622</v>
      </c>
      <c r="O3465" s="1" t="s">
        <v>11623</v>
      </c>
      <c r="P3465" s="1" t="s">
        <v>11624</v>
      </c>
      <c r="Q3465" s="1" t="s">
        <v>11625</v>
      </c>
      <c r="R3465" s="1" t="s">
        <v>11626</v>
      </c>
      <c r="T3465" s="1" t="s">
        <v>11621</v>
      </c>
      <c r="U3465" s="1" t="s">
        <v>22</v>
      </c>
      <c r="V3465" s="1" t="s">
        <v>23</v>
      </c>
      <c r="W3465" s="1">
        <v>33543</v>
      </c>
    </row>
    <row r="3466" spans="1:23" x14ac:dyDescent="0.2">
      <c r="A3466" s="1" t="s">
        <v>26</v>
      </c>
      <c r="B3466" s="1" t="s">
        <v>11892</v>
      </c>
      <c r="C3466" s="1" t="s">
        <v>22</v>
      </c>
      <c r="D3466" s="1">
        <v>33543</v>
      </c>
      <c r="E3466" s="1" t="s">
        <v>24</v>
      </c>
      <c r="F3466" s="2">
        <v>425191</v>
      </c>
      <c r="G3466" s="2">
        <v>310000</v>
      </c>
      <c r="H3466" s="1" t="s">
        <v>25</v>
      </c>
      <c r="I3466" s="2">
        <v>282733</v>
      </c>
      <c r="J3466" s="1">
        <v>66</v>
      </c>
      <c r="K3466" s="1">
        <v>16.950977861814199</v>
      </c>
      <c r="N3466" s="1" t="s">
        <v>11893</v>
      </c>
      <c r="O3466" s="1" t="s">
        <v>11894</v>
      </c>
      <c r="P3466" s="1" t="s">
        <v>11895</v>
      </c>
      <c r="T3466" s="1" t="s">
        <v>11892</v>
      </c>
      <c r="U3466" s="1" t="s">
        <v>22</v>
      </c>
      <c r="V3466" s="1" t="s">
        <v>23</v>
      </c>
      <c r="W3466" s="1">
        <v>33543</v>
      </c>
    </row>
    <row r="3467" spans="1:23" x14ac:dyDescent="0.2">
      <c r="A3467" s="1" t="s">
        <v>26</v>
      </c>
      <c r="B3467" s="1" t="s">
        <v>12821</v>
      </c>
      <c r="C3467" s="1" t="s">
        <v>22</v>
      </c>
      <c r="D3467" s="1">
        <v>33543</v>
      </c>
      <c r="E3467" s="1" t="s">
        <v>41</v>
      </c>
      <c r="F3467" s="2">
        <v>419002</v>
      </c>
      <c r="G3467" s="2">
        <v>386403</v>
      </c>
      <c r="H3467" s="1" t="s">
        <v>25</v>
      </c>
      <c r="I3467" s="2">
        <v>277895</v>
      </c>
      <c r="J3467" s="1">
        <v>66</v>
      </c>
      <c r="K3467" s="1">
        <v>5.9886129502688101</v>
      </c>
      <c r="N3467" s="1" t="s">
        <v>12822</v>
      </c>
      <c r="O3467" s="1" t="s">
        <v>12823</v>
      </c>
      <c r="P3467" s="1">
        <v>9178363270</v>
      </c>
      <c r="Q3467" s="1" t="s">
        <v>12824</v>
      </c>
      <c r="R3467" s="1" t="s">
        <v>12825</v>
      </c>
      <c r="S3467" s="1" t="s">
        <v>12826</v>
      </c>
      <c r="T3467" s="1" t="s">
        <v>12821</v>
      </c>
      <c r="U3467" s="1" t="s">
        <v>22</v>
      </c>
      <c r="V3467" s="1" t="s">
        <v>23</v>
      </c>
      <c r="W3467" s="1">
        <v>33543</v>
      </c>
    </row>
    <row r="3468" spans="1:23" x14ac:dyDescent="0.2">
      <c r="A3468" s="1" t="s">
        <v>26</v>
      </c>
      <c r="B3468" s="1" t="s">
        <v>13368</v>
      </c>
      <c r="C3468" s="1" t="s">
        <v>22</v>
      </c>
      <c r="D3468" s="1">
        <v>33543</v>
      </c>
      <c r="E3468" s="1" t="s">
        <v>210</v>
      </c>
      <c r="F3468" s="2">
        <v>407905</v>
      </c>
      <c r="G3468" s="2">
        <v>395954</v>
      </c>
      <c r="H3468" s="1" t="s">
        <v>25</v>
      </c>
      <c r="I3468" s="2">
        <v>269244</v>
      </c>
      <c r="J3468" s="1">
        <v>66</v>
      </c>
      <c r="K3468" s="1">
        <v>16.655279856008502</v>
      </c>
      <c r="L3468" s="1">
        <v>2.81925835063221</v>
      </c>
      <c r="N3468" s="1" t="s">
        <v>13369</v>
      </c>
      <c r="O3468" s="1" t="s">
        <v>13370</v>
      </c>
      <c r="P3468" s="1" t="s">
        <v>13371</v>
      </c>
      <c r="Q3468" s="1" t="s">
        <v>13372</v>
      </c>
      <c r="R3468" s="1" t="s">
        <v>13373</v>
      </c>
      <c r="S3468" s="1" t="s">
        <v>13374</v>
      </c>
      <c r="T3468" s="1" t="s">
        <v>13368</v>
      </c>
      <c r="U3468" s="1" t="s">
        <v>22</v>
      </c>
      <c r="V3468" s="1" t="s">
        <v>23</v>
      </c>
      <c r="W3468" s="1">
        <v>33543</v>
      </c>
    </row>
    <row r="3469" spans="1:23" x14ac:dyDescent="0.2">
      <c r="A3469" s="1" t="s">
        <v>26</v>
      </c>
      <c r="B3469" s="1" t="s">
        <v>13899</v>
      </c>
      <c r="C3469" s="1" t="s">
        <v>22</v>
      </c>
      <c r="D3469" s="1">
        <v>33543</v>
      </c>
      <c r="E3469" s="1" t="s">
        <v>244</v>
      </c>
      <c r="F3469" s="2">
        <v>404660</v>
      </c>
      <c r="G3469" s="2">
        <v>387177</v>
      </c>
      <c r="H3469" s="1" t="s">
        <v>25</v>
      </c>
      <c r="I3469" s="2">
        <v>268275</v>
      </c>
      <c r="J3469" s="1">
        <v>66</v>
      </c>
      <c r="K3469" s="1">
        <v>7.5370005265270299</v>
      </c>
      <c r="N3469" s="1" t="s">
        <v>13900</v>
      </c>
      <c r="O3469" s="1" t="s">
        <v>13901</v>
      </c>
      <c r="P3469" s="1" t="s">
        <v>13902</v>
      </c>
      <c r="T3469" s="1" t="s">
        <v>13899</v>
      </c>
      <c r="U3469" s="1" t="s">
        <v>22</v>
      </c>
      <c r="V3469" s="1" t="s">
        <v>23</v>
      </c>
      <c r="W3469" s="1">
        <v>33543</v>
      </c>
    </row>
    <row r="3470" spans="1:23" x14ac:dyDescent="0.2">
      <c r="A3470" s="1" t="s">
        <v>26</v>
      </c>
      <c r="B3470" s="1" t="s">
        <v>14153</v>
      </c>
      <c r="C3470" s="1" t="s">
        <v>22</v>
      </c>
      <c r="D3470" s="1">
        <v>33543</v>
      </c>
      <c r="E3470" s="1" t="s">
        <v>41</v>
      </c>
      <c r="F3470" s="2">
        <v>375280</v>
      </c>
      <c r="G3470" s="2">
        <v>334549</v>
      </c>
      <c r="H3470" s="1" t="s">
        <v>25</v>
      </c>
      <c r="I3470" s="2">
        <v>249428</v>
      </c>
      <c r="J3470" s="1">
        <v>66</v>
      </c>
      <c r="K3470" s="1">
        <v>18.456355590899999</v>
      </c>
      <c r="N3470" s="1" t="s">
        <v>14154</v>
      </c>
      <c r="O3470" s="1" t="s">
        <v>14155</v>
      </c>
      <c r="P3470" s="1" t="s">
        <v>14156</v>
      </c>
      <c r="Q3470" s="1" t="s">
        <v>14157</v>
      </c>
      <c r="T3470" s="1" t="s">
        <v>14153</v>
      </c>
      <c r="U3470" s="1" t="s">
        <v>22</v>
      </c>
      <c r="V3470" s="1" t="s">
        <v>23</v>
      </c>
      <c r="W3470" s="1">
        <v>33543</v>
      </c>
    </row>
    <row r="3471" spans="1:23" x14ac:dyDescent="0.2">
      <c r="A3471" s="1" t="s">
        <v>26</v>
      </c>
      <c r="B3471" s="1" t="s">
        <v>14605</v>
      </c>
      <c r="C3471" s="1" t="s">
        <v>22</v>
      </c>
      <c r="D3471" s="1">
        <v>33543</v>
      </c>
      <c r="E3471" s="1" t="s">
        <v>24</v>
      </c>
      <c r="F3471" s="2">
        <v>380041</v>
      </c>
      <c r="G3471" s="2">
        <v>366535</v>
      </c>
      <c r="H3471" s="1" t="s">
        <v>25</v>
      </c>
      <c r="I3471" s="2">
        <v>252038</v>
      </c>
      <c r="J3471" s="1">
        <v>66</v>
      </c>
      <c r="K3471" s="1">
        <v>18.139151527497699</v>
      </c>
      <c r="N3471" s="1" t="s">
        <v>14606</v>
      </c>
      <c r="Q3471" s="1" t="s">
        <v>14607</v>
      </c>
      <c r="T3471" s="1" t="s">
        <v>14605</v>
      </c>
      <c r="U3471" s="1" t="s">
        <v>22</v>
      </c>
      <c r="V3471" s="1" t="s">
        <v>23</v>
      </c>
      <c r="W3471" s="1">
        <v>33543</v>
      </c>
    </row>
    <row r="3472" spans="1:23" x14ac:dyDescent="0.2">
      <c r="A3472" s="1" t="s">
        <v>26</v>
      </c>
      <c r="B3472" s="1" t="s">
        <v>15183</v>
      </c>
      <c r="C3472" s="1" t="s">
        <v>22</v>
      </c>
      <c r="D3472" s="1">
        <v>33543</v>
      </c>
      <c r="E3472" s="1" t="s">
        <v>738</v>
      </c>
      <c r="F3472" s="2">
        <v>376766</v>
      </c>
      <c r="G3472" s="2">
        <v>326635</v>
      </c>
      <c r="H3472" s="1" t="s">
        <v>25</v>
      </c>
      <c r="I3472" s="2">
        <v>249005</v>
      </c>
      <c r="J3472" s="1">
        <v>66</v>
      </c>
      <c r="K3472" s="1">
        <v>7.6794743371042404</v>
      </c>
      <c r="N3472" s="1" t="s">
        <v>15184</v>
      </c>
      <c r="O3472" s="1" t="s">
        <v>15185</v>
      </c>
      <c r="P3472" s="1" t="s">
        <v>15186</v>
      </c>
      <c r="Q3472" s="1" t="s">
        <v>15187</v>
      </c>
      <c r="S3472" s="1" t="s">
        <v>15188</v>
      </c>
      <c r="T3472" s="1" t="s">
        <v>15183</v>
      </c>
      <c r="U3472" s="1" t="s">
        <v>22</v>
      </c>
      <c r="V3472" s="1" t="s">
        <v>23</v>
      </c>
      <c r="W3472" s="1">
        <v>33543</v>
      </c>
    </row>
    <row r="3473" spans="1:23" x14ac:dyDescent="0.2">
      <c r="A3473" s="1" t="s">
        <v>26</v>
      </c>
      <c r="B3473" s="1" t="s">
        <v>15281</v>
      </c>
      <c r="C3473" s="1" t="s">
        <v>22</v>
      </c>
      <c r="D3473" s="1">
        <v>33543</v>
      </c>
      <c r="E3473" s="1" t="s">
        <v>106</v>
      </c>
      <c r="F3473" s="2">
        <v>429222</v>
      </c>
      <c r="G3473" s="2">
        <v>405294</v>
      </c>
      <c r="H3473" s="1" t="s">
        <v>25</v>
      </c>
      <c r="I3473" s="2">
        <v>283416</v>
      </c>
      <c r="J3473" s="1">
        <v>66</v>
      </c>
      <c r="K3473" s="1">
        <v>7.44560360047043</v>
      </c>
      <c r="N3473" s="1" t="s">
        <v>15282</v>
      </c>
      <c r="O3473" s="1" t="s">
        <v>15283</v>
      </c>
      <c r="P3473" s="1" t="s">
        <v>15284</v>
      </c>
      <c r="T3473" s="1" t="s">
        <v>15281</v>
      </c>
      <c r="U3473" s="1" t="s">
        <v>22</v>
      </c>
      <c r="V3473" s="1" t="s">
        <v>23</v>
      </c>
      <c r="W3473" s="1">
        <v>33543</v>
      </c>
    </row>
    <row r="3474" spans="1:23" x14ac:dyDescent="0.2">
      <c r="A3474" s="1" t="s">
        <v>26</v>
      </c>
      <c r="B3474" s="1" t="s">
        <v>15508</v>
      </c>
      <c r="C3474" s="1" t="s">
        <v>22</v>
      </c>
      <c r="D3474" s="1">
        <v>33543</v>
      </c>
      <c r="E3474" s="1" t="s">
        <v>36</v>
      </c>
      <c r="F3474" s="2">
        <v>580110</v>
      </c>
      <c r="G3474" s="2">
        <v>569760</v>
      </c>
      <c r="H3474" s="1" t="s">
        <v>25</v>
      </c>
      <c r="I3474" s="2">
        <v>381877</v>
      </c>
      <c r="J3474" s="1">
        <v>66</v>
      </c>
      <c r="K3474" s="1">
        <v>18.225173494810299</v>
      </c>
      <c r="N3474" s="1" t="s">
        <v>15509</v>
      </c>
      <c r="O3474" s="1" t="s">
        <v>15510</v>
      </c>
      <c r="P3474" s="1" t="s">
        <v>15511</v>
      </c>
      <c r="Q3474" s="1" t="s">
        <v>15512</v>
      </c>
      <c r="R3474" s="1" t="s">
        <v>15513</v>
      </c>
      <c r="S3474" s="1" t="s">
        <v>15514</v>
      </c>
      <c r="T3474" s="1" t="s">
        <v>15508</v>
      </c>
      <c r="U3474" s="1" t="s">
        <v>22</v>
      </c>
      <c r="V3474" s="1" t="s">
        <v>23</v>
      </c>
      <c r="W3474" s="1">
        <v>33543</v>
      </c>
    </row>
    <row r="3475" spans="1:23" x14ac:dyDescent="0.2">
      <c r="A3475" s="1" t="s">
        <v>26</v>
      </c>
      <c r="B3475" s="1" t="s">
        <v>16356</v>
      </c>
      <c r="C3475" s="1" t="s">
        <v>22</v>
      </c>
      <c r="D3475" s="1">
        <v>33543</v>
      </c>
      <c r="E3475" s="1" t="s">
        <v>174</v>
      </c>
      <c r="F3475" s="2">
        <v>542544</v>
      </c>
      <c r="G3475" s="2">
        <v>522289</v>
      </c>
      <c r="H3475" s="1" t="s">
        <v>25</v>
      </c>
      <c r="I3475" s="2">
        <v>359835</v>
      </c>
      <c r="J3475" s="1">
        <v>66</v>
      </c>
      <c r="K3475" s="1">
        <v>3.8999051381110599</v>
      </c>
      <c r="N3475" s="1" t="s">
        <v>16357</v>
      </c>
      <c r="O3475" s="1" t="s">
        <v>16358</v>
      </c>
      <c r="P3475" s="1" t="s">
        <v>16359</v>
      </c>
      <c r="Q3475" s="1" t="s">
        <v>16360</v>
      </c>
      <c r="R3475" s="1" t="s">
        <v>16361</v>
      </c>
      <c r="S3475" s="1">
        <v>8139072349</v>
      </c>
      <c r="T3475" s="1" t="s">
        <v>16356</v>
      </c>
      <c r="U3475" s="1" t="s">
        <v>22</v>
      </c>
      <c r="V3475" s="1" t="s">
        <v>23</v>
      </c>
      <c r="W3475" s="1">
        <v>33543</v>
      </c>
    </row>
    <row r="3476" spans="1:23" x14ac:dyDescent="0.2">
      <c r="A3476" s="1" t="s">
        <v>26</v>
      </c>
      <c r="B3476" s="1" t="s">
        <v>16537</v>
      </c>
      <c r="C3476" s="1" t="s">
        <v>22</v>
      </c>
      <c r="D3476" s="1">
        <v>33543</v>
      </c>
      <c r="E3476" s="1" t="s">
        <v>244</v>
      </c>
      <c r="F3476" s="2">
        <v>454835</v>
      </c>
      <c r="G3476" s="2">
        <v>448905</v>
      </c>
      <c r="H3476" s="1" t="s">
        <v>25</v>
      </c>
      <c r="I3476" s="2">
        <v>298961</v>
      </c>
      <c r="J3476" s="1">
        <v>66</v>
      </c>
      <c r="K3476" s="1">
        <v>9.4939913846886199</v>
      </c>
      <c r="N3476" s="1" t="s">
        <v>16538</v>
      </c>
      <c r="O3476" s="1" t="s">
        <v>16539</v>
      </c>
      <c r="P3476" s="1">
        <v>8627039082</v>
      </c>
      <c r="Q3476" s="1" t="s">
        <v>16540</v>
      </c>
      <c r="R3476" s="1" t="s">
        <v>16541</v>
      </c>
      <c r="T3476" s="1" t="s">
        <v>16537</v>
      </c>
      <c r="U3476" s="1" t="s">
        <v>22</v>
      </c>
      <c r="V3476" s="1" t="s">
        <v>23</v>
      </c>
      <c r="W3476" s="1">
        <v>33543</v>
      </c>
    </row>
    <row r="3477" spans="1:23" x14ac:dyDescent="0.2">
      <c r="A3477" s="1" t="s">
        <v>26</v>
      </c>
      <c r="B3477" s="1" t="s">
        <v>16707</v>
      </c>
      <c r="C3477" s="1" t="s">
        <v>22</v>
      </c>
      <c r="D3477" s="1">
        <v>33543</v>
      </c>
      <c r="E3477" s="1" t="s">
        <v>783</v>
      </c>
      <c r="F3477" s="2">
        <v>487164</v>
      </c>
      <c r="G3477" s="2">
        <v>458223</v>
      </c>
      <c r="H3477" s="1" t="s">
        <v>25</v>
      </c>
      <c r="I3477" s="2">
        <v>320282</v>
      </c>
      <c r="J3477" s="1">
        <v>66</v>
      </c>
      <c r="K3477" s="1">
        <v>8.0343139656449107</v>
      </c>
      <c r="N3477" s="1" t="s">
        <v>16708</v>
      </c>
      <c r="P3477" s="1" t="s">
        <v>16709</v>
      </c>
      <c r="Q3477" s="1" t="s">
        <v>16710</v>
      </c>
      <c r="R3477" s="1" t="s">
        <v>16711</v>
      </c>
      <c r="S3477" s="1" t="s">
        <v>16712</v>
      </c>
      <c r="T3477" s="1" t="s">
        <v>16707</v>
      </c>
      <c r="U3477" s="1" t="s">
        <v>22</v>
      </c>
      <c r="V3477" s="1" t="s">
        <v>23</v>
      </c>
      <c r="W3477" s="1">
        <v>33543</v>
      </c>
    </row>
    <row r="3478" spans="1:23" x14ac:dyDescent="0.2">
      <c r="A3478" s="1" t="s">
        <v>26</v>
      </c>
      <c r="B3478" s="1" t="s">
        <v>17701</v>
      </c>
      <c r="C3478" s="1" t="s">
        <v>22</v>
      </c>
      <c r="D3478" s="1">
        <v>33543</v>
      </c>
      <c r="E3478" s="1" t="s">
        <v>65</v>
      </c>
      <c r="F3478" s="2">
        <v>439587</v>
      </c>
      <c r="G3478" s="2">
        <v>435181</v>
      </c>
      <c r="H3478" s="1" t="s">
        <v>25</v>
      </c>
      <c r="I3478" s="2">
        <v>291615</v>
      </c>
      <c r="J3478" s="1">
        <v>66</v>
      </c>
      <c r="K3478" s="1">
        <v>16.139153361615101</v>
      </c>
      <c r="L3478" s="1">
        <v>3.3327017487119099</v>
      </c>
      <c r="N3478" s="1" t="s">
        <v>17702</v>
      </c>
      <c r="T3478" s="1" t="s">
        <v>17701</v>
      </c>
      <c r="U3478" s="1" t="s">
        <v>22</v>
      </c>
      <c r="V3478" s="1" t="s">
        <v>23</v>
      </c>
      <c r="W3478" s="1">
        <v>33543</v>
      </c>
    </row>
    <row r="3479" spans="1:23" x14ac:dyDescent="0.2">
      <c r="A3479" s="1" t="s">
        <v>26</v>
      </c>
      <c r="B3479" s="1" t="s">
        <v>17834</v>
      </c>
      <c r="C3479" s="1" t="s">
        <v>22</v>
      </c>
      <c r="D3479" s="1">
        <v>33543</v>
      </c>
      <c r="E3479" s="1" t="s">
        <v>41</v>
      </c>
      <c r="F3479" s="2">
        <v>425973</v>
      </c>
      <c r="G3479" s="2">
        <v>414308</v>
      </c>
      <c r="H3479" s="1" t="s">
        <v>25</v>
      </c>
      <c r="I3479" s="2">
        <v>281949</v>
      </c>
      <c r="J3479" s="1">
        <v>66</v>
      </c>
      <c r="K3479" s="1">
        <v>8.7466802435844695</v>
      </c>
      <c r="N3479" s="1" t="s">
        <v>17835</v>
      </c>
      <c r="O3479" s="1" t="s">
        <v>17836</v>
      </c>
      <c r="P3479" s="1" t="s">
        <v>17837</v>
      </c>
      <c r="Q3479" s="1" t="s">
        <v>17838</v>
      </c>
      <c r="R3479" s="1" t="s">
        <v>17839</v>
      </c>
      <c r="S3479" s="1" t="s">
        <v>17840</v>
      </c>
      <c r="T3479" s="1" t="s">
        <v>17834</v>
      </c>
      <c r="U3479" s="1" t="s">
        <v>22</v>
      </c>
      <c r="V3479" s="1" t="s">
        <v>23</v>
      </c>
      <c r="W3479" s="1">
        <v>33543</v>
      </c>
    </row>
    <row r="3480" spans="1:23" x14ac:dyDescent="0.2">
      <c r="A3480" s="1" t="s">
        <v>26</v>
      </c>
      <c r="B3480" s="1" t="s">
        <v>18291</v>
      </c>
      <c r="C3480" s="1" t="s">
        <v>22</v>
      </c>
      <c r="D3480" s="1">
        <v>33543</v>
      </c>
      <c r="E3480" s="1" t="s">
        <v>65</v>
      </c>
      <c r="F3480" s="2">
        <v>367446</v>
      </c>
      <c r="G3480" s="2">
        <v>360685</v>
      </c>
      <c r="H3480" s="1" t="s">
        <v>25</v>
      </c>
      <c r="I3480" s="2">
        <v>242520</v>
      </c>
      <c r="J3480" s="1">
        <v>66</v>
      </c>
      <c r="K3480" s="1">
        <v>3.5638847681140402</v>
      </c>
      <c r="N3480" s="1" t="s">
        <v>18292</v>
      </c>
      <c r="O3480" s="1" t="s">
        <v>18293</v>
      </c>
      <c r="P3480" s="1" t="s">
        <v>18294</v>
      </c>
      <c r="T3480" s="1" t="s">
        <v>18291</v>
      </c>
      <c r="U3480" s="1" t="s">
        <v>22</v>
      </c>
      <c r="V3480" s="1" t="s">
        <v>23</v>
      </c>
      <c r="W3480" s="1">
        <v>33543</v>
      </c>
    </row>
    <row r="3481" spans="1:23" x14ac:dyDescent="0.2">
      <c r="A3481" s="1" t="s">
        <v>26</v>
      </c>
      <c r="B3481" s="1" t="s">
        <v>19317</v>
      </c>
      <c r="C3481" s="1" t="s">
        <v>22</v>
      </c>
      <c r="D3481" s="1">
        <v>33543</v>
      </c>
      <c r="E3481" s="1" t="s">
        <v>41</v>
      </c>
      <c r="F3481" s="2">
        <v>674592</v>
      </c>
      <c r="G3481" s="2">
        <v>624724</v>
      </c>
      <c r="H3481" s="1" t="s">
        <v>25</v>
      </c>
      <c r="I3481" s="2">
        <v>442970</v>
      </c>
      <c r="J3481" s="1">
        <v>66</v>
      </c>
      <c r="K3481" s="1">
        <v>10.319261780571701</v>
      </c>
      <c r="N3481" s="1" t="s">
        <v>19318</v>
      </c>
      <c r="O3481" s="1" t="s">
        <v>19319</v>
      </c>
      <c r="Q3481" s="1" t="s">
        <v>19320</v>
      </c>
      <c r="R3481" s="1" t="s">
        <v>19321</v>
      </c>
      <c r="S3481" s="1" t="s">
        <v>19322</v>
      </c>
      <c r="T3481" s="1" t="s">
        <v>19317</v>
      </c>
      <c r="U3481" s="1" t="s">
        <v>22</v>
      </c>
      <c r="V3481" s="1" t="s">
        <v>23</v>
      </c>
      <c r="W3481" s="1">
        <v>33543</v>
      </c>
    </row>
    <row r="3482" spans="1:23" x14ac:dyDescent="0.2">
      <c r="A3482" s="1" t="s">
        <v>26</v>
      </c>
      <c r="B3482" s="1" t="s">
        <v>19844</v>
      </c>
      <c r="C3482" s="1" t="s">
        <v>22</v>
      </c>
      <c r="D3482" s="1">
        <v>33543</v>
      </c>
      <c r="E3482" s="1" t="s">
        <v>41</v>
      </c>
      <c r="F3482" s="2">
        <v>578658</v>
      </c>
      <c r="G3482" s="2">
        <v>592169</v>
      </c>
      <c r="H3482" s="1" t="s">
        <v>25</v>
      </c>
      <c r="I3482" s="2">
        <v>382714</v>
      </c>
      <c r="J3482" s="1">
        <v>66</v>
      </c>
      <c r="K3482" s="1">
        <v>7.7332405032233096</v>
      </c>
      <c r="N3482" s="1" t="s">
        <v>19845</v>
      </c>
      <c r="O3482" s="1" t="s">
        <v>19846</v>
      </c>
      <c r="P3482" s="1" t="s">
        <v>19847</v>
      </c>
      <c r="T3482" s="1" t="s">
        <v>19844</v>
      </c>
      <c r="U3482" s="1" t="s">
        <v>22</v>
      </c>
      <c r="V3482" s="1" t="s">
        <v>23</v>
      </c>
      <c r="W3482" s="1">
        <v>33543</v>
      </c>
    </row>
    <row r="3483" spans="1:23" x14ac:dyDescent="0.2">
      <c r="A3483" s="1" t="s">
        <v>26</v>
      </c>
      <c r="B3483" s="1" t="s">
        <v>20144</v>
      </c>
      <c r="C3483" s="1" t="s">
        <v>22</v>
      </c>
      <c r="D3483" s="1">
        <v>33543</v>
      </c>
      <c r="E3483" s="1" t="s">
        <v>41</v>
      </c>
      <c r="F3483" s="2">
        <v>644490</v>
      </c>
      <c r="G3483" s="2">
        <v>688126</v>
      </c>
      <c r="H3483" s="1" t="s">
        <v>25</v>
      </c>
      <c r="I3483" s="2">
        <v>427408</v>
      </c>
      <c r="J3483" s="1">
        <v>66</v>
      </c>
      <c r="K3483" s="1">
        <v>8.9913052498382093</v>
      </c>
      <c r="N3483" s="1" t="s">
        <v>20145</v>
      </c>
      <c r="O3483" s="1" t="s">
        <v>20146</v>
      </c>
      <c r="P3483" s="1" t="s">
        <v>20147</v>
      </c>
      <c r="Q3483" s="1" t="s">
        <v>20148</v>
      </c>
      <c r="R3483" s="1" t="s">
        <v>20149</v>
      </c>
      <c r="S3483" s="1" t="s">
        <v>20150</v>
      </c>
      <c r="T3483" s="1" t="s">
        <v>20144</v>
      </c>
      <c r="U3483" s="1" t="s">
        <v>22</v>
      </c>
      <c r="V3483" s="1" t="s">
        <v>23</v>
      </c>
      <c r="W3483" s="1">
        <v>33543</v>
      </c>
    </row>
    <row r="3484" spans="1:23" x14ac:dyDescent="0.2">
      <c r="A3484" s="1" t="s">
        <v>26</v>
      </c>
      <c r="B3484" s="1" t="s">
        <v>20489</v>
      </c>
      <c r="C3484" s="1" t="s">
        <v>22</v>
      </c>
      <c r="D3484" s="1">
        <v>33543</v>
      </c>
      <c r="E3484" s="1" t="s">
        <v>244</v>
      </c>
      <c r="F3484" s="2">
        <v>475200</v>
      </c>
      <c r="G3484" s="2">
        <v>476377</v>
      </c>
      <c r="H3484" s="1" t="s">
        <v>25</v>
      </c>
      <c r="I3484" s="2">
        <v>311319</v>
      </c>
      <c r="J3484" s="1">
        <v>66</v>
      </c>
      <c r="K3484" s="1">
        <v>3.0020581772388901</v>
      </c>
      <c r="N3484" s="1" t="s">
        <v>20490</v>
      </c>
      <c r="O3484" s="1" t="s">
        <v>20491</v>
      </c>
      <c r="P3484" s="1" t="s">
        <v>20492</v>
      </c>
      <c r="T3484" s="1" t="s">
        <v>20489</v>
      </c>
      <c r="U3484" s="1" t="s">
        <v>22</v>
      </c>
      <c r="V3484" s="1" t="s">
        <v>23</v>
      </c>
      <c r="W3484" s="1">
        <v>33543</v>
      </c>
    </row>
    <row r="3485" spans="1:23" x14ac:dyDescent="0.2">
      <c r="A3485" s="1" t="s">
        <v>26</v>
      </c>
      <c r="B3485" s="1" t="s">
        <v>20635</v>
      </c>
      <c r="C3485" s="1" t="s">
        <v>22</v>
      </c>
      <c r="D3485" s="1">
        <v>33543</v>
      </c>
      <c r="E3485" s="1" t="s">
        <v>36</v>
      </c>
      <c r="F3485" s="2">
        <v>431945</v>
      </c>
      <c r="G3485" s="2">
        <v>239900</v>
      </c>
      <c r="H3485" s="1" t="s">
        <v>25</v>
      </c>
      <c r="I3485" s="2">
        <v>284088</v>
      </c>
      <c r="J3485" s="1">
        <v>66</v>
      </c>
      <c r="K3485" s="1">
        <v>2.7493700081516299</v>
      </c>
      <c r="N3485" s="1" t="s">
        <v>20636</v>
      </c>
      <c r="O3485" s="1" t="s">
        <v>20637</v>
      </c>
      <c r="P3485" s="1" t="s">
        <v>20638</v>
      </c>
      <c r="Q3485" s="1" t="s">
        <v>20639</v>
      </c>
      <c r="T3485" s="1" t="s">
        <v>20635</v>
      </c>
      <c r="U3485" s="1" t="s">
        <v>22</v>
      </c>
      <c r="V3485" s="1" t="s">
        <v>23</v>
      </c>
      <c r="W3485" s="1">
        <v>33543</v>
      </c>
    </row>
    <row r="3486" spans="1:23" x14ac:dyDescent="0.2">
      <c r="A3486" s="1" t="s">
        <v>26</v>
      </c>
      <c r="B3486" s="1" t="s">
        <v>20691</v>
      </c>
      <c r="C3486" s="1" t="s">
        <v>22</v>
      </c>
      <c r="D3486" s="1">
        <v>33543</v>
      </c>
      <c r="E3486" s="1" t="s">
        <v>604</v>
      </c>
      <c r="F3486" s="2">
        <v>532933</v>
      </c>
      <c r="G3486" s="2">
        <v>534876</v>
      </c>
      <c r="H3486" s="1" t="s">
        <v>125</v>
      </c>
      <c r="I3486" s="2">
        <v>349147</v>
      </c>
      <c r="J3486" s="1">
        <v>66</v>
      </c>
      <c r="K3486" s="1">
        <v>3.6203377502737899</v>
      </c>
      <c r="N3486" s="1" t="s">
        <v>20692</v>
      </c>
      <c r="Q3486" s="1" t="s">
        <v>20693</v>
      </c>
      <c r="T3486" s="1" t="s">
        <v>20691</v>
      </c>
      <c r="U3486" s="1" t="s">
        <v>22</v>
      </c>
      <c r="V3486" s="1" t="s">
        <v>23</v>
      </c>
      <c r="W3486" s="1">
        <v>33543</v>
      </c>
    </row>
    <row r="3487" spans="1:23" x14ac:dyDescent="0.2">
      <c r="A3487" s="1" t="s">
        <v>26</v>
      </c>
      <c r="B3487" s="1" t="s">
        <v>21157</v>
      </c>
      <c r="C3487" s="1" t="s">
        <v>22</v>
      </c>
      <c r="D3487" s="1">
        <v>33543</v>
      </c>
      <c r="E3487" s="1" t="s">
        <v>41</v>
      </c>
      <c r="F3487" s="2">
        <v>632979</v>
      </c>
      <c r="G3487" s="2">
        <v>667541</v>
      </c>
      <c r="H3487" s="1" t="s">
        <v>25</v>
      </c>
      <c r="I3487" s="2">
        <v>415499</v>
      </c>
      <c r="J3487" s="1">
        <v>66</v>
      </c>
      <c r="K3487" s="1">
        <v>5.2224887499066597</v>
      </c>
      <c r="N3487" s="1" t="s">
        <v>21159</v>
      </c>
      <c r="T3487" s="1" t="s">
        <v>21158</v>
      </c>
      <c r="U3487" s="1" t="s">
        <v>2004</v>
      </c>
      <c r="V3487" s="1" t="s">
        <v>23</v>
      </c>
      <c r="W3487" s="1">
        <v>32303</v>
      </c>
    </row>
    <row r="3488" spans="1:23" x14ac:dyDescent="0.2">
      <c r="A3488" s="1" t="s">
        <v>26</v>
      </c>
      <c r="B3488" s="1" t="s">
        <v>21258</v>
      </c>
      <c r="C3488" s="1" t="s">
        <v>22</v>
      </c>
      <c r="D3488" s="1">
        <v>33543</v>
      </c>
      <c r="E3488" s="1" t="s">
        <v>1572</v>
      </c>
      <c r="F3488" s="2">
        <v>239157</v>
      </c>
      <c r="G3488" s="2">
        <v>149900</v>
      </c>
      <c r="H3488" s="1" t="s">
        <v>25</v>
      </c>
      <c r="I3488" s="2">
        <v>158446</v>
      </c>
      <c r="J3488" s="1">
        <v>66</v>
      </c>
      <c r="K3488" s="1">
        <v>3.4859296102461599</v>
      </c>
      <c r="N3488" s="1" t="s">
        <v>21259</v>
      </c>
      <c r="P3488" s="1" t="s">
        <v>21260</v>
      </c>
      <c r="Q3488" s="1" t="s">
        <v>21261</v>
      </c>
      <c r="S3488" s="1" t="s">
        <v>21262</v>
      </c>
      <c r="T3488" s="1" t="s">
        <v>21258</v>
      </c>
      <c r="U3488" s="1" t="s">
        <v>22</v>
      </c>
      <c r="V3488" s="1" t="s">
        <v>23</v>
      </c>
      <c r="W3488" s="1">
        <v>33543</v>
      </c>
    </row>
    <row r="3489" spans="1:23" x14ac:dyDescent="0.2">
      <c r="A3489" s="1" t="s">
        <v>26</v>
      </c>
      <c r="B3489" s="1" t="s">
        <v>21956</v>
      </c>
      <c r="C3489" s="1" t="s">
        <v>22</v>
      </c>
      <c r="D3489" s="1">
        <v>33543</v>
      </c>
      <c r="E3489" s="1" t="s">
        <v>101</v>
      </c>
      <c r="F3489" s="2">
        <v>391914</v>
      </c>
      <c r="G3489" s="2">
        <v>391757</v>
      </c>
      <c r="H3489" s="1" t="s">
        <v>25</v>
      </c>
      <c r="I3489" s="2">
        <v>259780</v>
      </c>
      <c r="J3489" s="1">
        <v>66</v>
      </c>
      <c r="K3489" s="1">
        <v>4.0665752465713298</v>
      </c>
      <c r="N3489" s="1" t="s">
        <v>21957</v>
      </c>
      <c r="O3489" s="1" t="s">
        <v>21958</v>
      </c>
      <c r="P3489" s="1" t="s">
        <v>21959</v>
      </c>
      <c r="T3489" s="1" t="s">
        <v>21956</v>
      </c>
      <c r="U3489" s="1" t="s">
        <v>22</v>
      </c>
      <c r="V3489" s="1" t="s">
        <v>23</v>
      </c>
      <c r="W3489" s="1">
        <v>33543</v>
      </c>
    </row>
    <row r="3490" spans="1:23" x14ac:dyDescent="0.2">
      <c r="A3490" s="1" t="s">
        <v>26</v>
      </c>
      <c r="B3490" s="1" t="s">
        <v>22117</v>
      </c>
      <c r="C3490" s="1" t="s">
        <v>22</v>
      </c>
      <c r="D3490" s="1">
        <v>33543</v>
      </c>
      <c r="E3490" s="1" t="s">
        <v>174</v>
      </c>
      <c r="F3490" s="2">
        <v>404394</v>
      </c>
      <c r="G3490" s="2">
        <v>380251</v>
      </c>
      <c r="H3490" s="1" t="s">
        <v>25</v>
      </c>
      <c r="I3490" s="2">
        <v>268541</v>
      </c>
      <c r="J3490" s="1">
        <v>66</v>
      </c>
      <c r="K3490" s="1">
        <v>16.3138870748705</v>
      </c>
      <c r="L3490" s="1">
        <v>11.394532236160799</v>
      </c>
      <c r="N3490" s="1" t="s">
        <v>22118</v>
      </c>
      <c r="O3490" s="1" t="s">
        <v>22119</v>
      </c>
      <c r="P3490" s="1" t="s">
        <v>22120</v>
      </c>
      <c r="Q3490" s="1" t="s">
        <v>22118</v>
      </c>
      <c r="T3490" s="1" t="s">
        <v>22117</v>
      </c>
      <c r="U3490" s="1" t="s">
        <v>22</v>
      </c>
      <c r="V3490" s="1" t="s">
        <v>23</v>
      </c>
      <c r="W3490" s="1">
        <v>33543</v>
      </c>
    </row>
    <row r="3491" spans="1:23" x14ac:dyDescent="0.2">
      <c r="A3491" s="1" t="s">
        <v>26</v>
      </c>
      <c r="B3491" s="1" t="s">
        <v>22551</v>
      </c>
      <c r="C3491" s="1" t="s">
        <v>22</v>
      </c>
      <c r="D3491" s="1">
        <v>33543</v>
      </c>
      <c r="E3491" s="1" t="s">
        <v>101</v>
      </c>
      <c r="F3491" s="2">
        <v>332493</v>
      </c>
      <c r="G3491" s="2">
        <v>96500</v>
      </c>
      <c r="H3491" s="1" t="s">
        <v>25</v>
      </c>
      <c r="I3491" s="2">
        <v>218492</v>
      </c>
      <c r="J3491" s="1">
        <v>66</v>
      </c>
      <c r="K3491" s="1">
        <v>17.843457203274301</v>
      </c>
      <c r="N3491" s="1" t="s">
        <v>22552</v>
      </c>
      <c r="T3491" s="1" t="s">
        <v>22551</v>
      </c>
      <c r="U3491" s="1" t="s">
        <v>22</v>
      </c>
      <c r="V3491" s="1" t="s">
        <v>23</v>
      </c>
      <c r="W3491" s="1">
        <v>33543</v>
      </c>
    </row>
    <row r="3492" spans="1:23" x14ac:dyDescent="0.2">
      <c r="A3492" s="1" t="s">
        <v>26</v>
      </c>
      <c r="B3492" s="1" t="s">
        <v>22587</v>
      </c>
      <c r="C3492" s="1" t="s">
        <v>22</v>
      </c>
      <c r="D3492" s="1">
        <v>33543</v>
      </c>
      <c r="E3492" s="1" t="s">
        <v>41</v>
      </c>
      <c r="F3492" s="2">
        <v>572224</v>
      </c>
      <c r="G3492" s="2">
        <v>664738</v>
      </c>
      <c r="H3492" s="1" t="s">
        <v>25</v>
      </c>
      <c r="I3492" s="2">
        <v>375908</v>
      </c>
      <c r="J3492" s="1">
        <v>66</v>
      </c>
      <c r="K3492" s="1">
        <v>8.8273281735364399</v>
      </c>
      <c r="N3492" s="1" t="s">
        <v>22588</v>
      </c>
      <c r="O3492" s="1" t="s">
        <v>22589</v>
      </c>
      <c r="P3492" s="1" t="s">
        <v>22590</v>
      </c>
      <c r="Q3492" s="1" t="s">
        <v>22591</v>
      </c>
      <c r="T3492" s="1" t="s">
        <v>22587</v>
      </c>
      <c r="U3492" s="1" t="s">
        <v>22</v>
      </c>
      <c r="V3492" s="1" t="s">
        <v>23</v>
      </c>
      <c r="W3492" s="1">
        <v>33543</v>
      </c>
    </row>
    <row r="3493" spans="1:23" x14ac:dyDescent="0.2">
      <c r="A3493" s="1" t="s">
        <v>26</v>
      </c>
      <c r="B3493" s="1" t="s">
        <v>23270</v>
      </c>
      <c r="C3493" s="1" t="s">
        <v>22</v>
      </c>
      <c r="D3493" s="1">
        <v>33543</v>
      </c>
      <c r="E3493" s="1" t="s">
        <v>36</v>
      </c>
      <c r="F3493" s="2">
        <v>374516</v>
      </c>
      <c r="G3493" s="2">
        <v>375000</v>
      </c>
      <c r="H3493" s="1" t="s">
        <v>25</v>
      </c>
      <c r="I3493" s="2">
        <v>248481</v>
      </c>
      <c r="J3493" s="1">
        <v>66</v>
      </c>
      <c r="K3493" s="1">
        <v>7.1902318654482702</v>
      </c>
      <c r="N3493" s="1" t="s">
        <v>23274</v>
      </c>
      <c r="T3493" s="1" t="s">
        <v>23271</v>
      </c>
      <c r="U3493" s="1" t="s">
        <v>23272</v>
      </c>
      <c r="V3493" s="1" t="s">
        <v>23273</v>
      </c>
    </row>
    <row r="3494" spans="1:23" x14ac:dyDescent="0.2">
      <c r="A3494" s="1" t="s">
        <v>26</v>
      </c>
      <c r="B3494" s="1" t="s">
        <v>23340</v>
      </c>
      <c r="C3494" s="1" t="s">
        <v>22</v>
      </c>
      <c r="D3494" s="1">
        <v>33543</v>
      </c>
      <c r="E3494" s="1" t="s">
        <v>101</v>
      </c>
      <c r="F3494" s="2">
        <v>494392</v>
      </c>
      <c r="G3494" s="2">
        <v>478038</v>
      </c>
      <c r="H3494" s="1" t="s">
        <v>25</v>
      </c>
      <c r="I3494" s="2">
        <v>326405</v>
      </c>
      <c r="J3494" s="1">
        <v>66</v>
      </c>
      <c r="K3494" s="1">
        <v>7.8649630483995399</v>
      </c>
      <c r="N3494" s="1" t="s">
        <v>23341</v>
      </c>
      <c r="O3494" s="1" t="s">
        <v>23342</v>
      </c>
      <c r="P3494" s="1" t="s">
        <v>23343</v>
      </c>
      <c r="T3494" s="1" t="s">
        <v>23340</v>
      </c>
      <c r="U3494" s="1" t="s">
        <v>22</v>
      </c>
      <c r="V3494" s="1" t="s">
        <v>23</v>
      </c>
      <c r="W3494" s="1">
        <v>33543</v>
      </c>
    </row>
    <row r="3495" spans="1:23" x14ac:dyDescent="0.2">
      <c r="A3495" s="1" t="s">
        <v>26</v>
      </c>
      <c r="B3495" s="1" t="s">
        <v>23536</v>
      </c>
      <c r="C3495" s="1" t="s">
        <v>22</v>
      </c>
      <c r="D3495" s="1">
        <v>33543</v>
      </c>
      <c r="E3495" s="1" t="s">
        <v>41</v>
      </c>
      <c r="F3495" s="2">
        <v>532546</v>
      </c>
      <c r="G3495" s="2">
        <v>523424</v>
      </c>
      <c r="H3495" s="1" t="s">
        <v>25</v>
      </c>
      <c r="I3495" s="2">
        <v>349244</v>
      </c>
      <c r="J3495" s="1">
        <v>66</v>
      </c>
      <c r="K3495" s="1">
        <v>5.5262535861583997</v>
      </c>
      <c r="N3495" s="1" t="s">
        <v>23537</v>
      </c>
      <c r="O3495" s="1" t="s">
        <v>23538</v>
      </c>
      <c r="P3495" s="1" t="s">
        <v>23539</v>
      </c>
      <c r="T3495" s="1" t="s">
        <v>23536</v>
      </c>
      <c r="U3495" s="1" t="s">
        <v>22</v>
      </c>
      <c r="V3495" s="1" t="s">
        <v>23</v>
      </c>
      <c r="W3495" s="1">
        <v>33543</v>
      </c>
    </row>
    <row r="3496" spans="1:23" x14ac:dyDescent="0.2">
      <c r="A3496" s="1" t="s">
        <v>26</v>
      </c>
      <c r="B3496" s="1" t="s">
        <v>23667</v>
      </c>
      <c r="C3496" s="1" t="s">
        <v>22</v>
      </c>
      <c r="D3496" s="1">
        <v>33543</v>
      </c>
      <c r="E3496" s="1" t="s">
        <v>244</v>
      </c>
      <c r="F3496" s="2">
        <v>388983</v>
      </c>
      <c r="G3496" s="2">
        <v>381049</v>
      </c>
      <c r="H3496" s="1" t="s">
        <v>25</v>
      </c>
      <c r="I3496" s="2">
        <v>255383</v>
      </c>
      <c r="J3496" s="1">
        <v>66</v>
      </c>
      <c r="K3496" s="1">
        <v>10.735931005731</v>
      </c>
      <c r="N3496" s="1" t="s">
        <v>23668</v>
      </c>
      <c r="O3496" s="1" t="s">
        <v>23669</v>
      </c>
      <c r="P3496" s="1" t="s">
        <v>23670</v>
      </c>
      <c r="T3496" s="1" t="s">
        <v>23667</v>
      </c>
      <c r="U3496" s="1" t="s">
        <v>22</v>
      </c>
      <c r="V3496" s="1" t="s">
        <v>23</v>
      </c>
      <c r="W3496" s="1">
        <v>33543</v>
      </c>
    </row>
    <row r="3497" spans="1:23" x14ac:dyDescent="0.2">
      <c r="A3497" s="1" t="s">
        <v>26</v>
      </c>
      <c r="B3497" s="1" t="s">
        <v>24216</v>
      </c>
      <c r="C3497" s="1" t="s">
        <v>22</v>
      </c>
      <c r="D3497" s="1">
        <v>33543</v>
      </c>
      <c r="E3497" s="1" t="s">
        <v>244</v>
      </c>
      <c r="F3497" s="2">
        <v>501656</v>
      </c>
      <c r="G3497" s="2">
        <v>494872</v>
      </c>
      <c r="H3497" s="1" t="s">
        <v>25</v>
      </c>
      <c r="I3497" s="2">
        <v>328819</v>
      </c>
      <c r="J3497" s="1">
        <v>66</v>
      </c>
      <c r="K3497" s="1">
        <v>18.8784043422379</v>
      </c>
      <c r="L3497" s="1">
        <v>18.878404342269</v>
      </c>
      <c r="N3497" s="1" t="s">
        <v>24217</v>
      </c>
      <c r="O3497" s="1" t="s">
        <v>24218</v>
      </c>
      <c r="P3497" s="1" t="s">
        <v>24219</v>
      </c>
      <c r="Q3497" s="1" t="s">
        <v>24220</v>
      </c>
      <c r="R3497" s="1" t="s">
        <v>24221</v>
      </c>
      <c r="S3497" s="1" t="s">
        <v>24222</v>
      </c>
      <c r="T3497" s="1" t="s">
        <v>24216</v>
      </c>
      <c r="U3497" s="1" t="s">
        <v>22</v>
      </c>
      <c r="V3497" s="1" t="s">
        <v>23</v>
      </c>
      <c r="W3497" s="1">
        <v>33543</v>
      </c>
    </row>
    <row r="3498" spans="1:23" x14ac:dyDescent="0.2">
      <c r="A3498" s="1" t="s">
        <v>26</v>
      </c>
      <c r="B3498" s="1" t="s">
        <v>24791</v>
      </c>
      <c r="C3498" s="1" t="s">
        <v>22</v>
      </c>
      <c r="D3498" s="1">
        <v>33543</v>
      </c>
      <c r="E3498" s="1" t="s">
        <v>36</v>
      </c>
      <c r="F3498" s="2">
        <v>447270</v>
      </c>
      <c r="G3498" s="2">
        <v>431893</v>
      </c>
      <c r="H3498" s="1" t="s">
        <v>25</v>
      </c>
      <c r="I3498" s="2">
        <v>296034</v>
      </c>
      <c r="J3498" s="1">
        <v>66</v>
      </c>
      <c r="K3498" s="1">
        <v>10.276254245413901</v>
      </c>
      <c r="N3498" s="1" t="s">
        <v>24792</v>
      </c>
      <c r="O3498" s="1" t="s">
        <v>24793</v>
      </c>
      <c r="P3498" s="1" t="s">
        <v>24794</v>
      </c>
      <c r="Q3498" s="1" t="s">
        <v>24795</v>
      </c>
      <c r="R3498" s="1" t="s">
        <v>24796</v>
      </c>
      <c r="S3498" s="1" t="s">
        <v>24797</v>
      </c>
      <c r="T3498" s="1" t="s">
        <v>24791</v>
      </c>
      <c r="U3498" s="1" t="s">
        <v>22</v>
      </c>
      <c r="V3498" s="1" t="s">
        <v>23</v>
      </c>
      <c r="W3498" s="1">
        <v>33543</v>
      </c>
    </row>
    <row r="3499" spans="1:23" x14ac:dyDescent="0.2">
      <c r="A3499" s="1" t="s">
        <v>26</v>
      </c>
      <c r="B3499" s="1" t="s">
        <v>24916</v>
      </c>
      <c r="C3499" s="1" t="s">
        <v>22</v>
      </c>
      <c r="D3499" s="1">
        <v>33543</v>
      </c>
      <c r="E3499" s="1" t="s">
        <v>36</v>
      </c>
      <c r="F3499" s="2">
        <v>498385</v>
      </c>
      <c r="G3499" s="2">
        <v>518803</v>
      </c>
      <c r="H3499" s="1" t="s">
        <v>25</v>
      </c>
      <c r="I3499" s="2">
        <v>327897</v>
      </c>
      <c r="J3499" s="1">
        <v>66</v>
      </c>
      <c r="K3499" s="1">
        <v>4.8407703746950901</v>
      </c>
      <c r="N3499" s="1" t="s">
        <v>24917</v>
      </c>
      <c r="O3499" s="1" t="s">
        <v>24918</v>
      </c>
      <c r="P3499" s="1" t="s">
        <v>24919</v>
      </c>
      <c r="T3499" s="1" t="s">
        <v>24916</v>
      </c>
      <c r="U3499" s="1" t="s">
        <v>22</v>
      </c>
      <c r="V3499" s="1" t="s">
        <v>23</v>
      </c>
      <c r="W3499" s="1">
        <v>33543</v>
      </c>
    </row>
    <row r="3500" spans="1:23" x14ac:dyDescent="0.2">
      <c r="A3500" s="1" t="s">
        <v>26</v>
      </c>
      <c r="B3500" s="1" t="s">
        <v>25274</v>
      </c>
      <c r="C3500" s="1" t="s">
        <v>22</v>
      </c>
      <c r="D3500" s="1">
        <v>33543</v>
      </c>
      <c r="E3500" s="1" t="s">
        <v>272</v>
      </c>
      <c r="F3500" s="2">
        <v>442473</v>
      </c>
      <c r="G3500" s="2">
        <v>159900</v>
      </c>
      <c r="H3500" s="1" t="s">
        <v>25</v>
      </c>
      <c r="I3500" s="2">
        <v>291540</v>
      </c>
      <c r="J3500" s="1">
        <v>66</v>
      </c>
      <c r="K3500" s="1">
        <v>18.561200700231399</v>
      </c>
      <c r="N3500" s="1" t="s">
        <v>25275</v>
      </c>
      <c r="O3500" s="1" t="s">
        <v>25276</v>
      </c>
      <c r="P3500" s="1" t="s">
        <v>25277</v>
      </c>
      <c r="Q3500" s="1" t="s">
        <v>25275</v>
      </c>
      <c r="T3500" s="1" t="s">
        <v>25274</v>
      </c>
      <c r="U3500" s="1" t="s">
        <v>22</v>
      </c>
      <c r="V3500" s="1" t="s">
        <v>23</v>
      </c>
      <c r="W3500" s="1">
        <v>33543</v>
      </c>
    </row>
    <row r="3501" spans="1:23" x14ac:dyDescent="0.2">
      <c r="A3501" s="1" t="s">
        <v>26</v>
      </c>
      <c r="B3501" s="1" t="s">
        <v>25400</v>
      </c>
      <c r="C3501" s="1" t="s">
        <v>22</v>
      </c>
      <c r="D3501" s="1">
        <v>33543</v>
      </c>
      <c r="E3501" s="1" t="s">
        <v>77</v>
      </c>
      <c r="F3501" s="2">
        <v>661826</v>
      </c>
      <c r="G3501" s="2">
        <v>621226</v>
      </c>
      <c r="H3501" s="1" t="s">
        <v>25</v>
      </c>
      <c r="I3501" s="2">
        <v>434570</v>
      </c>
      <c r="J3501" s="1">
        <v>66</v>
      </c>
      <c r="K3501" s="1">
        <v>16.846146937039499</v>
      </c>
      <c r="N3501" s="1" t="s">
        <v>25401</v>
      </c>
      <c r="Q3501" s="1" t="s">
        <v>25402</v>
      </c>
      <c r="T3501" s="1" t="s">
        <v>25400</v>
      </c>
      <c r="U3501" s="1" t="s">
        <v>22</v>
      </c>
      <c r="V3501" s="1" t="s">
        <v>23</v>
      </c>
      <c r="W3501" s="1">
        <v>33543</v>
      </c>
    </row>
    <row r="3502" spans="1:23" x14ac:dyDescent="0.2">
      <c r="A3502" s="1" t="s">
        <v>26</v>
      </c>
      <c r="B3502" s="1" t="s">
        <v>26074</v>
      </c>
      <c r="C3502" s="1" t="s">
        <v>22</v>
      </c>
      <c r="D3502" s="1">
        <v>33543</v>
      </c>
      <c r="E3502" s="1" t="s">
        <v>174</v>
      </c>
      <c r="F3502" s="2">
        <v>476175</v>
      </c>
      <c r="G3502" s="2">
        <v>270000</v>
      </c>
      <c r="H3502" s="1" t="s">
        <v>25</v>
      </c>
      <c r="I3502" s="2">
        <v>313877</v>
      </c>
      <c r="J3502" s="1">
        <v>66</v>
      </c>
      <c r="K3502" s="1">
        <v>16.983244146660901</v>
      </c>
      <c r="L3502" s="1">
        <v>10.225179630531899</v>
      </c>
      <c r="N3502" s="1" t="s">
        <v>26075</v>
      </c>
      <c r="O3502" s="1" t="s">
        <v>26076</v>
      </c>
      <c r="P3502" s="1" t="s">
        <v>26077</v>
      </c>
      <c r="Q3502" s="1" t="s">
        <v>26078</v>
      </c>
      <c r="R3502" s="1" t="s">
        <v>26079</v>
      </c>
      <c r="S3502" s="1">
        <v>7863025840</v>
      </c>
      <c r="T3502" s="1" t="s">
        <v>26074</v>
      </c>
      <c r="U3502" s="1" t="s">
        <v>22</v>
      </c>
      <c r="V3502" s="1" t="s">
        <v>23</v>
      </c>
      <c r="W3502" s="1">
        <v>33543</v>
      </c>
    </row>
    <row r="3503" spans="1:23" x14ac:dyDescent="0.2">
      <c r="A3503" s="1" t="s">
        <v>26</v>
      </c>
      <c r="B3503" s="1" t="s">
        <v>26323</v>
      </c>
      <c r="C3503" s="1" t="s">
        <v>22</v>
      </c>
      <c r="D3503" s="1">
        <v>33543</v>
      </c>
      <c r="E3503" s="1" t="s">
        <v>80</v>
      </c>
      <c r="F3503" s="2">
        <v>819884</v>
      </c>
      <c r="G3503" s="2">
        <v>793883</v>
      </c>
      <c r="H3503" s="1" t="s">
        <v>25</v>
      </c>
      <c r="I3503" s="2">
        <v>544428</v>
      </c>
      <c r="J3503" s="1">
        <v>66</v>
      </c>
      <c r="K3503" s="1">
        <v>7.2628142464717698</v>
      </c>
      <c r="N3503" s="1" t="s">
        <v>26324</v>
      </c>
      <c r="P3503" s="1" t="s">
        <v>26325</v>
      </c>
      <c r="T3503" s="1" t="s">
        <v>26323</v>
      </c>
      <c r="U3503" s="1" t="s">
        <v>22</v>
      </c>
      <c r="V3503" s="1" t="s">
        <v>23</v>
      </c>
      <c r="W3503" s="1">
        <v>33543</v>
      </c>
    </row>
    <row r="3504" spans="1:23" x14ac:dyDescent="0.2">
      <c r="A3504" s="1" t="s">
        <v>26</v>
      </c>
      <c r="B3504" s="1" t="s">
        <v>26541</v>
      </c>
      <c r="C3504" s="1" t="s">
        <v>22</v>
      </c>
      <c r="D3504" s="1">
        <v>33543</v>
      </c>
      <c r="E3504" s="1" t="s">
        <v>11209</v>
      </c>
      <c r="F3504" s="2">
        <v>379336</v>
      </c>
      <c r="G3504" s="2">
        <v>357285</v>
      </c>
      <c r="H3504" s="1" t="s">
        <v>125</v>
      </c>
      <c r="I3504" s="2">
        <v>250398</v>
      </c>
      <c r="J3504" s="1">
        <v>66</v>
      </c>
      <c r="K3504" s="1">
        <v>16.2816314547864</v>
      </c>
      <c r="N3504" s="1" t="s">
        <v>2754</v>
      </c>
      <c r="T3504" s="1" t="s">
        <v>1352</v>
      </c>
      <c r="U3504" s="1" t="s">
        <v>386</v>
      </c>
      <c r="V3504" s="1" t="s">
        <v>387</v>
      </c>
      <c r="W3504" s="1">
        <v>85261</v>
      </c>
    </row>
    <row r="3505" spans="1:23" x14ac:dyDescent="0.2">
      <c r="A3505" s="1" t="s">
        <v>26</v>
      </c>
      <c r="B3505" s="1" t="s">
        <v>27033</v>
      </c>
      <c r="C3505" s="1" t="s">
        <v>22</v>
      </c>
      <c r="D3505" s="1">
        <v>33543</v>
      </c>
      <c r="E3505" s="1" t="s">
        <v>2352</v>
      </c>
      <c r="F3505" s="2">
        <v>200109</v>
      </c>
      <c r="G3505" s="2">
        <v>209022</v>
      </c>
      <c r="H3505" s="1" t="s">
        <v>25</v>
      </c>
      <c r="I3505" s="2">
        <v>131935</v>
      </c>
      <c r="J3505" s="1">
        <v>66</v>
      </c>
      <c r="K3505" s="1">
        <v>18.907975780347702</v>
      </c>
      <c r="N3505" s="1" t="s">
        <v>27034</v>
      </c>
      <c r="Q3505" s="1" t="s">
        <v>27035</v>
      </c>
      <c r="T3505" s="1" t="s">
        <v>27033</v>
      </c>
      <c r="U3505" s="1" t="s">
        <v>22</v>
      </c>
      <c r="V3505" s="1" t="s">
        <v>23</v>
      </c>
      <c r="W3505" s="1">
        <v>33543</v>
      </c>
    </row>
    <row r="3506" spans="1:23" x14ac:dyDescent="0.2">
      <c r="A3506" s="1" t="s">
        <v>26</v>
      </c>
      <c r="B3506" s="1" t="s">
        <v>27483</v>
      </c>
      <c r="C3506" s="1" t="s">
        <v>22</v>
      </c>
      <c r="D3506" s="1">
        <v>33543</v>
      </c>
      <c r="E3506" s="1" t="s">
        <v>174</v>
      </c>
      <c r="F3506" s="2">
        <v>550454</v>
      </c>
      <c r="G3506" s="2">
        <v>529228</v>
      </c>
      <c r="H3506" s="1" t="s">
        <v>125</v>
      </c>
      <c r="I3506" s="2">
        <v>364780</v>
      </c>
      <c r="J3506" s="1">
        <v>66</v>
      </c>
      <c r="K3506" s="1">
        <v>17.5934600970728</v>
      </c>
      <c r="N3506" s="1" t="s">
        <v>1709</v>
      </c>
      <c r="T3506" s="1" t="s">
        <v>171</v>
      </c>
      <c r="U3506" s="1" t="s">
        <v>172</v>
      </c>
      <c r="V3506" s="1" t="s">
        <v>173</v>
      </c>
      <c r="W3506" s="1">
        <v>91302</v>
      </c>
    </row>
    <row r="3507" spans="1:23" x14ac:dyDescent="0.2">
      <c r="A3507" s="1" t="s">
        <v>26</v>
      </c>
      <c r="B3507" s="1" t="s">
        <v>27556</v>
      </c>
      <c r="C3507" s="1" t="s">
        <v>22</v>
      </c>
      <c r="D3507" s="1">
        <v>33543</v>
      </c>
      <c r="E3507" s="1" t="s">
        <v>36</v>
      </c>
      <c r="F3507" s="2">
        <v>432071</v>
      </c>
      <c r="G3507" s="2">
        <v>401480</v>
      </c>
      <c r="H3507" s="1" t="s">
        <v>25</v>
      </c>
      <c r="I3507" s="2">
        <v>286164</v>
      </c>
      <c r="J3507" s="1">
        <v>66</v>
      </c>
      <c r="K3507" s="1">
        <v>11.278943968320601</v>
      </c>
      <c r="N3507" s="1" t="s">
        <v>27557</v>
      </c>
      <c r="O3507" s="1" t="s">
        <v>27558</v>
      </c>
      <c r="P3507" s="1" t="s">
        <v>27559</v>
      </c>
      <c r="Q3507" s="1" t="s">
        <v>27560</v>
      </c>
      <c r="S3507" s="1" t="s">
        <v>27561</v>
      </c>
      <c r="T3507" s="1" t="s">
        <v>27556</v>
      </c>
      <c r="U3507" s="1" t="s">
        <v>22</v>
      </c>
      <c r="V3507" s="1" t="s">
        <v>23</v>
      </c>
      <c r="W3507" s="1">
        <v>33543</v>
      </c>
    </row>
    <row r="3508" spans="1:23" x14ac:dyDescent="0.2">
      <c r="A3508" s="1" t="s">
        <v>26</v>
      </c>
      <c r="B3508" s="1" t="s">
        <v>27877</v>
      </c>
      <c r="C3508" s="1" t="s">
        <v>22</v>
      </c>
      <c r="D3508" s="1">
        <v>33543</v>
      </c>
      <c r="E3508" s="1" t="s">
        <v>174</v>
      </c>
      <c r="F3508" s="2">
        <v>496199</v>
      </c>
      <c r="G3508" s="2">
        <v>472150</v>
      </c>
      <c r="H3508" s="1" t="s">
        <v>25</v>
      </c>
      <c r="I3508" s="2">
        <v>328864</v>
      </c>
      <c r="J3508" s="1">
        <v>66</v>
      </c>
      <c r="K3508" s="1">
        <v>8.5665786173026195</v>
      </c>
      <c r="N3508" s="1" t="s">
        <v>27878</v>
      </c>
      <c r="O3508" s="1" t="s">
        <v>27879</v>
      </c>
      <c r="P3508" s="1" t="s">
        <v>27880</v>
      </c>
      <c r="Q3508" s="1" t="s">
        <v>27878</v>
      </c>
      <c r="T3508" s="1" t="s">
        <v>27877</v>
      </c>
      <c r="U3508" s="1" t="s">
        <v>22</v>
      </c>
      <c r="V3508" s="1" t="s">
        <v>23</v>
      </c>
      <c r="W3508" s="1">
        <v>33543</v>
      </c>
    </row>
    <row r="3509" spans="1:23" x14ac:dyDescent="0.2">
      <c r="A3509" s="1" t="s">
        <v>26</v>
      </c>
      <c r="B3509" s="1" t="s">
        <v>28147</v>
      </c>
      <c r="C3509" s="1" t="s">
        <v>22</v>
      </c>
      <c r="D3509" s="1">
        <v>33543</v>
      </c>
      <c r="E3509" s="1" t="s">
        <v>244</v>
      </c>
      <c r="F3509" s="2">
        <v>489378</v>
      </c>
      <c r="G3509" s="2">
        <v>494230</v>
      </c>
      <c r="H3509" s="1" t="s">
        <v>25</v>
      </c>
      <c r="I3509" s="2">
        <v>322063</v>
      </c>
      <c r="J3509" s="1">
        <v>66</v>
      </c>
      <c r="K3509" s="1">
        <v>16.875718403711101</v>
      </c>
      <c r="N3509" s="1" t="s">
        <v>28148</v>
      </c>
      <c r="O3509" s="1" t="s">
        <v>28149</v>
      </c>
      <c r="P3509" s="1" t="s">
        <v>28150</v>
      </c>
      <c r="Q3509" s="1" t="s">
        <v>28151</v>
      </c>
      <c r="S3509" s="1" t="s">
        <v>28152</v>
      </c>
      <c r="T3509" s="1" t="s">
        <v>28147</v>
      </c>
      <c r="U3509" s="1" t="s">
        <v>22</v>
      </c>
      <c r="V3509" s="1" t="s">
        <v>23</v>
      </c>
      <c r="W3509" s="1">
        <v>33543</v>
      </c>
    </row>
    <row r="3510" spans="1:23" x14ac:dyDescent="0.2">
      <c r="A3510" s="1" t="s">
        <v>26</v>
      </c>
      <c r="B3510" s="1" t="s">
        <v>28220</v>
      </c>
      <c r="C3510" s="1" t="s">
        <v>22</v>
      </c>
      <c r="D3510" s="1">
        <v>33543</v>
      </c>
      <c r="E3510" s="1" t="s">
        <v>41</v>
      </c>
      <c r="F3510" s="2">
        <v>390694</v>
      </c>
      <c r="G3510" s="2">
        <v>361937</v>
      </c>
      <c r="H3510" s="1" t="s">
        <v>25</v>
      </c>
      <c r="I3510" s="2">
        <v>256829</v>
      </c>
      <c r="J3510" s="1">
        <v>66</v>
      </c>
      <c r="K3510" s="1">
        <v>9.9671162534224393</v>
      </c>
      <c r="L3510" s="1">
        <v>0.98055711363749498</v>
      </c>
      <c r="N3510" s="1" t="s">
        <v>28221</v>
      </c>
      <c r="T3510" s="1" t="s">
        <v>28220</v>
      </c>
      <c r="U3510" s="1" t="s">
        <v>22</v>
      </c>
      <c r="V3510" s="1" t="s">
        <v>23</v>
      </c>
      <c r="W3510" s="1">
        <v>33543</v>
      </c>
    </row>
    <row r="3511" spans="1:23" x14ac:dyDescent="0.2">
      <c r="A3511" s="1" t="s">
        <v>26</v>
      </c>
      <c r="B3511" s="1" t="s">
        <v>28315</v>
      </c>
      <c r="C3511" s="1" t="s">
        <v>22</v>
      </c>
      <c r="D3511" s="1">
        <v>33543</v>
      </c>
      <c r="E3511" s="1" t="s">
        <v>382</v>
      </c>
      <c r="F3511" s="2">
        <v>208187</v>
      </c>
      <c r="G3511" s="2">
        <v>212742</v>
      </c>
      <c r="H3511" s="1" t="s">
        <v>25</v>
      </c>
      <c r="I3511" s="2">
        <v>138077</v>
      </c>
      <c r="J3511" s="1">
        <v>66</v>
      </c>
      <c r="K3511" s="1">
        <v>8.3354648068094104</v>
      </c>
      <c r="N3511" s="1" t="s">
        <v>28316</v>
      </c>
      <c r="O3511" s="1" t="s">
        <v>28317</v>
      </c>
      <c r="P3511" s="1" t="s">
        <v>28318</v>
      </c>
      <c r="Q3511" s="1" t="s">
        <v>28316</v>
      </c>
      <c r="T3511" s="1" t="s">
        <v>28315</v>
      </c>
      <c r="U3511" s="1" t="s">
        <v>22</v>
      </c>
      <c r="V3511" s="1" t="s">
        <v>23</v>
      </c>
      <c r="W3511" s="1">
        <v>33543</v>
      </c>
    </row>
    <row r="3512" spans="1:23" x14ac:dyDescent="0.2">
      <c r="A3512" s="1" t="s">
        <v>26</v>
      </c>
      <c r="B3512" s="1" t="s">
        <v>29138</v>
      </c>
      <c r="C3512" s="1" t="s">
        <v>22</v>
      </c>
      <c r="D3512" s="1">
        <v>33543</v>
      </c>
      <c r="E3512" s="1" t="s">
        <v>36</v>
      </c>
      <c r="F3512" s="2">
        <v>776622</v>
      </c>
      <c r="G3512" s="2">
        <v>751548</v>
      </c>
      <c r="H3512" s="1" t="s">
        <v>25</v>
      </c>
      <c r="I3512" s="2">
        <v>512550</v>
      </c>
      <c r="J3512" s="1">
        <v>66</v>
      </c>
      <c r="K3512" s="1">
        <v>8.4590524156523799</v>
      </c>
      <c r="N3512" s="1" t="s">
        <v>29139</v>
      </c>
      <c r="O3512" s="1" t="s">
        <v>29140</v>
      </c>
      <c r="P3512" s="1" t="s">
        <v>29141</v>
      </c>
      <c r="T3512" s="1" t="s">
        <v>29138</v>
      </c>
      <c r="U3512" s="1" t="s">
        <v>22</v>
      </c>
      <c r="V3512" s="1" t="s">
        <v>23</v>
      </c>
      <c r="W3512" s="1">
        <v>33543</v>
      </c>
    </row>
    <row r="3513" spans="1:23" x14ac:dyDescent="0.2">
      <c r="A3513" s="1" t="s">
        <v>26</v>
      </c>
      <c r="B3513" s="1" t="s">
        <v>29540</v>
      </c>
      <c r="C3513" s="1" t="s">
        <v>22</v>
      </c>
      <c r="D3513" s="1">
        <v>33543</v>
      </c>
      <c r="E3513" s="1" t="s">
        <v>41</v>
      </c>
      <c r="F3513" s="2">
        <v>397611</v>
      </c>
      <c r="G3513" s="2">
        <v>397962</v>
      </c>
      <c r="H3513" s="1" t="s">
        <v>25</v>
      </c>
      <c r="I3513" s="2">
        <v>262158</v>
      </c>
      <c r="J3513" s="1">
        <v>66</v>
      </c>
      <c r="K3513" s="1">
        <v>8.0049099556970091</v>
      </c>
      <c r="N3513" s="1" t="s">
        <v>29541</v>
      </c>
      <c r="T3513" s="1" t="s">
        <v>29540</v>
      </c>
      <c r="U3513" s="1" t="s">
        <v>22</v>
      </c>
      <c r="V3513" s="1" t="s">
        <v>23</v>
      </c>
      <c r="W3513" s="1">
        <v>33543</v>
      </c>
    </row>
    <row r="3514" spans="1:23" x14ac:dyDescent="0.2">
      <c r="A3514" s="1" t="s">
        <v>26</v>
      </c>
      <c r="B3514" s="1" t="s">
        <v>29574</v>
      </c>
      <c r="C3514" s="1" t="s">
        <v>22</v>
      </c>
      <c r="D3514" s="1">
        <v>33543</v>
      </c>
      <c r="E3514" s="1" t="s">
        <v>1868</v>
      </c>
      <c r="F3514" s="2">
        <v>163976</v>
      </c>
      <c r="G3514" s="2">
        <v>168056</v>
      </c>
      <c r="H3514" s="1" t="s">
        <v>25</v>
      </c>
      <c r="I3514" s="2">
        <v>108402</v>
      </c>
      <c r="J3514" s="1">
        <v>66</v>
      </c>
      <c r="K3514" s="1">
        <v>8.2439988819195502</v>
      </c>
      <c r="N3514" s="1" t="s">
        <v>29575</v>
      </c>
      <c r="P3514" s="1" t="s">
        <v>29576</v>
      </c>
      <c r="Q3514" s="1" t="s">
        <v>29577</v>
      </c>
      <c r="T3514" s="1" t="s">
        <v>29574</v>
      </c>
      <c r="U3514" s="1" t="s">
        <v>22</v>
      </c>
      <c r="V3514" s="1" t="s">
        <v>23</v>
      </c>
      <c r="W3514" s="1">
        <v>33543</v>
      </c>
    </row>
    <row r="3515" spans="1:23" x14ac:dyDescent="0.2">
      <c r="A3515" s="1" t="s">
        <v>26</v>
      </c>
      <c r="B3515" s="1" t="s">
        <v>30455</v>
      </c>
      <c r="C3515" s="1" t="s">
        <v>22</v>
      </c>
      <c r="D3515" s="1">
        <v>33543</v>
      </c>
      <c r="E3515" s="1" t="s">
        <v>272</v>
      </c>
      <c r="F3515" s="2">
        <v>506917</v>
      </c>
      <c r="G3515" s="2">
        <v>504710</v>
      </c>
      <c r="H3515" s="1" t="s">
        <v>25</v>
      </c>
      <c r="I3515" s="2">
        <v>336005</v>
      </c>
      <c r="J3515" s="1">
        <v>66</v>
      </c>
      <c r="K3515" s="1">
        <v>17.832709000615999</v>
      </c>
      <c r="L3515" s="1">
        <v>0.42157707841435099</v>
      </c>
      <c r="N3515" s="1" t="s">
        <v>30456</v>
      </c>
      <c r="O3515" s="1" t="s">
        <v>30457</v>
      </c>
      <c r="P3515" s="1" t="s">
        <v>30458</v>
      </c>
      <c r="Q3515" s="1" t="s">
        <v>30459</v>
      </c>
      <c r="R3515" s="1" t="s">
        <v>30460</v>
      </c>
      <c r="S3515" s="1" t="s">
        <v>30461</v>
      </c>
      <c r="T3515" s="1" t="s">
        <v>30455</v>
      </c>
      <c r="U3515" s="1" t="s">
        <v>22</v>
      </c>
      <c r="V3515" s="1" t="s">
        <v>23</v>
      </c>
      <c r="W3515" s="1">
        <v>33543</v>
      </c>
    </row>
    <row r="3516" spans="1:23" x14ac:dyDescent="0.2">
      <c r="A3516" s="1" t="s">
        <v>26</v>
      </c>
      <c r="B3516" s="1" t="s">
        <v>31197</v>
      </c>
      <c r="C3516" s="1" t="s">
        <v>22</v>
      </c>
      <c r="D3516" s="1">
        <v>33543</v>
      </c>
      <c r="E3516" s="1" t="s">
        <v>41</v>
      </c>
      <c r="F3516" s="2">
        <v>469787</v>
      </c>
      <c r="G3516" s="2">
        <v>433658</v>
      </c>
      <c r="H3516" s="1" t="s">
        <v>25</v>
      </c>
      <c r="I3516" s="2">
        <v>310247</v>
      </c>
      <c r="J3516" s="1">
        <v>66</v>
      </c>
      <c r="K3516" s="1">
        <v>3.5128169922963899</v>
      </c>
      <c r="N3516" s="1" t="s">
        <v>31198</v>
      </c>
      <c r="O3516" s="1" t="s">
        <v>31199</v>
      </c>
      <c r="P3516" s="1">
        <v>8133254291</v>
      </c>
      <c r="Q3516" s="1" t="s">
        <v>31200</v>
      </c>
      <c r="T3516" s="1" t="s">
        <v>31197</v>
      </c>
      <c r="U3516" s="1" t="s">
        <v>22</v>
      </c>
      <c r="V3516" s="1" t="s">
        <v>23</v>
      </c>
      <c r="W3516" s="1">
        <v>33543</v>
      </c>
    </row>
    <row r="3517" spans="1:23" x14ac:dyDescent="0.2">
      <c r="A3517" s="1" t="s">
        <v>26</v>
      </c>
      <c r="B3517" s="1" t="s">
        <v>31551</v>
      </c>
      <c r="C3517" s="1" t="s">
        <v>22</v>
      </c>
      <c r="D3517" s="1">
        <v>33543</v>
      </c>
      <c r="E3517" s="1" t="s">
        <v>346</v>
      </c>
      <c r="F3517" s="2">
        <v>560053</v>
      </c>
      <c r="G3517" s="2">
        <v>555008</v>
      </c>
      <c r="H3517" s="1" t="s">
        <v>25</v>
      </c>
      <c r="I3517" s="2">
        <v>369972</v>
      </c>
      <c r="J3517" s="1">
        <v>66</v>
      </c>
      <c r="K3517" s="1">
        <v>3.1122796002899702</v>
      </c>
      <c r="N3517" s="1" t="s">
        <v>31552</v>
      </c>
      <c r="O3517" s="1" t="s">
        <v>31553</v>
      </c>
      <c r="P3517" s="1" t="s">
        <v>31554</v>
      </c>
      <c r="Q3517" s="1" t="s">
        <v>31555</v>
      </c>
      <c r="T3517" s="1" t="s">
        <v>31551</v>
      </c>
      <c r="U3517" s="1" t="s">
        <v>22</v>
      </c>
      <c r="V3517" s="1" t="s">
        <v>23</v>
      </c>
      <c r="W3517" s="1">
        <v>33543</v>
      </c>
    </row>
    <row r="3518" spans="1:23" x14ac:dyDescent="0.2">
      <c r="A3518" s="1" t="s">
        <v>26</v>
      </c>
      <c r="B3518" s="1" t="s">
        <v>31606</v>
      </c>
      <c r="C3518" s="1" t="s">
        <v>22</v>
      </c>
      <c r="D3518" s="1">
        <v>33543</v>
      </c>
      <c r="E3518" s="1" t="s">
        <v>101</v>
      </c>
      <c r="F3518" s="2">
        <v>498397</v>
      </c>
      <c r="G3518" s="2">
        <v>501041</v>
      </c>
      <c r="H3518" s="1" t="s">
        <v>25</v>
      </c>
      <c r="I3518" s="2">
        <v>328851</v>
      </c>
      <c r="J3518" s="1">
        <v>66</v>
      </c>
      <c r="K3518" s="1">
        <v>8.4940000305530603</v>
      </c>
      <c r="L3518" s="1">
        <v>3.4913118585100502</v>
      </c>
      <c r="M3518" s="1">
        <v>2.4187312133487602</v>
      </c>
      <c r="N3518" s="1" t="s">
        <v>31607</v>
      </c>
      <c r="O3518" s="1" t="s">
        <v>31608</v>
      </c>
      <c r="T3518" s="1" t="s">
        <v>31606</v>
      </c>
      <c r="U3518" s="1" t="s">
        <v>22</v>
      </c>
      <c r="V3518" s="1" t="s">
        <v>23</v>
      </c>
      <c r="W3518" s="1">
        <v>33543</v>
      </c>
    </row>
    <row r="3519" spans="1:23" x14ac:dyDescent="0.2">
      <c r="A3519" s="1" t="s">
        <v>26</v>
      </c>
      <c r="B3519" s="1" t="s">
        <v>32911</v>
      </c>
      <c r="C3519" s="1" t="s">
        <v>22</v>
      </c>
      <c r="D3519" s="1">
        <v>33543</v>
      </c>
      <c r="E3519" s="1" t="s">
        <v>41</v>
      </c>
      <c r="F3519" s="2">
        <v>573277</v>
      </c>
      <c r="G3519" s="2">
        <v>547749</v>
      </c>
      <c r="H3519" s="1" t="s">
        <v>25</v>
      </c>
      <c r="I3519" s="2">
        <v>379311</v>
      </c>
      <c r="J3519" s="1">
        <v>66</v>
      </c>
      <c r="K3519" s="1">
        <v>4.1472265295201103</v>
      </c>
      <c r="N3519" s="1" t="s">
        <v>32912</v>
      </c>
      <c r="O3519" s="1" t="s">
        <v>32913</v>
      </c>
      <c r="P3519" s="1" t="s">
        <v>32914</v>
      </c>
      <c r="Q3519" s="1" t="s">
        <v>32915</v>
      </c>
      <c r="T3519" s="1" t="s">
        <v>32911</v>
      </c>
      <c r="U3519" s="1" t="s">
        <v>22</v>
      </c>
      <c r="V3519" s="1" t="s">
        <v>23</v>
      </c>
      <c r="W3519" s="1">
        <v>33543</v>
      </c>
    </row>
    <row r="3520" spans="1:23" x14ac:dyDescent="0.2">
      <c r="A3520" s="1" t="s">
        <v>26</v>
      </c>
      <c r="B3520" s="1" t="s">
        <v>33028</v>
      </c>
      <c r="C3520" s="1" t="s">
        <v>22</v>
      </c>
      <c r="D3520" s="1">
        <v>33543</v>
      </c>
      <c r="E3520" s="1" t="s">
        <v>77</v>
      </c>
      <c r="F3520" s="2">
        <v>376996</v>
      </c>
      <c r="G3520" s="2">
        <v>349857</v>
      </c>
      <c r="H3520" s="1" t="s">
        <v>25</v>
      </c>
      <c r="I3520" s="2">
        <v>250149</v>
      </c>
      <c r="J3520" s="1">
        <v>66</v>
      </c>
      <c r="K3520" s="1">
        <v>14.2278716909971</v>
      </c>
      <c r="N3520" s="1" t="s">
        <v>33029</v>
      </c>
      <c r="P3520" s="1" t="s">
        <v>33030</v>
      </c>
      <c r="T3520" s="1" t="s">
        <v>33028</v>
      </c>
      <c r="U3520" s="1" t="s">
        <v>22</v>
      </c>
      <c r="V3520" s="1" t="s">
        <v>23</v>
      </c>
      <c r="W3520" s="1">
        <v>33543</v>
      </c>
    </row>
    <row r="3521" spans="1:23" x14ac:dyDescent="0.2">
      <c r="A3521" s="1" t="s">
        <v>26</v>
      </c>
      <c r="B3521" s="1" t="s">
        <v>33141</v>
      </c>
      <c r="C3521" s="1" t="s">
        <v>22</v>
      </c>
      <c r="D3521" s="1">
        <v>33543</v>
      </c>
      <c r="E3521" s="1" t="s">
        <v>41</v>
      </c>
      <c r="F3521" s="2">
        <v>377352</v>
      </c>
      <c r="G3521" s="2">
        <v>356785</v>
      </c>
      <c r="H3521" s="1" t="s">
        <v>25</v>
      </c>
      <c r="I3521" s="2">
        <v>247809</v>
      </c>
      <c r="J3521" s="1">
        <v>66</v>
      </c>
      <c r="K3521" s="1">
        <v>5.0289471769837704</v>
      </c>
      <c r="N3521" s="1" t="s">
        <v>33142</v>
      </c>
      <c r="O3521" s="1" t="s">
        <v>33143</v>
      </c>
      <c r="P3521" s="1" t="s">
        <v>33144</v>
      </c>
      <c r="T3521" s="1" t="s">
        <v>33141</v>
      </c>
      <c r="U3521" s="1" t="s">
        <v>22</v>
      </c>
      <c r="V3521" s="1" t="s">
        <v>23</v>
      </c>
      <c r="W3521" s="1">
        <v>33543</v>
      </c>
    </row>
    <row r="3522" spans="1:23" x14ac:dyDescent="0.2">
      <c r="A3522" s="1" t="s">
        <v>26</v>
      </c>
      <c r="B3522" s="1" t="s">
        <v>33415</v>
      </c>
      <c r="C3522" s="1" t="s">
        <v>22</v>
      </c>
      <c r="D3522" s="1">
        <v>33543</v>
      </c>
      <c r="E3522" s="1" t="s">
        <v>36</v>
      </c>
      <c r="F3522" s="2">
        <v>482218</v>
      </c>
      <c r="G3522" s="2">
        <v>512675</v>
      </c>
      <c r="H3522" s="1" t="s">
        <v>25</v>
      </c>
      <c r="I3522" s="2">
        <v>317997</v>
      </c>
      <c r="J3522" s="1">
        <v>66</v>
      </c>
      <c r="K3522" s="1">
        <v>4.6418504033813699</v>
      </c>
      <c r="N3522" s="1" t="s">
        <v>33416</v>
      </c>
      <c r="O3522" s="1" t="s">
        <v>33417</v>
      </c>
      <c r="P3522" s="1" t="s">
        <v>33418</v>
      </c>
      <c r="T3522" s="1" t="s">
        <v>33415</v>
      </c>
      <c r="U3522" s="1" t="s">
        <v>22</v>
      </c>
      <c r="V3522" s="1" t="s">
        <v>23</v>
      </c>
      <c r="W3522" s="1">
        <v>33543</v>
      </c>
    </row>
    <row r="3523" spans="1:23" x14ac:dyDescent="0.2">
      <c r="A3523" s="1" t="s">
        <v>26</v>
      </c>
      <c r="B3523" s="1" t="s">
        <v>33613</v>
      </c>
      <c r="C3523" s="1" t="s">
        <v>22</v>
      </c>
      <c r="D3523" s="1">
        <v>33543</v>
      </c>
      <c r="E3523" s="1" t="s">
        <v>311</v>
      </c>
      <c r="F3523" s="2">
        <v>496192</v>
      </c>
      <c r="G3523" s="2">
        <v>477941</v>
      </c>
      <c r="H3523" s="1" t="s">
        <v>25</v>
      </c>
      <c r="I3523" s="2">
        <v>325325</v>
      </c>
      <c r="J3523" s="1">
        <v>66</v>
      </c>
      <c r="K3523" s="1">
        <v>7.2117431048698197</v>
      </c>
      <c r="N3523" s="1" t="s">
        <v>33614</v>
      </c>
      <c r="O3523" s="1" t="s">
        <v>33615</v>
      </c>
      <c r="P3523" s="1" t="s">
        <v>33616</v>
      </c>
      <c r="Q3523" s="1" t="s">
        <v>33617</v>
      </c>
      <c r="T3523" s="1" t="s">
        <v>33613</v>
      </c>
      <c r="U3523" s="1" t="s">
        <v>22</v>
      </c>
      <c r="V3523" s="1" t="s">
        <v>23</v>
      </c>
      <c r="W3523" s="1">
        <v>33543</v>
      </c>
    </row>
    <row r="3524" spans="1:23" x14ac:dyDescent="0.2">
      <c r="A3524" s="1" t="s">
        <v>26</v>
      </c>
      <c r="B3524" s="1" t="s">
        <v>33806</v>
      </c>
      <c r="C3524" s="1" t="s">
        <v>22</v>
      </c>
      <c r="D3524" s="1">
        <v>33543</v>
      </c>
      <c r="E3524" s="1" t="s">
        <v>36</v>
      </c>
      <c r="F3524" s="2">
        <v>579197</v>
      </c>
      <c r="G3524" s="2">
        <v>557403</v>
      </c>
      <c r="H3524" s="1" t="s">
        <v>25</v>
      </c>
      <c r="I3524" s="2">
        <v>384904</v>
      </c>
      <c r="J3524" s="1">
        <v>66</v>
      </c>
      <c r="K3524" s="1">
        <v>9.9886248255488308</v>
      </c>
      <c r="N3524" s="1" t="s">
        <v>33807</v>
      </c>
      <c r="P3524" s="1" t="s">
        <v>33808</v>
      </c>
      <c r="Q3524" s="1" t="s">
        <v>33809</v>
      </c>
      <c r="R3524" s="1" t="s">
        <v>33810</v>
      </c>
      <c r="S3524" s="1" t="s">
        <v>33811</v>
      </c>
      <c r="T3524" s="1" t="s">
        <v>33806</v>
      </c>
      <c r="U3524" s="1" t="s">
        <v>22</v>
      </c>
      <c r="V3524" s="1" t="s">
        <v>23</v>
      </c>
      <c r="W3524" s="1">
        <v>33543</v>
      </c>
    </row>
    <row r="3525" spans="1:23" x14ac:dyDescent="0.2">
      <c r="A3525" s="1" t="s">
        <v>26</v>
      </c>
      <c r="B3525" s="1" t="s">
        <v>33844</v>
      </c>
      <c r="C3525" s="1" t="s">
        <v>22</v>
      </c>
      <c r="D3525" s="1">
        <v>33543</v>
      </c>
      <c r="E3525" s="1" t="s">
        <v>101</v>
      </c>
      <c r="F3525" s="2">
        <v>466011</v>
      </c>
      <c r="G3525" s="2">
        <v>495944</v>
      </c>
      <c r="H3525" s="1" t="s">
        <v>25</v>
      </c>
      <c r="I3525" s="2">
        <v>307778</v>
      </c>
      <c r="J3525" s="1">
        <v>66</v>
      </c>
      <c r="K3525" s="1">
        <v>12.324646330987401</v>
      </c>
      <c r="N3525" s="1" t="s">
        <v>33845</v>
      </c>
      <c r="O3525" s="1" t="s">
        <v>33846</v>
      </c>
      <c r="P3525" s="1" t="s">
        <v>33847</v>
      </c>
      <c r="Q3525" s="1" t="s">
        <v>33848</v>
      </c>
      <c r="T3525" s="1" t="s">
        <v>33844</v>
      </c>
      <c r="U3525" s="1" t="s">
        <v>22</v>
      </c>
      <c r="V3525" s="1" t="s">
        <v>23</v>
      </c>
      <c r="W3525" s="1">
        <v>33543</v>
      </c>
    </row>
    <row r="3526" spans="1:23" x14ac:dyDescent="0.2">
      <c r="A3526" s="1" t="s">
        <v>26</v>
      </c>
      <c r="B3526" s="1" t="s">
        <v>34633</v>
      </c>
      <c r="C3526" s="1" t="s">
        <v>22</v>
      </c>
      <c r="D3526" s="1">
        <v>33543</v>
      </c>
      <c r="E3526" s="1" t="s">
        <v>101</v>
      </c>
      <c r="F3526" s="2">
        <v>492256</v>
      </c>
      <c r="G3526" s="2">
        <v>457303</v>
      </c>
      <c r="H3526" s="1" t="s">
        <v>25</v>
      </c>
      <c r="I3526" s="2">
        <v>324755</v>
      </c>
      <c r="J3526" s="1">
        <v>66</v>
      </c>
      <c r="K3526" s="1">
        <v>5.3112061373705597</v>
      </c>
      <c r="N3526" s="1" t="s">
        <v>34634</v>
      </c>
      <c r="O3526" s="1" t="s">
        <v>34635</v>
      </c>
      <c r="P3526" s="1" t="s">
        <v>34636</v>
      </c>
      <c r="T3526" s="1" t="s">
        <v>34633</v>
      </c>
      <c r="U3526" s="1" t="s">
        <v>22</v>
      </c>
      <c r="V3526" s="1" t="s">
        <v>23</v>
      </c>
      <c r="W3526" s="1">
        <v>33543</v>
      </c>
    </row>
    <row r="3527" spans="1:23" x14ac:dyDescent="0.2">
      <c r="A3527" s="1" t="s">
        <v>26</v>
      </c>
      <c r="B3527" s="1" t="s">
        <v>34818</v>
      </c>
      <c r="C3527" s="1" t="s">
        <v>22</v>
      </c>
      <c r="D3527" s="1">
        <v>33543</v>
      </c>
      <c r="E3527" s="1" t="s">
        <v>77</v>
      </c>
      <c r="F3527" s="2">
        <v>542155</v>
      </c>
      <c r="G3527" s="2">
        <v>528063</v>
      </c>
      <c r="H3527" s="1" t="s">
        <v>25</v>
      </c>
      <c r="I3527" s="2">
        <v>358635</v>
      </c>
      <c r="J3527" s="1">
        <v>66</v>
      </c>
      <c r="K3527" s="1">
        <v>8.2278728045350409</v>
      </c>
      <c r="N3527" s="1" t="s">
        <v>34819</v>
      </c>
      <c r="O3527" s="1" t="s">
        <v>34820</v>
      </c>
      <c r="P3527" s="1" t="s">
        <v>34821</v>
      </c>
      <c r="Q3527" s="1" t="s">
        <v>34822</v>
      </c>
      <c r="R3527" s="1" t="s">
        <v>34823</v>
      </c>
      <c r="S3527" s="1" t="s">
        <v>34821</v>
      </c>
      <c r="T3527" s="1" t="s">
        <v>34818</v>
      </c>
      <c r="U3527" s="1" t="s">
        <v>22</v>
      </c>
      <c r="V3527" s="1" t="s">
        <v>23</v>
      </c>
      <c r="W3527" s="1">
        <v>33543</v>
      </c>
    </row>
    <row r="3528" spans="1:23" x14ac:dyDescent="0.2">
      <c r="A3528" s="1" t="s">
        <v>26</v>
      </c>
      <c r="B3528" s="1" t="s">
        <v>35040</v>
      </c>
      <c r="C3528" s="1" t="s">
        <v>22</v>
      </c>
      <c r="D3528" s="1">
        <v>33543</v>
      </c>
      <c r="E3528" s="1" t="s">
        <v>69</v>
      </c>
      <c r="F3528" s="2">
        <v>842246</v>
      </c>
      <c r="G3528" s="2">
        <v>814309</v>
      </c>
      <c r="H3528" s="1" t="s">
        <v>25</v>
      </c>
      <c r="I3528" s="2">
        <v>557356</v>
      </c>
      <c r="J3528" s="1">
        <v>66</v>
      </c>
      <c r="K3528" s="1">
        <v>3.8165827048486598</v>
      </c>
      <c r="N3528" s="1" t="s">
        <v>35041</v>
      </c>
      <c r="O3528" s="1" t="s">
        <v>35042</v>
      </c>
      <c r="P3528" s="1" t="s">
        <v>35043</v>
      </c>
      <c r="Q3528" s="1" t="s">
        <v>35044</v>
      </c>
      <c r="R3528" s="1" t="s">
        <v>35042</v>
      </c>
      <c r="S3528" s="1" t="s">
        <v>35045</v>
      </c>
      <c r="T3528" s="1" t="s">
        <v>35040</v>
      </c>
      <c r="U3528" s="1" t="s">
        <v>22</v>
      </c>
      <c r="V3528" s="1" t="s">
        <v>23</v>
      </c>
      <c r="W3528" s="1">
        <v>33543</v>
      </c>
    </row>
    <row r="3529" spans="1:23" x14ac:dyDescent="0.2">
      <c r="A3529" s="1" t="s">
        <v>26</v>
      </c>
      <c r="B3529" s="1" t="s">
        <v>35663</v>
      </c>
      <c r="C3529" s="1" t="s">
        <v>22</v>
      </c>
      <c r="D3529" s="1">
        <v>33543</v>
      </c>
      <c r="E3529" s="1" t="s">
        <v>230</v>
      </c>
      <c r="F3529" s="2">
        <v>359604</v>
      </c>
      <c r="G3529" s="2">
        <v>370455</v>
      </c>
      <c r="H3529" s="1" t="s">
        <v>25</v>
      </c>
      <c r="I3529" s="2">
        <v>237232</v>
      </c>
      <c r="J3529" s="1">
        <v>66</v>
      </c>
      <c r="K3529" s="1">
        <v>9.4106689465725797</v>
      </c>
      <c r="N3529" s="1" t="s">
        <v>35664</v>
      </c>
      <c r="O3529" s="1" t="s">
        <v>35665</v>
      </c>
      <c r="P3529" s="1" t="s">
        <v>35666</v>
      </c>
      <c r="T3529" s="1" t="s">
        <v>35663</v>
      </c>
      <c r="U3529" s="1" t="s">
        <v>22</v>
      </c>
      <c r="V3529" s="1" t="s">
        <v>23</v>
      </c>
      <c r="W3529" s="1">
        <v>33543</v>
      </c>
    </row>
    <row r="3530" spans="1:23" x14ac:dyDescent="0.2">
      <c r="A3530" s="1" t="s">
        <v>26</v>
      </c>
      <c r="B3530" s="1" t="s">
        <v>39</v>
      </c>
      <c r="C3530" s="1" t="s">
        <v>22</v>
      </c>
      <c r="D3530" s="1">
        <v>33543</v>
      </c>
      <c r="E3530" s="1" t="s">
        <v>41</v>
      </c>
      <c r="F3530" s="2">
        <v>492503</v>
      </c>
      <c r="G3530" s="2">
        <v>479400</v>
      </c>
      <c r="H3530" s="1" t="s">
        <v>25</v>
      </c>
      <c r="I3530" s="2">
        <v>329199</v>
      </c>
      <c r="J3530" s="1">
        <v>67</v>
      </c>
      <c r="K3530" s="1">
        <v>10.719788486285299</v>
      </c>
      <c r="N3530" s="1" t="s">
        <v>42</v>
      </c>
      <c r="O3530" s="1" t="s">
        <v>43</v>
      </c>
      <c r="P3530" s="1" t="s">
        <v>44</v>
      </c>
      <c r="T3530" s="1" t="s">
        <v>39</v>
      </c>
      <c r="U3530" s="1" t="s">
        <v>22</v>
      </c>
      <c r="V3530" s="1" t="s">
        <v>23</v>
      </c>
      <c r="W3530" s="1">
        <v>33543</v>
      </c>
    </row>
    <row r="3531" spans="1:23" x14ac:dyDescent="0.2">
      <c r="A3531" s="1" t="s">
        <v>26</v>
      </c>
      <c r="B3531" s="1" t="s">
        <v>229</v>
      </c>
      <c r="C3531" s="1" t="s">
        <v>22</v>
      </c>
      <c r="D3531" s="1">
        <v>33543</v>
      </c>
      <c r="E3531" s="1" t="s">
        <v>230</v>
      </c>
      <c r="F3531" s="2">
        <v>476627</v>
      </c>
      <c r="G3531" s="2">
        <v>442585</v>
      </c>
      <c r="H3531" s="1" t="s">
        <v>25</v>
      </c>
      <c r="I3531" s="2">
        <v>321547</v>
      </c>
      <c r="J3531" s="1">
        <v>67</v>
      </c>
      <c r="K3531" s="1">
        <v>11.4402185963012</v>
      </c>
      <c r="N3531" s="1" t="s">
        <v>231</v>
      </c>
      <c r="O3531" s="1" t="s">
        <v>232</v>
      </c>
      <c r="P3531" s="1">
        <v>8139910064</v>
      </c>
      <c r="T3531" s="1" t="s">
        <v>229</v>
      </c>
      <c r="U3531" s="1" t="s">
        <v>22</v>
      </c>
      <c r="V3531" s="1" t="s">
        <v>23</v>
      </c>
      <c r="W3531" s="1">
        <v>33543</v>
      </c>
    </row>
    <row r="3532" spans="1:23" x14ac:dyDescent="0.2">
      <c r="A3532" s="1" t="s">
        <v>26</v>
      </c>
      <c r="B3532" s="1" t="s">
        <v>352</v>
      </c>
      <c r="C3532" s="1" t="s">
        <v>22</v>
      </c>
      <c r="D3532" s="1">
        <v>33543</v>
      </c>
      <c r="E3532" s="1" t="s">
        <v>65</v>
      </c>
      <c r="F3532" s="2">
        <v>329077</v>
      </c>
      <c r="G3532" s="2">
        <v>308065</v>
      </c>
      <c r="H3532" s="1" t="s">
        <v>25</v>
      </c>
      <c r="I3532" s="2">
        <v>221866</v>
      </c>
      <c r="J3532" s="1">
        <v>67</v>
      </c>
      <c r="K3532" s="1">
        <v>4.2171003169802797</v>
      </c>
      <c r="N3532" s="1" t="s">
        <v>354</v>
      </c>
      <c r="Q3532" s="1" t="s">
        <v>355</v>
      </c>
      <c r="T3532" s="1" t="s">
        <v>353</v>
      </c>
      <c r="U3532" s="1" t="s">
        <v>345</v>
      </c>
      <c r="V3532" s="1" t="s">
        <v>23</v>
      </c>
      <c r="W3532" s="1">
        <v>33647</v>
      </c>
    </row>
    <row r="3533" spans="1:23" x14ac:dyDescent="0.2">
      <c r="A3533" s="1" t="s">
        <v>26</v>
      </c>
      <c r="B3533" s="1" t="s">
        <v>742</v>
      </c>
      <c r="C3533" s="1" t="s">
        <v>22</v>
      </c>
      <c r="D3533" s="1">
        <v>33543</v>
      </c>
      <c r="E3533" s="1" t="s">
        <v>36</v>
      </c>
      <c r="F3533" s="2">
        <v>448651</v>
      </c>
      <c r="G3533" s="2">
        <v>416602</v>
      </c>
      <c r="H3533" s="1" t="s">
        <v>25</v>
      </c>
      <c r="I3533" s="2">
        <v>300679</v>
      </c>
      <c r="J3533" s="1">
        <v>67</v>
      </c>
      <c r="K3533" s="1">
        <v>4.4751650881434104</v>
      </c>
      <c r="N3533" s="1" t="s">
        <v>743</v>
      </c>
      <c r="O3533" s="1" t="s">
        <v>744</v>
      </c>
      <c r="P3533" s="1" t="s">
        <v>745</v>
      </c>
      <c r="Q3533" s="1" t="s">
        <v>746</v>
      </c>
      <c r="R3533" s="1" t="s">
        <v>747</v>
      </c>
      <c r="S3533" s="1" t="s">
        <v>748</v>
      </c>
      <c r="T3533" s="1" t="s">
        <v>742</v>
      </c>
      <c r="U3533" s="1" t="s">
        <v>22</v>
      </c>
      <c r="V3533" s="1" t="s">
        <v>23</v>
      </c>
      <c r="W3533" s="1">
        <v>33543</v>
      </c>
    </row>
    <row r="3534" spans="1:23" x14ac:dyDescent="0.2">
      <c r="A3534" s="1" t="s">
        <v>26</v>
      </c>
      <c r="B3534" s="1" t="s">
        <v>962</v>
      </c>
      <c r="C3534" s="1" t="s">
        <v>22</v>
      </c>
      <c r="D3534" s="1">
        <v>33543</v>
      </c>
      <c r="E3534" s="1" t="s">
        <v>41</v>
      </c>
      <c r="F3534" s="2">
        <v>455627</v>
      </c>
      <c r="G3534" s="2">
        <v>431684</v>
      </c>
      <c r="H3534" s="1" t="s">
        <v>25</v>
      </c>
      <c r="I3534" s="2">
        <v>303314</v>
      </c>
      <c r="J3534" s="1">
        <v>67</v>
      </c>
      <c r="K3534" s="1">
        <v>18.569251359238098</v>
      </c>
      <c r="N3534" s="1" t="s">
        <v>963</v>
      </c>
      <c r="O3534" s="1" t="s">
        <v>964</v>
      </c>
      <c r="P3534" s="1" t="s">
        <v>965</v>
      </c>
      <c r="T3534" s="1" t="s">
        <v>962</v>
      </c>
      <c r="U3534" s="1" t="s">
        <v>22</v>
      </c>
      <c r="V3534" s="1" t="s">
        <v>23</v>
      </c>
      <c r="W3534" s="1">
        <v>33543</v>
      </c>
    </row>
    <row r="3535" spans="1:23" x14ac:dyDescent="0.2">
      <c r="A3535" s="1" t="s">
        <v>26</v>
      </c>
      <c r="B3535" s="1" t="s">
        <v>1219</v>
      </c>
      <c r="C3535" s="1" t="s">
        <v>22</v>
      </c>
      <c r="D3535" s="1">
        <v>33543</v>
      </c>
      <c r="E3535" s="1" t="s">
        <v>738</v>
      </c>
      <c r="F3535" s="2">
        <v>372118</v>
      </c>
      <c r="G3535" s="2">
        <v>351435</v>
      </c>
      <c r="H3535" s="1" t="s">
        <v>25</v>
      </c>
      <c r="I3535" s="2">
        <v>250126</v>
      </c>
      <c r="J3535" s="1">
        <v>67</v>
      </c>
      <c r="K3535" s="1">
        <v>10.5262406088211</v>
      </c>
      <c r="N3535" s="1" t="s">
        <v>1220</v>
      </c>
      <c r="P3535" s="1" t="s">
        <v>1221</v>
      </c>
      <c r="Q3535" s="1" t="s">
        <v>1222</v>
      </c>
      <c r="R3535" s="1" t="s">
        <v>1223</v>
      </c>
      <c r="S3535" s="1" t="s">
        <v>1224</v>
      </c>
      <c r="T3535" s="1" t="s">
        <v>1219</v>
      </c>
      <c r="U3535" s="1" t="s">
        <v>22</v>
      </c>
      <c r="V3535" s="1" t="s">
        <v>23</v>
      </c>
      <c r="W3535" s="1">
        <v>33543</v>
      </c>
    </row>
    <row r="3536" spans="1:23" x14ac:dyDescent="0.2">
      <c r="A3536" s="1" t="s">
        <v>26</v>
      </c>
      <c r="B3536" s="1" t="s">
        <v>1285</v>
      </c>
      <c r="C3536" s="1" t="s">
        <v>22</v>
      </c>
      <c r="D3536" s="1">
        <v>33543</v>
      </c>
      <c r="E3536" s="1" t="s">
        <v>244</v>
      </c>
      <c r="F3536" s="2">
        <v>391572</v>
      </c>
      <c r="G3536" s="2">
        <v>383402</v>
      </c>
      <c r="H3536" s="1" t="s">
        <v>25</v>
      </c>
      <c r="I3536" s="2">
        <v>263707</v>
      </c>
      <c r="J3536" s="1">
        <v>67</v>
      </c>
      <c r="K3536" s="1">
        <v>11.8138750176411</v>
      </c>
      <c r="N3536" s="1" t="s">
        <v>1289</v>
      </c>
      <c r="O3536" s="1" t="s">
        <v>1290</v>
      </c>
      <c r="Q3536" s="1" t="s">
        <v>1289</v>
      </c>
      <c r="T3536" s="1" t="s">
        <v>1286</v>
      </c>
      <c r="U3536" s="1" t="s">
        <v>1287</v>
      </c>
      <c r="V3536" s="1" t="s">
        <v>1288</v>
      </c>
      <c r="W3536" s="1">
        <v>9096</v>
      </c>
    </row>
    <row r="3537" spans="1:23" x14ac:dyDescent="0.2">
      <c r="A3537" s="1" t="s">
        <v>26</v>
      </c>
      <c r="B3537" s="1" t="s">
        <v>1384</v>
      </c>
      <c r="C3537" s="1" t="s">
        <v>22</v>
      </c>
      <c r="D3537" s="1">
        <v>33543</v>
      </c>
      <c r="E3537" s="1" t="s">
        <v>174</v>
      </c>
      <c r="F3537" s="2">
        <v>528042</v>
      </c>
      <c r="G3537" s="2">
        <v>499166</v>
      </c>
      <c r="H3537" s="1" t="s">
        <v>25</v>
      </c>
      <c r="I3537" s="2">
        <v>355888</v>
      </c>
      <c r="J3537" s="1">
        <v>67</v>
      </c>
      <c r="K3537" s="1">
        <v>12.2869932973665</v>
      </c>
      <c r="N3537" s="1" t="s">
        <v>1385</v>
      </c>
      <c r="O3537" s="1" t="s">
        <v>1386</v>
      </c>
      <c r="P3537" s="1" t="s">
        <v>1387</v>
      </c>
      <c r="Q3537" s="1" t="s">
        <v>1388</v>
      </c>
      <c r="T3537" s="1" t="s">
        <v>1384</v>
      </c>
      <c r="U3537" s="1" t="s">
        <v>22</v>
      </c>
      <c r="V3537" s="1" t="s">
        <v>23</v>
      </c>
      <c r="W3537" s="1">
        <v>33543</v>
      </c>
    </row>
    <row r="3538" spans="1:23" x14ac:dyDescent="0.2">
      <c r="A3538" s="1" t="s">
        <v>26</v>
      </c>
      <c r="B3538" s="1" t="s">
        <v>1874</v>
      </c>
      <c r="C3538" s="1" t="s">
        <v>22</v>
      </c>
      <c r="D3538" s="1">
        <v>33543</v>
      </c>
      <c r="E3538" s="1" t="s">
        <v>101</v>
      </c>
      <c r="F3538" s="2">
        <v>472097</v>
      </c>
      <c r="G3538" s="2">
        <v>457644</v>
      </c>
      <c r="H3538" s="1" t="s">
        <v>25</v>
      </c>
      <c r="I3538" s="2">
        <v>315516</v>
      </c>
      <c r="J3538" s="1">
        <v>67</v>
      </c>
      <c r="K3538" s="1">
        <v>14.246671211264101</v>
      </c>
      <c r="L3538" s="1">
        <v>9.7251658349200998</v>
      </c>
      <c r="N3538" s="1" t="s">
        <v>1875</v>
      </c>
      <c r="O3538" s="1" t="s">
        <v>1876</v>
      </c>
      <c r="P3538" s="1" t="s">
        <v>1877</v>
      </c>
      <c r="T3538" s="1" t="s">
        <v>1874</v>
      </c>
      <c r="U3538" s="1" t="s">
        <v>22</v>
      </c>
      <c r="V3538" s="1" t="s">
        <v>23</v>
      </c>
      <c r="W3538" s="1">
        <v>33543</v>
      </c>
    </row>
    <row r="3539" spans="1:23" x14ac:dyDescent="0.2">
      <c r="A3539" s="1" t="s">
        <v>26</v>
      </c>
      <c r="B3539" s="1" t="s">
        <v>2144</v>
      </c>
      <c r="C3539" s="1" t="s">
        <v>22</v>
      </c>
      <c r="D3539" s="1">
        <v>33543</v>
      </c>
      <c r="E3539" s="1" t="s">
        <v>41</v>
      </c>
      <c r="F3539" s="2">
        <v>286819</v>
      </c>
      <c r="G3539" s="2">
        <v>124086</v>
      </c>
      <c r="H3539" s="1" t="s">
        <v>25</v>
      </c>
      <c r="I3539" s="2">
        <v>192496</v>
      </c>
      <c r="J3539" s="1">
        <v>67</v>
      </c>
      <c r="K3539" s="1">
        <v>8.3649507814988997</v>
      </c>
      <c r="N3539" s="1" t="s">
        <v>2145</v>
      </c>
      <c r="T3539" s="1" t="s">
        <v>2144</v>
      </c>
      <c r="U3539" s="1" t="s">
        <v>22</v>
      </c>
      <c r="V3539" s="1" t="s">
        <v>23</v>
      </c>
      <c r="W3539" s="1">
        <v>33543</v>
      </c>
    </row>
    <row r="3540" spans="1:23" x14ac:dyDescent="0.2">
      <c r="A3540" s="1" t="s">
        <v>26</v>
      </c>
      <c r="B3540" s="1" t="s">
        <v>2734</v>
      </c>
      <c r="C3540" s="1" t="s">
        <v>22</v>
      </c>
      <c r="D3540" s="1">
        <v>33543</v>
      </c>
      <c r="E3540" s="1" t="s">
        <v>41</v>
      </c>
      <c r="F3540" s="2">
        <v>352231</v>
      </c>
      <c r="G3540" s="2">
        <v>320917</v>
      </c>
      <c r="H3540" s="1" t="s">
        <v>25</v>
      </c>
      <c r="I3540" s="2">
        <v>237029</v>
      </c>
      <c r="J3540" s="1">
        <v>67</v>
      </c>
      <c r="K3540" s="1">
        <v>7.3461340519837703</v>
      </c>
      <c r="N3540" s="1" t="s">
        <v>2735</v>
      </c>
      <c r="Q3540" s="1" t="s">
        <v>2736</v>
      </c>
      <c r="T3540" s="1" t="s">
        <v>2734</v>
      </c>
      <c r="U3540" s="1" t="s">
        <v>22</v>
      </c>
      <c r="V3540" s="1" t="s">
        <v>23</v>
      </c>
      <c r="W3540" s="1">
        <v>33543</v>
      </c>
    </row>
    <row r="3541" spans="1:23" x14ac:dyDescent="0.2">
      <c r="A3541" s="1" t="s">
        <v>26</v>
      </c>
      <c r="B3541" s="1" t="s">
        <v>3228</v>
      </c>
      <c r="C3541" s="1" t="s">
        <v>22</v>
      </c>
      <c r="D3541" s="1">
        <v>33543</v>
      </c>
      <c r="E3541" s="1" t="s">
        <v>41</v>
      </c>
      <c r="F3541" s="2">
        <v>424866</v>
      </c>
      <c r="G3541" s="2">
        <v>415395</v>
      </c>
      <c r="H3541" s="1" t="s">
        <v>25</v>
      </c>
      <c r="I3541" s="2">
        <v>286422</v>
      </c>
      <c r="J3541" s="1">
        <v>67</v>
      </c>
      <c r="K3541" s="1">
        <v>7.4348439714319401</v>
      </c>
      <c r="L3541" s="1">
        <v>3.1715609927019002</v>
      </c>
      <c r="N3541" s="1" t="s">
        <v>3229</v>
      </c>
      <c r="O3541" s="1" t="s">
        <v>3230</v>
      </c>
      <c r="P3541" s="1" t="s">
        <v>3231</v>
      </c>
      <c r="Q3541" s="1" t="s">
        <v>3232</v>
      </c>
      <c r="T3541" s="1" t="s">
        <v>3228</v>
      </c>
      <c r="U3541" s="1" t="s">
        <v>22</v>
      </c>
      <c r="V3541" s="1" t="s">
        <v>23</v>
      </c>
      <c r="W3541" s="1">
        <v>33543</v>
      </c>
    </row>
    <row r="3542" spans="1:23" x14ac:dyDescent="0.2">
      <c r="A3542" s="1" t="s">
        <v>26</v>
      </c>
      <c r="B3542" s="1" t="s">
        <v>3515</v>
      </c>
      <c r="C3542" s="1" t="s">
        <v>22</v>
      </c>
      <c r="D3542" s="1">
        <v>33543</v>
      </c>
      <c r="E3542" s="1" t="s">
        <v>41</v>
      </c>
      <c r="F3542" s="2">
        <v>582470</v>
      </c>
      <c r="G3542" s="2">
        <v>619001</v>
      </c>
      <c r="H3542" s="1" t="s">
        <v>25</v>
      </c>
      <c r="I3542" s="2">
        <v>392765</v>
      </c>
      <c r="J3542" s="1">
        <v>67</v>
      </c>
      <c r="K3542" s="1">
        <v>13.5477474342891</v>
      </c>
      <c r="N3542" s="1" t="s">
        <v>3516</v>
      </c>
      <c r="O3542" s="1" t="s">
        <v>3517</v>
      </c>
      <c r="P3542" s="1" t="s">
        <v>3518</v>
      </c>
      <c r="Q3542" s="1" t="s">
        <v>3519</v>
      </c>
      <c r="R3542" s="1" t="s">
        <v>3520</v>
      </c>
      <c r="S3542" s="1" t="s">
        <v>3521</v>
      </c>
      <c r="T3542" s="1" t="s">
        <v>3515</v>
      </c>
      <c r="U3542" s="1" t="s">
        <v>22</v>
      </c>
      <c r="V3542" s="1" t="s">
        <v>23</v>
      </c>
      <c r="W3542" s="1">
        <v>33543</v>
      </c>
    </row>
    <row r="3543" spans="1:23" x14ac:dyDescent="0.2">
      <c r="A3543" s="1" t="s">
        <v>26</v>
      </c>
      <c r="B3543" s="1" t="s">
        <v>3570</v>
      </c>
      <c r="C3543" s="1" t="s">
        <v>22</v>
      </c>
      <c r="D3543" s="1">
        <v>33543</v>
      </c>
      <c r="E3543" s="1" t="s">
        <v>604</v>
      </c>
      <c r="F3543" s="2">
        <v>578508</v>
      </c>
      <c r="G3543" s="2">
        <v>581555</v>
      </c>
      <c r="H3543" s="1" t="s">
        <v>25</v>
      </c>
      <c r="I3543" s="2">
        <v>386793</v>
      </c>
      <c r="J3543" s="1">
        <v>67</v>
      </c>
      <c r="K3543" s="1">
        <v>8.8810807677157992</v>
      </c>
      <c r="N3543" s="1" t="s">
        <v>3571</v>
      </c>
      <c r="P3543" s="1" t="s">
        <v>3572</v>
      </c>
      <c r="T3543" s="1" t="s">
        <v>3570</v>
      </c>
      <c r="U3543" s="1" t="s">
        <v>22</v>
      </c>
      <c r="V3543" s="1" t="s">
        <v>23</v>
      </c>
      <c r="W3543" s="1">
        <v>33543</v>
      </c>
    </row>
    <row r="3544" spans="1:23" x14ac:dyDescent="0.2">
      <c r="A3544" s="1" t="s">
        <v>26</v>
      </c>
      <c r="B3544" s="1" t="s">
        <v>4014</v>
      </c>
      <c r="C3544" s="1" t="s">
        <v>22</v>
      </c>
      <c r="D3544" s="1">
        <v>33543</v>
      </c>
      <c r="E3544" s="1" t="s">
        <v>106</v>
      </c>
      <c r="F3544" s="2">
        <v>468287</v>
      </c>
      <c r="G3544" s="2">
        <v>453879</v>
      </c>
      <c r="H3544" s="1" t="s">
        <v>25</v>
      </c>
      <c r="I3544" s="2">
        <v>316040</v>
      </c>
      <c r="J3544" s="1">
        <v>67</v>
      </c>
      <c r="K3544" s="1">
        <v>16.472478852579901</v>
      </c>
      <c r="N3544" s="1" t="s">
        <v>4015</v>
      </c>
      <c r="O3544" s="1" t="s">
        <v>4016</v>
      </c>
      <c r="P3544" s="1" t="s">
        <v>4017</v>
      </c>
      <c r="Q3544" s="1" t="s">
        <v>4018</v>
      </c>
      <c r="T3544" s="1" t="s">
        <v>4014</v>
      </c>
      <c r="U3544" s="1" t="s">
        <v>22</v>
      </c>
      <c r="V3544" s="1" t="s">
        <v>23</v>
      </c>
      <c r="W3544" s="1">
        <v>33543</v>
      </c>
    </row>
    <row r="3545" spans="1:23" x14ac:dyDescent="0.2">
      <c r="A3545" s="1" t="s">
        <v>26</v>
      </c>
      <c r="B3545" s="1" t="s">
        <v>4072</v>
      </c>
      <c r="C3545" s="1" t="s">
        <v>22</v>
      </c>
      <c r="D3545" s="1">
        <v>33543</v>
      </c>
      <c r="E3545" s="1" t="s">
        <v>77</v>
      </c>
      <c r="F3545" s="2">
        <v>395674</v>
      </c>
      <c r="G3545" s="2">
        <v>399225</v>
      </c>
      <c r="H3545" s="1" t="s">
        <v>25</v>
      </c>
      <c r="I3545" s="2">
        <v>265469</v>
      </c>
      <c r="J3545" s="1">
        <v>67</v>
      </c>
      <c r="K3545" s="1">
        <v>6.9859197129193999</v>
      </c>
      <c r="N3545" s="1" t="s">
        <v>4073</v>
      </c>
      <c r="Q3545" s="1" t="s">
        <v>4074</v>
      </c>
      <c r="T3545" s="1" t="s">
        <v>4072</v>
      </c>
      <c r="U3545" s="1" t="s">
        <v>22</v>
      </c>
      <c r="V3545" s="1" t="s">
        <v>23</v>
      </c>
      <c r="W3545" s="1">
        <v>33543</v>
      </c>
    </row>
    <row r="3546" spans="1:23" x14ac:dyDescent="0.2">
      <c r="A3546" s="1" t="s">
        <v>26</v>
      </c>
      <c r="B3546" s="1" t="s">
        <v>4140</v>
      </c>
      <c r="C3546" s="1" t="s">
        <v>22</v>
      </c>
      <c r="D3546" s="1">
        <v>33543</v>
      </c>
      <c r="E3546" s="1" t="s">
        <v>65</v>
      </c>
      <c r="F3546" s="2">
        <v>460436</v>
      </c>
      <c r="G3546" s="2">
        <v>386092</v>
      </c>
      <c r="H3546" s="1" t="s">
        <v>25</v>
      </c>
      <c r="I3546" s="2">
        <v>307834</v>
      </c>
      <c r="J3546" s="1">
        <v>67</v>
      </c>
      <c r="K3546" s="1">
        <v>6.5961347683007201</v>
      </c>
      <c r="N3546" s="1" t="s">
        <v>4141</v>
      </c>
      <c r="O3546" s="1" t="s">
        <v>4142</v>
      </c>
      <c r="P3546" s="1" t="s">
        <v>4143</v>
      </c>
      <c r="Q3546" s="1" t="s">
        <v>4144</v>
      </c>
      <c r="T3546" s="1" t="s">
        <v>4140</v>
      </c>
      <c r="U3546" s="1" t="s">
        <v>22</v>
      </c>
      <c r="V3546" s="1" t="s">
        <v>23</v>
      </c>
      <c r="W3546" s="1">
        <v>33543</v>
      </c>
    </row>
    <row r="3547" spans="1:23" x14ac:dyDescent="0.2">
      <c r="A3547" s="1" t="s">
        <v>26</v>
      </c>
      <c r="B3547" s="1" t="s">
        <v>4945</v>
      </c>
      <c r="C3547" s="1" t="s">
        <v>22</v>
      </c>
      <c r="D3547" s="1">
        <v>33543</v>
      </c>
      <c r="E3547" s="1" t="s">
        <v>2352</v>
      </c>
      <c r="F3547" s="2">
        <v>211869</v>
      </c>
      <c r="G3547" s="2">
        <v>228393</v>
      </c>
      <c r="H3547" s="1" t="s">
        <v>25</v>
      </c>
      <c r="I3547" s="2">
        <v>142643</v>
      </c>
      <c r="J3547" s="1">
        <v>67</v>
      </c>
      <c r="K3547" s="1">
        <v>20.394522334976099</v>
      </c>
      <c r="L3547" s="1">
        <v>13.225167496266399</v>
      </c>
      <c r="N3547" s="1" t="s">
        <v>4946</v>
      </c>
      <c r="T3547" s="1" t="s">
        <v>4945</v>
      </c>
      <c r="U3547" s="1" t="s">
        <v>22</v>
      </c>
      <c r="V3547" s="1" t="s">
        <v>23</v>
      </c>
      <c r="W3547" s="1">
        <v>33543</v>
      </c>
    </row>
    <row r="3548" spans="1:23" x14ac:dyDescent="0.2">
      <c r="A3548" s="1" t="s">
        <v>26</v>
      </c>
      <c r="B3548" s="1" t="s">
        <v>6499</v>
      </c>
      <c r="C3548" s="1" t="s">
        <v>22</v>
      </c>
      <c r="D3548" s="1">
        <v>33543</v>
      </c>
      <c r="E3548" s="1" t="s">
        <v>41</v>
      </c>
      <c r="F3548" s="2">
        <v>302785</v>
      </c>
      <c r="G3548" s="2">
        <v>293799</v>
      </c>
      <c r="H3548" s="1" t="s">
        <v>25</v>
      </c>
      <c r="I3548" s="2">
        <v>204367</v>
      </c>
      <c r="J3548" s="1">
        <v>67</v>
      </c>
      <c r="K3548" s="1">
        <v>8.1552759724711201</v>
      </c>
      <c r="N3548" s="1" t="s">
        <v>6500</v>
      </c>
      <c r="T3548" s="1" t="s">
        <v>6499</v>
      </c>
      <c r="U3548" s="1" t="s">
        <v>22</v>
      </c>
      <c r="V3548" s="1" t="s">
        <v>23</v>
      </c>
      <c r="W3548" s="1">
        <v>33543</v>
      </c>
    </row>
    <row r="3549" spans="1:23" x14ac:dyDescent="0.2">
      <c r="A3549" s="1" t="s">
        <v>26</v>
      </c>
      <c r="B3549" s="1" t="s">
        <v>7077</v>
      </c>
      <c r="C3549" s="1" t="s">
        <v>22</v>
      </c>
      <c r="D3549" s="1">
        <v>33543</v>
      </c>
      <c r="E3549" s="1" t="s">
        <v>174</v>
      </c>
      <c r="F3549" s="2">
        <v>489415</v>
      </c>
      <c r="G3549" s="2">
        <v>473879</v>
      </c>
      <c r="H3549" s="1" t="s">
        <v>25</v>
      </c>
      <c r="I3549" s="2">
        <v>325884</v>
      </c>
      <c r="J3549" s="1">
        <v>67</v>
      </c>
      <c r="K3549" s="1">
        <v>16.819254925670698</v>
      </c>
      <c r="L3549" s="1">
        <v>0.61226567835896994</v>
      </c>
      <c r="N3549" s="1" t="s">
        <v>7078</v>
      </c>
      <c r="O3549" s="1" t="s">
        <v>7079</v>
      </c>
      <c r="P3549" s="1" t="s">
        <v>7080</v>
      </c>
      <c r="Q3549" s="1" t="s">
        <v>7081</v>
      </c>
      <c r="R3549" s="1" t="s">
        <v>7082</v>
      </c>
      <c r="T3549" s="1" t="s">
        <v>7077</v>
      </c>
      <c r="U3549" s="1" t="s">
        <v>22</v>
      </c>
      <c r="V3549" s="1" t="s">
        <v>23</v>
      </c>
      <c r="W3549" s="1">
        <v>33543</v>
      </c>
    </row>
    <row r="3550" spans="1:23" x14ac:dyDescent="0.2">
      <c r="A3550" s="1" t="s">
        <v>26</v>
      </c>
      <c r="B3550" s="1" t="s">
        <v>8265</v>
      </c>
      <c r="C3550" s="1" t="s">
        <v>22</v>
      </c>
      <c r="D3550" s="1">
        <v>33543</v>
      </c>
      <c r="E3550" s="1" t="s">
        <v>244</v>
      </c>
      <c r="F3550" s="2">
        <v>407168</v>
      </c>
      <c r="G3550" s="2">
        <v>396925</v>
      </c>
      <c r="H3550" s="1" t="s">
        <v>25</v>
      </c>
      <c r="I3550" s="2">
        <v>270885</v>
      </c>
      <c r="J3550" s="1">
        <v>67</v>
      </c>
      <c r="K3550" s="1">
        <v>7.9052768876007997</v>
      </c>
      <c r="N3550" s="1" t="s">
        <v>8266</v>
      </c>
      <c r="P3550" s="1" t="s">
        <v>8267</v>
      </c>
      <c r="Q3550" s="1" t="s">
        <v>8268</v>
      </c>
      <c r="S3550" s="1" t="s">
        <v>8269</v>
      </c>
      <c r="T3550" s="1" t="s">
        <v>8265</v>
      </c>
      <c r="U3550" s="1" t="s">
        <v>22</v>
      </c>
      <c r="V3550" s="1" t="s">
        <v>23</v>
      </c>
      <c r="W3550" s="1">
        <v>33543</v>
      </c>
    </row>
    <row r="3551" spans="1:23" x14ac:dyDescent="0.2">
      <c r="A3551" s="1" t="s">
        <v>26</v>
      </c>
      <c r="B3551" s="1" t="s">
        <v>8426</v>
      </c>
      <c r="C3551" s="1" t="s">
        <v>22</v>
      </c>
      <c r="D3551" s="1">
        <v>33543</v>
      </c>
      <c r="E3551" s="1" t="s">
        <v>783</v>
      </c>
      <c r="F3551" s="2">
        <v>476028</v>
      </c>
      <c r="G3551" s="2">
        <v>472968</v>
      </c>
      <c r="H3551" s="1" t="s">
        <v>25</v>
      </c>
      <c r="I3551" s="2">
        <v>319957</v>
      </c>
      <c r="J3551" s="1">
        <v>67</v>
      </c>
      <c r="K3551" s="1">
        <v>18.139148081752701</v>
      </c>
      <c r="N3551" s="1" t="s">
        <v>8427</v>
      </c>
      <c r="O3551" s="1" t="s">
        <v>8428</v>
      </c>
      <c r="P3551" s="1" t="s">
        <v>8429</v>
      </c>
      <c r="Q3551" s="1" t="s">
        <v>8430</v>
      </c>
      <c r="R3551" s="1" t="s">
        <v>8431</v>
      </c>
      <c r="S3551" s="1" t="s">
        <v>8432</v>
      </c>
      <c r="T3551" s="1" t="s">
        <v>8426</v>
      </c>
      <c r="U3551" s="1" t="s">
        <v>22</v>
      </c>
      <c r="V3551" s="1" t="s">
        <v>23</v>
      </c>
      <c r="W3551" s="1">
        <v>33543</v>
      </c>
    </row>
    <row r="3552" spans="1:23" x14ac:dyDescent="0.2">
      <c r="A3552" s="1" t="s">
        <v>26</v>
      </c>
      <c r="B3552" s="1" t="s">
        <v>8588</v>
      </c>
      <c r="C3552" s="1" t="s">
        <v>22</v>
      </c>
      <c r="D3552" s="1">
        <v>33543</v>
      </c>
      <c r="E3552" s="1" t="s">
        <v>41</v>
      </c>
      <c r="F3552" s="2">
        <v>308963</v>
      </c>
      <c r="G3552" s="2">
        <v>279119</v>
      </c>
      <c r="H3552" s="1" t="s">
        <v>25</v>
      </c>
      <c r="I3552" s="2">
        <v>206318</v>
      </c>
      <c r="J3552" s="1">
        <v>67</v>
      </c>
      <c r="K3552" s="1">
        <v>17.254897462544999</v>
      </c>
      <c r="N3552" s="1" t="s">
        <v>8589</v>
      </c>
      <c r="O3552" s="1" t="s">
        <v>8590</v>
      </c>
      <c r="P3552" s="1" t="s">
        <v>8591</v>
      </c>
      <c r="T3552" s="1" t="s">
        <v>8588</v>
      </c>
      <c r="U3552" s="1" t="s">
        <v>22</v>
      </c>
      <c r="V3552" s="1" t="s">
        <v>23</v>
      </c>
      <c r="W3552" s="1">
        <v>33543</v>
      </c>
    </row>
    <row r="3553" spans="1:23" x14ac:dyDescent="0.2">
      <c r="A3553" s="1" t="s">
        <v>26</v>
      </c>
      <c r="B3553" s="1" t="s">
        <v>10045</v>
      </c>
      <c r="C3553" s="1" t="s">
        <v>22</v>
      </c>
      <c r="D3553" s="1">
        <v>33543</v>
      </c>
      <c r="E3553" s="1" t="s">
        <v>812</v>
      </c>
      <c r="F3553" s="2">
        <v>376110</v>
      </c>
      <c r="G3553" s="2">
        <v>359727</v>
      </c>
      <c r="H3553" s="1" t="s">
        <v>25</v>
      </c>
      <c r="I3553" s="2">
        <v>251797</v>
      </c>
      <c r="J3553" s="1">
        <v>67</v>
      </c>
      <c r="K3553" s="1">
        <v>7.7493640414675404</v>
      </c>
      <c r="N3553" s="1" t="s">
        <v>10046</v>
      </c>
      <c r="Q3553" s="1" t="s">
        <v>10047</v>
      </c>
      <c r="T3553" s="1" t="s">
        <v>10045</v>
      </c>
      <c r="U3553" s="1" t="s">
        <v>22</v>
      </c>
      <c r="V3553" s="1" t="s">
        <v>23</v>
      </c>
      <c r="W3553" s="1">
        <v>33543</v>
      </c>
    </row>
    <row r="3554" spans="1:23" x14ac:dyDescent="0.2">
      <c r="A3554" s="1" t="s">
        <v>26</v>
      </c>
      <c r="B3554" s="1" t="s">
        <v>10331</v>
      </c>
      <c r="C3554" s="1" t="s">
        <v>22</v>
      </c>
      <c r="D3554" s="1">
        <v>33543</v>
      </c>
      <c r="E3554" s="1" t="s">
        <v>230</v>
      </c>
      <c r="F3554" s="2">
        <v>373752</v>
      </c>
      <c r="G3554" s="2">
        <v>364667</v>
      </c>
      <c r="H3554" s="1" t="s">
        <v>25</v>
      </c>
      <c r="I3554" s="2">
        <v>251309</v>
      </c>
      <c r="J3554" s="1">
        <v>67</v>
      </c>
      <c r="K3554" s="1">
        <v>3.9160307106232501</v>
      </c>
      <c r="N3554" s="1" t="s">
        <v>10332</v>
      </c>
      <c r="O3554" s="1" t="s">
        <v>10333</v>
      </c>
      <c r="P3554" s="1">
        <v>3109460719</v>
      </c>
      <c r="T3554" s="1" t="s">
        <v>10331</v>
      </c>
      <c r="U3554" s="1" t="s">
        <v>22</v>
      </c>
      <c r="V3554" s="1" t="s">
        <v>23</v>
      </c>
      <c r="W3554" s="1">
        <v>33543</v>
      </c>
    </row>
    <row r="3555" spans="1:23" x14ac:dyDescent="0.2">
      <c r="A3555" s="1" t="s">
        <v>26</v>
      </c>
      <c r="B3555" s="1" t="s">
        <v>11480</v>
      </c>
      <c r="C3555" s="1" t="s">
        <v>22</v>
      </c>
      <c r="D3555" s="1">
        <v>33543</v>
      </c>
      <c r="E3555" s="1" t="s">
        <v>41</v>
      </c>
      <c r="F3555" s="2">
        <v>459904</v>
      </c>
      <c r="G3555" s="2">
        <v>406725</v>
      </c>
      <c r="H3555" s="1" t="s">
        <v>25</v>
      </c>
      <c r="I3555" s="2">
        <v>309705</v>
      </c>
      <c r="J3555" s="1">
        <v>67</v>
      </c>
      <c r="K3555" s="1">
        <v>8.3165690336270401</v>
      </c>
      <c r="N3555" s="1" t="s">
        <v>9853</v>
      </c>
      <c r="Q3555" s="1" t="s">
        <v>9854</v>
      </c>
      <c r="T3555" s="1" t="s">
        <v>11481</v>
      </c>
      <c r="U3555" s="1" t="s">
        <v>11482</v>
      </c>
      <c r="V3555" s="1" t="s">
        <v>1512</v>
      </c>
      <c r="W3555" s="1">
        <v>24153</v>
      </c>
    </row>
    <row r="3556" spans="1:23" x14ac:dyDescent="0.2">
      <c r="A3556" s="1" t="s">
        <v>26</v>
      </c>
      <c r="B3556" s="1" t="s">
        <v>11700</v>
      </c>
      <c r="C3556" s="1" t="s">
        <v>22</v>
      </c>
      <c r="D3556" s="1">
        <v>33543</v>
      </c>
      <c r="E3556" s="1" t="s">
        <v>77</v>
      </c>
      <c r="F3556" s="2">
        <v>424246</v>
      </c>
      <c r="G3556" s="2">
        <v>404782</v>
      </c>
      <c r="H3556" s="1" t="s">
        <v>25</v>
      </c>
      <c r="I3556" s="2">
        <v>282826</v>
      </c>
      <c r="J3556" s="1">
        <v>67</v>
      </c>
      <c r="K3556" s="1">
        <v>2.9993649572817098</v>
      </c>
      <c r="N3556" s="1" t="s">
        <v>11701</v>
      </c>
      <c r="O3556" s="1" t="s">
        <v>11702</v>
      </c>
      <c r="P3556" s="1" t="s">
        <v>11703</v>
      </c>
      <c r="Q3556" s="1" t="s">
        <v>11704</v>
      </c>
      <c r="R3556" s="1" t="s">
        <v>11702</v>
      </c>
      <c r="S3556" s="1" t="s">
        <v>11705</v>
      </c>
      <c r="T3556" s="1" t="s">
        <v>11700</v>
      </c>
      <c r="U3556" s="1" t="s">
        <v>22</v>
      </c>
      <c r="V3556" s="1" t="s">
        <v>23</v>
      </c>
      <c r="W3556" s="1">
        <v>33543</v>
      </c>
    </row>
    <row r="3557" spans="1:23" x14ac:dyDescent="0.2">
      <c r="A3557" s="1" t="s">
        <v>26</v>
      </c>
      <c r="B3557" s="1" t="s">
        <v>11798</v>
      </c>
      <c r="C3557" s="1" t="s">
        <v>22</v>
      </c>
      <c r="D3557" s="1">
        <v>33543</v>
      </c>
      <c r="E3557" s="1" t="s">
        <v>69</v>
      </c>
      <c r="F3557" s="2">
        <v>753854</v>
      </c>
      <c r="G3557" s="2">
        <v>751907</v>
      </c>
      <c r="H3557" s="1" t="s">
        <v>25</v>
      </c>
      <c r="I3557" s="2">
        <v>501513</v>
      </c>
      <c r="J3557" s="1">
        <v>67</v>
      </c>
      <c r="K3557" s="1">
        <v>5.3730208714779897</v>
      </c>
      <c r="N3557" s="1" t="s">
        <v>11799</v>
      </c>
      <c r="Q3557" s="1" t="s">
        <v>11800</v>
      </c>
      <c r="T3557" s="1" t="s">
        <v>11798</v>
      </c>
      <c r="U3557" s="1" t="s">
        <v>22</v>
      </c>
      <c r="V3557" s="1" t="s">
        <v>23</v>
      </c>
      <c r="W3557" s="1">
        <v>33543</v>
      </c>
    </row>
    <row r="3558" spans="1:23" x14ac:dyDescent="0.2">
      <c r="A3558" s="1" t="s">
        <v>26</v>
      </c>
      <c r="B3558" s="1" t="s">
        <v>11842</v>
      </c>
      <c r="C3558" s="1" t="s">
        <v>22</v>
      </c>
      <c r="D3558" s="1">
        <v>33543</v>
      </c>
      <c r="E3558" s="1" t="s">
        <v>250</v>
      </c>
      <c r="F3558" s="2">
        <v>856986</v>
      </c>
      <c r="G3558" s="2">
        <v>776604</v>
      </c>
      <c r="H3558" s="1" t="s">
        <v>25</v>
      </c>
      <c r="I3558" s="2">
        <v>570453</v>
      </c>
      <c r="J3558" s="1">
        <v>67</v>
      </c>
      <c r="K3558" s="1">
        <v>5.3864617318174997</v>
      </c>
      <c r="N3558" s="1" t="s">
        <v>11843</v>
      </c>
      <c r="O3558" s="1" t="s">
        <v>11844</v>
      </c>
      <c r="P3558" s="1" t="s">
        <v>11845</v>
      </c>
      <c r="Q3558" s="1" t="s">
        <v>11846</v>
      </c>
      <c r="R3558" s="1" t="s">
        <v>11847</v>
      </c>
      <c r="S3558" s="1" t="s">
        <v>11845</v>
      </c>
      <c r="T3558" s="1" t="s">
        <v>11842</v>
      </c>
      <c r="U3558" s="1" t="s">
        <v>22</v>
      </c>
      <c r="V3558" s="1" t="s">
        <v>23</v>
      </c>
      <c r="W3558" s="1">
        <v>33543</v>
      </c>
    </row>
    <row r="3559" spans="1:23" x14ac:dyDescent="0.2">
      <c r="A3559" s="1" t="s">
        <v>26</v>
      </c>
      <c r="B3559" s="1" t="s">
        <v>11961</v>
      </c>
      <c r="C3559" s="1" t="s">
        <v>22</v>
      </c>
      <c r="D3559" s="1">
        <v>33543</v>
      </c>
      <c r="E3559" s="1" t="s">
        <v>174</v>
      </c>
      <c r="F3559" s="2">
        <v>529835</v>
      </c>
      <c r="G3559" s="2">
        <v>232000</v>
      </c>
      <c r="H3559" s="1" t="s">
        <v>25</v>
      </c>
      <c r="I3559" s="2">
        <v>356000</v>
      </c>
      <c r="J3559" s="1">
        <v>67</v>
      </c>
      <c r="K3559" s="1">
        <v>8.5773219480535605</v>
      </c>
      <c r="L3559" s="1">
        <v>3.60958001256969</v>
      </c>
      <c r="M3559" s="1">
        <v>2.5101176469782902</v>
      </c>
      <c r="N3559" s="1" t="s">
        <v>11962</v>
      </c>
      <c r="O3559" s="1" t="s">
        <v>11963</v>
      </c>
      <c r="P3559" s="1" t="s">
        <v>11964</v>
      </c>
      <c r="Q3559" s="1" t="s">
        <v>11965</v>
      </c>
      <c r="T3559" s="1" t="s">
        <v>11961</v>
      </c>
      <c r="U3559" s="1" t="s">
        <v>22</v>
      </c>
      <c r="V3559" s="1" t="s">
        <v>23</v>
      </c>
      <c r="W3559" s="1">
        <v>33543</v>
      </c>
    </row>
    <row r="3560" spans="1:23" x14ac:dyDescent="0.2">
      <c r="A3560" s="1" t="s">
        <v>26</v>
      </c>
      <c r="B3560" s="1" t="s">
        <v>11987</v>
      </c>
      <c r="C3560" s="1" t="s">
        <v>22</v>
      </c>
      <c r="D3560" s="1">
        <v>33543</v>
      </c>
      <c r="E3560" s="1" t="s">
        <v>2036</v>
      </c>
      <c r="F3560" s="2">
        <v>640182</v>
      </c>
      <c r="G3560" s="2">
        <v>580738</v>
      </c>
      <c r="H3560" s="1" t="s">
        <v>25</v>
      </c>
      <c r="I3560" s="2">
        <v>431696</v>
      </c>
      <c r="J3560" s="1">
        <v>67</v>
      </c>
      <c r="K3560" s="1">
        <v>7.0423759309040204</v>
      </c>
      <c r="L3560" s="1">
        <v>1.1687200169255201</v>
      </c>
      <c r="N3560" s="1" t="s">
        <v>11988</v>
      </c>
      <c r="O3560" s="1" t="s">
        <v>11989</v>
      </c>
      <c r="P3560" s="1" t="s">
        <v>11990</v>
      </c>
      <c r="Q3560" s="1" t="s">
        <v>11991</v>
      </c>
      <c r="R3560" s="1" t="s">
        <v>11989</v>
      </c>
      <c r="S3560" s="1" t="s">
        <v>11992</v>
      </c>
      <c r="T3560" s="1" t="s">
        <v>11987</v>
      </c>
      <c r="U3560" s="1" t="s">
        <v>22</v>
      </c>
      <c r="V3560" s="1" t="s">
        <v>23</v>
      </c>
      <c r="W3560" s="1">
        <v>33543</v>
      </c>
    </row>
    <row r="3561" spans="1:23" x14ac:dyDescent="0.2">
      <c r="A3561" s="1" t="s">
        <v>26</v>
      </c>
      <c r="B3561" s="1" t="s">
        <v>12030</v>
      </c>
      <c r="C3561" s="1" t="s">
        <v>22</v>
      </c>
      <c r="D3561" s="1">
        <v>33543</v>
      </c>
      <c r="E3561" s="1" t="s">
        <v>41</v>
      </c>
      <c r="F3561" s="2">
        <v>465450</v>
      </c>
      <c r="G3561" s="2">
        <v>468034</v>
      </c>
      <c r="H3561" s="1" t="s">
        <v>25</v>
      </c>
      <c r="I3561" s="2">
        <v>312238</v>
      </c>
      <c r="J3561" s="1">
        <v>67</v>
      </c>
      <c r="K3561" s="1">
        <v>4.37302109222545</v>
      </c>
      <c r="N3561" s="1" t="s">
        <v>12031</v>
      </c>
      <c r="O3561" s="1" t="s">
        <v>12032</v>
      </c>
      <c r="P3561" s="1" t="s">
        <v>12033</v>
      </c>
      <c r="Q3561" s="1" t="s">
        <v>12034</v>
      </c>
      <c r="R3561" s="1" t="s">
        <v>12035</v>
      </c>
      <c r="S3561" s="1" t="s">
        <v>12036</v>
      </c>
      <c r="T3561" s="1" t="s">
        <v>12030</v>
      </c>
      <c r="U3561" s="1" t="s">
        <v>22</v>
      </c>
      <c r="V3561" s="1" t="s">
        <v>23</v>
      </c>
      <c r="W3561" s="1">
        <v>33543</v>
      </c>
    </row>
    <row r="3562" spans="1:23" x14ac:dyDescent="0.2">
      <c r="A3562" s="1" t="s">
        <v>26</v>
      </c>
      <c r="B3562" s="1" t="s">
        <v>13249</v>
      </c>
      <c r="C3562" s="1" t="s">
        <v>22</v>
      </c>
      <c r="D3562" s="1">
        <v>33543</v>
      </c>
      <c r="E3562" s="1" t="s">
        <v>452</v>
      </c>
      <c r="F3562" s="2">
        <v>396479</v>
      </c>
      <c r="G3562" s="2">
        <v>392761</v>
      </c>
      <c r="H3562" s="1" t="s">
        <v>25</v>
      </c>
      <c r="I3562" s="2">
        <v>264708</v>
      </c>
      <c r="J3562" s="1">
        <v>67</v>
      </c>
      <c r="K3562" s="1">
        <v>7.5531293181252401</v>
      </c>
      <c r="N3562" s="1" t="s">
        <v>13250</v>
      </c>
      <c r="O3562" s="1" t="s">
        <v>13251</v>
      </c>
      <c r="Q3562" s="1" t="s">
        <v>13252</v>
      </c>
      <c r="R3562" s="1" t="s">
        <v>13251</v>
      </c>
      <c r="S3562" s="1" t="s">
        <v>13253</v>
      </c>
      <c r="T3562" s="1" t="s">
        <v>13249</v>
      </c>
      <c r="U3562" s="1" t="s">
        <v>22</v>
      </c>
      <c r="V3562" s="1" t="s">
        <v>23</v>
      </c>
      <c r="W3562" s="1">
        <v>33543</v>
      </c>
    </row>
    <row r="3563" spans="1:23" x14ac:dyDescent="0.2">
      <c r="A3563" s="1" t="s">
        <v>26</v>
      </c>
      <c r="B3563" s="1" t="s">
        <v>13426</v>
      </c>
      <c r="C3563" s="1" t="s">
        <v>22</v>
      </c>
      <c r="D3563" s="1">
        <v>33543</v>
      </c>
      <c r="E3563" s="1" t="s">
        <v>36</v>
      </c>
      <c r="F3563" s="2">
        <v>558171</v>
      </c>
      <c r="G3563" s="2">
        <v>545690</v>
      </c>
      <c r="H3563" s="1" t="s">
        <v>25</v>
      </c>
      <c r="I3563" s="2">
        <v>371387</v>
      </c>
      <c r="J3563" s="1">
        <v>67</v>
      </c>
      <c r="K3563" s="1">
        <v>4.48323684534921</v>
      </c>
      <c r="N3563" s="1" t="s">
        <v>13427</v>
      </c>
      <c r="P3563" s="1" t="s">
        <v>13428</v>
      </c>
      <c r="Q3563" s="1" t="s">
        <v>13429</v>
      </c>
      <c r="T3563" s="1" t="s">
        <v>13426</v>
      </c>
      <c r="U3563" s="1" t="s">
        <v>22</v>
      </c>
      <c r="V3563" s="1" t="s">
        <v>23</v>
      </c>
      <c r="W3563" s="1">
        <v>33543</v>
      </c>
    </row>
    <row r="3564" spans="1:23" x14ac:dyDescent="0.2">
      <c r="A3564" s="1" t="s">
        <v>26</v>
      </c>
      <c r="B3564" s="1" t="s">
        <v>13622</v>
      </c>
      <c r="C3564" s="1" t="s">
        <v>22</v>
      </c>
      <c r="D3564" s="1">
        <v>33543</v>
      </c>
      <c r="E3564" s="1" t="s">
        <v>101</v>
      </c>
      <c r="F3564" s="2">
        <v>421417</v>
      </c>
      <c r="G3564" s="2">
        <v>436202</v>
      </c>
      <c r="H3564" s="1" t="s">
        <v>25</v>
      </c>
      <c r="I3564" s="2">
        <v>284258</v>
      </c>
      <c r="J3564" s="1">
        <v>67</v>
      </c>
      <c r="K3564" s="1">
        <v>9.02624783785717</v>
      </c>
      <c r="N3564" s="1" t="s">
        <v>13623</v>
      </c>
      <c r="O3564" s="1" t="s">
        <v>13624</v>
      </c>
      <c r="P3564" s="1" t="s">
        <v>13625</v>
      </c>
      <c r="Q3564" s="1" t="s">
        <v>13626</v>
      </c>
      <c r="S3564" s="1" t="s">
        <v>13627</v>
      </c>
      <c r="T3564" s="1" t="s">
        <v>13622</v>
      </c>
      <c r="U3564" s="1" t="s">
        <v>22</v>
      </c>
      <c r="V3564" s="1" t="s">
        <v>23</v>
      </c>
      <c r="W3564" s="1">
        <v>33543</v>
      </c>
    </row>
    <row r="3565" spans="1:23" x14ac:dyDescent="0.2">
      <c r="A3565" s="1" t="s">
        <v>26</v>
      </c>
      <c r="B3565" s="1" t="s">
        <v>13738</v>
      </c>
      <c r="C3565" s="1" t="s">
        <v>22</v>
      </c>
      <c r="D3565" s="1">
        <v>33543</v>
      </c>
      <c r="E3565" s="1" t="s">
        <v>2036</v>
      </c>
      <c r="F3565" s="2">
        <v>640850</v>
      </c>
      <c r="G3565" s="2">
        <v>574486</v>
      </c>
      <c r="H3565" s="1" t="s">
        <v>25</v>
      </c>
      <c r="I3565" s="2">
        <v>431370</v>
      </c>
      <c r="J3565" s="1">
        <v>67</v>
      </c>
      <c r="K3565" s="1">
        <v>7.3219467627750303</v>
      </c>
      <c r="N3565" s="1" t="s">
        <v>13739</v>
      </c>
      <c r="O3565" s="1" t="s">
        <v>13740</v>
      </c>
      <c r="P3565" s="1" t="s">
        <v>13741</v>
      </c>
      <c r="T3565" s="1" t="s">
        <v>13738</v>
      </c>
      <c r="U3565" s="1" t="s">
        <v>22</v>
      </c>
      <c r="V3565" s="1" t="s">
        <v>23</v>
      </c>
      <c r="W3565" s="1">
        <v>33543</v>
      </c>
    </row>
    <row r="3566" spans="1:23" x14ac:dyDescent="0.2">
      <c r="A3566" s="1" t="s">
        <v>26</v>
      </c>
      <c r="B3566" s="1" t="s">
        <v>14517</v>
      </c>
      <c r="C3566" s="1" t="s">
        <v>22</v>
      </c>
      <c r="D3566" s="1">
        <v>33543</v>
      </c>
      <c r="E3566" s="1" t="s">
        <v>220</v>
      </c>
      <c r="F3566" s="2">
        <v>754854</v>
      </c>
      <c r="G3566" s="2">
        <v>786840</v>
      </c>
      <c r="H3566" s="1" t="s">
        <v>25</v>
      </c>
      <c r="I3566" s="2">
        <v>507040</v>
      </c>
      <c r="J3566" s="1">
        <v>67</v>
      </c>
      <c r="K3566" s="1">
        <v>0.99936658110563503</v>
      </c>
      <c r="N3566" s="1" t="s">
        <v>14518</v>
      </c>
      <c r="O3566" s="1" t="s">
        <v>14519</v>
      </c>
      <c r="P3566" s="1" t="s">
        <v>14520</v>
      </c>
      <c r="T3566" s="1" t="s">
        <v>14517</v>
      </c>
      <c r="U3566" s="1" t="s">
        <v>22</v>
      </c>
      <c r="V3566" s="1" t="s">
        <v>23</v>
      </c>
      <c r="W3566" s="1">
        <v>33543</v>
      </c>
    </row>
    <row r="3567" spans="1:23" x14ac:dyDescent="0.2">
      <c r="A3567" s="1" t="s">
        <v>26</v>
      </c>
      <c r="B3567" s="1" t="s">
        <v>14553</v>
      </c>
      <c r="C3567" s="1" t="s">
        <v>22</v>
      </c>
      <c r="D3567" s="1">
        <v>33543</v>
      </c>
      <c r="E3567" s="1" t="s">
        <v>41</v>
      </c>
      <c r="F3567" s="2">
        <v>491609</v>
      </c>
      <c r="G3567" s="2">
        <v>487345</v>
      </c>
      <c r="H3567" s="1" t="s">
        <v>25</v>
      </c>
      <c r="I3567" s="2">
        <v>330029</v>
      </c>
      <c r="J3567" s="1">
        <v>67</v>
      </c>
      <c r="K3567" s="1">
        <v>9.1230224951463494</v>
      </c>
      <c r="N3567" s="1" t="s">
        <v>14554</v>
      </c>
      <c r="T3567" s="1" t="s">
        <v>14553</v>
      </c>
      <c r="U3567" s="1" t="s">
        <v>22</v>
      </c>
      <c r="V3567" s="1" t="s">
        <v>23</v>
      </c>
      <c r="W3567" s="1">
        <v>33543</v>
      </c>
    </row>
    <row r="3568" spans="1:23" x14ac:dyDescent="0.2">
      <c r="A3568" s="1" t="s">
        <v>26</v>
      </c>
      <c r="B3568" s="1" t="s">
        <v>15271</v>
      </c>
      <c r="C3568" s="1" t="s">
        <v>22</v>
      </c>
      <c r="D3568" s="1">
        <v>33543</v>
      </c>
      <c r="E3568" s="1" t="s">
        <v>41</v>
      </c>
      <c r="F3568" s="2">
        <v>376540</v>
      </c>
      <c r="G3568" s="2">
        <v>341104</v>
      </c>
      <c r="H3568" s="1" t="s">
        <v>25</v>
      </c>
      <c r="I3568" s="2">
        <v>250440</v>
      </c>
      <c r="J3568" s="1">
        <v>67</v>
      </c>
      <c r="K3568" s="1">
        <v>7.7171089767833996</v>
      </c>
      <c r="N3568" s="1" t="s">
        <v>15272</v>
      </c>
      <c r="O3568" s="1" t="s">
        <v>15273</v>
      </c>
      <c r="P3568" s="1" t="s">
        <v>15274</v>
      </c>
      <c r="T3568" s="1" t="s">
        <v>15271</v>
      </c>
      <c r="U3568" s="1" t="s">
        <v>22</v>
      </c>
      <c r="V3568" s="1" t="s">
        <v>23</v>
      </c>
      <c r="W3568" s="1">
        <v>33543</v>
      </c>
    </row>
    <row r="3569" spans="1:23" x14ac:dyDescent="0.2">
      <c r="A3569" s="1" t="s">
        <v>26</v>
      </c>
      <c r="B3569" s="1" t="s">
        <v>16600</v>
      </c>
      <c r="C3569" s="1" t="s">
        <v>22</v>
      </c>
      <c r="D3569" s="1">
        <v>33543</v>
      </c>
      <c r="E3569" s="1" t="s">
        <v>452</v>
      </c>
      <c r="F3569" s="2">
        <v>402271</v>
      </c>
      <c r="G3569" s="2">
        <v>404804</v>
      </c>
      <c r="H3569" s="1" t="s">
        <v>25</v>
      </c>
      <c r="I3569" s="2">
        <v>269299</v>
      </c>
      <c r="J3569" s="1">
        <v>67</v>
      </c>
      <c r="K3569" s="1">
        <v>4.2009806321249004</v>
      </c>
      <c r="N3569" s="1" t="s">
        <v>16601</v>
      </c>
      <c r="Q3569" s="1" t="s">
        <v>16602</v>
      </c>
      <c r="T3569" s="1" t="s">
        <v>16600</v>
      </c>
      <c r="U3569" s="1" t="s">
        <v>22</v>
      </c>
      <c r="V3569" s="1" t="s">
        <v>23</v>
      </c>
      <c r="W3569" s="1">
        <v>33543</v>
      </c>
    </row>
    <row r="3570" spans="1:23" x14ac:dyDescent="0.2">
      <c r="A3570" s="1" t="s">
        <v>26</v>
      </c>
      <c r="B3570" s="1" t="s">
        <v>17609</v>
      </c>
      <c r="C3570" s="1" t="s">
        <v>22</v>
      </c>
      <c r="D3570" s="1">
        <v>33543</v>
      </c>
      <c r="E3570" s="1" t="s">
        <v>101</v>
      </c>
      <c r="F3570" s="2">
        <v>575490</v>
      </c>
      <c r="G3570" s="2">
        <v>554010</v>
      </c>
      <c r="H3570" s="1" t="s">
        <v>25</v>
      </c>
      <c r="I3570" s="2">
        <v>387118</v>
      </c>
      <c r="J3570" s="1">
        <v>67</v>
      </c>
      <c r="K3570" s="1">
        <v>11.313884544286299</v>
      </c>
      <c r="N3570" s="1" t="s">
        <v>17610</v>
      </c>
      <c r="O3570" s="1" t="s">
        <v>17611</v>
      </c>
      <c r="P3570" s="1" t="s">
        <v>17612</v>
      </c>
      <c r="T3570" s="1" t="s">
        <v>17609</v>
      </c>
      <c r="U3570" s="1" t="s">
        <v>22</v>
      </c>
      <c r="V3570" s="1" t="s">
        <v>23</v>
      </c>
      <c r="W3570" s="1">
        <v>33543</v>
      </c>
    </row>
    <row r="3571" spans="1:23" x14ac:dyDescent="0.2">
      <c r="A3571" s="1" t="s">
        <v>26</v>
      </c>
      <c r="B3571" s="1" t="s">
        <v>18299</v>
      </c>
      <c r="C3571" s="1" t="s">
        <v>22</v>
      </c>
      <c r="D3571" s="1">
        <v>33543</v>
      </c>
      <c r="E3571" s="1" t="s">
        <v>36</v>
      </c>
      <c r="F3571" s="2">
        <v>590813</v>
      </c>
      <c r="G3571" s="2">
        <v>581227</v>
      </c>
      <c r="H3571" s="1" t="s">
        <v>25</v>
      </c>
      <c r="I3571" s="2">
        <v>397080</v>
      </c>
      <c r="J3571" s="1">
        <v>67</v>
      </c>
      <c r="K3571" s="1">
        <v>18.002056811124799</v>
      </c>
      <c r="N3571" s="1" t="s">
        <v>18300</v>
      </c>
      <c r="O3571" s="1" t="s">
        <v>18301</v>
      </c>
      <c r="P3571" s="1" t="s">
        <v>18302</v>
      </c>
      <c r="Q3571" s="1" t="s">
        <v>18303</v>
      </c>
      <c r="T3571" s="1" t="s">
        <v>18299</v>
      </c>
      <c r="U3571" s="1" t="s">
        <v>22</v>
      </c>
      <c r="V3571" s="1" t="s">
        <v>23</v>
      </c>
      <c r="W3571" s="1">
        <v>33543</v>
      </c>
    </row>
    <row r="3572" spans="1:23" x14ac:dyDescent="0.2">
      <c r="A3572" s="1" t="s">
        <v>26</v>
      </c>
      <c r="B3572" s="1" t="s">
        <v>18520</v>
      </c>
      <c r="C3572" s="1" t="s">
        <v>22</v>
      </c>
      <c r="D3572" s="1">
        <v>33543</v>
      </c>
      <c r="E3572" s="1" t="s">
        <v>69</v>
      </c>
      <c r="F3572" s="2">
        <v>825106</v>
      </c>
      <c r="G3572" s="2">
        <v>787385</v>
      </c>
      <c r="H3572" s="1" t="s">
        <v>25</v>
      </c>
      <c r="I3572" s="2">
        <v>551574</v>
      </c>
      <c r="J3572" s="1">
        <v>67</v>
      </c>
      <c r="K3572" s="1">
        <v>4.2251753127177896</v>
      </c>
      <c r="N3572" s="1" t="s">
        <v>18521</v>
      </c>
      <c r="O3572" s="1" t="s">
        <v>18522</v>
      </c>
      <c r="P3572" s="1" t="s">
        <v>18523</v>
      </c>
      <c r="Q3572" s="1" t="s">
        <v>18524</v>
      </c>
      <c r="R3572" s="1" t="s">
        <v>18525</v>
      </c>
      <c r="S3572" s="1" t="s">
        <v>18526</v>
      </c>
      <c r="T3572" s="1" t="s">
        <v>18520</v>
      </c>
      <c r="U3572" s="1" t="s">
        <v>22</v>
      </c>
      <c r="V3572" s="1" t="s">
        <v>23</v>
      </c>
      <c r="W3572" s="1">
        <v>33543</v>
      </c>
    </row>
    <row r="3573" spans="1:23" x14ac:dyDescent="0.2">
      <c r="A3573" s="1" t="s">
        <v>26</v>
      </c>
      <c r="B3573" s="1" t="s">
        <v>18714</v>
      </c>
      <c r="C3573" s="1" t="s">
        <v>22</v>
      </c>
      <c r="D3573" s="1">
        <v>33543</v>
      </c>
      <c r="E3573" s="1" t="s">
        <v>41</v>
      </c>
      <c r="F3573" s="2">
        <v>536527</v>
      </c>
      <c r="G3573" s="2">
        <v>537211</v>
      </c>
      <c r="H3573" s="1" t="s">
        <v>25</v>
      </c>
      <c r="I3573" s="2">
        <v>361851</v>
      </c>
      <c r="J3573" s="1">
        <v>67</v>
      </c>
      <c r="K3573" s="1">
        <v>11.6579710138826</v>
      </c>
      <c r="N3573" s="1" t="s">
        <v>18715</v>
      </c>
      <c r="O3573" s="1" t="s">
        <v>18716</v>
      </c>
      <c r="P3573" s="1" t="s">
        <v>18717</v>
      </c>
      <c r="Q3573" s="1" t="s">
        <v>18718</v>
      </c>
      <c r="T3573" s="1" t="s">
        <v>18714</v>
      </c>
      <c r="U3573" s="1" t="s">
        <v>22</v>
      </c>
      <c r="V3573" s="1" t="s">
        <v>23</v>
      </c>
      <c r="W3573" s="1">
        <v>33543</v>
      </c>
    </row>
    <row r="3574" spans="1:23" x14ac:dyDescent="0.2">
      <c r="A3574" s="1" t="s">
        <v>26</v>
      </c>
      <c r="B3574" s="1" t="s">
        <v>19223</v>
      </c>
      <c r="C3574" s="1" t="s">
        <v>22</v>
      </c>
      <c r="D3574" s="1">
        <v>33543</v>
      </c>
      <c r="E3574" s="1" t="s">
        <v>256</v>
      </c>
      <c r="F3574" s="2">
        <v>365235</v>
      </c>
      <c r="G3574" s="2">
        <v>350173</v>
      </c>
      <c r="H3574" s="1" t="s">
        <v>25</v>
      </c>
      <c r="I3574" s="2">
        <v>243724</v>
      </c>
      <c r="J3574" s="1">
        <v>67</v>
      </c>
      <c r="K3574" s="1">
        <v>4.1687241459453404</v>
      </c>
      <c r="N3574" s="1" t="s">
        <v>19225</v>
      </c>
      <c r="Q3574" s="1" t="s">
        <v>19226</v>
      </c>
      <c r="T3574" s="1" t="s">
        <v>19224</v>
      </c>
      <c r="U3574" s="1" t="s">
        <v>345</v>
      </c>
      <c r="V3574" s="1" t="s">
        <v>23</v>
      </c>
      <c r="W3574" s="1">
        <v>33647</v>
      </c>
    </row>
    <row r="3575" spans="1:23" x14ac:dyDescent="0.2">
      <c r="A3575" s="1" t="s">
        <v>26</v>
      </c>
      <c r="B3575" s="1" t="s">
        <v>19786</v>
      </c>
      <c r="C3575" s="1" t="s">
        <v>22</v>
      </c>
      <c r="D3575" s="1">
        <v>33543</v>
      </c>
      <c r="E3575" s="1" t="s">
        <v>41</v>
      </c>
      <c r="F3575" s="2">
        <v>471256</v>
      </c>
      <c r="G3575" s="2">
        <v>414774</v>
      </c>
      <c r="H3575" s="1" t="s">
        <v>25</v>
      </c>
      <c r="I3575" s="2">
        <v>317612</v>
      </c>
      <c r="J3575" s="1">
        <v>67</v>
      </c>
      <c r="K3575" s="1">
        <v>18.862272761069999</v>
      </c>
      <c r="L3575" s="1">
        <v>18.862272761069999</v>
      </c>
      <c r="N3575" s="1" t="s">
        <v>19787</v>
      </c>
      <c r="Q3575" s="1" t="s">
        <v>19788</v>
      </c>
      <c r="T3575" s="1" t="s">
        <v>19786</v>
      </c>
      <c r="U3575" s="1" t="s">
        <v>22</v>
      </c>
      <c r="V3575" s="1" t="s">
        <v>23</v>
      </c>
      <c r="W3575" s="1">
        <v>33543</v>
      </c>
    </row>
    <row r="3576" spans="1:23" x14ac:dyDescent="0.2">
      <c r="A3576" s="1" t="s">
        <v>26</v>
      </c>
      <c r="B3576" s="1" t="s">
        <v>20159</v>
      </c>
      <c r="C3576" s="1" t="s">
        <v>22</v>
      </c>
      <c r="D3576" s="1">
        <v>33543</v>
      </c>
      <c r="E3576" s="1" t="s">
        <v>36</v>
      </c>
      <c r="F3576" s="2">
        <v>431439</v>
      </c>
      <c r="G3576" s="2">
        <v>436809</v>
      </c>
      <c r="H3576" s="1" t="s">
        <v>25</v>
      </c>
      <c r="I3576" s="2">
        <v>287837</v>
      </c>
      <c r="J3576" s="1">
        <v>67</v>
      </c>
      <c r="K3576" s="1">
        <v>9.5021265360082303</v>
      </c>
      <c r="N3576" s="1" t="s">
        <v>20160</v>
      </c>
      <c r="P3576" s="1" t="s">
        <v>20161</v>
      </c>
      <c r="Q3576" s="1" t="s">
        <v>20162</v>
      </c>
      <c r="R3576" s="1" t="s">
        <v>20163</v>
      </c>
      <c r="S3576" s="1">
        <v>4138963565</v>
      </c>
      <c r="T3576" s="1" t="s">
        <v>20159</v>
      </c>
      <c r="U3576" s="1" t="s">
        <v>22</v>
      </c>
      <c r="V3576" s="1" t="s">
        <v>23</v>
      </c>
      <c r="W3576" s="1">
        <v>33543</v>
      </c>
    </row>
    <row r="3577" spans="1:23" x14ac:dyDescent="0.2">
      <c r="A3577" s="1" t="s">
        <v>26</v>
      </c>
      <c r="B3577" s="1" t="s">
        <v>20574</v>
      </c>
      <c r="C3577" s="1" t="s">
        <v>22</v>
      </c>
      <c r="D3577" s="1">
        <v>33543</v>
      </c>
      <c r="E3577" s="1" t="s">
        <v>41</v>
      </c>
      <c r="F3577" s="2">
        <v>692403</v>
      </c>
      <c r="G3577" s="2">
        <v>768381</v>
      </c>
      <c r="H3577" s="1" t="s">
        <v>25</v>
      </c>
      <c r="I3577" s="2">
        <v>462778</v>
      </c>
      <c r="J3577" s="1">
        <v>67</v>
      </c>
      <c r="K3577" s="1">
        <v>2.8999076398222798</v>
      </c>
      <c r="N3577" s="1" t="s">
        <v>20575</v>
      </c>
      <c r="Q3577" s="1" t="s">
        <v>20576</v>
      </c>
      <c r="T3577" s="1" t="s">
        <v>20574</v>
      </c>
      <c r="U3577" s="1" t="s">
        <v>22</v>
      </c>
      <c r="V3577" s="1" t="s">
        <v>23</v>
      </c>
      <c r="W3577" s="1">
        <v>33543</v>
      </c>
    </row>
    <row r="3578" spans="1:23" x14ac:dyDescent="0.2">
      <c r="A3578" s="1" t="s">
        <v>26</v>
      </c>
      <c r="B3578" s="1" t="s">
        <v>20577</v>
      </c>
      <c r="C3578" s="1" t="s">
        <v>22</v>
      </c>
      <c r="D3578" s="1">
        <v>33543</v>
      </c>
      <c r="E3578" s="1" t="s">
        <v>272</v>
      </c>
      <c r="F3578" s="2">
        <v>453254</v>
      </c>
      <c r="G3578" s="2">
        <v>452843</v>
      </c>
      <c r="H3578" s="1" t="s">
        <v>25</v>
      </c>
      <c r="I3578" s="2">
        <v>304468</v>
      </c>
      <c r="J3578" s="1">
        <v>67</v>
      </c>
      <c r="K3578" s="1">
        <v>22.6176495753061</v>
      </c>
      <c r="L3578" s="1">
        <v>16.789692586058798</v>
      </c>
      <c r="N3578" s="1" t="s">
        <v>20578</v>
      </c>
      <c r="O3578" s="1" t="s">
        <v>20579</v>
      </c>
      <c r="P3578" s="1" t="s">
        <v>20580</v>
      </c>
      <c r="T3578" s="1" t="s">
        <v>20577</v>
      </c>
      <c r="U3578" s="1" t="s">
        <v>22</v>
      </c>
      <c r="V3578" s="1" t="s">
        <v>23</v>
      </c>
      <c r="W3578" s="1">
        <v>33543</v>
      </c>
    </row>
    <row r="3579" spans="1:23" x14ac:dyDescent="0.2">
      <c r="A3579" s="1" t="s">
        <v>26</v>
      </c>
      <c r="B3579" s="1" t="s">
        <v>20738</v>
      </c>
      <c r="C3579" s="1" t="s">
        <v>22</v>
      </c>
      <c r="D3579" s="1">
        <v>33543</v>
      </c>
      <c r="E3579" s="1" t="s">
        <v>24</v>
      </c>
      <c r="F3579" s="2">
        <v>414874</v>
      </c>
      <c r="G3579" s="2">
        <v>404315</v>
      </c>
      <c r="H3579" s="1" t="s">
        <v>25</v>
      </c>
      <c r="I3579" s="2">
        <v>277843</v>
      </c>
      <c r="J3579" s="1">
        <v>67</v>
      </c>
      <c r="K3579" s="1">
        <v>10.356896890214299</v>
      </c>
      <c r="N3579" s="1" t="s">
        <v>20739</v>
      </c>
      <c r="O3579" s="1" t="s">
        <v>20740</v>
      </c>
      <c r="P3579" s="1" t="s">
        <v>20741</v>
      </c>
      <c r="T3579" s="1" t="s">
        <v>20738</v>
      </c>
      <c r="U3579" s="1" t="s">
        <v>22</v>
      </c>
      <c r="V3579" s="1" t="s">
        <v>23</v>
      </c>
      <c r="W3579" s="1">
        <v>33543</v>
      </c>
    </row>
    <row r="3580" spans="1:23" x14ac:dyDescent="0.2">
      <c r="A3580" s="1" t="s">
        <v>26</v>
      </c>
      <c r="B3580" s="1" t="s">
        <v>21112</v>
      </c>
      <c r="C3580" s="1" t="s">
        <v>22</v>
      </c>
      <c r="D3580" s="1">
        <v>33543</v>
      </c>
      <c r="E3580" s="1" t="s">
        <v>65</v>
      </c>
      <c r="F3580" s="2">
        <v>303196</v>
      </c>
      <c r="G3580" s="2">
        <v>277269</v>
      </c>
      <c r="H3580" s="1" t="s">
        <v>25</v>
      </c>
      <c r="I3580" s="2">
        <v>201630</v>
      </c>
      <c r="J3580" s="1">
        <v>67</v>
      </c>
      <c r="K3580" s="1">
        <v>19.214424008269798</v>
      </c>
      <c r="N3580" s="1" t="s">
        <v>21113</v>
      </c>
      <c r="T3580" s="1" t="s">
        <v>21112</v>
      </c>
      <c r="U3580" s="1" t="s">
        <v>22</v>
      </c>
      <c r="V3580" s="1" t="s">
        <v>23</v>
      </c>
      <c r="W3580" s="1">
        <v>33543</v>
      </c>
    </row>
    <row r="3581" spans="1:23" x14ac:dyDescent="0.2">
      <c r="A3581" s="1" t="s">
        <v>26</v>
      </c>
      <c r="B3581" s="1" t="s">
        <v>21121</v>
      </c>
      <c r="C3581" s="1" t="s">
        <v>22</v>
      </c>
      <c r="D3581" s="1">
        <v>33543</v>
      </c>
      <c r="E3581" s="1" t="s">
        <v>174</v>
      </c>
      <c r="F3581" s="2">
        <v>404309</v>
      </c>
      <c r="G3581" s="2">
        <v>377946</v>
      </c>
      <c r="H3581" s="1" t="s">
        <v>25</v>
      </c>
      <c r="I3581" s="2">
        <v>272249</v>
      </c>
      <c r="J3581" s="1">
        <v>67</v>
      </c>
      <c r="K3581" s="1">
        <v>17.096144438408501</v>
      </c>
      <c r="N3581" s="1" t="s">
        <v>21123</v>
      </c>
      <c r="T3581" s="1" t="s">
        <v>21122</v>
      </c>
      <c r="U3581" s="1" t="s">
        <v>280</v>
      </c>
      <c r="V3581" s="1" t="s">
        <v>23</v>
      </c>
      <c r="W3581" s="1">
        <v>33759</v>
      </c>
    </row>
    <row r="3582" spans="1:23" x14ac:dyDescent="0.2">
      <c r="A3582" s="1" t="s">
        <v>26</v>
      </c>
      <c r="B3582" s="1" t="s">
        <v>21255</v>
      </c>
      <c r="C3582" s="1" t="s">
        <v>22</v>
      </c>
      <c r="D3582" s="1">
        <v>33543</v>
      </c>
      <c r="E3582" s="1" t="s">
        <v>174</v>
      </c>
      <c r="F3582" s="2">
        <v>429650</v>
      </c>
      <c r="G3582" s="2">
        <v>416149</v>
      </c>
      <c r="H3582" s="1" t="s">
        <v>25</v>
      </c>
      <c r="I3582" s="2">
        <v>286019</v>
      </c>
      <c r="J3582" s="1">
        <v>67</v>
      </c>
      <c r="K3582" s="1">
        <v>17.5531339113214</v>
      </c>
      <c r="N3582" s="1" t="s">
        <v>21256</v>
      </c>
      <c r="Q3582" s="1" t="s">
        <v>21257</v>
      </c>
      <c r="T3582" s="1" t="s">
        <v>21255</v>
      </c>
      <c r="U3582" s="1" t="s">
        <v>22</v>
      </c>
      <c r="V3582" s="1" t="s">
        <v>23</v>
      </c>
      <c r="W3582" s="1">
        <v>33543</v>
      </c>
    </row>
    <row r="3583" spans="1:23" x14ac:dyDescent="0.2">
      <c r="A3583" s="1" t="s">
        <v>26</v>
      </c>
      <c r="B3583" s="1" t="s">
        <v>21619</v>
      </c>
      <c r="C3583" s="1" t="s">
        <v>22</v>
      </c>
      <c r="D3583" s="1">
        <v>33543</v>
      </c>
      <c r="E3583" s="1" t="s">
        <v>41</v>
      </c>
      <c r="F3583" s="2">
        <v>337952</v>
      </c>
      <c r="G3583" s="2">
        <v>305523</v>
      </c>
      <c r="H3583" s="1" t="s">
        <v>25</v>
      </c>
      <c r="I3583" s="2">
        <v>227154</v>
      </c>
      <c r="J3583" s="1">
        <v>67</v>
      </c>
      <c r="K3583" s="1">
        <v>8.7332416711469492</v>
      </c>
      <c r="N3583" s="1" t="s">
        <v>21621</v>
      </c>
      <c r="Q3583" s="1" t="s">
        <v>21622</v>
      </c>
      <c r="T3583" s="1" t="s">
        <v>21620</v>
      </c>
      <c r="U3583" s="1" t="s">
        <v>22</v>
      </c>
      <c r="V3583" s="1" t="s">
        <v>23</v>
      </c>
      <c r="W3583" s="1">
        <v>33545</v>
      </c>
    </row>
    <row r="3584" spans="1:23" x14ac:dyDescent="0.2">
      <c r="A3584" s="1" t="s">
        <v>26</v>
      </c>
      <c r="B3584" s="1" t="s">
        <v>21921</v>
      </c>
      <c r="C3584" s="1" t="s">
        <v>22</v>
      </c>
      <c r="D3584" s="1">
        <v>33543</v>
      </c>
      <c r="E3584" s="1" t="s">
        <v>186</v>
      </c>
      <c r="F3584" s="2">
        <v>131105</v>
      </c>
      <c r="G3584" s="2">
        <v>140722</v>
      </c>
      <c r="H3584" s="1" t="s">
        <v>25</v>
      </c>
      <c r="I3584" s="2">
        <v>87445</v>
      </c>
      <c r="J3584" s="1">
        <v>67</v>
      </c>
      <c r="K3584" s="1">
        <v>2.95367178371415</v>
      </c>
      <c r="N3584" s="1" t="s">
        <v>21922</v>
      </c>
      <c r="P3584" s="1">
        <v>8137886002</v>
      </c>
      <c r="T3584" s="1" t="s">
        <v>21921</v>
      </c>
      <c r="U3584" s="1" t="s">
        <v>22</v>
      </c>
      <c r="V3584" s="1" t="s">
        <v>23</v>
      </c>
      <c r="W3584" s="1">
        <v>33543</v>
      </c>
    </row>
    <row r="3585" spans="1:23" x14ac:dyDescent="0.2">
      <c r="A3585" s="1" t="s">
        <v>26</v>
      </c>
      <c r="B3585" s="1" t="s">
        <v>22504</v>
      </c>
      <c r="C3585" s="1" t="s">
        <v>22</v>
      </c>
      <c r="D3585" s="1">
        <v>33543</v>
      </c>
      <c r="E3585" s="1" t="s">
        <v>65</v>
      </c>
      <c r="F3585" s="2">
        <v>391900</v>
      </c>
      <c r="G3585" s="2">
        <v>368986</v>
      </c>
      <c r="H3585" s="1" t="s">
        <v>125</v>
      </c>
      <c r="I3585" s="2">
        <v>260617</v>
      </c>
      <c r="J3585" s="1">
        <v>67</v>
      </c>
      <c r="K3585" s="1">
        <v>17.738618493441301</v>
      </c>
      <c r="N3585" s="1" t="s">
        <v>22505</v>
      </c>
      <c r="T3585" s="1" t="s">
        <v>22504</v>
      </c>
      <c r="U3585" s="1" t="s">
        <v>22</v>
      </c>
      <c r="V3585" s="1" t="s">
        <v>23</v>
      </c>
      <c r="W3585" s="1">
        <v>33543</v>
      </c>
    </row>
    <row r="3586" spans="1:23" x14ac:dyDescent="0.2">
      <c r="A3586" s="1" t="s">
        <v>26</v>
      </c>
      <c r="B3586" s="1" t="s">
        <v>22920</v>
      </c>
      <c r="C3586" s="1" t="s">
        <v>22</v>
      </c>
      <c r="D3586" s="1">
        <v>33543</v>
      </c>
      <c r="E3586" s="1" t="s">
        <v>65</v>
      </c>
      <c r="F3586" s="2">
        <v>243639</v>
      </c>
      <c r="G3586" s="2">
        <v>223987</v>
      </c>
      <c r="H3586" s="1" t="s">
        <v>25</v>
      </c>
      <c r="I3586" s="2">
        <v>164397</v>
      </c>
      <c r="J3586" s="1">
        <v>67</v>
      </c>
      <c r="K3586" s="1">
        <v>3.53162947779769</v>
      </c>
      <c r="N3586" s="1" t="s">
        <v>22921</v>
      </c>
      <c r="T3586" s="1" t="s">
        <v>18767</v>
      </c>
      <c r="U3586" s="1" t="s">
        <v>22</v>
      </c>
      <c r="V3586" s="1" t="s">
        <v>23</v>
      </c>
      <c r="W3586" s="1">
        <v>33543</v>
      </c>
    </row>
    <row r="3587" spans="1:23" x14ac:dyDescent="0.2">
      <c r="A3587" s="1" t="s">
        <v>26</v>
      </c>
      <c r="B3587" s="1" t="s">
        <v>23548</v>
      </c>
      <c r="C3587" s="1" t="s">
        <v>22</v>
      </c>
      <c r="D3587" s="1">
        <v>33543</v>
      </c>
      <c r="E3587" s="1" t="s">
        <v>36</v>
      </c>
      <c r="F3587" s="2">
        <v>536917</v>
      </c>
      <c r="G3587" s="2">
        <v>495737</v>
      </c>
      <c r="H3587" s="1" t="s">
        <v>25</v>
      </c>
      <c r="I3587" s="2">
        <v>362248</v>
      </c>
      <c r="J3587" s="1">
        <v>67</v>
      </c>
      <c r="K3587" s="1">
        <v>9.8407697152528808</v>
      </c>
      <c r="N3587" s="1" t="s">
        <v>23549</v>
      </c>
      <c r="T3587" s="1" t="s">
        <v>23548</v>
      </c>
      <c r="U3587" s="1" t="s">
        <v>22</v>
      </c>
      <c r="V3587" s="1" t="s">
        <v>23</v>
      </c>
      <c r="W3587" s="1">
        <v>33543</v>
      </c>
    </row>
    <row r="3588" spans="1:23" x14ac:dyDescent="0.2">
      <c r="A3588" s="1" t="s">
        <v>26</v>
      </c>
      <c r="B3588" s="1" t="s">
        <v>24375</v>
      </c>
      <c r="C3588" s="1" t="s">
        <v>22</v>
      </c>
      <c r="D3588" s="1">
        <v>33543</v>
      </c>
      <c r="E3588" s="1" t="s">
        <v>41</v>
      </c>
      <c r="F3588" s="2">
        <v>480744</v>
      </c>
      <c r="G3588" s="2">
        <v>458988</v>
      </c>
      <c r="H3588" s="1" t="s">
        <v>25</v>
      </c>
      <c r="I3588" s="2">
        <v>320747</v>
      </c>
      <c r="J3588" s="1">
        <v>67</v>
      </c>
      <c r="K3588" s="1">
        <v>3.90259811305256</v>
      </c>
      <c r="N3588" s="1" t="s">
        <v>24376</v>
      </c>
      <c r="O3588" s="1" t="s">
        <v>24377</v>
      </c>
      <c r="P3588" s="1" t="s">
        <v>24378</v>
      </c>
      <c r="T3588" s="1" t="s">
        <v>24375</v>
      </c>
      <c r="U3588" s="1" t="s">
        <v>22</v>
      </c>
      <c r="V3588" s="1" t="s">
        <v>23</v>
      </c>
      <c r="W3588" s="1">
        <v>33543</v>
      </c>
    </row>
    <row r="3589" spans="1:23" x14ac:dyDescent="0.2">
      <c r="A3589" s="1" t="s">
        <v>26</v>
      </c>
      <c r="B3589" s="1" t="s">
        <v>24416</v>
      </c>
      <c r="C3589" s="1" t="s">
        <v>22</v>
      </c>
      <c r="D3589" s="1">
        <v>33543</v>
      </c>
      <c r="E3589" s="1" t="s">
        <v>2792</v>
      </c>
      <c r="F3589" s="2">
        <v>399406</v>
      </c>
      <c r="G3589" s="2">
        <v>400340</v>
      </c>
      <c r="H3589" s="1" t="s">
        <v>25</v>
      </c>
      <c r="I3589" s="2">
        <v>268720</v>
      </c>
      <c r="J3589" s="1">
        <v>67</v>
      </c>
      <c r="K3589" s="1">
        <v>4.4348561776309197</v>
      </c>
      <c r="L3589" s="1">
        <v>3.7439959625771602</v>
      </c>
      <c r="N3589" s="1" t="s">
        <v>24417</v>
      </c>
      <c r="O3589" s="1" t="s">
        <v>24418</v>
      </c>
      <c r="P3589" s="1" t="s">
        <v>24419</v>
      </c>
      <c r="Q3589" s="1" t="s">
        <v>24420</v>
      </c>
      <c r="T3589" s="1" t="s">
        <v>24416</v>
      </c>
      <c r="U3589" s="1" t="s">
        <v>22</v>
      </c>
      <c r="V3589" s="1" t="s">
        <v>23</v>
      </c>
      <c r="W3589" s="1">
        <v>33543</v>
      </c>
    </row>
    <row r="3590" spans="1:23" x14ac:dyDescent="0.2">
      <c r="A3590" s="1" t="s">
        <v>26</v>
      </c>
      <c r="B3590" s="1" t="s">
        <v>24511</v>
      </c>
      <c r="C3590" s="1" t="s">
        <v>22</v>
      </c>
      <c r="D3590" s="1">
        <v>33543</v>
      </c>
      <c r="E3590" s="1" t="s">
        <v>41</v>
      </c>
      <c r="F3590" s="2">
        <v>643666</v>
      </c>
      <c r="G3590" s="2">
        <v>649299</v>
      </c>
      <c r="H3590" s="1" t="s">
        <v>25</v>
      </c>
      <c r="I3590" s="2">
        <v>428126</v>
      </c>
      <c r="J3590" s="1">
        <v>67</v>
      </c>
      <c r="K3590" s="1">
        <v>10.838240272569401</v>
      </c>
      <c r="L3590" s="1">
        <v>1.09614650033602</v>
      </c>
      <c r="N3590" s="1" t="s">
        <v>24512</v>
      </c>
      <c r="O3590" s="1" t="s">
        <v>24513</v>
      </c>
      <c r="P3590" s="1" t="s">
        <v>24514</v>
      </c>
      <c r="T3590" s="1" t="s">
        <v>24511</v>
      </c>
      <c r="U3590" s="1" t="s">
        <v>22</v>
      </c>
      <c r="V3590" s="1" t="s">
        <v>23</v>
      </c>
      <c r="W3590" s="1">
        <v>33543</v>
      </c>
    </row>
    <row r="3591" spans="1:23" x14ac:dyDescent="0.2">
      <c r="A3591" s="1" t="s">
        <v>26</v>
      </c>
      <c r="B3591" s="1" t="s">
        <v>24717</v>
      </c>
      <c r="C3591" s="1" t="s">
        <v>22</v>
      </c>
      <c r="D3591" s="1">
        <v>33543</v>
      </c>
      <c r="E3591" s="1" t="s">
        <v>36</v>
      </c>
      <c r="F3591" s="2">
        <v>391027</v>
      </c>
      <c r="G3591" s="2">
        <v>366464</v>
      </c>
      <c r="H3591" s="1" t="s">
        <v>25</v>
      </c>
      <c r="I3591" s="2">
        <v>261396</v>
      </c>
      <c r="J3591" s="1">
        <v>67</v>
      </c>
      <c r="K3591" s="1">
        <v>11.523566073308601</v>
      </c>
      <c r="N3591" s="1" t="s">
        <v>24718</v>
      </c>
      <c r="P3591" s="1" t="s">
        <v>24719</v>
      </c>
      <c r="T3591" s="1" t="s">
        <v>24717</v>
      </c>
      <c r="U3591" s="1" t="s">
        <v>22</v>
      </c>
      <c r="V3591" s="1" t="s">
        <v>23</v>
      </c>
      <c r="W3591" s="1">
        <v>33543</v>
      </c>
    </row>
    <row r="3592" spans="1:23" x14ac:dyDescent="0.2">
      <c r="A3592" s="1" t="s">
        <v>26</v>
      </c>
      <c r="B3592" s="1" t="s">
        <v>24802</v>
      </c>
      <c r="C3592" s="1" t="s">
        <v>22</v>
      </c>
      <c r="D3592" s="1">
        <v>33543</v>
      </c>
      <c r="E3592" s="1" t="s">
        <v>272</v>
      </c>
      <c r="F3592" s="2">
        <v>490903</v>
      </c>
      <c r="G3592" s="2">
        <v>494924</v>
      </c>
      <c r="H3592" s="1" t="s">
        <v>25</v>
      </c>
      <c r="I3592" s="2">
        <v>330143</v>
      </c>
      <c r="J3592" s="1">
        <v>67</v>
      </c>
      <c r="K3592" s="1">
        <v>12.738619836842799</v>
      </c>
      <c r="N3592" s="1" t="s">
        <v>24803</v>
      </c>
      <c r="O3592" s="1" t="s">
        <v>24804</v>
      </c>
      <c r="P3592" s="1" t="s">
        <v>24805</v>
      </c>
      <c r="Q3592" s="1" t="s">
        <v>24806</v>
      </c>
      <c r="R3592" s="1" t="s">
        <v>24807</v>
      </c>
      <c r="S3592" s="1" t="s">
        <v>24808</v>
      </c>
      <c r="T3592" s="1" t="s">
        <v>24802</v>
      </c>
      <c r="U3592" s="1" t="s">
        <v>22</v>
      </c>
      <c r="V3592" s="1" t="s">
        <v>23</v>
      </c>
      <c r="W3592" s="1">
        <v>33543</v>
      </c>
    </row>
    <row r="3593" spans="1:23" x14ac:dyDescent="0.2">
      <c r="A3593" s="1" t="s">
        <v>26</v>
      </c>
      <c r="B3593" s="1" t="s">
        <v>23096</v>
      </c>
      <c r="C3593" s="1" t="s">
        <v>22</v>
      </c>
      <c r="D3593" s="1">
        <v>33543</v>
      </c>
      <c r="E3593" s="1" t="s">
        <v>101</v>
      </c>
      <c r="F3593" s="2">
        <v>483036</v>
      </c>
      <c r="G3593" s="2">
        <v>448044</v>
      </c>
      <c r="H3593" s="1" t="s">
        <v>25</v>
      </c>
      <c r="I3593" s="2">
        <v>322761</v>
      </c>
      <c r="J3593" s="1">
        <v>67</v>
      </c>
      <c r="K3593" s="1">
        <v>18.305824138167001</v>
      </c>
      <c r="L3593" s="1">
        <v>18.305824138167001</v>
      </c>
      <c r="N3593" s="1" t="s">
        <v>24955</v>
      </c>
      <c r="O3593" s="1" t="s">
        <v>24956</v>
      </c>
      <c r="P3593" s="1" t="s">
        <v>24957</v>
      </c>
      <c r="T3593" s="1" t="s">
        <v>23096</v>
      </c>
      <c r="U3593" s="1" t="s">
        <v>22</v>
      </c>
      <c r="V3593" s="1" t="s">
        <v>23</v>
      </c>
      <c r="W3593" s="1">
        <v>33543</v>
      </c>
    </row>
    <row r="3594" spans="1:23" x14ac:dyDescent="0.2">
      <c r="A3594" s="1" t="s">
        <v>26</v>
      </c>
      <c r="B3594" s="1" t="s">
        <v>25768</v>
      </c>
      <c r="C3594" s="1" t="s">
        <v>22</v>
      </c>
      <c r="D3594" s="1">
        <v>33543</v>
      </c>
      <c r="E3594" s="1" t="s">
        <v>41</v>
      </c>
      <c r="F3594" s="2">
        <v>445898</v>
      </c>
      <c r="G3594" s="2">
        <v>428270</v>
      </c>
      <c r="H3594" s="1" t="s">
        <v>25</v>
      </c>
      <c r="I3594" s="2">
        <v>300958</v>
      </c>
      <c r="J3594" s="1">
        <v>67</v>
      </c>
      <c r="K3594" s="1">
        <v>17.421574286940501</v>
      </c>
      <c r="N3594" s="1" t="s">
        <v>25769</v>
      </c>
      <c r="O3594" s="1" t="s">
        <v>25770</v>
      </c>
      <c r="P3594" s="1" t="s">
        <v>25771</v>
      </c>
      <c r="Q3594" s="1" t="s">
        <v>25772</v>
      </c>
      <c r="R3594" s="1" t="s">
        <v>25773</v>
      </c>
      <c r="S3594" s="1" t="s">
        <v>25774</v>
      </c>
      <c r="T3594" s="1" t="s">
        <v>25768</v>
      </c>
      <c r="U3594" s="1" t="s">
        <v>22</v>
      </c>
      <c r="V3594" s="1" t="s">
        <v>23</v>
      </c>
      <c r="W3594" s="1">
        <v>33543</v>
      </c>
    </row>
    <row r="3595" spans="1:23" x14ac:dyDescent="0.2">
      <c r="A3595" s="1" t="s">
        <v>26</v>
      </c>
      <c r="B3595" s="1" t="s">
        <v>27161</v>
      </c>
      <c r="C3595" s="1" t="s">
        <v>22</v>
      </c>
      <c r="D3595" s="1">
        <v>33543</v>
      </c>
      <c r="E3595" s="1" t="s">
        <v>244</v>
      </c>
      <c r="F3595" s="2">
        <v>428391</v>
      </c>
      <c r="G3595" s="2">
        <v>422623</v>
      </c>
      <c r="H3595" s="1" t="s">
        <v>25</v>
      </c>
      <c r="I3595" s="2">
        <v>287480</v>
      </c>
      <c r="J3595" s="1">
        <v>67</v>
      </c>
      <c r="K3595" s="1">
        <v>8.3837824561927494</v>
      </c>
      <c r="N3595" s="1" t="s">
        <v>27162</v>
      </c>
      <c r="T3595" s="1" t="s">
        <v>27161</v>
      </c>
      <c r="U3595" s="1" t="s">
        <v>22</v>
      </c>
      <c r="V3595" s="1" t="s">
        <v>23</v>
      </c>
      <c r="W3595" s="1">
        <v>33543</v>
      </c>
    </row>
    <row r="3596" spans="1:23" x14ac:dyDescent="0.2">
      <c r="A3596" s="1" t="s">
        <v>26</v>
      </c>
      <c r="B3596" s="1" t="s">
        <v>27431</v>
      </c>
      <c r="C3596" s="1" t="s">
        <v>22</v>
      </c>
      <c r="D3596" s="1">
        <v>33543</v>
      </c>
      <c r="E3596" s="1" t="s">
        <v>101</v>
      </c>
      <c r="F3596" s="2">
        <v>334265</v>
      </c>
      <c r="G3596" s="2">
        <v>349989</v>
      </c>
      <c r="H3596" s="1" t="s">
        <v>25</v>
      </c>
      <c r="I3596" s="2">
        <v>223357</v>
      </c>
      <c r="J3596" s="1">
        <v>67</v>
      </c>
      <c r="K3596" s="1">
        <v>11.0316319217629</v>
      </c>
      <c r="N3596" s="1" t="s">
        <v>27432</v>
      </c>
      <c r="P3596" s="1" t="s">
        <v>27433</v>
      </c>
      <c r="T3596" s="1" t="s">
        <v>27431</v>
      </c>
      <c r="U3596" s="1" t="s">
        <v>22</v>
      </c>
      <c r="V3596" s="1" t="s">
        <v>23</v>
      </c>
      <c r="W3596" s="1">
        <v>33543</v>
      </c>
    </row>
    <row r="3597" spans="1:23" x14ac:dyDescent="0.2">
      <c r="A3597" s="1" t="s">
        <v>26</v>
      </c>
      <c r="B3597" s="1" t="s">
        <v>27749</v>
      </c>
      <c r="C3597" s="1" t="s">
        <v>22</v>
      </c>
      <c r="D3597" s="1">
        <v>33543</v>
      </c>
      <c r="E3597" s="1" t="s">
        <v>41</v>
      </c>
      <c r="F3597" s="2">
        <v>517498</v>
      </c>
      <c r="G3597" s="2">
        <v>319856</v>
      </c>
      <c r="H3597" s="1" t="s">
        <v>25</v>
      </c>
      <c r="I3597" s="2">
        <v>347512</v>
      </c>
      <c r="J3597" s="1">
        <v>67</v>
      </c>
      <c r="K3597" s="1">
        <v>3.3622773039874501</v>
      </c>
      <c r="N3597" s="1" t="s">
        <v>27750</v>
      </c>
      <c r="O3597" s="1" t="s">
        <v>27751</v>
      </c>
      <c r="P3597" s="1" t="s">
        <v>27752</v>
      </c>
      <c r="T3597" s="1" t="s">
        <v>27749</v>
      </c>
      <c r="U3597" s="1" t="s">
        <v>22</v>
      </c>
      <c r="V3597" s="1" t="s">
        <v>23</v>
      </c>
      <c r="W3597" s="1">
        <v>33543</v>
      </c>
    </row>
    <row r="3598" spans="1:23" x14ac:dyDescent="0.2">
      <c r="A3598" s="1" t="s">
        <v>26</v>
      </c>
      <c r="B3598" s="1" t="s">
        <v>27803</v>
      </c>
      <c r="C3598" s="1" t="s">
        <v>22</v>
      </c>
      <c r="D3598" s="1">
        <v>33543</v>
      </c>
      <c r="E3598" s="1" t="s">
        <v>53</v>
      </c>
      <c r="F3598" s="2">
        <v>165834</v>
      </c>
      <c r="G3598" s="2">
        <v>178322</v>
      </c>
      <c r="H3598" s="1" t="s">
        <v>25</v>
      </c>
      <c r="I3598" s="2">
        <v>111903</v>
      </c>
      <c r="J3598" s="1">
        <v>67</v>
      </c>
      <c r="K3598" s="1">
        <v>5.1364708552058396</v>
      </c>
      <c r="N3598" s="1" t="s">
        <v>27804</v>
      </c>
      <c r="P3598" s="1" t="s">
        <v>27805</v>
      </c>
      <c r="Q3598" s="1" t="s">
        <v>27804</v>
      </c>
      <c r="T3598" s="1" t="s">
        <v>27803</v>
      </c>
      <c r="U3598" s="1" t="s">
        <v>22</v>
      </c>
      <c r="V3598" s="1" t="s">
        <v>23</v>
      </c>
      <c r="W3598" s="1">
        <v>33543</v>
      </c>
    </row>
    <row r="3599" spans="1:23" x14ac:dyDescent="0.2">
      <c r="A3599" s="1" t="s">
        <v>26</v>
      </c>
      <c r="B3599" s="1" t="s">
        <v>28246</v>
      </c>
      <c r="C3599" s="1" t="s">
        <v>22</v>
      </c>
      <c r="D3599" s="1">
        <v>33543</v>
      </c>
      <c r="E3599" s="1" t="s">
        <v>174</v>
      </c>
      <c r="F3599" s="2">
        <v>455336</v>
      </c>
      <c r="G3599" s="2">
        <v>405043</v>
      </c>
      <c r="H3599" s="1" t="s">
        <v>125</v>
      </c>
      <c r="I3599" s="2">
        <v>305027</v>
      </c>
      <c r="J3599" s="1">
        <v>67</v>
      </c>
      <c r="K3599" s="1">
        <v>17.520879920443701</v>
      </c>
      <c r="N3599" s="1" t="s">
        <v>1466</v>
      </c>
      <c r="T3599" s="1" t="s">
        <v>202</v>
      </c>
      <c r="U3599" s="1" t="s">
        <v>203</v>
      </c>
      <c r="V3599" s="1" t="s">
        <v>204</v>
      </c>
      <c r="W3599" s="1">
        <v>75201</v>
      </c>
    </row>
    <row r="3600" spans="1:23" x14ac:dyDescent="0.2">
      <c r="A3600" s="1" t="s">
        <v>26</v>
      </c>
      <c r="B3600" s="1" t="s">
        <v>28415</v>
      </c>
      <c r="C3600" s="1" t="s">
        <v>22</v>
      </c>
      <c r="D3600" s="1">
        <v>33543</v>
      </c>
      <c r="E3600" s="1" t="s">
        <v>41</v>
      </c>
      <c r="F3600" s="2">
        <v>394084</v>
      </c>
      <c r="G3600" s="2">
        <v>413730</v>
      </c>
      <c r="H3600" s="1" t="s">
        <v>25</v>
      </c>
      <c r="I3600" s="2">
        <v>263810</v>
      </c>
      <c r="J3600" s="1">
        <v>67</v>
      </c>
      <c r="K3600" s="1">
        <v>3.6042132541193701</v>
      </c>
      <c r="N3600" s="1" t="s">
        <v>28416</v>
      </c>
      <c r="O3600" s="1" t="s">
        <v>28417</v>
      </c>
      <c r="P3600" s="1" t="s">
        <v>28418</v>
      </c>
      <c r="Q3600" s="1" t="s">
        <v>28419</v>
      </c>
      <c r="R3600" s="1" t="s">
        <v>28420</v>
      </c>
      <c r="S3600" s="1" t="s">
        <v>28421</v>
      </c>
      <c r="T3600" s="1" t="s">
        <v>28415</v>
      </c>
      <c r="U3600" s="1" t="s">
        <v>22</v>
      </c>
      <c r="V3600" s="1" t="s">
        <v>23</v>
      </c>
      <c r="W3600" s="1">
        <v>33543</v>
      </c>
    </row>
    <row r="3601" spans="1:23" x14ac:dyDescent="0.2">
      <c r="A3601" s="1" t="s">
        <v>26</v>
      </c>
      <c r="B3601" s="1" t="s">
        <v>28610</v>
      </c>
      <c r="C3601" s="1" t="s">
        <v>22</v>
      </c>
      <c r="D3601" s="1">
        <v>33543</v>
      </c>
      <c r="E3601" s="1" t="s">
        <v>41</v>
      </c>
      <c r="F3601" s="2">
        <v>630242</v>
      </c>
      <c r="G3601" s="2">
        <v>342506</v>
      </c>
      <c r="H3601" s="1" t="s">
        <v>25</v>
      </c>
      <c r="I3601" s="2">
        <v>423611</v>
      </c>
      <c r="J3601" s="1">
        <v>67</v>
      </c>
      <c r="K3601" s="1">
        <v>17.155288523278799</v>
      </c>
      <c r="N3601" s="1" t="s">
        <v>28611</v>
      </c>
      <c r="O3601" s="1" t="s">
        <v>28612</v>
      </c>
      <c r="P3601" s="1" t="s">
        <v>28613</v>
      </c>
      <c r="Q3601" s="1" t="s">
        <v>28614</v>
      </c>
      <c r="R3601" s="1" t="s">
        <v>28615</v>
      </c>
      <c r="S3601" s="1" t="s">
        <v>28616</v>
      </c>
      <c r="T3601" s="1" t="s">
        <v>28610</v>
      </c>
      <c r="U3601" s="1" t="s">
        <v>22</v>
      </c>
      <c r="V3601" s="1" t="s">
        <v>23</v>
      </c>
      <c r="W3601" s="1">
        <v>33543</v>
      </c>
    </row>
    <row r="3602" spans="1:23" x14ac:dyDescent="0.2">
      <c r="A3602" s="1" t="s">
        <v>26</v>
      </c>
      <c r="B3602" s="1" t="s">
        <v>28743</v>
      </c>
      <c r="C3602" s="1" t="s">
        <v>22</v>
      </c>
      <c r="D3602" s="1">
        <v>33543</v>
      </c>
      <c r="E3602" s="1" t="s">
        <v>65</v>
      </c>
      <c r="F3602" s="2">
        <v>423553</v>
      </c>
      <c r="G3602" s="2">
        <v>410832</v>
      </c>
      <c r="H3602" s="1" t="s">
        <v>25</v>
      </c>
      <c r="I3602" s="2">
        <v>282879</v>
      </c>
      <c r="J3602" s="1">
        <v>67</v>
      </c>
      <c r="K3602" s="1">
        <v>12.028944661644999</v>
      </c>
      <c r="N3602" s="1" t="s">
        <v>28744</v>
      </c>
      <c r="T3602" s="1" t="s">
        <v>28743</v>
      </c>
      <c r="U3602" s="1" t="s">
        <v>22</v>
      </c>
      <c r="V3602" s="1" t="s">
        <v>23</v>
      </c>
      <c r="W3602" s="1">
        <v>33543</v>
      </c>
    </row>
    <row r="3603" spans="1:23" x14ac:dyDescent="0.2">
      <c r="A3603" s="1" t="s">
        <v>26</v>
      </c>
      <c r="B3603" s="1" t="s">
        <v>30294</v>
      </c>
      <c r="C3603" s="1" t="s">
        <v>22</v>
      </c>
      <c r="D3603" s="1">
        <v>33543</v>
      </c>
      <c r="E3603" s="1" t="s">
        <v>174</v>
      </c>
      <c r="F3603" s="2">
        <v>531976</v>
      </c>
      <c r="G3603" s="2">
        <v>512315</v>
      </c>
      <c r="H3603" s="1" t="s">
        <v>25</v>
      </c>
      <c r="I3603" s="2">
        <v>354187</v>
      </c>
      <c r="J3603" s="1">
        <v>67</v>
      </c>
      <c r="K3603" s="1">
        <v>5.3730315809189504</v>
      </c>
      <c r="N3603" s="1" t="s">
        <v>30295</v>
      </c>
      <c r="O3603" s="1" t="s">
        <v>30296</v>
      </c>
      <c r="P3603" s="1" t="s">
        <v>30297</v>
      </c>
      <c r="Q3603" s="1" t="s">
        <v>30298</v>
      </c>
      <c r="T3603" s="1" t="s">
        <v>30294</v>
      </c>
      <c r="U3603" s="1" t="s">
        <v>22</v>
      </c>
      <c r="V3603" s="1" t="s">
        <v>23</v>
      </c>
      <c r="W3603" s="1">
        <v>33543</v>
      </c>
    </row>
    <row r="3604" spans="1:23" x14ac:dyDescent="0.2">
      <c r="A3604" s="1" t="s">
        <v>26</v>
      </c>
      <c r="B3604" s="1" t="s">
        <v>30516</v>
      </c>
      <c r="C3604" s="1" t="s">
        <v>22</v>
      </c>
      <c r="D3604" s="1">
        <v>33543</v>
      </c>
      <c r="E3604" s="1" t="s">
        <v>382</v>
      </c>
      <c r="F3604" s="2">
        <v>281805</v>
      </c>
      <c r="G3604" s="2">
        <v>250452</v>
      </c>
      <c r="H3604" s="1" t="s">
        <v>25</v>
      </c>
      <c r="I3604" s="2">
        <v>190119</v>
      </c>
      <c r="J3604" s="1">
        <v>67</v>
      </c>
      <c r="K3604" s="1">
        <v>18.101526205259301</v>
      </c>
      <c r="N3604" s="1" t="s">
        <v>30517</v>
      </c>
      <c r="O3604" s="1" t="s">
        <v>30518</v>
      </c>
      <c r="P3604" s="1" t="s">
        <v>30519</v>
      </c>
      <c r="T3604" s="1" t="s">
        <v>30516</v>
      </c>
      <c r="U3604" s="1" t="s">
        <v>22</v>
      </c>
      <c r="V3604" s="1" t="s">
        <v>23</v>
      </c>
      <c r="W3604" s="1">
        <v>33543</v>
      </c>
    </row>
    <row r="3605" spans="1:23" x14ac:dyDescent="0.2">
      <c r="A3605" s="1" t="s">
        <v>26</v>
      </c>
      <c r="B3605" s="1" t="s">
        <v>30667</v>
      </c>
      <c r="C3605" s="1" t="s">
        <v>22</v>
      </c>
      <c r="D3605" s="1">
        <v>33543</v>
      </c>
      <c r="E3605" s="1" t="s">
        <v>80</v>
      </c>
      <c r="F3605" s="2">
        <v>810901</v>
      </c>
      <c r="G3605" s="2">
        <v>829561</v>
      </c>
      <c r="H3605" s="1" t="s">
        <v>25</v>
      </c>
      <c r="I3605" s="2">
        <v>545462</v>
      </c>
      <c r="J3605" s="1">
        <v>67</v>
      </c>
      <c r="K3605" s="1">
        <v>3.7305586815200602</v>
      </c>
      <c r="N3605" s="1" t="s">
        <v>30668</v>
      </c>
      <c r="O3605" s="1" t="s">
        <v>30669</v>
      </c>
      <c r="P3605" s="1" t="s">
        <v>30670</v>
      </c>
      <c r="Q3605" s="1" t="s">
        <v>30671</v>
      </c>
      <c r="T3605" s="1" t="s">
        <v>30667</v>
      </c>
      <c r="U3605" s="1" t="s">
        <v>22</v>
      </c>
      <c r="V3605" s="1" t="s">
        <v>23</v>
      </c>
      <c r="W3605" s="1">
        <v>33543</v>
      </c>
    </row>
    <row r="3606" spans="1:23" x14ac:dyDescent="0.2">
      <c r="A3606" s="1" t="s">
        <v>26</v>
      </c>
      <c r="B3606" s="1" t="s">
        <v>30752</v>
      </c>
      <c r="C3606" s="1" t="s">
        <v>22</v>
      </c>
      <c r="D3606" s="1">
        <v>33543</v>
      </c>
      <c r="E3606" s="1" t="s">
        <v>69</v>
      </c>
      <c r="F3606" s="2">
        <v>694344</v>
      </c>
      <c r="G3606" s="2">
        <v>663989</v>
      </c>
      <c r="H3606" s="1" t="s">
        <v>25</v>
      </c>
      <c r="I3606" s="2">
        <v>462198</v>
      </c>
      <c r="J3606" s="1">
        <v>67</v>
      </c>
      <c r="K3606" s="1">
        <v>4.1633543805692401</v>
      </c>
      <c r="N3606" s="1" t="s">
        <v>30753</v>
      </c>
      <c r="O3606" s="1" t="s">
        <v>30754</v>
      </c>
      <c r="P3606" s="1" t="s">
        <v>30755</v>
      </c>
      <c r="Q3606" s="1" t="s">
        <v>30756</v>
      </c>
      <c r="T3606" s="1" t="s">
        <v>30752</v>
      </c>
      <c r="U3606" s="1" t="s">
        <v>22</v>
      </c>
      <c r="V3606" s="1" t="s">
        <v>23</v>
      </c>
      <c r="W3606" s="1">
        <v>33543</v>
      </c>
    </row>
    <row r="3607" spans="1:23" x14ac:dyDescent="0.2">
      <c r="A3607" s="1" t="s">
        <v>26</v>
      </c>
      <c r="B3607" s="1" t="s">
        <v>30784</v>
      </c>
      <c r="C3607" s="1" t="s">
        <v>22</v>
      </c>
      <c r="D3607" s="1">
        <v>33543</v>
      </c>
      <c r="E3607" s="1" t="s">
        <v>421</v>
      </c>
      <c r="F3607" s="2">
        <v>604740</v>
      </c>
      <c r="G3607" s="2">
        <v>623553</v>
      </c>
      <c r="H3607" s="1" t="s">
        <v>25</v>
      </c>
      <c r="I3607" s="2">
        <v>404619</v>
      </c>
      <c r="J3607" s="1">
        <v>67</v>
      </c>
      <c r="K3607" s="1">
        <v>4.1902361010304601</v>
      </c>
      <c r="N3607" s="1" t="s">
        <v>30785</v>
      </c>
      <c r="O3607" s="1" t="s">
        <v>30786</v>
      </c>
      <c r="P3607" s="1" t="s">
        <v>30787</v>
      </c>
      <c r="Q3607" s="1" t="s">
        <v>30788</v>
      </c>
      <c r="R3607" s="1" t="s">
        <v>30786</v>
      </c>
      <c r="S3607" s="1" t="s">
        <v>30789</v>
      </c>
      <c r="T3607" s="1" t="s">
        <v>30784</v>
      </c>
      <c r="U3607" s="1" t="s">
        <v>22</v>
      </c>
      <c r="V3607" s="1" t="s">
        <v>23</v>
      </c>
      <c r="W3607" s="1">
        <v>33543</v>
      </c>
    </row>
    <row r="3608" spans="1:23" x14ac:dyDescent="0.2">
      <c r="A3608" s="1" t="s">
        <v>26</v>
      </c>
      <c r="B3608" s="1" t="s">
        <v>31349</v>
      </c>
      <c r="C3608" s="1" t="s">
        <v>22</v>
      </c>
      <c r="D3608" s="1">
        <v>33543</v>
      </c>
      <c r="E3608" s="1" t="s">
        <v>41</v>
      </c>
      <c r="F3608" s="2">
        <v>476100</v>
      </c>
      <c r="G3608" s="2">
        <v>445537</v>
      </c>
      <c r="H3608" s="1" t="s">
        <v>25</v>
      </c>
      <c r="I3608" s="2">
        <v>321227</v>
      </c>
      <c r="J3608" s="1">
        <v>67</v>
      </c>
      <c r="K3608" s="1">
        <v>12.639161080744699</v>
      </c>
      <c r="N3608" s="1" t="s">
        <v>31350</v>
      </c>
      <c r="P3608" s="1" t="s">
        <v>31351</v>
      </c>
      <c r="T3608" s="1" t="s">
        <v>31349</v>
      </c>
      <c r="U3608" s="1" t="s">
        <v>22</v>
      </c>
      <c r="V3608" s="1" t="s">
        <v>23</v>
      </c>
      <c r="W3608" s="1">
        <v>33543</v>
      </c>
    </row>
    <row r="3609" spans="1:23" x14ac:dyDescent="0.2">
      <c r="A3609" s="1" t="s">
        <v>26</v>
      </c>
      <c r="B3609" s="1" t="s">
        <v>31803</v>
      </c>
      <c r="C3609" s="1" t="s">
        <v>22</v>
      </c>
      <c r="D3609" s="1">
        <v>33543</v>
      </c>
      <c r="E3609" s="1" t="s">
        <v>489</v>
      </c>
      <c r="F3609" s="2">
        <v>406208</v>
      </c>
      <c r="G3609" s="2">
        <v>375236</v>
      </c>
      <c r="H3609" s="1" t="s">
        <v>25</v>
      </c>
      <c r="I3609" s="2">
        <v>272732</v>
      </c>
      <c r="J3609" s="1">
        <v>67</v>
      </c>
      <c r="K3609" s="1">
        <v>11.520881753472199</v>
      </c>
      <c r="N3609" s="1" t="s">
        <v>31804</v>
      </c>
      <c r="O3609" s="1" t="s">
        <v>31805</v>
      </c>
      <c r="P3609" s="1" t="s">
        <v>31806</v>
      </c>
      <c r="T3609" s="1" t="s">
        <v>31803</v>
      </c>
      <c r="U3609" s="1" t="s">
        <v>22</v>
      </c>
      <c r="V3609" s="1" t="s">
        <v>23</v>
      </c>
      <c r="W3609" s="1">
        <v>33543</v>
      </c>
    </row>
    <row r="3610" spans="1:23" x14ac:dyDescent="0.2">
      <c r="A3610" s="1" t="s">
        <v>26</v>
      </c>
      <c r="B3610" s="1" t="s">
        <v>32004</v>
      </c>
      <c r="C3610" s="1" t="s">
        <v>22</v>
      </c>
      <c r="D3610" s="1">
        <v>33543</v>
      </c>
      <c r="E3610" s="1" t="s">
        <v>65</v>
      </c>
      <c r="F3610" s="2">
        <v>314130</v>
      </c>
      <c r="G3610" s="2">
        <v>282190</v>
      </c>
      <c r="H3610" s="1" t="s">
        <v>25</v>
      </c>
      <c r="I3610" s="2">
        <v>211010</v>
      </c>
      <c r="J3610" s="1">
        <v>67</v>
      </c>
      <c r="K3610" s="1">
        <v>9.0316346691121492</v>
      </c>
      <c r="N3610" s="1" t="s">
        <v>32005</v>
      </c>
      <c r="O3610" s="1" t="s">
        <v>32006</v>
      </c>
      <c r="P3610" s="1" t="s">
        <v>32007</v>
      </c>
      <c r="Q3610" s="1" t="s">
        <v>32008</v>
      </c>
      <c r="R3610" s="1" t="s">
        <v>32009</v>
      </c>
      <c r="S3610" s="1" t="s">
        <v>32007</v>
      </c>
      <c r="T3610" s="1" t="s">
        <v>32004</v>
      </c>
      <c r="U3610" s="1" t="s">
        <v>22</v>
      </c>
      <c r="V3610" s="1" t="s">
        <v>23</v>
      </c>
      <c r="W3610" s="1">
        <v>33543</v>
      </c>
    </row>
    <row r="3611" spans="1:23" x14ac:dyDescent="0.2">
      <c r="A3611" s="1" t="s">
        <v>26</v>
      </c>
      <c r="B3611" s="1" t="s">
        <v>32222</v>
      </c>
      <c r="C3611" s="1" t="s">
        <v>22</v>
      </c>
      <c r="D3611" s="1">
        <v>33543</v>
      </c>
      <c r="E3611" s="1" t="s">
        <v>101</v>
      </c>
      <c r="F3611" s="2">
        <v>373098</v>
      </c>
      <c r="G3611" s="2">
        <v>376884</v>
      </c>
      <c r="H3611" s="1" t="s">
        <v>25</v>
      </c>
      <c r="I3611" s="2">
        <v>248573</v>
      </c>
      <c r="J3611" s="1">
        <v>67</v>
      </c>
      <c r="K3611" s="1">
        <v>9.8784088655229496</v>
      </c>
      <c r="N3611" s="1" t="s">
        <v>32223</v>
      </c>
      <c r="O3611" s="1" t="s">
        <v>32224</v>
      </c>
      <c r="P3611" s="1" t="s">
        <v>32225</v>
      </c>
      <c r="T3611" s="1" t="s">
        <v>32222</v>
      </c>
      <c r="U3611" s="1" t="s">
        <v>22</v>
      </c>
      <c r="V3611" s="1" t="s">
        <v>23</v>
      </c>
      <c r="W3611" s="1">
        <v>33543</v>
      </c>
    </row>
    <row r="3612" spans="1:23" x14ac:dyDescent="0.2">
      <c r="A3612" s="1" t="s">
        <v>26</v>
      </c>
      <c r="B3612" s="1" t="s">
        <v>33523</v>
      </c>
      <c r="C3612" s="1" t="s">
        <v>22</v>
      </c>
      <c r="D3612" s="1">
        <v>33543</v>
      </c>
      <c r="E3612" s="1" t="s">
        <v>69</v>
      </c>
      <c r="F3612" s="2">
        <v>879981</v>
      </c>
      <c r="G3612" s="2">
        <v>877534</v>
      </c>
      <c r="H3612" s="1" t="s">
        <v>25</v>
      </c>
      <c r="I3612" s="2">
        <v>587443</v>
      </c>
      <c r="J3612" s="1">
        <v>67</v>
      </c>
      <c r="K3612" s="1">
        <v>4.2251839649915297</v>
      </c>
      <c r="N3612" s="1" t="s">
        <v>33524</v>
      </c>
      <c r="Q3612" s="1" t="s">
        <v>33525</v>
      </c>
      <c r="T3612" s="1" t="s">
        <v>33523</v>
      </c>
      <c r="U3612" s="1" t="s">
        <v>22</v>
      </c>
      <c r="V3612" s="1" t="s">
        <v>23</v>
      </c>
      <c r="W3612" s="1">
        <v>33543</v>
      </c>
    </row>
    <row r="3613" spans="1:23" x14ac:dyDescent="0.2">
      <c r="A3613" s="1" t="s">
        <v>26</v>
      </c>
      <c r="B3613" s="1" t="s">
        <v>34328</v>
      </c>
      <c r="C3613" s="1" t="s">
        <v>22</v>
      </c>
      <c r="D3613" s="1">
        <v>33543</v>
      </c>
      <c r="E3613" s="1" t="s">
        <v>36</v>
      </c>
      <c r="F3613" s="2">
        <v>388266</v>
      </c>
      <c r="G3613" s="2">
        <v>380758</v>
      </c>
      <c r="H3613" s="1" t="s">
        <v>25</v>
      </c>
      <c r="I3613" s="2">
        <v>261772</v>
      </c>
      <c r="J3613" s="1">
        <v>67</v>
      </c>
      <c r="K3613" s="1">
        <v>14.319270433063201</v>
      </c>
      <c r="L3613" s="1">
        <v>0.78970054059015304</v>
      </c>
      <c r="N3613" s="1" t="s">
        <v>34329</v>
      </c>
      <c r="O3613" s="1" t="s">
        <v>34330</v>
      </c>
      <c r="P3613" s="1">
        <v>3215914679</v>
      </c>
      <c r="T3613" s="1" t="s">
        <v>34328</v>
      </c>
      <c r="U3613" s="1" t="s">
        <v>22</v>
      </c>
      <c r="V3613" s="1" t="s">
        <v>23</v>
      </c>
      <c r="W3613" s="1">
        <v>33543</v>
      </c>
    </row>
    <row r="3614" spans="1:23" x14ac:dyDescent="0.2">
      <c r="A3614" s="1" t="s">
        <v>26</v>
      </c>
      <c r="B3614" s="1" t="s">
        <v>34367</v>
      </c>
      <c r="C3614" s="1" t="s">
        <v>22</v>
      </c>
      <c r="D3614" s="1">
        <v>33543</v>
      </c>
      <c r="E3614" s="1" t="s">
        <v>69</v>
      </c>
      <c r="F3614" s="2">
        <v>630412</v>
      </c>
      <c r="G3614" s="2">
        <v>545999</v>
      </c>
      <c r="H3614" s="1" t="s">
        <v>25</v>
      </c>
      <c r="I3614" s="2">
        <v>420700</v>
      </c>
      <c r="J3614" s="1">
        <v>67</v>
      </c>
      <c r="K3614" s="1">
        <v>7.1715794475308599</v>
      </c>
      <c r="N3614" s="1" t="s">
        <v>34368</v>
      </c>
      <c r="P3614" s="1" t="s">
        <v>34369</v>
      </c>
      <c r="Q3614" s="1" t="s">
        <v>34370</v>
      </c>
      <c r="R3614" s="1" t="s">
        <v>34371</v>
      </c>
      <c r="S3614" s="1" t="s">
        <v>34372</v>
      </c>
      <c r="T3614" s="1" t="s">
        <v>34367</v>
      </c>
      <c r="U3614" s="1" t="s">
        <v>22</v>
      </c>
      <c r="V3614" s="1" t="s">
        <v>23</v>
      </c>
      <c r="W3614" s="1">
        <v>33543</v>
      </c>
    </row>
    <row r="3615" spans="1:23" x14ac:dyDescent="0.2">
      <c r="A3615" s="1" t="s">
        <v>26</v>
      </c>
      <c r="B3615" s="1" t="s">
        <v>35152</v>
      </c>
      <c r="C3615" s="1" t="s">
        <v>22</v>
      </c>
      <c r="D3615" s="1">
        <v>33543</v>
      </c>
      <c r="E3615" s="1" t="s">
        <v>36</v>
      </c>
      <c r="F3615" s="2">
        <v>418862</v>
      </c>
      <c r="G3615" s="2">
        <v>429683</v>
      </c>
      <c r="H3615" s="1" t="s">
        <v>25</v>
      </c>
      <c r="I3615" s="2">
        <v>280678</v>
      </c>
      <c r="J3615" s="1">
        <v>67</v>
      </c>
      <c r="K3615" s="1">
        <v>12.311206360887001</v>
      </c>
      <c r="L3615" s="1">
        <v>12.311206360887001</v>
      </c>
      <c r="M3615" s="1">
        <v>10.687550446908601</v>
      </c>
      <c r="N3615" s="1" t="s">
        <v>35153</v>
      </c>
      <c r="O3615" s="1" t="s">
        <v>35154</v>
      </c>
      <c r="P3615" s="1" t="s">
        <v>35155</v>
      </c>
      <c r="Q3615" s="1" t="s">
        <v>35156</v>
      </c>
      <c r="R3615" s="1" t="s">
        <v>35157</v>
      </c>
      <c r="S3615" s="1" t="s">
        <v>35158</v>
      </c>
      <c r="T3615" s="1" t="s">
        <v>35152</v>
      </c>
      <c r="U3615" s="1" t="s">
        <v>22</v>
      </c>
      <c r="V3615" s="1" t="s">
        <v>23</v>
      </c>
      <c r="W3615" s="1">
        <v>33543</v>
      </c>
    </row>
    <row r="3616" spans="1:23" x14ac:dyDescent="0.2">
      <c r="A3616" s="1" t="s">
        <v>26</v>
      </c>
      <c r="B3616" s="1" t="s">
        <v>35278</v>
      </c>
      <c r="C3616" s="1" t="s">
        <v>22</v>
      </c>
      <c r="D3616" s="1">
        <v>33543</v>
      </c>
      <c r="E3616" s="1" t="s">
        <v>174</v>
      </c>
      <c r="F3616" s="2">
        <v>415128</v>
      </c>
      <c r="G3616" s="2">
        <v>396068</v>
      </c>
      <c r="H3616" s="1" t="s">
        <v>25</v>
      </c>
      <c r="I3616" s="2">
        <v>279110</v>
      </c>
      <c r="J3616" s="1">
        <v>67</v>
      </c>
      <c r="K3616" s="1">
        <v>3.0289482965265302</v>
      </c>
      <c r="N3616" s="1" t="s">
        <v>35279</v>
      </c>
      <c r="T3616" s="1" t="s">
        <v>35278</v>
      </c>
      <c r="U3616" s="1" t="s">
        <v>22</v>
      </c>
      <c r="V3616" s="1" t="s">
        <v>23</v>
      </c>
      <c r="W3616" s="1">
        <v>33543</v>
      </c>
    </row>
    <row r="3617" spans="1:23" x14ac:dyDescent="0.2">
      <c r="A3617" s="1" t="s">
        <v>26</v>
      </c>
      <c r="B3617" s="1" t="s">
        <v>35446</v>
      </c>
      <c r="C3617" s="1" t="s">
        <v>22</v>
      </c>
      <c r="D3617" s="1">
        <v>33543</v>
      </c>
      <c r="E3617" s="1" t="s">
        <v>41</v>
      </c>
      <c r="F3617" s="2">
        <v>265563</v>
      </c>
      <c r="G3617" s="2">
        <v>252808</v>
      </c>
      <c r="H3617" s="1" t="s">
        <v>25</v>
      </c>
      <c r="I3617" s="2">
        <v>177294</v>
      </c>
      <c r="J3617" s="1">
        <v>67</v>
      </c>
      <c r="K3617" s="1">
        <v>8.4966904516066801</v>
      </c>
      <c r="N3617" s="1" t="s">
        <v>35447</v>
      </c>
      <c r="T3617" s="1" t="s">
        <v>35446</v>
      </c>
      <c r="U3617" s="1" t="s">
        <v>22</v>
      </c>
      <c r="V3617" s="1" t="s">
        <v>23</v>
      </c>
      <c r="W3617" s="1">
        <v>33543</v>
      </c>
    </row>
    <row r="3618" spans="1:23" x14ac:dyDescent="0.2">
      <c r="A3618" s="1" t="s">
        <v>26</v>
      </c>
      <c r="B3618" s="1" t="s">
        <v>35856</v>
      </c>
      <c r="C3618" s="1" t="s">
        <v>22</v>
      </c>
      <c r="D3618" s="1">
        <v>33543</v>
      </c>
      <c r="E3618" s="1" t="s">
        <v>101</v>
      </c>
      <c r="F3618" s="2">
        <v>500543</v>
      </c>
      <c r="G3618" s="2">
        <v>496975</v>
      </c>
      <c r="H3618" s="1" t="s">
        <v>25</v>
      </c>
      <c r="I3618" s="2">
        <v>336299</v>
      </c>
      <c r="J3618" s="1">
        <v>67</v>
      </c>
      <c r="K3618" s="1">
        <v>3.6956153998033598</v>
      </c>
      <c r="N3618" s="1" t="s">
        <v>35857</v>
      </c>
      <c r="O3618" s="1" t="s">
        <v>35858</v>
      </c>
      <c r="P3618" s="1" t="s">
        <v>35859</v>
      </c>
      <c r="Q3618" s="1" t="s">
        <v>35860</v>
      </c>
      <c r="T3618" s="1" t="s">
        <v>35856</v>
      </c>
      <c r="U3618" s="1" t="s">
        <v>22</v>
      </c>
      <c r="V3618" s="1" t="s">
        <v>23</v>
      </c>
      <c r="W3618" s="1">
        <v>33543</v>
      </c>
    </row>
    <row r="3619" spans="1:23" x14ac:dyDescent="0.2">
      <c r="A3619" s="1" t="s">
        <v>26</v>
      </c>
      <c r="B3619" s="1" t="s">
        <v>35996</v>
      </c>
      <c r="C3619" s="1" t="s">
        <v>22</v>
      </c>
      <c r="D3619" s="1">
        <v>33543</v>
      </c>
      <c r="E3619" s="1" t="s">
        <v>604</v>
      </c>
      <c r="F3619" s="2">
        <v>545093</v>
      </c>
      <c r="G3619" s="2">
        <v>543384</v>
      </c>
      <c r="H3619" s="1" t="s">
        <v>25</v>
      </c>
      <c r="I3619" s="2">
        <v>366002</v>
      </c>
      <c r="J3619" s="1">
        <v>67</v>
      </c>
      <c r="K3619" s="1">
        <v>14.4509917441071</v>
      </c>
      <c r="L3619" s="1">
        <v>4.0746476580856701</v>
      </c>
      <c r="N3619" s="1" t="s">
        <v>35997</v>
      </c>
      <c r="O3619" s="1" t="s">
        <v>35998</v>
      </c>
      <c r="P3619" s="1" t="s">
        <v>35999</v>
      </c>
      <c r="T3619" s="1" t="s">
        <v>35996</v>
      </c>
      <c r="U3619" s="1" t="s">
        <v>22</v>
      </c>
      <c r="V3619" s="1" t="s">
        <v>23</v>
      </c>
      <c r="W3619" s="1">
        <v>33543</v>
      </c>
    </row>
    <row r="3620" spans="1:23" x14ac:dyDescent="0.2">
      <c r="A3620" s="1" t="s">
        <v>26</v>
      </c>
      <c r="B3620" s="1" t="s">
        <v>538</v>
      </c>
      <c r="C3620" s="1" t="s">
        <v>22</v>
      </c>
      <c r="D3620" s="1">
        <v>33543</v>
      </c>
      <c r="E3620" s="1" t="s">
        <v>80</v>
      </c>
      <c r="F3620" s="2">
        <v>620888</v>
      </c>
      <c r="G3620" s="2">
        <v>627110</v>
      </c>
      <c r="H3620" s="1" t="s">
        <v>25</v>
      </c>
      <c r="I3620" s="2">
        <v>422766</v>
      </c>
      <c r="J3620" s="1">
        <v>68</v>
      </c>
      <c r="K3620" s="1">
        <v>3.6689327734030499</v>
      </c>
      <c r="N3620" s="1" t="s">
        <v>539</v>
      </c>
      <c r="O3620" s="1" t="s">
        <v>540</v>
      </c>
      <c r="P3620" s="1" t="s">
        <v>541</v>
      </c>
      <c r="Q3620" s="1" t="s">
        <v>542</v>
      </c>
      <c r="T3620" s="1" t="s">
        <v>538</v>
      </c>
      <c r="U3620" s="1" t="s">
        <v>22</v>
      </c>
      <c r="V3620" s="1" t="s">
        <v>23</v>
      </c>
      <c r="W3620" s="1">
        <v>33543</v>
      </c>
    </row>
    <row r="3621" spans="1:23" x14ac:dyDescent="0.2">
      <c r="A3621" s="1" t="s">
        <v>26</v>
      </c>
      <c r="B3621" s="1" t="s">
        <v>619</v>
      </c>
      <c r="C3621" s="1" t="s">
        <v>22</v>
      </c>
      <c r="D3621" s="1">
        <v>33543</v>
      </c>
      <c r="E3621" s="1" t="s">
        <v>281</v>
      </c>
      <c r="F3621" s="2">
        <v>245146</v>
      </c>
      <c r="G3621" s="2">
        <v>212545</v>
      </c>
      <c r="H3621" s="1" t="s">
        <v>25</v>
      </c>
      <c r="I3621" s="2">
        <v>167623</v>
      </c>
      <c r="J3621" s="1">
        <v>68</v>
      </c>
      <c r="K3621" s="1">
        <v>18.633767236409799</v>
      </c>
      <c r="N3621" s="1" t="s">
        <v>621</v>
      </c>
      <c r="O3621" s="1" t="s">
        <v>622</v>
      </c>
      <c r="P3621" s="1" t="s">
        <v>623</v>
      </c>
      <c r="T3621" s="1" t="s">
        <v>619</v>
      </c>
      <c r="U3621" s="1" t="s">
        <v>22</v>
      </c>
      <c r="V3621" s="1" t="s">
        <v>23</v>
      </c>
      <c r="W3621" s="1">
        <v>33543</v>
      </c>
    </row>
    <row r="3622" spans="1:23" x14ac:dyDescent="0.2">
      <c r="A3622" s="1" t="s">
        <v>26</v>
      </c>
      <c r="B3622" s="1" t="s">
        <v>674</v>
      </c>
      <c r="C3622" s="1" t="s">
        <v>22</v>
      </c>
      <c r="D3622" s="1">
        <v>33543</v>
      </c>
      <c r="E3622" s="1" t="s">
        <v>65</v>
      </c>
      <c r="F3622" s="2">
        <v>390053</v>
      </c>
      <c r="G3622" s="2">
        <v>388284</v>
      </c>
      <c r="H3622" s="1" t="s">
        <v>25</v>
      </c>
      <c r="I3622" s="2">
        <v>266321</v>
      </c>
      <c r="J3622" s="1">
        <v>68</v>
      </c>
      <c r="K3622" s="1">
        <v>3.5316167009221902</v>
      </c>
      <c r="N3622" s="1" t="s">
        <v>675</v>
      </c>
      <c r="O3622" s="1" t="s">
        <v>676</v>
      </c>
      <c r="P3622" s="1" t="s">
        <v>677</v>
      </c>
      <c r="T3622" s="1" t="s">
        <v>674</v>
      </c>
      <c r="U3622" s="1" t="s">
        <v>22</v>
      </c>
      <c r="V3622" s="1" t="s">
        <v>23</v>
      </c>
      <c r="W3622" s="1">
        <v>33543</v>
      </c>
    </row>
    <row r="3623" spans="1:23" x14ac:dyDescent="0.2">
      <c r="A3623" s="1" t="s">
        <v>26</v>
      </c>
      <c r="B3623" s="1" t="s">
        <v>926</v>
      </c>
      <c r="C3623" s="1" t="s">
        <v>22</v>
      </c>
      <c r="D3623" s="1">
        <v>33543</v>
      </c>
      <c r="E3623" s="1" t="s">
        <v>41</v>
      </c>
      <c r="F3623" s="2">
        <v>435241</v>
      </c>
      <c r="G3623" s="2">
        <v>418942</v>
      </c>
      <c r="H3623" s="1" t="s">
        <v>25</v>
      </c>
      <c r="I3623" s="2">
        <v>295392</v>
      </c>
      <c r="J3623" s="1">
        <v>68</v>
      </c>
      <c r="K3623" s="1">
        <v>6.20097154286763</v>
      </c>
      <c r="N3623" s="1" t="s">
        <v>927</v>
      </c>
      <c r="O3623" s="1" t="s">
        <v>928</v>
      </c>
      <c r="P3623" s="1" t="s">
        <v>929</v>
      </c>
      <c r="Q3623" s="1" t="s">
        <v>930</v>
      </c>
      <c r="R3623" s="1" t="s">
        <v>931</v>
      </c>
      <c r="S3623" s="1" t="s">
        <v>932</v>
      </c>
      <c r="T3623" s="1" t="s">
        <v>926</v>
      </c>
      <c r="U3623" s="1" t="s">
        <v>22</v>
      </c>
      <c r="V3623" s="1" t="s">
        <v>23</v>
      </c>
      <c r="W3623" s="1">
        <v>33543</v>
      </c>
    </row>
    <row r="3624" spans="1:23" x14ac:dyDescent="0.2">
      <c r="A3624" s="1" t="s">
        <v>26</v>
      </c>
      <c r="B3624" s="1" t="s">
        <v>960</v>
      </c>
      <c r="C3624" s="1" t="s">
        <v>22</v>
      </c>
      <c r="D3624" s="1">
        <v>33543</v>
      </c>
      <c r="E3624" s="1" t="s">
        <v>41</v>
      </c>
      <c r="F3624" s="2">
        <v>442742</v>
      </c>
      <c r="G3624" s="2">
        <v>446352</v>
      </c>
      <c r="H3624" s="1" t="s">
        <v>25</v>
      </c>
      <c r="I3624" s="2">
        <v>300868</v>
      </c>
      <c r="J3624" s="1">
        <v>68</v>
      </c>
      <c r="K3624" s="1">
        <v>8.9402191011424694</v>
      </c>
      <c r="L3624" s="1">
        <v>7.6525846925714296</v>
      </c>
      <c r="N3624" s="1" t="s">
        <v>961</v>
      </c>
      <c r="T3624" s="1" t="s">
        <v>960</v>
      </c>
      <c r="U3624" s="1" t="s">
        <v>22</v>
      </c>
      <c r="V3624" s="1" t="s">
        <v>23</v>
      </c>
      <c r="W3624" s="1">
        <v>33543</v>
      </c>
    </row>
    <row r="3625" spans="1:23" x14ac:dyDescent="0.2">
      <c r="A3625" s="1" t="s">
        <v>26</v>
      </c>
      <c r="B3625" s="1" t="s">
        <v>1133</v>
      </c>
      <c r="C3625" s="1" t="s">
        <v>22</v>
      </c>
      <c r="D3625" s="1">
        <v>33543</v>
      </c>
      <c r="E3625" s="1" t="s">
        <v>321</v>
      </c>
      <c r="F3625" s="2">
        <v>271256</v>
      </c>
      <c r="G3625" s="2">
        <v>325209</v>
      </c>
      <c r="H3625" s="1" t="s">
        <v>25</v>
      </c>
      <c r="I3625" s="2">
        <v>184576</v>
      </c>
      <c r="J3625" s="1">
        <v>68</v>
      </c>
      <c r="K3625" s="1">
        <v>18.268176090731998</v>
      </c>
      <c r="N3625" s="1" t="s">
        <v>1135</v>
      </c>
      <c r="T3625" s="1" t="s">
        <v>1134</v>
      </c>
      <c r="U3625" s="1" t="s">
        <v>22</v>
      </c>
      <c r="V3625" s="1" t="s">
        <v>23</v>
      </c>
      <c r="W3625" s="1">
        <v>33543</v>
      </c>
    </row>
    <row r="3626" spans="1:23" x14ac:dyDescent="0.2">
      <c r="A3626" s="1" t="s">
        <v>26</v>
      </c>
      <c r="B3626" s="1" t="s">
        <v>1542</v>
      </c>
      <c r="C3626" s="1" t="s">
        <v>22</v>
      </c>
      <c r="D3626" s="1">
        <v>33543</v>
      </c>
      <c r="E3626" s="1" t="s">
        <v>36</v>
      </c>
      <c r="F3626" s="2">
        <v>513084</v>
      </c>
      <c r="G3626" s="2">
        <v>516808</v>
      </c>
      <c r="H3626" s="1" t="s">
        <v>25</v>
      </c>
      <c r="I3626" s="2">
        <v>347001</v>
      </c>
      <c r="J3626" s="1">
        <v>68</v>
      </c>
      <c r="K3626" s="1">
        <v>4.7063483877190304</v>
      </c>
      <c r="N3626" s="1" t="s">
        <v>1543</v>
      </c>
      <c r="O3626" s="1" t="s">
        <v>1544</v>
      </c>
      <c r="P3626" s="1">
        <v>8134827410</v>
      </c>
      <c r="T3626" s="1" t="s">
        <v>1542</v>
      </c>
      <c r="U3626" s="1" t="s">
        <v>22</v>
      </c>
      <c r="V3626" s="1" t="s">
        <v>23</v>
      </c>
      <c r="W3626" s="1">
        <v>33543</v>
      </c>
    </row>
    <row r="3627" spans="1:23" x14ac:dyDescent="0.2">
      <c r="A3627" s="1" t="s">
        <v>26</v>
      </c>
      <c r="B3627" s="1" t="s">
        <v>1898</v>
      </c>
      <c r="C3627" s="1" t="s">
        <v>22</v>
      </c>
      <c r="D3627" s="1">
        <v>33543</v>
      </c>
      <c r="E3627" s="1" t="s">
        <v>783</v>
      </c>
      <c r="F3627" s="2">
        <v>466550</v>
      </c>
      <c r="G3627" s="2">
        <v>431898</v>
      </c>
      <c r="H3627" s="1" t="s">
        <v>25</v>
      </c>
      <c r="I3627" s="2">
        <v>318869</v>
      </c>
      <c r="J3627" s="1">
        <v>68</v>
      </c>
      <c r="K3627" s="1">
        <v>11.5450583080694</v>
      </c>
      <c r="N3627" s="1" t="s">
        <v>1899</v>
      </c>
      <c r="O3627" s="1" t="s">
        <v>1900</v>
      </c>
      <c r="P3627" s="1" t="s">
        <v>1901</v>
      </c>
      <c r="T3627" s="1" t="s">
        <v>1898</v>
      </c>
      <c r="U3627" s="1" t="s">
        <v>22</v>
      </c>
      <c r="V3627" s="1" t="s">
        <v>23</v>
      </c>
      <c r="W3627" s="1">
        <v>33543</v>
      </c>
    </row>
    <row r="3628" spans="1:23" x14ac:dyDescent="0.2">
      <c r="A3628" s="1" t="s">
        <v>26</v>
      </c>
      <c r="B3628" s="1" t="s">
        <v>3431</v>
      </c>
      <c r="C3628" s="1" t="s">
        <v>22</v>
      </c>
      <c r="D3628" s="1">
        <v>33543</v>
      </c>
      <c r="E3628" s="1" t="s">
        <v>101</v>
      </c>
      <c r="F3628" s="2">
        <v>585693</v>
      </c>
      <c r="G3628" s="2">
        <v>572501</v>
      </c>
      <c r="H3628" s="1" t="s">
        <v>25</v>
      </c>
      <c r="I3628" s="2">
        <v>397953</v>
      </c>
      <c r="J3628" s="1">
        <v>68</v>
      </c>
      <c r="K3628" s="1">
        <v>11.894521627713001</v>
      </c>
      <c r="N3628" s="1" t="s">
        <v>3432</v>
      </c>
      <c r="O3628" s="1" t="s">
        <v>3433</v>
      </c>
      <c r="P3628" s="1">
        <v>8133882118</v>
      </c>
      <c r="Q3628" s="1" t="s">
        <v>3434</v>
      </c>
      <c r="T3628" s="1" t="s">
        <v>3431</v>
      </c>
      <c r="U3628" s="1" t="s">
        <v>22</v>
      </c>
      <c r="V3628" s="1" t="s">
        <v>23</v>
      </c>
      <c r="W3628" s="1">
        <v>33543</v>
      </c>
    </row>
    <row r="3629" spans="1:23" x14ac:dyDescent="0.2">
      <c r="A3629" s="1" t="s">
        <v>26</v>
      </c>
      <c r="B3629" s="1" t="s">
        <v>4696</v>
      </c>
      <c r="C3629" s="1" t="s">
        <v>22</v>
      </c>
      <c r="D3629" s="1">
        <v>33543</v>
      </c>
      <c r="E3629" s="1" t="s">
        <v>41</v>
      </c>
      <c r="F3629" s="2">
        <v>341411</v>
      </c>
      <c r="G3629" s="2">
        <v>316544</v>
      </c>
      <c r="H3629" s="1" t="s">
        <v>25</v>
      </c>
      <c r="I3629" s="2">
        <v>230817</v>
      </c>
      <c r="J3629" s="1">
        <v>68</v>
      </c>
      <c r="K3629" s="1">
        <v>10.3488234097782</v>
      </c>
      <c r="N3629" s="1" t="s">
        <v>4697</v>
      </c>
      <c r="O3629" s="1" t="s">
        <v>4698</v>
      </c>
      <c r="P3629" s="1" t="s">
        <v>4699</v>
      </c>
      <c r="T3629" s="1" t="s">
        <v>4696</v>
      </c>
      <c r="U3629" s="1" t="s">
        <v>22</v>
      </c>
      <c r="V3629" s="1" t="s">
        <v>23</v>
      </c>
      <c r="W3629" s="1">
        <v>33543</v>
      </c>
    </row>
    <row r="3630" spans="1:23" x14ac:dyDescent="0.2">
      <c r="A3630" s="1" t="s">
        <v>26</v>
      </c>
      <c r="B3630" s="1" t="s">
        <v>5409</v>
      </c>
      <c r="C3630" s="1" t="s">
        <v>22</v>
      </c>
      <c r="D3630" s="1">
        <v>33543</v>
      </c>
      <c r="E3630" s="1" t="s">
        <v>59</v>
      </c>
      <c r="F3630" s="2">
        <v>360322</v>
      </c>
      <c r="G3630" s="2">
        <v>387259</v>
      </c>
      <c r="H3630" s="1" t="s">
        <v>25</v>
      </c>
      <c r="I3630" s="2">
        <v>245016</v>
      </c>
      <c r="J3630" s="1">
        <v>68</v>
      </c>
      <c r="K3630" s="1">
        <v>10.0854510986689</v>
      </c>
      <c r="L3630" s="1">
        <v>1.71979138580869</v>
      </c>
      <c r="N3630" s="1" t="s">
        <v>5410</v>
      </c>
      <c r="O3630" s="1" t="s">
        <v>5411</v>
      </c>
      <c r="P3630" s="1" t="s">
        <v>5412</v>
      </c>
      <c r="T3630" s="1" t="s">
        <v>5409</v>
      </c>
      <c r="U3630" s="1" t="s">
        <v>22</v>
      </c>
      <c r="V3630" s="1" t="s">
        <v>23</v>
      </c>
      <c r="W3630" s="1">
        <v>33543</v>
      </c>
    </row>
    <row r="3631" spans="1:23" x14ac:dyDescent="0.2">
      <c r="A3631" s="1" t="s">
        <v>26</v>
      </c>
      <c r="B3631" s="1" t="s">
        <v>5479</v>
      </c>
      <c r="C3631" s="1" t="s">
        <v>22</v>
      </c>
      <c r="D3631" s="1">
        <v>33543</v>
      </c>
      <c r="E3631" s="1" t="s">
        <v>1863</v>
      </c>
      <c r="F3631" s="2">
        <v>300147</v>
      </c>
      <c r="G3631" s="2">
        <v>269326</v>
      </c>
      <c r="H3631" s="1" t="s">
        <v>25</v>
      </c>
      <c r="I3631" s="2">
        <v>202843</v>
      </c>
      <c r="J3631" s="1">
        <v>68</v>
      </c>
      <c r="K3631" s="1">
        <v>5.6203292621838896</v>
      </c>
      <c r="N3631" s="1" t="s">
        <v>5480</v>
      </c>
      <c r="T3631" s="1" t="s">
        <v>5479</v>
      </c>
      <c r="U3631" s="1" t="s">
        <v>22</v>
      </c>
      <c r="V3631" s="1" t="s">
        <v>23</v>
      </c>
      <c r="W3631" s="1">
        <v>33543</v>
      </c>
    </row>
    <row r="3632" spans="1:23" x14ac:dyDescent="0.2">
      <c r="A3632" s="1" t="s">
        <v>26</v>
      </c>
      <c r="B3632" s="1" t="s">
        <v>5570</v>
      </c>
      <c r="C3632" s="1" t="s">
        <v>22</v>
      </c>
      <c r="D3632" s="1">
        <v>33543</v>
      </c>
      <c r="E3632" s="1" t="s">
        <v>41</v>
      </c>
      <c r="F3632" s="2">
        <v>633454</v>
      </c>
      <c r="G3632" s="2">
        <v>642807</v>
      </c>
      <c r="H3632" s="1" t="s">
        <v>25</v>
      </c>
      <c r="I3632" s="2">
        <v>430043</v>
      </c>
      <c r="J3632" s="1">
        <v>68</v>
      </c>
      <c r="K3632" s="1">
        <v>8.3837701225233907</v>
      </c>
      <c r="N3632" s="1" t="s">
        <v>5571</v>
      </c>
      <c r="O3632" s="1" t="s">
        <v>5572</v>
      </c>
      <c r="P3632" s="1" t="s">
        <v>5573</v>
      </c>
      <c r="Q3632" s="1" t="s">
        <v>5574</v>
      </c>
      <c r="T3632" s="1" t="s">
        <v>5570</v>
      </c>
      <c r="U3632" s="1" t="s">
        <v>22</v>
      </c>
      <c r="V3632" s="1" t="s">
        <v>23</v>
      </c>
      <c r="W3632" s="1">
        <v>33543</v>
      </c>
    </row>
    <row r="3633" spans="1:23" x14ac:dyDescent="0.2">
      <c r="A3633" s="1" t="s">
        <v>26</v>
      </c>
      <c r="B3633" s="1" t="s">
        <v>5655</v>
      </c>
      <c r="C3633" s="1" t="s">
        <v>22</v>
      </c>
      <c r="D3633" s="1">
        <v>33543</v>
      </c>
      <c r="E3633" s="1" t="s">
        <v>59</v>
      </c>
      <c r="F3633" s="2">
        <v>400558</v>
      </c>
      <c r="G3633" s="2">
        <v>406025</v>
      </c>
      <c r="H3633" s="1" t="s">
        <v>25</v>
      </c>
      <c r="I3633" s="2">
        <v>273842</v>
      </c>
      <c r="J3633" s="1">
        <v>68</v>
      </c>
      <c r="K3633" s="1">
        <v>9.7439851763801695</v>
      </c>
      <c r="N3633" s="1" t="s">
        <v>5656</v>
      </c>
      <c r="O3633" s="1" t="s">
        <v>5657</v>
      </c>
      <c r="P3633" s="1" t="s">
        <v>5658</v>
      </c>
      <c r="T3633" s="1" t="s">
        <v>5655</v>
      </c>
      <c r="U3633" s="1" t="s">
        <v>22</v>
      </c>
      <c r="V3633" s="1" t="s">
        <v>23</v>
      </c>
      <c r="W3633" s="1">
        <v>33543</v>
      </c>
    </row>
    <row r="3634" spans="1:23" x14ac:dyDescent="0.2">
      <c r="A3634" s="1" t="s">
        <v>26</v>
      </c>
      <c r="B3634" s="1" t="s">
        <v>5727</v>
      </c>
      <c r="C3634" s="1" t="s">
        <v>22</v>
      </c>
      <c r="D3634" s="1">
        <v>33543</v>
      </c>
      <c r="E3634" s="1" t="s">
        <v>41</v>
      </c>
      <c r="F3634" s="2">
        <v>483861</v>
      </c>
      <c r="G3634" s="2">
        <v>447256</v>
      </c>
      <c r="H3634" s="1" t="s">
        <v>25</v>
      </c>
      <c r="I3634" s="2">
        <v>330035</v>
      </c>
      <c r="J3634" s="1">
        <v>68</v>
      </c>
      <c r="K3634" s="1">
        <v>3.51817872486061</v>
      </c>
      <c r="N3634" s="1" t="s">
        <v>5728</v>
      </c>
      <c r="O3634" s="1" t="s">
        <v>5729</v>
      </c>
      <c r="P3634" s="1" t="s">
        <v>5730</v>
      </c>
      <c r="Q3634" s="1" t="s">
        <v>5731</v>
      </c>
      <c r="R3634" s="1" t="s">
        <v>5732</v>
      </c>
      <c r="S3634" s="1" t="s">
        <v>5733</v>
      </c>
      <c r="T3634" s="1" t="s">
        <v>5727</v>
      </c>
      <c r="U3634" s="1" t="s">
        <v>22</v>
      </c>
      <c r="V3634" s="1" t="s">
        <v>23</v>
      </c>
      <c r="W3634" s="1">
        <v>33543</v>
      </c>
    </row>
    <row r="3635" spans="1:23" x14ac:dyDescent="0.2">
      <c r="A3635" s="1" t="s">
        <v>26</v>
      </c>
      <c r="B3635" s="1" t="s">
        <v>5761</v>
      </c>
      <c r="C3635" s="1" t="s">
        <v>22</v>
      </c>
      <c r="D3635" s="1">
        <v>33543</v>
      </c>
      <c r="E3635" s="1" t="s">
        <v>101</v>
      </c>
      <c r="F3635" s="2">
        <v>605969</v>
      </c>
      <c r="G3635" s="2">
        <v>597189</v>
      </c>
      <c r="H3635" s="1" t="s">
        <v>25</v>
      </c>
      <c r="I3635" s="2">
        <v>410884</v>
      </c>
      <c r="J3635" s="1">
        <v>68</v>
      </c>
      <c r="K3635" s="1">
        <v>2.8783937786862799</v>
      </c>
      <c r="N3635" s="1" t="s">
        <v>5762</v>
      </c>
      <c r="O3635" s="1" t="s">
        <v>5763</v>
      </c>
      <c r="P3635" s="1" t="s">
        <v>5764</v>
      </c>
      <c r="Q3635" s="1" t="s">
        <v>5765</v>
      </c>
      <c r="T3635" s="1" t="s">
        <v>5761</v>
      </c>
      <c r="U3635" s="1" t="s">
        <v>22</v>
      </c>
      <c r="V3635" s="1" t="s">
        <v>23</v>
      </c>
      <c r="W3635" s="1">
        <v>33543</v>
      </c>
    </row>
    <row r="3636" spans="1:23" x14ac:dyDescent="0.2">
      <c r="A3636" s="1" t="s">
        <v>26</v>
      </c>
      <c r="B3636" s="1" t="s">
        <v>6124</v>
      </c>
      <c r="C3636" s="1" t="s">
        <v>22</v>
      </c>
      <c r="D3636" s="1">
        <v>33543</v>
      </c>
      <c r="E3636" s="1" t="s">
        <v>80</v>
      </c>
      <c r="F3636" s="2">
        <v>486380</v>
      </c>
      <c r="G3636" s="2">
        <v>484861</v>
      </c>
      <c r="H3636" s="1" t="s">
        <v>25</v>
      </c>
      <c r="I3636" s="2">
        <v>333077</v>
      </c>
      <c r="J3636" s="1">
        <v>68</v>
      </c>
      <c r="K3636" s="1">
        <v>4.0343079986496901</v>
      </c>
      <c r="N3636" s="1" t="s">
        <v>6125</v>
      </c>
      <c r="Q3636" s="1" t="s">
        <v>6126</v>
      </c>
      <c r="T3636" s="1" t="s">
        <v>6124</v>
      </c>
      <c r="U3636" s="1" t="s">
        <v>22</v>
      </c>
      <c r="V3636" s="1" t="s">
        <v>23</v>
      </c>
      <c r="W3636" s="1">
        <v>33543</v>
      </c>
    </row>
    <row r="3637" spans="1:23" x14ac:dyDescent="0.2">
      <c r="A3637" s="1" t="s">
        <v>26</v>
      </c>
      <c r="B3637" s="1" t="s">
        <v>6376</v>
      </c>
      <c r="C3637" s="1" t="s">
        <v>22</v>
      </c>
      <c r="D3637" s="1">
        <v>33543</v>
      </c>
      <c r="E3637" s="1" t="s">
        <v>65</v>
      </c>
      <c r="F3637" s="2">
        <v>282700</v>
      </c>
      <c r="G3637" s="2">
        <v>269052</v>
      </c>
      <c r="H3637" s="1" t="s">
        <v>25</v>
      </c>
      <c r="I3637" s="2">
        <v>191338</v>
      </c>
      <c r="J3637" s="1">
        <v>68</v>
      </c>
      <c r="K3637" s="1">
        <v>7.9966738217468096</v>
      </c>
      <c r="N3637" s="1" t="s">
        <v>6377</v>
      </c>
      <c r="O3637" s="1" t="s">
        <v>6378</v>
      </c>
      <c r="P3637" s="1">
        <v>8139914144</v>
      </c>
      <c r="T3637" s="1" t="s">
        <v>6376</v>
      </c>
      <c r="U3637" s="1" t="s">
        <v>22</v>
      </c>
      <c r="V3637" s="1" t="s">
        <v>23</v>
      </c>
      <c r="W3637" s="1">
        <v>33543</v>
      </c>
    </row>
    <row r="3638" spans="1:23" x14ac:dyDescent="0.2">
      <c r="A3638" s="1" t="s">
        <v>26</v>
      </c>
      <c r="B3638" s="1" t="s">
        <v>6740</v>
      </c>
      <c r="C3638" s="1" t="s">
        <v>22</v>
      </c>
      <c r="D3638" s="1">
        <v>33543</v>
      </c>
      <c r="E3638" s="1" t="s">
        <v>101</v>
      </c>
      <c r="F3638" s="2">
        <v>495903</v>
      </c>
      <c r="G3638" s="2">
        <v>488549</v>
      </c>
      <c r="H3638" s="1" t="s">
        <v>25</v>
      </c>
      <c r="I3638" s="2">
        <v>335408</v>
      </c>
      <c r="J3638" s="1">
        <v>68</v>
      </c>
      <c r="K3638" s="1">
        <v>10.746674046850099</v>
      </c>
      <c r="N3638" s="1" t="s">
        <v>6741</v>
      </c>
      <c r="P3638" s="1">
        <v>8132953418</v>
      </c>
      <c r="Q3638" s="1" t="s">
        <v>6742</v>
      </c>
      <c r="S3638" s="1" t="s">
        <v>6743</v>
      </c>
      <c r="T3638" s="1" t="s">
        <v>6740</v>
      </c>
      <c r="U3638" s="1" t="s">
        <v>22</v>
      </c>
      <c r="V3638" s="1" t="s">
        <v>23</v>
      </c>
      <c r="W3638" s="1">
        <v>33543</v>
      </c>
    </row>
    <row r="3639" spans="1:23" x14ac:dyDescent="0.2">
      <c r="A3639" s="1" t="s">
        <v>26</v>
      </c>
      <c r="B3639" s="1" t="s">
        <v>8582</v>
      </c>
      <c r="C3639" s="1" t="s">
        <v>22</v>
      </c>
      <c r="D3639" s="1">
        <v>33543</v>
      </c>
      <c r="E3639" s="1" t="s">
        <v>2792</v>
      </c>
      <c r="F3639" s="2">
        <v>433862</v>
      </c>
      <c r="G3639" s="2">
        <v>406175</v>
      </c>
      <c r="H3639" s="1" t="s">
        <v>25</v>
      </c>
      <c r="I3639" s="2">
        <v>296670</v>
      </c>
      <c r="J3639" s="1">
        <v>68</v>
      </c>
      <c r="K3639" s="1">
        <v>12.123019049774699</v>
      </c>
      <c r="N3639" s="1" t="s">
        <v>8583</v>
      </c>
      <c r="O3639" s="1" t="s">
        <v>8584</v>
      </c>
      <c r="P3639" s="1" t="s">
        <v>8585</v>
      </c>
      <c r="Q3639" s="1" t="s">
        <v>8586</v>
      </c>
      <c r="R3639" s="1" t="s">
        <v>8584</v>
      </c>
      <c r="S3639" s="1" t="s">
        <v>8587</v>
      </c>
      <c r="T3639" s="1" t="s">
        <v>8582</v>
      </c>
      <c r="U3639" s="1" t="s">
        <v>22</v>
      </c>
      <c r="V3639" s="1" t="s">
        <v>23</v>
      </c>
      <c r="W3639" s="1">
        <v>33543</v>
      </c>
    </row>
    <row r="3640" spans="1:23" x14ac:dyDescent="0.2">
      <c r="A3640" s="1" t="s">
        <v>26</v>
      </c>
      <c r="B3640" s="1" t="s">
        <v>8985</v>
      </c>
      <c r="C3640" s="1" t="s">
        <v>22</v>
      </c>
      <c r="D3640" s="1">
        <v>33543</v>
      </c>
      <c r="E3640" s="1" t="s">
        <v>77</v>
      </c>
      <c r="F3640" s="2">
        <v>376030</v>
      </c>
      <c r="G3640" s="2">
        <v>353427</v>
      </c>
      <c r="H3640" s="1" t="s">
        <v>25</v>
      </c>
      <c r="I3640" s="2">
        <v>255027</v>
      </c>
      <c r="J3640" s="1">
        <v>68</v>
      </c>
      <c r="K3640" s="1">
        <v>11.7628042233858</v>
      </c>
      <c r="N3640" s="1" t="s">
        <v>8986</v>
      </c>
      <c r="P3640" s="1" t="s">
        <v>8987</v>
      </c>
      <c r="Q3640" s="1" t="s">
        <v>8988</v>
      </c>
      <c r="R3640" s="1" t="s">
        <v>8989</v>
      </c>
      <c r="S3640" s="1">
        <v>8137885434</v>
      </c>
      <c r="T3640" s="1" t="s">
        <v>8985</v>
      </c>
      <c r="U3640" s="1" t="s">
        <v>22</v>
      </c>
      <c r="V3640" s="1" t="s">
        <v>23</v>
      </c>
      <c r="W3640" s="1">
        <v>33543</v>
      </c>
    </row>
    <row r="3641" spans="1:23" x14ac:dyDescent="0.2">
      <c r="A3641" s="1" t="s">
        <v>26</v>
      </c>
      <c r="B3641" s="1" t="s">
        <v>9033</v>
      </c>
      <c r="C3641" s="1" t="s">
        <v>22</v>
      </c>
      <c r="D3641" s="1">
        <v>33543</v>
      </c>
      <c r="E3641" s="1" t="s">
        <v>210</v>
      </c>
      <c r="F3641" s="2">
        <v>375902</v>
      </c>
      <c r="G3641" s="2">
        <v>347141</v>
      </c>
      <c r="H3641" s="1" t="s">
        <v>25</v>
      </c>
      <c r="I3641" s="2">
        <v>254294</v>
      </c>
      <c r="J3641" s="1">
        <v>68</v>
      </c>
      <c r="K3641" s="1">
        <v>6.5826966965974698</v>
      </c>
      <c r="N3641" s="1" t="s">
        <v>9035</v>
      </c>
      <c r="T3641" s="1" t="s">
        <v>9034</v>
      </c>
      <c r="U3641" s="1" t="s">
        <v>22</v>
      </c>
      <c r="V3641" s="1" t="s">
        <v>23</v>
      </c>
      <c r="W3641" s="1">
        <v>33544</v>
      </c>
    </row>
    <row r="3642" spans="1:23" x14ac:dyDescent="0.2">
      <c r="A3642" s="1" t="s">
        <v>26</v>
      </c>
      <c r="B3642" s="1" t="s">
        <v>9793</v>
      </c>
      <c r="C3642" s="1" t="s">
        <v>22</v>
      </c>
      <c r="D3642" s="1">
        <v>33543</v>
      </c>
      <c r="E3642" s="1" t="s">
        <v>36</v>
      </c>
      <c r="F3642" s="2">
        <v>446307</v>
      </c>
      <c r="G3642" s="2">
        <v>422107</v>
      </c>
      <c r="H3642" s="1" t="s">
        <v>25</v>
      </c>
      <c r="I3642" s="2">
        <v>303442</v>
      </c>
      <c r="J3642" s="1">
        <v>68</v>
      </c>
      <c r="K3642" s="1">
        <v>4.4133423144103396</v>
      </c>
      <c r="N3642" s="1" t="s">
        <v>9794</v>
      </c>
      <c r="O3642" s="1" t="s">
        <v>9795</v>
      </c>
      <c r="P3642" s="1" t="s">
        <v>9796</v>
      </c>
      <c r="Q3642" s="1" t="s">
        <v>9797</v>
      </c>
      <c r="R3642" s="1" t="s">
        <v>9795</v>
      </c>
      <c r="S3642" s="1" t="s">
        <v>9798</v>
      </c>
      <c r="T3642" s="1" t="s">
        <v>9793</v>
      </c>
      <c r="U3642" s="1" t="s">
        <v>22</v>
      </c>
      <c r="V3642" s="1" t="s">
        <v>23</v>
      </c>
      <c r="W3642" s="1">
        <v>33543</v>
      </c>
    </row>
    <row r="3643" spans="1:23" x14ac:dyDescent="0.2">
      <c r="A3643" s="1" t="s">
        <v>26</v>
      </c>
      <c r="B3643" s="1" t="s">
        <v>10555</v>
      </c>
      <c r="C3643" s="1" t="s">
        <v>22</v>
      </c>
      <c r="D3643" s="1">
        <v>33543</v>
      </c>
      <c r="E3643" s="1" t="s">
        <v>738</v>
      </c>
      <c r="F3643" s="2">
        <v>378098</v>
      </c>
      <c r="G3643" s="2">
        <v>354772</v>
      </c>
      <c r="H3643" s="1" t="s">
        <v>25</v>
      </c>
      <c r="I3643" s="2">
        <v>256020</v>
      </c>
      <c r="J3643" s="1">
        <v>68</v>
      </c>
      <c r="K3643" s="1">
        <v>3.1095793310060702</v>
      </c>
      <c r="N3643" s="1" t="s">
        <v>10556</v>
      </c>
      <c r="O3643" s="1" t="s">
        <v>10557</v>
      </c>
      <c r="P3643" s="1" t="s">
        <v>10558</v>
      </c>
      <c r="T3643" s="1" t="s">
        <v>10555</v>
      </c>
      <c r="U3643" s="1" t="s">
        <v>22</v>
      </c>
      <c r="V3643" s="1" t="s">
        <v>23</v>
      </c>
      <c r="W3643" s="1">
        <v>33543</v>
      </c>
    </row>
    <row r="3644" spans="1:23" x14ac:dyDescent="0.2">
      <c r="A3644" s="1" t="s">
        <v>26</v>
      </c>
      <c r="B3644" s="1" t="s">
        <v>10563</v>
      </c>
      <c r="C3644" s="1" t="s">
        <v>22</v>
      </c>
      <c r="D3644" s="1">
        <v>33543</v>
      </c>
      <c r="E3644" s="1" t="s">
        <v>2036</v>
      </c>
      <c r="F3644" s="2">
        <v>689358</v>
      </c>
      <c r="G3644" s="2">
        <v>620896</v>
      </c>
      <c r="H3644" s="1" t="s">
        <v>25</v>
      </c>
      <c r="I3644" s="2">
        <v>471588</v>
      </c>
      <c r="J3644" s="1">
        <v>68</v>
      </c>
      <c r="K3644" s="1">
        <v>5.2574287934027701</v>
      </c>
      <c r="N3644" s="1" t="s">
        <v>10564</v>
      </c>
      <c r="P3644" s="1" t="s">
        <v>10565</v>
      </c>
      <c r="Q3644" s="1" t="s">
        <v>10566</v>
      </c>
      <c r="R3644" s="1" t="s">
        <v>10567</v>
      </c>
      <c r="S3644" s="1" t="s">
        <v>10568</v>
      </c>
      <c r="T3644" s="1" t="s">
        <v>10563</v>
      </c>
      <c r="U3644" s="1" t="s">
        <v>22</v>
      </c>
      <c r="V3644" s="1" t="s">
        <v>23</v>
      </c>
      <c r="W3644" s="1">
        <v>33543</v>
      </c>
    </row>
    <row r="3645" spans="1:23" x14ac:dyDescent="0.2">
      <c r="A3645" s="1" t="s">
        <v>26</v>
      </c>
      <c r="B3645" s="1" t="s">
        <v>10956</v>
      </c>
      <c r="C3645" s="1" t="s">
        <v>22</v>
      </c>
      <c r="D3645" s="1">
        <v>33543</v>
      </c>
      <c r="E3645" s="1" t="s">
        <v>41</v>
      </c>
      <c r="F3645" s="2">
        <v>426826</v>
      </c>
      <c r="G3645" s="2">
        <v>243750</v>
      </c>
      <c r="H3645" s="1" t="s">
        <v>25</v>
      </c>
      <c r="I3645" s="2">
        <v>288974</v>
      </c>
      <c r="J3645" s="1">
        <v>68</v>
      </c>
      <c r="K3645" s="1">
        <v>9.4294720393393998</v>
      </c>
      <c r="N3645" s="1" t="s">
        <v>10957</v>
      </c>
      <c r="O3645" s="1" t="s">
        <v>10958</v>
      </c>
      <c r="P3645" s="1" t="s">
        <v>10959</v>
      </c>
      <c r="T3645" s="1" t="s">
        <v>10956</v>
      </c>
      <c r="U3645" s="1" t="s">
        <v>22</v>
      </c>
      <c r="V3645" s="1" t="s">
        <v>23</v>
      </c>
      <c r="W3645" s="1">
        <v>33543</v>
      </c>
    </row>
    <row r="3646" spans="1:23" x14ac:dyDescent="0.2">
      <c r="A3646" s="1" t="s">
        <v>26</v>
      </c>
      <c r="B3646" s="1" t="s">
        <v>12305</v>
      </c>
      <c r="C3646" s="1" t="s">
        <v>22</v>
      </c>
      <c r="D3646" s="1">
        <v>33543</v>
      </c>
      <c r="E3646" s="1" t="s">
        <v>101</v>
      </c>
      <c r="F3646" s="2">
        <v>662206</v>
      </c>
      <c r="G3646" s="2">
        <v>592321</v>
      </c>
      <c r="H3646" s="1" t="s">
        <v>25</v>
      </c>
      <c r="I3646" s="2">
        <v>449316</v>
      </c>
      <c r="J3646" s="1">
        <v>68</v>
      </c>
      <c r="K3646" s="1">
        <v>11.760117866761201</v>
      </c>
      <c r="N3646" s="1" t="s">
        <v>12306</v>
      </c>
      <c r="O3646" s="1" t="s">
        <v>12307</v>
      </c>
      <c r="Q3646" s="1" t="s">
        <v>12308</v>
      </c>
      <c r="S3646" s="1" t="s">
        <v>12309</v>
      </c>
      <c r="T3646" s="1" t="s">
        <v>12305</v>
      </c>
      <c r="U3646" s="1" t="s">
        <v>22</v>
      </c>
      <c r="V3646" s="1" t="s">
        <v>23</v>
      </c>
      <c r="W3646" s="1">
        <v>33543</v>
      </c>
    </row>
    <row r="3647" spans="1:23" x14ac:dyDescent="0.2">
      <c r="A3647" s="1" t="s">
        <v>26</v>
      </c>
      <c r="B3647" s="1" t="s">
        <v>12748</v>
      </c>
      <c r="C3647" s="1" t="s">
        <v>22</v>
      </c>
      <c r="D3647" s="1">
        <v>33543</v>
      </c>
      <c r="E3647" s="1" t="s">
        <v>101</v>
      </c>
      <c r="F3647" s="2">
        <v>590127</v>
      </c>
      <c r="G3647" s="2">
        <v>582584</v>
      </c>
      <c r="H3647" s="1" t="s">
        <v>25</v>
      </c>
      <c r="I3647" s="2">
        <v>401539</v>
      </c>
      <c r="J3647" s="1">
        <v>68</v>
      </c>
      <c r="K3647" s="1">
        <v>4.0450643348018698</v>
      </c>
      <c r="N3647" s="1" t="s">
        <v>12750</v>
      </c>
      <c r="Q3647" s="1" t="s">
        <v>12751</v>
      </c>
      <c r="T3647" s="1" t="s">
        <v>12749</v>
      </c>
      <c r="U3647" s="1" t="s">
        <v>1287</v>
      </c>
      <c r="V3647" s="1" t="s">
        <v>1288</v>
      </c>
      <c r="W3647" s="1">
        <v>9227</v>
      </c>
    </row>
    <row r="3648" spans="1:23" x14ac:dyDescent="0.2">
      <c r="A3648" s="1" t="s">
        <v>26</v>
      </c>
      <c r="B3648" s="1" t="s">
        <v>13026</v>
      </c>
      <c r="C3648" s="1" t="s">
        <v>22</v>
      </c>
      <c r="D3648" s="1">
        <v>33543</v>
      </c>
      <c r="E3648" s="1" t="s">
        <v>101</v>
      </c>
      <c r="F3648" s="2">
        <v>449800</v>
      </c>
      <c r="G3648" s="2">
        <v>439694</v>
      </c>
      <c r="H3648" s="1" t="s">
        <v>25</v>
      </c>
      <c r="I3648" s="2">
        <v>307260</v>
      </c>
      <c r="J3648" s="1">
        <v>68</v>
      </c>
      <c r="K3648" s="1">
        <v>15.502122275720099</v>
      </c>
      <c r="N3648" s="1" t="s">
        <v>13027</v>
      </c>
      <c r="P3648" s="1">
        <v>8135003244</v>
      </c>
      <c r="Q3648" s="1" t="s">
        <v>13028</v>
      </c>
      <c r="S3648" s="1" t="s">
        <v>13029</v>
      </c>
      <c r="T3648" s="1" t="s">
        <v>13026</v>
      </c>
      <c r="U3648" s="1" t="s">
        <v>22</v>
      </c>
      <c r="V3648" s="1" t="s">
        <v>23</v>
      </c>
      <c r="W3648" s="1">
        <v>33543</v>
      </c>
    </row>
    <row r="3649" spans="1:23" x14ac:dyDescent="0.2">
      <c r="A3649" s="1" t="s">
        <v>26</v>
      </c>
      <c r="B3649" s="1" t="s">
        <v>13138</v>
      </c>
      <c r="C3649" s="1" t="s">
        <v>22</v>
      </c>
      <c r="D3649" s="1">
        <v>33543</v>
      </c>
      <c r="E3649" s="1" t="s">
        <v>24</v>
      </c>
      <c r="F3649" s="2">
        <v>432339</v>
      </c>
      <c r="G3649" s="2">
        <v>406568</v>
      </c>
      <c r="H3649" s="1" t="s">
        <v>25</v>
      </c>
      <c r="I3649" s="2">
        <v>293696</v>
      </c>
      <c r="J3649" s="1">
        <v>68</v>
      </c>
      <c r="K3649" s="1">
        <v>19.2708710197941</v>
      </c>
      <c r="N3649" s="1" t="s">
        <v>13139</v>
      </c>
      <c r="O3649" s="1" t="s">
        <v>13140</v>
      </c>
      <c r="P3649" s="1" t="s">
        <v>13141</v>
      </c>
      <c r="Q3649" s="1" t="s">
        <v>13142</v>
      </c>
      <c r="S3649" s="1" t="s">
        <v>13143</v>
      </c>
      <c r="T3649" s="1" t="s">
        <v>13138</v>
      </c>
      <c r="U3649" s="1" t="s">
        <v>22</v>
      </c>
      <c r="V3649" s="1" t="s">
        <v>23</v>
      </c>
      <c r="W3649" s="1">
        <v>33543</v>
      </c>
    </row>
    <row r="3650" spans="1:23" x14ac:dyDescent="0.2">
      <c r="A3650" s="1" t="s">
        <v>26</v>
      </c>
      <c r="B3650" s="1" t="s">
        <v>13471</v>
      </c>
      <c r="C3650" s="1" t="s">
        <v>22</v>
      </c>
      <c r="D3650" s="1">
        <v>33543</v>
      </c>
      <c r="E3650" s="1" t="s">
        <v>604</v>
      </c>
      <c r="F3650" s="2">
        <v>466808</v>
      </c>
      <c r="G3650" s="2">
        <v>454366</v>
      </c>
      <c r="H3650" s="1" t="s">
        <v>25</v>
      </c>
      <c r="I3650" s="2">
        <v>319605</v>
      </c>
      <c r="J3650" s="1">
        <v>68</v>
      </c>
      <c r="K3650" s="1">
        <v>18.808505662646802</v>
      </c>
      <c r="N3650" s="1" t="s">
        <v>13472</v>
      </c>
      <c r="O3650" s="1" t="s">
        <v>13473</v>
      </c>
      <c r="P3650" s="1" t="s">
        <v>13474</v>
      </c>
      <c r="T3650" s="1" t="s">
        <v>13471</v>
      </c>
      <c r="U3650" s="1" t="s">
        <v>22</v>
      </c>
      <c r="V3650" s="1" t="s">
        <v>23</v>
      </c>
      <c r="W3650" s="1">
        <v>33543</v>
      </c>
    </row>
    <row r="3651" spans="1:23" x14ac:dyDescent="0.2">
      <c r="A3651" s="1" t="s">
        <v>26</v>
      </c>
      <c r="B3651" s="1" t="s">
        <v>14094</v>
      </c>
      <c r="C3651" s="1" t="s">
        <v>22</v>
      </c>
      <c r="D3651" s="1">
        <v>33543</v>
      </c>
      <c r="E3651" s="1" t="s">
        <v>65</v>
      </c>
      <c r="F3651" s="2">
        <v>400451</v>
      </c>
      <c r="G3651" s="2">
        <v>372105</v>
      </c>
      <c r="H3651" s="1" t="s">
        <v>25</v>
      </c>
      <c r="I3651" s="2">
        <v>272899</v>
      </c>
      <c r="J3651" s="1">
        <v>68</v>
      </c>
      <c r="K3651" s="1">
        <v>8.4617319347682596</v>
      </c>
      <c r="N3651" s="1" t="s">
        <v>14095</v>
      </c>
      <c r="Q3651" s="1" t="s">
        <v>14096</v>
      </c>
      <c r="T3651" s="1" t="s">
        <v>14094</v>
      </c>
      <c r="U3651" s="1" t="s">
        <v>22</v>
      </c>
      <c r="V3651" s="1" t="s">
        <v>23</v>
      </c>
      <c r="W3651" s="1">
        <v>33543</v>
      </c>
    </row>
    <row r="3652" spans="1:23" x14ac:dyDescent="0.2">
      <c r="A3652" s="1" t="s">
        <v>26</v>
      </c>
      <c r="B3652" s="1" t="s">
        <v>14168</v>
      </c>
      <c r="C3652" s="1" t="s">
        <v>22</v>
      </c>
      <c r="D3652" s="1">
        <v>33543</v>
      </c>
      <c r="E3652" s="1" t="s">
        <v>77</v>
      </c>
      <c r="F3652" s="2">
        <v>538057</v>
      </c>
      <c r="G3652" s="2">
        <v>543368</v>
      </c>
      <c r="H3652" s="1" t="s">
        <v>25</v>
      </c>
      <c r="I3652" s="2">
        <v>367175</v>
      </c>
      <c r="J3652" s="1">
        <v>68</v>
      </c>
      <c r="K3652" s="1">
        <v>17.7144201070601</v>
      </c>
      <c r="N3652" s="1" t="s">
        <v>14169</v>
      </c>
      <c r="O3652" s="1" t="s">
        <v>14170</v>
      </c>
      <c r="P3652" s="1" t="s">
        <v>14171</v>
      </c>
      <c r="Q3652" s="1" t="s">
        <v>14172</v>
      </c>
      <c r="R3652" s="1" t="s">
        <v>14173</v>
      </c>
      <c r="S3652" s="1" t="s">
        <v>14174</v>
      </c>
      <c r="T3652" s="1" t="s">
        <v>14168</v>
      </c>
      <c r="U3652" s="1" t="s">
        <v>22</v>
      </c>
      <c r="V3652" s="1" t="s">
        <v>23</v>
      </c>
      <c r="W3652" s="1">
        <v>33543</v>
      </c>
    </row>
    <row r="3653" spans="1:23" x14ac:dyDescent="0.2">
      <c r="A3653" s="1" t="s">
        <v>26</v>
      </c>
      <c r="B3653" s="1" t="s">
        <v>14555</v>
      </c>
      <c r="C3653" s="1" t="s">
        <v>22</v>
      </c>
      <c r="D3653" s="1">
        <v>33543</v>
      </c>
      <c r="E3653" s="1" t="s">
        <v>36</v>
      </c>
      <c r="F3653" s="2">
        <v>355770</v>
      </c>
      <c r="G3653" s="2">
        <v>331040</v>
      </c>
      <c r="H3653" s="1" t="s">
        <v>25</v>
      </c>
      <c r="I3653" s="2">
        <v>241877</v>
      </c>
      <c r="J3653" s="1">
        <v>68</v>
      </c>
      <c r="K3653" s="1">
        <v>4.21979668869474</v>
      </c>
      <c r="N3653" s="1" t="s">
        <v>14556</v>
      </c>
      <c r="O3653" s="1" t="s">
        <v>14557</v>
      </c>
      <c r="P3653" s="1" t="s">
        <v>14558</v>
      </c>
      <c r="Q3653" s="1" t="s">
        <v>14559</v>
      </c>
      <c r="T3653" s="1" t="s">
        <v>14555</v>
      </c>
      <c r="U3653" s="1" t="s">
        <v>22</v>
      </c>
      <c r="V3653" s="1" t="s">
        <v>23</v>
      </c>
      <c r="W3653" s="1">
        <v>33543</v>
      </c>
    </row>
    <row r="3654" spans="1:23" x14ac:dyDescent="0.2">
      <c r="A3654" s="1" t="s">
        <v>26</v>
      </c>
      <c r="B3654" s="1" t="s">
        <v>14580</v>
      </c>
      <c r="C3654" s="1" t="s">
        <v>22</v>
      </c>
      <c r="D3654" s="1">
        <v>33543</v>
      </c>
      <c r="E3654" s="1" t="s">
        <v>41</v>
      </c>
      <c r="F3654" s="2">
        <v>389177</v>
      </c>
      <c r="G3654" s="2">
        <v>377462</v>
      </c>
      <c r="H3654" s="1" t="s">
        <v>25</v>
      </c>
      <c r="I3654" s="2">
        <v>265061</v>
      </c>
      <c r="J3654" s="1">
        <v>68</v>
      </c>
      <c r="K3654" s="1">
        <v>10.0692590543172</v>
      </c>
      <c r="N3654" s="1" t="s">
        <v>14581</v>
      </c>
      <c r="P3654" s="1" t="s">
        <v>14582</v>
      </c>
      <c r="T3654" s="1" t="s">
        <v>14580</v>
      </c>
      <c r="U3654" s="1" t="s">
        <v>22</v>
      </c>
      <c r="V3654" s="1" t="s">
        <v>23</v>
      </c>
      <c r="W3654" s="1">
        <v>33543</v>
      </c>
    </row>
    <row r="3655" spans="1:23" x14ac:dyDescent="0.2">
      <c r="A3655" s="1" t="s">
        <v>26</v>
      </c>
      <c r="B3655" s="1" t="s">
        <v>14616</v>
      </c>
      <c r="C3655" s="1" t="s">
        <v>22</v>
      </c>
      <c r="D3655" s="1">
        <v>33543</v>
      </c>
      <c r="E3655" s="1" t="s">
        <v>41</v>
      </c>
      <c r="F3655" s="2">
        <v>638714</v>
      </c>
      <c r="G3655" s="2">
        <v>637676</v>
      </c>
      <c r="H3655" s="1" t="s">
        <v>25</v>
      </c>
      <c r="I3655" s="2">
        <v>434846</v>
      </c>
      <c r="J3655" s="1">
        <v>68</v>
      </c>
      <c r="K3655" s="1">
        <v>18.881087011368699</v>
      </c>
      <c r="N3655" s="1" t="s">
        <v>14617</v>
      </c>
      <c r="O3655" s="1" t="s">
        <v>14618</v>
      </c>
      <c r="P3655" s="1" t="s">
        <v>14619</v>
      </c>
      <c r="T3655" s="1" t="s">
        <v>14616</v>
      </c>
      <c r="U3655" s="1" t="s">
        <v>22</v>
      </c>
      <c r="V3655" s="1" t="s">
        <v>23</v>
      </c>
      <c r="W3655" s="1">
        <v>33543</v>
      </c>
    </row>
    <row r="3656" spans="1:23" x14ac:dyDescent="0.2">
      <c r="A3656" s="1" t="s">
        <v>26</v>
      </c>
      <c r="B3656" s="1" t="s">
        <v>15600</v>
      </c>
      <c r="C3656" s="1" t="s">
        <v>22</v>
      </c>
      <c r="D3656" s="1">
        <v>33543</v>
      </c>
      <c r="E3656" s="1" t="s">
        <v>174</v>
      </c>
      <c r="F3656" s="2">
        <v>444634</v>
      </c>
      <c r="G3656" s="2">
        <v>423325</v>
      </c>
      <c r="H3656" s="1" t="s">
        <v>25</v>
      </c>
      <c r="I3656" s="2">
        <v>304324</v>
      </c>
      <c r="J3656" s="1">
        <v>68</v>
      </c>
      <c r="K3656" s="1">
        <v>7.2090444627078298</v>
      </c>
      <c r="N3656" s="1" t="s">
        <v>15602</v>
      </c>
      <c r="O3656" s="1" t="s">
        <v>15603</v>
      </c>
      <c r="P3656" s="1">
        <v>8132931801</v>
      </c>
      <c r="T3656" s="1" t="s">
        <v>15601</v>
      </c>
      <c r="U3656" s="1" t="s">
        <v>358</v>
      </c>
      <c r="V3656" s="1" t="s">
        <v>23</v>
      </c>
      <c r="W3656" s="1">
        <v>33548</v>
      </c>
    </row>
    <row r="3657" spans="1:23" x14ac:dyDescent="0.2">
      <c r="A3657" s="1" t="s">
        <v>26</v>
      </c>
      <c r="B3657" s="1" t="s">
        <v>16244</v>
      </c>
      <c r="C3657" s="1" t="s">
        <v>22</v>
      </c>
      <c r="D3657" s="1">
        <v>33543</v>
      </c>
      <c r="E3657" s="1" t="s">
        <v>65</v>
      </c>
      <c r="F3657" s="2">
        <v>421209</v>
      </c>
      <c r="G3657" s="2">
        <v>403609</v>
      </c>
      <c r="H3657" s="1" t="s">
        <v>25</v>
      </c>
      <c r="I3657" s="2">
        <v>286264</v>
      </c>
      <c r="J3657" s="1">
        <v>68</v>
      </c>
      <c r="K3657" s="1">
        <v>5.7923782538704698</v>
      </c>
      <c r="N3657" s="1" t="s">
        <v>16245</v>
      </c>
      <c r="Q3657" s="1" t="s">
        <v>16246</v>
      </c>
      <c r="T3657" s="1" t="s">
        <v>16244</v>
      </c>
      <c r="U3657" s="1" t="s">
        <v>22</v>
      </c>
      <c r="V3657" s="1" t="s">
        <v>23</v>
      </c>
      <c r="W3657" s="1">
        <v>33543</v>
      </c>
    </row>
    <row r="3658" spans="1:23" x14ac:dyDescent="0.2">
      <c r="A3658" s="1" t="s">
        <v>26</v>
      </c>
      <c r="B3658" s="1" t="s">
        <v>16338</v>
      </c>
      <c r="C3658" s="1" t="s">
        <v>22</v>
      </c>
      <c r="D3658" s="1">
        <v>33543</v>
      </c>
      <c r="E3658" s="1" t="s">
        <v>41</v>
      </c>
      <c r="F3658" s="2">
        <v>320083</v>
      </c>
      <c r="G3658" s="2">
        <v>269900</v>
      </c>
      <c r="H3658" s="1" t="s">
        <v>25</v>
      </c>
      <c r="I3658" s="2">
        <v>217998</v>
      </c>
      <c r="J3658" s="1">
        <v>68</v>
      </c>
      <c r="K3658" s="1">
        <v>7.6068943853606603</v>
      </c>
      <c r="N3658" s="1" t="s">
        <v>16340</v>
      </c>
      <c r="Q3658" s="1" t="s">
        <v>16341</v>
      </c>
      <c r="T3658" s="1" t="s">
        <v>16339</v>
      </c>
      <c r="U3658" s="1" t="s">
        <v>22</v>
      </c>
      <c r="V3658" s="1" t="s">
        <v>23</v>
      </c>
      <c r="W3658" s="1">
        <v>33544</v>
      </c>
    </row>
    <row r="3659" spans="1:23" x14ac:dyDescent="0.2">
      <c r="A3659" s="1" t="s">
        <v>26</v>
      </c>
      <c r="B3659" s="1" t="s">
        <v>17920</v>
      </c>
      <c r="C3659" s="1" t="s">
        <v>22</v>
      </c>
      <c r="D3659" s="1">
        <v>33543</v>
      </c>
      <c r="E3659" s="1" t="s">
        <v>41</v>
      </c>
      <c r="F3659" s="2">
        <v>349288</v>
      </c>
      <c r="G3659" s="2">
        <v>327262</v>
      </c>
      <c r="H3659" s="1" t="s">
        <v>25</v>
      </c>
      <c r="I3659" s="2">
        <v>236429</v>
      </c>
      <c r="J3659" s="1">
        <v>68</v>
      </c>
      <c r="K3659" s="1">
        <v>4.2601211038928701</v>
      </c>
      <c r="N3659" s="1" t="s">
        <v>17923</v>
      </c>
      <c r="Q3659" s="1" t="s">
        <v>17924</v>
      </c>
      <c r="T3659" s="1" t="s">
        <v>17921</v>
      </c>
      <c r="U3659" s="1" t="s">
        <v>17922</v>
      </c>
      <c r="V3659" s="1" t="s">
        <v>15468</v>
      </c>
      <c r="W3659" s="1">
        <v>63376</v>
      </c>
    </row>
    <row r="3660" spans="1:23" x14ac:dyDescent="0.2">
      <c r="A3660" s="1" t="s">
        <v>26</v>
      </c>
      <c r="B3660" s="1" t="s">
        <v>18026</v>
      </c>
      <c r="C3660" s="1" t="s">
        <v>22</v>
      </c>
      <c r="D3660" s="1">
        <v>33543</v>
      </c>
      <c r="E3660" s="1" t="s">
        <v>77</v>
      </c>
      <c r="F3660" s="2">
        <v>462049</v>
      </c>
      <c r="G3660" s="2">
        <v>435805</v>
      </c>
      <c r="H3660" s="1" t="s">
        <v>25</v>
      </c>
      <c r="I3660" s="2">
        <v>314318</v>
      </c>
      <c r="J3660" s="1">
        <v>68</v>
      </c>
      <c r="K3660" s="1">
        <v>5.7601213268182496</v>
      </c>
      <c r="N3660" s="1" t="s">
        <v>18027</v>
      </c>
      <c r="O3660" s="1" t="s">
        <v>18028</v>
      </c>
      <c r="P3660" s="1" t="s">
        <v>18029</v>
      </c>
      <c r="Q3660" s="1" t="s">
        <v>18030</v>
      </c>
      <c r="R3660" s="1" t="s">
        <v>18031</v>
      </c>
      <c r="S3660" s="1" t="s">
        <v>18032</v>
      </c>
      <c r="T3660" s="1" t="s">
        <v>18026</v>
      </c>
      <c r="U3660" s="1" t="s">
        <v>22</v>
      </c>
      <c r="V3660" s="1" t="s">
        <v>23</v>
      </c>
      <c r="W3660" s="1">
        <v>33543</v>
      </c>
    </row>
    <row r="3661" spans="1:23" x14ac:dyDescent="0.2">
      <c r="A3661" s="1" t="s">
        <v>26</v>
      </c>
      <c r="B3661" s="1" t="s">
        <v>18464</v>
      </c>
      <c r="C3661" s="1" t="s">
        <v>22</v>
      </c>
      <c r="D3661" s="1">
        <v>33543</v>
      </c>
      <c r="E3661" s="1" t="s">
        <v>346</v>
      </c>
      <c r="F3661" s="2">
        <v>608204</v>
      </c>
      <c r="G3661" s="2">
        <v>578793</v>
      </c>
      <c r="H3661" s="1" t="s">
        <v>125</v>
      </c>
      <c r="I3661" s="2">
        <v>413252</v>
      </c>
      <c r="J3661" s="1">
        <v>68</v>
      </c>
      <c r="K3661" s="1">
        <v>18.440229076003</v>
      </c>
      <c r="L3661" s="1">
        <v>9.9375409039600697</v>
      </c>
      <c r="N3661" s="1" t="s">
        <v>18465</v>
      </c>
      <c r="Q3661" s="1" t="s">
        <v>18466</v>
      </c>
      <c r="T3661" s="1" t="s">
        <v>18464</v>
      </c>
      <c r="U3661" s="1" t="s">
        <v>22</v>
      </c>
      <c r="V3661" s="1" t="s">
        <v>23</v>
      </c>
      <c r="W3661" s="1">
        <v>33543</v>
      </c>
    </row>
    <row r="3662" spans="1:23" x14ac:dyDescent="0.2">
      <c r="A3662" s="1" t="s">
        <v>26</v>
      </c>
      <c r="B3662" s="1" t="s">
        <v>21027</v>
      </c>
      <c r="C3662" s="1" t="s">
        <v>22</v>
      </c>
      <c r="D3662" s="1">
        <v>33543</v>
      </c>
      <c r="E3662" s="1" t="s">
        <v>36</v>
      </c>
      <c r="F3662" s="2">
        <v>442962</v>
      </c>
      <c r="G3662" s="2">
        <v>423928</v>
      </c>
      <c r="H3662" s="1" t="s">
        <v>25</v>
      </c>
      <c r="I3662" s="2">
        <v>299326</v>
      </c>
      <c r="J3662" s="1">
        <v>68</v>
      </c>
      <c r="K3662" s="1">
        <v>8.7332412114197506</v>
      </c>
      <c r="N3662" s="1" t="s">
        <v>21028</v>
      </c>
      <c r="O3662" s="1" t="s">
        <v>21029</v>
      </c>
      <c r="P3662" s="1" t="s">
        <v>21030</v>
      </c>
      <c r="T3662" s="1" t="s">
        <v>21027</v>
      </c>
      <c r="U3662" s="1" t="s">
        <v>22</v>
      </c>
      <c r="V3662" s="1" t="s">
        <v>23</v>
      </c>
      <c r="W3662" s="1">
        <v>33543</v>
      </c>
    </row>
    <row r="3663" spans="1:23" x14ac:dyDescent="0.2">
      <c r="A3663" s="1" t="s">
        <v>26</v>
      </c>
      <c r="B3663" s="1" t="s">
        <v>21124</v>
      </c>
      <c r="C3663" s="1" t="s">
        <v>22</v>
      </c>
      <c r="D3663" s="1">
        <v>33543</v>
      </c>
      <c r="E3663" s="1" t="s">
        <v>101</v>
      </c>
      <c r="F3663" s="2">
        <v>522806</v>
      </c>
      <c r="G3663" s="2">
        <v>536574</v>
      </c>
      <c r="H3663" s="1" t="s">
        <v>25</v>
      </c>
      <c r="I3663" s="2">
        <v>354157</v>
      </c>
      <c r="J3663" s="1">
        <v>68</v>
      </c>
      <c r="K3663" s="1">
        <v>8.1284025029246294</v>
      </c>
      <c r="N3663" s="1" t="s">
        <v>21125</v>
      </c>
      <c r="O3663" s="1" t="s">
        <v>21126</v>
      </c>
      <c r="P3663" s="1" t="s">
        <v>21127</v>
      </c>
      <c r="Q3663" s="1" t="s">
        <v>21128</v>
      </c>
      <c r="R3663" s="1" t="s">
        <v>21129</v>
      </c>
      <c r="S3663" s="1" t="s">
        <v>21130</v>
      </c>
      <c r="T3663" s="1" t="s">
        <v>21124</v>
      </c>
      <c r="U3663" s="1" t="s">
        <v>22</v>
      </c>
      <c r="V3663" s="1" t="s">
        <v>23</v>
      </c>
      <c r="W3663" s="1">
        <v>33543</v>
      </c>
    </row>
    <row r="3664" spans="1:23" x14ac:dyDescent="0.2">
      <c r="A3664" s="1" t="s">
        <v>26</v>
      </c>
      <c r="B3664" s="1" t="s">
        <v>21430</v>
      </c>
      <c r="C3664" s="1" t="s">
        <v>22</v>
      </c>
      <c r="D3664" s="1">
        <v>33543</v>
      </c>
      <c r="E3664" s="1" t="s">
        <v>210</v>
      </c>
      <c r="F3664" s="2">
        <v>412226</v>
      </c>
      <c r="G3664" s="2">
        <v>374988</v>
      </c>
      <c r="H3664" s="1" t="s">
        <v>25</v>
      </c>
      <c r="I3664" s="2">
        <v>279749</v>
      </c>
      <c r="J3664" s="1">
        <v>68</v>
      </c>
      <c r="K3664" s="1">
        <v>4.8864672460237397</v>
      </c>
      <c r="N3664" s="1" t="s">
        <v>21431</v>
      </c>
      <c r="O3664" s="1" t="s">
        <v>21432</v>
      </c>
      <c r="P3664" s="1" t="s">
        <v>21433</v>
      </c>
      <c r="Q3664" s="1" t="s">
        <v>21431</v>
      </c>
      <c r="T3664" s="1" t="s">
        <v>21430</v>
      </c>
      <c r="U3664" s="1" t="s">
        <v>22</v>
      </c>
      <c r="V3664" s="1" t="s">
        <v>23</v>
      </c>
      <c r="W3664" s="1">
        <v>33543</v>
      </c>
    </row>
    <row r="3665" spans="1:23" x14ac:dyDescent="0.2">
      <c r="A3665" s="1" t="s">
        <v>26</v>
      </c>
      <c r="B3665" s="1" t="s">
        <v>21686</v>
      </c>
      <c r="C3665" s="1" t="s">
        <v>22</v>
      </c>
      <c r="D3665" s="1">
        <v>33543</v>
      </c>
      <c r="E3665" s="1" t="s">
        <v>765</v>
      </c>
      <c r="F3665" s="2">
        <v>269183</v>
      </c>
      <c r="G3665" s="2">
        <v>235726</v>
      </c>
      <c r="H3665" s="1" t="s">
        <v>25</v>
      </c>
      <c r="I3665" s="2">
        <v>182776</v>
      </c>
      <c r="J3665" s="1">
        <v>68</v>
      </c>
      <c r="K3665" s="1">
        <v>18.4375427466024</v>
      </c>
      <c r="N3665" s="1" t="s">
        <v>21687</v>
      </c>
      <c r="O3665" s="1" t="s">
        <v>21688</v>
      </c>
      <c r="P3665" s="1" t="s">
        <v>21689</v>
      </c>
      <c r="T3665" s="1" t="s">
        <v>21686</v>
      </c>
      <c r="U3665" s="1" t="s">
        <v>22</v>
      </c>
      <c r="V3665" s="1" t="s">
        <v>23</v>
      </c>
      <c r="W3665" s="1">
        <v>33543</v>
      </c>
    </row>
    <row r="3666" spans="1:23" x14ac:dyDescent="0.2">
      <c r="A3666" s="1" t="s">
        <v>26</v>
      </c>
      <c r="B3666" s="1" t="s">
        <v>22088</v>
      </c>
      <c r="C3666" s="1" t="s">
        <v>22</v>
      </c>
      <c r="D3666" s="1">
        <v>33543</v>
      </c>
      <c r="F3666" s="2">
        <v>186957</v>
      </c>
      <c r="G3666" s="2">
        <v>186936</v>
      </c>
      <c r="H3666" s="1" t="s">
        <v>25</v>
      </c>
      <c r="I3666" s="2">
        <v>127479</v>
      </c>
      <c r="J3666" s="1">
        <v>68</v>
      </c>
      <c r="K3666" s="1">
        <v>19.571951590937299</v>
      </c>
      <c r="L3666" s="1">
        <v>9.2762526662061902</v>
      </c>
      <c r="N3666" s="1" t="s">
        <v>22089</v>
      </c>
      <c r="O3666" s="1" t="s">
        <v>22090</v>
      </c>
      <c r="P3666" s="1">
        <v>5029697060</v>
      </c>
      <c r="T3666" s="1" t="s">
        <v>22088</v>
      </c>
      <c r="U3666" s="1" t="s">
        <v>22</v>
      </c>
      <c r="V3666" s="1" t="s">
        <v>23</v>
      </c>
      <c r="W3666" s="1">
        <v>33543</v>
      </c>
    </row>
    <row r="3667" spans="1:23" x14ac:dyDescent="0.2">
      <c r="A3667" s="1" t="s">
        <v>26</v>
      </c>
      <c r="B3667" s="1" t="s">
        <v>22480</v>
      </c>
      <c r="C3667" s="1" t="s">
        <v>22</v>
      </c>
      <c r="D3667" s="1">
        <v>33543</v>
      </c>
      <c r="E3667" s="1" t="s">
        <v>24</v>
      </c>
      <c r="F3667" s="2">
        <v>394098</v>
      </c>
      <c r="G3667" s="2">
        <v>360574</v>
      </c>
      <c r="H3667" s="1" t="s">
        <v>25</v>
      </c>
      <c r="I3667" s="2">
        <v>268106</v>
      </c>
      <c r="J3667" s="1">
        <v>68</v>
      </c>
      <c r="K3667" s="1">
        <v>22.601521718936599</v>
      </c>
      <c r="L3667" s="1">
        <v>1.09614537485065</v>
      </c>
      <c r="N3667" s="1" t="s">
        <v>22481</v>
      </c>
      <c r="O3667" s="1" t="s">
        <v>22482</v>
      </c>
      <c r="P3667" s="1" t="s">
        <v>22483</v>
      </c>
      <c r="T3667" s="1" t="s">
        <v>22480</v>
      </c>
      <c r="U3667" s="1" t="s">
        <v>22</v>
      </c>
      <c r="V3667" s="1" t="s">
        <v>23</v>
      </c>
      <c r="W3667" s="1">
        <v>33543</v>
      </c>
    </row>
    <row r="3668" spans="1:23" x14ac:dyDescent="0.2">
      <c r="A3668" s="1" t="s">
        <v>26</v>
      </c>
      <c r="B3668" s="1" t="s">
        <v>22643</v>
      </c>
      <c r="C3668" s="1" t="s">
        <v>22</v>
      </c>
      <c r="D3668" s="1">
        <v>33543</v>
      </c>
      <c r="E3668" s="1" t="s">
        <v>41</v>
      </c>
      <c r="F3668" s="2">
        <v>508367</v>
      </c>
      <c r="G3668" s="2">
        <v>450229</v>
      </c>
      <c r="H3668" s="1" t="s">
        <v>25</v>
      </c>
      <c r="I3668" s="2">
        <v>347919</v>
      </c>
      <c r="J3668" s="1">
        <v>68</v>
      </c>
      <c r="K3668" s="1">
        <v>10.0719518295748</v>
      </c>
      <c r="N3668" s="1" t="s">
        <v>22644</v>
      </c>
      <c r="T3668" s="1" t="s">
        <v>22643</v>
      </c>
      <c r="U3668" s="1" t="s">
        <v>22</v>
      </c>
      <c r="V3668" s="1" t="s">
        <v>23</v>
      </c>
      <c r="W3668" s="1">
        <v>33543</v>
      </c>
    </row>
    <row r="3669" spans="1:23" x14ac:dyDescent="0.2">
      <c r="A3669" s="1" t="s">
        <v>26</v>
      </c>
      <c r="B3669" s="1" t="s">
        <v>22682</v>
      </c>
      <c r="C3669" s="1" t="s">
        <v>22</v>
      </c>
      <c r="D3669" s="1">
        <v>33543</v>
      </c>
      <c r="E3669" s="1" t="s">
        <v>41</v>
      </c>
      <c r="F3669" s="2">
        <v>442864</v>
      </c>
      <c r="G3669" s="2">
        <v>452689</v>
      </c>
      <c r="H3669" s="1" t="s">
        <v>25</v>
      </c>
      <c r="I3669" s="2">
        <v>299307</v>
      </c>
      <c r="J3669" s="1">
        <v>68</v>
      </c>
      <c r="K3669" s="1">
        <v>3.0155002167027498</v>
      </c>
      <c r="N3669" s="1" t="s">
        <v>22683</v>
      </c>
      <c r="O3669" s="1" t="s">
        <v>22684</v>
      </c>
      <c r="P3669" s="1" t="s">
        <v>22685</v>
      </c>
      <c r="Q3669" s="1" t="s">
        <v>22686</v>
      </c>
      <c r="T3669" s="1" t="s">
        <v>22682</v>
      </c>
      <c r="U3669" s="1" t="s">
        <v>22</v>
      </c>
      <c r="V3669" s="1" t="s">
        <v>23</v>
      </c>
      <c r="W3669" s="1">
        <v>33543</v>
      </c>
    </row>
    <row r="3670" spans="1:23" x14ac:dyDescent="0.2">
      <c r="A3670" s="1" t="s">
        <v>26</v>
      </c>
      <c r="B3670" s="1" t="s">
        <v>22966</v>
      </c>
      <c r="C3670" s="1" t="s">
        <v>22</v>
      </c>
      <c r="D3670" s="1">
        <v>33543</v>
      </c>
      <c r="E3670" s="1" t="s">
        <v>220</v>
      </c>
      <c r="F3670" s="2">
        <v>774932</v>
      </c>
      <c r="G3670" s="2">
        <v>783233</v>
      </c>
      <c r="H3670" s="1" t="s">
        <v>25</v>
      </c>
      <c r="I3670" s="2">
        <v>525224</v>
      </c>
      <c r="J3670" s="1">
        <v>68</v>
      </c>
      <c r="K3670" s="1">
        <v>6.5074359295350401</v>
      </c>
      <c r="N3670" s="1" t="s">
        <v>22967</v>
      </c>
      <c r="O3670" s="1" t="s">
        <v>22968</v>
      </c>
      <c r="P3670" s="1" t="s">
        <v>22969</v>
      </c>
      <c r="Q3670" s="1" t="s">
        <v>22970</v>
      </c>
      <c r="T3670" s="1" t="s">
        <v>22966</v>
      </c>
      <c r="U3670" s="1" t="s">
        <v>22</v>
      </c>
      <c r="V3670" s="1" t="s">
        <v>23</v>
      </c>
      <c r="W3670" s="1">
        <v>33543</v>
      </c>
    </row>
    <row r="3671" spans="1:23" x14ac:dyDescent="0.2">
      <c r="A3671" s="1" t="s">
        <v>26</v>
      </c>
      <c r="B3671" s="1" t="s">
        <v>23115</v>
      </c>
      <c r="C3671" s="1" t="s">
        <v>22</v>
      </c>
      <c r="D3671" s="1">
        <v>33543</v>
      </c>
      <c r="E3671" s="1" t="s">
        <v>174</v>
      </c>
      <c r="F3671" s="2">
        <v>404138</v>
      </c>
      <c r="G3671" s="2">
        <v>373922</v>
      </c>
      <c r="H3671" s="1" t="s">
        <v>25</v>
      </c>
      <c r="I3671" s="2">
        <v>275111</v>
      </c>
      <c r="J3671" s="1">
        <v>68</v>
      </c>
      <c r="K3671" s="1">
        <v>8.2493714145883104</v>
      </c>
      <c r="N3671" s="1" t="s">
        <v>23116</v>
      </c>
      <c r="O3671" s="1" t="s">
        <v>23117</v>
      </c>
      <c r="P3671" s="1">
        <v>8138122157</v>
      </c>
      <c r="T3671" s="1" t="s">
        <v>23115</v>
      </c>
      <c r="U3671" s="1" t="s">
        <v>22</v>
      </c>
      <c r="V3671" s="1" t="s">
        <v>23</v>
      </c>
      <c r="W3671" s="1">
        <v>33543</v>
      </c>
    </row>
    <row r="3672" spans="1:23" x14ac:dyDescent="0.2">
      <c r="A3672" s="1" t="s">
        <v>26</v>
      </c>
      <c r="B3672" s="1" t="s">
        <v>23180</v>
      </c>
      <c r="C3672" s="1" t="s">
        <v>22</v>
      </c>
      <c r="D3672" s="1">
        <v>33543</v>
      </c>
      <c r="E3672" s="1" t="s">
        <v>174</v>
      </c>
      <c r="F3672" s="2">
        <v>524870</v>
      </c>
      <c r="G3672" s="2">
        <v>514879</v>
      </c>
      <c r="H3672" s="1" t="s">
        <v>125</v>
      </c>
      <c r="I3672" s="2">
        <v>358340</v>
      </c>
      <c r="J3672" s="1">
        <v>68</v>
      </c>
      <c r="K3672" s="1">
        <v>9.4751781018518493</v>
      </c>
      <c r="L3672" s="1">
        <v>2.6310920803464701</v>
      </c>
      <c r="N3672" s="1" t="s">
        <v>23181</v>
      </c>
      <c r="T3672" s="1" t="s">
        <v>23180</v>
      </c>
      <c r="U3672" s="1" t="s">
        <v>22</v>
      </c>
      <c r="V3672" s="1" t="s">
        <v>23</v>
      </c>
      <c r="W3672" s="1">
        <v>33543</v>
      </c>
    </row>
    <row r="3673" spans="1:23" x14ac:dyDescent="0.2">
      <c r="A3673" s="1" t="s">
        <v>26</v>
      </c>
      <c r="B3673" s="1" t="s">
        <v>23563</v>
      </c>
      <c r="C3673" s="1" t="s">
        <v>22</v>
      </c>
      <c r="D3673" s="1">
        <v>33543</v>
      </c>
      <c r="E3673" s="1" t="s">
        <v>69</v>
      </c>
      <c r="F3673" s="2">
        <v>839572</v>
      </c>
      <c r="G3673" s="2">
        <v>806077</v>
      </c>
      <c r="H3673" s="1" t="s">
        <v>25</v>
      </c>
      <c r="I3673" s="2">
        <v>572183</v>
      </c>
      <c r="J3673" s="1">
        <v>68</v>
      </c>
      <c r="K3673" s="1">
        <v>4.1715731502379096</v>
      </c>
      <c r="N3673" s="1" t="s">
        <v>23564</v>
      </c>
      <c r="O3673" s="1" t="s">
        <v>23565</v>
      </c>
      <c r="P3673" s="1" t="s">
        <v>23566</v>
      </c>
      <c r="Q3673" s="1" t="s">
        <v>23567</v>
      </c>
      <c r="T3673" s="1" t="s">
        <v>23563</v>
      </c>
      <c r="U3673" s="1" t="s">
        <v>22</v>
      </c>
      <c r="V3673" s="1" t="s">
        <v>23</v>
      </c>
      <c r="W3673" s="1">
        <v>33543</v>
      </c>
    </row>
    <row r="3674" spans="1:23" x14ac:dyDescent="0.2">
      <c r="A3674" s="1" t="s">
        <v>26</v>
      </c>
      <c r="B3674" s="1" t="s">
        <v>25457</v>
      </c>
      <c r="C3674" s="1" t="s">
        <v>22</v>
      </c>
      <c r="D3674" s="1">
        <v>33543</v>
      </c>
      <c r="E3674" s="1" t="s">
        <v>41</v>
      </c>
      <c r="F3674" s="2">
        <v>394551</v>
      </c>
      <c r="G3674" s="2">
        <v>375007</v>
      </c>
      <c r="H3674" s="1" t="s">
        <v>25</v>
      </c>
      <c r="I3674" s="2">
        <v>268279</v>
      </c>
      <c r="J3674" s="1">
        <v>68</v>
      </c>
      <c r="K3674" s="1">
        <v>17.238620055412401</v>
      </c>
      <c r="N3674" s="1" t="s">
        <v>25458</v>
      </c>
      <c r="O3674" s="1" t="s">
        <v>25459</v>
      </c>
      <c r="P3674" s="1" t="s">
        <v>25460</v>
      </c>
      <c r="Q3674" s="1" t="s">
        <v>25461</v>
      </c>
      <c r="R3674" s="1" t="s">
        <v>25459</v>
      </c>
      <c r="S3674" s="1" t="s">
        <v>25462</v>
      </c>
      <c r="T3674" s="1" t="s">
        <v>25457</v>
      </c>
      <c r="U3674" s="1" t="s">
        <v>22</v>
      </c>
      <c r="V3674" s="1" t="s">
        <v>23</v>
      </c>
      <c r="W3674" s="1">
        <v>33543</v>
      </c>
    </row>
    <row r="3675" spans="1:23" x14ac:dyDescent="0.2">
      <c r="A3675" s="1" t="s">
        <v>26</v>
      </c>
      <c r="B3675" s="1" t="s">
        <v>25555</v>
      </c>
      <c r="C3675" s="1" t="s">
        <v>22</v>
      </c>
      <c r="D3675" s="1">
        <v>33543</v>
      </c>
      <c r="E3675" s="1" t="s">
        <v>41</v>
      </c>
      <c r="F3675" s="2">
        <v>447634</v>
      </c>
      <c r="G3675" s="2">
        <v>436678</v>
      </c>
      <c r="H3675" s="1" t="s">
        <v>25</v>
      </c>
      <c r="I3675" s="2">
        <v>303925</v>
      </c>
      <c r="J3675" s="1">
        <v>68</v>
      </c>
      <c r="K3675" s="1">
        <v>4.3219536106444103</v>
      </c>
      <c r="N3675" s="1" t="s">
        <v>25556</v>
      </c>
      <c r="O3675" s="1" t="s">
        <v>25557</v>
      </c>
      <c r="P3675" s="1" t="s">
        <v>25558</v>
      </c>
      <c r="T3675" s="1" t="s">
        <v>25555</v>
      </c>
      <c r="U3675" s="1" t="s">
        <v>22</v>
      </c>
      <c r="V3675" s="1" t="s">
        <v>23</v>
      </c>
      <c r="W3675" s="1">
        <v>33543</v>
      </c>
    </row>
    <row r="3676" spans="1:23" x14ac:dyDescent="0.2">
      <c r="A3676" s="1" t="s">
        <v>26</v>
      </c>
      <c r="B3676" s="1" t="s">
        <v>25936</v>
      </c>
      <c r="C3676" s="1" t="s">
        <v>22</v>
      </c>
      <c r="D3676" s="1">
        <v>33543</v>
      </c>
      <c r="E3676" s="1" t="s">
        <v>36</v>
      </c>
      <c r="F3676" s="2">
        <v>544964</v>
      </c>
      <c r="G3676" s="2">
        <v>567081</v>
      </c>
      <c r="H3676" s="1" t="s">
        <v>25</v>
      </c>
      <c r="I3676" s="2">
        <v>371012</v>
      </c>
      <c r="J3676" s="1">
        <v>68</v>
      </c>
      <c r="K3676" s="1">
        <v>9.0450721034323909</v>
      </c>
      <c r="N3676" s="1" t="s">
        <v>25937</v>
      </c>
      <c r="O3676" s="1" t="s">
        <v>25938</v>
      </c>
      <c r="P3676" s="1" t="s">
        <v>25939</v>
      </c>
      <c r="Q3676" s="1" t="s">
        <v>25937</v>
      </c>
      <c r="T3676" s="1" t="s">
        <v>25936</v>
      </c>
      <c r="U3676" s="1" t="s">
        <v>22</v>
      </c>
      <c r="V3676" s="1" t="s">
        <v>23</v>
      </c>
      <c r="W3676" s="1">
        <v>33543</v>
      </c>
    </row>
    <row r="3677" spans="1:23" x14ac:dyDescent="0.2">
      <c r="A3677" s="1" t="s">
        <v>26</v>
      </c>
      <c r="B3677" s="1" t="s">
        <v>26096</v>
      </c>
      <c r="C3677" s="1" t="s">
        <v>22</v>
      </c>
      <c r="D3677" s="1">
        <v>33543</v>
      </c>
      <c r="E3677" s="1" t="s">
        <v>41</v>
      </c>
      <c r="F3677" s="2">
        <v>574687</v>
      </c>
      <c r="G3677" s="2">
        <v>552634</v>
      </c>
      <c r="H3677" s="1" t="s">
        <v>25</v>
      </c>
      <c r="I3677" s="2">
        <v>392820</v>
      </c>
      <c r="J3677" s="1">
        <v>68</v>
      </c>
      <c r="K3677" s="1">
        <v>3.5934592004554902</v>
      </c>
      <c r="N3677" s="1" t="s">
        <v>26097</v>
      </c>
      <c r="O3677" s="1" t="s">
        <v>26098</v>
      </c>
      <c r="P3677" s="1" t="s">
        <v>26099</v>
      </c>
      <c r="Q3677" s="1" t="s">
        <v>26100</v>
      </c>
      <c r="R3677" s="1" t="s">
        <v>26101</v>
      </c>
      <c r="T3677" s="1" t="s">
        <v>26096</v>
      </c>
      <c r="U3677" s="1" t="s">
        <v>22</v>
      </c>
      <c r="V3677" s="1" t="s">
        <v>23</v>
      </c>
      <c r="W3677" s="1">
        <v>33543</v>
      </c>
    </row>
    <row r="3678" spans="1:23" x14ac:dyDescent="0.2">
      <c r="A3678" s="1" t="s">
        <v>26</v>
      </c>
      <c r="B3678" s="1" t="s">
        <v>26271</v>
      </c>
      <c r="C3678" s="1" t="s">
        <v>22</v>
      </c>
      <c r="D3678" s="1">
        <v>33543</v>
      </c>
      <c r="E3678" s="1" t="s">
        <v>41</v>
      </c>
      <c r="F3678" s="2">
        <v>506474</v>
      </c>
      <c r="G3678" s="2">
        <v>491106</v>
      </c>
      <c r="H3678" s="1" t="s">
        <v>25</v>
      </c>
      <c r="I3678" s="2">
        <v>344340</v>
      </c>
      <c r="J3678" s="1">
        <v>68</v>
      </c>
      <c r="K3678" s="1">
        <v>7.9993731791990204</v>
      </c>
      <c r="N3678" s="1" t="s">
        <v>26272</v>
      </c>
      <c r="O3678" s="1" t="s">
        <v>26273</v>
      </c>
      <c r="P3678" s="1" t="s">
        <v>26274</v>
      </c>
      <c r="Q3678" s="1" t="s">
        <v>26275</v>
      </c>
      <c r="S3678" s="1" t="s">
        <v>26276</v>
      </c>
      <c r="T3678" s="1" t="s">
        <v>26271</v>
      </c>
      <c r="U3678" s="1" t="s">
        <v>22</v>
      </c>
      <c r="V3678" s="1" t="s">
        <v>23</v>
      </c>
      <c r="W3678" s="1">
        <v>33543</v>
      </c>
    </row>
    <row r="3679" spans="1:23" x14ac:dyDescent="0.2">
      <c r="A3679" s="1" t="s">
        <v>26</v>
      </c>
      <c r="B3679" s="1" t="s">
        <v>26334</v>
      </c>
      <c r="C3679" s="1" t="s">
        <v>22</v>
      </c>
      <c r="D3679" s="1">
        <v>33543</v>
      </c>
      <c r="E3679" s="1" t="s">
        <v>604</v>
      </c>
      <c r="F3679" s="2">
        <v>649358</v>
      </c>
      <c r="G3679" s="2">
        <v>616020</v>
      </c>
      <c r="H3679" s="1" t="s">
        <v>25</v>
      </c>
      <c r="I3679" s="2">
        <v>438365</v>
      </c>
      <c r="J3679" s="1">
        <v>68</v>
      </c>
      <c r="K3679" s="1">
        <v>3.81926585940611</v>
      </c>
      <c r="N3679" s="1" t="s">
        <v>26335</v>
      </c>
      <c r="O3679" s="1" t="s">
        <v>26336</v>
      </c>
      <c r="P3679" s="1" t="s">
        <v>26337</v>
      </c>
      <c r="Q3679" s="1" t="s">
        <v>26338</v>
      </c>
      <c r="T3679" s="1" t="s">
        <v>26334</v>
      </c>
      <c r="U3679" s="1" t="s">
        <v>22</v>
      </c>
      <c r="V3679" s="1" t="s">
        <v>23</v>
      </c>
      <c r="W3679" s="1">
        <v>33543</v>
      </c>
    </row>
    <row r="3680" spans="1:23" x14ac:dyDescent="0.2">
      <c r="A3680" s="1" t="s">
        <v>26</v>
      </c>
      <c r="B3680" s="1" t="s">
        <v>26623</v>
      </c>
      <c r="C3680" s="1" t="s">
        <v>22</v>
      </c>
      <c r="D3680" s="1">
        <v>33543</v>
      </c>
      <c r="E3680" s="1" t="s">
        <v>41</v>
      </c>
      <c r="F3680" s="2">
        <v>457930</v>
      </c>
      <c r="G3680" s="2">
        <v>462045</v>
      </c>
      <c r="H3680" s="1" t="s">
        <v>25</v>
      </c>
      <c r="I3680" s="2">
        <v>311458</v>
      </c>
      <c r="J3680" s="1">
        <v>68</v>
      </c>
      <c r="K3680" s="1">
        <v>10.851523930891499</v>
      </c>
      <c r="N3680" s="1" t="s">
        <v>26624</v>
      </c>
      <c r="T3680" s="1" t="s">
        <v>26623</v>
      </c>
      <c r="U3680" s="1" t="s">
        <v>22</v>
      </c>
      <c r="V3680" s="1" t="s">
        <v>23</v>
      </c>
      <c r="W3680" s="1">
        <v>33543</v>
      </c>
    </row>
    <row r="3681" spans="1:23" x14ac:dyDescent="0.2">
      <c r="A3681" s="1" t="s">
        <v>26</v>
      </c>
      <c r="B3681" s="1" t="s">
        <v>26675</v>
      </c>
      <c r="C3681" s="1" t="s">
        <v>22</v>
      </c>
      <c r="D3681" s="1">
        <v>33543</v>
      </c>
      <c r="E3681" s="1" t="s">
        <v>41</v>
      </c>
      <c r="F3681" s="2">
        <v>425883</v>
      </c>
      <c r="G3681" s="2">
        <v>407274</v>
      </c>
      <c r="H3681" s="1" t="s">
        <v>25</v>
      </c>
      <c r="I3681" s="2">
        <v>291154</v>
      </c>
      <c r="J3681" s="1">
        <v>68</v>
      </c>
      <c r="K3681" s="1">
        <v>5.1606639433056998</v>
      </c>
      <c r="N3681" s="1" t="s">
        <v>26676</v>
      </c>
      <c r="O3681" s="1" t="s">
        <v>26677</v>
      </c>
      <c r="P3681" s="1">
        <v>7274599452</v>
      </c>
      <c r="Q3681" s="1" t="s">
        <v>26678</v>
      </c>
      <c r="S3681" s="1" t="s">
        <v>26679</v>
      </c>
      <c r="T3681" s="1" t="s">
        <v>26675</v>
      </c>
      <c r="U3681" s="1" t="s">
        <v>22</v>
      </c>
      <c r="V3681" s="1" t="s">
        <v>23</v>
      </c>
      <c r="W3681" s="1">
        <v>33543</v>
      </c>
    </row>
    <row r="3682" spans="1:23" x14ac:dyDescent="0.2">
      <c r="A3682" s="1" t="s">
        <v>26</v>
      </c>
      <c r="B3682" s="1" t="s">
        <v>27411</v>
      </c>
      <c r="C3682" s="1" t="s">
        <v>22</v>
      </c>
      <c r="D3682" s="1">
        <v>33543</v>
      </c>
      <c r="F3682" s="2">
        <v>184023</v>
      </c>
      <c r="G3682" s="2">
        <v>760000</v>
      </c>
      <c r="H3682" s="1" t="s">
        <v>25</v>
      </c>
      <c r="I3682" s="2">
        <v>125996</v>
      </c>
      <c r="J3682" s="1">
        <v>68</v>
      </c>
      <c r="K3682" s="1">
        <v>8.4993738571846293</v>
      </c>
      <c r="N3682" s="1" t="s">
        <v>27412</v>
      </c>
      <c r="P3682" s="1" t="s">
        <v>27413</v>
      </c>
      <c r="Q3682" s="1" t="s">
        <v>27412</v>
      </c>
      <c r="T3682" s="1" t="s">
        <v>27411</v>
      </c>
      <c r="U3682" s="1" t="s">
        <v>22</v>
      </c>
      <c r="V3682" s="1" t="s">
        <v>23</v>
      </c>
      <c r="W3682" s="1">
        <v>33543</v>
      </c>
    </row>
    <row r="3683" spans="1:23" x14ac:dyDescent="0.2">
      <c r="A3683" s="1" t="s">
        <v>26</v>
      </c>
      <c r="B3683" s="1" t="s">
        <v>27988</v>
      </c>
      <c r="C3683" s="1" t="s">
        <v>22</v>
      </c>
      <c r="D3683" s="1">
        <v>33543</v>
      </c>
      <c r="E3683" s="1" t="s">
        <v>2036</v>
      </c>
      <c r="F3683" s="2">
        <v>787939</v>
      </c>
      <c r="G3683" s="2">
        <v>780345</v>
      </c>
      <c r="H3683" s="1" t="s">
        <v>25</v>
      </c>
      <c r="I3683" s="2">
        <v>533598</v>
      </c>
      <c r="J3683" s="1">
        <v>68</v>
      </c>
      <c r="K3683" s="1">
        <v>6.5450732412074304</v>
      </c>
      <c r="N3683" s="1" t="s">
        <v>27989</v>
      </c>
      <c r="Q3683" s="1" t="s">
        <v>27990</v>
      </c>
      <c r="T3683" s="1" t="s">
        <v>27988</v>
      </c>
      <c r="U3683" s="1" t="s">
        <v>22</v>
      </c>
      <c r="V3683" s="1" t="s">
        <v>23</v>
      </c>
      <c r="W3683" s="1">
        <v>33543</v>
      </c>
    </row>
    <row r="3684" spans="1:23" x14ac:dyDescent="0.2">
      <c r="A3684" s="1" t="s">
        <v>26</v>
      </c>
      <c r="B3684" s="1" t="s">
        <v>28553</v>
      </c>
      <c r="C3684" s="1" t="s">
        <v>22</v>
      </c>
      <c r="D3684" s="1">
        <v>33543</v>
      </c>
      <c r="E3684" s="1" t="s">
        <v>41</v>
      </c>
      <c r="F3684" s="2">
        <v>563921</v>
      </c>
      <c r="G3684" s="2">
        <v>575776</v>
      </c>
      <c r="H3684" s="1" t="s">
        <v>25</v>
      </c>
      <c r="I3684" s="2">
        <v>381052</v>
      </c>
      <c r="J3684" s="1">
        <v>68</v>
      </c>
      <c r="K3684" s="1">
        <v>3.5665788457661201</v>
      </c>
      <c r="N3684" s="1" t="s">
        <v>28554</v>
      </c>
      <c r="P3684" s="1" t="s">
        <v>28555</v>
      </c>
      <c r="Q3684" s="1" t="s">
        <v>28556</v>
      </c>
      <c r="R3684" s="1" t="s">
        <v>28557</v>
      </c>
      <c r="S3684" s="1" t="s">
        <v>28558</v>
      </c>
      <c r="T3684" s="1" t="s">
        <v>28553</v>
      </c>
      <c r="U3684" s="1" t="s">
        <v>22</v>
      </c>
      <c r="V3684" s="1" t="s">
        <v>23</v>
      </c>
      <c r="W3684" s="1">
        <v>33543</v>
      </c>
    </row>
    <row r="3685" spans="1:23" x14ac:dyDescent="0.2">
      <c r="A3685" s="1" t="s">
        <v>26</v>
      </c>
      <c r="B3685" s="1" t="s">
        <v>28810</v>
      </c>
      <c r="C3685" s="1" t="s">
        <v>22</v>
      </c>
      <c r="D3685" s="1">
        <v>33543</v>
      </c>
      <c r="E3685" s="1" t="s">
        <v>230</v>
      </c>
      <c r="F3685" s="2">
        <v>416503</v>
      </c>
      <c r="G3685" s="2">
        <v>386906</v>
      </c>
      <c r="H3685" s="1" t="s">
        <v>25</v>
      </c>
      <c r="I3685" s="2">
        <v>284935</v>
      </c>
      <c r="J3685" s="1">
        <v>68</v>
      </c>
      <c r="K3685" s="1">
        <v>11.612277995071601</v>
      </c>
      <c r="L3685" s="1">
        <v>4.6176543391577001</v>
      </c>
      <c r="N3685" s="1" t="s">
        <v>28811</v>
      </c>
      <c r="T3685" s="1" t="s">
        <v>28810</v>
      </c>
      <c r="U3685" s="1" t="s">
        <v>22</v>
      </c>
      <c r="V3685" s="1" t="s">
        <v>23</v>
      </c>
      <c r="W3685" s="1">
        <v>33543</v>
      </c>
    </row>
    <row r="3686" spans="1:23" x14ac:dyDescent="0.2">
      <c r="A3686" s="1" t="s">
        <v>26</v>
      </c>
      <c r="B3686" s="1" t="s">
        <v>28921</v>
      </c>
      <c r="C3686" s="1" t="s">
        <v>22</v>
      </c>
      <c r="D3686" s="1">
        <v>33543</v>
      </c>
      <c r="E3686" s="1" t="s">
        <v>220</v>
      </c>
      <c r="F3686" s="2">
        <v>847793</v>
      </c>
      <c r="G3686" s="2">
        <v>853531</v>
      </c>
      <c r="H3686" s="1" t="s">
        <v>25</v>
      </c>
      <c r="I3686" s="2">
        <v>577652</v>
      </c>
      <c r="J3686" s="1">
        <v>68</v>
      </c>
      <c r="K3686" s="1">
        <v>5.4079769199895402</v>
      </c>
      <c r="N3686" s="1" t="s">
        <v>28922</v>
      </c>
      <c r="Q3686" s="1" t="s">
        <v>28923</v>
      </c>
      <c r="T3686" s="1" t="s">
        <v>28921</v>
      </c>
      <c r="U3686" s="1" t="s">
        <v>22</v>
      </c>
      <c r="V3686" s="1" t="s">
        <v>23</v>
      </c>
      <c r="W3686" s="1">
        <v>33543</v>
      </c>
    </row>
    <row r="3687" spans="1:23" x14ac:dyDescent="0.2">
      <c r="A3687" s="1" t="s">
        <v>26</v>
      </c>
      <c r="B3687" s="1" t="s">
        <v>28973</v>
      </c>
      <c r="C3687" s="1" t="s">
        <v>22</v>
      </c>
      <c r="D3687" s="1">
        <v>33543</v>
      </c>
      <c r="E3687" s="1" t="s">
        <v>382</v>
      </c>
      <c r="F3687" s="2">
        <v>188884</v>
      </c>
      <c r="G3687" s="2">
        <v>187659</v>
      </c>
      <c r="H3687" s="1" t="s">
        <v>25</v>
      </c>
      <c r="I3687" s="2">
        <v>128667</v>
      </c>
      <c r="J3687" s="1">
        <v>68</v>
      </c>
      <c r="K3687" s="1">
        <v>20.3784070276097</v>
      </c>
      <c r="N3687" s="1" t="s">
        <v>28974</v>
      </c>
      <c r="O3687" s="1" t="s">
        <v>28975</v>
      </c>
      <c r="P3687" s="1" t="s">
        <v>28976</v>
      </c>
      <c r="Q3687" s="1" t="s">
        <v>28977</v>
      </c>
      <c r="R3687" s="1" t="s">
        <v>28978</v>
      </c>
      <c r="S3687" s="1" t="s">
        <v>28979</v>
      </c>
      <c r="T3687" s="1" t="s">
        <v>28973</v>
      </c>
      <c r="U3687" s="1" t="s">
        <v>22</v>
      </c>
      <c r="V3687" s="1" t="s">
        <v>23</v>
      </c>
      <c r="W3687" s="1">
        <v>33543</v>
      </c>
    </row>
    <row r="3688" spans="1:23" x14ac:dyDescent="0.2">
      <c r="A3688" s="1" t="s">
        <v>26</v>
      </c>
      <c r="B3688" s="1" t="s">
        <v>29133</v>
      </c>
      <c r="C3688" s="1" t="s">
        <v>22</v>
      </c>
      <c r="D3688" s="1">
        <v>33543</v>
      </c>
      <c r="E3688" s="1" t="s">
        <v>41</v>
      </c>
      <c r="F3688" s="2">
        <v>569240</v>
      </c>
      <c r="G3688" s="2">
        <v>561074</v>
      </c>
      <c r="H3688" s="1" t="s">
        <v>25</v>
      </c>
      <c r="I3688" s="2">
        <v>388198</v>
      </c>
      <c r="J3688" s="1">
        <v>68</v>
      </c>
      <c r="K3688" s="1">
        <v>7.9671169317814101</v>
      </c>
      <c r="N3688" s="1" t="s">
        <v>29134</v>
      </c>
      <c r="O3688" s="1" t="s">
        <v>29135</v>
      </c>
      <c r="P3688" s="1" t="s">
        <v>29136</v>
      </c>
      <c r="Q3688" s="1" t="s">
        <v>29137</v>
      </c>
      <c r="T3688" s="1" t="s">
        <v>29133</v>
      </c>
      <c r="U3688" s="1" t="s">
        <v>22</v>
      </c>
      <c r="V3688" s="1" t="s">
        <v>23</v>
      </c>
      <c r="W3688" s="1">
        <v>33543</v>
      </c>
    </row>
    <row r="3689" spans="1:23" x14ac:dyDescent="0.2">
      <c r="A3689" s="1" t="s">
        <v>26</v>
      </c>
      <c r="B3689" s="1" t="s">
        <v>29152</v>
      </c>
      <c r="C3689" s="1" t="s">
        <v>22</v>
      </c>
      <c r="D3689" s="1">
        <v>33543</v>
      </c>
      <c r="E3689" s="1" t="s">
        <v>738</v>
      </c>
      <c r="F3689" s="2">
        <v>379038</v>
      </c>
      <c r="G3689" s="2">
        <v>353125</v>
      </c>
      <c r="H3689" s="1" t="s">
        <v>25</v>
      </c>
      <c r="I3689" s="2">
        <v>255930</v>
      </c>
      <c r="J3689" s="1">
        <v>68</v>
      </c>
      <c r="K3689" s="1">
        <v>9.7762567167587608</v>
      </c>
      <c r="N3689" s="1" t="s">
        <v>29153</v>
      </c>
      <c r="O3689" s="1" t="s">
        <v>29154</v>
      </c>
      <c r="P3689" s="1">
        <v>9402062353</v>
      </c>
      <c r="Q3689" s="1" t="s">
        <v>29155</v>
      </c>
      <c r="T3689" s="1" t="s">
        <v>29152</v>
      </c>
      <c r="U3689" s="1" t="s">
        <v>22</v>
      </c>
      <c r="V3689" s="1" t="s">
        <v>23</v>
      </c>
      <c r="W3689" s="1">
        <v>33543</v>
      </c>
    </row>
    <row r="3690" spans="1:23" x14ac:dyDescent="0.2">
      <c r="A3690" s="1" t="s">
        <v>26</v>
      </c>
      <c r="B3690" s="1" t="s">
        <v>29453</v>
      </c>
      <c r="C3690" s="1" t="s">
        <v>22</v>
      </c>
      <c r="D3690" s="1">
        <v>33543</v>
      </c>
      <c r="E3690" s="1" t="s">
        <v>41</v>
      </c>
      <c r="F3690" s="2">
        <v>446631</v>
      </c>
      <c r="G3690" s="2">
        <v>447027</v>
      </c>
      <c r="H3690" s="1" t="s">
        <v>25</v>
      </c>
      <c r="I3690" s="2">
        <v>303373</v>
      </c>
      <c r="J3690" s="1">
        <v>68</v>
      </c>
      <c r="K3690" s="1">
        <v>8.9375472686740807</v>
      </c>
      <c r="L3690" s="1">
        <v>8.1391601718998903</v>
      </c>
      <c r="N3690" s="1" t="s">
        <v>29454</v>
      </c>
      <c r="O3690" s="1" t="s">
        <v>29455</v>
      </c>
      <c r="P3690" s="1">
        <v>8137129940</v>
      </c>
      <c r="Q3690" s="1" t="s">
        <v>29456</v>
      </c>
      <c r="R3690" s="1" t="s">
        <v>29457</v>
      </c>
      <c r="S3690" s="1" t="s">
        <v>29458</v>
      </c>
      <c r="T3690" s="1" t="s">
        <v>29453</v>
      </c>
      <c r="U3690" s="1" t="s">
        <v>22</v>
      </c>
      <c r="V3690" s="1" t="s">
        <v>23</v>
      </c>
      <c r="W3690" s="1">
        <v>33543</v>
      </c>
    </row>
    <row r="3691" spans="1:23" x14ac:dyDescent="0.2">
      <c r="A3691" s="1" t="s">
        <v>26</v>
      </c>
      <c r="B3691" s="1" t="s">
        <v>29521</v>
      </c>
      <c r="C3691" s="1" t="s">
        <v>22</v>
      </c>
      <c r="D3691" s="1">
        <v>33543</v>
      </c>
      <c r="E3691" s="1" t="s">
        <v>106</v>
      </c>
      <c r="F3691" s="2">
        <v>474604</v>
      </c>
      <c r="G3691" s="2">
        <v>249000</v>
      </c>
      <c r="H3691" s="1" t="s">
        <v>25</v>
      </c>
      <c r="I3691" s="2">
        <v>322094</v>
      </c>
      <c r="J3691" s="1">
        <v>68</v>
      </c>
      <c r="K3691" s="1">
        <v>3.4482999570950299</v>
      </c>
      <c r="N3691" s="1" t="s">
        <v>29522</v>
      </c>
      <c r="O3691" s="1" t="s">
        <v>29523</v>
      </c>
      <c r="P3691" s="1" t="s">
        <v>29524</v>
      </c>
      <c r="T3691" s="1" t="s">
        <v>29521</v>
      </c>
      <c r="U3691" s="1" t="s">
        <v>22</v>
      </c>
      <c r="V3691" s="1" t="s">
        <v>23</v>
      </c>
      <c r="W3691" s="1">
        <v>33543</v>
      </c>
    </row>
    <row r="3692" spans="1:23" x14ac:dyDescent="0.2">
      <c r="A3692" s="1" t="s">
        <v>26</v>
      </c>
      <c r="B3692" s="1" t="s">
        <v>29694</v>
      </c>
      <c r="C3692" s="1" t="s">
        <v>22</v>
      </c>
      <c r="D3692" s="1">
        <v>33543</v>
      </c>
      <c r="E3692" s="1" t="s">
        <v>41</v>
      </c>
      <c r="F3692" s="2">
        <v>459424</v>
      </c>
      <c r="G3692" s="2">
        <v>434863</v>
      </c>
      <c r="H3692" s="1" t="s">
        <v>25</v>
      </c>
      <c r="I3692" s="2">
        <v>311252</v>
      </c>
      <c r="J3692" s="1">
        <v>68</v>
      </c>
      <c r="K3692" s="1">
        <v>19.192923613320101</v>
      </c>
      <c r="N3692" s="1" t="s">
        <v>29695</v>
      </c>
      <c r="O3692" s="1" t="s">
        <v>29696</v>
      </c>
      <c r="P3692" s="1" t="s">
        <v>29697</v>
      </c>
      <c r="Q3692" s="1" t="s">
        <v>29698</v>
      </c>
      <c r="R3692" s="1" t="s">
        <v>29699</v>
      </c>
      <c r="S3692" s="1" t="s">
        <v>29697</v>
      </c>
      <c r="T3692" s="1" t="s">
        <v>29694</v>
      </c>
      <c r="U3692" s="1" t="s">
        <v>22</v>
      </c>
      <c r="V3692" s="1" t="s">
        <v>23</v>
      </c>
      <c r="W3692" s="1">
        <v>33543</v>
      </c>
    </row>
    <row r="3693" spans="1:23" x14ac:dyDescent="0.2">
      <c r="A3693" s="1" t="s">
        <v>26</v>
      </c>
      <c r="B3693" s="1" t="s">
        <v>29718</v>
      </c>
      <c r="C3693" s="1" t="s">
        <v>22</v>
      </c>
      <c r="D3693" s="1">
        <v>33543</v>
      </c>
      <c r="E3693" s="1" t="s">
        <v>489</v>
      </c>
      <c r="F3693" s="2">
        <v>476048</v>
      </c>
      <c r="G3693" s="2">
        <v>474208</v>
      </c>
      <c r="H3693" s="1" t="s">
        <v>25</v>
      </c>
      <c r="I3693" s="2">
        <v>321955</v>
      </c>
      <c r="J3693" s="1">
        <v>68</v>
      </c>
      <c r="K3693" s="1">
        <v>11.3488375918458</v>
      </c>
      <c r="L3693" s="1">
        <v>6.9617408176523297</v>
      </c>
      <c r="N3693" s="1" t="s">
        <v>29719</v>
      </c>
      <c r="O3693" s="1" t="s">
        <v>29720</v>
      </c>
      <c r="P3693" s="1" t="s">
        <v>29721</v>
      </c>
      <c r="T3693" s="1" t="s">
        <v>29718</v>
      </c>
      <c r="U3693" s="1" t="s">
        <v>22</v>
      </c>
      <c r="V3693" s="1" t="s">
        <v>23</v>
      </c>
      <c r="W3693" s="1">
        <v>33543</v>
      </c>
    </row>
    <row r="3694" spans="1:23" x14ac:dyDescent="0.2">
      <c r="A3694" s="1" t="s">
        <v>26</v>
      </c>
      <c r="B3694" s="1" t="s">
        <v>30211</v>
      </c>
      <c r="C3694" s="1" t="s">
        <v>22</v>
      </c>
      <c r="D3694" s="1">
        <v>33543</v>
      </c>
      <c r="E3694" s="1" t="s">
        <v>41</v>
      </c>
      <c r="F3694" s="2">
        <v>373999</v>
      </c>
      <c r="G3694" s="2">
        <v>343013</v>
      </c>
      <c r="H3694" s="1" t="s">
        <v>25</v>
      </c>
      <c r="I3694" s="2">
        <v>253848</v>
      </c>
      <c r="J3694" s="1">
        <v>68</v>
      </c>
      <c r="K3694" s="1">
        <v>7.3703431929198997</v>
      </c>
      <c r="N3694" s="1" t="s">
        <v>30212</v>
      </c>
      <c r="T3694" s="1" t="s">
        <v>30211</v>
      </c>
      <c r="U3694" s="1" t="s">
        <v>22</v>
      </c>
      <c r="V3694" s="1" t="s">
        <v>23</v>
      </c>
      <c r="W3694" s="1">
        <v>33543</v>
      </c>
    </row>
    <row r="3695" spans="1:23" x14ac:dyDescent="0.2">
      <c r="A3695" s="1" t="s">
        <v>26</v>
      </c>
      <c r="B3695" s="1" t="s">
        <v>31066</v>
      </c>
      <c r="C3695" s="1" t="s">
        <v>22</v>
      </c>
      <c r="D3695" s="1">
        <v>33543</v>
      </c>
      <c r="E3695" s="1" t="s">
        <v>65</v>
      </c>
      <c r="F3695" s="2">
        <v>409229</v>
      </c>
      <c r="G3695" s="2">
        <v>385000</v>
      </c>
      <c r="H3695" s="1" t="s">
        <v>25</v>
      </c>
      <c r="I3695" s="2">
        <v>277049</v>
      </c>
      <c r="J3695" s="1">
        <v>68</v>
      </c>
      <c r="K3695" s="1">
        <v>8.5289460243366602</v>
      </c>
      <c r="L3695" s="1">
        <v>1.3058277447667701</v>
      </c>
      <c r="M3695" s="1">
        <v>0.76819333616462504</v>
      </c>
      <c r="N3695" s="1" t="s">
        <v>31067</v>
      </c>
      <c r="T3695" s="1" t="s">
        <v>31066</v>
      </c>
      <c r="U3695" s="1" t="s">
        <v>22</v>
      </c>
      <c r="V3695" s="1" t="s">
        <v>23</v>
      </c>
      <c r="W3695" s="1">
        <v>33543</v>
      </c>
    </row>
    <row r="3696" spans="1:23" x14ac:dyDescent="0.2">
      <c r="A3696" s="1" t="s">
        <v>26</v>
      </c>
      <c r="B3696" s="1" t="s">
        <v>31647</v>
      </c>
      <c r="C3696" s="1" t="s">
        <v>22</v>
      </c>
      <c r="D3696" s="1">
        <v>33543</v>
      </c>
      <c r="E3696" s="1" t="s">
        <v>41</v>
      </c>
      <c r="F3696" s="2">
        <v>387388</v>
      </c>
      <c r="G3696" s="2">
        <v>357438</v>
      </c>
      <c r="H3696" s="1" t="s">
        <v>125</v>
      </c>
      <c r="I3696" s="2">
        <v>264774</v>
      </c>
      <c r="J3696" s="1">
        <v>68</v>
      </c>
      <c r="K3696" s="1">
        <v>7.9241075574970097</v>
      </c>
      <c r="N3696" s="1" t="s">
        <v>31650</v>
      </c>
      <c r="T3696" s="1" t="s">
        <v>31648</v>
      </c>
      <c r="U3696" s="1" t="s">
        <v>31649</v>
      </c>
      <c r="V3696" s="1" t="s">
        <v>1522</v>
      </c>
      <c r="W3696" s="1">
        <v>1833</v>
      </c>
    </row>
    <row r="3697" spans="1:23" x14ac:dyDescent="0.2">
      <c r="A3697" s="1" t="s">
        <v>26</v>
      </c>
      <c r="B3697" s="1" t="s">
        <v>10231</v>
      </c>
      <c r="C3697" s="1" t="s">
        <v>22</v>
      </c>
      <c r="D3697" s="1">
        <v>33543</v>
      </c>
      <c r="E3697" s="1" t="s">
        <v>311</v>
      </c>
      <c r="F3697" s="2">
        <v>760732</v>
      </c>
      <c r="G3697" s="2">
        <v>733764</v>
      </c>
      <c r="H3697" s="1" t="s">
        <v>25</v>
      </c>
      <c r="I3697" s="2">
        <v>516616</v>
      </c>
      <c r="J3697" s="1">
        <v>68</v>
      </c>
      <c r="K3697" s="1">
        <v>3.3595916583283501</v>
      </c>
      <c r="N3697" s="1" t="s">
        <v>10232</v>
      </c>
      <c r="T3697" s="1" t="s">
        <v>10231</v>
      </c>
      <c r="U3697" s="1" t="s">
        <v>22</v>
      </c>
      <c r="V3697" s="1" t="s">
        <v>23</v>
      </c>
      <c r="W3697" s="1">
        <v>33543</v>
      </c>
    </row>
    <row r="3698" spans="1:23" x14ac:dyDescent="0.2">
      <c r="A3698" s="1" t="s">
        <v>26</v>
      </c>
      <c r="B3698" s="1" t="s">
        <v>32000</v>
      </c>
      <c r="C3698" s="1" t="s">
        <v>22</v>
      </c>
      <c r="D3698" s="1">
        <v>33543</v>
      </c>
      <c r="E3698" s="1" t="s">
        <v>765</v>
      </c>
      <c r="F3698" s="2">
        <v>260851</v>
      </c>
      <c r="G3698" s="2">
        <v>245543</v>
      </c>
      <c r="H3698" s="1" t="s">
        <v>25</v>
      </c>
      <c r="I3698" s="2">
        <v>177289</v>
      </c>
      <c r="J3698" s="1">
        <v>68</v>
      </c>
      <c r="K3698" s="1">
        <v>11.9079787551336</v>
      </c>
      <c r="N3698" s="1" t="s">
        <v>32001</v>
      </c>
      <c r="O3698" s="1" t="s">
        <v>32002</v>
      </c>
      <c r="P3698" s="1" t="s">
        <v>32003</v>
      </c>
      <c r="T3698" s="1" t="s">
        <v>32000</v>
      </c>
      <c r="U3698" s="1" t="s">
        <v>22</v>
      </c>
      <c r="V3698" s="1" t="s">
        <v>23</v>
      </c>
      <c r="W3698" s="1">
        <v>33543</v>
      </c>
    </row>
    <row r="3699" spans="1:23" x14ac:dyDescent="0.2">
      <c r="A3699" s="1" t="s">
        <v>26</v>
      </c>
      <c r="B3699" s="1" t="s">
        <v>33314</v>
      </c>
      <c r="C3699" s="1" t="s">
        <v>22</v>
      </c>
      <c r="D3699" s="1">
        <v>33543</v>
      </c>
      <c r="E3699" s="1" t="s">
        <v>77</v>
      </c>
      <c r="F3699" s="2">
        <v>494978</v>
      </c>
      <c r="G3699" s="2">
        <v>476030</v>
      </c>
      <c r="H3699" s="1" t="s">
        <v>25</v>
      </c>
      <c r="I3699" s="2">
        <v>336746</v>
      </c>
      <c r="J3699" s="1">
        <v>68</v>
      </c>
      <c r="K3699" s="1">
        <v>19.004912083269001</v>
      </c>
      <c r="L3699" s="1">
        <v>4.3542159945614296</v>
      </c>
      <c r="N3699" s="1" t="s">
        <v>33315</v>
      </c>
      <c r="O3699" s="1" t="s">
        <v>33316</v>
      </c>
      <c r="P3699" s="1" t="s">
        <v>33317</v>
      </c>
      <c r="T3699" s="1" t="s">
        <v>33314</v>
      </c>
      <c r="U3699" s="1" t="s">
        <v>22</v>
      </c>
      <c r="V3699" s="1" t="s">
        <v>23</v>
      </c>
      <c r="W3699" s="1">
        <v>33543</v>
      </c>
    </row>
    <row r="3700" spans="1:23" x14ac:dyDescent="0.2">
      <c r="A3700" s="1" t="s">
        <v>26</v>
      </c>
      <c r="B3700" s="1" t="s">
        <v>33486</v>
      </c>
      <c r="C3700" s="1" t="s">
        <v>22</v>
      </c>
      <c r="D3700" s="1">
        <v>33543</v>
      </c>
      <c r="E3700" s="1" t="s">
        <v>244</v>
      </c>
      <c r="F3700" s="2">
        <v>488185</v>
      </c>
      <c r="G3700" s="2">
        <v>478351</v>
      </c>
      <c r="H3700" s="1" t="s">
        <v>25</v>
      </c>
      <c r="I3700" s="2">
        <v>333121</v>
      </c>
      <c r="J3700" s="1">
        <v>68</v>
      </c>
      <c r="K3700" s="1">
        <v>17.8085172982004</v>
      </c>
      <c r="N3700" s="1" t="s">
        <v>33487</v>
      </c>
      <c r="O3700" s="1" t="s">
        <v>33488</v>
      </c>
      <c r="P3700" s="1" t="s">
        <v>33489</v>
      </c>
      <c r="Q3700" s="1" t="s">
        <v>33490</v>
      </c>
      <c r="T3700" s="1" t="s">
        <v>33486</v>
      </c>
      <c r="U3700" s="1" t="s">
        <v>22</v>
      </c>
      <c r="V3700" s="1" t="s">
        <v>23</v>
      </c>
      <c r="W3700" s="1">
        <v>33543</v>
      </c>
    </row>
    <row r="3701" spans="1:23" x14ac:dyDescent="0.2">
      <c r="A3701" s="1" t="s">
        <v>26</v>
      </c>
      <c r="B3701" s="1" t="s">
        <v>33665</v>
      </c>
      <c r="C3701" s="1" t="s">
        <v>22</v>
      </c>
      <c r="D3701" s="1">
        <v>33543</v>
      </c>
      <c r="E3701" s="1" t="s">
        <v>36</v>
      </c>
      <c r="F3701" s="2">
        <v>587762</v>
      </c>
      <c r="G3701" s="2">
        <v>568841</v>
      </c>
      <c r="H3701" s="1" t="s">
        <v>25</v>
      </c>
      <c r="I3701" s="2">
        <v>398274</v>
      </c>
      <c r="J3701" s="1">
        <v>68</v>
      </c>
      <c r="K3701" s="1">
        <v>3.7117431049320402</v>
      </c>
      <c r="N3701" s="1" t="s">
        <v>33666</v>
      </c>
      <c r="O3701" s="1" t="s">
        <v>33667</v>
      </c>
      <c r="P3701" s="1" t="s">
        <v>33668</v>
      </c>
      <c r="Q3701" s="1" t="s">
        <v>33669</v>
      </c>
      <c r="T3701" s="1" t="s">
        <v>33665</v>
      </c>
      <c r="U3701" s="1" t="s">
        <v>22</v>
      </c>
      <c r="V3701" s="1" t="s">
        <v>23</v>
      </c>
      <c r="W3701" s="1">
        <v>33543</v>
      </c>
    </row>
    <row r="3702" spans="1:23" x14ac:dyDescent="0.2">
      <c r="A3702" s="1" t="s">
        <v>26</v>
      </c>
      <c r="B3702" s="1" t="s">
        <v>33839</v>
      </c>
      <c r="C3702" s="1" t="s">
        <v>22</v>
      </c>
      <c r="D3702" s="1">
        <v>33543</v>
      </c>
      <c r="E3702" s="1" t="s">
        <v>765</v>
      </c>
      <c r="F3702" s="2">
        <v>262726</v>
      </c>
      <c r="G3702" s="2">
        <v>244878</v>
      </c>
      <c r="H3702" s="1" t="s">
        <v>25</v>
      </c>
      <c r="I3702" s="2">
        <v>178269</v>
      </c>
      <c r="J3702" s="1">
        <v>68</v>
      </c>
      <c r="K3702" s="1">
        <v>19.230560309450901</v>
      </c>
      <c r="N3702" s="1" t="s">
        <v>33841</v>
      </c>
      <c r="O3702" s="1" t="s">
        <v>33842</v>
      </c>
      <c r="P3702" s="1" t="s">
        <v>33843</v>
      </c>
      <c r="T3702" s="1" t="s">
        <v>33840</v>
      </c>
      <c r="U3702" s="1" t="s">
        <v>2925</v>
      </c>
      <c r="V3702" s="1" t="s">
        <v>113</v>
      </c>
      <c r="W3702" s="1">
        <v>11205</v>
      </c>
    </row>
    <row r="3703" spans="1:23" x14ac:dyDescent="0.2">
      <c r="A3703" s="1" t="s">
        <v>26</v>
      </c>
      <c r="B3703" s="1" t="s">
        <v>34113</v>
      </c>
      <c r="C3703" s="1" t="s">
        <v>22</v>
      </c>
      <c r="D3703" s="1">
        <v>33543</v>
      </c>
      <c r="E3703" s="1" t="s">
        <v>220</v>
      </c>
      <c r="F3703" s="2">
        <v>665280</v>
      </c>
      <c r="G3703" s="2">
        <v>666581</v>
      </c>
      <c r="H3703" s="1" t="s">
        <v>25</v>
      </c>
      <c r="I3703" s="2">
        <v>452179</v>
      </c>
      <c r="J3703" s="1">
        <v>68</v>
      </c>
      <c r="K3703" s="1">
        <v>7.2549125502507703</v>
      </c>
      <c r="N3703" s="1" t="s">
        <v>34114</v>
      </c>
      <c r="O3703" s="1" t="s">
        <v>34115</v>
      </c>
      <c r="P3703" s="1" t="s">
        <v>34116</v>
      </c>
      <c r="T3703" s="1" t="s">
        <v>34113</v>
      </c>
      <c r="U3703" s="1" t="s">
        <v>22</v>
      </c>
      <c r="V3703" s="1" t="s">
        <v>23</v>
      </c>
      <c r="W3703" s="1">
        <v>33543</v>
      </c>
    </row>
    <row r="3704" spans="1:23" x14ac:dyDescent="0.2">
      <c r="A3704" s="1" t="s">
        <v>26</v>
      </c>
      <c r="B3704" s="1" t="s">
        <v>34172</v>
      </c>
      <c r="C3704" s="1" t="s">
        <v>22</v>
      </c>
      <c r="D3704" s="1">
        <v>33543</v>
      </c>
      <c r="E3704" s="1" t="s">
        <v>346</v>
      </c>
      <c r="F3704" s="2">
        <v>578483</v>
      </c>
      <c r="G3704" s="2">
        <v>555353</v>
      </c>
      <c r="H3704" s="1" t="s">
        <v>25</v>
      </c>
      <c r="I3704" s="2">
        <v>391958</v>
      </c>
      <c r="J3704" s="1">
        <v>68</v>
      </c>
      <c r="K3704" s="1">
        <v>3.4859368766801002</v>
      </c>
      <c r="N3704" s="1" t="s">
        <v>34173</v>
      </c>
      <c r="O3704" s="1" t="s">
        <v>34174</v>
      </c>
      <c r="P3704" s="1" t="s">
        <v>34175</v>
      </c>
      <c r="T3704" s="1" t="s">
        <v>34172</v>
      </c>
      <c r="U3704" s="1" t="s">
        <v>22</v>
      </c>
      <c r="V3704" s="1" t="s">
        <v>23</v>
      </c>
      <c r="W3704" s="1">
        <v>33543</v>
      </c>
    </row>
    <row r="3705" spans="1:23" x14ac:dyDescent="0.2">
      <c r="A3705" s="1" t="s">
        <v>26</v>
      </c>
      <c r="B3705" s="1" t="s">
        <v>34605</v>
      </c>
      <c r="C3705" s="1" t="s">
        <v>22</v>
      </c>
      <c r="D3705" s="1">
        <v>33543</v>
      </c>
      <c r="E3705" s="1" t="s">
        <v>41</v>
      </c>
      <c r="F3705" s="2">
        <v>429001</v>
      </c>
      <c r="G3705" s="2">
        <v>410376</v>
      </c>
      <c r="H3705" s="1" t="s">
        <v>25</v>
      </c>
      <c r="I3705" s="2">
        <v>293620</v>
      </c>
      <c r="J3705" s="1">
        <v>68</v>
      </c>
      <c r="K3705" s="1">
        <v>9.6579801110737709</v>
      </c>
      <c r="N3705" s="1" t="s">
        <v>34606</v>
      </c>
      <c r="P3705" s="1" t="s">
        <v>34607</v>
      </c>
      <c r="Q3705" s="1" t="s">
        <v>34608</v>
      </c>
      <c r="T3705" s="1" t="s">
        <v>34605</v>
      </c>
      <c r="U3705" s="1" t="s">
        <v>22</v>
      </c>
      <c r="V3705" s="1" t="s">
        <v>23</v>
      </c>
      <c r="W3705" s="1">
        <v>33543</v>
      </c>
    </row>
    <row r="3706" spans="1:23" x14ac:dyDescent="0.2">
      <c r="A3706" s="1" t="s">
        <v>26</v>
      </c>
      <c r="B3706" s="1" t="s">
        <v>4529</v>
      </c>
      <c r="C3706" s="1" t="s">
        <v>22</v>
      </c>
      <c r="D3706" s="1">
        <v>33543</v>
      </c>
      <c r="E3706" s="1" t="s">
        <v>220</v>
      </c>
      <c r="F3706" s="2">
        <v>567319</v>
      </c>
      <c r="G3706" s="2">
        <v>575415</v>
      </c>
      <c r="H3706" s="1" t="s">
        <v>25</v>
      </c>
      <c r="I3706" s="2">
        <v>387086</v>
      </c>
      <c r="J3706" s="1">
        <v>68</v>
      </c>
      <c r="K3706" s="1">
        <v>5.8300235652815102</v>
      </c>
      <c r="N3706" s="1" t="s">
        <v>35235</v>
      </c>
      <c r="O3706" s="1" t="s">
        <v>35236</v>
      </c>
      <c r="Q3706" s="1" t="s">
        <v>1564</v>
      </c>
      <c r="T3706" s="1" t="s">
        <v>4529</v>
      </c>
      <c r="U3706" s="1" t="s">
        <v>22</v>
      </c>
      <c r="V3706" s="1" t="s">
        <v>23</v>
      </c>
      <c r="W3706" s="1">
        <v>33543</v>
      </c>
    </row>
    <row r="3707" spans="1:23" x14ac:dyDescent="0.2">
      <c r="A3707" s="1" t="s">
        <v>26</v>
      </c>
      <c r="B3707" s="1" t="s">
        <v>35792</v>
      </c>
      <c r="C3707" s="1" t="s">
        <v>22</v>
      </c>
      <c r="D3707" s="1">
        <v>33543</v>
      </c>
      <c r="E3707" s="1" t="s">
        <v>53</v>
      </c>
      <c r="F3707" s="2">
        <v>130961</v>
      </c>
      <c r="G3707" s="2">
        <v>116139</v>
      </c>
      <c r="H3707" s="1" t="s">
        <v>25</v>
      </c>
      <c r="I3707" s="2">
        <v>89162</v>
      </c>
      <c r="J3707" s="1">
        <v>68</v>
      </c>
      <c r="K3707" s="1">
        <v>4.3031420674345302</v>
      </c>
      <c r="N3707" s="1" t="s">
        <v>35793</v>
      </c>
      <c r="O3707" s="1" t="s">
        <v>35794</v>
      </c>
      <c r="P3707" s="1" t="s">
        <v>35795</v>
      </c>
      <c r="Q3707" s="1" t="s">
        <v>35796</v>
      </c>
      <c r="R3707" s="1" t="s">
        <v>35797</v>
      </c>
      <c r="S3707" s="1" t="s">
        <v>35798</v>
      </c>
      <c r="T3707" s="1" t="s">
        <v>35792</v>
      </c>
      <c r="U3707" s="1" t="s">
        <v>22</v>
      </c>
      <c r="V3707" s="1" t="s">
        <v>23</v>
      </c>
      <c r="W3707" s="1">
        <v>33543</v>
      </c>
    </row>
    <row r="3708" spans="1:23" x14ac:dyDescent="0.2">
      <c r="A3708" s="1" t="s">
        <v>26</v>
      </c>
      <c r="B3708" s="1" t="s">
        <v>36165</v>
      </c>
      <c r="C3708" s="1" t="s">
        <v>22</v>
      </c>
      <c r="D3708" s="1">
        <v>33543</v>
      </c>
      <c r="E3708" s="1" t="s">
        <v>101</v>
      </c>
      <c r="F3708" s="2">
        <v>325287</v>
      </c>
      <c r="G3708" s="2">
        <v>326538</v>
      </c>
      <c r="H3708" s="1" t="s">
        <v>125</v>
      </c>
      <c r="I3708" s="2">
        <v>220661</v>
      </c>
      <c r="J3708" s="1">
        <v>68</v>
      </c>
      <c r="K3708" s="1">
        <v>18.496690669025</v>
      </c>
      <c r="N3708" s="1" t="s">
        <v>388</v>
      </c>
      <c r="T3708" s="1" t="s">
        <v>202</v>
      </c>
      <c r="U3708" s="1" t="s">
        <v>203</v>
      </c>
      <c r="V3708" s="1" t="s">
        <v>204</v>
      </c>
      <c r="W3708" s="1">
        <v>75201</v>
      </c>
    </row>
    <row r="3709" spans="1:23" x14ac:dyDescent="0.2">
      <c r="A3709" s="1" t="s">
        <v>26</v>
      </c>
      <c r="B3709" s="1" t="s">
        <v>36693</v>
      </c>
      <c r="C3709" s="1" t="s">
        <v>22</v>
      </c>
      <c r="D3709" s="1">
        <v>33543</v>
      </c>
      <c r="E3709" s="1" t="s">
        <v>244</v>
      </c>
      <c r="F3709" s="2">
        <v>503659</v>
      </c>
      <c r="G3709" s="2">
        <v>503373</v>
      </c>
      <c r="H3709" s="1" t="s">
        <v>125</v>
      </c>
      <c r="I3709" s="2">
        <v>340993</v>
      </c>
      <c r="J3709" s="1">
        <v>68</v>
      </c>
      <c r="K3709" s="1">
        <v>3.4724974407295401</v>
      </c>
      <c r="N3709" s="1" t="s">
        <v>36694</v>
      </c>
      <c r="T3709" s="1" t="s">
        <v>36693</v>
      </c>
      <c r="U3709" s="1" t="s">
        <v>22</v>
      </c>
      <c r="V3709" s="1" t="s">
        <v>23</v>
      </c>
      <c r="W3709" s="1">
        <v>33543</v>
      </c>
    </row>
    <row r="3710" spans="1:23" x14ac:dyDescent="0.2">
      <c r="A3710" s="1" t="s">
        <v>26</v>
      </c>
      <c r="B3710" s="1" t="s">
        <v>36807</v>
      </c>
      <c r="C3710" s="1" t="s">
        <v>22</v>
      </c>
      <c r="D3710" s="1">
        <v>33543</v>
      </c>
      <c r="E3710" s="1" t="s">
        <v>36</v>
      </c>
      <c r="F3710" s="2">
        <v>512041</v>
      </c>
      <c r="G3710" s="2">
        <v>494059</v>
      </c>
      <c r="H3710" s="1" t="s">
        <v>25</v>
      </c>
      <c r="I3710" s="2">
        <v>348096</v>
      </c>
      <c r="J3710" s="1">
        <v>68</v>
      </c>
      <c r="K3710" s="1">
        <v>18.494002817198002</v>
      </c>
      <c r="N3710" s="1" t="s">
        <v>36808</v>
      </c>
      <c r="T3710" s="1" t="s">
        <v>36807</v>
      </c>
      <c r="U3710" s="1" t="s">
        <v>22</v>
      </c>
      <c r="V3710" s="1" t="s">
        <v>23</v>
      </c>
      <c r="W3710" s="1">
        <v>33543</v>
      </c>
    </row>
    <row r="3711" spans="1:23" x14ac:dyDescent="0.2">
      <c r="A3711" s="1" t="s">
        <v>26</v>
      </c>
      <c r="B3711" s="1" t="s">
        <v>36827</v>
      </c>
      <c r="C3711" s="1" t="s">
        <v>22</v>
      </c>
      <c r="D3711" s="1">
        <v>33543</v>
      </c>
      <c r="E3711" s="1" t="s">
        <v>106</v>
      </c>
      <c r="F3711" s="2">
        <v>454904</v>
      </c>
      <c r="G3711" s="2">
        <v>445163</v>
      </c>
      <c r="H3711" s="1" t="s">
        <v>25</v>
      </c>
      <c r="I3711" s="2">
        <v>307529</v>
      </c>
      <c r="J3711" s="1">
        <v>68</v>
      </c>
      <c r="K3711" s="1">
        <v>9.6095942150786495</v>
      </c>
      <c r="N3711" s="1" t="s">
        <v>36828</v>
      </c>
      <c r="T3711" s="1" t="s">
        <v>36827</v>
      </c>
      <c r="U3711" s="1" t="s">
        <v>22</v>
      </c>
      <c r="V3711" s="1" t="s">
        <v>23</v>
      </c>
      <c r="W3711" s="1">
        <v>33543</v>
      </c>
    </row>
    <row r="3712" spans="1:23" x14ac:dyDescent="0.2">
      <c r="A3712" s="1" t="s">
        <v>26</v>
      </c>
      <c r="B3712" s="1" t="s">
        <v>209</v>
      </c>
      <c r="C3712" s="1" t="s">
        <v>22</v>
      </c>
      <c r="D3712" s="1">
        <v>33543</v>
      </c>
      <c r="E3712" s="1" t="s">
        <v>210</v>
      </c>
      <c r="F3712" s="2">
        <v>368853</v>
      </c>
      <c r="G3712" s="2">
        <v>362782</v>
      </c>
      <c r="H3712" s="1" t="s">
        <v>25</v>
      </c>
      <c r="I3712" s="2">
        <v>255075</v>
      </c>
      <c r="J3712" s="1">
        <v>69</v>
      </c>
      <c r="K3712" s="1">
        <v>9.9133368737865801</v>
      </c>
      <c r="N3712" s="1" t="s">
        <v>211</v>
      </c>
      <c r="O3712" s="1" t="s">
        <v>212</v>
      </c>
      <c r="T3712" s="1" t="s">
        <v>209</v>
      </c>
      <c r="U3712" s="1" t="s">
        <v>22</v>
      </c>
      <c r="V3712" s="1" t="s">
        <v>23</v>
      </c>
      <c r="W3712" s="1">
        <v>33543</v>
      </c>
    </row>
    <row r="3713" spans="1:23" x14ac:dyDescent="0.2">
      <c r="A3713" s="1" t="s">
        <v>26</v>
      </c>
      <c r="B3713" s="1" t="s">
        <v>972</v>
      </c>
      <c r="C3713" s="1" t="s">
        <v>22</v>
      </c>
      <c r="D3713" s="1">
        <v>33543</v>
      </c>
      <c r="E3713" s="1" t="s">
        <v>41</v>
      </c>
      <c r="F3713" s="2">
        <v>480132</v>
      </c>
      <c r="G3713" s="2">
        <v>467197</v>
      </c>
      <c r="H3713" s="1" t="s">
        <v>25</v>
      </c>
      <c r="I3713" s="2">
        <v>329302</v>
      </c>
      <c r="J3713" s="1">
        <v>69</v>
      </c>
      <c r="K3713" s="1">
        <v>8.4160255528175991</v>
      </c>
      <c r="N3713" s="1" t="s">
        <v>973</v>
      </c>
      <c r="P3713" s="1" t="s">
        <v>974</v>
      </c>
      <c r="Q3713" s="1" t="s">
        <v>975</v>
      </c>
      <c r="T3713" s="1" t="s">
        <v>972</v>
      </c>
      <c r="U3713" s="1" t="s">
        <v>22</v>
      </c>
      <c r="V3713" s="1" t="s">
        <v>23</v>
      </c>
      <c r="W3713" s="1">
        <v>33543</v>
      </c>
    </row>
    <row r="3714" spans="1:23" x14ac:dyDescent="0.2">
      <c r="A3714" s="1" t="s">
        <v>26</v>
      </c>
      <c r="B3714" s="1" t="s">
        <v>1146</v>
      </c>
      <c r="C3714" s="1" t="s">
        <v>22</v>
      </c>
      <c r="D3714" s="1">
        <v>33543</v>
      </c>
      <c r="E3714" s="1" t="s">
        <v>36</v>
      </c>
      <c r="F3714" s="2">
        <v>568099</v>
      </c>
      <c r="G3714" s="2">
        <v>320900</v>
      </c>
      <c r="H3714" s="1" t="s">
        <v>25</v>
      </c>
      <c r="I3714" s="2">
        <v>391862</v>
      </c>
      <c r="J3714" s="1">
        <v>69</v>
      </c>
      <c r="K3714" s="1">
        <v>12.448283617644799</v>
      </c>
      <c r="N3714" s="1" t="s">
        <v>1147</v>
      </c>
      <c r="O3714" s="1" t="s">
        <v>1148</v>
      </c>
      <c r="P3714" s="1" t="s">
        <v>1149</v>
      </c>
      <c r="Q3714" s="1" t="s">
        <v>1150</v>
      </c>
      <c r="R3714" s="1" t="s">
        <v>1151</v>
      </c>
      <c r="S3714" s="1" t="s">
        <v>1152</v>
      </c>
      <c r="T3714" s="1" t="s">
        <v>1146</v>
      </c>
      <c r="U3714" s="1" t="s">
        <v>22</v>
      </c>
      <c r="V3714" s="1" t="s">
        <v>23</v>
      </c>
      <c r="W3714" s="1">
        <v>33543</v>
      </c>
    </row>
    <row r="3715" spans="1:23" x14ac:dyDescent="0.2">
      <c r="A3715" s="1" t="s">
        <v>26</v>
      </c>
      <c r="B3715" s="1" t="s">
        <v>1588</v>
      </c>
      <c r="C3715" s="1" t="s">
        <v>22</v>
      </c>
      <c r="D3715" s="1">
        <v>33543</v>
      </c>
      <c r="E3715" s="1" t="s">
        <v>77</v>
      </c>
      <c r="F3715" s="2">
        <v>249784</v>
      </c>
      <c r="G3715" s="2">
        <v>235590</v>
      </c>
      <c r="H3715" s="1" t="s">
        <v>25</v>
      </c>
      <c r="I3715" s="2">
        <v>173358</v>
      </c>
      <c r="J3715" s="1">
        <v>69</v>
      </c>
      <c r="K3715" s="1">
        <v>18.418713979365702</v>
      </c>
      <c r="N3715" s="1" t="s">
        <v>1589</v>
      </c>
      <c r="O3715" s="1" t="s">
        <v>1590</v>
      </c>
      <c r="P3715" s="1" t="s">
        <v>1591</v>
      </c>
      <c r="Q3715" s="1" t="s">
        <v>1592</v>
      </c>
      <c r="T3715" s="1" t="s">
        <v>1588</v>
      </c>
      <c r="U3715" s="1" t="s">
        <v>22</v>
      </c>
      <c r="V3715" s="1" t="s">
        <v>23</v>
      </c>
      <c r="W3715" s="1">
        <v>33543</v>
      </c>
    </row>
    <row r="3716" spans="1:23" x14ac:dyDescent="0.2">
      <c r="A3716" s="1" t="s">
        <v>26</v>
      </c>
      <c r="B3716" s="1" t="s">
        <v>1723</v>
      </c>
      <c r="C3716" s="1" t="s">
        <v>22</v>
      </c>
      <c r="D3716" s="1">
        <v>33543</v>
      </c>
      <c r="E3716" s="1" t="s">
        <v>24</v>
      </c>
      <c r="F3716" s="2">
        <v>405109</v>
      </c>
      <c r="G3716" s="2">
        <v>383195</v>
      </c>
      <c r="H3716" s="1" t="s">
        <v>25</v>
      </c>
      <c r="I3716" s="2">
        <v>277668</v>
      </c>
      <c r="J3716" s="1">
        <v>69</v>
      </c>
      <c r="K3716" s="1">
        <v>15.8757032326202</v>
      </c>
      <c r="L3716" s="1">
        <v>1.29236989928688</v>
      </c>
      <c r="N3716" s="1" t="s">
        <v>1724</v>
      </c>
      <c r="O3716" s="1" t="s">
        <v>1725</v>
      </c>
      <c r="P3716" s="1" t="s">
        <v>1726</v>
      </c>
      <c r="Q3716" s="1" t="s">
        <v>1727</v>
      </c>
      <c r="R3716" s="1" t="s">
        <v>1728</v>
      </c>
      <c r="S3716" s="1" t="s">
        <v>1729</v>
      </c>
      <c r="T3716" s="1" t="s">
        <v>1723</v>
      </c>
      <c r="U3716" s="1" t="s">
        <v>22</v>
      </c>
      <c r="V3716" s="1" t="s">
        <v>23</v>
      </c>
      <c r="W3716" s="1">
        <v>33543</v>
      </c>
    </row>
    <row r="3717" spans="1:23" x14ac:dyDescent="0.2">
      <c r="A3717" s="1" t="s">
        <v>26</v>
      </c>
      <c r="B3717" s="1" t="s">
        <v>2464</v>
      </c>
      <c r="C3717" s="1" t="s">
        <v>22</v>
      </c>
      <c r="D3717" s="1">
        <v>33543</v>
      </c>
      <c r="E3717" s="1" t="s">
        <v>41</v>
      </c>
      <c r="F3717" s="2">
        <v>595994</v>
      </c>
      <c r="G3717" s="2">
        <v>581412</v>
      </c>
      <c r="H3717" s="1" t="s">
        <v>25</v>
      </c>
      <c r="I3717" s="2">
        <v>414114</v>
      </c>
      <c r="J3717" s="1">
        <v>69</v>
      </c>
      <c r="K3717" s="1">
        <v>13.862262844328701</v>
      </c>
      <c r="N3717" s="1" t="s">
        <v>2465</v>
      </c>
      <c r="P3717" s="1">
        <v>8139079004</v>
      </c>
      <c r="Q3717" s="1" t="s">
        <v>2466</v>
      </c>
      <c r="T3717" s="1" t="s">
        <v>2464</v>
      </c>
      <c r="U3717" s="1" t="s">
        <v>22</v>
      </c>
      <c r="V3717" s="1" t="s">
        <v>23</v>
      </c>
      <c r="W3717" s="1">
        <v>33543</v>
      </c>
    </row>
    <row r="3718" spans="1:23" x14ac:dyDescent="0.2">
      <c r="A3718" s="1" t="s">
        <v>26</v>
      </c>
      <c r="B3718" s="1" t="s">
        <v>2536</v>
      </c>
      <c r="C3718" s="1" t="s">
        <v>22</v>
      </c>
      <c r="D3718" s="1">
        <v>33543</v>
      </c>
      <c r="E3718" s="1" t="s">
        <v>106</v>
      </c>
      <c r="F3718" s="2">
        <v>410624</v>
      </c>
      <c r="G3718" s="2">
        <v>398173</v>
      </c>
      <c r="H3718" s="1" t="s">
        <v>25</v>
      </c>
      <c r="I3718" s="2">
        <v>284988</v>
      </c>
      <c r="J3718" s="1">
        <v>69</v>
      </c>
      <c r="K3718" s="1">
        <v>2.80849940353071</v>
      </c>
      <c r="N3718" s="1" t="s">
        <v>2537</v>
      </c>
      <c r="P3718" s="1" t="s">
        <v>2538</v>
      </c>
      <c r="Q3718" s="1" t="s">
        <v>2539</v>
      </c>
      <c r="S3718" s="1" t="s">
        <v>2538</v>
      </c>
      <c r="T3718" s="1" t="s">
        <v>2536</v>
      </c>
      <c r="U3718" s="1" t="s">
        <v>22</v>
      </c>
      <c r="V3718" s="1" t="s">
        <v>23</v>
      </c>
      <c r="W3718" s="1">
        <v>33543</v>
      </c>
    </row>
    <row r="3719" spans="1:23" x14ac:dyDescent="0.2">
      <c r="A3719" s="1" t="s">
        <v>26</v>
      </c>
      <c r="B3719" s="1" t="s">
        <v>3002</v>
      </c>
      <c r="C3719" s="1" t="s">
        <v>22</v>
      </c>
      <c r="D3719" s="1">
        <v>33543</v>
      </c>
      <c r="E3719" s="1" t="s">
        <v>41</v>
      </c>
      <c r="F3719" s="2">
        <v>358039</v>
      </c>
      <c r="G3719" s="2">
        <v>322233</v>
      </c>
      <c r="H3719" s="1" t="s">
        <v>25</v>
      </c>
      <c r="I3719" s="2">
        <v>247581</v>
      </c>
      <c r="J3719" s="1">
        <v>69</v>
      </c>
      <c r="K3719" s="1">
        <v>10.0692523353494</v>
      </c>
      <c r="N3719" s="1" t="s">
        <v>3003</v>
      </c>
      <c r="P3719" s="1" t="s">
        <v>3004</v>
      </c>
      <c r="T3719" s="1" t="s">
        <v>3002</v>
      </c>
      <c r="U3719" s="1" t="s">
        <v>22</v>
      </c>
      <c r="V3719" s="1" t="s">
        <v>23</v>
      </c>
      <c r="W3719" s="1">
        <v>33543</v>
      </c>
    </row>
    <row r="3720" spans="1:23" x14ac:dyDescent="0.2">
      <c r="A3720" s="1" t="s">
        <v>26</v>
      </c>
      <c r="B3720" s="1" t="s">
        <v>3634</v>
      </c>
      <c r="C3720" s="1" t="s">
        <v>22</v>
      </c>
      <c r="D3720" s="1">
        <v>33543</v>
      </c>
      <c r="E3720" s="1" t="s">
        <v>41</v>
      </c>
      <c r="F3720" s="2">
        <v>371613</v>
      </c>
      <c r="G3720" s="2">
        <v>331450</v>
      </c>
      <c r="H3720" s="1" t="s">
        <v>25</v>
      </c>
      <c r="I3720" s="2">
        <v>255966</v>
      </c>
      <c r="J3720" s="1">
        <v>69</v>
      </c>
      <c r="K3720" s="1">
        <v>10.1203280796682</v>
      </c>
      <c r="N3720" s="1" t="s">
        <v>3635</v>
      </c>
      <c r="T3720" s="1" t="s">
        <v>3634</v>
      </c>
      <c r="U3720" s="1" t="s">
        <v>22</v>
      </c>
      <c r="V3720" s="1" t="s">
        <v>23</v>
      </c>
      <c r="W3720" s="1">
        <v>33543</v>
      </c>
    </row>
    <row r="3721" spans="1:23" x14ac:dyDescent="0.2">
      <c r="A3721" s="1" t="s">
        <v>26</v>
      </c>
      <c r="B3721" s="1" t="s">
        <v>3739</v>
      </c>
      <c r="C3721" s="1" t="s">
        <v>22</v>
      </c>
      <c r="D3721" s="1">
        <v>33543</v>
      </c>
      <c r="E3721" s="1" t="s">
        <v>41</v>
      </c>
      <c r="F3721" s="2">
        <v>439240</v>
      </c>
      <c r="G3721" s="2">
        <v>221500</v>
      </c>
      <c r="H3721" s="1" t="s">
        <v>25</v>
      </c>
      <c r="I3721" s="2">
        <v>301706</v>
      </c>
      <c r="J3721" s="1">
        <v>69</v>
      </c>
      <c r="K3721" s="1">
        <v>4.5882279047067902</v>
      </c>
      <c r="N3721" s="1" t="s">
        <v>3740</v>
      </c>
      <c r="O3721" s="1" t="s">
        <v>3741</v>
      </c>
      <c r="P3721" s="1" t="s">
        <v>3742</v>
      </c>
      <c r="Q3721" s="1" t="s">
        <v>3740</v>
      </c>
      <c r="T3721" s="1" t="s">
        <v>3739</v>
      </c>
      <c r="U3721" s="1" t="s">
        <v>22</v>
      </c>
      <c r="V3721" s="1" t="s">
        <v>23</v>
      </c>
      <c r="W3721" s="1">
        <v>33543</v>
      </c>
    </row>
    <row r="3722" spans="1:23" x14ac:dyDescent="0.2">
      <c r="A3722" s="1" t="s">
        <v>26</v>
      </c>
      <c r="B3722" s="1" t="s">
        <v>4005</v>
      </c>
      <c r="C3722" s="1" t="s">
        <v>22</v>
      </c>
      <c r="D3722" s="1">
        <v>33543</v>
      </c>
      <c r="E3722" s="1" t="s">
        <v>142</v>
      </c>
      <c r="F3722" s="2">
        <v>416847</v>
      </c>
      <c r="G3722" s="2">
        <v>399930</v>
      </c>
      <c r="H3722" s="1" t="s">
        <v>25</v>
      </c>
      <c r="I3722" s="2">
        <v>286162</v>
      </c>
      <c r="J3722" s="1">
        <v>69</v>
      </c>
      <c r="K3722" s="1">
        <v>3.8434465944842602</v>
      </c>
      <c r="N3722" s="1" t="s">
        <v>4006</v>
      </c>
      <c r="O3722" s="1" t="s">
        <v>4007</v>
      </c>
      <c r="P3722" s="1" t="s">
        <v>4008</v>
      </c>
      <c r="Q3722" s="1" t="s">
        <v>4006</v>
      </c>
      <c r="T3722" s="1" t="s">
        <v>4005</v>
      </c>
      <c r="U3722" s="1" t="s">
        <v>22</v>
      </c>
      <c r="V3722" s="1" t="s">
        <v>23</v>
      </c>
      <c r="W3722" s="1">
        <v>33543</v>
      </c>
    </row>
    <row r="3723" spans="1:23" x14ac:dyDescent="0.2">
      <c r="A3723" s="1" t="s">
        <v>26</v>
      </c>
      <c r="B3723" s="1" t="s">
        <v>4215</v>
      </c>
      <c r="C3723" s="1" t="s">
        <v>22</v>
      </c>
      <c r="D3723" s="1">
        <v>33543</v>
      </c>
      <c r="E3723" s="1" t="s">
        <v>738</v>
      </c>
      <c r="F3723" s="2">
        <v>340667</v>
      </c>
      <c r="G3723" s="2">
        <v>319805</v>
      </c>
      <c r="H3723" s="1" t="s">
        <v>25</v>
      </c>
      <c r="I3723" s="2">
        <v>233477</v>
      </c>
      <c r="J3723" s="1">
        <v>69</v>
      </c>
      <c r="K3723" s="1">
        <v>8.5746296283539891</v>
      </c>
      <c r="N3723" s="1" t="s">
        <v>4216</v>
      </c>
      <c r="T3723" s="1" t="s">
        <v>4215</v>
      </c>
      <c r="U3723" s="1" t="s">
        <v>22</v>
      </c>
      <c r="V3723" s="1" t="s">
        <v>23</v>
      </c>
      <c r="W3723" s="1">
        <v>33543</v>
      </c>
    </row>
    <row r="3724" spans="1:23" x14ac:dyDescent="0.2">
      <c r="A3724" s="1" t="s">
        <v>26</v>
      </c>
      <c r="B3724" s="1" t="s">
        <v>4489</v>
      </c>
      <c r="C3724" s="1" t="s">
        <v>22</v>
      </c>
      <c r="D3724" s="1">
        <v>33543</v>
      </c>
      <c r="E3724" s="1" t="s">
        <v>142</v>
      </c>
      <c r="F3724" s="2">
        <v>415386</v>
      </c>
      <c r="G3724" s="2">
        <v>404058</v>
      </c>
      <c r="H3724" s="1" t="s">
        <v>25</v>
      </c>
      <c r="I3724" s="2">
        <v>287620</v>
      </c>
      <c r="J3724" s="1">
        <v>69</v>
      </c>
      <c r="K3724" s="1">
        <v>10.2009737150599</v>
      </c>
      <c r="N3724" s="1" t="s">
        <v>4490</v>
      </c>
      <c r="O3724" s="1" t="s">
        <v>4491</v>
      </c>
      <c r="P3724" s="1" t="s">
        <v>4492</v>
      </c>
      <c r="T3724" s="1" t="s">
        <v>4489</v>
      </c>
      <c r="U3724" s="1" t="s">
        <v>22</v>
      </c>
      <c r="V3724" s="1" t="s">
        <v>23</v>
      </c>
      <c r="W3724" s="1">
        <v>33543</v>
      </c>
    </row>
    <row r="3725" spans="1:23" x14ac:dyDescent="0.2">
      <c r="A3725" s="1" t="s">
        <v>26</v>
      </c>
      <c r="B3725" s="1" t="s">
        <v>4540</v>
      </c>
      <c r="C3725" s="1" t="s">
        <v>22</v>
      </c>
      <c r="D3725" s="1">
        <v>33543</v>
      </c>
      <c r="E3725" s="1" t="s">
        <v>65</v>
      </c>
      <c r="F3725" s="2">
        <v>404404</v>
      </c>
      <c r="G3725" s="2">
        <v>380283</v>
      </c>
      <c r="H3725" s="1" t="s">
        <v>25</v>
      </c>
      <c r="I3725" s="2">
        <v>277088</v>
      </c>
      <c r="J3725" s="1">
        <v>69</v>
      </c>
      <c r="K3725" s="1">
        <v>16.891833930238199</v>
      </c>
      <c r="L3725" s="1">
        <v>11.574629629162899</v>
      </c>
      <c r="M3725" s="1">
        <v>3.2681780162597001</v>
      </c>
      <c r="N3725" s="1" t="s">
        <v>4541</v>
      </c>
      <c r="P3725" s="1" t="s">
        <v>4542</v>
      </c>
      <c r="Q3725" s="1" t="s">
        <v>4543</v>
      </c>
      <c r="T3725" s="1" t="s">
        <v>4540</v>
      </c>
      <c r="U3725" s="1" t="s">
        <v>22</v>
      </c>
      <c r="V3725" s="1" t="s">
        <v>23</v>
      </c>
      <c r="W3725" s="1">
        <v>33543</v>
      </c>
    </row>
    <row r="3726" spans="1:23" x14ac:dyDescent="0.2">
      <c r="A3726" s="1" t="s">
        <v>26</v>
      </c>
      <c r="B3726" s="1" t="s">
        <v>5659</v>
      </c>
      <c r="C3726" s="1" t="s">
        <v>22</v>
      </c>
      <c r="D3726" s="1">
        <v>33543</v>
      </c>
      <c r="E3726" s="1" t="s">
        <v>142</v>
      </c>
      <c r="F3726" s="2">
        <v>426146</v>
      </c>
      <c r="G3726" s="2">
        <v>411726</v>
      </c>
      <c r="H3726" s="1" t="s">
        <v>25</v>
      </c>
      <c r="I3726" s="2">
        <v>295643</v>
      </c>
      <c r="J3726" s="1">
        <v>69</v>
      </c>
      <c r="K3726" s="1">
        <v>12.5154905527242</v>
      </c>
      <c r="N3726" s="1" t="s">
        <v>5660</v>
      </c>
      <c r="P3726" s="1" t="s">
        <v>5661</v>
      </c>
      <c r="Q3726" s="1" t="s">
        <v>5662</v>
      </c>
      <c r="T3726" s="1" t="s">
        <v>5659</v>
      </c>
      <c r="U3726" s="1" t="s">
        <v>22</v>
      </c>
      <c r="V3726" s="1" t="s">
        <v>23</v>
      </c>
      <c r="W3726" s="1">
        <v>33543</v>
      </c>
    </row>
    <row r="3727" spans="1:23" x14ac:dyDescent="0.2">
      <c r="A3727" s="1" t="s">
        <v>26</v>
      </c>
      <c r="B3727" s="1" t="s">
        <v>6070</v>
      </c>
      <c r="C3727" s="1" t="s">
        <v>22</v>
      </c>
      <c r="D3727" s="1">
        <v>33543</v>
      </c>
      <c r="E3727" s="1" t="s">
        <v>41</v>
      </c>
      <c r="F3727" s="2">
        <v>480488</v>
      </c>
      <c r="G3727" s="2">
        <v>466757</v>
      </c>
      <c r="H3727" s="1" t="s">
        <v>25</v>
      </c>
      <c r="I3727" s="2">
        <v>331244</v>
      </c>
      <c r="J3727" s="1">
        <v>69</v>
      </c>
      <c r="K3727" s="1">
        <v>19.093447783502501</v>
      </c>
      <c r="N3727" s="1" t="s">
        <v>6072</v>
      </c>
      <c r="P3727" s="1" t="s">
        <v>6073</v>
      </c>
      <c r="T3727" s="1" t="s">
        <v>6071</v>
      </c>
      <c r="U3727" s="1" t="s">
        <v>345</v>
      </c>
      <c r="V3727" s="1" t="s">
        <v>23</v>
      </c>
      <c r="W3727" s="1">
        <v>33646</v>
      </c>
    </row>
    <row r="3728" spans="1:23" x14ac:dyDescent="0.2">
      <c r="A3728" s="1" t="s">
        <v>26</v>
      </c>
      <c r="B3728" s="1" t="s">
        <v>6130</v>
      </c>
      <c r="C3728" s="1" t="s">
        <v>22</v>
      </c>
      <c r="D3728" s="1">
        <v>33543</v>
      </c>
      <c r="E3728" s="1" t="s">
        <v>41</v>
      </c>
      <c r="F3728" s="2">
        <v>457659</v>
      </c>
      <c r="G3728" s="2">
        <v>400727</v>
      </c>
      <c r="H3728" s="1" t="s">
        <v>25</v>
      </c>
      <c r="I3728" s="2">
        <v>315176</v>
      </c>
      <c r="J3728" s="1">
        <v>69</v>
      </c>
      <c r="K3728" s="1">
        <v>19.1955983212303</v>
      </c>
      <c r="N3728" s="1" t="s">
        <v>6131</v>
      </c>
      <c r="Q3728" s="1" t="s">
        <v>6132</v>
      </c>
      <c r="T3728" s="1" t="s">
        <v>6130</v>
      </c>
      <c r="U3728" s="1" t="s">
        <v>22</v>
      </c>
      <c r="V3728" s="1" t="s">
        <v>23</v>
      </c>
      <c r="W3728" s="1">
        <v>33543</v>
      </c>
    </row>
    <row r="3729" spans="1:23" x14ac:dyDescent="0.2">
      <c r="A3729" s="1" t="s">
        <v>26</v>
      </c>
      <c r="B3729" s="1" t="s">
        <v>6315</v>
      </c>
      <c r="C3729" s="1" t="s">
        <v>22</v>
      </c>
      <c r="D3729" s="1">
        <v>33543</v>
      </c>
      <c r="E3729" s="1" t="s">
        <v>65</v>
      </c>
      <c r="F3729" s="2">
        <v>298793</v>
      </c>
      <c r="G3729" s="2">
        <v>268368</v>
      </c>
      <c r="H3729" s="1" t="s">
        <v>25</v>
      </c>
      <c r="I3729" s="2">
        <v>206195</v>
      </c>
      <c r="J3729" s="1">
        <v>69</v>
      </c>
      <c r="K3729" s="1">
        <v>9.6418351119760501</v>
      </c>
      <c r="N3729" s="1" t="s">
        <v>6316</v>
      </c>
      <c r="O3729" s="1" t="s">
        <v>6317</v>
      </c>
      <c r="P3729" s="1" t="s">
        <v>6318</v>
      </c>
      <c r="Q3729" s="1" t="s">
        <v>6319</v>
      </c>
      <c r="R3729" s="1" t="s">
        <v>6320</v>
      </c>
      <c r="S3729" s="1" t="s">
        <v>6321</v>
      </c>
      <c r="T3729" s="1" t="s">
        <v>6315</v>
      </c>
      <c r="U3729" s="1" t="s">
        <v>22</v>
      </c>
      <c r="V3729" s="1" t="s">
        <v>23</v>
      </c>
      <c r="W3729" s="1">
        <v>33543</v>
      </c>
    </row>
    <row r="3730" spans="1:23" x14ac:dyDescent="0.2">
      <c r="A3730" s="1" t="s">
        <v>26</v>
      </c>
      <c r="B3730" s="1" t="s">
        <v>7854</v>
      </c>
      <c r="C3730" s="1" t="s">
        <v>22</v>
      </c>
      <c r="D3730" s="1">
        <v>33543</v>
      </c>
      <c r="E3730" s="1" t="s">
        <v>69</v>
      </c>
      <c r="F3730" s="2">
        <v>954136</v>
      </c>
      <c r="G3730" s="2">
        <v>968074</v>
      </c>
      <c r="H3730" s="1" t="s">
        <v>25</v>
      </c>
      <c r="I3730" s="2">
        <v>661818</v>
      </c>
      <c r="J3730" s="1">
        <v>69</v>
      </c>
      <c r="K3730" s="1">
        <v>2.2466745123021199</v>
      </c>
      <c r="N3730" s="1" t="s">
        <v>7855</v>
      </c>
      <c r="T3730" s="1" t="s">
        <v>7854</v>
      </c>
      <c r="U3730" s="1" t="s">
        <v>22</v>
      </c>
      <c r="V3730" s="1" t="s">
        <v>23</v>
      </c>
      <c r="W3730" s="1">
        <v>33543</v>
      </c>
    </row>
    <row r="3731" spans="1:23" x14ac:dyDescent="0.2">
      <c r="A3731" s="1" t="s">
        <v>26</v>
      </c>
      <c r="B3731" s="1" t="s">
        <v>8246</v>
      </c>
      <c r="C3731" s="1" t="s">
        <v>22</v>
      </c>
      <c r="D3731" s="1">
        <v>33543</v>
      </c>
      <c r="E3731" s="1" t="s">
        <v>77</v>
      </c>
      <c r="F3731" s="2">
        <v>198343</v>
      </c>
      <c r="G3731" s="2">
        <v>214154</v>
      </c>
      <c r="H3731" s="1" t="s">
        <v>25</v>
      </c>
      <c r="I3731" s="2">
        <v>137669</v>
      </c>
      <c r="J3731" s="1">
        <v>69</v>
      </c>
      <c r="K3731" s="1">
        <v>9.2359220488911191</v>
      </c>
      <c r="N3731" s="1" t="s">
        <v>8247</v>
      </c>
      <c r="O3731" s="1" t="s">
        <v>8248</v>
      </c>
      <c r="P3731" s="1">
        <v>8139755944</v>
      </c>
      <c r="Q3731" s="1" t="s">
        <v>8249</v>
      </c>
      <c r="R3731" s="1" t="s">
        <v>8250</v>
      </c>
      <c r="S3731" s="1" t="s">
        <v>8251</v>
      </c>
      <c r="T3731" s="1" t="s">
        <v>8246</v>
      </c>
      <c r="U3731" s="1" t="s">
        <v>22</v>
      </c>
      <c r="V3731" s="1" t="s">
        <v>23</v>
      </c>
      <c r="W3731" s="1">
        <v>33543</v>
      </c>
    </row>
    <row r="3732" spans="1:23" x14ac:dyDescent="0.2">
      <c r="A3732" s="1" t="s">
        <v>26</v>
      </c>
      <c r="B3732" s="1" t="s">
        <v>9158</v>
      </c>
      <c r="C3732" s="1" t="s">
        <v>22</v>
      </c>
      <c r="D3732" s="1">
        <v>33543</v>
      </c>
      <c r="E3732" s="1" t="s">
        <v>101</v>
      </c>
      <c r="F3732" s="2">
        <v>332711</v>
      </c>
      <c r="G3732" s="2">
        <v>343140</v>
      </c>
      <c r="H3732" s="1" t="s">
        <v>25</v>
      </c>
      <c r="I3732" s="2">
        <v>230656</v>
      </c>
      <c r="J3732" s="1">
        <v>69</v>
      </c>
      <c r="K3732" s="1">
        <v>10.8111915485613</v>
      </c>
      <c r="N3732" s="1" t="s">
        <v>9159</v>
      </c>
      <c r="O3732" s="1" t="s">
        <v>9160</v>
      </c>
      <c r="P3732" s="1">
        <v>9733414266</v>
      </c>
      <c r="Q3732" s="1" t="s">
        <v>9161</v>
      </c>
      <c r="T3732" s="1" t="s">
        <v>9158</v>
      </c>
      <c r="U3732" s="1" t="s">
        <v>22</v>
      </c>
      <c r="V3732" s="1" t="s">
        <v>23</v>
      </c>
      <c r="W3732" s="1">
        <v>33543</v>
      </c>
    </row>
    <row r="3733" spans="1:23" x14ac:dyDescent="0.2">
      <c r="A3733" s="1" t="s">
        <v>26</v>
      </c>
      <c r="B3733" s="1" t="s">
        <v>9776</v>
      </c>
      <c r="C3733" s="1" t="s">
        <v>22</v>
      </c>
      <c r="D3733" s="1">
        <v>33543</v>
      </c>
      <c r="E3733" s="1" t="s">
        <v>77</v>
      </c>
      <c r="F3733" s="2">
        <v>289570</v>
      </c>
      <c r="G3733" s="2">
        <v>266055</v>
      </c>
      <c r="H3733" s="1" t="s">
        <v>125</v>
      </c>
      <c r="I3733" s="2">
        <v>199278</v>
      </c>
      <c r="J3733" s="1">
        <v>69</v>
      </c>
      <c r="K3733" s="1">
        <v>19.077320809002799</v>
      </c>
      <c r="N3733" s="1" t="s">
        <v>9778</v>
      </c>
      <c r="T3733" s="1" t="s">
        <v>9777</v>
      </c>
      <c r="U3733" s="1" t="s">
        <v>7448</v>
      </c>
      <c r="V3733" s="1" t="s">
        <v>23</v>
      </c>
      <c r="W3733" s="1">
        <v>33713</v>
      </c>
    </row>
    <row r="3734" spans="1:23" x14ac:dyDescent="0.2">
      <c r="A3734" s="1" t="s">
        <v>26</v>
      </c>
      <c r="B3734" s="1" t="s">
        <v>11245</v>
      </c>
      <c r="C3734" s="1" t="s">
        <v>22</v>
      </c>
      <c r="D3734" s="1">
        <v>33543</v>
      </c>
      <c r="E3734" s="1" t="s">
        <v>41</v>
      </c>
      <c r="F3734" s="2">
        <v>458476</v>
      </c>
      <c r="G3734" s="2">
        <v>458705</v>
      </c>
      <c r="H3734" s="1" t="s">
        <v>25</v>
      </c>
      <c r="I3734" s="2">
        <v>316793</v>
      </c>
      <c r="J3734" s="1">
        <v>69</v>
      </c>
      <c r="K3734" s="1">
        <v>7.2520529041591999</v>
      </c>
      <c r="N3734" s="1" t="s">
        <v>11246</v>
      </c>
      <c r="O3734" s="1" t="s">
        <v>11247</v>
      </c>
      <c r="P3734" s="1" t="s">
        <v>11248</v>
      </c>
      <c r="Q3734" s="1" t="s">
        <v>11249</v>
      </c>
      <c r="R3734" s="1" t="s">
        <v>11247</v>
      </c>
      <c r="S3734" s="1" t="s">
        <v>11250</v>
      </c>
      <c r="T3734" s="1" t="s">
        <v>11245</v>
      </c>
      <c r="U3734" s="1" t="s">
        <v>22</v>
      </c>
      <c r="V3734" s="1" t="s">
        <v>23</v>
      </c>
      <c r="W3734" s="1">
        <v>33543</v>
      </c>
    </row>
    <row r="3735" spans="1:23" x14ac:dyDescent="0.2">
      <c r="A3735" s="1" t="s">
        <v>26</v>
      </c>
      <c r="B3735" s="1" t="s">
        <v>11483</v>
      </c>
      <c r="C3735" s="1" t="s">
        <v>22</v>
      </c>
      <c r="D3735" s="1">
        <v>33543</v>
      </c>
      <c r="E3735" s="1" t="s">
        <v>65</v>
      </c>
      <c r="F3735" s="2">
        <v>408568</v>
      </c>
      <c r="G3735" s="2">
        <v>134900</v>
      </c>
      <c r="H3735" s="1" t="s">
        <v>25</v>
      </c>
      <c r="I3735" s="2">
        <v>279910</v>
      </c>
      <c r="J3735" s="1">
        <v>69</v>
      </c>
      <c r="K3735" s="1">
        <v>10.703665807820499</v>
      </c>
      <c r="N3735" s="1" t="s">
        <v>11484</v>
      </c>
      <c r="O3735" s="1" t="s">
        <v>11485</v>
      </c>
      <c r="P3735" s="1" t="s">
        <v>11486</v>
      </c>
      <c r="T3735" s="1" t="s">
        <v>11483</v>
      </c>
      <c r="U3735" s="1" t="s">
        <v>22</v>
      </c>
      <c r="V3735" s="1" t="s">
        <v>23</v>
      </c>
      <c r="W3735" s="1">
        <v>33543</v>
      </c>
    </row>
    <row r="3736" spans="1:23" x14ac:dyDescent="0.2">
      <c r="A3736" s="1" t="s">
        <v>26</v>
      </c>
      <c r="B3736" s="1" t="s">
        <v>12737</v>
      </c>
      <c r="C3736" s="1" t="s">
        <v>22</v>
      </c>
      <c r="D3736" s="1">
        <v>33543</v>
      </c>
      <c r="E3736" s="1" t="s">
        <v>230</v>
      </c>
      <c r="F3736" s="2">
        <v>532181</v>
      </c>
      <c r="G3736" s="2">
        <v>503548</v>
      </c>
      <c r="H3736" s="1" t="s">
        <v>25</v>
      </c>
      <c r="I3736" s="2">
        <v>366148</v>
      </c>
      <c r="J3736" s="1">
        <v>69</v>
      </c>
      <c r="K3736" s="1">
        <v>11.082698743404</v>
      </c>
      <c r="N3736" s="1" t="s">
        <v>12738</v>
      </c>
      <c r="O3736" s="1" t="s">
        <v>12739</v>
      </c>
      <c r="P3736" s="1" t="s">
        <v>12740</v>
      </c>
      <c r="Q3736" s="1" t="s">
        <v>12741</v>
      </c>
      <c r="R3736" s="1" t="s">
        <v>12742</v>
      </c>
      <c r="S3736" s="1" t="s">
        <v>12743</v>
      </c>
      <c r="T3736" s="1" t="s">
        <v>12737</v>
      </c>
      <c r="U3736" s="1" t="s">
        <v>22</v>
      </c>
      <c r="V3736" s="1" t="s">
        <v>23</v>
      </c>
      <c r="W3736" s="1">
        <v>33543</v>
      </c>
    </row>
    <row r="3737" spans="1:23" x14ac:dyDescent="0.2">
      <c r="A3737" s="1" t="s">
        <v>26</v>
      </c>
      <c r="B3737" s="1" t="s">
        <v>12795</v>
      </c>
      <c r="C3737" s="1" t="s">
        <v>22</v>
      </c>
      <c r="D3737" s="1">
        <v>33543</v>
      </c>
      <c r="E3737" s="1" t="s">
        <v>174</v>
      </c>
      <c r="F3737" s="2">
        <v>484044</v>
      </c>
      <c r="G3737" s="2">
        <v>185000</v>
      </c>
      <c r="H3737" s="1" t="s">
        <v>25</v>
      </c>
      <c r="I3737" s="2">
        <v>333753</v>
      </c>
      <c r="J3737" s="1">
        <v>69</v>
      </c>
      <c r="K3737" s="1">
        <v>17.7762473588087</v>
      </c>
      <c r="L3737" s="1">
        <v>17.7762473588087</v>
      </c>
      <c r="N3737" s="1" t="s">
        <v>12796</v>
      </c>
      <c r="O3737" s="1" t="s">
        <v>12797</v>
      </c>
      <c r="P3737" s="1" t="s">
        <v>12798</v>
      </c>
      <c r="T3737" s="1" t="s">
        <v>12795</v>
      </c>
      <c r="U3737" s="1" t="s">
        <v>22</v>
      </c>
      <c r="V3737" s="1" t="s">
        <v>23</v>
      </c>
      <c r="W3737" s="1">
        <v>33543</v>
      </c>
    </row>
    <row r="3738" spans="1:23" x14ac:dyDescent="0.2">
      <c r="A3738" s="1" t="s">
        <v>26</v>
      </c>
      <c r="B3738" s="1" t="s">
        <v>12866</v>
      </c>
      <c r="C3738" s="1" t="s">
        <v>22</v>
      </c>
      <c r="D3738" s="1">
        <v>33543</v>
      </c>
      <c r="E3738" s="1" t="s">
        <v>1421</v>
      </c>
      <c r="F3738" s="2">
        <v>393870</v>
      </c>
      <c r="G3738" s="2">
        <v>420872</v>
      </c>
      <c r="H3738" s="1" t="s">
        <v>25</v>
      </c>
      <c r="I3738" s="2">
        <v>271191</v>
      </c>
      <c r="J3738" s="1">
        <v>69</v>
      </c>
      <c r="K3738" s="1">
        <v>18.0611935956167</v>
      </c>
      <c r="N3738" s="1" t="s">
        <v>12867</v>
      </c>
      <c r="P3738" s="1" t="s">
        <v>12868</v>
      </c>
      <c r="Q3738" s="1" t="s">
        <v>12869</v>
      </c>
      <c r="R3738" s="1" t="s">
        <v>12870</v>
      </c>
      <c r="S3738" s="1" t="s">
        <v>12871</v>
      </c>
      <c r="T3738" s="1" t="s">
        <v>12866</v>
      </c>
      <c r="U3738" s="1" t="s">
        <v>22</v>
      </c>
      <c r="V3738" s="1" t="s">
        <v>23</v>
      </c>
      <c r="W3738" s="1">
        <v>33543</v>
      </c>
    </row>
    <row r="3739" spans="1:23" x14ac:dyDescent="0.2">
      <c r="A3739" s="1" t="s">
        <v>26</v>
      </c>
      <c r="B3739" s="1" t="s">
        <v>13308</v>
      </c>
      <c r="C3739" s="1" t="s">
        <v>22</v>
      </c>
      <c r="D3739" s="1">
        <v>33543</v>
      </c>
      <c r="E3739" s="1" t="s">
        <v>41</v>
      </c>
      <c r="F3739" s="2">
        <v>460396</v>
      </c>
      <c r="G3739" s="2">
        <v>463445</v>
      </c>
      <c r="H3739" s="1" t="s">
        <v>25</v>
      </c>
      <c r="I3739" s="2">
        <v>315626</v>
      </c>
      <c r="J3739" s="1">
        <v>69</v>
      </c>
      <c r="K3739" s="1">
        <v>3.0665701784336399</v>
      </c>
      <c r="N3739" s="1" t="s">
        <v>13309</v>
      </c>
      <c r="O3739" s="1" t="s">
        <v>13310</v>
      </c>
      <c r="P3739" s="1" t="s">
        <v>13311</v>
      </c>
      <c r="Q3739" s="1" t="s">
        <v>13312</v>
      </c>
      <c r="T3739" s="1" t="s">
        <v>13308</v>
      </c>
      <c r="U3739" s="1" t="s">
        <v>22</v>
      </c>
      <c r="V3739" s="1" t="s">
        <v>23</v>
      </c>
      <c r="W3739" s="1">
        <v>33543</v>
      </c>
    </row>
    <row r="3740" spans="1:23" x14ac:dyDescent="0.2">
      <c r="A3740" s="1" t="s">
        <v>26</v>
      </c>
      <c r="B3740" s="1" t="s">
        <v>13935</v>
      </c>
      <c r="C3740" s="1" t="s">
        <v>22</v>
      </c>
      <c r="D3740" s="1">
        <v>33543</v>
      </c>
      <c r="E3740" s="1" t="s">
        <v>281</v>
      </c>
      <c r="F3740" s="2">
        <v>296995</v>
      </c>
      <c r="G3740" s="2">
        <v>99000</v>
      </c>
      <c r="H3740" s="1" t="s">
        <v>25</v>
      </c>
      <c r="I3740" s="2">
        <v>204548</v>
      </c>
      <c r="J3740" s="1">
        <v>69</v>
      </c>
      <c r="K3740" s="1">
        <v>13.319258592132099</v>
      </c>
      <c r="N3740" s="1" t="s">
        <v>13936</v>
      </c>
      <c r="O3740" s="1" t="s">
        <v>13937</v>
      </c>
      <c r="P3740" s="1" t="s">
        <v>13938</v>
      </c>
      <c r="Q3740" s="1" t="s">
        <v>13939</v>
      </c>
      <c r="S3740" s="1" t="s">
        <v>13940</v>
      </c>
      <c r="T3740" s="1" t="s">
        <v>13935</v>
      </c>
      <c r="U3740" s="1" t="s">
        <v>22</v>
      </c>
      <c r="V3740" s="1" t="s">
        <v>23</v>
      </c>
      <c r="W3740" s="1">
        <v>33543</v>
      </c>
    </row>
    <row r="3741" spans="1:23" x14ac:dyDescent="0.2">
      <c r="A3741" s="1" t="s">
        <v>26</v>
      </c>
      <c r="B3741" s="1" t="s">
        <v>13956</v>
      </c>
      <c r="C3741" s="1" t="s">
        <v>22</v>
      </c>
      <c r="D3741" s="1">
        <v>33543</v>
      </c>
      <c r="E3741" s="1" t="s">
        <v>101</v>
      </c>
      <c r="F3741" s="2">
        <v>570888</v>
      </c>
      <c r="G3741" s="2">
        <v>614900</v>
      </c>
      <c r="H3741" s="1" t="s">
        <v>25</v>
      </c>
      <c r="I3741" s="2">
        <v>396275</v>
      </c>
      <c r="J3741" s="1">
        <v>69</v>
      </c>
      <c r="K3741" s="1">
        <v>8.3031295599362807</v>
      </c>
      <c r="N3741" s="1" t="s">
        <v>13957</v>
      </c>
      <c r="O3741" s="1" t="s">
        <v>13958</v>
      </c>
      <c r="P3741" s="1" t="s">
        <v>13959</v>
      </c>
      <c r="Q3741" s="1" t="s">
        <v>13957</v>
      </c>
      <c r="T3741" s="1" t="s">
        <v>13956</v>
      </c>
      <c r="U3741" s="1" t="s">
        <v>22</v>
      </c>
      <c r="V3741" s="1" t="s">
        <v>23</v>
      </c>
      <c r="W3741" s="1">
        <v>33543</v>
      </c>
    </row>
    <row r="3742" spans="1:23" x14ac:dyDescent="0.2">
      <c r="A3742" s="1" t="s">
        <v>26</v>
      </c>
      <c r="B3742" s="1" t="s">
        <v>14145</v>
      </c>
      <c r="C3742" s="1" t="s">
        <v>22</v>
      </c>
      <c r="D3742" s="1">
        <v>33543</v>
      </c>
      <c r="E3742" s="1" t="s">
        <v>101</v>
      </c>
      <c r="F3742" s="2">
        <v>447397</v>
      </c>
      <c r="G3742" s="2">
        <v>435538</v>
      </c>
      <c r="H3742" s="1" t="s">
        <v>25</v>
      </c>
      <c r="I3742" s="2">
        <v>309707</v>
      </c>
      <c r="J3742" s="1">
        <v>69</v>
      </c>
      <c r="K3742" s="1">
        <v>4.6875383865678497</v>
      </c>
      <c r="N3742" s="1" t="s">
        <v>14146</v>
      </c>
      <c r="O3742" s="1" t="s">
        <v>14147</v>
      </c>
      <c r="P3742" s="1">
        <v>3175234547</v>
      </c>
      <c r="Q3742" s="1" t="s">
        <v>14148</v>
      </c>
      <c r="R3742" s="1" t="s">
        <v>14147</v>
      </c>
      <c r="S3742" s="1" t="s">
        <v>14149</v>
      </c>
      <c r="T3742" s="1" t="s">
        <v>14145</v>
      </c>
      <c r="U3742" s="1" t="s">
        <v>22</v>
      </c>
      <c r="V3742" s="1" t="s">
        <v>23</v>
      </c>
      <c r="W3742" s="1">
        <v>33543</v>
      </c>
    </row>
    <row r="3743" spans="1:23" x14ac:dyDescent="0.2">
      <c r="A3743" s="1" t="s">
        <v>26</v>
      </c>
      <c r="B3743" s="1" t="s">
        <v>14203</v>
      </c>
      <c r="C3743" s="1" t="s">
        <v>22</v>
      </c>
      <c r="D3743" s="1">
        <v>33543</v>
      </c>
      <c r="E3743" s="1" t="s">
        <v>24</v>
      </c>
      <c r="F3743" s="2">
        <v>390685</v>
      </c>
      <c r="G3743" s="2">
        <v>265000</v>
      </c>
      <c r="H3743" s="1" t="s">
        <v>25</v>
      </c>
      <c r="I3743" s="2">
        <v>267897</v>
      </c>
      <c r="J3743" s="1">
        <v>69</v>
      </c>
      <c r="K3743" s="1">
        <v>3.3622695720703901</v>
      </c>
      <c r="N3743" s="1" t="s">
        <v>14204</v>
      </c>
      <c r="T3743" s="1" t="s">
        <v>14203</v>
      </c>
      <c r="U3743" s="1" t="s">
        <v>22</v>
      </c>
      <c r="V3743" s="1" t="s">
        <v>23</v>
      </c>
      <c r="W3743" s="1">
        <v>33543</v>
      </c>
    </row>
    <row r="3744" spans="1:23" x14ac:dyDescent="0.2">
      <c r="A3744" s="1" t="s">
        <v>26</v>
      </c>
      <c r="B3744" s="1" t="s">
        <v>14359</v>
      </c>
      <c r="C3744" s="1" t="s">
        <v>22</v>
      </c>
      <c r="D3744" s="1">
        <v>33543</v>
      </c>
      <c r="E3744" s="1" t="s">
        <v>41</v>
      </c>
      <c r="F3744" s="2">
        <v>536229</v>
      </c>
      <c r="G3744" s="2">
        <v>180000</v>
      </c>
      <c r="H3744" s="1" t="s">
        <v>25</v>
      </c>
      <c r="I3744" s="2">
        <v>372133</v>
      </c>
      <c r="J3744" s="1">
        <v>69</v>
      </c>
      <c r="K3744" s="1">
        <v>18.5719469945676</v>
      </c>
      <c r="N3744" s="1" t="s">
        <v>14360</v>
      </c>
      <c r="O3744" s="1" t="s">
        <v>14361</v>
      </c>
      <c r="P3744" s="1" t="s">
        <v>14362</v>
      </c>
      <c r="T3744" s="1" t="s">
        <v>14359</v>
      </c>
      <c r="U3744" s="1" t="s">
        <v>22</v>
      </c>
      <c r="V3744" s="1" t="s">
        <v>23</v>
      </c>
      <c r="W3744" s="1">
        <v>33543</v>
      </c>
    </row>
    <row r="3745" spans="1:23" x14ac:dyDescent="0.2">
      <c r="A3745" s="1" t="s">
        <v>26</v>
      </c>
      <c r="B3745" s="1" t="s">
        <v>14578</v>
      </c>
      <c r="C3745" s="1" t="s">
        <v>22</v>
      </c>
      <c r="D3745" s="1">
        <v>33543</v>
      </c>
      <c r="E3745" s="1" t="s">
        <v>174</v>
      </c>
      <c r="F3745" s="2">
        <v>432075</v>
      </c>
      <c r="G3745" s="2">
        <v>417891</v>
      </c>
      <c r="H3745" s="1" t="s">
        <v>25</v>
      </c>
      <c r="I3745" s="2">
        <v>296368</v>
      </c>
      <c r="J3745" s="1">
        <v>69</v>
      </c>
      <c r="K3745" s="1">
        <v>17.703667656467701</v>
      </c>
      <c r="N3745" s="1" t="s">
        <v>14579</v>
      </c>
      <c r="T3745" s="1" t="s">
        <v>14578</v>
      </c>
      <c r="U3745" s="1" t="s">
        <v>22</v>
      </c>
      <c r="V3745" s="1" t="s">
        <v>23</v>
      </c>
      <c r="W3745" s="1">
        <v>33543</v>
      </c>
    </row>
    <row r="3746" spans="1:23" x14ac:dyDescent="0.2">
      <c r="A3746" s="1" t="s">
        <v>26</v>
      </c>
      <c r="B3746" s="1" t="s">
        <v>14933</v>
      </c>
      <c r="C3746" s="1" t="s">
        <v>22</v>
      </c>
      <c r="D3746" s="1">
        <v>33543</v>
      </c>
      <c r="E3746" s="1" t="s">
        <v>11209</v>
      </c>
      <c r="F3746" s="2">
        <v>442591</v>
      </c>
      <c r="G3746" s="2">
        <v>417693</v>
      </c>
      <c r="H3746" s="1" t="s">
        <v>25</v>
      </c>
      <c r="I3746" s="2">
        <v>303202</v>
      </c>
      <c r="J3746" s="1">
        <v>69</v>
      </c>
      <c r="K3746" s="1">
        <v>3.6633453043483599</v>
      </c>
      <c r="N3746" s="1" t="s">
        <v>14934</v>
      </c>
      <c r="O3746" s="1" t="s">
        <v>14935</v>
      </c>
      <c r="P3746" s="1" t="s">
        <v>14936</v>
      </c>
      <c r="Q3746" s="1" t="s">
        <v>14937</v>
      </c>
      <c r="R3746" s="1" t="s">
        <v>14935</v>
      </c>
      <c r="S3746" s="1" t="s">
        <v>14938</v>
      </c>
      <c r="T3746" s="1" t="s">
        <v>14933</v>
      </c>
      <c r="U3746" s="1" t="s">
        <v>22</v>
      </c>
      <c r="V3746" s="1" t="s">
        <v>23</v>
      </c>
      <c r="W3746" s="1">
        <v>33543</v>
      </c>
    </row>
    <row r="3747" spans="1:23" x14ac:dyDescent="0.2">
      <c r="A3747" s="1" t="s">
        <v>26</v>
      </c>
      <c r="B3747" s="1" t="s">
        <v>15221</v>
      </c>
      <c r="C3747" s="1" t="s">
        <v>22</v>
      </c>
      <c r="D3747" s="1">
        <v>33543</v>
      </c>
      <c r="E3747" s="1" t="s">
        <v>1572</v>
      </c>
      <c r="F3747" s="2">
        <v>248245</v>
      </c>
      <c r="G3747" s="2">
        <v>235468</v>
      </c>
      <c r="H3747" s="1" t="s">
        <v>25</v>
      </c>
      <c r="I3747" s="2">
        <v>170770</v>
      </c>
      <c r="J3747" s="1">
        <v>69</v>
      </c>
      <c r="K3747" s="1">
        <v>14.604205750821301</v>
      </c>
      <c r="N3747" s="1" t="s">
        <v>15222</v>
      </c>
      <c r="P3747" s="1">
        <v>8139952668</v>
      </c>
      <c r="T3747" s="1" t="s">
        <v>15221</v>
      </c>
      <c r="U3747" s="1" t="s">
        <v>22</v>
      </c>
      <c r="V3747" s="1" t="s">
        <v>23</v>
      </c>
      <c r="W3747" s="1">
        <v>33543</v>
      </c>
    </row>
    <row r="3748" spans="1:23" x14ac:dyDescent="0.2">
      <c r="A3748" s="1" t="s">
        <v>26</v>
      </c>
      <c r="B3748" s="1" t="s">
        <v>15456</v>
      </c>
      <c r="C3748" s="1" t="s">
        <v>22</v>
      </c>
      <c r="D3748" s="1">
        <v>33543</v>
      </c>
      <c r="E3748" s="1" t="s">
        <v>77</v>
      </c>
      <c r="F3748" s="2">
        <v>461506</v>
      </c>
      <c r="G3748" s="2">
        <v>453680</v>
      </c>
      <c r="H3748" s="1" t="s">
        <v>25</v>
      </c>
      <c r="I3748" s="2">
        <v>320574</v>
      </c>
      <c r="J3748" s="1">
        <v>69</v>
      </c>
      <c r="K3748" s="1">
        <v>17.3327003748817</v>
      </c>
      <c r="N3748" s="1" t="s">
        <v>15457</v>
      </c>
      <c r="P3748" s="1" t="s">
        <v>15458</v>
      </c>
      <c r="T3748" s="1" t="s">
        <v>15456</v>
      </c>
      <c r="U3748" s="1" t="s">
        <v>22</v>
      </c>
      <c r="V3748" s="1" t="s">
        <v>23</v>
      </c>
      <c r="W3748" s="1">
        <v>33543</v>
      </c>
    </row>
    <row r="3749" spans="1:23" x14ac:dyDescent="0.2">
      <c r="A3749" s="1" t="s">
        <v>26</v>
      </c>
      <c r="B3749" s="1" t="s">
        <v>15501</v>
      </c>
      <c r="C3749" s="1" t="s">
        <v>22</v>
      </c>
      <c r="D3749" s="1">
        <v>33543</v>
      </c>
      <c r="E3749" s="1" t="s">
        <v>783</v>
      </c>
      <c r="F3749" s="2">
        <v>558650</v>
      </c>
      <c r="G3749" s="2">
        <v>525733</v>
      </c>
      <c r="H3749" s="1" t="s">
        <v>25</v>
      </c>
      <c r="I3749" s="2">
        <v>385972</v>
      </c>
      <c r="J3749" s="1">
        <v>69</v>
      </c>
      <c r="K3749" s="1">
        <v>7.28700145176846</v>
      </c>
      <c r="L3749" s="1">
        <v>3.0208724195415102</v>
      </c>
      <c r="N3749" s="1" t="s">
        <v>15502</v>
      </c>
      <c r="O3749" s="1" t="s">
        <v>15503</v>
      </c>
      <c r="P3749" s="1" t="s">
        <v>15504</v>
      </c>
      <c r="Q3749" s="1" t="s">
        <v>15505</v>
      </c>
      <c r="R3749" s="1" t="s">
        <v>15506</v>
      </c>
      <c r="S3749" s="1" t="s">
        <v>15507</v>
      </c>
      <c r="T3749" s="1" t="s">
        <v>13713</v>
      </c>
      <c r="U3749" s="1" t="s">
        <v>22</v>
      </c>
      <c r="V3749" s="1" t="s">
        <v>23</v>
      </c>
      <c r="W3749" s="1">
        <v>33543</v>
      </c>
    </row>
    <row r="3750" spans="1:23" x14ac:dyDescent="0.2">
      <c r="A3750" s="1" t="s">
        <v>26</v>
      </c>
      <c r="B3750" s="1" t="s">
        <v>15806</v>
      </c>
      <c r="C3750" s="1" t="s">
        <v>22</v>
      </c>
      <c r="D3750" s="1">
        <v>33543</v>
      </c>
      <c r="E3750" s="1" t="s">
        <v>210</v>
      </c>
      <c r="F3750" s="2">
        <v>387284</v>
      </c>
      <c r="G3750" s="2">
        <v>369448</v>
      </c>
      <c r="H3750" s="1" t="s">
        <v>25</v>
      </c>
      <c r="I3750" s="2">
        <v>269143</v>
      </c>
      <c r="J3750" s="1">
        <v>69</v>
      </c>
      <c r="K3750" s="1">
        <v>7.8246360936566601</v>
      </c>
      <c r="N3750" s="1" t="s">
        <v>15808</v>
      </c>
      <c r="T3750" s="1" t="s">
        <v>15807</v>
      </c>
      <c r="U3750" s="1" t="s">
        <v>358</v>
      </c>
      <c r="V3750" s="1" t="s">
        <v>23</v>
      </c>
      <c r="W3750" s="1">
        <v>33559</v>
      </c>
    </row>
    <row r="3751" spans="1:23" x14ac:dyDescent="0.2">
      <c r="A3751" s="1" t="s">
        <v>26</v>
      </c>
      <c r="B3751" s="1" t="s">
        <v>16608</v>
      </c>
      <c r="C3751" s="1" t="s">
        <v>22</v>
      </c>
      <c r="D3751" s="1">
        <v>33543</v>
      </c>
      <c r="E3751" s="1" t="s">
        <v>69</v>
      </c>
      <c r="F3751" s="2">
        <v>848212</v>
      </c>
      <c r="G3751" s="2">
        <v>847908</v>
      </c>
      <c r="H3751" s="1" t="s">
        <v>25</v>
      </c>
      <c r="I3751" s="2">
        <v>583302</v>
      </c>
      <c r="J3751" s="1">
        <v>69</v>
      </c>
      <c r="K3751" s="1">
        <v>3.3327010622324198</v>
      </c>
      <c r="N3751" s="1" t="s">
        <v>16609</v>
      </c>
      <c r="P3751" s="1" t="s">
        <v>16610</v>
      </c>
      <c r="Q3751" s="1" t="s">
        <v>16611</v>
      </c>
      <c r="R3751" s="1" t="s">
        <v>16612</v>
      </c>
      <c r="S3751" s="1" t="s">
        <v>16613</v>
      </c>
      <c r="T3751" s="1" t="s">
        <v>16608</v>
      </c>
      <c r="U3751" s="1" t="s">
        <v>22</v>
      </c>
      <c r="V3751" s="1" t="s">
        <v>23</v>
      </c>
      <c r="W3751" s="1">
        <v>33543</v>
      </c>
    </row>
    <row r="3752" spans="1:23" x14ac:dyDescent="0.2">
      <c r="A3752" s="1" t="s">
        <v>26</v>
      </c>
      <c r="B3752" s="1" t="s">
        <v>16682</v>
      </c>
      <c r="C3752" s="1" t="s">
        <v>22</v>
      </c>
      <c r="D3752" s="1">
        <v>33543</v>
      </c>
      <c r="E3752" s="1" t="s">
        <v>41</v>
      </c>
      <c r="F3752" s="2">
        <v>449785</v>
      </c>
      <c r="G3752" s="2">
        <v>289000</v>
      </c>
      <c r="H3752" s="1" t="s">
        <v>25</v>
      </c>
      <c r="I3752" s="2">
        <v>310139</v>
      </c>
      <c r="J3752" s="1">
        <v>69</v>
      </c>
      <c r="K3752" s="1">
        <v>18.042378481742801</v>
      </c>
      <c r="N3752" s="1" t="s">
        <v>16683</v>
      </c>
      <c r="O3752" s="1" t="s">
        <v>16684</v>
      </c>
      <c r="P3752" s="1" t="s">
        <v>16685</v>
      </c>
      <c r="T3752" s="1" t="s">
        <v>16682</v>
      </c>
      <c r="U3752" s="1" t="s">
        <v>22</v>
      </c>
      <c r="V3752" s="1" t="s">
        <v>23</v>
      </c>
      <c r="W3752" s="1">
        <v>33543</v>
      </c>
    </row>
    <row r="3753" spans="1:23" x14ac:dyDescent="0.2">
      <c r="A3753" s="1" t="s">
        <v>26</v>
      </c>
      <c r="B3753" s="1" t="s">
        <v>16771</v>
      </c>
      <c r="C3753" s="1" t="s">
        <v>22</v>
      </c>
      <c r="D3753" s="1">
        <v>33543</v>
      </c>
      <c r="E3753" s="1" t="s">
        <v>24</v>
      </c>
      <c r="F3753" s="2">
        <v>414130</v>
      </c>
      <c r="G3753" s="2">
        <v>388876</v>
      </c>
      <c r="H3753" s="1" t="s">
        <v>25</v>
      </c>
      <c r="I3753" s="2">
        <v>284378</v>
      </c>
      <c r="J3753" s="1">
        <v>69</v>
      </c>
      <c r="K3753" s="1">
        <v>5.2735612790596296</v>
      </c>
      <c r="N3753" s="1" t="s">
        <v>16772</v>
      </c>
      <c r="T3753" s="1" t="s">
        <v>16771</v>
      </c>
      <c r="U3753" s="1" t="s">
        <v>22</v>
      </c>
      <c r="V3753" s="1" t="s">
        <v>23</v>
      </c>
      <c r="W3753" s="1">
        <v>33543</v>
      </c>
    </row>
    <row r="3754" spans="1:23" x14ac:dyDescent="0.2">
      <c r="A3754" s="1" t="s">
        <v>26</v>
      </c>
      <c r="B3754" s="1" t="s">
        <v>16818</v>
      </c>
      <c r="C3754" s="1" t="s">
        <v>22</v>
      </c>
      <c r="D3754" s="1">
        <v>33543</v>
      </c>
      <c r="F3754" s="2">
        <v>186382</v>
      </c>
      <c r="G3754" s="2">
        <v>184246</v>
      </c>
      <c r="H3754" s="1" t="s">
        <v>25</v>
      </c>
      <c r="I3754" s="2">
        <v>128649</v>
      </c>
      <c r="J3754" s="1">
        <v>69</v>
      </c>
      <c r="K3754" s="1">
        <v>17.655281935079401</v>
      </c>
      <c r="N3754" s="1" t="s">
        <v>16819</v>
      </c>
      <c r="T3754" s="1" t="s">
        <v>16818</v>
      </c>
      <c r="U3754" s="1" t="s">
        <v>22</v>
      </c>
      <c r="V3754" s="1" t="s">
        <v>23</v>
      </c>
      <c r="W3754" s="1">
        <v>33543</v>
      </c>
    </row>
    <row r="3755" spans="1:23" x14ac:dyDescent="0.2">
      <c r="A3755" s="1" t="s">
        <v>26</v>
      </c>
      <c r="B3755" s="1" t="s">
        <v>17196</v>
      </c>
      <c r="C3755" s="1" t="s">
        <v>22</v>
      </c>
      <c r="D3755" s="1">
        <v>33543</v>
      </c>
      <c r="E3755" s="1" t="s">
        <v>24</v>
      </c>
      <c r="F3755" s="2">
        <v>337555</v>
      </c>
      <c r="G3755" s="2">
        <v>326505</v>
      </c>
      <c r="H3755" s="1" t="s">
        <v>25</v>
      </c>
      <c r="I3755" s="2">
        <v>234202</v>
      </c>
      <c r="J3755" s="1">
        <v>69</v>
      </c>
      <c r="K3755" s="1">
        <v>17.832701291255901</v>
      </c>
      <c r="N3755" s="1" t="s">
        <v>17197</v>
      </c>
      <c r="O3755" s="1" t="s">
        <v>17198</v>
      </c>
      <c r="P3755" s="1" t="s">
        <v>17199</v>
      </c>
      <c r="Q3755" s="1" t="s">
        <v>17200</v>
      </c>
      <c r="T3755" s="1" t="s">
        <v>17196</v>
      </c>
      <c r="U3755" s="1" t="s">
        <v>22</v>
      </c>
      <c r="V3755" s="1" t="s">
        <v>23</v>
      </c>
      <c r="W3755" s="1">
        <v>33543</v>
      </c>
    </row>
    <row r="3756" spans="1:23" x14ac:dyDescent="0.2">
      <c r="A3756" s="1" t="s">
        <v>26</v>
      </c>
      <c r="B3756" s="1" t="s">
        <v>17403</v>
      </c>
      <c r="C3756" s="1" t="s">
        <v>22</v>
      </c>
      <c r="D3756" s="1">
        <v>33543</v>
      </c>
      <c r="E3756" s="1" t="s">
        <v>24</v>
      </c>
      <c r="F3756" s="2">
        <v>411155</v>
      </c>
      <c r="G3756" s="2">
        <v>384073</v>
      </c>
      <c r="H3756" s="1" t="s">
        <v>25</v>
      </c>
      <c r="I3756" s="2">
        <v>284215</v>
      </c>
      <c r="J3756" s="1">
        <v>69</v>
      </c>
      <c r="K3756" s="1">
        <v>3.4106585073178</v>
      </c>
      <c r="N3756" s="1" t="s">
        <v>17404</v>
      </c>
      <c r="O3756" s="1" t="s">
        <v>17405</v>
      </c>
      <c r="P3756" s="1" t="s">
        <v>17406</v>
      </c>
      <c r="T3756" s="1" t="s">
        <v>17403</v>
      </c>
      <c r="U3756" s="1" t="s">
        <v>22</v>
      </c>
      <c r="V3756" s="1" t="s">
        <v>23</v>
      </c>
      <c r="W3756" s="1">
        <v>33543</v>
      </c>
    </row>
    <row r="3757" spans="1:23" x14ac:dyDescent="0.2">
      <c r="A3757" s="1" t="s">
        <v>26</v>
      </c>
      <c r="B3757" s="1" t="s">
        <v>17500</v>
      </c>
      <c r="C3757" s="1" t="s">
        <v>22</v>
      </c>
      <c r="D3757" s="1">
        <v>33543</v>
      </c>
      <c r="E3757" s="1" t="s">
        <v>41</v>
      </c>
      <c r="F3757" s="2">
        <v>382492</v>
      </c>
      <c r="G3757" s="2">
        <v>336332</v>
      </c>
      <c r="H3757" s="1" t="s">
        <v>25</v>
      </c>
      <c r="I3757" s="2">
        <v>262104</v>
      </c>
      <c r="J3757" s="1">
        <v>69</v>
      </c>
      <c r="K3757" s="1">
        <v>18.749368185017101</v>
      </c>
      <c r="N3757" s="1" t="s">
        <v>17501</v>
      </c>
      <c r="O3757" s="1" t="s">
        <v>17502</v>
      </c>
      <c r="P3757" s="1" t="s">
        <v>17503</v>
      </c>
      <c r="T3757" s="1" t="s">
        <v>17500</v>
      </c>
      <c r="U3757" s="1" t="s">
        <v>22</v>
      </c>
      <c r="V3757" s="1" t="s">
        <v>23</v>
      </c>
      <c r="W3757" s="1">
        <v>33543</v>
      </c>
    </row>
    <row r="3758" spans="1:23" x14ac:dyDescent="0.2">
      <c r="A3758" s="1" t="s">
        <v>26</v>
      </c>
      <c r="B3758" s="1" t="s">
        <v>17668</v>
      </c>
      <c r="C3758" s="1" t="s">
        <v>22</v>
      </c>
      <c r="D3758" s="1">
        <v>33543</v>
      </c>
      <c r="E3758" s="1" t="s">
        <v>281</v>
      </c>
      <c r="F3758" s="2">
        <v>303807</v>
      </c>
      <c r="G3758" s="2">
        <v>284530</v>
      </c>
      <c r="H3758" s="1" t="s">
        <v>25</v>
      </c>
      <c r="I3758" s="2">
        <v>210907</v>
      </c>
      <c r="J3758" s="1">
        <v>69</v>
      </c>
      <c r="K3758" s="1">
        <v>3.1525942217990801</v>
      </c>
      <c r="N3758" s="1" t="s">
        <v>17669</v>
      </c>
      <c r="O3758" s="1" t="s">
        <v>17670</v>
      </c>
      <c r="P3758" s="1" t="s">
        <v>17671</v>
      </c>
      <c r="Q3758" s="1" t="s">
        <v>17672</v>
      </c>
      <c r="T3758" s="1" t="s">
        <v>17668</v>
      </c>
      <c r="U3758" s="1" t="s">
        <v>22</v>
      </c>
      <c r="V3758" s="1" t="s">
        <v>23</v>
      </c>
      <c r="W3758" s="1">
        <v>33543</v>
      </c>
    </row>
    <row r="3759" spans="1:23" x14ac:dyDescent="0.2">
      <c r="A3759" s="1" t="s">
        <v>26</v>
      </c>
      <c r="B3759" s="1" t="s">
        <v>18061</v>
      </c>
      <c r="C3759" s="1" t="s">
        <v>22</v>
      </c>
      <c r="D3759" s="1">
        <v>33543</v>
      </c>
      <c r="E3759" s="1" t="s">
        <v>174</v>
      </c>
      <c r="F3759" s="2">
        <v>502287</v>
      </c>
      <c r="G3759" s="2">
        <v>464229</v>
      </c>
      <c r="H3759" s="1" t="s">
        <v>25</v>
      </c>
      <c r="I3759" s="2">
        <v>348536</v>
      </c>
      <c r="J3759" s="1">
        <v>69</v>
      </c>
      <c r="K3759" s="1">
        <v>3.4375406816880698</v>
      </c>
      <c r="L3759" s="1">
        <v>2.53700304727947</v>
      </c>
      <c r="N3759" s="1" t="s">
        <v>18062</v>
      </c>
      <c r="O3759" s="1" t="s">
        <v>18063</v>
      </c>
      <c r="P3759" s="1" t="s">
        <v>18064</v>
      </c>
      <c r="T3759" s="1" t="s">
        <v>18061</v>
      </c>
      <c r="U3759" s="1" t="s">
        <v>22</v>
      </c>
      <c r="V3759" s="1" t="s">
        <v>23</v>
      </c>
      <c r="W3759" s="1">
        <v>33543</v>
      </c>
    </row>
    <row r="3760" spans="1:23" x14ac:dyDescent="0.2">
      <c r="A3760" s="1" t="s">
        <v>26</v>
      </c>
      <c r="B3760" s="1" t="s">
        <v>18194</v>
      </c>
      <c r="C3760" s="1" t="s">
        <v>22</v>
      </c>
      <c r="D3760" s="1">
        <v>33543</v>
      </c>
      <c r="E3760" s="1" t="s">
        <v>210</v>
      </c>
      <c r="F3760" s="2">
        <v>393069</v>
      </c>
      <c r="G3760" s="2">
        <v>379352</v>
      </c>
      <c r="H3760" s="1" t="s">
        <v>25</v>
      </c>
      <c r="I3760" s="2">
        <v>270232</v>
      </c>
      <c r="J3760" s="1">
        <v>69</v>
      </c>
      <c r="K3760" s="1">
        <v>1.52087401520808</v>
      </c>
      <c r="N3760" s="1" t="s">
        <v>18195</v>
      </c>
      <c r="O3760" s="1" t="s">
        <v>18196</v>
      </c>
      <c r="P3760" s="1" t="s">
        <v>18197</v>
      </c>
      <c r="Q3760" s="1" t="s">
        <v>18195</v>
      </c>
      <c r="T3760" s="1" t="s">
        <v>18194</v>
      </c>
      <c r="U3760" s="1" t="s">
        <v>22</v>
      </c>
      <c r="V3760" s="1" t="s">
        <v>23</v>
      </c>
      <c r="W3760" s="1">
        <v>33543</v>
      </c>
    </row>
    <row r="3761" spans="1:23" x14ac:dyDescent="0.2">
      <c r="A3761" s="1" t="s">
        <v>26</v>
      </c>
      <c r="B3761" s="1" t="s">
        <v>18458</v>
      </c>
      <c r="C3761" s="1" t="s">
        <v>22</v>
      </c>
      <c r="D3761" s="1">
        <v>33543</v>
      </c>
      <c r="E3761" s="1" t="s">
        <v>106</v>
      </c>
      <c r="F3761" s="2">
        <v>454336</v>
      </c>
      <c r="G3761" s="2">
        <v>443966</v>
      </c>
      <c r="H3761" s="1" t="s">
        <v>25</v>
      </c>
      <c r="I3761" s="2">
        <v>311935</v>
      </c>
      <c r="J3761" s="1">
        <v>69</v>
      </c>
      <c r="K3761" s="1">
        <v>3.3542075705956198</v>
      </c>
      <c r="N3761" s="1" t="s">
        <v>18459</v>
      </c>
      <c r="O3761" s="1" t="s">
        <v>18460</v>
      </c>
      <c r="P3761" s="1" t="s">
        <v>18461</v>
      </c>
      <c r="Q3761" s="1" t="s">
        <v>18462</v>
      </c>
      <c r="R3761" s="1" t="s">
        <v>18463</v>
      </c>
      <c r="S3761" s="1">
        <v>8134940700</v>
      </c>
      <c r="T3761" s="1" t="s">
        <v>18458</v>
      </c>
      <c r="U3761" s="1" t="s">
        <v>22</v>
      </c>
      <c r="V3761" s="1" t="s">
        <v>23</v>
      </c>
      <c r="W3761" s="1">
        <v>33543</v>
      </c>
    </row>
    <row r="3762" spans="1:23" x14ac:dyDescent="0.2">
      <c r="A3762" s="1" t="s">
        <v>26</v>
      </c>
      <c r="B3762" s="1" t="s">
        <v>18879</v>
      </c>
      <c r="C3762" s="1" t="s">
        <v>22</v>
      </c>
      <c r="D3762" s="1">
        <v>33543</v>
      </c>
      <c r="E3762" s="1" t="s">
        <v>41</v>
      </c>
      <c r="F3762" s="2">
        <v>461052</v>
      </c>
      <c r="G3762" s="2">
        <v>429406</v>
      </c>
      <c r="H3762" s="1" t="s">
        <v>25</v>
      </c>
      <c r="I3762" s="2">
        <v>316923</v>
      </c>
      <c r="J3762" s="1">
        <v>69</v>
      </c>
      <c r="K3762" s="1">
        <v>8.0235626389199997</v>
      </c>
      <c r="N3762" s="1" t="s">
        <v>18881</v>
      </c>
      <c r="O3762" s="1" t="s">
        <v>18882</v>
      </c>
      <c r="P3762" s="1" t="s">
        <v>18883</v>
      </c>
      <c r="Q3762" s="1" t="s">
        <v>18884</v>
      </c>
      <c r="R3762" s="1" t="s">
        <v>18885</v>
      </c>
      <c r="S3762" s="1">
        <v>8134741461</v>
      </c>
      <c r="T3762" s="1" t="s">
        <v>18880</v>
      </c>
      <c r="U3762" s="1" t="s">
        <v>345</v>
      </c>
      <c r="V3762" s="1" t="s">
        <v>23</v>
      </c>
      <c r="W3762" s="1">
        <v>33647</v>
      </c>
    </row>
    <row r="3763" spans="1:23" x14ac:dyDescent="0.2">
      <c r="A3763" s="1" t="s">
        <v>26</v>
      </c>
      <c r="B3763" s="1" t="s">
        <v>19130</v>
      </c>
      <c r="C3763" s="1" t="s">
        <v>22</v>
      </c>
      <c r="D3763" s="1">
        <v>33543</v>
      </c>
      <c r="E3763" s="1" t="s">
        <v>41</v>
      </c>
      <c r="F3763" s="2">
        <v>362121</v>
      </c>
      <c r="G3763" s="2">
        <v>335864</v>
      </c>
      <c r="H3763" s="1" t="s">
        <v>25</v>
      </c>
      <c r="I3763" s="2">
        <v>248409</v>
      </c>
      <c r="J3763" s="1">
        <v>69</v>
      </c>
      <c r="K3763" s="1">
        <v>6.8138852199073998</v>
      </c>
      <c r="N3763" s="1" t="s">
        <v>19131</v>
      </c>
      <c r="P3763" s="1">
        <v>8474645156</v>
      </c>
      <c r="Q3763" s="1" t="s">
        <v>19132</v>
      </c>
      <c r="S3763" s="1">
        <v>8474645156</v>
      </c>
      <c r="T3763" s="1" t="s">
        <v>19130</v>
      </c>
      <c r="U3763" s="1" t="s">
        <v>22</v>
      </c>
      <c r="V3763" s="1" t="s">
        <v>23</v>
      </c>
      <c r="W3763" s="1">
        <v>33543</v>
      </c>
    </row>
    <row r="3764" spans="1:23" x14ac:dyDescent="0.2">
      <c r="A3764" s="1" t="s">
        <v>26</v>
      </c>
      <c r="B3764" s="1" t="s">
        <v>19387</v>
      </c>
      <c r="C3764" s="1" t="s">
        <v>22</v>
      </c>
      <c r="D3764" s="1">
        <v>33543</v>
      </c>
      <c r="E3764" s="1" t="s">
        <v>41</v>
      </c>
      <c r="F3764" s="2">
        <v>424125</v>
      </c>
      <c r="G3764" s="2">
        <v>429027</v>
      </c>
      <c r="H3764" s="1" t="s">
        <v>25</v>
      </c>
      <c r="I3764" s="2">
        <v>291005</v>
      </c>
      <c r="J3764" s="1">
        <v>69</v>
      </c>
      <c r="K3764" s="1">
        <v>17.1364660818336</v>
      </c>
      <c r="N3764" s="1" t="s">
        <v>19388</v>
      </c>
      <c r="O3764" s="1" t="s">
        <v>19389</v>
      </c>
      <c r="P3764" s="1">
        <v>8135321847</v>
      </c>
      <c r="Q3764" s="1" t="s">
        <v>19390</v>
      </c>
      <c r="R3764" s="1" t="s">
        <v>19391</v>
      </c>
      <c r="S3764" s="1" t="s">
        <v>19392</v>
      </c>
      <c r="T3764" s="1" t="s">
        <v>19387</v>
      </c>
      <c r="U3764" s="1" t="s">
        <v>22</v>
      </c>
      <c r="V3764" s="1" t="s">
        <v>23</v>
      </c>
      <c r="W3764" s="1">
        <v>33543</v>
      </c>
    </row>
    <row r="3765" spans="1:23" x14ac:dyDescent="0.2">
      <c r="A3765" s="1" t="s">
        <v>26</v>
      </c>
      <c r="B3765" s="1" t="s">
        <v>19527</v>
      </c>
      <c r="C3765" s="1" t="s">
        <v>22</v>
      </c>
      <c r="D3765" s="1">
        <v>33543</v>
      </c>
      <c r="E3765" s="1" t="s">
        <v>489</v>
      </c>
      <c r="F3765" s="2">
        <v>451599</v>
      </c>
      <c r="G3765" s="2">
        <v>416294</v>
      </c>
      <c r="H3765" s="1" t="s">
        <v>25</v>
      </c>
      <c r="I3765" s="2">
        <v>312988</v>
      </c>
      <c r="J3765" s="1">
        <v>69</v>
      </c>
      <c r="K3765" s="1">
        <v>7.4215705071051898</v>
      </c>
      <c r="N3765" s="1" t="s">
        <v>19528</v>
      </c>
      <c r="O3765" s="1" t="s">
        <v>19529</v>
      </c>
      <c r="P3765" s="1" t="s">
        <v>19530</v>
      </c>
      <c r="Q3765" s="1" t="s">
        <v>19531</v>
      </c>
      <c r="T3765" s="1" t="s">
        <v>19527</v>
      </c>
      <c r="U3765" s="1" t="s">
        <v>22</v>
      </c>
      <c r="V3765" s="1" t="s">
        <v>23</v>
      </c>
      <c r="W3765" s="1">
        <v>33543</v>
      </c>
    </row>
    <row r="3766" spans="1:23" x14ac:dyDescent="0.2">
      <c r="A3766" s="1" t="s">
        <v>26</v>
      </c>
      <c r="B3766" s="1" t="s">
        <v>19654</v>
      </c>
      <c r="C3766" s="1" t="s">
        <v>22</v>
      </c>
      <c r="D3766" s="1">
        <v>33543</v>
      </c>
      <c r="E3766" s="1" t="s">
        <v>69</v>
      </c>
      <c r="F3766" s="2">
        <v>602430</v>
      </c>
      <c r="G3766" s="2">
        <v>588000</v>
      </c>
      <c r="H3766" s="1" t="s">
        <v>25</v>
      </c>
      <c r="I3766" s="2">
        <v>415351</v>
      </c>
      <c r="J3766" s="1">
        <v>69</v>
      </c>
      <c r="K3766" s="1">
        <v>5.0396921132641301</v>
      </c>
      <c r="N3766" s="1" t="s">
        <v>19655</v>
      </c>
      <c r="T3766" s="1" t="s">
        <v>19654</v>
      </c>
      <c r="U3766" s="1" t="s">
        <v>22</v>
      </c>
      <c r="V3766" s="1" t="s">
        <v>23</v>
      </c>
      <c r="W3766" s="1">
        <v>33543</v>
      </c>
    </row>
    <row r="3767" spans="1:23" x14ac:dyDescent="0.2">
      <c r="A3767" s="1" t="s">
        <v>26</v>
      </c>
      <c r="B3767" s="1" t="s">
        <v>19710</v>
      </c>
      <c r="C3767" s="1" t="s">
        <v>22</v>
      </c>
      <c r="D3767" s="1">
        <v>33543</v>
      </c>
      <c r="E3767" s="1" t="s">
        <v>672</v>
      </c>
      <c r="F3767" s="2">
        <v>219563</v>
      </c>
      <c r="G3767" s="2">
        <v>204241</v>
      </c>
      <c r="H3767" s="1" t="s">
        <v>25</v>
      </c>
      <c r="I3767" s="2">
        <v>152143</v>
      </c>
      <c r="J3767" s="1">
        <v>69</v>
      </c>
      <c r="K3767" s="1">
        <v>14.743993188688499</v>
      </c>
      <c r="N3767" s="1" t="s">
        <v>19711</v>
      </c>
      <c r="O3767" s="1" t="s">
        <v>19712</v>
      </c>
      <c r="P3767" s="1" t="s">
        <v>19713</v>
      </c>
      <c r="T3767" s="1" t="s">
        <v>19710</v>
      </c>
      <c r="U3767" s="1" t="s">
        <v>22</v>
      </c>
      <c r="V3767" s="1" t="s">
        <v>23</v>
      </c>
      <c r="W3767" s="1">
        <v>33543</v>
      </c>
    </row>
    <row r="3768" spans="1:23" x14ac:dyDescent="0.2">
      <c r="A3768" s="1" t="s">
        <v>26</v>
      </c>
      <c r="B3768" s="1" t="s">
        <v>20305</v>
      </c>
      <c r="C3768" s="1" t="s">
        <v>22</v>
      </c>
      <c r="D3768" s="1">
        <v>33543</v>
      </c>
      <c r="E3768" s="1" t="s">
        <v>65</v>
      </c>
      <c r="F3768" s="2">
        <v>283434</v>
      </c>
      <c r="G3768" s="2">
        <v>274017</v>
      </c>
      <c r="H3768" s="1" t="s">
        <v>25</v>
      </c>
      <c r="I3768" s="2">
        <v>195626</v>
      </c>
      <c r="J3768" s="1">
        <v>69</v>
      </c>
      <c r="K3768" s="1">
        <v>8.9993697717231598</v>
      </c>
      <c r="N3768" s="1" t="s">
        <v>20306</v>
      </c>
      <c r="O3768" s="1" t="s">
        <v>20307</v>
      </c>
      <c r="P3768" s="1" t="s">
        <v>20308</v>
      </c>
      <c r="T3768" s="1" t="s">
        <v>20305</v>
      </c>
      <c r="U3768" s="1" t="s">
        <v>22</v>
      </c>
      <c r="V3768" s="1" t="s">
        <v>23</v>
      </c>
      <c r="W3768" s="1">
        <v>33543</v>
      </c>
    </row>
    <row r="3769" spans="1:23" x14ac:dyDescent="0.2">
      <c r="A3769" s="1" t="s">
        <v>26</v>
      </c>
      <c r="B3769" s="1" t="s">
        <v>20456</v>
      </c>
      <c r="C3769" s="1" t="s">
        <v>22</v>
      </c>
      <c r="D3769" s="1">
        <v>33543</v>
      </c>
      <c r="E3769" s="1" t="s">
        <v>101</v>
      </c>
      <c r="F3769" s="2">
        <v>579177</v>
      </c>
      <c r="G3769" s="2">
        <v>558690</v>
      </c>
      <c r="H3769" s="1" t="s">
        <v>25</v>
      </c>
      <c r="I3769" s="2">
        <v>401614</v>
      </c>
      <c r="J3769" s="1">
        <v>69</v>
      </c>
      <c r="K3769" s="1">
        <v>4.3031334459938702</v>
      </c>
      <c r="N3769" s="1" t="s">
        <v>20457</v>
      </c>
      <c r="Q3769" s="1" t="s">
        <v>20458</v>
      </c>
      <c r="T3769" s="1" t="s">
        <v>20456</v>
      </c>
      <c r="U3769" s="1" t="s">
        <v>22</v>
      </c>
      <c r="V3769" s="1" t="s">
        <v>23</v>
      </c>
      <c r="W3769" s="1">
        <v>33543</v>
      </c>
    </row>
    <row r="3770" spans="1:23" x14ac:dyDescent="0.2">
      <c r="A3770" s="1" t="s">
        <v>26</v>
      </c>
      <c r="B3770" s="1" t="s">
        <v>21372</v>
      </c>
      <c r="C3770" s="1" t="s">
        <v>22</v>
      </c>
      <c r="D3770" s="1">
        <v>33543</v>
      </c>
      <c r="E3770" s="1" t="s">
        <v>65</v>
      </c>
      <c r="F3770" s="2">
        <v>375937</v>
      </c>
      <c r="G3770" s="2">
        <v>376379</v>
      </c>
      <c r="H3770" s="1" t="s">
        <v>25</v>
      </c>
      <c r="I3770" s="2">
        <v>257954</v>
      </c>
      <c r="J3770" s="1">
        <v>69</v>
      </c>
      <c r="K3770" s="1">
        <v>6.8111984276682502</v>
      </c>
      <c r="N3770" s="1" t="s">
        <v>21373</v>
      </c>
      <c r="O3770" s="1" t="s">
        <v>21374</v>
      </c>
      <c r="P3770" s="1" t="s">
        <v>21375</v>
      </c>
      <c r="Q3770" s="1" t="s">
        <v>21376</v>
      </c>
      <c r="R3770" s="1" t="s">
        <v>21377</v>
      </c>
      <c r="T3770" s="1" t="s">
        <v>21372</v>
      </c>
      <c r="U3770" s="1" t="s">
        <v>22</v>
      </c>
      <c r="V3770" s="1" t="s">
        <v>23</v>
      </c>
      <c r="W3770" s="1">
        <v>33543</v>
      </c>
    </row>
    <row r="3771" spans="1:23" x14ac:dyDescent="0.2">
      <c r="A3771" s="1" t="s">
        <v>26</v>
      </c>
      <c r="B3771" s="1" t="s">
        <v>21540</v>
      </c>
      <c r="C3771" s="1" t="s">
        <v>22</v>
      </c>
      <c r="D3771" s="1">
        <v>33543</v>
      </c>
      <c r="E3771" s="1" t="s">
        <v>346</v>
      </c>
      <c r="F3771" s="2">
        <v>503826</v>
      </c>
      <c r="G3771" s="2">
        <v>502325</v>
      </c>
      <c r="H3771" s="1" t="s">
        <v>25</v>
      </c>
      <c r="I3771" s="2">
        <v>348151</v>
      </c>
      <c r="J3771" s="1">
        <v>69</v>
      </c>
      <c r="K3771" s="1">
        <v>2.9536715502725501</v>
      </c>
      <c r="N3771" s="1" t="s">
        <v>21541</v>
      </c>
      <c r="T3771" s="1" t="s">
        <v>21540</v>
      </c>
      <c r="U3771" s="1" t="s">
        <v>22</v>
      </c>
      <c r="V3771" s="1" t="s">
        <v>23</v>
      </c>
      <c r="W3771" s="1">
        <v>33543</v>
      </c>
    </row>
    <row r="3772" spans="1:23" x14ac:dyDescent="0.2">
      <c r="A3772" s="1" t="s">
        <v>26</v>
      </c>
      <c r="B3772" s="1" t="s">
        <v>21623</v>
      </c>
      <c r="C3772" s="1" t="s">
        <v>22</v>
      </c>
      <c r="D3772" s="1">
        <v>33543</v>
      </c>
      <c r="E3772" s="1" t="s">
        <v>41</v>
      </c>
      <c r="F3772" s="2">
        <v>526715</v>
      </c>
      <c r="G3772" s="2">
        <v>519021</v>
      </c>
      <c r="H3772" s="1" t="s">
        <v>25</v>
      </c>
      <c r="I3772" s="2">
        <v>362216</v>
      </c>
      <c r="J3772" s="1">
        <v>69</v>
      </c>
      <c r="K3772" s="1">
        <v>11.4644244668458</v>
      </c>
      <c r="N3772" s="1" t="s">
        <v>21624</v>
      </c>
      <c r="P3772" s="1" t="s">
        <v>21625</v>
      </c>
      <c r="T3772" s="1" t="s">
        <v>21623</v>
      </c>
      <c r="U3772" s="1" t="s">
        <v>22</v>
      </c>
      <c r="V3772" s="1" t="s">
        <v>23</v>
      </c>
      <c r="W3772" s="1">
        <v>33543</v>
      </c>
    </row>
    <row r="3773" spans="1:23" x14ac:dyDescent="0.2">
      <c r="A3773" s="1" t="s">
        <v>26</v>
      </c>
      <c r="B3773" s="1" t="s">
        <v>21756</v>
      </c>
      <c r="C3773" s="1" t="s">
        <v>22</v>
      </c>
      <c r="D3773" s="1">
        <v>33543</v>
      </c>
      <c r="E3773" s="1" t="s">
        <v>230</v>
      </c>
      <c r="F3773" s="2">
        <v>439229</v>
      </c>
      <c r="G3773" s="2">
        <v>408282</v>
      </c>
      <c r="H3773" s="1" t="s">
        <v>25</v>
      </c>
      <c r="I3773" s="2">
        <v>303523</v>
      </c>
      <c r="J3773" s="1">
        <v>69</v>
      </c>
      <c r="K3773" s="1">
        <v>11.5853922105859</v>
      </c>
      <c r="N3773" s="1" t="s">
        <v>21757</v>
      </c>
      <c r="T3773" s="1" t="s">
        <v>21756</v>
      </c>
      <c r="U3773" s="1" t="s">
        <v>22</v>
      </c>
      <c r="V3773" s="1" t="s">
        <v>23</v>
      </c>
      <c r="W3773" s="1">
        <v>33543</v>
      </c>
    </row>
    <row r="3774" spans="1:23" x14ac:dyDescent="0.2">
      <c r="A3774" s="1" t="s">
        <v>26</v>
      </c>
      <c r="B3774" s="1" t="s">
        <v>21875</v>
      </c>
      <c r="C3774" s="1" t="s">
        <v>22</v>
      </c>
      <c r="D3774" s="1">
        <v>33543</v>
      </c>
      <c r="E3774" s="1" t="s">
        <v>77</v>
      </c>
      <c r="F3774" s="2">
        <v>1056455</v>
      </c>
      <c r="G3774" s="2">
        <v>1043743</v>
      </c>
      <c r="H3774" s="1" t="s">
        <v>25</v>
      </c>
      <c r="I3774" s="2">
        <v>727474</v>
      </c>
      <c r="J3774" s="1">
        <v>69</v>
      </c>
      <c r="K3774" s="1">
        <v>2.2036717834963602</v>
      </c>
      <c r="N3774" s="1" t="s">
        <v>21876</v>
      </c>
      <c r="O3774" s="1" t="s">
        <v>21877</v>
      </c>
      <c r="P3774" s="1" t="s">
        <v>21878</v>
      </c>
      <c r="Q3774" s="1" t="s">
        <v>21879</v>
      </c>
      <c r="T3774" s="1" t="s">
        <v>21875</v>
      </c>
      <c r="U3774" s="1" t="s">
        <v>22</v>
      </c>
      <c r="V3774" s="1" t="s">
        <v>23</v>
      </c>
      <c r="W3774" s="1">
        <v>33543</v>
      </c>
    </row>
    <row r="3775" spans="1:23" x14ac:dyDescent="0.2">
      <c r="A3775" s="1" t="s">
        <v>26</v>
      </c>
      <c r="B3775" s="1" t="s">
        <v>22198</v>
      </c>
      <c r="C3775" s="1" t="s">
        <v>22</v>
      </c>
      <c r="D3775" s="1">
        <v>33543</v>
      </c>
      <c r="E3775" s="1" t="s">
        <v>220</v>
      </c>
      <c r="F3775" s="2">
        <v>696596</v>
      </c>
      <c r="G3775" s="2">
        <v>701360</v>
      </c>
      <c r="H3775" s="1" t="s">
        <v>25</v>
      </c>
      <c r="I3775" s="2">
        <v>483948</v>
      </c>
      <c r="J3775" s="1">
        <v>69</v>
      </c>
      <c r="K3775" s="1">
        <v>8.0208763242669701</v>
      </c>
      <c r="N3775" s="1" t="s">
        <v>22199</v>
      </c>
      <c r="P3775" s="1">
        <v>8139077003</v>
      </c>
      <c r="Q3775" s="1" t="s">
        <v>22200</v>
      </c>
      <c r="T3775" s="1" t="s">
        <v>22198</v>
      </c>
      <c r="U3775" s="1" t="s">
        <v>22</v>
      </c>
      <c r="V3775" s="1" t="s">
        <v>23</v>
      </c>
      <c r="W3775" s="1">
        <v>33543</v>
      </c>
    </row>
    <row r="3776" spans="1:23" x14ac:dyDescent="0.2">
      <c r="A3776" s="1" t="s">
        <v>26</v>
      </c>
      <c r="B3776" s="1" t="s">
        <v>22769</v>
      </c>
      <c r="C3776" s="1" t="s">
        <v>22</v>
      </c>
      <c r="D3776" s="1">
        <v>33543</v>
      </c>
      <c r="E3776" s="1" t="s">
        <v>41</v>
      </c>
      <c r="F3776" s="2">
        <v>466320</v>
      </c>
      <c r="G3776" s="2">
        <v>453137</v>
      </c>
      <c r="H3776" s="1" t="s">
        <v>25</v>
      </c>
      <c r="I3776" s="2">
        <v>319492</v>
      </c>
      <c r="J3776" s="1">
        <v>69</v>
      </c>
      <c r="K3776" s="1">
        <v>8.0343176495295694</v>
      </c>
      <c r="N3776" s="1" t="s">
        <v>22770</v>
      </c>
      <c r="T3776" s="1" t="s">
        <v>22769</v>
      </c>
      <c r="U3776" s="1" t="s">
        <v>22</v>
      </c>
      <c r="V3776" s="1" t="s">
        <v>23</v>
      </c>
      <c r="W3776" s="1">
        <v>33543</v>
      </c>
    </row>
    <row r="3777" spans="1:23" x14ac:dyDescent="0.2">
      <c r="A3777" s="1" t="s">
        <v>26</v>
      </c>
      <c r="B3777" s="1" t="s">
        <v>23175</v>
      </c>
      <c r="C3777" s="1" t="s">
        <v>22</v>
      </c>
      <c r="D3777" s="1">
        <v>33543</v>
      </c>
      <c r="E3777" s="1" t="s">
        <v>101</v>
      </c>
      <c r="F3777" s="2">
        <v>389899</v>
      </c>
      <c r="G3777" s="2">
        <v>375408</v>
      </c>
      <c r="H3777" s="1" t="s">
        <v>25</v>
      </c>
      <c r="I3777" s="2">
        <v>267748</v>
      </c>
      <c r="J3777" s="1">
        <v>69</v>
      </c>
      <c r="K3777" s="1">
        <v>7.0181888545400204</v>
      </c>
      <c r="N3777" s="1" t="s">
        <v>23176</v>
      </c>
      <c r="O3777" s="1" t="s">
        <v>23177</v>
      </c>
      <c r="P3777" s="1" t="s">
        <v>23178</v>
      </c>
      <c r="Q3777" s="1" t="s">
        <v>23179</v>
      </c>
      <c r="R3777" s="1" t="s">
        <v>23177</v>
      </c>
      <c r="S3777" s="1">
        <v>8135040659</v>
      </c>
      <c r="T3777" s="1" t="s">
        <v>23175</v>
      </c>
      <c r="U3777" s="1" t="s">
        <v>22</v>
      </c>
      <c r="V3777" s="1" t="s">
        <v>23</v>
      </c>
      <c r="W3777" s="1">
        <v>33543</v>
      </c>
    </row>
    <row r="3778" spans="1:23" x14ac:dyDescent="0.2">
      <c r="A3778" s="1" t="s">
        <v>26</v>
      </c>
      <c r="B3778" s="1" t="s">
        <v>23247</v>
      </c>
      <c r="C3778" s="1" t="s">
        <v>22</v>
      </c>
      <c r="D3778" s="1">
        <v>33543</v>
      </c>
      <c r="E3778" s="1" t="s">
        <v>59</v>
      </c>
      <c r="F3778" s="2">
        <v>355684</v>
      </c>
      <c r="G3778" s="2">
        <v>370575</v>
      </c>
      <c r="H3778" s="1" t="s">
        <v>25</v>
      </c>
      <c r="I3778" s="2">
        <v>245499</v>
      </c>
      <c r="J3778" s="1">
        <v>69</v>
      </c>
      <c r="K3778" s="1">
        <v>11.448296381546101</v>
      </c>
      <c r="N3778" s="1" t="s">
        <v>23248</v>
      </c>
      <c r="O3778" s="1" t="s">
        <v>23249</v>
      </c>
      <c r="P3778" s="1" t="s">
        <v>23250</v>
      </c>
      <c r="Q3778" s="1" t="s">
        <v>23251</v>
      </c>
      <c r="R3778" s="1" t="s">
        <v>23252</v>
      </c>
      <c r="S3778" s="1" t="s">
        <v>23253</v>
      </c>
      <c r="T3778" s="1" t="s">
        <v>23247</v>
      </c>
      <c r="U3778" s="1" t="s">
        <v>22</v>
      </c>
      <c r="V3778" s="1" t="s">
        <v>23</v>
      </c>
      <c r="W3778" s="1">
        <v>33543</v>
      </c>
    </row>
    <row r="3779" spans="1:23" x14ac:dyDescent="0.2">
      <c r="A3779" s="1" t="s">
        <v>26</v>
      </c>
      <c r="B3779" s="1" t="s">
        <v>23411</v>
      </c>
      <c r="C3779" s="1" t="s">
        <v>22</v>
      </c>
      <c r="D3779" s="1">
        <v>33543</v>
      </c>
      <c r="E3779" s="1" t="s">
        <v>783</v>
      </c>
      <c r="F3779" s="2">
        <v>496988</v>
      </c>
      <c r="G3779" s="2">
        <v>487981</v>
      </c>
      <c r="H3779" s="1" t="s">
        <v>25</v>
      </c>
      <c r="I3779" s="2">
        <v>341178</v>
      </c>
      <c r="J3779" s="1">
        <v>69</v>
      </c>
      <c r="K3779" s="1">
        <v>3.5289415434276599</v>
      </c>
      <c r="N3779" s="1" t="s">
        <v>23412</v>
      </c>
      <c r="O3779" s="1" t="s">
        <v>23413</v>
      </c>
      <c r="P3779" s="1" t="s">
        <v>23414</v>
      </c>
      <c r="Q3779" s="1" t="s">
        <v>23415</v>
      </c>
      <c r="T3779" s="1" t="s">
        <v>23411</v>
      </c>
      <c r="U3779" s="1" t="s">
        <v>22</v>
      </c>
      <c r="V3779" s="1" t="s">
        <v>23</v>
      </c>
      <c r="W3779" s="1">
        <v>33543</v>
      </c>
    </row>
    <row r="3780" spans="1:23" x14ac:dyDescent="0.2">
      <c r="A3780" s="1" t="s">
        <v>26</v>
      </c>
      <c r="B3780" s="1" t="s">
        <v>23828</v>
      </c>
      <c r="C3780" s="1" t="s">
        <v>22</v>
      </c>
      <c r="D3780" s="1">
        <v>33543</v>
      </c>
      <c r="E3780" s="1" t="s">
        <v>41</v>
      </c>
      <c r="F3780" s="2">
        <v>695344</v>
      </c>
      <c r="G3780" s="2">
        <v>770630</v>
      </c>
      <c r="H3780" s="1" t="s">
        <v>25</v>
      </c>
      <c r="I3780" s="2">
        <v>481350</v>
      </c>
      <c r="J3780" s="1">
        <v>69</v>
      </c>
      <c r="K3780" s="1">
        <v>11.811199823215301</v>
      </c>
      <c r="N3780" s="1" t="s">
        <v>23829</v>
      </c>
      <c r="O3780" s="1" t="s">
        <v>23830</v>
      </c>
      <c r="P3780" s="1" t="s">
        <v>23831</v>
      </c>
      <c r="T3780" s="1" t="s">
        <v>23828</v>
      </c>
      <c r="U3780" s="1" t="s">
        <v>22</v>
      </c>
      <c r="V3780" s="1" t="s">
        <v>23</v>
      </c>
      <c r="W3780" s="1">
        <v>33543</v>
      </c>
    </row>
    <row r="3781" spans="1:23" x14ac:dyDescent="0.2">
      <c r="A3781" s="1" t="s">
        <v>26</v>
      </c>
      <c r="B3781" s="1" t="s">
        <v>24034</v>
      </c>
      <c r="C3781" s="1" t="s">
        <v>22</v>
      </c>
      <c r="D3781" s="1">
        <v>33543</v>
      </c>
      <c r="E3781" s="1" t="s">
        <v>230</v>
      </c>
      <c r="F3781" s="2">
        <v>498283</v>
      </c>
      <c r="G3781" s="2">
        <v>474545</v>
      </c>
      <c r="H3781" s="1" t="s">
        <v>25</v>
      </c>
      <c r="I3781" s="2">
        <v>341658</v>
      </c>
      <c r="J3781" s="1">
        <v>69</v>
      </c>
      <c r="K3781" s="1">
        <v>3.7117376753223299</v>
      </c>
      <c r="N3781" s="1" t="s">
        <v>24035</v>
      </c>
      <c r="O3781" s="1" t="s">
        <v>24036</v>
      </c>
      <c r="P3781" s="1" t="s">
        <v>24037</v>
      </c>
      <c r="Q3781" s="1" t="s">
        <v>24038</v>
      </c>
      <c r="T3781" s="1" t="s">
        <v>24034</v>
      </c>
      <c r="U3781" s="1" t="s">
        <v>22</v>
      </c>
      <c r="V3781" s="1" t="s">
        <v>23</v>
      </c>
      <c r="W3781" s="1">
        <v>33543</v>
      </c>
    </row>
    <row r="3782" spans="1:23" x14ac:dyDescent="0.2">
      <c r="A3782" s="1" t="s">
        <v>26</v>
      </c>
      <c r="B3782" s="1" t="s">
        <v>24151</v>
      </c>
      <c r="C3782" s="1" t="s">
        <v>22</v>
      </c>
      <c r="D3782" s="1">
        <v>33543</v>
      </c>
      <c r="E3782" s="1" t="s">
        <v>101</v>
      </c>
      <c r="F3782" s="2">
        <v>669527</v>
      </c>
      <c r="G3782" s="2">
        <v>665575</v>
      </c>
      <c r="H3782" s="1" t="s">
        <v>25</v>
      </c>
      <c r="I3782" s="2">
        <v>459757</v>
      </c>
      <c r="J3782" s="1">
        <v>69</v>
      </c>
      <c r="K3782" s="1">
        <v>9.2251785357240603</v>
      </c>
      <c r="N3782" s="1" t="s">
        <v>24152</v>
      </c>
      <c r="O3782" s="1" t="s">
        <v>24153</v>
      </c>
      <c r="P3782" s="1" t="s">
        <v>24154</v>
      </c>
      <c r="Q3782" s="1" t="s">
        <v>24155</v>
      </c>
      <c r="R3782" s="1" t="s">
        <v>24156</v>
      </c>
      <c r="S3782" s="1" t="s">
        <v>24157</v>
      </c>
      <c r="T3782" s="1" t="s">
        <v>24151</v>
      </c>
      <c r="U3782" s="1" t="s">
        <v>22</v>
      </c>
      <c r="V3782" s="1" t="s">
        <v>23</v>
      </c>
      <c r="W3782" s="1">
        <v>33543</v>
      </c>
    </row>
    <row r="3783" spans="1:23" x14ac:dyDescent="0.2">
      <c r="A3783" s="1" t="s">
        <v>26</v>
      </c>
      <c r="B3783" s="1" t="s">
        <v>24630</v>
      </c>
      <c r="C3783" s="1" t="s">
        <v>22</v>
      </c>
      <c r="D3783" s="1">
        <v>33543</v>
      </c>
      <c r="E3783" s="1" t="s">
        <v>41</v>
      </c>
      <c r="F3783" s="2">
        <v>455849</v>
      </c>
      <c r="G3783" s="2">
        <v>403348</v>
      </c>
      <c r="H3783" s="1" t="s">
        <v>25</v>
      </c>
      <c r="I3783" s="2">
        <v>315329</v>
      </c>
      <c r="J3783" s="1">
        <v>69</v>
      </c>
      <c r="K3783" s="1">
        <v>12.730555102611</v>
      </c>
      <c r="N3783" s="1" t="s">
        <v>24631</v>
      </c>
      <c r="O3783" s="1" t="s">
        <v>24632</v>
      </c>
      <c r="P3783" s="1" t="s">
        <v>24633</v>
      </c>
      <c r="T3783" s="1" t="s">
        <v>24630</v>
      </c>
      <c r="U3783" s="1" t="s">
        <v>22</v>
      </c>
      <c r="V3783" s="1" t="s">
        <v>23</v>
      </c>
      <c r="W3783" s="1">
        <v>33543</v>
      </c>
    </row>
    <row r="3784" spans="1:23" x14ac:dyDescent="0.2">
      <c r="A3784" s="1" t="s">
        <v>26</v>
      </c>
      <c r="B3784" s="1" t="s">
        <v>24761</v>
      </c>
      <c r="C3784" s="1" t="s">
        <v>22</v>
      </c>
      <c r="D3784" s="1">
        <v>33543</v>
      </c>
      <c r="E3784" s="1" t="s">
        <v>346</v>
      </c>
      <c r="F3784" s="2">
        <v>566703</v>
      </c>
      <c r="G3784" s="2">
        <v>560432</v>
      </c>
      <c r="H3784" s="1" t="s">
        <v>25</v>
      </c>
      <c r="I3784" s="2">
        <v>390462</v>
      </c>
      <c r="J3784" s="1">
        <v>69</v>
      </c>
      <c r="K3784" s="1">
        <v>8.4698026324795901</v>
      </c>
      <c r="N3784" s="1" t="s">
        <v>24762</v>
      </c>
      <c r="O3784" s="1" t="s">
        <v>24763</v>
      </c>
      <c r="P3784" s="1" t="s">
        <v>24764</v>
      </c>
      <c r="Q3784" s="1" t="s">
        <v>24765</v>
      </c>
      <c r="R3784" s="1" t="s">
        <v>24766</v>
      </c>
      <c r="S3784" s="1" t="s">
        <v>24767</v>
      </c>
      <c r="T3784" s="1" t="s">
        <v>24761</v>
      </c>
      <c r="U3784" s="1" t="s">
        <v>22</v>
      </c>
      <c r="V3784" s="1" t="s">
        <v>23</v>
      </c>
      <c r="W3784" s="1">
        <v>33543</v>
      </c>
    </row>
    <row r="3785" spans="1:23" x14ac:dyDescent="0.2">
      <c r="A3785" s="1" t="s">
        <v>26</v>
      </c>
      <c r="B3785" s="1" t="s">
        <v>25299</v>
      </c>
      <c r="C3785" s="1" t="s">
        <v>22</v>
      </c>
      <c r="D3785" s="1">
        <v>33543</v>
      </c>
      <c r="E3785" s="1" t="s">
        <v>220</v>
      </c>
      <c r="F3785" s="2">
        <v>794095</v>
      </c>
      <c r="G3785" s="2">
        <v>774581</v>
      </c>
      <c r="H3785" s="1" t="s">
        <v>25</v>
      </c>
      <c r="I3785" s="2">
        <v>545830</v>
      </c>
      <c r="J3785" s="1">
        <v>69</v>
      </c>
      <c r="K3785" s="1">
        <v>7.9993727433044599</v>
      </c>
      <c r="N3785" s="1" t="s">
        <v>25300</v>
      </c>
      <c r="O3785" s="1" t="s">
        <v>25301</v>
      </c>
      <c r="Q3785" s="1" t="s">
        <v>25302</v>
      </c>
      <c r="S3785" s="1" t="s">
        <v>25303</v>
      </c>
      <c r="T3785" s="1" t="s">
        <v>25299</v>
      </c>
      <c r="U3785" s="1" t="s">
        <v>22</v>
      </c>
      <c r="V3785" s="1" t="s">
        <v>23</v>
      </c>
      <c r="W3785" s="1">
        <v>33543</v>
      </c>
    </row>
    <row r="3786" spans="1:23" x14ac:dyDescent="0.2">
      <c r="A3786" s="1" t="s">
        <v>26</v>
      </c>
      <c r="B3786" s="1" t="s">
        <v>25683</v>
      </c>
      <c r="C3786" s="1" t="s">
        <v>22</v>
      </c>
      <c r="D3786" s="1">
        <v>33543</v>
      </c>
      <c r="E3786" s="1" t="s">
        <v>421</v>
      </c>
      <c r="F3786" s="2">
        <v>686438</v>
      </c>
      <c r="G3786" s="2">
        <v>716893</v>
      </c>
      <c r="H3786" s="1" t="s">
        <v>25</v>
      </c>
      <c r="I3786" s="2">
        <v>474673</v>
      </c>
      <c r="J3786" s="1">
        <v>69</v>
      </c>
      <c r="K3786" s="1">
        <v>3.7843192022911598</v>
      </c>
      <c r="N3786" s="1" t="s">
        <v>25684</v>
      </c>
      <c r="O3786" s="1" t="s">
        <v>25685</v>
      </c>
      <c r="P3786" s="1" t="s">
        <v>25686</v>
      </c>
      <c r="Q3786" s="1" t="s">
        <v>25687</v>
      </c>
      <c r="T3786" s="1" t="s">
        <v>25683</v>
      </c>
      <c r="U3786" s="1" t="s">
        <v>22</v>
      </c>
      <c r="V3786" s="1" t="s">
        <v>23</v>
      </c>
      <c r="W3786" s="1">
        <v>33543</v>
      </c>
    </row>
    <row r="3787" spans="1:23" x14ac:dyDescent="0.2">
      <c r="A3787" s="1" t="s">
        <v>26</v>
      </c>
      <c r="B3787" s="1" t="s">
        <v>26042</v>
      </c>
      <c r="C3787" s="1" t="s">
        <v>22</v>
      </c>
      <c r="D3787" s="1">
        <v>33543</v>
      </c>
      <c r="E3787" s="1" t="s">
        <v>41</v>
      </c>
      <c r="F3787" s="2">
        <v>423888</v>
      </c>
      <c r="G3787" s="2">
        <v>423250</v>
      </c>
      <c r="H3787" s="1" t="s">
        <v>25</v>
      </c>
      <c r="I3787" s="2">
        <v>290661</v>
      </c>
      <c r="J3787" s="1">
        <v>69</v>
      </c>
      <c r="K3787" s="1">
        <v>6.9644269423287497</v>
      </c>
      <c r="N3787" s="1" t="s">
        <v>26043</v>
      </c>
      <c r="O3787" s="1" t="s">
        <v>26044</v>
      </c>
      <c r="P3787" s="1" t="s">
        <v>26045</v>
      </c>
      <c r="T3787" s="1" t="s">
        <v>26042</v>
      </c>
      <c r="U3787" s="1" t="s">
        <v>22</v>
      </c>
      <c r="V3787" s="1" t="s">
        <v>23</v>
      </c>
      <c r="W3787" s="1">
        <v>33543</v>
      </c>
    </row>
    <row r="3788" spans="1:23" x14ac:dyDescent="0.2">
      <c r="A3788" s="1" t="s">
        <v>26</v>
      </c>
      <c r="B3788" s="1" t="s">
        <v>26471</v>
      </c>
      <c r="C3788" s="1" t="s">
        <v>22</v>
      </c>
      <c r="D3788" s="1">
        <v>33543</v>
      </c>
      <c r="E3788" s="1" t="s">
        <v>101</v>
      </c>
      <c r="F3788" s="2">
        <v>506835</v>
      </c>
      <c r="G3788" s="2">
        <v>2000</v>
      </c>
      <c r="H3788" s="1" t="s">
        <v>25</v>
      </c>
      <c r="I3788" s="2">
        <v>349790</v>
      </c>
      <c r="J3788" s="1">
        <v>69</v>
      </c>
      <c r="K3788" s="1">
        <v>18.539695967710799</v>
      </c>
      <c r="N3788" s="1" t="s">
        <v>26472</v>
      </c>
      <c r="T3788" s="1" t="s">
        <v>26471</v>
      </c>
      <c r="U3788" s="1" t="s">
        <v>22</v>
      </c>
      <c r="V3788" s="1" t="s">
        <v>23</v>
      </c>
      <c r="W3788" s="1">
        <v>33543</v>
      </c>
    </row>
    <row r="3789" spans="1:23" x14ac:dyDescent="0.2">
      <c r="A3789" s="1" t="s">
        <v>26</v>
      </c>
      <c r="B3789" s="1" t="s">
        <v>27357</v>
      </c>
      <c r="C3789" s="1" t="s">
        <v>22</v>
      </c>
      <c r="D3789" s="1">
        <v>33543</v>
      </c>
      <c r="E3789" s="1" t="s">
        <v>53</v>
      </c>
      <c r="F3789" s="2">
        <v>143927</v>
      </c>
      <c r="G3789" s="2">
        <v>139202</v>
      </c>
      <c r="H3789" s="1" t="s">
        <v>25</v>
      </c>
      <c r="I3789" s="2">
        <v>99583</v>
      </c>
      <c r="J3789" s="1">
        <v>69</v>
      </c>
      <c r="K3789" s="1">
        <v>17.295072781698</v>
      </c>
      <c r="N3789" s="1" t="s">
        <v>27358</v>
      </c>
      <c r="T3789" s="1" t="s">
        <v>27357</v>
      </c>
      <c r="U3789" s="1" t="s">
        <v>22</v>
      </c>
      <c r="V3789" s="1" t="s">
        <v>23</v>
      </c>
      <c r="W3789" s="1">
        <v>33543</v>
      </c>
    </row>
    <row r="3790" spans="1:23" x14ac:dyDescent="0.2">
      <c r="A3790" s="1" t="s">
        <v>26</v>
      </c>
      <c r="B3790" s="1" t="s">
        <v>27382</v>
      </c>
      <c r="C3790" s="1" t="s">
        <v>22</v>
      </c>
      <c r="D3790" s="1">
        <v>33543</v>
      </c>
      <c r="E3790" s="1" t="s">
        <v>65</v>
      </c>
      <c r="F3790" s="2">
        <v>340934</v>
      </c>
      <c r="G3790" s="2">
        <v>320688</v>
      </c>
      <c r="H3790" s="1" t="s">
        <v>25</v>
      </c>
      <c r="I3790" s="2">
        <v>235802</v>
      </c>
      <c r="J3790" s="1">
        <v>69</v>
      </c>
      <c r="K3790" s="1">
        <v>7.6794813839107903</v>
      </c>
      <c r="N3790" s="1" t="s">
        <v>27383</v>
      </c>
      <c r="O3790" s="1" t="s">
        <v>27384</v>
      </c>
      <c r="P3790" s="1" t="s">
        <v>27385</v>
      </c>
      <c r="Q3790" s="1" t="s">
        <v>27386</v>
      </c>
      <c r="R3790" s="1" t="s">
        <v>27384</v>
      </c>
      <c r="S3790" s="1" t="s">
        <v>27387</v>
      </c>
      <c r="T3790" s="1" t="s">
        <v>27382</v>
      </c>
      <c r="U3790" s="1" t="s">
        <v>22</v>
      </c>
      <c r="V3790" s="1" t="s">
        <v>23</v>
      </c>
      <c r="W3790" s="1">
        <v>33543</v>
      </c>
    </row>
    <row r="3791" spans="1:23" x14ac:dyDescent="0.2">
      <c r="A3791" s="1" t="s">
        <v>26</v>
      </c>
      <c r="B3791" s="1" t="s">
        <v>27639</v>
      </c>
      <c r="C3791" s="1" t="s">
        <v>22</v>
      </c>
      <c r="D3791" s="1">
        <v>33543</v>
      </c>
      <c r="E3791" s="1" t="s">
        <v>101</v>
      </c>
      <c r="F3791" s="2">
        <v>432004</v>
      </c>
      <c r="G3791" s="2">
        <v>429093</v>
      </c>
      <c r="H3791" s="1" t="s">
        <v>25</v>
      </c>
      <c r="I3791" s="2">
        <v>298821</v>
      </c>
      <c r="J3791" s="1">
        <v>69</v>
      </c>
      <c r="K3791" s="1">
        <v>6.2549087694187202</v>
      </c>
      <c r="N3791" s="1" t="s">
        <v>27640</v>
      </c>
      <c r="O3791" s="1" t="s">
        <v>27641</v>
      </c>
      <c r="P3791" s="1" t="s">
        <v>27642</v>
      </c>
      <c r="Q3791" s="1" t="s">
        <v>27643</v>
      </c>
      <c r="S3791" s="1" t="s">
        <v>27644</v>
      </c>
      <c r="T3791" s="1" t="s">
        <v>27639</v>
      </c>
      <c r="U3791" s="1" t="s">
        <v>22</v>
      </c>
      <c r="V3791" s="1" t="s">
        <v>23</v>
      </c>
      <c r="W3791" s="1">
        <v>33543</v>
      </c>
    </row>
    <row r="3792" spans="1:23" x14ac:dyDescent="0.2">
      <c r="A3792" s="1" t="s">
        <v>26</v>
      </c>
      <c r="B3792" s="1" t="s">
        <v>27696</v>
      </c>
      <c r="C3792" s="1" t="s">
        <v>22</v>
      </c>
      <c r="D3792" s="1">
        <v>33543</v>
      </c>
      <c r="E3792" s="1" t="s">
        <v>174</v>
      </c>
      <c r="F3792" s="2">
        <v>384382</v>
      </c>
      <c r="G3792" s="2">
        <v>368074</v>
      </c>
      <c r="H3792" s="1" t="s">
        <v>25</v>
      </c>
      <c r="I3792" s="2">
        <v>265017</v>
      </c>
      <c r="J3792" s="1">
        <v>69</v>
      </c>
      <c r="K3792" s="1">
        <v>7.2628149382715996</v>
      </c>
      <c r="L3792" s="1">
        <v>4.81926655117483</v>
      </c>
      <c r="N3792" s="1" t="s">
        <v>27697</v>
      </c>
      <c r="O3792" s="1" t="s">
        <v>27698</v>
      </c>
      <c r="P3792" s="1" t="s">
        <v>27699</v>
      </c>
      <c r="Q3792" s="1" t="s">
        <v>27700</v>
      </c>
      <c r="T3792" s="1" t="s">
        <v>27696</v>
      </c>
      <c r="U3792" s="1" t="s">
        <v>22</v>
      </c>
      <c r="V3792" s="1" t="s">
        <v>23</v>
      </c>
      <c r="W3792" s="1">
        <v>33543</v>
      </c>
    </row>
    <row r="3793" spans="1:23" x14ac:dyDescent="0.2">
      <c r="A3793" s="1" t="s">
        <v>26</v>
      </c>
      <c r="B3793" s="1" t="s">
        <v>28794</v>
      </c>
      <c r="C3793" s="1" t="s">
        <v>22</v>
      </c>
      <c r="D3793" s="1">
        <v>33543</v>
      </c>
      <c r="E3793" s="1" t="s">
        <v>41</v>
      </c>
      <c r="F3793" s="2">
        <v>445388</v>
      </c>
      <c r="G3793" s="2">
        <v>429495</v>
      </c>
      <c r="H3793" s="1" t="s">
        <v>25</v>
      </c>
      <c r="I3793" s="2">
        <v>308161</v>
      </c>
      <c r="J3793" s="1">
        <v>69</v>
      </c>
      <c r="K3793" s="1">
        <v>11.047761866008299</v>
      </c>
      <c r="N3793" s="1" t="s">
        <v>28795</v>
      </c>
      <c r="O3793" s="1" t="s">
        <v>28796</v>
      </c>
      <c r="P3793" s="1" t="s">
        <v>28797</v>
      </c>
      <c r="Q3793" s="1" t="s">
        <v>28795</v>
      </c>
      <c r="T3793" s="1" t="s">
        <v>28794</v>
      </c>
      <c r="U3793" s="1" t="s">
        <v>22</v>
      </c>
      <c r="V3793" s="1" t="s">
        <v>23</v>
      </c>
      <c r="W3793" s="1">
        <v>33543</v>
      </c>
    </row>
    <row r="3794" spans="1:23" x14ac:dyDescent="0.2">
      <c r="A3794" s="1" t="s">
        <v>26</v>
      </c>
      <c r="B3794" s="1" t="s">
        <v>28839</v>
      </c>
      <c r="C3794" s="1" t="s">
        <v>22</v>
      </c>
      <c r="D3794" s="1">
        <v>33543</v>
      </c>
      <c r="E3794" s="1" t="s">
        <v>174</v>
      </c>
      <c r="F3794" s="2">
        <v>388857</v>
      </c>
      <c r="G3794" s="2">
        <v>362858</v>
      </c>
      <c r="H3794" s="1" t="s">
        <v>25</v>
      </c>
      <c r="I3794" s="2">
        <v>270134</v>
      </c>
      <c r="J3794" s="1">
        <v>69</v>
      </c>
      <c r="K3794" s="1">
        <v>17.002062941370401</v>
      </c>
      <c r="N3794" s="1" t="s">
        <v>28841</v>
      </c>
      <c r="Q3794" s="1" t="s">
        <v>28842</v>
      </c>
      <c r="T3794" s="1" t="s">
        <v>28840</v>
      </c>
      <c r="U3794" s="1" t="s">
        <v>24125</v>
      </c>
      <c r="V3794" s="1" t="s">
        <v>23</v>
      </c>
      <c r="W3794" s="1">
        <v>33785</v>
      </c>
    </row>
    <row r="3795" spans="1:23" x14ac:dyDescent="0.2">
      <c r="A3795" s="1" t="s">
        <v>26</v>
      </c>
      <c r="B3795" s="1" t="s">
        <v>28992</v>
      </c>
      <c r="C3795" s="1" t="s">
        <v>22</v>
      </c>
      <c r="D3795" s="1">
        <v>33543</v>
      </c>
      <c r="E3795" s="1" t="s">
        <v>41</v>
      </c>
      <c r="F3795" s="2">
        <v>364939</v>
      </c>
      <c r="G3795" s="2">
        <v>331500</v>
      </c>
      <c r="H3795" s="1" t="s">
        <v>25</v>
      </c>
      <c r="I3795" s="2">
        <v>252990</v>
      </c>
      <c r="J3795" s="1">
        <v>69</v>
      </c>
      <c r="K3795" s="1">
        <v>3.4698048771032401</v>
      </c>
      <c r="N3795" s="1" t="s">
        <v>28993</v>
      </c>
      <c r="T3795" s="1" t="s">
        <v>28992</v>
      </c>
      <c r="U3795" s="1" t="s">
        <v>22</v>
      </c>
      <c r="V3795" s="1" t="s">
        <v>23</v>
      </c>
      <c r="W3795" s="1">
        <v>33543</v>
      </c>
    </row>
    <row r="3796" spans="1:23" x14ac:dyDescent="0.2">
      <c r="A3796" s="1" t="s">
        <v>26</v>
      </c>
      <c r="B3796" s="1" t="s">
        <v>29204</v>
      </c>
      <c r="C3796" s="1" t="s">
        <v>22</v>
      </c>
      <c r="D3796" s="1">
        <v>33543</v>
      </c>
      <c r="E3796" s="1" t="s">
        <v>41</v>
      </c>
      <c r="F3796" s="2">
        <v>395177</v>
      </c>
      <c r="G3796" s="2">
        <v>344738</v>
      </c>
      <c r="H3796" s="1" t="s">
        <v>25</v>
      </c>
      <c r="I3796" s="2">
        <v>270743</v>
      </c>
      <c r="J3796" s="1">
        <v>69</v>
      </c>
      <c r="K3796" s="1">
        <v>19.187547039432701</v>
      </c>
      <c r="L3796" s="1">
        <v>18.157977146959599</v>
      </c>
      <c r="N3796" s="1" t="s">
        <v>29205</v>
      </c>
      <c r="O3796" s="1" t="s">
        <v>29206</v>
      </c>
      <c r="P3796" s="1" t="s">
        <v>29207</v>
      </c>
      <c r="T3796" s="1" t="s">
        <v>29204</v>
      </c>
      <c r="U3796" s="1" t="s">
        <v>22</v>
      </c>
      <c r="V3796" s="1" t="s">
        <v>23</v>
      </c>
      <c r="W3796" s="1">
        <v>33543</v>
      </c>
    </row>
    <row r="3797" spans="1:23" x14ac:dyDescent="0.2">
      <c r="A3797" s="1" t="s">
        <v>26</v>
      </c>
      <c r="B3797" s="1" t="s">
        <v>29479</v>
      </c>
      <c r="C3797" s="1" t="s">
        <v>22</v>
      </c>
      <c r="D3797" s="1">
        <v>33543</v>
      </c>
      <c r="E3797" s="1" t="s">
        <v>174</v>
      </c>
      <c r="F3797" s="2">
        <v>395507</v>
      </c>
      <c r="G3797" s="2">
        <v>381655</v>
      </c>
      <c r="H3797" s="1" t="s">
        <v>25</v>
      </c>
      <c r="I3797" s="2">
        <v>273167</v>
      </c>
      <c r="J3797" s="1">
        <v>69</v>
      </c>
      <c r="K3797" s="1">
        <v>16.762816085940599</v>
      </c>
      <c r="N3797" s="1" t="s">
        <v>29480</v>
      </c>
      <c r="O3797" s="1" t="s">
        <v>29481</v>
      </c>
      <c r="P3797" s="1">
        <v>8134587080</v>
      </c>
      <c r="Q3797" s="1" t="s">
        <v>29482</v>
      </c>
      <c r="T3797" s="1" t="s">
        <v>29479</v>
      </c>
      <c r="U3797" s="1" t="s">
        <v>22</v>
      </c>
      <c r="V3797" s="1" t="s">
        <v>23</v>
      </c>
      <c r="W3797" s="1">
        <v>33543</v>
      </c>
    </row>
    <row r="3798" spans="1:23" x14ac:dyDescent="0.2">
      <c r="A3798" s="1" t="s">
        <v>26</v>
      </c>
      <c r="B3798" s="1" t="s">
        <v>29944</v>
      </c>
      <c r="C3798" s="1" t="s">
        <v>22</v>
      </c>
      <c r="D3798" s="1">
        <v>33543</v>
      </c>
      <c r="E3798" s="1" t="s">
        <v>210</v>
      </c>
      <c r="F3798" s="2">
        <v>410941</v>
      </c>
      <c r="G3798" s="2">
        <v>405435</v>
      </c>
      <c r="H3798" s="1" t="s">
        <v>25</v>
      </c>
      <c r="I3798" s="2">
        <v>282028</v>
      </c>
      <c r="J3798" s="1">
        <v>69</v>
      </c>
      <c r="K3798" s="1">
        <v>8.81657975168633</v>
      </c>
      <c r="N3798" s="1" t="s">
        <v>29946</v>
      </c>
      <c r="T3798" s="1" t="s">
        <v>29945</v>
      </c>
      <c r="U3798" s="1" t="s">
        <v>19748</v>
      </c>
      <c r="V3798" s="1" t="s">
        <v>336</v>
      </c>
      <c r="W3798" s="1">
        <v>7013</v>
      </c>
    </row>
    <row r="3799" spans="1:23" x14ac:dyDescent="0.2">
      <c r="A3799" s="1" t="s">
        <v>26</v>
      </c>
      <c r="B3799" s="1" t="s">
        <v>30520</v>
      </c>
      <c r="C3799" s="1" t="s">
        <v>22</v>
      </c>
      <c r="D3799" s="1">
        <v>33543</v>
      </c>
      <c r="E3799" s="1" t="s">
        <v>65</v>
      </c>
      <c r="F3799" s="2">
        <v>401266</v>
      </c>
      <c r="G3799" s="2">
        <v>378388</v>
      </c>
      <c r="H3799" s="1" t="s">
        <v>25</v>
      </c>
      <c r="I3799" s="2">
        <v>275497</v>
      </c>
      <c r="J3799" s="1">
        <v>69</v>
      </c>
      <c r="K3799" s="1">
        <v>9.4483003988077403</v>
      </c>
      <c r="N3799" s="1" t="s">
        <v>30521</v>
      </c>
      <c r="P3799" s="1">
        <v>8137538767</v>
      </c>
      <c r="T3799" s="1" t="s">
        <v>30520</v>
      </c>
      <c r="U3799" s="1" t="s">
        <v>22</v>
      </c>
      <c r="V3799" s="1" t="s">
        <v>23</v>
      </c>
      <c r="W3799" s="1">
        <v>33543</v>
      </c>
    </row>
    <row r="3800" spans="1:23" x14ac:dyDescent="0.2">
      <c r="A3800" s="1" t="s">
        <v>26</v>
      </c>
      <c r="B3800" s="1" t="s">
        <v>30694</v>
      </c>
      <c r="C3800" s="1" t="s">
        <v>22</v>
      </c>
      <c r="D3800" s="1">
        <v>33543</v>
      </c>
      <c r="E3800" s="1" t="s">
        <v>783</v>
      </c>
      <c r="F3800" s="2">
        <v>439359</v>
      </c>
      <c r="G3800" s="2">
        <v>416557</v>
      </c>
      <c r="H3800" s="1" t="s">
        <v>25</v>
      </c>
      <c r="I3800" s="2">
        <v>303300</v>
      </c>
      <c r="J3800" s="1">
        <v>69</v>
      </c>
      <c r="K3800" s="1">
        <v>3.8784081439478699</v>
      </c>
      <c r="N3800" s="1" t="s">
        <v>30695</v>
      </c>
      <c r="O3800" s="1" t="s">
        <v>30696</v>
      </c>
      <c r="P3800" s="1" t="s">
        <v>30697</v>
      </c>
      <c r="Q3800" s="1" t="s">
        <v>30698</v>
      </c>
      <c r="R3800" s="1" t="s">
        <v>30696</v>
      </c>
      <c r="S3800" s="1" t="s">
        <v>30699</v>
      </c>
      <c r="T3800" s="1" t="s">
        <v>30694</v>
      </c>
      <c r="U3800" s="1" t="s">
        <v>22</v>
      </c>
      <c r="V3800" s="1" t="s">
        <v>23</v>
      </c>
      <c r="W3800" s="1">
        <v>33543</v>
      </c>
    </row>
    <row r="3801" spans="1:23" x14ac:dyDescent="0.2">
      <c r="A3801" s="1" t="s">
        <v>26</v>
      </c>
      <c r="B3801" s="1" t="s">
        <v>31112</v>
      </c>
      <c r="C3801" s="1" t="s">
        <v>22</v>
      </c>
      <c r="D3801" s="1">
        <v>33543</v>
      </c>
      <c r="E3801" s="1" t="s">
        <v>382</v>
      </c>
      <c r="F3801" s="2">
        <v>204168</v>
      </c>
      <c r="G3801" s="2">
        <v>195696</v>
      </c>
      <c r="H3801" s="1" t="s">
        <v>25</v>
      </c>
      <c r="I3801" s="2">
        <v>140210</v>
      </c>
      <c r="J3801" s="1">
        <v>69</v>
      </c>
      <c r="K3801" s="1">
        <v>5.4509890351515802</v>
      </c>
      <c r="N3801" s="1" t="s">
        <v>31113</v>
      </c>
      <c r="O3801" s="1" t="s">
        <v>31114</v>
      </c>
      <c r="P3801" s="1" t="s">
        <v>31115</v>
      </c>
      <c r="Q3801" s="1" t="s">
        <v>31113</v>
      </c>
      <c r="T3801" s="1" t="s">
        <v>31112</v>
      </c>
      <c r="U3801" s="1" t="s">
        <v>22</v>
      </c>
      <c r="V3801" s="1" t="s">
        <v>23</v>
      </c>
      <c r="W3801" s="1">
        <v>33543</v>
      </c>
    </row>
    <row r="3802" spans="1:23" x14ac:dyDescent="0.2">
      <c r="A3802" s="1" t="s">
        <v>26</v>
      </c>
      <c r="B3802" s="1" t="s">
        <v>31330</v>
      </c>
      <c r="C3802" s="1" t="s">
        <v>22</v>
      </c>
      <c r="D3802" s="1">
        <v>33543</v>
      </c>
      <c r="E3802" s="1" t="s">
        <v>489</v>
      </c>
      <c r="F3802" s="2">
        <v>400274</v>
      </c>
      <c r="G3802" s="2">
        <v>394123</v>
      </c>
      <c r="H3802" s="1" t="s">
        <v>25</v>
      </c>
      <c r="I3802" s="2">
        <v>277427</v>
      </c>
      <c r="J3802" s="1">
        <v>69</v>
      </c>
      <c r="K3802" s="1">
        <v>11.754910894547301</v>
      </c>
      <c r="N3802" s="1" t="s">
        <v>31331</v>
      </c>
      <c r="O3802" s="1" t="s">
        <v>31332</v>
      </c>
      <c r="P3802" s="1" t="s">
        <v>31333</v>
      </c>
      <c r="Q3802" s="1" t="s">
        <v>31334</v>
      </c>
      <c r="R3802" s="1" t="s">
        <v>31335</v>
      </c>
      <c r="S3802" s="1">
        <v>8138924125</v>
      </c>
      <c r="T3802" s="1" t="s">
        <v>31330</v>
      </c>
      <c r="U3802" s="1" t="s">
        <v>22</v>
      </c>
      <c r="V3802" s="1" t="s">
        <v>23</v>
      </c>
      <c r="W3802" s="1">
        <v>33543</v>
      </c>
    </row>
    <row r="3803" spans="1:23" x14ac:dyDescent="0.2">
      <c r="A3803" s="1" t="s">
        <v>26</v>
      </c>
      <c r="B3803" s="1" t="s">
        <v>32661</v>
      </c>
      <c r="C3803" s="1" t="s">
        <v>22</v>
      </c>
      <c r="D3803" s="1">
        <v>33543</v>
      </c>
      <c r="E3803" s="1" t="s">
        <v>101</v>
      </c>
      <c r="F3803" s="2">
        <v>554620</v>
      </c>
      <c r="G3803" s="2">
        <v>557146</v>
      </c>
      <c r="H3803" s="1" t="s">
        <v>25</v>
      </c>
      <c r="I3803" s="2">
        <v>383627</v>
      </c>
      <c r="J3803" s="1">
        <v>69</v>
      </c>
      <c r="K3803" s="1">
        <v>6.9241082496390796</v>
      </c>
      <c r="N3803" s="1" t="s">
        <v>32662</v>
      </c>
      <c r="O3803" s="1" t="s">
        <v>32663</v>
      </c>
      <c r="P3803" s="1" t="s">
        <v>32664</v>
      </c>
      <c r="T3803" s="1" t="s">
        <v>32661</v>
      </c>
      <c r="U3803" s="1" t="s">
        <v>22</v>
      </c>
      <c r="V3803" s="1" t="s">
        <v>23</v>
      </c>
      <c r="W3803" s="1">
        <v>33543</v>
      </c>
    </row>
    <row r="3804" spans="1:23" x14ac:dyDescent="0.2">
      <c r="A3804" s="1" t="s">
        <v>26</v>
      </c>
      <c r="B3804" s="1" t="s">
        <v>32966</v>
      </c>
      <c r="C3804" s="1" t="s">
        <v>22</v>
      </c>
      <c r="D3804" s="1">
        <v>33543</v>
      </c>
      <c r="E3804" s="1" t="s">
        <v>41</v>
      </c>
      <c r="F3804" s="2">
        <v>370563</v>
      </c>
      <c r="G3804" s="2">
        <v>326849</v>
      </c>
      <c r="H3804" s="1" t="s">
        <v>25</v>
      </c>
      <c r="I3804" s="2">
        <v>256737</v>
      </c>
      <c r="J3804" s="1">
        <v>69</v>
      </c>
      <c r="K3804" s="1">
        <v>5.2520652392286404</v>
      </c>
      <c r="N3804" s="1" t="s">
        <v>32967</v>
      </c>
      <c r="O3804" s="1" t="s">
        <v>32968</v>
      </c>
      <c r="P3804" s="1" t="s">
        <v>32969</v>
      </c>
      <c r="Q3804" s="1" t="s">
        <v>32970</v>
      </c>
      <c r="R3804" s="1" t="s">
        <v>32968</v>
      </c>
      <c r="S3804" s="1" t="s">
        <v>32971</v>
      </c>
      <c r="T3804" s="1" t="s">
        <v>32966</v>
      </c>
      <c r="U3804" s="1" t="s">
        <v>22</v>
      </c>
      <c r="V3804" s="1" t="s">
        <v>23</v>
      </c>
      <c r="W3804" s="1">
        <v>33543</v>
      </c>
    </row>
    <row r="3805" spans="1:23" x14ac:dyDescent="0.2">
      <c r="A3805" s="1" t="s">
        <v>26</v>
      </c>
      <c r="B3805" s="1" t="s">
        <v>33773</v>
      </c>
      <c r="C3805" s="1" t="s">
        <v>22</v>
      </c>
      <c r="D3805" s="1">
        <v>33543</v>
      </c>
      <c r="E3805" s="1" t="s">
        <v>59</v>
      </c>
      <c r="F3805" s="2">
        <v>429032</v>
      </c>
      <c r="G3805" s="2">
        <v>418896</v>
      </c>
      <c r="H3805" s="1" t="s">
        <v>25</v>
      </c>
      <c r="I3805" s="2">
        <v>296031</v>
      </c>
      <c r="J3805" s="1">
        <v>69</v>
      </c>
      <c r="K3805" s="1">
        <v>7.4940011696037399</v>
      </c>
      <c r="N3805" s="1" t="s">
        <v>33774</v>
      </c>
      <c r="P3805" s="1">
        <v>8137679021</v>
      </c>
      <c r="Q3805" s="1" t="s">
        <v>33774</v>
      </c>
      <c r="T3805" s="1" t="s">
        <v>33773</v>
      </c>
      <c r="U3805" s="1" t="s">
        <v>22</v>
      </c>
      <c r="V3805" s="1" t="s">
        <v>23</v>
      </c>
      <c r="W3805" s="1">
        <v>33543</v>
      </c>
    </row>
    <row r="3806" spans="1:23" x14ac:dyDescent="0.2">
      <c r="A3806" s="1" t="s">
        <v>26</v>
      </c>
      <c r="B3806" s="1" t="s">
        <v>34686</v>
      </c>
      <c r="C3806" s="1" t="s">
        <v>22</v>
      </c>
      <c r="D3806" s="1">
        <v>33543</v>
      </c>
      <c r="E3806" s="1" t="s">
        <v>77</v>
      </c>
      <c r="F3806" s="2">
        <v>178667</v>
      </c>
      <c r="G3806" s="2">
        <v>167862</v>
      </c>
      <c r="H3806" s="1" t="s">
        <v>25</v>
      </c>
      <c r="I3806" s="2">
        <v>123131</v>
      </c>
      <c r="J3806" s="1">
        <v>69</v>
      </c>
      <c r="K3806" s="1">
        <v>19.746690008587201</v>
      </c>
      <c r="N3806" s="1" t="s">
        <v>34687</v>
      </c>
      <c r="T3806" s="1" t="s">
        <v>9894</v>
      </c>
      <c r="U3806" s="1" t="s">
        <v>22</v>
      </c>
      <c r="V3806" s="1" t="s">
        <v>23</v>
      </c>
      <c r="W3806" s="1">
        <v>33543</v>
      </c>
    </row>
    <row r="3807" spans="1:23" x14ac:dyDescent="0.2">
      <c r="A3807" s="1" t="s">
        <v>26</v>
      </c>
      <c r="B3807" s="1" t="s">
        <v>35169</v>
      </c>
      <c r="C3807" s="1" t="s">
        <v>22</v>
      </c>
      <c r="D3807" s="1">
        <v>33543</v>
      </c>
      <c r="E3807" s="1" t="s">
        <v>596</v>
      </c>
      <c r="F3807" s="2">
        <v>472865</v>
      </c>
      <c r="G3807" s="2">
        <v>442089</v>
      </c>
      <c r="H3807" s="1" t="s">
        <v>25</v>
      </c>
      <c r="I3807" s="2">
        <v>324802</v>
      </c>
      <c r="J3807" s="1">
        <v>69</v>
      </c>
      <c r="K3807" s="1">
        <v>16.4644321673698</v>
      </c>
      <c r="N3807" s="1" t="s">
        <v>35170</v>
      </c>
      <c r="O3807" s="1" t="s">
        <v>35171</v>
      </c>
      <c r="P3807" s="1" t="s">
        <v>35172</v>
      </c>
      <c r="Q3807" s="1" t="s">
        <v>35173</v>
      </c>
      <c r="R3807" s="1" t="s">
        <v>35174</v>
      </c>
      <c r="S3807" s="1">
        <v>7188757124</v>
      </c>
      <c r="T3807" s="1" t="s">
        <v>35169</v>
      </c>
      <c r="U3807" s="1" t="s">
        <v>22</v>
      </c>
      <c r="V3807" s="1" t="s">
        <v>23</v>
      </c>
      <c r="W3807" s="1">
        <v>33543</v>
      </c>
    </row>
    <row r="3808" spans="1:23" x14ac:dyDescent="0.2">
      <c r="A3808" s="1" t="s">
        <v>26</v>
      </c>
      <c r="B3808" s="1" t="s">
        <v>35495</v>
      </c>
      <c r="C3808" s="1" t="s">
        <v>22</v>
      </c>
      <c r="D3808" s="1">
        <v>33543</v>
      </c>
      <c r="E3808" s="1" t="s">
        <v>106</v>
      </c>
      <c r="F3808" s="2">
        <v>413282</v>
      </c>
      <c r="G3808" s="2">
        <v>406422</v>
      </c>
      <c r="H3808" s="1" t="s">
        <v>25</v>
      </c>
      <c r="I3808" s="2">
        <v>283652</v>
      </c>
      <c r="J3808" s="1">
        <v>69</v>
      </c>
      <c r="K3808" s="1">
        <v>9.6902388388279004</v>
      </c>
      <c r="N3808" s="1" t="s">
        <v>35496</v>
      </c>
      <c r="Q3808" s="1" t="s">
        <v>35497</v>
      </c>
      <c r="T3808" s="1" t="s">
        <v>35495</v>
      </c>
      <c r="U3808" s="1" t="s">
        <v>22</v>
      </c>
      <c r="V3808" s="1" t="s">
        <v>23</v>
      </c>
      <c r="W3808" s="1">
        <v>33543</v>
      </c>
    </row>
    <row r="3809" spans="1:23" x14ac:dyDescent="0.2">
      <c r="A3809" s="1" t="s">
        <v>26</v>
      </c>
      <c r="B3809" s="1" t="s">
        <v>35639</v>
      </c>
      <c r="C3809" s="1" t="s">
        <v>22</v>
      </c>
      <c r="D3809" s="1">
        <v>33543</v>
      </c>
      <c r="E3809" s="1" t="s">
        <v>41</v>
      </c>
      <c r="F3809" s="2">
        <v>346268</v>
      </c>
      <c r="G3809" s="2">
        <v>309388</v>
      </c>
      <c r="H3809" s="1" t="s">
        <v>25</v>
      </c>
      <c r="I3809" s="2">
        <v>240302</v>
      </c>
      <c r="J3809" s="1">
        <v>69</v>
      </c>
      <c r="K3809" s="1">
        <v>3.8085184088759401</v>
      </c>
      <c r="N3809" s="1" t="s">
        <v>35640</v>
      </c>
      <c r="O3809" s="1" t="s">
        <v>35641</v>
      </c>
      <c r="P3809" s="1" t="s">
        <v>35642</v>
      </c>
      <c r="Q3809" s="1" t="s">
        <v>35643</v>
      </c>
      <c r="T3809" s="1" t="s">
        <v>35639</v>
      </c>
      <c r="U3809" s="1" t="s">
        <v>22</v>
      </c>
      <c r="V3809" s="1" t="s">
        <v>23</v>
      </c>
      <c r="W3809" s="1">
        <v>33543</v>
      </c>
    </row>
    <row r="3810" spans="1:23" x14ac:dyDescent="0.2">
      <c r="A3810" s="1" t="s">
        <v>26</v>
      </c>
      <c r="B3810" s="1" t="s">
        <v>35806</v>
      </c>
      <c r="C3810" s="1" t="s">
        <v>22</v>
      </c>
      <c r="D3810" s="1">
        <v>33543</v>
      </c>
      <c r="E3810" s="1" t="s">
        <v>36</v>
      </c>
      <c r="F3810" s="2">
        <v>450893</v>
      </c>
      <c r="G3810" s="2">
        <v>420931</v>
      </c>
      <c r="H3810" s="1" t="s">
        <v>25</v>
      </c>
      <c r="I3810" s="2">
        <v>312657</v>
      </c>
      <c r="J3810" s="1">
        <v>69</v>
      </c>
      <c r="K3810" s="1">
        <v>18.964432390046198</v>
      </c>
      <c r="N3810" s="1" t="s">
        <v>35808</v>
      </c>
      <c r="Q3810" s="1" t="s">
        <v>35809</v>
      </c>
      <c r="T3810" s="1" t="s">
        <v>35807</v>
      </c>
      <c r="U3810" s="1" t="s">
        <v>24475</v>
      </c>
      <c r="V3810" s="1" t="s">
        <v>240</v>
      </c>
      <c r="W3810" s="1">
        <v>20877</v>
      </c>
    </row>
    <row r="3811" spans="1:23" x14ac:dyDescent="0.2">
      <c r="A3811" s="1" t="s">
        <v>26</v>
      </c>
      <c r="B3811" s="1" t="s">
        <v>35960</v>
      </c>
      <c r="C3811" s="1" t="s">
        <v>22</v>
      </c>
      <c r="D3811" s="1">
        <v>33543</v>
      </c>
      <c r="E3811" s="1" t="s">
        <v>174</v>
      </c>
      <c r="F3811" s="2">
        <v>404863</v>
      </c>
      <c r="G3811" s="2">
        <v>130000</v>
      </c>
      <c r="H3811" s="1" t="s">
        <v>25</v>
      </c>
      <c r="I3811" s="2">
        <v>277563</v>
      </c>
      <c r="J3811" s="1">
        <v>69</v>
      </c>
      <c r="K3811" s="1">
        <v>17.348841206410501</v>
      </c>
      <c r="N3811" s="1" t="s">
        <v>35961</v>
      </c>
      <c r="O3811" s="1" t="s">
        <v>35962</v>
      </c>
      <c r="P3811" s="1" t="s">
        <v>35963</v>
      </c>
      <c r="Q3811" s="1" t="s">
        <v>35964</v>
      </c>
      <c r="R3811" s="1" t="s">
        <v>35962</v>
      </c>
      <c r="S3811" s="1" t="s">
        <v>35965</v>
      </c>
      <c r="T3811" s="1" t="s">
        <v>35960</v>
      </c>
      <c r="U3811" s="1" t="s">
        <v>22</v>
      </c>
      <c r="V3811" s="1" t="s">
        <v>23</v>
      </c>
      <c r="W3811" s="1">
        <v>33543</v>
      </c>
    </row>
    <row r="3812" spans="1:23" x14ac:dyDescent="0.2">
      <c r="A3812" s="1" t="s">
        <v>26</v>
      </c>
      <c r="B3812" s="1" t="s">
        <v>36284</v>
      </c>
      <c r="C3812" s="1" t="s">
        <v>22</v>
      </c>
      <c r="D3812" s="1">
        <v>33543</v>
      </c>
      <c r="E3812" s="1" t="s">
        <v>65</v>
      </c>
      <c r="F3812" s="2">
        <v>376492</v>
      </c>
      <c r="G3812" s="2">
        <v>377383</v>
      </c>
      <c r="H3812" s="1" t="s">
        <v>25</v>
      </c>
      <c r="I3812" s="2">
        <v>260470</v>
      </c>
      <c r="J3812" s="1">
        <v>69</v>
      </c>
      <c r="K3812" s="1">
        <v>2.3219596928514501</v>
      </c>
      <c r="N3812" s="1" t="s">
        <v>36285</v>
      </c>
      <c r="O3812" s="1" t="s">
        <v>36286</v>
      </c>
      <c r="P3812" s="1" t="s">
        <v>36287</v>
      </c>
      <c r="T3812" s="1" t="s">
        <v>36284</v>
      </c>
      <c r="U3812" s="1" t="s">
        <v>22</v>
      </c>
      <c r="V3812" s="1" t="s">
        <v>23</v>
      </c>
      <c r="W3812" s="1">
        <v>33543</v>
      </c>
    </row>
    <row r="3813" spans="1:23" x14ac:dyDescent="0.2">
      <c r="A3813" s="1" t="s">
        <v>26</v>
      </c>
      <c r="B3813" s="1" t="s">
        <v>36717</v>
      </c>
      <c r="C3813" s="1" t="s">
        <v>22</v>
      </c>
      <c r="D3813" s="1">
        <v>33543</v>
      </c>
      <c r="E3813" s="1" t="s">
        <v>77</v>
      </c>
      <c r="F3813" s="2">
        <v>454671</v>
      </c>
      <c r="G3813" s="2">
        <v>427051</v>
      </c>
      <c r="H3813" s="1" t="s">
        <v>25</v>
      </c>
      <c r="I3813" s="2">
        <v>312513</v>
      </c>
      <c r="J3813" s="1">
        <v>69</v>
      </c>
      <c r="K3813" s="1">
        <v>12.612282386997199</v>
      </c>
      <c r="N3813" s="1" t="s">
        <v>36718</v>
      </c>
      <c r="O3813" s="1" t="s">
        <v>36719</v>
      </c>
      <c r="P3813" s="1" t="s">
        <v>36720</v>
      </c>
      <c r="Q3813" s="1" t="s">
        <v>36718</v>
      </c>
      <c r="T3813" s="1" t="s">
        <v>36717</v>
      </c>
      <c r="U3813" s="1" t="s">
        <v>22</v>
      </c>
      <c r="V3813" s="1" t="s">
        <v>23</v>
      </c>
      <c r="W3813" s="1">
        <v>33543</v>
      </c>
    </row>
    <row r="3814" spans="1:23" x14ac:dyDescent="0.2">
      <c r="A3814" s="1" t="s">
        <v>26</v>
      </c>
      <c r="B3814" s="1" t="s">
        <v>460</v>
      </c>
      <c r="C3814" s="1" t="s">
        <v>22</v>
      </c>
      <c r="D3814" s="1">
        <v>33543</v>
      </c>
      <c r="E3814" s="1" t="s">
        <v>174</v>
      </c>
      <c r="F3814" s="2">
        <v>526882</v>
      </c>
      <c r="G3814" s="2">
        <v>488209</v>
      </c>
      <c r="H3814" s="1" t="s">
        <v>25</v>
      </c>
      <c r="I3814" s="2">
        <v>367871</v>
      </c>
      <c r="J3814" s="1">
        <v>70</v>
      </c>
      <c r="K3814" s="1">
        <v>17.171559216692302</v>
      </c>
      <c r="N3814" s="1" t="s">
        <v>461</v>
      </c>
      <c r="O3814" s="1" t="s">
        <v>462</v>
      </c>
      <c r="P3814" s="1" t="s">
        <v>463</v>
      </c>
      <c r="Q3814" s="1" t="s">
        <v>461</v>
      </c>
      <c r="T3814" s="1" t="s">
        <v>460</v>
      </c>
      <c r="U3814" s="1" t="s">
        <v>22</v>
      </c>
      <c r="V3814" s="1" t="s">
        <v>23</v>
      </c>
      <c r="W3814" s="1">
        <v>33543</v>
      </c>
    </row>
    <row r="3815" spans="1:23" x14ac:dyDescent="0.2">
      <c r="A3815" s="1" t="s">
        <v>26</v>
      </c>
      <c r="B3815" s="1" t="s">
        <v>1253</v>
      </c>
      <c r="C3815" s="1" t="s">
        <v>22</v>
      </c>
      <c r="D3815" s="1">
        <v>33543</v>
      </c>
      <c r="E3815" s="1" t="s">
        <v>77</v>
      </c>
      <c r="F3815" s="2">
        <v>463696</v>
      </c>
      <c r="G3815" s="2">
        <v>438681</v>
      </c>
      <c r="H3815" s="1" t="s">
        <v>25</v>
      </c>
      <c r="I3815" s="2">
        <v>324072</v>
      </c>
      <c r="J3815" s="1">
        <v>70</v>
      </c>
      <c r="K3815" s="1">
        <v>12.0558105014498</v>
      </c>
      <c r="N3815" s="1" t="s">
        <v>1254</v>
      </c>
      <c r="O3815" s="1" t="s">
        <v>1255</v>
      </c>
      <c r="P3815" s="1" t="s">
        <v>1256</v>
      </c>
      <c r="Q3815" s="1" t="s">
        <v>1257</v>
      </c>
      <c r="R3815" s="1" t="s">
        <v>1258</v>
      </c>
      <c r="S3815" s="1" t="s">
        <v>1259</v>
      </c>
      <c r="T3815" s="1" t="s">
        <v>1253</v>
      </c>
      <c r="U3815" s="1" t="s">
        <v>22</v>
      </c>
      <c r="V3815" s="1" t="s">
        <v>23</v>
      </c>
      <c r="W3815" s="1">
        <v>33543</v>
      </c>
    </row>
    <row r="3816" spans="1:23" x14ac:dyDescent="0.2">
      <c r="A3816" s="1" t="s">
        <v>26</v>
      </c>
      <c r="B3816" s="1" t="s">
        <v>1339</v>
      </c>
      <c r="C3816" s="1" t="s">
        <v>22</v>
      </c>
      <c r="D3816" s="1">
        <v>33543</v>
      </c>
      <c r="E3816" s="1" t="s">
        <v>230</v>
      </c>
      <c r="F3816" s="2">
        <v>377574</v>
      </c>
      <c r="G3816" s="2">
        <v>372084</v>
      </c>
      <c r="H3816" s="1" t="s">
        <v>25</v>
      </c>
      <c r="I3816" s="2">
        <v>265190</v>
      </c>
      <c r="J3816" s="1">
        <v>70</v>
      </c>
      <c r="K3816" s="1">
        <v>9.3434449101764692</v>
      </c>
      <c r="N3816" s="1" t="s">
        <v>1340</v>
      </c>
      <c r="O3816" s="1" t="s">
        <v>1341</v>
      </c>
      <c r="P3816" s="1" t="s">
        <v>1342</v>
      </c>
      <c r="T3816" s="1" t="s">
        <v>1339</v>
      </c>
      <c r="U3816" s="1" t="s">
        <v>22</v>
      </c>
      <c r="V3816" s="1" t="s">
        <v>23</v>
      </c>
      <c r="W3816" s="1">
        <v>33543</v>
      </c>
    </row>
    <row r="3817" spans="1:23" x14ac:dyDescent="0.2">
      <c r="A3817" s="1" t="s">
        <v>26</v>
      </c>
      <c r="B3817" s="1" t="s">
        <v>1569</v>
      </c>
      <c r="C3817" s="1" t="s">
        <v>22</v>
      </c>
      <c r="D3817" s="1">
        <v>33543</v>
      </c>
      <c r="E3817" s="1" t="s">
        <v>59</v>
      </c>
      <c r="F3817" s="2">
        <v>353793</v>
      </c>
      <c r="G3817" s="2">
        <v>379606</v>
      </c>
      <c r="H3817" s="1" t="s">
        <v>25</v>
      </c>
      <c r="I3817" s="2">
        <v>246065</v>
      </c>
      <c r="J3817" s="1">
        <v>70</v>
      </c>
      <c r="K3817" s="1">
        <v>7.3219397857240596</v>
      </c>
      <c r="N3817" s="1" t="s">
        <v>1570</v>
      </c>
      <c r="T3817" s="1" t="s">
        <v>1569</v>
      </c>
      <c r="U3817" s="1" t="s">
        <v>22</v>
      </c>
      <c r="V3817" s="1" t="s">
        <v>23</v>
      </c>
      <c r="W3817" s="1">
        <v>33543</v>
      </c>
    </row>
    <row r="3818" spans="1:23" x14ac:dyDescent="0.2">
      <c r="A3818" s="1" t="s">
        <v>26</v>
      </c>
      <c r="B3818" s="1" t="s">
        <v>1943</v>
      </c>
      <c r="C3818" s="1" t="s">
        <v>22</v>
      </c>
      <c r="D3818" s="1">
        <v>33543</v>
      </c>
      <c r="E3818" s="1" t="s">
        <v>65</v>
      </c>
      <c r="F3818" s="2">
        <v>269322</v>
      </c>
      <c r="G3818" s="2">
        <v>240121</v>
      </c>
      <c r="H3818" s="1" t="s">
        <v>25</v>
      </c>
      <c r="I3818" s="2">
        <v>188944</v>
      </c>
      <c r="J3818" s="1">
        <v>70</v>
      </c>
      <c r="K3818" s="1">
        <v>9.4187142221102107</v>
      </c>
      <c r="N3818" s="1" t="s">
        <v>1944</v>
      </c>
      <c r="O3818" s="1" t="s">
        <v>1945</v>
      </c>
      <c r="P3818" s="1" t="s">
        <v>1946</v>
      </c>
      <c r="T3818" s="1" t="s">
        <v>1943</v>
      </c>
      <c r="U3818" s="1" t="s">
        <v>22</v>
      </c>
      <c r="V3818" s="1" t="s">
        <v>23</v>
      </c>
      <c r="W3818" s="1">
        <v>33543</v>
      </c>
    </row>
    <row r="3819" spans="1:23" x14ac:dyDescent="0.2">
      <c r="A3819" s="1" t="s">
        <v>26</v>
      </c>
      <c r="B3819" s="1" t="s">
        <v>1973</v>
      </c>
      <c r="C3819" s="1" t="s">
        <v>22</v>
      </c>
      <c r="D3819" s="1">
        <v>33543</v>
      </c>
      <c r="E3819" s="1" t="s">
        <v>106</v>
      </c>
      <c r="F3819" s="2">
        <v>433635</v>
      </c>
      <c r="G3819" s="2">
        <v>422682</v>
      </c>
      <c r="H3819" s="1" t="s">
        <v>25</v>
      </c>
      <c r="I3819" s="2">
        <v>302582</v>
      </c>
      <c r="J3819" s="1">
        <v>70</v>
      </c>
      <c r="K3819" s="1">
        <v>4.2466712114197502</v>
      </c>
      <c r="N3819" s="1" t="s">
        <v>1974</v>
      </c>
      <c r="P3819" s="1" t="s">
        <v>1975</v>
      </c>
      <c r="Q3819" s="1" t="s">
        <v>1976</v>
      </c>
      <c r="R3819" s="1" t="s">
        <v>1977</v>
      </c>
      <c r="S3819" s="1" t="s">
        <v>1978</v>
      </c>
      <c r="T3819" s="1" t="s">
        <v>1973</v>
      </c>
      <c r="U3819" s="1" t="s">
        <v>22</v>
      </c>
      <c r="V3819" s="1" t="s">
        <v>23</v>
      </c>
      <c r="W3819" s="1">
        <v>33543</v>
      </c>
    </row>
    <row r="3820" spans="1:23" x14ac:dyDescent="0.2">
      <c r="A3820" s="1" t="s">
        <v>26</v>
      </c>
      <c r="B3820" s="1" t="s">
        <v>2357</v>
      </c>
      <c r="C3820" s="1" t="s">
        <v>22</v>
      </c>
      <c r="D3820" s="1">
        <v>33543</v>
      </c>
      <c r="E3820" s="1" t="s">
        <v>244</v>
      </c>
      <c r="F3820" s="2">
        <v>460480</v>
      </c>
      <c r="G3820" s="2">
        <v>457348</v>
      </c>
      <c r="H3820" s="1" t="s">
        <v>25</v>
      </c>
      <c r="I3820" s="2">
        <v>321037</v>
      </c>
      <c r="J3820" s="1">
        <v>70</v>
      </c>
      <c r="K3820" s="1">
        <v>12.2009725216236</v>
      </c>
      <c r="N3820" s="1" t="s">
        <v>2358</v>
      </c>
      <c r="O3820" s="1" t="s">
        <v>2359</v>
      </c>
      <c r="P3820" s="1" t="s">
        <v>2360</v>
      </c>
      <c r="T3820" s="1" t="s">
        <v>2357</v>
      </c>
      <c r="U3820" s="1" t="s">
        <v>22</v>
      </c>
      <c r="V3820" s="1" t="s">
        <v>23</v>
      </c>
      <c r="W3820" s="1">
        <v>33543</v>
      </c>
    </row>
    <row r="3821" spans="1:23" x14ac:dyDescent="0.2">
      <c r="A3821" s="1" t="s">
        <v>26</v>
      </c>
      <c r="B3821" s="1" t="s">
        <v>2415</v>
      </c>
      <c r="C3821" s="1" t="s">
        <v>22</v>
      </c>
      <c r="D3821" s="1">
        <v>33543</v>
      </c>
      <c r="E3821" s="1" t="s">
        <v>41</v>
      </c>
      <c r="F3821" s="2">
        <v>441957</v>
      </c>
      <c r="G3821" s="2">
        <v>460000</v>
      </c>
      <c r="H3821" s="1" t="s">
        <v>25</v>
      </c>
      <c r="I3821" s="2">
        <v>308018</v>
      </c>
      <c r="J3821" s="1">
        <v>70</v>
      </c>
      <c r="K3821" s="1">
        <v>3.8757037044815301</v>
      </c>
      <c r="N3821" s="1" t="s">
        <v>2416</v>
      </c>
      <c r="O3821" s="1" t="s">
        <v>2417</v>
      </c>
      <c r="P3821" s="1" t="s">
        <v>2418</v>
      </c>
      <c r="Q3821" s="1" t="s">
        <v>2419</v>
      </c>
      <c r="S3821" s="1" t="s">
        <v>2420</v>
      </c>
      <c r="T3821" s="1" t="s">
        <v>2415</v>
      </c>
      <c r="U3821" s="1" t="s">
        <v>22</v>
      </c>
      <c r="V3821" s="1" t="s">
        <v>23</v>
      </c>
      <c r="W3821" s="1">
        <v>33543</v>
      </c>
    </row>
    <row r="3822" spans="1:23" x14ac:dyDescent="0.2">
      <c r="A3822" s="1" t="s">
        <v>26</v>
      </c>
      <c r="B3822" s="1" t="s">
        <v>2614</v>
      </c>
      <c r="C3822" s="1" t="s">
        <v>22</v>
      </c>
      <c r="D3822" s="1">
        <v>33543</v>
      </c>
      <c r="E3822" s="1" t="s">
        <v>41</v>
      </c>
      <c r="F3822" s="2">
        <v>407569</v>
      </c>
      <c r="G3822" s="2">
        <v>372894</v>
      </c>
      <c r="H3822" s="1" t="s">
        <v>25</v>
      </c>
      <c r="I3822" s="2">
        <v>284714</v>
      </c>
      <c r="J3822" s="1">
        <v>70</v>
      </c>
      <c r="K3822" s="1">
        <v>9.6902198346027397</v>
      </c>
      <c r="L3822" s="1">
        <v>5.6391445657855401</v>
      </c>
      <c r="N3822" s="1" t="s">
        <v>2615</v>
      </c>
      <c r="O3822" s="1" t="s">
        <v>2616</v>
      </c>
      <c r="P3822" s="1" t="s">
        <v>2617</v>
      </c>
      <c r="Q3822" s="1" t="s">
        <v>2618</v>
      </c>
      <c r="S3822" s="1" t="s">
        <v>2619</v>
      </c>
      <c r="T3822" s="1" t="s">
        <v>2614</v>
      </c>
      <c r="U3822" s="1" t="s">
        <v>22</v>
      </c>
      <c r="V3822" s="1" t="s">
        <v>23</v>
      </c>
      <c r="W3822" s="1">
        <v>33543</v>
      </c>
    </row>
    <row r="3823" spans="1:23" x14ac:dyDescent="0.2">
      <c r="A3823" s="1" t="s">
        <v>26</v>
      </c>
      <c r="B3823" s="1" t="s">
        <v>2627</v>
      </c>
      <c r="C3823" s="1" t="s">
        <v>22</v>
      </c>
      <c r="D3823" s="1">
        <v>33543</v>
      </c>
      <c r="E3823" s="1" t="s">
        <v>59</v>
      </c>
      <c r="F3823" s="2">
        <v>353451</v>
      </c>
      <c r="G3823" s="2">
        <v>361788</v>
      </c>
      <c r="H3823" s="1" t="s">
        <v>25</v>
      </c>
      <c r="I3823" s="2">
        <v>248606</v>
      </c>
      <c r="J3823" s="1">
        <v>70</v>
      </c>
      <c r="K3823" s="1">
        <v>18.389144804516299</v>
      </c>
      <c r="N3823" s="1" t="s">
        <v>2629</v>
      </c>
      <c r="Q3823" s="1" t="s">
        <v>2630</v>
      </c>
      <c r="T3823" s="1" t="s">
        <v>2628</v>
      </c>
      <c r="U3823" s="1" t="s">
        <v>22</v>
      </c>
      <c r="V3823" s="1" t="s">
        <v>23</v>
      </c>
      <c r="W3823" s="1">
        <v>33544</v>
      </c>
    </row>
    <row r="3824" spans="1:23" x14ac:dyDescent="0.2">
      <c r="A3824" s="1" t="s">
        <v>26</v>
      </c>
      <c r="B3824" s="1" t="s">
        <v>3658</v>
      </c>
      <c r="C3824" s="1" t="s">
        <v>22</v>
      </c>
      <c r="D3824" s="1">
        <v>33543</v>
      </c>
      <c r="E3824" s="1" t="s">
        <v>106</v>
      </c>
      <c r="F3824" s="2">
        <v>464857</v>
      </c>
      <c r="G3824" s="2">
        <v>424190</v>
      </c>
      <c r="H3824" s="1" t="s">
        <v>25</v>
      </c>
      <c r="I3824" s="2">
        <v>325519</v>
      </c>
      <c r="J3824" s="1">
        <v>70</v>
      </c>
      <c r="K3824" s="1">
        <v>4.2574248538928696</v>
      </c>
      <c r="N3824" s="1" t="s">
        <v>3659</v>
      </c>
      <c r="O3824" s="1" t="s">
        <v>3660</v>
      </c>
      <c r="P3824" s="1" t="s">
        <v>3661</v>
      </c>
      <c r="Q3824" s="1" t="s">
        <v>3662</v>
      </c>
      <c r="T3824" s="1" t="s">
        <v>3658</v>
      </c>
      <c r="U3824" s="1" t="s">
        <v>22</v>
      </c>
      <c r="V3824" s="1" t="s">
        <v>23</v>
      </c>
      <c r="W3824" s="1">
        <v>33543</v>
      </c>
    </row>
    <row r="3825" spans="1:23" x14ac:dyDescent="0.2">
      <c r="A3825" s="1" t="s">
        <v>26</v>
      </c>
      <c r="B3825" s="1" t="s">
        <v>6516</v>
      </c>
      <c r="C3825" s="1" t="s">
        <v>22</v>
      </c>
      <c r="D3825" s="1">
        <v>33543</v>
      </c>
      <c r="E3825" s="1" t="s">
        <v>41</v>
      </c>
      <c r="F3825" s="2">
        <v>621011</v>
      </c>
      <c r="G3825" s="2">
        <v>675113</v>
      </c>
      <c r="H3825" s="1" t="s">
        <v>25</v>
      </c>
      <c r="I3825" s="2">
        <v>432651</v>
      </c>
      <c r="J3825" s="1">
        <v>70</v>
      </c>
      <c r="K3825" s="1">
        <v>13.058501778953801</v>
      </c>
      <c r="L3825" s="1">
        <v>2.35957704777105</v>
      </c>
      <c r="N3825" s="1" t="s">
        <v>6517</v>
      </c>
      <c r="O3825" s="1" t="s">
        <v>6518</v>
      </c>
      <c r="P3825" s="1" t="s">
        <v>6519</v>
      </c>
      <c r="Q3825" s="1" t="s">
        <v>6520</v>
      </c>
      <c r="R3825" s="1" t="s">
        <v>6518</v>
      </c>
      <c r="S3825" s="1" t="s">
        <v>6521</v>
      </c>
      <c r="T3825" s="1" t="s">
        <v>6516</v>
      </c>
      <c r="U3825" s="1" t="s">
        <v>22</v>
      </c>
      <c r="V3825" s="1" t="s">
        <v>23</v>
      </c>
      <c r="W3825" s="1">
        <v>33543</v>
      </c>
    </row>
    <row r="3826" spans="1:23" x14ac:dyDescent="0.2">
      <c r="A3826" s="1" t="s">
        <v>26</v>
      </c>
      <c r="B3826" s="1" t="s">
        <v>6987</v>
      </c>
      <c r="C3826" s="1" t="s">
        <v>22</v>
      </c>
      <c r="D3826" s="1">
        <v>33543</v>
      </c>
      <c r="E3826" s="1" t="s">
        <v>1421</v>
      </c>
      <c r="F3826" s="2">
        <v>470976</v>
      </c>
      <c r="G3826" s="2">
        <v>1800</v>
      </c>
      <c r="H3826" s="1" t="s">
        <v>25</v>
      </c>
      <c r="I3826" s="2">
        <v>328390</v>
      </c>
      <c r="J3826" s="1">
        <v>70</v>
      </c>
      <c r="K3826" s="1">
        <v>3.0181794234431001</v>
      </c>
      <c r="N3826" s="1" t="s">
        <v>6988</v>
      </c>
      <c r="T3826" s="1" t="s">
        <v>6987</v>
      </c>
      <c r="U3826" s="1" t="s">
        <v>22</v>
      </c>
      <c r="V3826" s="1" t="s">
        <v>23</v>
      </c>
      <c r="W3826" s="1">
        <v>33543</v>
      </c>
    </row>
    <row r="3827" spans="1:23" x14ac:dyDescent="0.2">
      <c r="A3827" s="1" t="s">
        <v>26</v>
      </c>
      <c r="B3827" s="1" t="s">
        <v>7155</v>
      </c>
      <c r="C3827" s="1" t="s">
        <v>22</v>
      </c>
      <c r="D3827" s="1">
        <v>33543</v>
      </c>
      <c r="E3827" s="1" t="s">
        <v>346</v>
      </c>
      <c r="F3827" s="2">
        <v>583569</v>
      </c>
      <c r="G3827" s="2">
        <v>576516</v>
      </c>
      <c r="H3827" s="1" t="s">
        <v>25</v>
      </c>
      <c r="I3827" s="2">
        <v>409806</v>
      </c>
      <c r="J3827" s="1">
        <v>70</v>
      </c>
      <c r="K3827" s="1">
        <v>13.789685033322099</v>
      </c>
      <c r="N3827" s="1" t="s">
        <v>7157</v>
      </c>
      <c r="T3827" s="1" t="s">
        <v>7156</v>
      </c>
      <c r="U3827" s="1" t="s">
        <v>369</v>
      </c>
      <c r="V3827" s="1" t="s">
        <v>3008</v>
      </c>
      <c r="W3827" s="1">
        <v>30621</v>
      </c>
    </row>
    <row r="3828" spans="1:23" x14ac:dyDescent="0.2">
      <c r="A3828" s="1" t="s">
        <v>26</v>
      </c>
      <c r="B3828" s="1" t="s">
        <v>7511</v>
      </c>
      <c r="C3828" s="1" t="s">
        <v>22</v>
      </c>
      <c r="D3828" s="1">
        <v>33543</v>
      </c>
      <c r="E3828" s="1" t="s">
        <v>41</v>
      </c>
      <c r="F3828" s="2">
        <v>455872</v>
      </c>
      <c r="G3828" s="2">
        <v>431057</v>
      </c>
      <c r="H3828" s="1" t="s">
        <v>25</v>
      </c>
      <c r="I3828" s="2">
        <v>317711</v>
      </c>
      <c r="J3828" s="1">
        <v>70</v>
      </c>
      <c r="K3828" s="1">
        <v>19.590760533216301</v>
      </c>
      <c r="L3828" s="1">
        <v>19.174093866549601</v>
      </c>
      <c r="N3828" s="1" t="s">
        <v>7512</v>
      </c>
      <c r="O3828" s="1" t="s">
        <v>7513</v>
      </c>
      <c r="P3828" s="1" t="s">
        <v>7514</v>
      </c>
      <c r="Q3828" s="1" t="s">
        <v>7515</v>
      </c>
      <c r="R3828" s="1" t="s">
        <v>7513</v>
      </c>
      <c r="S3828" s="1" t="s">
        <v>7516</v>
      </c>
      <c r="T3828" s="1" t="s">
        <v>7511</v>
      </c>
      <c r="U3828" s="1" t="s">
        <v>22</v>
      </c>
      <c r="V3828" s="1" t="s">
        <v>23</v>
      </c>
      <c r="W3828" s="1">
        <v>33543</v>
      </c>
    </row>
    <row r="3829" spans="1:23" x14ac:dyDescent="0.2">
      <c r="A3829" s="1" t="s">
        <v>26</v>
      </c>
      <c r="B3829" s="1" t="s">
        <v>7811</v>
      </c>
      <c r="C3829" s="1" t="s">
        <v>22</v>
      </c>
      <c r="D3829" s="1">
        <v>33543</v>
      </c>
      <c r="E3829" s="1" t="s">
        <v>59</v>
      </c>
      <c r="F3829" s="2">
        <v>351718</v>
      </c>
      <c r="G3829" s="2">
        <v>359194</v>
      </c>
      <c r="H3829" s="1" t="s">
        <v>25</v>
      </c>
      <c r="I3829" s="2">
        <v>247125</v>
      </c>
      <c r="J3829" s="1">
        <v>70</v>
      </c>
      <c r="K3829" s="1">
        <v>3.89990031862928</v>
      </c>
      <c r="N3829" s="1" t="s">
        <v>7812</v>
      </c>
      <c r="O3829" s="1" t="s">
        <v>7813</v>
      </c>
      <c r="P3829" s="1" t="s">
        <v>7814</v>
      </c>
      <c r="Q3829" s="1" t="s">
        <v>7815</v>
      </c>
      <c r="R3829" s="1" t="s">
        <v>7816</v>
      </c>
      <c r="S3829" s="1">
        <v>7754872486</v>
      </c>
      <c r="T3829" s="1" t="s">
        <v>7811</v>
      </c>
      <c r="U3829" s="1" t="s">
        <v>22</v>
      </c>
      <c r="V3829" s="1" t="s">
        <v>23</v>
      </c>
      <c r="W3829" s="1">
        <v>33543</v>
      </c>
    </row>
    <row r="3830" spans="1:23" x14ac:dyDescent="0.2">
      <c r="A3830" s="1" t="s">
        <v>26</v>
      </c>
      <c r="B3830" s="1" t="s">
        <v>8016</v>
      </c>
      <c r="C3830" s="1" t="s">
        <v>22</v>
      </c>
      <c r="D3830" s="1">
        <v>33543</v>
      </c>
      <c r="E3830" s="1" t="s">
        <v>65</v>
      </c>
      <c r="F3830" s="2">
        <v>326617</v>
      </c>
      <c r="G3830" s="2">
        <v>297054</v>
      </c>
      <c r="H3830" s="1" t="s">
        <v>25</v>
      </c>
      <c r="I3830" s="2">
        <v>229008</v>
      </c>
      <c r="J3830" s="1">
        <v>70</v>
      </c>
      <c r="K3830" s="1">
        <v>4.8219435539874498</v>
      </c>
      <c r="N3830" s="1" t="s">
        <v>8019</v>
      </c>
      <c r="Q3830" s="1" t="s">
        <v>8020</v>
      </c>
      <c r="T3830" s="1" t="s">
        <v>8017</v>
      </c>
      <c r="U3830" s="1" t="s">
        <v>8018</v>
      </c>
      <c r="V3830" s="1" t="s">
        <v>23</v>
      </c>
      <c r="W3830" s="1">
        <v>32712</v>
      </c>
    </row>
    <row r="3831" spans="1:23" x14ac:dyDescent="0.2">
      <c r="A3831" s="1" t="s">
        <v>26</v>
      </c>
      <c r="B3831" s="1" t="s">
        <v>8095</v>
      </c>
      <c r="C3831" s="1" t="s">
        <v>22</v>
      </c>
      <c r="D3831" s="1">
        <v>33543</v>
      </c>
      <c r="E3831" s="1" t="s">
        <v>106</v>
      </c>
      <c r="F3831" s="2">
        <v>382420</v>
      </c>
      <c r="G3831" s="2">
        <v>388338</v>
      </c>
      <c r="H3831" s="1" t="s">
        <v>25</v>
      </c>
      <c r="I3831" s="2">
        <v>268150</v>
      </c>
      <c r="J3831" s="1">
        <v>70</v>
      </c>
      <c r="K3831" s="1">
        <v>12.265491941177499</v>
      </c>
      <c r="N3831" s="1" t="s">
        <v>8097</v>
      </c>
      <c r="O3831" s="1" t="s">
        <v>8098</v>
      </c>
      <c r="P3831" s="1" t="s">
        <v>8099</v>
      </c>
      <c r="Q3831" s="1" t="s">
        <v>8100</v>
      </c>
      <c r="R3831" s="1" t="s">
        <v>8101</v>
      </c>
      <c r="S3831" s="1" t="s">
        <v>8102</v>
      </c>
      <c r="T3831" s="1" t="s">
        <v>8096</v>
      </c>
      <c r="U3831" s="1" t="s">
        <v>2925</v>
      </c>
      <c r="V3831" s="1" t="s">
        <v>113</v>
      </c>
      <c r="W3831" s="1">
        <v>11228</v>
      </c>
    </row>
    <row r="3832" spans="1:23" x14ac:dyDescent="0.2">
      <c r="A3832" s="1" t="s">
        <v>26</v>
      </c>
      <c r="B3832" s="1" t="s">
        <v>8612</v>
      </c>
      <c r="C3832" s="1" t="s">
        <v>22</v>
      </c>
      <c r="D3832" s="1">
        <v>33543</v>
      </c>
      <c r="E3832" s="1" t="s">
        <v>421</v>
      </c>
      <c r="F3832" s="2">
        <v>598111</v>
      </c>
      <c r="G3832" s="2">
        <v>571631</v>
      </c>
      <c r="H3832" s="1" t="s">
        <v>25</v>
      </c>
      <c r="I3832" s="2">
        <v>417284</v>
      </c>
      <c r="J3832" s="1">
        <v>70</v>
      </c>
      <c r="K3832" s="1">
        <v>11.5800082971487</v>
      </c>
      <c r="N3832" s="1" t="s">
        <v>8613</v>
      </c>
      <c r="P3832" s="1" t="s">
        <v>8614</v>
      </c>
      <c r="Q3832" s="1" t="s">
        <v>8615</v>
      </c>
      <c r="R3832" s="1" t="s">
        <v>8616</v>
      </c>
      <c r="S3832" s="1" t="s">
        <v>8617</v>
      </c>
      <c r="T3832" s="1" t="s">
        <v>8612</v>
      </c>
      <c r="U3832" s="1" t="s">
        <v>22</v>
      </c>
      <c r="V3832" s="1" t="s">
        <v>23</v>
      </c>
      <c r="W3832" s="1">
        <v>33543</v>
      </c>
    </row>
    <row r="3833" spans="1:23" x14ac:dyDescent="0.2">
      <c r="A3833" s="1" t="s">
        <v>26</v>
      </c>
      <c r="B3833" s="1" t="s">
        <v>9852</v>
      </c>
      <c r="C3833" s="1" t="s">
        <v>22</v>
      </c>
      <c r="D3833" s="1">
        <v>33543</v>
      </c>
      <c r="E3833" s="1" t="s">
        <v>36</v>
      </c>
      <c r="F3833" s="2">
        <v>396854</v>
      </c>
      <c r="G3833" s="2">
        <v>2000</v>
      </c>
      <c r="H3833" s="1" t="s">
        <v>25</v>
      </c>
      <c r="I3833" s="2">
        <v>278121</v>
      </c>
      <c r="J3833" s="1">
        <v>70</v>
      </c>
      <c r="K3833" s="1">
        <v>8.0719444650413106</v>
      </c>
      <c r="N3833" s="1" t="s">
        <v>9853</v>
      </c>
      <c r="Q3833" s="1" t="s">
        <v>9854</v>
      </c>
      <c r="T3833" s="1" t="s">
        <v>9852</v>
      </c>
      <c r="U3833" s="1" t="s">
        <v>22</v>
      </c>
      <c r="V3833" s="1" t="s">
        <v>23</v>
      </c>
      <c r="W3833" s="1">
        <v>33543</v>
      </c>
    </row>
    <row r="3834" spans="1:23" x14ac:dyDescent="0.2">
      <c r="A3834" s="1" t="s">
        <v>26</v>
      </c>
      <c r="B3834" s="1" t="s">
        <v>10352</v>
      </c>
      <c r="C3834" s="1" t="s">
        <v>22</v>
      </c>
      <c r="D3834" s="1">
        <v>33543</v>
      </c>
      <c r="E3834" s="1" t="s">
        <v>41</v>
      </c>
      <c r="F3834" s="2">
        <v>443589</v>
      </c>
      <c r="G3834" s="2">
        <v>427194</v>
      </c>
      <c r="H3834" s="1" t="s">
        <v>25</v>
      </c>
      <c r="I3834" s="2">
        <v>308981</v>
      </c>
      <c r="J3834" s="1">
        <v>70</v>
      </c>
      <c r="K3834" s="1">
        <v>8.6472135063844</v>
      </c>
      <c r="N3834" s="1" t="s">
        <v>10353</v>
      </c>
      <c r="O3834" s="1" t="s">
        <v>10354</v>
      </c>
      <c r="P3834" s="1" t="s">
        <v>10355</v>
      </c>
      <c r="Q3834" s="1" t="s">
        <v>10353</v>
      </c>
      <c r="T3834" s="1" t="s">
        <v>10352</v>
      </c>
      <c r="U3834" s="1" t="s">
        <v>22</v>
      </c>
      <c r="V3834" s="1" t="s">
        <v>23</v>
      </c>
      <c r="W3834" s="1">
        <v>33543</v>
      </c>
    </row>
    <row r="3835" spans="1:23" x14ac:dyDescent="0.2">
      <c r="A3835" s="1" t="s">
        <v>26</v>
      </c>
      <c r="B3835" s="1" t="s">
        <v>11242</v>
      </c>
      <c r="C3835" s="1" t="s">
        <v>22</v>
      </c>
      <c r="D3835" s="1">
        <v>33543</v>
      </c>
      <c r="E3835" s="1" t="s">
        <v>65</v>
      </c>
      <c r="F3835" s="2">
        <v>428266</v>
      </c>
      <c r="G3835" s="2">
        <v>399151</v>
      </c>
      <c r="H3835" s="1" t="s">
        <v>25</v>
      </c>
      <c r="I3835" s="2">
        <v>299599</v>
      </c>
      <c r="J3835" s="1">
        <v>70</v>
      </c>
      <c r="K3835" s="1">
        <v>11.2896873127613</v>
      </c>
      <c r="N3835" s="1" t="s">
        <v>11243</v>
      </c>
      <c r="Q3835" s="1" t="s">
        <v>11244</v>
      </c>
      <c r="T3835" s="1" t="s">
        <v>11242</v>
      </c>
      <c r="U3835" s="1" t="s">
        <v>22</v>
      </c>
      <c r="V3835" s="1" t="s">
        <v>23</v>
      </c>
      <c r="W3835" s="1">
        <v>33543</v>
      </c>
    </row>
    <row r="3836" spans="1:23" x14ac:dyDescent="0.2">
      <c r="A3836" s="1" t="s">
        <v>26</v>
      </c>
      <c r="B3836" s="1" t="s">
        <v>12041</v>
      </c>
      <c r="C3836" s="1" t="s">
        <v>22</v>
      </c>
      <c r="D3836" s="1">
        <v>33543</v>
      </c>
      <c r="E3836" s="1" t="s">
        <v>230</v>
      </c>
      <c r="F3836" s="2">
        <v>470576</v>
      </c>
      <c r="G3836" s="2">
        <v>439301</v>
      </c>
      <c r="H3836" s="1" t="s">
        <v>25</v>
      </c>
      <c r="I3836" s="2">
        <v>327995</v>
      </c>
      <c r="J3836" s="1">
        <v>70</v>
      </c>
      <c r="K3836" s="1">
        <v>11.3515157158813</v>
      </c>
      <c r="L3836" s="1">
        <v>4.13108560835449</v>
      </c>
      <c r="N3836" s="1" t="s">
        <v>12042</v>
      </c>
      <c r="O3836" s="1" t="s">
        <v>12043</v>
      </c>
      <c r="P3836" s="1" t="s">
        <v>12044</v>
      </c>
      <c r="T3836" s="1" t="s">
        <v>12041</v>
      </c>
      <c r="U3836" s="1" t="s">
        <v>22</v>
      </c>
      <c r="V3836" s="1" t="s">
        <v>23</v>
      </c>
      <c r="W3836" s="1">
        <v>33543</v>
      </c>
    </row>
    <row r="3837" spans="1:23" x14ac:dyDescent="0.2">
      <c r="A3837" s="1" t="s">
        <v>26</v>
      </c>
      <c r="B3837" s="1" t="s">
        <v>12067</v>
      </c>
      <c r="C3837" s="1" t="s">
        <v>22</v>
      </c>
      <c r="D3837" s="1">
        <v>33543</v>
      </c>
      <c r="E3837" s="1" t="s">
        <v>65</v>
      </c>
      <c r="F3837" s="2">
        <v>284567</v>
      </c>
      <c r="G3837" s="2">
        <v>270201</v>
      </c>
      <c r="H3837" s="1" t="s">
        <v>25</v>
      </c>
      <c r="I3837" s="2">
        <v>198272</v>
      </c>
      <c r="J3837" s="1">
        <v>70</v>
      </c>
      <c r="K3837" s="1">
        <v>3.56656947935334</v>
      </c>
      <c r="N3837" s="1" t="s">
        <v>12068</v>
      </c>
      <c r="P3837" s="1">
        <v>8133174756</v>
      </c>
      <c r="Q3837" s="1" t="s">
        <v>12069</v>
      </c>
      <c r="R3837" s="1" t="s">
        <v>12070</v>
      </c>
      <c r="S3837" s="1" t="s">
        <v>12071</v>
      </c>
      <c r="T3837" s="1" t="s">
        <v>12067</v>
      </c>
      <c r="U3837" s="1" t="s">
        <v>22</v>
      </c>
      <c r="V3837" s="1" t="s">
        <v>23</v>
      </c>
      <c r="W3837" s="1">
        <v>33543</v>
      </c>
    </row>
    <row r="3838" spans="1:23" x14ac:dyDescent="0.2">
      <c r="A3838" s="1" t="s">
        <v>26</v>
      </c>
      <c r="B3838" s="1" t="s">
        <v>12326</v>
      </c>
      <c r="C3838" s="1" t="s">
        <v>22</v>
      </c>
      <c r="D3838" s="1">
        <v>33543</v>
      </c>
      <c r="E3838" s="1" t="s">
        <v>41</v>
      </c>
      <c r="F3838" s="2">
        <v>401995</v>
      </c>
      <c r="G3838" s="2">
        <v>384978</v>
      </c>
      <c r="H3838" s="1" t="s">
        <v>25</v>
      </c>
      <c r="I3838" s="2">
        <v>280430</v>
      </c>
      <c r="J3838" s="1">
        <v>70</v>
      </c>
      <c r="K3838" s="1">
        <v>10.6149565764697</v>
      </c>
      <c r="N3838" s="1" t="s">
        <v>12327</v>
      </c>
      <c r="P3838" s="1" t="s">
        <v>12328</v>
      </c>
      <c r="Q3838" s="1" t="s">
        <v>12329</v>
      </c>
      <c r="T3838" s="1" t="s">
        <v>12326</v>
      </c>
      <c r="U3838" s="1" t="s">
        <v>22</v>
      </c>
      <c r="V3838" s="1" t="s">
        <v>23</v>
      </c>
      <c r="W3838" s="1">
        <v>33543</v>
      </c>
    </row>
    <row r="3839" spans="1:23" x14ac:dyDescent="0.2">
      <c r="A3839" s="1" t="s">
        <v>26</v>
      </c>
      <c r="B3839" s="1" t="s">
        <v>12566</v>
      </c>
      <c r="C3839" s="1" t="s">
        <v>22</v>
      </c>
      <c r="D3839" s="1">
        <v>33543</v>
      </c>
      <c r="E3839" s="1" t="s">
        <v>321</v>
      </c>
      <c r="F3839" s="2">
        <v>175523</v>
      </c>
      <c r="G3839" s="2">
        <v>169000</v>
      </c>
      <c r="H3839" s="1" t="s">
        <v>25</v>
      </c>
      <c r="I3839" s="2">
        <v>123292</v>
      </c>
      <c r="J3839" s="1">
        <v>70</v>
      </c>
      <c r="K3839" s="1">
        <v>19.2144191708047</v>
      </c>
      <c r="N3839" s="1" t="s">
        <v>12568</v>
      </c>
      <c r="T3839" s="1" t="s">
        <v>12567</v>
      </c>
      <c r="U3839" s="1" t="s">
        <v>306</v>
      </c>
      <c r="V3839" s="1" t="s">
        <v>173</v>
      </c>
      <c r="W3839" s="1">
        <v>92503</v>
      </c>
    </row>
    <row r="3840" spans="1:23" x14ac:dyDescent="0.2">
      <c r="A3840" s="1" t="s">
        <v>26</v>
      </c>
      <c r="B3840" s="1" t="s">
        <v>12940</v>
      </c>
      <c r="C3840" s="1" t="s">
        <v>22</v>
      </c>
      <c r="D3840" s="1">
        <v>33543</v>
      </c>
      <c r="E3840" s="1" t="s">
        <v>106</v>
      </c>
      <c r="F3840" s="2">
        <v>529077</v>
      </c>
      <c r="G3840" s="2">
        <v>516850</v>
      </c>
      <c r="H3840" s="1" t="s">
        <v>25</v>
      </c>
      <c r="I3840" s="2">
        <v>372395</v>
      </c>
      <c r="J3840" s="1">
        <v>70</v>
      </c>
      <c r="K3840" s="1">
        <v>5.4079677905341503</v>
      </c>
      <c r="N3840" s="1" t="s">
        <v>12941</v>
      </c>
      <c r="P3840" s="1" t="s">
        <v>12942</v>
      </c>
      <c r="Q3840" s="1" t="s">
        <v>12943</v>
      </c>
      <c r="R3840" s="1" t="s">
        <v>12944</v>
      </c>
      <c r="S3840" s="1" t="s">
        <v>12945</v>
      </c>
      <c r="T3840" s="1" t="s">
        <v>12940</v>
      </c>
      <c r="U3840" s="1" t="s">
        <v>22</v>
      </c>
      <c r="V3840" s="1" t="s">
        <v>23</v>
      </c>
      <c r="W3840" s="1">
        <v>33543</v>
      </c>
    </row>
    <row r="3841" spans="1:23" x14ac:dyDescent="0.2">
      <c r="A3841" s="1" t="s">
        <v>26</v>
      </c>
      <c r="B3841" s="1" t="s">
        <v>13119</v>
      </c>
      <c r="C3841" s="1" t="s">
        <v>22</v>
      </c>
      <c r="D3841" s="1">
        <v>33543</v>
      </c>
      <c r="E3841" s="1" t="s">
        <v>210</v>
      </c>
      <c r="F3841" s="2">
        <v>416489</v>
      </c>
      <c r="G3841" s="2">
        <v>404519</v>
      </c>
      <c r="H3841" s="1" t="s">
        <v>25</v>
      </c>
      <c r="I3841" s="2">
        <v>290682</v>
      </c>
      <c r="J3841" s="1">
        <v>70</v>
      </c>
      <c r="K3841" s="1">
        <v>9.2251720949696292</v>
      </c>
      <c r="N3841" s="1" t="s">
        <v>13120</v>
      </c>
      <c r="O3841" s="1" t="s">
        <v>13121</v>
      </c>
      <c r="P3841" s="1" t="s">
        <v>13122</v>
      </c>
      <c r="Q3841" s="1" t="s">
        <v>13123</v>
      </c>
      <c r="T3841" s="1" t="s">
        <v>13119</v>
      </c>
      <c r="U3841" s="1" t="s">
        <v>22</v>
      </c>
      <c r="V3841" s="1" t="s">
        <v>23</v>
      </c>
      <c r="W3841" s="1">
        <v>33543</v>
      </c>
    </row>
    <row r="3842" spans="1:23" x14ac:dyDescent="0.2">
      <c r="A3842" s="1" t="s">
        <v>26</v>
      </c>
      <c r="B3842" s="1" t="s">
        <v>13131</v>
      </c>
      <c r="C3842" s="1" t="s">
        <v>22</v>
      </c>
      <c r="D3842" s="1">
        <v>33543</v>
      </c>
      <c r="E3842" s="1" t="s">
        <v>489</v>
      </c>
      <c r="F3842" s="2">
        <v>390735</v>
      </c>
      <c r="G3842" s="2">
        <v>382160</v>
      </c>
      <c r="H3842" s="1" t="s">
        <v>25</v>
      </c>
      <c r="I3842" s="2">
        <v>271875</v>
      </c>
      <c r="J3842" s="1">
        <v>70</v>
      </c>
      <c r="K3842" s="1">
        <v>19.381086073526401</v>
      </c>
      <c r="L3842" s="1">
        <v>6.6337742455694899</v>
      </c>
      <c r="N3842" s="1" t="s">
        <v>13132</v>
      </c>
      <c r="O3842" s="1" t="s">
        <v>13133</v>
      </c>
      <c r="P3842" s="1" t="s">
        <v>13134</v>
      </c>
      <c r="Q3842" s="1" t="s">
        <v>13135</v>
      </c>
      <c r="R3842" s="1" t="s">
        <v>13136</v>
      </c>
      <c r="S3842" s="1" t="s">
        <v>13137</v>
      </c>
      <c r="T3842" s="1" t="s">
        <v>13131</v>
      </c>
      <c r="U3842" s="1" t="s">
        <v>22</v>
      </c>
      <c r="V3842" s="1" t="s">
        <v>23</v>
      </c>
      <c r="W3842" s="1">
        <v>33543</v>
      </c>
    </row>
    <row r="3843" spans="1:23" x14ac:dyDescent="0.2">
      <c r="A3843" s="1" t="s">
        <v>26</v>
      </c>
      <c r="B3843" s="1" t="s">
        <v>13193</v>
      </c>
      <c r="C3843" s="1" t="s">
        <v>22</v>
      </c>
      <c r="D3843" s="1">
        <v>33543</v>
      </c>
      <c r="E3843" s="1" t="s">
        <v>41</v>
      </c>
      <c r="F3843" s="2">
        <v>299134</v>
      </c>
      <c r="G3843" s="2">
        <v>271608</v>
      </c>
      <c r="H3843" s="1" t="s">
        <v>25</v>
      </c>
      <c r="I3843" s="2">
        <v>209909</v>
      </c>
      <c r="J3843" s="1">
        <v>70</v>
      </c>
      <c r="K3843" s="1">
        <v>7.9456022054211397</v>
      </c>
      <c r="N3843" s="1" t="s">
        <v>13194</v>
      </c>
      <c r="O3843" s="1" t="s">
        <v>13195</v>
      </c>
      <c r="P3843" s="1" t="s">
        <v>13196</v>
      </c>
      <c r="T3843" s="1" t="s">
        <v>13193</v>
      </c>
      <c r="U3843" s="1" t="s">
        <v>22</v>
      </c>
      <c r="V3843" s="1" t="s">
        <v>23</v>
      </c>
      <c r="W3843" s="1">
        <v>33543</v>
      </c>
    </row>
    <row r="3844" spans="1:23" x14ac:dyDescent="0.2">
      <c r="A3844" s="1" t="s">
        <v>26</v>
      </c>
      <c r="B3844" s="1" t="s">
        <v>13206</v>
      </c>
      <c r="C3844" s="1" t="s">
        <v>22</v>
      </c>
      <c r="D3844" s="1">
        <v>33543</v>
      </c>
      <c r="E3844" s="1" t="s">
        <v>101</v>
      </c>
      <c r="F3844" s="2">
        <v>370579</v>
      </c>
      <c r="G3844" s="2">
        <v>367638</v>
      </c>
      <c r="H3844" s="1" t="s">
        <v>25</v>
      </c>
      <c r="I3844" s="2">
        <v>257580</v>
      </c>
      <c r="J3844" s="1">
        <v>70</v>
      </c>
      <c r="K3844" s="1">
        <v>14.9617314686006</v>
      </c>
      <c r="N3844" s="1" t="s">
        <v>13207</v>
      </c>
      <c r="Q3844" s="1" t="s">
        <v>13208</v>
      </c>
      <c r="T3844" s="1" t="s">
        <v>13206</v>
      </c>
      <c r="U3844" s="1" t="s">
        <v>22</v>
      </c>
      <c r="V3844" s="1" t="s">
        <v>23</v>
      </c>
      <c r="W3844" s="1">
        <v>33543</v>
      </c>
    </row>
    <row r="3845" spans="1:23" x14ac:dyDescent="0.2">
      <c r="A3845" s="1" t="s">
        <v>26</v>
      </c>
      <c r="B3845" s="1" t="s">
        <v>13303</v>
      </c>
      <c r="C3845" s="1" t="s">
        <v>22</v>
      </c>
      <c r="D3845" s="1">
        <v>33543</v>
      </c>
      <c r="E3845" s="1" t="s">
        <v>77</v>
      </c>
      <c r="F3845" s="2">
        <v>522822</v>
      </c>
      <c r="G3845" s="2">
        <v>499625</v>
      </c>
      <c r="H3845" s="1" t="s">
        <v>25</v>
      </c>
      <c r="I3845" s="2">
        <v>367348</v>
      </c>
      <c r="J3845" s="1">
        <v>70</v>
      </c>
      <c r="K3845" s="1">
        <v>9.74936587735837</v>
      </c>
      <c r="N3845" s="1" t="s">
        <v>13304</v>
      </c>
      <c r="O3845" s="1" t="s">
        <v>13305</v>
      </c>
      <c r="P3845" s="1" t="s">
        <v>13306</v>
      </c>
      <c r="Q3845" s="1" t="s">
        <v>13307</v>
      </c>
      <c r="T3845" s="1" t="s">
        <v>13303</v>
      </c>
      <c r="U3845" s="1" t="s">
        <v>22</v>
      </c>
      <c r="V3845" s="1" t="s">
        <v>23</v>
      </c>
      <c r="W3845" s="1">
        <v>33543</v>
      </c>
    </row>
    <row r="3846" spans="1:23" x14ac:dyDescent="0.2">
      <c r="A3846" s="1" t="s">
        <v>26</v>
      </c>
      <c r="B3846" s="1" t="s">
        <v>13418</v>
      </c>
      <c r="C3846" s="1" t="s">
        <v>22</v>
      </c>
      <c r="D3846" s="1">
        <v>33543</v>
      </c>
      <c r="E3846" s="1" t="s">
        <v>106</v>
      </c>
      <c r="F3846" s="2">
        <v>445406</v>
      </c>
      <c r="G3846" s="2">
        <v>437875</v>
      </c>
      <c r="H3846" s="1" t="s">
        <v>25</v>
      </c>
      <c r="I3846" s="2">
        <v>310657</v>
      </c>
      <c r="J3846" s="1">
        <v>70</v>
      </c>
      <c r="K3846" s="1">
        <v>9.8945271678987403</v>
      </c>
      <c r="N3846" s="1" t="s">
        <v>13419</v>
      </c>
      <c r="Q3846" s="1" t="s">
        <v>13420</v>
      </c>
      <c r="T3846" s="1" t="s">
        <v>13418</v>
      </c>
      <c r="U3846" s="1" t="s">
        <v>22</v>
      </c>
      <c r="V3846" s="1" t="s">
        <v>23</v>
      </c>
      <c r="W3846" s="1">
        <v>33543</v>
      </c>
    </row>
    <row r="3847" spans="1:23" x14ac:dyDescent="0.2">
      <c r="A3847" s="1" t="s">
        <v>26</v>
      </c>
      <c r="B3847" s="1" t="s">
        <v>14428</v>
      </c>
      <c r="C3847" s="1" t="s">
        <v>22</v>
      </c>
      <c r="D3847" s="1">
        <v>33543</v>
      </c>
      <c r="E3847" s="1" t="s">
        <v>101</v>
      </c>
      <c r="F3847" s="2">
        <v>544594</v>
      </c>
      <c r="G3847" s="2">
        <v>541682</v>
      </c>
      <c r="H3847" s="1" t="s">
        <v>25</v>
      </c>
      <c r="I3847" s="2">
        <v>381749</v>
      </c>
      <c r="J3847" s="1">
        <v>70</v>
      </c>
      <c r="K3847" s="1">
        <v>12.1525923874327</v>
      </c>
      <c r="L3847" s="1">
        <v>2.9590440003360201</v>
      </c>
      <c r="N3847" s="1" t="s">
        <v>14429</v>
      </c>
      <c r="O3847" s="1" t="s">
        <v>14430</v>
      </c>
      <c r="P3847" s="1" t="s">
        <v>14431</v>
      </c>
      <c r="Q3847" s="1" t="s">
        <v>14432</v>
      </c>
      <c r="R3847" s="1" t="s">
        <v>14430</v>
      </c>
      <c r="S3847" s="1" t="s">
        <v>14433</v>
      </c>
      <c r="T3847" s="1" t="s">
        <v>14428</v>
      </c>
      <c r="U3847" s="1" t="s">
        <v>22</v>
      </c>
      <c r="V3847" s="1" t="s">
        <v>23</v>
      </c>
      <c r="W3847" s="1">
        <v>33543</v>
      </c>
    </row>
    <row r="3848" spans="1:23" x14ac:dyDescent="0.2">
      <c r="A3848" s="1" t="s">
        <v>26</v>
      </c>
      <c r="B3848" s="1" t="s">
        <v>15012</v>
      </c>
      <c r="C3848" s="1" t="s">
        <v>22</v>
      </c>
      <c r="D3848" s="1">
        <v>33543</v>
      </c>
      <c r="E3848" s="1" t="s">
        <v>65</v>
      </c>
      <c r="F3848" s="2">
        <v>414655</v>
      </c>
      <c r="G3848" s="2">
        <v>380019</v>
      </c>
      <c r="H3848" s="1" t="s">
        <v>25</v>
      </c>
      <c r="I3848" s="2">
        <v>291758</v>
      </c>
      <c r="J3848" s="1">
        <v>70</v>
      </c>
      <c r="K3848" s="1">
        <v>3.11495820772973</v>
      </c>
      <c r="N3848" s="1" t="s">
        <v>15013</v>
      </c>
      <c r="O3848" s="1" t="s">
        <v>15014</v>
      </c>
      <c r="P3848" s="1" t="s">
        <v>15015</v>
      </c>
      <c r="T3848" s="1" t="s">
        <v>15012</v>
      </c>
      <c r="U3848" s="1" t="s">
        <v>22</v>
      </c>
      <c r="V3848" s="1" t="s">
        <v>23</v>
      </c>
      <c r="W3848" s="1">
        <v>33543</v>
      </c>
    </row>
    <row r="3849" spans="1:23" x14ac:dyDescent="0.2">
      <c r="A3849" s="1" t="s">
        <v>26</v>
      </c>
      <c r="B3849" s="1" t="s">
        <v>15141</v>
      </c>
      <c r="C3849" s="1" t="s">
        <v>22</v>
      </c>
      <c r="D3849" s="1">
        <v>33543</v>
      </c>
      <c r="E3849" s="1" t="s">
        <v>101</v>
      </c>
      <c r="F3849" s="2">
        <v>550348</v>
      </c>
      <c r="G3849" s="2">
        <v>541918</v>
      </c>
      <c r="H3849" s="1" t="s">
        <v>25</v>
      </c>
      <c r="I3849" s="2">
        <v>387395</v>
      </c>
      <c r="J3849" s="1">
        <v>70</v>
      </c>
      <c r="K3849" s="1">
        <v>14.9724850897301</v>
      </c>
      <c r="N3849" s="1" t="s">
        <v>15142</v>
      </c>
      <c r="O3849" s="1" t="s">
        <v>15143</v>
      </c>
      <c r="P3849" s="1" t="s">
        <v>15144</v>
      </c>
      <c r="Q3849" s="1" t="s">
        <v>15145</v>
      </c>
      <c r="T3849" s="1" t="s">
        <v>15141</v>
      </c>
      <c r="U3849" s="1" t="s">
        <v>22</v>
      </c>
      <c r="V3849" s="1" t="s">
        <v>23</v>
      </c>
      <c r="W3849" s="1">
        <v>33543</v>
      </c>
    </row>
    <row r="3850" spans="1:23" x14ac:dyDescent="0.2">
      <c r="A3850" s="1" t="s">
        <v>26</v>
      </c>
      <c r="B3850" s="1" t="s">
        <v>15643</v>
      </c>
      <c r="C3850" s="1" t="s">
        <v>22</v>
      </c>
      <c r="D3850" s="1">
        <v>33543</v>
      </c>
      <c r="E3850" s="1" t="s">
        <v>346</v>
      </c>
      <c r="F3850" s="2">
        <v>635356</v>
      </c>
      <c r="G3850" s="2">
        <v>1995</v>
      </c>
      <c r="H3850" s="1" t="s">
        <v>25</v>
      </c>
      <c r="I3850" s="2">
        <v>442239</v>
      </c>
      <c r="J3850" s="1">
        <v>70</v>
      </c>
      <c r="K3850" s="1">
        <v>7.91879062985468</v>
      </c>
      <c r="N3850" s="1" t="s">
        <v>15644</v>
      </c>
      <c r="T3850" s="1" t="s">
        <v>15643</v>
      </c>
      <c r="U3850" s="1" t="s">
        <v>22</v>
      </c>
      <c r="V3850" s="1" t="s">
        <v>23</v>
      </c>
      <c r="W3850" s="1">
        <v>33543</v>
      </c>
    </row>
    <row r="3851" spans="1:23" x14ac:dyDescent="0.2">
      <c r="A3851" s="1" t="s">
        <v>26</v>
      </c>
      <c r="B3851" s="1" t="s">
        <v>16080</v>
      </c>
      <c r="C3851" s="1" t="s">
        <v>22</v>
      </c>
      <c r="D3851" s="1">
        <v>33543</v>
      </c>
      <c r="E3851" s="1" t="s">
        <v>65</v>
      </c>
      <c r="F3851" s="2">
        <v>447810</v>
      </c>
      <c r="G3851" s="2">
        <v>438017</v>
      </c>
      <c r="H3851" s="1" t="s">
        <v>25</v>
      </c>
      <c r="I3851" s="2">
        <v>311660</v>
      </c>
      <c r="J3851" s="1">
        <v>70</v>
      </c>
      <c r="K3851" s="1">
        <v>18.3407653498668</v>
      </c>
      <c r="N3851" s="1" t="s">
        <v>16081</v>
      </c>
      <c r="O3851" s="1" t="s">
        <v>16082</v>
      </c>
      <c r="P3851" s="1" t="s">
        <v>16083</v>
      </c>
      <c r="Q3851" s="1" t="s">
        <v>16084</v>
      </c>
      <c r="T3851" s="1" t="s">
        <v>16080</v>
      </c>
      <c r="U3851" s="1" t="s">
        <v>22</v>
      </c>
      <c r="V3851" s="1" t="s">
        <v>23</v>
      </c>
      <c r="W3851" s="1">
        <v>33543</v>
      </c>
    </row>
    <row r="3852" spans="1:23" x14ac:dyDescent="0.2">
      <c r="A3852" s="1" t="s">
        <v>26</v>
      </c>
      <c r="B3852" s="1" t="s">
        <v>17275</v>
      </c>
      <c r="C3852" s="1" t="s">
        <v>22</v>
      </c>
      <c r="D3852" s="1">
        <v>33543</v>
      </c>
      <c r="E3852" s="1" t="s">
        <v>41</v>
      </c>
      <c r="F3852" s="2">
        <v>434136</v>
      </c>
      <c r="G3852" s="2">
        <v>372502</v>
      </c>
      <c r="H3852" s="1" t="s">
        <v>25</v>
      </c>
      <c r="I3852" s="2">
        <v>302750</v>
      </c>
      <c r="J3852" s="1">
        <v>70</v>
      </c>
      <c r="K3852" s="1">
        <v>19.222486463964799</v>
      </c>
      <c r="L3852" s="1">
        <v>18.735927324179801</v>
      </c>
      <c r="N3852" s="1" t="s">
        <v>17276</v>
      </c>
      <c r="O3852" s="1" t="s">
        <v>17277</v>
      </c>
      <c r="P3852" s="1" t="s">
        <v>17278</v>
      </c>
      <c r="T3852" s="1" t="s">
        <v>17275</v>
      </c>
      <c r="U3852" s="1" t="s">
        <v>22</v>
      </c>
      <c r="V3852" s="1" t="s">
        <v>23</v>
      </c>
      <c r="W3852" s="1">
        <v>33543</v>
      </c>
    </row>
    <row r="3853" spans="1:23" x14ac:dyDescent="0.2">
      <c r="A3853" s="1" t="s">
        <v>26</v>
      </c>
      <c r="B3853" s="1" t="s">
        <v>17645</v>
      </c>
      <c r="C3853" s="1" t="s">
        <v>22</v>
      </c>
      <c r="D3853" s="1">
        <v>33543</v>
      </c>
      <c r="E3853" s="1" t="s">
        <v>41</v>
      </c>
      <c r="F3853" s="2">
        <v>269304</v>
      </c>
      <c r="G3853" s="2">
        <v>250729</v>
      </c>
      <c r="H3853" s="1" t="s">
        <v>25</v>
      </c>
      <c r="I3853" s="2">
        <v>188147</v>
      </c>
      <c r="J3853" s="1">
        <v>70</v>
      </c>
      <c r="K3853" s="1">
        <v>5.0665727163916197</v>
      </c>
      <c r="N3853" s="1" t="s">
        <v>17646</v>
      </c>
      <c r="T3853" s="1" t="s">
        <v>17645</v>
      </c>
      <c r="U3853" s="1" t="s">
        <v>22</v>
      </c>
      <c r="V3853" s="1" t="s">
        <v>23</v>
      </c>
      <c r="W3853" s="1">
        <v>33543</v>
      </c>
    </row>
    <row r="3854" spans="1:23" x14ac:dyDescent="0.2">
      <c r="A3854" s="1" t="s">
        <v>26</v>
      </c>
      <c r="B3854" s="1" t="s">
        <v>17851</v>
      </c>
      <c r="C3854" s="1" t="s">
        <v>22</v>
      </c>
      <c r="D3854" s="1">
        <v>33543</v>
      </c>
      <c r="E3854" s="1" t="s">
        <v>65</v>
      </c>
      <c r="F3854" s="2">
        <v>416513</v>
      </c>
      <c r="G3854" s="2">
        <v>396589</v>
      </c>
      <c r="H3854" s="1" t="s">
        <v>25</v>
      </c>
      <c r="I3854" s="2">
        <v>293521</v>
      </c>
      <c r="J3854" s="1">
        <v>70</v>
      </c>
      <c r="K3854" s="1">
        <v>11.9133469102822</v>
      </c>
      <c r="N3854" s="1" t="s">
        <v>17852</v>
      </c>
      <c r="O3854" s="1" t="s">
        <v>17853</v>
      </c>
      <c r="P3854" s="1" t="s">
        <v>17854</v>
      </c>
      <c r="Q3854" s="1" t="s">
        <v>17855</v>
      </c>
      <c r="T3854" s="1" t="s">
        <v>17851</v>
      </c>
      <c r="U3854" s="1" t="s">
        <v>22</v>
      </c>
      <c r="V3854" s="1" t="s">
        <v>23</v>
      </c>
      <c r="W3854" s="1">
        <v>33543</v>
      </c>
    </row>
    <row r="3855" spans="1:23" x14ac:dyDescent="0.2">
      <c r="A3855" s="1" t="s">
        <v>26</v>
      </c>
      <c r="B3855" s="1" t="s">
        <v>17856</v>
      </c>
      <c r="C3855" s="1" t="s">
        <v>22</v>
      </c>
      <c r="D3855" s="1">
        <v>33543</v>
      </c>
      <c r="E3855" s="1" t="s">
        <v>174</v>
      </c>
      <c r="F3855" s="2">
        <v>403772</v>
      </c>
      <c r="G3855" s="2">
        <v>391347</v>
      </c>
      <c r="H3855" s="1" t="s">
        <v>25</v>
      </c>
      <c r="I3855" s="2">
        <v>283589</v>
      </c>
      <c r="J3855" s="1">
        <v>70</v>
      </c>
      <c r="K3855" s="1">
        <v>17.230551211357501</v>
      </c>
      <c r="N3855" s="1" t="s">
        <v>17858</v>
      </c>
      <c r="P3855" s="1">
        <v>8139973759</v>
      </c>
      <c r="T3855" s="1" t="s">
        <v>17857</v>
      </c>
      <c r="U3855" s="1" t="s">
        <v>358</v>
      </c>
      <c r="V3855" s="1" t="s">
        <v>23</v>
      </c>
      <c r="W3855" s="1">
        <v>33559</v>
      </c>
    </row>
    <row r="3856" spans="1:23" x14ac:dyDescent="0.2">
      <c r="A3856" s="1" t="s">
        <v>26</v>
      </c>
      <c r="B3856" s="1" t="s">
        <v>17925</v>
      </c>
      <c r="C3856" s="1" t="s">
        <v>22</v>
      </c>
      <c r="D3856" s="1">
        <v>33543</v>
      </c>
      <c r="E3856" s="1" t="s">
        <v>101</v>
      </c>
      <c r="F3856" s="2">
        <v>451634</v>
      </c>
      <c r="G3856" s="2">
        <v>225000</v>
      </c>
      <c r="H3856" s="1" t="s">
        <v>25</v>
      </c>
      <c r="I3856" s="2">
        <v>315520</v>
      </c>
      <c r="J3856" s="1">
        <v>70</v>
      </c>
      <c r="K3856" s="1">
        <v>14.429475942602499</v>
      </c>
      <c r="N3856" s="1" t="s">
        <v>17926</v>
      </c>
      <c r="Q3856" s="1" t="s">
        <v>17927</v>
      </c>
      <c r="T3856" s="1" t="s">
        <v>17925</v>
      </c>
      <c r="U3856" s="1" t="s">
        <v>22</v>
      </c>
      <c r="V3856" s="1" t="s">
        <v>23</v>
      </c>
      <c r="W3856" s="1">
        <v>33543</v>
      </c>
    </row>
    <row r="3857" spans="1:23" x14ac:dyDescent="0.2">
      <c r="A3857" s="1" t="s">
        <v>26</v>
      </c>
      <c r="B3857" s="1" t="s">
        <v>18356</v>
      </c>
      <c r="C3857" s="1" t="s">
        <v>22</v>
      </c>
      <c r="D3857" s="1">
        <v>33543</v>
      </c>
      <c r="E3857" s="1" t="s">
        <v>41</v>
      </c>
      <c r="F3857" s="2">
        <v>639142</v>
      </c>
      <c r="G3857" s="2">
        <v>593320</v>
      </c>
      <c r="H3857" s="1" t="s">
        <v>25</v>
      </c>
      <c r="I3857" s="2">
        <v>446425</v>
      </c>
      <c r="J3857" s="1">
        <v>70</v>
      </c>
      <c r="K3857" s="1">
        <v>5.1821643380687403</v>
      </c>
      <c r="N3857" s="1" t="s">
        <v>18357</v>
      </c>
      <c r="O3857" s="1" t="s">
        <v>18358</v>
      </c>
      <c r="P3857" s="1" t="s">
        <v>18359</v>
      </c>
      <c r="Q3857" s="1" t="s">
        <v>18360</v>
      </c>
      <c r="R3857" s="1" t="s">
        <v>18361</v>
      </c>
      <c r="S3857" s="1">
        <v>8139567251</v>
      </c>
      <c r="T3857" s="1" t="s">
        <v>18356</v>
      </c>
      <c r="U3857" s="1" t="s">
        <v>22</v>
      </c>
      <c r="V3857" s="1" t="s">
        <v>23</v>
      </c>
      <c r="W3857" s="1">
        <v>33543</v>
      </c>
    </row>
    <row r="3858" spans="1:23" x14ac:dyDescent="0.2">
      <c r="A3858" s="1" t="s">
        <v>26</v>
      </c>
      <c r="B3858" s="1" t="s">
        <v>19488</v>
      </c>
      <c r="C3858" s="1" t="s">
        <v>22</v>
      </c>
      <c r="D3858" s="1">
        <v>33543</v>
      </c>
      <c r="E3858" s="1" t="s">
        <v>272</v>
      </c>
      <c r="F3858" s="2">
        <v>457747</v>
      </c>
      <c r="G3858" s="2">
        <v>461194</v>
      </c>
      <c r="H3858" s="1" t="s">
        <v>25</v>
      </c>
      <c r="I3858" s="2">
        <v>321200</v>
      </c>
      <c r="J3858" s="1">
        <v>70</v>
      </c>
      <c r="K3858" s="1">
        <v>3.0665736089331901</v>
      </c>
      <c r="N3858" s="1" t="s">
        <v>19489</v>
      </c>
      <c r="O3858" s="1" t="s">
        <v>19490</v>
      </c>
      <c r="P3858" s="1" t="s">
        <v>19491</v>
      </c>
      <c r="T3858" s="1" t="s">
        <v>19488</v>
      </c>
      <c r="U3858" s="1" t="s">
        <v>22</v>
      </c>
      <c r="V3858" s="1" t="s">
        <v>23</v>
      </c>
      <c r="W3858" s="1">
        <v>33543</v>
      </c>
    </row>
    <row r="3859" spans="1:23" x14ac:dyDescent="0.2">
      <c r="A3859" s="1" t="s">
        <v>26</v>
      </c>
      <c r="B3859" s="1" t="s">
        <v>19798</v>
      </c>
      <c r="C3859" s="1" t="s">
        <v>22</v>
      </c>
      <c r="D3859" s="1">
        <v>33543</v>
      </c>
      <c r="E3859" s="1" t="s">
        <v>59</v>
      </c>
      <c r="F3859" s="2">
        <v>328042</v>
      </c>
      <c r="G3859" s="2">
        <v>334578</v>
      </c>
      <c r="H3859" s="1" t="s">
        <v>25</v>
      </c>
      <c r="I3859" s="2">
        <v>228910</v>
      </c>
      <c r="J3859" s="1">
        <v>70</v>
      </c>
      <c r="K3859" s="1">
        <v>10.182165234219401</v>
      </c>
      <c r="L3859" s="1">
        <v>10.182165234219401</v>
      </c>
      <c r="M3859" s="1">
        <v>2.49130501916567</v>
      </c>
      <c r="N3859" s="1" t="s">
        <v>19799</v>
      </c>
      <c r="O3859" s="1" t="s">
        <v>19800</v>
      </c>
      <c r="T3859" s="1" t="s">
        <v>19798</v>
      </c>
      <c r="U3859" s="1" t="s">
        <v>22</v>
      </c>
      <c r="V3859" s="1" t="s">
        <v>23</v>
      </c>
      <c r="W3859" s="1">
        <v>33543</v>
      </c>
    </row>
    <row r="3860" spans="1:23" x14ac:dyDescent="0.2">
      <c r="A3860" s="1" t="s">
        <v>26</v>
      </c>
      <c r="B3860" s="1" t="s">
        <v>20519</v>
      </c>
      <c r="C3860" s="1" t="s">
        <v>22</v>
      </c>
      <c r="D3860" s="1">
        <v>33543</v>
      </c>
      <c r="E3860" s="1" t="s">
        <v>41</v>
      </c>
      <c r="F3860" s="2">
        <v>463469</v>
      </c>
      <c r="G3860" s="2">
        <v>448634</v>
      </c>
      <c r="H3860" s="1" t="s">
        <v>25</v>
      </c>
      <c r="I3860" s="2">
        <v>322271</v>
      </c>
      <c r="J3860" s="1">
        <v>70</v>
      </c>
      <c r="K3860" s="1">
        <v>7.4993700052581103</v>
      </c>
      <c r="N3860" s="1" t="s">
        <v>20520</v>
      </c>
      <c r="O3860" s="1" t="s">
        <v>20521</v>
      </c>
      <c r="P3860" s="1" t="s">
        <v>20522</v>
      </c>
      <c r="Q3860" s="1" t="s">
        <v>20523</v>
      </c>
      <c r="T3860" s="1" t="s">
        <v>20519</v>
      </c>
      <c r="U3860" s="1" t="s">
        <v>22</v>
      </c>
      <c r="V3860" s="1" t="s">
        <v>23</v>
      </c>
      <c r="W3860" s="1">
        <v>33543</v>
      </c>
    </row>
    <row r="3861" spans="1:23" x14ac:dyDescent="0.2">
      <c r="A3861" s="1" t="s">
        <v>26</v>
      </c>
      <c r="B3861" s="1" t="s">
        <v>20746</v>
      </c>
      <c r="C3861" s="1" t="s">
        <v>22</v>
      </c>
      <c r="D3861" s="1">
        <v>33543</v>
      </c>
      <c r="E3861" s="1" t="s">
        <v>41</v>
      </c>
      <c r="F3861" s="2">
        <v>300933</v>
      </c>
      <c r="G3861" s="2">
        <v>280894</v>
      </c>
      <c r="H3861" s="1" t="s">
        <v>25</v>
      </c>
      <c r="I3861" s="2">
        <v>210295</v>
      </c>
      <c r="J3861" s="1">
        <v>70</v>
      </c>
      <c r="K3861" s="1">
        <v>6.8837788453616504</v>
      </c>
      <c r="N3861" s="1" t="s">
        <v>13263</v>
      </c>
      <c r="Q3861" s="1" t="s">
        <v>20747</v>
      </c>
      <c r="T3861" s="1" t="s">
        <v>13260</v>
      </c>
      <c r="U3861" s="1" t="s">
        <v>22</v>
      </c>
      <c r="V3861" s="1" t="s">
        <v>23</v>
      </c>
      <c r="W3861" s="1">
        <v>33543</v>
      </c>
    </row>
    <row r="3862" spans="1:23" x14ac:dyDescent="0.2">
      <c r="A3862" s="1" t="s">
        <v>26</v>
      </c>
      <c r="B3862" s="1" t="s">
        <v>20800</v>
      </c>
      <c r="C3862" s="1" t="s">
        <v>22</v>
      </c>
      <c r="D3862" s="1">
        <v>33543</v>
      </c>
      <c r="E3862" s="1" t="s">
        <v>106</v>
      </c>
      <c r="F3862" s="2">
        <v>430146</v>
      </c>
      <c r="G3862" s="2">
        <v>415836</v>
      </c>
      <c r="H3862" s="1" t="s">
        <v>25</v>
      </c>
      <c r="I3862" s="2">
        <v>299908</v>
      </c>
      <c r="J3862" s="1">
        <v>70</v>
      </c>
      <c r="K3862" s="1">
        <v>5.1606605658850997</v>
      </c>
      <c r="N3862" s="1" t="s">
        <v>20801</v>
      </c>
      <c r="P3862" s="1">
        <v>8137351312</v>
      </c>
      <c r="Q3862" s="1" t="s">
        <v>20802</v>
      </c>
      <c r="T3862" s="1" t="s">
        <v>20800</v>
      </c>
      <c r="U3862" s="1" t="s">
        <v>22</v>
      </c>
      <c r="V3862" s="1" t="s">
        <v>23</v>
      </c>
      <c r="W3862" s="1">
        <v>33543</v>
      </c>
    </row>
    <row r="3863" spans="1:23" x14ac:dyDescent="0.2">
      <c r="A3863" s="1" t="s">
        <v>26</v>
      </c>
      <c r="B3863" s="1" t="s">
        <v>20830</v>
      </c>
      <c r="C3863" s="1" t="s">
        <v>22</v>
      </c>
      <c r="D3863" s="1">
        <v>33543</v>
      </c>
      <c r="E3863" s="1" t="s">
        <v>174</v>
      </c>
      <c r="F3863" s="2">
        <v>405165</v>
      </c>
      <c r="G3863" s="2">
        <v>380544</v>
      </c>
      <c r="H3863" s="1" t="s">
        <v>25</v>
      </c>
      <c r="I3863" s="2">
        <v>285032</v>
      </c>
      <c r="J3863" s="1">
        <v>70</v>
      </c>
      <c r="K3863" s="1">
        <v>17.7870046519688</v>
      </c>
      <c r="N3863" s="1" t="s">
        <v>20831</v>
      </c>
      <c r="O3863" s="1" t="s">
        <v>20832</v>
      </c>
      <c r="P3863" s="1" t="s">
        <v>20833</v>
      </c>
      <c r="Q3863" s="1" t="s">
        <v>20834</v>
      </c>
      <c r="T3863" s="1" t="s">
        <v>20830</v>
      </c>
      <c r="U3863" s="1" t="s">
        <v>22</v>
      </c>
      <c r="V3863" s="1" t="s">
        <v>23</v>
      </c>
      <c r="W3863" s="1">
        <v>33543</v>
      </c>
    </row>
    <row r="3864" spans="1:23" x14ac:dyDescent="0.2">
      <c r="A3864" s="1" t="s">
        <v>26</v>
      </c>
      <c r="B3864" s="1" t="s">
        <v>20911</v>
      </c>
      <c r="C3864" s="1" t="s">
        <v>22</v>
      </c>
      <c r="D3864" s="1">
        <v>33543</v>
      </c>
      <c r="E3864" s="1" t="s">
        <v>41</v>
      </c>
      <c r="F3864" s="2">
        <v>511527</v>
      </c>
      <c r="G3864" s="2">
        <v>470173</v>
      </c>
      <c r="H3864" s="1" t="s">
        <v>25</v>
      </c>
      <c r="I3864" s="2">
        <v>360269</v>
      </c>
      <c r="J3864" s="1">
        <v>70</v>
      </c>
      <c r="K3864" s="1">
        <v>3.4294777703728498</v>
      </c>
      <c r="N3864" s="1" t="s">
        <v>20912</v>
      </c>
      <c r="P3864" s="1" t="s">
        <v>20913</v>
      </c>
      <c r="Q3864" s="1" t="s">
        <v>20914</v>
      </c>
      <c r="R3864" s="1" t="s">
        <v>20915</v>
      </c>
      <c r="S3864" s="1" t="s">
        <v>20916</v>
      </c>
      <c r="T3864" s="1" t="s">
        <v>20911</v>
      </c>
      <c r="U3864" s="1" t="s">
        <v>22</v>
      </c>
      <c r="V3864" s="1" t="s">
        <v>23</v>
      </c>
      <c r="W3864" s="1">
        <v>33543</v>
      </c>
    </row>
    <row r="3865" spans="1:23" x14ac:dyDescent="0.2">
      <c r="A3865" s="1" t="s">
        <v>26</v>
      </c>
      <c r="B3865" s="1" t="s">
        <v>20967</v>
      </c>
      <c r="C3865" s="1" t="s">
        <v>22</v>
      </c>
      <c r="D3865" s="1">
        <v>33543</v>
      </c>
      <c r="E3865" s="1" t="s">
        <v>41</v>
      </c>
      <c r="F3865" s="2">
        <v>577393</v>
      </c>
      <c r="G3865" s="2">
        <v>589004</v>
      </c>
      <c r="H3865" s="1" t="s">
        <v>25</v>
      </c>
      <c r="I3865" s="2">
        <v>406612</v>
      </c>
      <c r="J3865" s="1">
        <v>70</v>
      </c>
      <c r="K3865" s="1">
        <v>7.8784025016489903</v>
      </c>
      <c r="N3865" s="1" t="s">
        <v>20969</v>
      </c>
      <c r="O3865" s="1" t="s">
        <v>20970</v>
      </c>
      <c r="P3865" s="1" t="s">
        <v>20971</v>
      </c>
      <c r="Q3865" s="1" t="s">
        <v>20972</v>
      </c>
      <c r="R3865" s="1" t="s">
        <v>20973</v>
      </c>
      <c r="S3865" s="1" t="s">
        <v>20974</v>
      </c>
      <c r="T3865" s="1" t="s">
        <v>20968</v>
      </c>
      <c r="U3865" s="1" t="s">
        <v>14001</v>
      </c>
      <c r="V3865" s="1" t="s">
        <v>1512</v>
      </c>
      <c r="W3865" s="1">
        <v>22911</v>
      </c>
    </row>
    <row r="3866" spans="1:23" x14ac:dyDescent="0.2">
      <c r="A3866" s="1" t="s">
        <v>26</v>
      </c>
      <c r="B3866" s="1" t="s">
        <v>21682</v>
      </c>
      <c r="C3866" s="1" t="s">
        <v>22</v>
      </c>
      <c r="D3866" s="1">
        <v>33543</v>
      </c>
      <c r="E3866" s="1" t="s">
        <v>41</v>
      </c>
      <c r="F3866" s="2">
        <v>561556</v>
      </c>
      <c r="G3866" s="2">
        <v>552862</v>
      </c>
      <c r="H3866" s="1" t="s">
        <v>25</v>
      </c>
      <c r="I3866" s="2">
        <v>394803</v>
      </c>
      <c r="J3866" s="1">
        <v>70</v>
      </c>
      <c r="K3866" s="1">
        <v>13.752058875603501</v>
      </c>
      <c r="N3866" s="1" t="s">
        <v>21683</v>
      </c>
      <c r="O3866" s="1" t="s">
        <v>21684</v>
      </c>
      <c r="P3866" s="1" t="s">
        <v>21685</v>
      </c>
      <c r="T3866" s="1" t="s">
        <v>21682</v>
      </c>
      <c r="U3866" s="1" t="s">
        <v>22</v>
      </c>
      <c r="V3866" s="1" t="s">
        <v>23</v>
      </c>
      <c r="W3866" s="1">
        <v>33543</v>
      </c>
    </row>
    <row r="3867" spans="1:23" x14ac:dyDescent="0.2">
      <c r="A3867" s="1" t="s">
        <v>26</v>
      </c>
      <c r="B3867" s="1" t="s">
        <v>22007</v>
      </c>
      <c r="C3867" s="1" t="s">
        <v>22</v>
      </c>
      <c r="D3867" s="1">
        <v>33543</v>
      </c>
      <c r="E3867" s="1" t="s">
        <v>65</v>
      </c>
      <c r="F3867" s="2">
        <v>394140</v>
      </c>
      <c r="G3867" s="2">
        <v>381850</v>
      </c>
      <c r="H3867" s="1" t="s">
        <v>25</v>
      </c>
      <c r="I3867" s="2">
        <v>274603</v>
      </c>
      <c r="J3867" s="1">
        <v>70</v>
      </c>
      <c r="K3867" s="1">
        <v>8.3407687950517708</v>
      </c>
      <c r="N3867" s="1" t="s">
        <v>22008</v>
      </c>
      <c r="O3867" s="1" t="s">
        <v>22009</v>
      </c>
      <c r="P3867" s="1">
        <v>8134064519</v>
      </c>
      <c r="T3867" s="1" t="s">
        <v>22007</v>
      </c>
      <c r="U3867" s="1" t="s">
        <v>22</v>
      </c>
      <c r="V3867" s="1" t="s">
        <v>23</v>
      </c>
      <c r="W3867" s="1">
        <v>33543</v>
      </c>
    </row>
    <row r="3868" spans="1:23" x14ac:dyDescent="0.2">
      <c r="A3868" s="1" t="s">
        <v>26</v>
      </c>
      <c r="B3868" s="1" t="s">
        <v>23009</v>
      </c>
      <c r="C3868" s="1" t="s">
        <v>22</v>
      </c>
      <c r="D3868" s="1">
        <v>33543</v>
      </c>
      <c r="E3868" s="1" t="s">
        <v>41</v>
      </c>
      <c r="F3868" s="2">
        <v>553418</v>
      </c>
      <c r="G3868" s="2">
        <v>399900</v>
      </c>
      <c r="H3868" s="1" t="s">
        <v>25</v>
      </c>
      <c r="I3868" s="2">
        <v>385284</v>
      </c>
      <c r="J3868" s="1">
        <v>70</v>
      </c>
      <c r="K3868" s="1">
        <v>18.5235649618553</v>
      </c>
      <c r="N3868" s="1" t="s">
        <v>23010</v>
      </c>
      <c r="O3868" s="1" t="s">
        <v>23011</v>
      </c>
      <c r="P3868" s="1" t="s">
        <v>23012</v>
      </c>
      <c r="Q3868" s="1" t="s">
        <v>23013</v>
      </c>
      <c r="T3868" s="1" t="s">
        <v>23009</v>
      </c>
      <c r="U3868" s="1" t="s">
        <v>22</v>
      </c>
      <c r="V3868" s="1" t="s">
        <v>23</v>
      </c>
      <c r="W3868" s="1">
        <v>33543</v>
      </c>
    </row>
    <row r="3869" spans="1:23" x14ac:dyDescent="0.2">
      <c r="A3869" s="1" t="s">
        <v>26</v>
      </c>
      <c r="B3869" s="1" t="s">
        <v>23328</v>
      </c>
      <c r="C3869" s="1" t="s">
        <v>22</v>
      </c>
      <c r="D3869" s="1">
        <v>33543</v>
      </c>
      <c r="E3869" s="1" t="s">
        <v>210</v>
      </c>
      <c r="F3869" s="2">
        <v>414061</v>
      </c>
      <c r="G3869" s="2">
        <v>400816</v>
      </c>
      <c r="H3869" s="1" t="s">
        <v>25</v>
      </c>
      <c r="I3869" s="2">
        <v>290358</v>
      </c>
      <c r="J3869" s="1">
        <v>70</v>
      </c>
      <c r="K3869" s="1">
        <v>2.7520598225619701</v>
      </c>
      <c r="N3869" s="1" t="s">
        <v>23329</v>
      </c>
      <c r="O3869" s="1" t="s">
        <v>23330</v>
      </c>
      <c r="P3869" s="1" t="s">
        <v>23331</v>
      </c>
      <c r="T3869" s="1" t="s">
        <v>23328</v>
      </c>
      <c r="U3869" s="1" t="s">
        <v>22</v>
      </c>
      <c r="V3869" s="1" t="s">
        <v>23</v>
      </c>
      <c r="W3869" s="1">
        <v>33543</v>
      </c>
    </row>
    <row r="3870" spans="1:23" x14ac:dyDescent="0.2">
      <c r="A3870" s="1" t="s">
        <v>26</v>
      </c>
      <c r="B3870" s="1" t="s">
        <v>23573</v>
      </c>
      <c r="C3870" s="1" t="s">
        <v>22</v>
      </c>
      <c r="D3870" s="1">
        <v>33543</v>
      </c>
      <c r="E3870" s="1" t="s">
        <v>77</v>
      </c>
      <c r="F3870" s="2">
        <v>353352</v>
      </c>
      <c r="G3870" s="2">
        <v>346428</v>
      </c>
      <c r="H3870" s="1" t="s">
        <v>25</v>
      </c>
      <c r="I3870" s="2">
        <v>245913</v>
      </c>
      <c r="J3870" s="1">
        <v>70</v>
      </c>
      <c r="K3870" s="1">
        <v>6.0020600378957498</v>
      </c>
      <c r="N3870" s="1" t="s">
        <v>23574</v>
      </c>
      <c r="O3870" s="1" t="s">
        <v>23575</v>
      </c>
      <c r="P3870" s="1">
        <v>8138419047</v>
      </c>
      <c r="Q3870" s="1" t="s">
        <v>23576</v>
      </c>
      <c r="T3870" s="1" t="s">
        <v>23573</v>
      </c>
      <c r="U3870" s="1" t="s">
        <v>22</v>
      </c>
      <c r="V3870" s="1" t="s">
        <v>23</v>
      </c>
      <c r="W3870" s="1">
        <v>33543</v>
      </c>
    </row>
    <row r="3871" spans="1:23" x14ac:dyDescent="0.2">
      <c r="A3871" s="1" t="s">
        <v>26</v>
      </c>
      <c r="B3871" s="1" t="s">
        <v>23966</v>
      </c>
      <c r="C3871" s="1" t="s">
        <v>22</v>
      </c>
      <c r="D3871" s="1">
        <v>33543</v>
      </c>
      <c r="E3871" s="1" t="s">
        <v>65</v>
      </c>
      <c r="F3871" s="2">
        <v>256044</v>
      </c>
      <c r="G3871" s="2">
        <v>235918</v>
      </c>
      <c r="H3871" s="1" t="s">
        <v>25</v>
      </c>
      <c r="I3871" s="2">
        <v>178789</v>
      </c>
      <c r="J3871" s="1">
        <v>70</v>
      </c>
      <c r="K3871" s="1">
        <v>4.9456086430020401</v>
      </c>
      <c r="N3871" s="1" t="s">
        <v>23967</v>
      </c>
      <c r="Q3871" s="1" t="s">
        <v>23968</v>
      </c>
      <c r="T3871" s="1" t="s">
        <v>13968</v>
      </c>
      <c r="U3871" s="1" t="s">
        <v>22</v>
      </c>
      <c r="V3871" s="1" t="s">
        <v>23</v>
      </c>
      <c r="W3871" s="1">
        <v>33543</v>
      </c>
    </row>
    <row r="3872" spans="1:23" x14ac:dyDescent="0.2">
      <c r="A3872" s="1" t="s">
        <v>26</v>
      </c>
      <c r="B3872" s="1" t="s">
        <v>24277</v>
      </c>
      <c r="C3872" s="1" t="s">
        <v>22</v>
      </c>
      <c r="D3872" s="1">
        <v>33543</v>
      </c>
      <c r="E3872" s="1" t="s">
        <v>41</v>
      </c>
      <c r="F3872" s="2">
        <v>643523</v>
      </c>
      <c r="G3872" s="2">
        <v>609674</v>
      </c>
      <c r="H3872" s="1" t="s">
        <v>25</v>
      </c>
      <c r="I3872" s="2">
        <v>447879</v>
      </c>
      <c r="J3872" s="1">
        <v>70</v>
      </c>
      <c r="K3872" s="1">
        <v>12.391845202639599</v>
      </c>
      <c r="N3872" s="1" t="s">
        <v>24278</v>
      </c>
      <c r="O3872" s="1" t="s">
        <v>24279</v>
      </c>
      <c r="P3872" s="1" t="s">
        <v>24280</v>
      </c>
      <c r="Q3872" s="1" t="s">
        <v>24281</v>
      </c>
      <c r="R3872" s="1" t="s">
        <v>24282</v>
      </c>
      <c r="S3872" s="1" t="s">
        <v>24280</v>
      </c>
      <c r="T3872" s="1" t="s">
        <v>24277</v>
      </c>
      <c r="U3872" s="1" t="s">
        <v>22</v>
      </c>
      <c r="V3872" s="1" t="s">
        <v>23</v>
      </c>
      <c r="W3872" s="1">
        <v>33543</v>
      </c>
    </row>
    <row r="3873" spans="1:23" x14ac:dyDescent="0.2">
      <c r="A3873" s="1" t="s">
        <v>26</v>
      </c>
      <c r="B3873" s="1" t="s">
        <v>24368</v>
      </c>
      <c r="C3873" s="1" t="s">
        <v>22</v>
      </c>
      <c r="D3873" s="1">
        <v>33543</v>
      </c>
      <c r="E3873" s="1" t="s">
        <v>65</v>
      </c>
      <c r="F3873" s="2">
        <v>400913</v>
      </c>
      <c r="G3873" s="2">
        <v>367751</v>
      </c>
      <c r="H3873" s="1" t="s">
        <v>25</v>
      </c>
      <c r="I3873" s="2">
        <v>281287</v>
      </c>
      <c r="J3873" s="1">
        <v>70</v>
      </c>
      <c r="K3873" s="1">
        <v>8.0719529517622401</v>
      </c>
      <c r="N3873" s="1" t="s">
        <v>24370</v>
      </c>
      <c r="O3873" s="1" t="s">
        <v>24371</v>
      </c>
      <c r="P3873" s="1" t="s">
        <v>24372</v>
      </c>
      <c r="Q3873" s="1" t="s">
        <v>24373</v>
      </c>
      <c r="R3873" s="1" t="s">
        <v>24371</v>
      </c>
      <c r="S3873" s="1" t="s">
        <v>24374</v>
      </c>
      <c r="T3873" s="1" t="s">
        <v>24369</v>
      </c>
      <c r="U3873" s="1" t="s">
        <v>10242</v>
      </c>
      <c r="V3873" s="1" t="s">
        <v>546</v>
      </c>
      <c r="W3873" s="1">
        <v>44313</v>
      </c>
    </row>
    <row r="3874" spans="1:23" x14ac:dyDescent="0.2">
      <c r="A3874" s="1" t="s">
        <v>26</v>
      </c>
      <c r="B3874" s="1" t="s">
        <v>25323</v>
      </c>
      <c r="C3874" s="1" t="s">
        <v>22</v>
      </c>
      <c r="D3874" s="1">
        <v>33543</v>
      </c>
      <c r="E3874" s="1" t="s">
        <v>41</v>
      </c>
      <c r="F3874" s="2">
        <v>586921</v>
      </c>
      <c r="G3874" s="2">
        <v>555500</v>
      </c>
      <c r="H3874" s="1" t="s">
        <v>25</v>
      </c>
      <c r="I3874" s="2">
        <v>413559</v>
      </c>
      <c r="J3874" s="1">
        <v>70</v>
      </c>
      <c r="K3874" s="1">
        <v>11.356899625087101</v>
      </c>
      <c r="N3874" s="1" t="s">
        <v>25325</v>
      </c>
      <c r="Q3874" s="1" t="s">
        <v>25326</v>
      </c>
      <c r="T3874" s="1" t="s">
        <v>25324</v>
      </c>
      <c r="U3874" s="1" t="s">
        <v>22</v>
      </c>
      <c r="V3874" s="1" t="s">
        <v>23</v>
      </c>
      <c r="W3874" s="1">
        <v>33543</v>
      </c>
    </row>
    <row r="3875" spans="1:23" x14ac:dyDescent="0.2">
      <c r="A3875" s="1" t="s">
        <v>26</v>
      </c>
      <c r="B3875" s="1" t="s">
        <v>25327</v>
      </c>
      <c r="C3875" s="1" t="s">
        <v>22</v>
      </c>
      <c r="D3875" s="1">
        <v>33543</v>
      </c>
      <c r="E3875" s="1" t="s">
        <v>421</v>
      </c>
      <c r="F3875" s="2">
        <v>721355</v>
      </c>
      <c r="G3875" s="2">
        <v>658741</v>
      </c>
      <c r="H3875" s="1" t="s">
        <v>25</v>
      </c>
      <c r="I3875" s="2">
        <v>506397</v>
      </c>
      <c r="J3875" s="1">
        <v>70</v>
      </c>
      <c r="K3875" s="1">
        <v>9.2090501627215193</v>
      </c>
      <c r="N3875" s="1" t="s">
        <v>25328</v>
      </c>
      <c r="O3875" s="1" t="s">
        <v>25329</v>
      </c>
      <c r="P3875" s="1" t="s">
        <v>25330</v>
      </c>
      <c r="Q3875" s="1" t="s">
        <v>25328</v>
      </c>
      <c r="T3875" s="1" t="s">
        <v>25327</v>
      </c>
      <c r="U3875" s="1" t="s">
        <v>22</v>
      </c>
      <c r="V3875" s="1" t="s">
        <v>23</v>
      </c>
      <c r="W3875" s="1">
        <v>33543</v>
      </c>
    </row>
    <row r="3876" spans="1:23" x14ac:dyDescent="0.2">
      <c r="A3876" s="1" t="s">
        <v>26</v>
      </c>
      <c r="B3876" s="1" t="s">
        <v>25444</v>
      </c>
      <c r="C3876" s="1" t="s">
        <v>22</v>
      </c>
      <c r="D3876" s="1">
        <v>33543</v>
      </c>
      <c r="E3876" s="1" t="s">
        <v>41</v>
      </c>
      <c r="F3876" s="2">
        <v>278729</v>
      </c>
      <c r="G3876" s="2">
        <v>253150</v>
      </c>
      <c r="H3876" s="1" t="s">
        <v>25</v>
      </c>
      <c r="I3876" s="2">
        <v>194681</v>
      </c>
      <c r="J3876" s="1">
        <v>70</v>
      </c>
      <c r="K3876" s="1">
        <v>8.7413082274243301</v>
      </c>
      <c r="N3876" s="1" t="s">
        <v>25446</v>
      </c>
      <c r="T3876" s="1" t="s">
        <v>25445</v>
      </c>
      <c r="U3876" s="1" t="s">
        <v>22</v>
      </c>
      <c r="V3876" s="1" t="s">
        <v>23</v>
      </c>
      <c r="W3876" s="1">
        <v>33543</v>
      </c>
    </row>
    <row r="3877" spans="1:23" x14ac:dyDescent="0.2">
      <c r="A3877" s="1" t="s">
        <v>26</v>
      </c>
      <c r="B3877" s="1" t="s">
        <v>25475</v>
      </c>
      <c r="C3877" s="1" t="s">
        <v>22</v>
      </c>
      <c r="D3877" s="1">
        <v>33543</v>
      </c>
      <c r="E3877" s="1" t="s">
        <v>65</v>
      </c>
      <c r="F3877" s="2">
        <v>409165</v>
      </c>
      <c r="G3877" s="2">
        <v>415759</v>
      </c>
      <c r="H3877" s="1" t="s">
        <v>25</v>
      </c>
      <c r="I3877" s="2">
        <v>285154</v>
      </c>
      <c r="J3877" s="1">
        <v>70</v>
      </c>
      <c r="K3877" s="1">
        <v>9.0155017758425409</v>
      </c>
      <c r="N3877" s="1" t="s">
        <v>25476</v>
      </c>
      <c r="O3877" s="1" t="s">
        <v>25477</v>
      </c>
      <c r="P3877" s="1" t="s">
        <v>25478</v>
      </c>
      <c r="Q3877" s="1" t="s">
        <v>25479</v>
      </c>
      <c r="T3877" s="1" t="s">
        <v>25475</v>
      </c>
      <c r="U3877" s="1" t="s">
        <v>22</v>
      </c>
      <c r="V3877" s="1" t="s">
        <v>23</v>
      </c>
      <c r="W3877" s="1">
        <v>33543</v>
      </c>
    </row>
    <row r="3878" spans="1:23" x14ac:dyDescent="0.2">
      <c r="A3878" s="1" t="s">
        <v>26</v>
      </c>
      <c r="B3878" s="1" t="s">
        <v>26713</v>
      </c>
      <c r="C3878" s="1" t="s">
        <v>22</v>
      </c>
      <c r="D3878" s="1">
        <v>33543</v>
      </c>
      <c r="E3878" s="1" t="s">
        <v>80</v>
      </c>
      <c r="F3878" s="2">
        <v>576306</v>
      </c>
      <c r="G3878" s="2">
        <v>543176</v>
      </c>
      <c r="H3878" s="1" t="s">
        <v>25</v>
      </c>
      <c r="I3878" s="2">
        <v>401798</v>
      </c>
      <c r="J3878" s="1">
        <v>70</v>
      </c>
      <c r="K3878" s="1">
        <v>8.2466854488687193</v>
      </c>
      <c r="N3878" s="1" t="s">
        <v>26714</v>
      </c>
      <c r="Q3878" s="1" t="s">
        <v>26715</v>
      </c>
      <c r="T3878" s="1" t="s">
        <v>26713</v>
      </c>
      <c r="U3878" s="1" t="s">
        <v>22</v>
      </c>
      <c r="V3878" s="1" t="s">
        <v>23</v>
      </c>
      <c r="W3878" s="1">
        <v>33543</v>
      </c>
    </row>
    <row r="3879" spans="1:23" x14ac:dyDescent="0.2">
      <c r="A3879" s="1" t="s">
        <v>26</v>
      </c>
      <c r="B3879" s="1" t="s">
        <v>26956</v>
      </c>
      <c r="C3879" s="1" t="s">
        <v>22</v>
      </c>
      <c r="D3879" s="1">
        <v>33543</v>
      </c>
      <c r="E3879" s="1" t="s">
        <v>41</v>
      </c>
      <c r="F3879" s="2">
        <v>355820</v>
      </c>
      <c r="G3879" s="2">
        <v>316928</v>
      </c>
      <c r="H3879" s="1" t="s">
        <v>25</v>
      </c>
      <c r="I3879" s="2">
        <v>250434</v>
      </c>
      <c r="J3879" s="1">
        <v>70</v>
      </c>
      <c r="K3879" s="1">
        <v>7.8837822291915503</v>
      </c>
      <c r="N3879" s="1" t="s">
        <v>26957</v>
      </c>
      <c r="Q3879" s="1" t="s">
        <v>26958</v>
      </c>
      <c r="T3879" s="1" t="s">
        <v>26956</v>
      </c>
      <c r="U3879" s="1" t="s">
        <v>22</v>
      </c>
      <c r="V3879" s="1" t="s">
        <v>23</v>
      </c>
      <c r="W3879" s="1">
        <v>33543</v>
      </c>
    </row>
    <row r="3880" spans="1:23" x14ac:dyDescent="0.2">
      <c r="A3880" s="1" t="s">
        <v>26</v>
      </c>
      <c r="B3880" s="1" t="s">
        <v>26996</v>
      </c>
      <c r="C3880" s="1" t="s">
        <v>22</v>
      </c>
      <c r="D3880" s="1">
        <v>33543</v>
      </c>
      <c r="E3880" s="1" t="s">
        <v>106</v>
      </c>
      <c r="F3880" s="2">
        <v>429003</v>
      </c>
      <c r="G3880" s="2">
        <v>417957</v>
      </c>
      <c r="H3880" s="1" t="s">
        <v>25</v>
      </c>
      <c r="I3880" s="2">
        <v>298568</v>
      </c>
      <c r="J3880" s="1">
        <v>70</v>
      </c>
      <c r="K3880" s="1">
        <v>3.6042123368740002</v>
      </c>
      <c r="N3880" s="1" t="s">
        <v>26997</v>
      </c>
      <c r="O3880" s="1" t="s">
        <v>26998</v>
      </c>
      <c r="P3880" s="1" t="s">
        <v>26999</v>
      </c>
      <c r="T3880" s="1" t="s">
        <v>26996</v>
      </c>
      <c r="U3880" s="1" t="s">
        <v>22</v>
      </c>
      <c r="V3880" s="1" t="s">
        <v>23</v>
      </c>
      <c r="W3880" s="1">
        <v>33543</v>
      </c>
    </row>
    <row r="3881" spans="1:23" x14ac:dyDescent="0.2">
      <c r="A3881" s="1" t="s">
        <v>26</v>
      </c>
      <c r="B3881" s="1" t="s">
        <v>27163</v>
      </c>
      <c r="C3881" s="1" t="s">
        <v>22</v>
      </c>
      <c r="D3881" s="1">
        <v>33543</v>
      </c>
      <c r="E3881" s="1" t="s">
        <v>59</v>
      </c>
      <c r="F3881" s="2">
        <v>363985</v>
      </c>
      <c r="G3881" s="2">
        <v>383739</v>
      </c>
      <c r="H3881" s="1" t="s">
        <v>25</v>
      </c>
      <c r="I3881" s="2">
        <v>252982</v>
      </c>
      <c r="J3881" s="1">
        <v>70</v>
      </c>
      <c r="K3881" s="1">
        <v>3.23862116590128</v>
      </c>
      <c r="N3881" s="1" t="s">
        <v>27164</v>
      </c>
      <c r="O3881" s="1" t="s">
        <v>27165</v>
      </c>
      <c r="P3881" s="1" t="s">
        <v>27166</v>
      </c>
      <c r="Q3881" s="1" t="s">
        <v>27167</v>
      </c>
      <c r="S3881" s="1" t="s">
        <v>27168</v>
      </c>
      <c r="T3881" s="1" t="s">
        <v>27163</v>
      </c>
      <c r="U3881" s="1" t="s">
        <v>22</v>
      </c>
      <c r="V3881" s="1" t="s">
        <v>23</v>
      </c>
      <c r="W3881" s="1">
        <v>33543</v>
      </c>
    </row>
    <row r="3882" spans="1:23" x14ac:dyDescent="0.2">
      <c r="A3882" s="1" t="s">
        <v>26</v>
      </c>
      <c r="B3882" s="1" t="s">
        <v>28360</v>
      </c>
      <c r="C3882" s="1" t="s">
        <v>22</v>
      </c>
      <c r="D3882" s="1">
        <v>33543</v>
      </c>
      <c r="E3882" s="1" t="s">
        <v>36</v>
      </c>
      <c r="F3882" s="2">
        <v>429412</v>
      </c>
      <c r="G3882" s="2">
        <v>406688</v>
      </c>
      <c r="H3882" s="1" t="s">
        <v>25</v>
      </c>
      <c r="I3882" s="2">
        <v>299863</v>
      </c>
      <c r="J3882" s="1">
        <v>70</v>
      </c>
      <c r="K3882" s="1">
        <v>18.889159490554</v>
      </c>
      <c r="N3882" s="1" t="s">
        <v>28362</v>
      </c>
      <c r="T3882" s="1" t="s">
        <v>28361</v>
      </c>
      <c r="U3882" s="1" t="s">
        <v>345</v>
      </c>
      <c r="V3882" s="1" t="s">
        <v>23</v>
      </c>
      <c r="W3882" s="1">
        <v>33647</v>
      </c>
    </row>
    <row r="3883" spans="1:23" x14ac:dyDescent="0.2">
      <c r="A3883" s="1" t="s">
        <v>26</v>
      </c>
      <c r="B3883" s="1" t="s">
        <v>28689</v>
      </c>
      <c r="C3883" s="1" t="s">
        <v>22</v>
      </c>
      <c r="D3883" s="1">
        <v>33543</v>
      </c>
      <c r="E3883" s="1" t="s">
        <v>41</v>
      </c>
      <c r="F3883" s="2">
        <v>465892</v>
      </c>
      <c r="G3883" s="2">
        <v>439891</v>
      </c>
      <c r="H3883" s="1" t="s">
        <v>25</v>
      </c>
      <c r="I3883" s="2">
        <v>325938</v>
      </c>
      <c r="J3883" s="1">
        <v>70</v>
      </c>
      <c r="K3883" s="1">
        <v>16.676794123917201</v>
      </c>
      <c r="N3883" s="1" t="s">
        <v>28690</v>
      </c>
      <c r="T3883" s="1" t="s">
        <v>28689</v>
      </c>
      <c r="U3883" s="1" t="s">
        <v>22</v>
      </c>
      <c r="V3883" s="1" t="s">
        <v>23</v>
      </c>
      <c r="W3883" s="1">
        <v>33543</v>
      </c>
    </row>
    <row r="3884" spans="1:23" x14ac:dyDescent="0.2">
      <c r="A3884" s="1" t="s">
        <v>26</v>
      </c>
      <c r="B3884" s="1" t="s">
        <v>28863</v>
      </c>
      <c r="C3884" s="1" t="s">
        <v>22</v>
      </c>
      <c r="D3884" s="1">
        <v>33543</v>
      </c>
      <c r="E3884" s="1" t="s">
        <v>36</v>
      </c>
      <c r="F3884" s="2">
        <v>440203</v>
      </c>
      <c r="G3884" s="2">
        <v>406208</v>
      </c>
      <c r="H3884" s="1" t="s">
        <v>25</v>
      </c>
      <c r="I3884" s="2">
        <v>307113</v>
      </c>
      <c r="J3884" s="1">
        <v>70</v>
      </c>
      <c r="K3884" s="1">
        <v>3.8810951994660901</v>
      </c>
      <c r="N3884" s="1" t="s">
        <v>27941</v>
      </c>
      <c r="P3884" s="1" t="s">
        <v>28864</v>
      </c>
      <c r="Q3884" s="1" t="s">
        <v>28865</v>
      </c>
      <c r="T3884" s="1" t="s">
        <v>28863</v>
      </c>
      <c r="U3884" s="1" t="s">
        <v>22</v>
      </c>
      <c r="V3884" s="1" t="s">
        <v>23</v>
      </c>
      <c r="W3884" s="1">
        <v>33543</v>
      </c>
    </row>
    <row r="3885" spans="1:23" x14ac:dyDescent="0.2">
      <c r="A3885" s="1" t="s">
        <v>26</v>
      </c>
      <c r="B3885" s="1" t="s">
        <v>29192</v>
      </c>
      <c r="C3885" s="1" t="s">
        <v>22</v>
      </c>
      <c r="D3885" s="1">
        <v>33543</v>
      </c>
      <c r="E3885" s="1" t="s">
        <v>65</v>
      </c>
      <c r="F3885" s="2">
        <v>447688</v>
      </c>
      <c r="G3885" s="2">
        <v>439029</v>
      </c>
      <c r="H3885" s="1" t="s">
        <v>25</v>
      </c>
      <c r="I3885" s="2">
        <v>311169</v>
      </c>
      <c r="J3885" s="1">
        <v>70</v>
      </c>
      <c r="K3885" s="1">
        <v>18.792385749078999</v>
      </c>
      <c r="N3885" s="1" t="s">
        <v>29193</v>
      </c>
      <c r="O3885" s="1" t="s">
        <v>29194</v>
      </c>
      <c r="P3885" s="1" t="s">
        <v>29195</v>
      </c>
      <c r="Q3885" s="1" t="s">
        <v>29196</v>
      </c>
      <c r="R3885" s="1" t="s">
        <v>29197</v>
      </c>
      <c r="S3885" s="1" t="s">
        <v>29198</v>
      </c>
      <c r="T3885" s="1" t="s">
        <v>29192</v>
      </c>
      <c r="U3885" s="1" t="s">
        <v>22</v>
      </c>
      <c r="V3885" s="1" t="s">
        <v>23</v>
      </c>
      <c r="W3885" s="1">
        <v>33543</v>
      </c>
    </row>
    <row r="3886" spans="1:23" x14ac:dyDescent="0.2">
      <c r="A3886" s="1" t="s">
        <v>26</v>
      </c>
      <c r="B3886" s="1" t="s">
        <v>29262</v>
      </c>
      <c r="C3886" s="1" t="s">
        <v>22</v>
      </c>
      <c r="D3886" s="1">
        <v>33543</v>
      </c>
      <c r="E3886" s="1" t="s">
        <v>210</v>
      </c>
      <c r="F3886" s="2">
        <v>392962</v>
      </c>
      <c r="G3886" s="2">
        <v>383919</v>
      </c>
      <c r="H3886" s="1" t="s">
        <v>25</v>
      </c>
      <c r="I3886" s="2">
        <v>274830</v>
      </c>
      <c r="J3886" s="1">
        <v>70</v>
      </c>
      <c r="K3886" s="1">
        <v>9.0181922008164008</v>
      </c>
      <c r="N3886" s="1" t="s">
        <v>29263</v>
      </c>
      <c r="P3886" s="1" t="s">
        <v>29264</v>
      </c>
      <c r="Q3886" s="1" t="s">
        <v>29265</v>
      </c>
      <c r="R3886" s="1" t="s">
        <v>29266</v>
      </c>
      <c r="S3886" s="1" t="s">
        <v>29267</v>
      </c>
      <c r="T3886" s="1" t="s">
        <v>29262</v>
      </c>
      <c r="U3886" s="1" t="s">
        <v>22</v>
      </c>
      <c r="V3886" s="1" t="s">
        <v>23</v>
      </c>
      <c r="W3886" s="1">
        <v>33543</v>
      </c>
    </row>
    <row r="3887" spans="1:23" x14ac:dyDescent="0.2">
      <c r="A3887" s="1" t="s">
        <v>26</v>
      </c>
      <c r="B3887" s="1" t="s">
        <v>29294</v>
      </c>
      <c r="C3887" s="1" t="s">
        <v>22</v>
      </c>
      <c r="D3887" s="1">
        <v>33543</v>
      </c>
      <c r="E3887" s="1" t="s">
        <v>230</v>
      </c>
      <c r="F3887" s="2">
        <v>441699</v>
      </c>
      <c r="G3887" s="2">
        <v>425074</v>
      </c>
      <c r="H3887" s="1" t="s">
        <v>25</v>
      </c>
      <c r="I3887" s="2">
        <v>307245</v>
      </c>
      <c r="J3887" s="1">
        <v>70</v>
      </c>
      <c r="K3887" s="1">
        <v>17.246686826650201</v>
      </c>
      <c r="N3887" s="1" t="s">
        <v>29295</v>
      </c>
      <c r="Q3887" s="1" t="s">
        <v>29296</v>
      </c>
      <c r="T3887" s="1" t="s">
        <v>29294</v>
      </c>
      <c r="U3887" s="1" t="s">
        <v>22</v>
      </c>
      <c r="V3887" s="1" t="s">
        <v>23</v>
      </c>
      <c r="W3887" s="1">
        <v>33543</v>
      </c>
    </row>
    <row r="3888" spans="1:23" x14ac:dyDescent="0.2">
      <c r="A3888" s="1" t="s">
        <v>26</v>
      </c>
      <c r="B3888" s="1" t="s">
        <v>29368</v>
      </c>
      <c r="C3888" s="1" t="s">
        <v>22</v>
      </c>
      <c r="D3888" s="1">
        <v>33543</v>
      </c>
      <c r="E3888" s="1" t="s">
        <v>421</v>
      </c>
      <c r="F3888" s="2">
        <v>642703</v>
      </c>
      <c r="G3888" s="2">
        <v>591601</v>
      </c>
      <c r="H3888" s="1" t="s">
        <v>25</v>
      </c>
      <c r="I3888" s="2">
        <v>448849</v>
      </c>
      <c r="J3888" s="1">
        <v>70</v>
      </c>
      <c r="K3888" s="1">
        <v>3.6689508916515101</v>
      </c>
      <c r="N3888" s="1" t="s">
        <v>29369</v>
      </c>
      <c r="O3888" s="1" t="s">
        <v>29370</v>
      </c>
      <c r="P3888" s="1" t="s">
        <v>29371</v>
      </c>
      <c r="Q3888" s="1" t="s">
        <v>29372</v>
      </c>
      <c r="R3888" s="1" t="s">
        <v>29373</v>
      </c>
      <c r="S3888" s="1" t="s">
        <v>29374</v>
      </c>
      <c r="T3888" s="1" t="s">
        <v>29368</v>
      </c>
      <c r="U3888" s="1" t="s">
        <v>22</v>
      </c>
      <c r="V3888" s="1" t="s">
        <v>23</v>
      </c>
      <c r="W3888" s="1">
        <v>33543</v>
      </c>
    </row>
    <row r="3889" spans="1:23" x14ac:dyDescent="0.2">
      <c r="A3889" s="1" t="s">
        <v>26</v>
      </c>
      <c r="B3889" s="1" t="s">
        <v>29429</v>
      </c>
      <c r="C3889" s="1" t="s">
        <v>22</v>
      </c>
      <c r="D3889" s="1">
        <v>33543</v>
      </c>
      <c r="E3889" s="1" t="s">
        <v>174</v>
      </c>
      <c r="F3889" s="2">
        <v>564603</v>
      </c>
      <c r="G3889" s="2">
        <v>120000</v>
      </c>
      <c r="H3889" s="1" t="s">
        <v>25</v>
      </c>
      <c r="I3889" s="2">
        <v>393267</v>
      </c>
      <c r="J3889" s="1">
        <v>70</v>
      </c>
      <c r="K3889" s="1">
        <v>18.42157638786</v>
      </c>
      <c r="L3889" s="1">
        <v>18.42157638786</v>
      </c>
      <c r="N3889" s="1" t="s">
        <v>29430</v>
      </c>
      <c r="O3889" s="1" t="s">
        <v>29431</v>
      </c>
      <c r="P3889" s="1" t="s">
        <v>29432</v>
      </c>
      <c r="Q3889" s="1" t="s">
        <v>29433</v>
      </c>
      <c r="T3889" s="1" t="s">
        <v>29429</v>
      </c>
      <c r="U3889" s="1" t="s">
        <v>22</v>
      </c>
      <c r="V3889" s="1" t="s">
        <v>23</v>
      </c>
      <c r="W3889" s="1">
        <v>33543</v>
      </c>
    </row>
    <row r="3890" spans="1:23" x14ac:dyDescent="0.2">
      <c r="A3890" s="1" t="s">
        <v>26</v>
      </c>
      <c r="B3890" s="1" t="s">
        <v>29438</v>
      </c>
      <c r="C3890" s="1" t="s">
        <v>22</v>
      </c>
      <c r="D3890" s="1">
        <v>33543</v>
      </c>
      <c r="E3890" s="1" t="s">
        <v>41</v>
      </c>
      <c r="F3890" s="2">
        <v>666720</v>
      </c>
      <c r="G3890" s="2">
        <v>645633</v>
      </c>
      <c r="H3890" s="1" t="s">
        <v>25</v>
      </c>
      <c r="I3890" s="2">
        <v>468968</v>
      </c>
      <c r="J3890" s="1">
        <v>70</v>
      </c>
      <c r="K3890" s="1">
        <v>9.7090526449870502</v>
      </c>
      <c r="L3890" s="1">
        <v>9.5504504944494197</v>
      </c>
      <c r="N3890" s="1" t="s">
        <v>29439</v>
      </c>
      <c r="T3890" s="1" t="s">
        <v>29438</v>
      </c>
      <c r="U3890" s="1" t="s">
        <v>22</v>
      </c>
      <c r="V3890" s="1" t="s">
        <v>23</v>
      </c>
      <c r="W3890" s="1">
        <v>33543</v>
      </c>
    </row>
    <row r="3891" spans="1:23" x14ac:dyDescent="0.2">
      <c r="A3891" s="1" t="s">
        <v>26</v>
      </c>
      <c r="B3891" s="1" t="s">
        <v>30264</v>
      </c>
      <c r="C3891" s="1" t="s">
        <v>22</v>
      </c>
      <c r="D3891" s="1">
        <v>33543</v>
      </c>
      <c r="E3891" s="1" t="s">
        <v>41</v>
      </c>
      <c r="F3891" s="2">
        <v>552301</v>
      </c>
      <c r="G3891" s="2">
        <v>350000</v>
      </c>
      <c r="H3891" s="1" t="s">
        <v>25</v>
      </c>
      <c r="I3891" s="2">
        <v>387927</v>
      </c>
      <c r="J3891" s="1">
        <v>70</v>
      </c>
      <c r="K3891" s="1">
        <v>3.7224939464792399</v>
      </c>
      <c r="N3891" s="1" t="s">
        <v>30266</v>
      </c>
      <c r="Q3891" s="1" t="s">
        <v>30267</v>
      </c>
      <c r="T3891" s="1" t="s">
        <v>30265</v>
      </c>
      <c r="U3891" s="1" t="s">
        <v>22</v>
      </c>
      <c r="V3891" s="1" t="s">
        <v>23</v>
      </c>
      <c r="W3891" s="1">
        <v>33545</v>
      </c>
    </row>
    <row r="3892" spans="1:23" x14ac:dyDescent="0.2">
      <c r="A3892" s="1" t="s">
        <v>26</v>
      </c>
      <c r="B3892" s="1" t="s">
        <v>30378</v>
      </c>
      <c r="C3892" s="1" t="s">
        <v>22</v>
      </c>
      <c r="D3892" s="1">
        <v>33543</v>
      </c>
      <c r="E3892" s="1" t="s">
        <v>101</v>
      </c>
      <c r="F3892" s="2">
        <v>496914</v>
      </c>
      <c r="G3892" s="2">
        <v>491826</v>
      </c>
      <c r="H3892" s="1" t="s">
        <v>25</v>
      </c>
      <c r="I3892" s="2">
        <v>347401</v>
      </c>
      <c r="J3892" s="1">
        <v>70</v>
      </c>
      <c r="K3892" s="1">
        <v>9.8058272799992494</v>
      </c>
      <c r="N3892" s="1" t="s">
        <v>30379</v>
      </c>
      <c r="O3892" s="1" t="s">
        <v>30380</v>
      </c>
      <c r="P3892" s="1" t="s">
        <v>30381</v>
      </c>
      <c r="Q3892" s="1" t="s">
        <v>30382</v>
      </c>
      <c r="T3892" s="1" t="s">
        <v>30378</v>
      </c>
      <c r="U3892" s="1" t="s">
        <v>22</v>
      </c>
      <c r="V3892" s="1" t="s">
        <v>23</v>
      </c>
      <c r="W3892" s="1">
        <v>33543</v>
      </c>
    </row>
    <row r="3893" spans="1:23" x14ac:dyDescent="0.2">
      <c r="A3893" s="1" t="s">
        <v>26</v>
      </c>
      <c r="B3893" s="1" t="s">
        <v>30628</v>
      </c>
      <c r="C3893" s="1" t="s">
        <v>22</v>
      </c>
      <c r="D3893" s="1">
        <v>33543</v>
      </c>
      <c r="E3893" s="1" t="s">
        <v>53</v>
      </c>
      <c r="F3893" s="2">
        <v>150783</v>
      </c>
      <c r="G3893" s="2">
        <v>138249</v>
      </c>
      <c r="H3893" s="1" t="s">
        <v>25</v>
      </c>
      <c r="I3893" s="2">
        <v>105323</v>
      </c>
      <c r="J3893" s="1">
        <v>70</v>
      </c>
      <c r="K3893" s="1">
        <v>8.1015262056015995</v>
      </c>
      <c r="N3893" s="1" t="s">
        <v>30629</v>
      </c>
      <c r="T3893" s="1" t="s">
        <v>30628</v>
      </c>
      <c r="U3893" s="1" t="s">
        <v>22</v>
      </c>
      <c r="V3893" s="1" t="s">
        <v>23</v>
      </c>
      <c r="W3893" s="1">
        <v>33543</v>
      </c>
    </row>
    <row r="3894" spans="1:23" x14ac:dyDescent="0.2">
      <c r="A3894" s="1" t="s">
        <v>26</v>
      </c>
      <c r="B3894" s="1" t="s">
        <v>30662</v>
      </c>
      <c r="C3894" s="1" t="s">
        <v>22</v>
      </c>
      <c r="D3894" s="1">
        <v>33543</v>
      </c>
      <c r="E3894" s="1" t="s">
        <v>142</v>
      </c>
      <c r="F3894" s="2">
        <v>395520</v>
      </c>
      <c r="G3894" s="2">
        <v>398577</v>
      </c>
      <c r="H3894" s="1" t="s">
        <v>25</v>
      </c>
      <c r="I3894" s="2">
        <v>278412</v>
      </c>
      <c r="J3894" s="1">
        <v>70</v>
      </c>
      <c r="K3894" s="1">
        <v>18.214429649261898</v>
      </c>
      <c r="N3894" s="1" t="s">
        <v>30663</v>
      </c>
      <c r="O3894" s="1" t="s">
        <v>30664</v>
      </c>
      <c r="P3894" s="1" t="s">
        <v>30665</v>
      </c>
      <c r="Q3894" s="1" t="s">
        <v>30666</v>
      </c>
      <c r="T3894" s="1" t="s">
        <v>30662</v>
      </c>
      <c r="U3894" s="1" t="s">
        <v>22</v>
      </c>
      <c r="V3894" s="1" t="s">
        <v>23</v>
      </c>
      <c r="W3894" s="1">
        <v>33543</v>
      </c>
    </row>
    <row r="3895" spans="1:23" x14ac:dyDescent="0.2">
      <c r="A3895" s="1" t="s">
        <v>26</v>
      </c>
      <c r="B3895" s="1" t="s">
        <v>31509</v>
      </c>
      <c r="C3895" s="1" t="s">
        <v>22</v>
      </c>
      <c r="D3895" s="1">
        <v>33543</v>
      </c>
      <c r="E3895" s="1" t="s">
        <v>101</v>
      </c>
      <c r="F3895" s="2">
        <v>506591</v>
      </c>
      <c r="G3895" s="2">
        <v>529874</v>
      </c>
      <c r="H3895" s="1" t="s">
        <v>25</v>
      </c>
      <c r="I3895" s="2">
        <v>354176</v>
      </c>
      <c r="J3895" s="1">
        <v>70</v>
      </c>
      <c r="K3895" s="1">
        <v>4.3327097077235104</v>
      </c>
      <c r="N3895" s="1" t="s">
        <v>31510</v>
      </c>
      <c r="P3895" s="1" t="s">
        <v>31511</v>
      </c>
      <c r="Q3895" s="1" t="s">
        <v>31512</v>
      </c>
      <c r="T3895" s="1" t="s">
        <v>31509</v>
      </c>
      <c r="U3895" s="1" t="s">
        <v>22</v>
      </c>
      <c r="V3895" s="1" t="s">
        <v>23</v>
      </c>
      <c r="W3895" s="1">
        <v>33543</v>
      </c>
    </row>
    <row r="3896" spans="1:23" x14ac:dyDescent="0.2">
      <c r="A3896" s="1" t="s">
        <v>26</v>
      </c>
      <c r="B3896" s="1" t="s">
        <v>32283</v>
      </c>
      <c r="C3896" s="1" t="s">
        <v>22</v>
      </c>
      <c r="D3896" s="1">
        <v>33543</v>
      </c>
      <c r="E3896" s="1" t="s">
        <v>101</v>
      </c>
      <c r="F3896" s="2">
        <v>389531</v>
      </c>
      <c r="G3896" s="2">
        <v>376837</v>
      </c>
      <c r="H3896" s="1" t="s">
        <v>25</v>
      </c>
      <c r="I3896" s="2">
        <v>270945</v>
      </c>
      <c r="J3896" s="1">
        <v>70</v>
      </c>
      <c r="K3896" s="1">
        <v>17.891849952739101</v>
      </c>
      <c r="L3896" s="1">
        <v>17.891849952739101</v>
      </c>
      <c r="N3896" s="1" t="s">
        <v>32284</v>
      </c>
      <c r="O3896" s="1" t="s">
        <v>32285</v>
      </c>
      <c r="P3896" s="1">
        <v>3527779771</v>
      </c>
      <c r="Q3896" s="1" t="s">
        <v>32286</v>
      </c>
      <c r="R3896" s="1" t="s">
        <v>32287</v>
      </c>
      <c r="S3896" s="1" t="s">
        <v>32288</v>
      </c>
      <c r="T3896" s="1" t="s">
        <v>32283</v>
      </c>
      <c r="U3896" s="1" t="s">
        <v>22</v>
      </c>
      <c r="V3896" s="1" t="s">
        <v>23</v>
      </c>
      <c r="W3896" s="1">
        <v>33543</v>
      </c>
    </row>
    <row r="3897" spans="1:23" x14ac:dyDescent="0.2">
      <c r="A3897" s="1" t="s">
        <v>26</v>
      </c>
      <c r="B3897" s="1" t="s">
        <v>33618</v>
      </c>
      <c r="C3897" s="1" t="s">
        <v>22</v>
      </c>
      <c r="D3897" s="1">
        <v>33543</v>
      </c>
      <c r="E3897" s="1" t="s">
        <v>101</v>
      </c>
      <c r="F3897" s="2">
        <v>354718</v>
      </c>
      <c r="G3897" s="2">
        <v>351614</v>
      </c>
      <c r="H3897" s="1" t="s">
        <v>25</v>
      </c>
      <c r="I3897" s="2">
        <v>249382</v>
      </c>
      <c r="J3897" s="1">
        <v>70</v>
      </c>
      <c r="K3897" s="1">
        <v>18.098839879063298</v>
      </c>
      <c r="L3897" s="1">
        <v>18.098839879063298</v>
      </c>
      <c r="N3897" s="1" t="s">
        <v>33619</v>
      </c>
      <c r="T3897" s="1" t="s">
        <v>33618</v>
      </c>
      <c r="U3897" s="1" t="s">
        <v>22</v>
      </c>
      <c r="V3897" s="1" t="s">
        <v>23</v>
      </c>
      <c r="W3897" s="1">
        <v>33543</v>
      </c>
    </row>
    <row r="3898" spans="1:23" x14ac:dyDescent="0.2">
      <c r="A3898" s="1" t="s">
        <v>26</v>
      </c>
      <c r="B3898" s="1" t="s">
        <v>33655</v>
      </c>
      <c r="C3898" s="1" t="s">
        <v>22</v>
      </c>
      <c r="D3898" s="1">
        <v>33543</v>
      </c>
      <c r="E3898" s="1" t="s">
        <v>65</v>
      </c>
      <c r="F3898" s="2">
        <v>397972</v>
      </c>
      <c r="G3898" s="2">
        <v>385749</v>
      </c>
      <c r="H3898" s="1" t="s">
        <v>25</v>
      </c>
      <c r="I3898" s="2">
        <v>280346</v>
      </c>
      <c r="J3898" s="1">
        <v>70</v>
      </c>
      <c r="K3898" s="1">
        <v>10.4832484812761</v>
      </c>
      <c r="N3898" s="1" t="s">
        <v>33656</v>
      </c>
      <c r="T3898" s="1" t="s">
        <v>33655</v>
      </c>
      <c r="U3898" s="1" t="s">
        <v>22</v>
      </c>
      <c r="V3898" s="1" t="s">
        <v>23</v>
      </c>
      <c r="W3898" s="1">
        <v>33543</v>
      </c>
    </row>
    <row r="3899" spans="1:23" x14ac:dyDescent="0.2">
      <c r="A3899" s="1" t="s">
        <v>26</v>
      </c>
      <c r="B3899" s="1" t="s">
        <v>34141</v>
      </c>
      <c r="C3899" s="1" t="s">
        <v>22</v>
      </c>
      <c r="D3899" s="1">
        <v>33543</v>
      </c>
      <c r="E3899" s="1" t="s">
        <v>41</v>
      </c>
      <c r="F3899" s="2">
        <v>481421</v>
      </c>
      <c r="G3899" s="2">
        <v>451130</v>
      </c>
      <c r="H3899" s="1" t="s">
        <v>25</v>
      </c>
      <c r="I3899" s="2">
        <v>334849</v>
      </c>
      <c r="J3899" s="1">
        <v>70</v>
      </c>
      <c r="K3899" s="1">
        <v>5.4215792169817298</v>
      </c>
      <c r="N3899" s="1" t="s">
        <v>34142</v>
      </c>
      <c r="O3899" s="1" t="s">
        <v>34143</v>
      </c>
      <c r="P3899" s="1" t="s">
        <v>34144</v>
      </c>
      <c r="Q3899" s="1" t="s">
        <v>34145</v>
      </c>
      <c r="R3899" s="1" t="s">
        <v>34146</v>
      </c>
      <c r="S3899" s="1" t="s">
        <v>34147</v>
      </c>
      <c r="T3899" s="1" t="s">
        <v>34141</v>
      </c>
      <c r="U3899" s="1" t="s">
        <v>22</v>
      </c>
      <c r="V3899" s="1" t="s">
        <v>23</v>
      </c>
      <c r="W3899" s="1">
        <v>33543</v>
      </c>
    </row>
    <row r="3900" spans="1:23" x14ac:dyDescent="0.2">
      <c r="A3900" s="1" t="s">
        <v>26</v>
      </c>
      <c r="B3900" s="1" t="s">
        <v>34308</v>
      </c>
      <c r="C3900" s="1" t="s">
        <v>22</v>
      </c>
      <c r="D3900" s="1">
        <v>33543</v>
      </c>
      <c r="E3900" s="1" t="s">
        <v>210</v>
      </c>
      <c r="F3900" s="2">
        <v>415792</v>
      </c>
      <c r="G3900" s="2">
        <v>405132</v>
      </c>
      <c r="H3900" s="1" t="s">
        <v>25</v>
      </c>
      <c r="I3900" s="2">
        <v>292704</v>
      </c>
      <c r="J3900" s="1">
        <v>70</v>
      </c>
      <c r="K3900" s="1">
        <v>3.5882461141332298</v>
      </c>
      <c r="N3900" s="1" t="s">
        <v>34309</v>
      </c>
      <c r="O3900" s="1" t="s">
        <v>34310</v>
      </c>
      <c r="Q3900" s="1" t="s">
        <v>34311</v>
      </c>
      <c r="R3900" s="1" t="s">
        <v>34312</v>
      </c>
      <c r="S3900" s="1" t="s">
        <v>34313</v>
      </c>
      <c r="T3900" s="1" t="s">
        <v>34308</v>
      </c>
      <c r="U3900" s="1" t="s">
        <v>22</v>
      </c>
      <c r="V3900" s="1" t="s">
        <v>23</v>
      </c>
      <c r="W3900" s="1">
        <v>33543</v>
      </c>
    </row>
    <row r="3901" spans="1:23" x14ac:dyDescent="0.2">
      <c r="A3901" s="1" t="s">
        <v>26</v>
      </c>
      <c r="B3901" s="1" t="s">
        <v>34462</v>
      </c>
      <c r="C3901" s="1" t="s">
        <v>22</v>
      </c>
      <c r="D3901" s="1">
        <v>33543</v>
      </c>
      <c r="E3901" s="1" t="s">
        <v>783</v>
      </c>
      <c r="F3901" s="2">
        <v>448001</v>
      </c>
      <c r="G3901" s="2">
        <v>440978</v>
      </c>
      <c r="H3901" s="1" t="s">
        <v>25</v>
      </c>
      <c r="I3901" s="2">
        <v>315304</v>
      </c>
      <c r="J3901" s="1">
        <v>70</v>
      </c>
      <c r="K3901" s="1">
        <v>11.5638940891328</v>
      </c>
      <c r="N3901" s="1" t="s">
        <v>34463</v>
      </c>
      <c r="P3901" s="1">
        <v>8139910285</v>
      </c>
      <c r="Q3901" s="1" t="s">
        <v>34464</v>
      </c>
      <c r="T3901" s="1" t="s">
        <v>34462</v>
      </c>
      <c r="U3901" s="1" t="s">
        <v>22</v>
      </c>
      <c r="V3901" s="1" t="s">
        <v>23</v>
      </c>
      <c r="W3901" s="1">
        <v>33543</v>
      </c>
    </row>
    <row r="3902" spans="1:23" x14ac:dyDescent="0.2">
      <c r="A3902" s="1" t="s">
        <v>26</v>
      </c>
      <c r="B3902" s="1" t="s">
        <v>34622</v>
      </c>
      <c r="C3902" s="1" t="s">
        <v>22</v>
      </c>
      <c r="D3902" s="1">
        <v>33543</v>
      </c>
      <c r="E3902" s="1" t="s">
        <v>210</v>
      </c>
      <c r="F3902" s="2">
        <v>358567</v>
      </c>
      <c r="G3902" s="2">
        <v>349758</v>
      </c>
      <c r="H3902" s="1" t="s">
        <v>25</v>
      </c>
      <c r="I3902" s="2">
        <v>250931</v>
      </c>
      <c r="J3902" s="1">
        <v>70</v>
      </c>
      <c r="K3902" s="1">
        <v>5.0692704337166399</v>
      </c>
      <c r="N3902" s="1" t="s">
        <v>34623</v>
      </c>
      <c r="O3902" s="1" t="s">
        <v>34624</v>
      </c>
      <c r="P3902" s="1" t="s">
        <v>34625</v>
      </c>
      <c r="T3902" s="1" t="s">
        <v>34622</v>
      </c>
      <c r="U3902" s="1" t="s">
        <v>22</v>
      </c>
      <c r="V3902" s="1" t="s">
        <v>23</v>
      </c>
      <c r="W3902" s="1">
        <v>33543</v>
      </c>
    </row>
    <row r="3903" spans="1:23" x14ac:dyDescent="0.2">
      <c r="A3903" s="1" t="s">
        <v>26</v>
      </c>
      <c r="B3903" s="1" t="s">
        <v>34947</v>
      </c>
      <c r="C3903" s="1" t="s">
        <v>22</v>
      </c>
      <c r="D3903" s="1">
        <v>33543</v>
      </c>
      <c r="E3903" s="1" t="s">
        <v>24</v>
      </c>
      <c r="F3903" s="2">
        <v>426438</v>
      </c>
      <c r="G3903" s="2">
        <v>380343</v>
      </c>
      <c r="H3903" s="1" t="s">
        <v>25</v>
      </c>
      <c r="I3903" s="2">
        <v>299771</v>
      </c>
      <c r="J3903" s="1">
        <v>70</v>
      </c>
      <c r="K3903" s="1">
        <v>17.534324418433801</v>
      </c>
      <c r="N3903" s="1" t="s">
        <v>34949</v>
      </c>
      <c r="Q3903" s="1" t="s">
        <v>34950</v>
      </c>
      <c r="T3903" s="1" t="s">
        <v>34948</v>
      </c>
      <c r="U3903" s="1" t="s">
        <v>22</v>
      </c>
      <c r="V3903" s="1" t="s">
        <v>23</v>
      </c>
      <c r="W3903" s="1">
        <v>33545</v>
      </c>
    </row>
    <row r="3904" spans="1:23" x14ac:dyDescent="0.2">
      <c r="A3904" s="1" t="s">
        <v>26</v>
      </c>
      <c r="B3904" s="1" t="s">
        <v>35492</v>
      </c>
      <c r="C3904" s="1" t="s">
        <v>22</v>
      </c>
      <c r="D3904" s="1">
        <v>33543</v>
      </c>
      <c r="E3904" s="1" t="s">
        <v>765</v>
      </c>
      <c r="F3904" s="2">
        <v>256432</v>
      </c>
      <c r="G3904" s="2">
        <v>237446</v>
      </c>
      <c r="H3904" s="1" t="s">
        <v>25</v>
      </c>
      <c r="I3904" s="2">
        <v>180679</v>
      </c>
      <c r="J3904" s="1">
        <v>70</v>
      </c>
      <c r="K3904" s="1">
        <v>7.4590560431289799</v>
      </c>
      <c r="N3904" s="1" t="s">
        <v>35493</v>
      </c>
      <c r="Q3904" s="1" t="s">
        <v>35494</v>
      </c>
      <c r="T3904" s="1" t="s">
        <v>35492</v>
      </c>
      <c r="U3904" s="1" t="s">
        <v>22</v>
      </c>
      <c r="V3904" s="1" t="s">
        <v>23</v>
      </c>
      <c r="W3904" s="1">
        <v>33543</v>
      </c>
    </row>
    <row r="3905" spans="1:23" x14ac:dyDescent="0.2">
      <c r="A3905" s="1" t="s">
        <v>26</v>
      </c>
      <c r="B3905" s="1" t="s">
        <v>36447</v>
      </c>
      <c r="C3905" s="1" t="s">
        <v>22</v>
      </c>
      <c r="D3905" s="1">
        <v>33543</v>
      </c>
      <c r="E3905" s="1" t="s">
        <v>272</v>
      </c>
      <c r="F3905" s="2">
        <v>460280</v>
      </c>
      <c r="G3905" s="2">
        <v>408649</v>
      </c>
      <c r="H3905" s="1" t="s">
        <v>25</v>
      </c>
      <c r="I3905" s="2">
        <v>323935</v>
      </c>
      <c r="J3905" s="1">
        <v>70</v>
      </c>
      <c r="K3905" s="1">
        <v>18.569271520995098</v>
      </c>
      <c r="N3905" s="1" t="s">
        <v>36448</v>
      </c>
      <c r="O3905" s="1" t="s">
        <v>36449</v>
      </c>
      <c r="P3905" s="1" t="s">
        <v>36450</v>
      </c>
      <c r="Q3905" s="1" t="s">
        <v>36451</v>
      </c>
      <c r="R3905" s="1" t="s">
        <v>36452</v>
      </c>
      <c r="S3905" s="1" t="s">
        <v>36453</v>
      </c>
      <c r="T3905" s="1" t="s">
        <v>36447</v>
      </c>
      <c r="U3905" s="1" t="s">
        <v>22</v>
      </c>
      <c r="V3905" s="1" t="s">
        <v>23</v>
      </c>
      <c r="W3905" s="1">
        <v>33543</v>
      </c>
    </row>
    <row r="3906" spans="1:23" x14ac:dyDescent="0.2">
      <c r="A3906" s="1" t="s">
        <v>26</v>
      </c>
      <c r="B3906" s="1" t="s">
        <v>36738</v>
      </c>
      <c r="C3906" s="1" t="s">
        <v>22</v>
      </c>
      <c r="D3906" s="1">
        <v>33543</v>
      </c>
      <c r="E3906" s="1" t="s">
        <v>41</v>
      </c>
      <c r="F3906" s="2">
        <v>355187</v>
      </c>
      <c r="G3906" s="2">
        <v>328284</v>
      </c>
      <c r="H3906" s="1" t="s">
        <v>25</v>
      </c>
      <c r="I3906" s="2">
        <v>249443</v>
      </c>
      <c r="J3906" s="1">
        <v>70</v>
      </c>
      <c r="K3906" s="1">
        <v>4.64722862358746</v>
      </c>
      <c r="N3906" s="1" t="s">
        <v>36739</v>
      </c>
      <c r="O3906" s="1" t="s">
        <v>36740</v>
      </c>
      <c r="P3906" s="1">
        <v>8659660491</v>
      </c>
      <c r="T3906" s="1" t="s">
        <v>36738</v>
      </c>
      <c r="U3906" s="1" t="s">
        <v>22</v>
      </c>
      <c r="V3906" s="1" t="s">
        <v>23</v>
      </c>
      <c r="W3906" s="1">
        <v>33543</v>
      </c>
    </row>
    <row r="3907" spans="1:23" x14ac:dyDescent="0.2">
      <c r="A3907" s="1" t="s">
        <v>26</v>
      </c>
      <c r="B3907" s="1" t="s">
        <v>943</v>
      </c>
      <c r="C3907" s="1" t="s">
        <v>22</v>
      </c>
      <c r="D3907" s="1">
        <v>33543</v>
      </c>
      <c r="E3907" s="1" t="s">
        <v>101</v>
      </c>
      <c r="F3907" s="2">
        <v>504319</v>
      </c>
      <c r="G3907" s="2">
        <v>518232</v>
      </c>
      <c r="H3907" s="1" t="s">
        <v>25</v>
      </c>
      <c r="I3907" s="2">
        <v>356318</v>
      </c>
      <c r="J3907" s="1">
        <v>71</v>
      </c>
      <c r="K3907" s="1">
        <v>3.20903605905889</v>
      </c>
      <c r="N3907" s="1" t="s">
        <v>944</v>
      </c>
      <c r="P3907" s="1">
        <v>7272384022</v>
      </c>
      <c r="Q3907" s="1" t="s">
        <v>945</v>
      </c>
      <c r="T3907" s="1" t="s">
        <v>943</v>
      </c>
      <c r="U3907" s="1" t="s">
        <v>22</v>
      </c>
      <c r="V3907" s="1" t="s">
        <v>23</v>
      </c>
      <c r="W3907" s="1">
        <v>33543</v>
      </c>
    </row>
    <row r="3908" spans="1:23" x14ac:dyDescent="0.2">
      <c r="A3908" s="1" t="s">
        <v>26</v>
      </c>
      <c r="B3908" s="1" t="s">
        <v>999</v>
      </c>
      <c r="C3908" s="1" t="s">
        <v>22</v>
      </c>
      <c r="D3908" s="1">
        <v>33543</v>
      </c>
      <c r="E3908" s="1" t="s">
        <v>77</v>
      </c>
      <c r="F3908" s="2">
        <v>612147</v>
      </c>
      <c r="G3908" s="2">
        <v>629173</v>
      </c>
      <c r="H3908" s="1" t="s">
        <v>25</v>
      </c>
      <c r="I3908" s="2">
        <v>432009</v>
      </c>
      <c r="J3908" s="1">
        <v>71</v>
      </c>
      <c r="K3908" s="1">
        <v>10.0154879185023</v>
      </c>
      <c r="N3908" s="1" t="s">
        <v>1000</v>
      </c>
      <c r="O3908" s="1" t="s">
        <v>1001</v>
      </c>
      <c r="P3908" s="1" t="s">
        <v>1002</v>
      </c>
      <c r="Q3908" s="1" t="s">
        <v>1003</v>
      </c>
      <c r="T3908" s="1" t="s">
        <v>999</v>
      </c>
      <c r="U3908" s="1" t="s">
        <v>22</v>
      </c>
      <c r="V3908" s="1" t="s">
        <v>23</v>
      </c>
      <c r="W3908" s="1">
        <v>33543</v>
      </c>
    </row>
    <row r="3909" spans="1:23" x14ac:dyDescent="0.2">
      <c r="A3909" s="1" t="s">
        <v>26</v>
      </c>
      <c r="B3909" s="1" t="s">
        <v>1168</v>
      </c>
      <c r="C3909" s="1" t="s">
        <v>22</v>
      </c>
      <c r="D3909" s="1">
        <v>33543</v>
      </c>
      <c r="E3909" s="1" t="s">
        <v>281</v>
      </c>
      <c r="F3909" s="2">
        <v>526847</v>
      </c>
      <c r="G3909" s="2">
        <v>546955</v>
      </c>
      <c r="H3909" s="1" t="s">
        <v>25</v>
      </c>
      <c r="I3909" s="2">
        <v>372546</v>
      </c>
      <c r="J3909" s="1">
        <v>71</v>
      </c>
      <c r="K3909" s="1">
        <v>4.34344490802967</v>
      </c>
      <c r="N3909" s="1" t="s">
        <v>1170</v>
      </c>
      <c r="Q3909" s="1" t="s">
        <v>1171</v>
      </c>
      <c r="T3909" s="1" t="s">
        <v>1169</v>
      </c>
      <c r="U3909" s="1" t="s">
        <v>22</v>
      </c>
      <c r="V3909" s="1" t="s">
        <v>23</v>
      </c>
      <c r="W3909" s="1">
        <v>33545</v>
      </c>
    </row>
    <row r="3910" spans="1:23" x14ac:dyDescent="0.2">
      <c r="A3910" s="1" t="s">
        <v>26</v>
      </c>
      <c r="B3910" s="1" t="s">
        <v>1458</v>
      </c>
      <c r="C3910" s="1" t="s">
        <v>22</v>
      </c>
      <c r="D3910" s="1">
        <v>33543</v>
      </c>
      <c r="E3910" s="1" t="s">
        <v>489</v>
      </c>
      <c r="F3910" s="2">
        <v>374441</v>
      </c>
      <c r="G3910" s="2">
        <v>332146</v>
      </c>
      <c r="H3910" s="1" t="s">
        <v>25</v>
      </c>
      <c r="I3910" s="2">
        <v>266090</v>
      </c>
      <c r="J3910" s="1">
        <v>71</v>
      </c>
      <c r="K3910" s="1">
        <v>18.590756989651702</v>
      </c>
      <c r="L3910" s="1">
        <v>18.590756989651702</v>
      </c>
      <c r="N3910" s="1" t="s">
        <v>1459</v>
      </c>
      <c r="O3910" s="1" t="s">
        <v>1460</v>
      </c>
      <c r="P3910" s="1" t="s">
        <v>1461</v>
      </c>
      <c r="Q3910" s="1" t="s">
        <v>1462</v>
      </c>
      <c r="T3910" s="1" t="s">
        <v>1458</v>
      </c>
      <c r="U3910" s="1" t="s">
        <v>22</v>
      </c>
      <c r="V3910" s="1" t="s">
        <v>23</v>
      </c>
      <c r="W3910" s="1">
        <v>33543</v>
      </c>
    </row>
    <row r="3911" spans="1:23" x14ac:dyDescent="0.2">
      <c r="A3911" s="1" t="s">
        <v>26</v>
      </c>
      <c r="B3911" s="1" t="s">
        <v>1953</v>
      </c>
      <c r="C3911" s="1" t="s">
        <v>22</v>
      </c>
      <c r="D3911" s="1">
        <v>33543</v>
      </c>
      <c r="E3911" s="1" t="s">
        <v>77</v>
      </c>
      <c r="F3911" s="2">
        <v>449205</v>
      </c>
      <c r="G3911" s="2">
        <v>411592</v>
      </c>
      <c r="H3911" s="1" t="s">
        <v>25</v>
      </c>
      <c r="I3911" s="2">
        <v>320747</v>
      </c>
      <c r="J3911" s="1">
        <v>71</v>
      </c>
      <c r="K3911" s="1">
        <v>12.190219598485401</v>
      </c>
      <c r="N3911" s="1" t="s">
        <v>1954</v>
      </c>
      <c r="O3911" s="1" t="s">
        <v>1955</v>
      </c>
      <c r="P3911" s="1" t="s">
        <v>1956</v>
      </c>
      <c r="Q3911" s="1" t="s">
        <v>1957</v>
      </c>
      <c r="R3911" s="1" t="s">
        <v>1955</v>
      </c>
      <c r="S3911" s="1" t="s">
        <v>1958</v>
      </c>
      <c r="T3911" s="1" t="s">
        <v>1953</v>
      </c>
      <c r="U3911" s="1" t="s">
        <v>22</v>
      </c>
      <c r="V3911" s="1" t="s">
        <v>23</v>
      </c>
      <c r="W3911" s="1">
        <v>33543</v>
      </c>
    </row>
    <row r="3912" spans="1:23" x14ac:dyDescent="0.2">
      <c r="A3912" s="1" t="s">
        <v>26</v>
      </c>
      <c r="B3912" s="1" t="s">
        <v>2066</v>
      </c>
      <c r="C3912" s="1" t="s">
        <v>22</v>
      </c>
      <c r="D3912" s="1">
        <v>33543</v>
      </c>
      <c r="E3912" s="1" t="s">
        <v>65</v>
      </c>
      <c r="F3912" s="2">
        <v>458492</v>
      </c>
      <c r="G3912" s="2">
        <v>443792</v>
      </c>
      <c r="H3912" s="1" t="s">
        <v>25</v>
      </c>
      <c r="I3912" s="2">
        <v>327100</v>
      </c>
      <c r="J3912" s="1">
        <v>71</v>
      </c>
      <c r="K3912" s="1">
        <v>3.7063486308679301</v>
      </c>
      <c r="N3912" s="1" t="s">
        <v>2067</v>
      </c>
      <c r="O3912" s="1" t="s">
        <v>2068</v>
      </c>
      <c r="P3912" s="1" t="s">
        <v>2069</v>
      </c>
      <c r="Q3912" s="1" t="s">
        <v>2070</v>
      </c>
      <c r="S3912" s="1">
        <v>8139778327</v>
      </c>
      <c r="T3912" s="1" t="s">
        <v>2066</v>
      </c>
      <c r="U3912" s="1" t="s">
        <v>22</v>
      </c>
      <c r="V3912" s="1" t="s">
        <v>23</v>
      </c>
      <c r="W3912" s="1">
        <v>33543</v>
      </c>
    </row>
    <row r="3913" spans="1:23" x14ac:dyDescent="0.2">
      <c r="A3913" s="1" t="s">
        <v>26</v>
      </c>
      <c r="B3913" s="1" t="s">
        <v>3037</v>
      </c>
      <c r="C3913" s="1" t="s">
        <v>22</v>
      </c>
      <c r="D3913" s="1">
        <v>33543</v>
      </c>
      <c r="E3913" s="1" t="s">
        <v>41</v>
      </c>
      <c r="F3913" s="2">
        <v>500098</v>
      </c>
      <c r="G3913" s="2">
        <v>446017</v>
      </c>
      <c r="H3913" s="1" t="s">
        <v>25</v>
      </c>
      <c r="I3913" s="2">
        <v>356346</v>
      </c>
      <c r="J3913" s="1">
        <v>71</v>
      </c>
      <c r="K3913" s="1">
        <v>7.9644138635317097</v>
      </c>
      <c r="N3913" s="1" t="s">
        <v>3039</v>
      </c>
      <c r="Q3913" s="1" t="s">
        <v>3040</v>
      </c>
      <c r="T3913" s="1" t="s">
        <v>3038</v>
      </c>
      <c r="U3913" s="1" t="s">
        <v>22</v>
      </c>
      <c r="V3913" s="1" t="s">
        <v>23</v>
      </c>
      <c r="W3913" s="1">
        <v>33543</v>
      </c>
    </row>
    <row r="3914" spans="1:23" x14ac:dyDescent="0.2">
      <c r="A3914" s="1" t="s">
        <v>26</v>
      </c>
      <c r="B3914" s="1" t="s">
        <v>3057</v>
      </c>
      <c r="C3914" s="1" t="s">
        <v>22</v>
      </c>
      <c r="D3914" s="1">
        <v>33543</v>
      </c>
      <c r="E3914" s="1" t="s">
        <v>101</v>
      </c>
      <c r="F3914" s="2">
        <v>393295</v>
      </c>
      <c r="G3914" s="2">
        <v>382154</v>
      </c>
      <c r="H3914" s="1" t="s">
        <v>25</v>
      </c>
      <c r="I3914" s="2">
        <v>279419</v>
      </c>
      <c r="J3914" s="1">
        <v>71</v>
      </c>
      <c r="K3914" s="1">
        <v>4.2063493474337896</v>
      </c>
      <c r="N3914" s="1" t="s">
        <v>3058</v>
      </c>
      <c r="O3914" s="1" t="s">
        <v>3059</v>
      </c>
      <c r="P3914" s="1" t="s">
        <v>3060</v>
      </c>
      <c r="Q3914" s="1" t="s">
        <v>3061</v>
      </c>
      <c r="R3914" s="1" t="s">
        <v>3062</v>
      </c>
      <c r="S3914" s="1">
        <v>8132052885</v>
      </c>
      <c r="T3914" s="1" t="s">
        <v>3057</v>
      </c>
      <c r="U3914" s="1" t="s">
        <v>22</v>
      </c>
      <c r="V3914" s="1" t="s">
        <v>23</v>
      </c>
      <c r="W3914" s="1">
        <v>33543</v>
      </c>
    </row>
    <row r="3915" spans="1:23" x14ac:dyDescent="0.2">
      <c r="A3915" s="1" t="s">
        <v>26</v>
      </c>
      <c r="B3915" s="1" t="s">
        <v>3684</v>
      </c>
      <c r="C3915" s="1" t="s">
        <v>22</v>
      </c>
      <c r="D3915" s="1">
        <v>33543</v>
      </c>
      <c r="E3915" s="1" t="s">
        <v>244</v>
      </c>
      <c r="F3915" s="2">
        <v>500096</v>
      </c>
      <c r="G3915" s="2">
        <v>493974</v>
      </c>
      <c r="H3915" s="1" t="s">
        <v>25</v>
      </c>
      <c r="I3915" s="2">
        <v>353228</v>
      </c>
      <c r="J3915" s="1">
        <v>71</v>
      </c>
      <c r="K3915" s="1">
        <v>4.1149517356755201</v>
      </c>
      <c r="N3915" s="1" t="s">
        <v>3685</v>
      </c>
      <c r="O3915" s="1" t="s">
        <v>3686</v>
      </c>
      <c r="P3915" s="1" t="s">
        <v>3687</v>
      </c>
      <c r="Q3915" s="1" t="s">
        <v>3688</v>
      </c>
      <c r="R3915" s="1" t="s">
        <v>3689</v>
      </c>
      <c r="S3915" s="1" t="s">
        <v>3690</v>
      </c>
      <c r="T3915" s="1" t="s">
        <v>3684</v>
      </c>
      <c r="U3915" s="1" t="s">
        <v>22</v>
      </c>
      <c r="V3915" s="1" t="s">
        <v>23</v>
      </c>
      <c r="W3915" s="1">
        <v>33543</v>
      </c>
    </row>
    <row r="3916" spans="1:23" x14ac:dyDescent="0.2">
      <c r="A3916" s="1" t="s">
        <v>26</v>
      </c>
      <c r="B3916" s="1" t="s">
        <v>3881</v>
      </c>
      <c r="C3916" s="1" t="s">
        <v>22</v>
      </c>
      <c r="D3916" s="1">
        <v>33543</v>
      </c>
      <c r="E3916" s="1" t="s">
        <v>489</v>
      </c>
      <c r="F3916" s="2">
        <v>377433</v>
      </c>
      <c r="G3916" s="2">
        <v>363654</v>
      </c>
      <c r="H3916" s="1" t="s">
        <v>25</v>
      </c>
      <c r="I3916" s="2">
        <v>267285</v>
      </c>
      <c r="J3916" s="1">
        <v>71</v>
      </c>
      <c r="K3916" s="1">
        <v>3.8434465943287002</v>
      </c>
      <c r="N3916" s="1" t="s">
        <v>3882</v>
      </c>
      <c r="O3916" s="1" t="s">
        <v>3883</v>
      </c>
      <c r="P3916" s="1" t="s">
        <v>3884</v>
      </c>
      <c r="Q3916" s="1" t="s">
        <v>3885</v>
      </c>
      <c r="R3916" s="1" t="s">
        <v>3886</v>
      </c>
      <c r="S3916" s="1" t="s">
        <v>3887</v>
      </c>
      <c r="T3916" s="1" t="s">
        <v>3881</v>
      </c>
      <c r="U3916" s="1" t="s">
        <v>22</v>
      </c>
      <c r="V3916" s="1" t="s">
        <v>23</v>
      </c>
      <c r="W3916" s="1">
        <v>33543</v>
      </c>
    </row>
    <row r="3917" spans="1:23" x14ac:dyDescent="0.2">
      <c r="A3917" s="1" t="s">
        <v>26</v>
      </c>
      <c r="B3917" s="1" t="s">
        <v>3888</v>
      </c>
      <c r="C3917" s="1" t="s">
        <v>22</v>
      </c>
      <c r="D3917" s="1">
        <v>33543</v>
      </c>
      <c r="E3917" s="1" t="s">
        <v>41</v>
      </c>
      <c r="F3917" s="2">
        <v>556943</v>
      </c>
      <c r="G3917" s="2">
        <v>580060</v>
      </c>
      <c r="H3917" s="1" t="s">
        <v>25</v>
      </c>
      <c r="I3917" s="2">
        <v>392911</v>
      </c>
      <c r="J3917" s="1">
        <v>71</v>
      </c>
      <c r="K3917" s="1">
        <v>7.2171025083071898</v>
      </c>
      <c r="N3917" s="1" t="s">
        <v>3889</v>
      </c>
      <c r="O3917" s="1" t="s">
        <v>3890</v>
      </c>
      <c r="P3917" s="1" t="s">
        <v>3891</v>
      </c>
      <c r="Q3917" s="1" t="s">
        <v>3892</v>
      </c>
      <c r="T3917" s="1" t="s">
        <v>3888</v>
      </c>
      <c r="U3917" s="1" t="s">
        <v>22</v>
      </c>
      <c r="V3917" s="1" t="s">
        <v>23</v>
      </c>
      <c r="W3917" s="1">
        <v>33543</v>
      </c>
    </row>
    <row r="3918" spans="1:23" x14ac:dyDescent="0.2">
      <c r="A3918" s="1" t="s">
        <v>26</v>
      </c>
      <c r="B3918" s="1" t="s">
        <v>4083</v>
      </c>
      <c r="C3918" s="1" t="s">
        <v>22</v>
      </c>
      <c r="D3918" s="1">
        <v>33543</v>
      </c>
      <c r="E3918" s="1" t="s">
        <v>220</v>
      </c>
      <c r="F3918" s="2">
        <v>872159</v>
      </c>
      <c r="G3918" s="2">
        <v>874791</v>
      </c>
      <c r="H3918" s="1" t="s">
        <v>25</v>
      </c>
      <c r="I3918" s="2">
        <v>616203</v>
      </c>
      <c r="J3918" s="1">
        <v>71</v>
      </c>
      <c r="K3918" s="1">
        <v>5.4832315409386103</v>
      </c>
      <c r="N3918" s="1" t="s">
        <v>4084</v>
      </c>
      <c r="O3918" s="1" t="s">
        <v>4085</v>
      </c>
      <c r="P3918" s="1" t="s">
        <v>4086</v>
      </c>
      <c r="Q3918" s="1" t="s">
        <v>4087</v>
      </c>
      <c r="R3918" s="1" t="s">
        <v>4088</v>
      </c>
      <c r="S3918" s="1" t="s">
        <v>4089</v>
      </c>
      <c r="T3918" s="1" t="s">
        <v>4083</v>
      </c>
      <c r="U3918" s="1" t="s">
        <v>22</v>
      </c>
      <c r="V3918" s="1" t="s">
        <v>23</v>
      </c>
      <c r="W3918" s="1">
        <v>33543</v>
      </c>
    </row>
    <row r="3919" spans="1:23" x14ac:dyDescent="0.2">
      <c r="A3919" s="1" t="s">
        <v>26</v>
      </c>
      <c r="B3919" s="1" t="s">
        <v>4284</v>
      </c>
      <c r="C3919" s="1" t="s">
        <v>22</v>
      </c>
      <c r="D3919" s="1">
        <v>33543</v>
      </c>
      <c r="E3919" s="1" t="s">
        <v>272</v>
      </c>
      <c r="F3919" s="2">
        <v>526103</v>
      </c>
      <c r="G3919" s="2">
        <v>503627</v>
      </c>
      <c r="H3919" s="1" t="s">
        <v>25</v>
      </c>
      <c r="I3919" s="2">
        <v>371659</v>
      </c>
      <c r="J3919" s="1">
        <v>71</v>
      </c>
      <c r="K3919" s="1">
        <v>18.555812424177301</v>
      </c>
      <c r="N3919" s="1" t="s">
        <v>4285</v>
      </c>
      <c r="O3919" s="1" t="s">
        <v>4286</v>
      </c>
      <c r="P3919" s="1" t="s">
        <v>4287</v>
      </c>
      <c r="T3919" s="1" t="s">
        <v>4284</v>
      </c>
      <c r="U3919" s="1" t="s">
        <v>22</v>
      </c>
      <c r="V3919" s="1" t="s">
        <v>23</v>
      </c>
      <c r="W3919" s="1">
        <v>33543</v>
      </c>
    </row>
    <row r="3920" spans="1:23" x14ac:dyDescent="0.2">
      <c r="A3920" s="1" t="s">
        <v>26</v>
      </c>
      <c r="B3920" s="1" t="s">
        <v>4288</v>
      </c>
      <c r="C3920" s="1" t="s">
        <v>22</v>
      </c>
      <c r="D3920" s="1">
        <v>33543</v>
      </c>
      <c r="E3920" s="1" t="s">
        <v>41</v>
      </c>
      <c r="F3920" s="2">
        <v>384570</v>
      </c>
      <c r="G3920" s="2">
        <v>358110</v>
      </c>
      <c r="H3920" s="1" t="s">
        <v>25</v>
      </c>
      <c r="I3920" s="2">
        <v>271517</v>
      </c>
      <c r="J3920" s="1">
        <v>71</v>
      </c>
      <c r="K3920" s="1">
        <v>8.5719414564354306</v>
      </c>
      <c r="N3920" s="1" t="s">
        <v>4289</v>
      </c>
      <c r="Q3920" s="1" t="s">
        <v>4290</v>
      </c>
      <c r="T3920" s="1" t="s">
        <v>4288</v>
      </c>
      <c r="U3920" s="1" t="s">
        <v>22</v>
      </c>
      <c r="V3920" s="1" t="s">
        <v>23</v>
      </c>
      <c r="W3920" s="1">
        <v>33543</v>
      </c>
    </row>
    <row r="3921" spans="1:23" x14ac:dyDescent="0.2">
      <c r="A3921" s="1" t="s">
        <v>26</v>
      </c>
      <c r="B3921" s="1" t="s">
        <v>4584</v>
      </c>
      <c r="C3921" s="1" t="s">
        <v>22</v>
      </c>
      <c r="D3921" s="1">
        <v>33543</v>
      </c>
      <c r="E3921" s="1" t="s">
        <v>2352</v>
      </c>
      <c r="F3921" s="2">
        <v>168363</v>
      </c>
      <c r="G3921" s="2">
        <v>175380</v>
      </c>
      <c r="H3921" s="1" t="s">
        <v>25</v>
      </c>
      <c r="I3921" s="2">
        <v>120157</v>
      </c>
      <c r="J3921" s="1">
        <v>71</v>
      </c>
      <c r="K3921" s="1">
        <v>22.066565115585099</v>
      </c>
      <c r="L3921" s="1">
        <v>3.0154898467679701</v>
      </c>
      <c r="N3921" s="1" t="s">
        <v>4585</v>
      </c>
      <c r="T3921" s="1" t="s">
        <v>4584</v>
      </c>
      <c r="U3921" s="1" t="s">
        <v>22</v>
      </c>
      <c r="V3921" s="1" t="s">
        <v>23</v>
      </c>
      <c r="W3921" s="1">
        <v>33543</v>
      </c>
    </row>
    <row r="3922" spans="1:23" x14ac:dyDescent="0.2">
      <c r="A3922" s="1" t="s">
        <v>26</v>
      </c>
      <c r="B3922" s="1" t="s">
        <v>5671</v>
      </c>
      <c r="C3922" s="1" t="s">
        <v>22</v>
      </c>
      <c r="D3922" s="1">
        <v>33543</v>
      </c>
      <c r="E3922" s="1" t="s">
        <v>41</v>
      </c>
      <c r="F3922" s="2">
        <v>439350</v>
      </c>
      <c r="G3922" s="2">
        <v>409604</v>
      </c>
      <c r="H3922" s="1" t="s">
        <v>25</v>
      </c>
      <c r="I3922" s="2">
        <v>311906</v>
      </c>
      <c r="J3922" s="1">
        <v>71</v>
      </c>
      <c r="K3922" s="1">
        <v>14.069253993615501</v>
      </c>
      <c r="N3922" s="1" t="s">
        <v>5672</v>
      </c>
      <c r="O3922" s="1" t="s">
        <v>5673</v>
      </c>
      <c r="P3922" s="1" t="s">
        <v>5674</v>
      </c>
      <c r="Q3922" s="1" t="s">
        <v>5675</v>
      </c>
      <c r="T3922" s="1" t="s">
        <v>5671</v>
      </c>
      <c r="U3922" s="1" t="s">
        <v>22</v>
      </c>
      <c r="V3922" s="1" t="s">
        <v>23</v>
      </c>
      <c r="W3922" s="1">
        <v>33543</v>
      </c>
    </row>
    <row r="3923" spans="1:23" x14ac:dyDescent="0.2">
      <c r="A3923" s="1" t="s">
        <v>26</v>
      </c>
      <c r="B3923" s="1" t="s">
        <v>6667</v>
      </c>
      <c r="C3923" s="1" t="s">
        <v>22</v>
      </c>
      <c r="D3923" s="1">
        <v>33543</v>
      </c>
      <c r="E3923" s="1" t="s">
        <v>36</v>
      </c>
      <c r="F3923" s="2">
        <v>405019</v>
      </c>
      <c r="G3923" s="2">
        <v>392854</v>
      </c>
      <c r="H3923" s="1" t="s">
        <v>25</v>
      </c>
      <c r="I3923" s="2">
        <v>287225</v>
      </c>
      <c r="J3923" s="1">
        <v>71</v>
      </c>
      <c r="K3923" s="1">
        <v>11.1955987779395</v>
      </c>
      <c r="L3923" s="1">
        <v>4.2372971487953E-2</v>
      </c>
      <c r="N3923" s="1" t="s">
        <v>6668</v>
      </c>
      <c r="O3923" s="1" t="s">
        <v>6669</v>
      </c>
      <c r="Q3923" s="1" t="s">
        <v>6670</v>
      </c>
      <c r="T3923" s="1" t="s">
        <v>6667</v>
      </c>
      <c r="U3923" s="1" t="s">
        <v>22</v>
      </c>
      <c r="V3923" s="1" t="s">
        <v>23</v>
      </c>
      <c r="W3923" s="1">
        <v>33543</v>
      </c>
    </row>
    <row r="3924" spans="1:23" x14ac:dyDescent="0.2">
      <c r="A3924" s="1" t="s">
        <v>26</v>
      </c>
      <c r="B3924" s="1" t="s">
        <v>7026</v>
      </c>
      <c r="C3924" s="1" t="s">
        <v>22</v>
      </c>
      <c r="D3924" s="1">
        <v>33543</v>
      </c>
      <c r="E3924" s="1" t="s">
        <v>382</v>
      </c>
      <c r="F3924" s="2">
        <v>128430</v>
      </c>
      <c r="G3924" s="2">
        <v>120858</v>
      </c>
      <c r="H3924" s="1" t="s">
        <v>25</v>
      </c>
      <c r="I3924" s="2">
        <v>91336</v>
      </c>
      <c r="J3924" s="1">
        <v>71</v>
      </c>
      <c r="K3924" s="1">
        <v>8.0585020055505705</v>
      </c>
      <c r="N3924" s="1" t="s">
        <v>7027</v>
      </c>
      <c r="Q3924" s="1" t="s">
        <v>7028</v>
      </c>
      <c r="T3924" s="1" t="s">
        <v>7026</v>
      </c>
      <c r="U3924" s="1" t="s">
        <v>22</v>
      </c>
      <c r="V3924" s="1" t="s">
        <v>23</v>
      </c>
      <c r="W3924" s="1">
        <v>33543</v>
      </c>
    </row>
    <row r="3925" spans="1:23" x14ac:dyDescent="0.2">
      <c r="A3925" s="1" t="s">
        <v>26</v>
      </c>
      <c r="B3925" s="1" t="s">
        <v>7180</v>
      </c>
      <c r="C3925" s="1" t="s">
        <v>22</v>
      </c>
      <c r="D3925" s="1">
        <v>33543</v>
      </c>
      <c r="E3925" s="1" t="s">
        <v>142</v>
      </c>
      <c r="F3925" s="2">
        <v>411735</v>
      </c>
      <c r="G3925" s="2">
        <v>386863</v>
      </c>
      <c r="H3925" s="1" t="s">
        <v>25</v>
      </c>
      <c r="I3925" s="2">
        <v>290851</v>
      </c>
      <c r="J3925" s="1">
        <v>71</v>
      </c>
      <c r="K3925" s="1">
        <v>9.7466742806961797</v>
      </c>
      <c r="N3925" s="1" t="s">
        <v>7181</v>
      </c>
      <c r="O3925" s="1" t="s">
        <v>7182</v>
      </c>
      <c r="P3925" s="1" t="s">
        <v>7183</v>
      </c>
      <c r="Q3925" s="1" t="s">
        <v>7184</v>
      </c>
      <c r="R3925" s="1" t="s">
        <v>7185</v>
      </c>
      <c r="S3925" s="1" t="s">
        <v>7186</v>
      </c>
      <c r="T3925" s="1" t="s">
        <v>7180</v>
      </c>
      <c r="U3925" s="1" t="s">
        <v>22</v>
      </c>
      <c r="V3925" s="1" t="s">
        <v>23</v>
      </c>
      <c r="W3925" s="1">
        <v>33543</v>
      </c>
    </row>
    <row r="3926" spans="1:23" x14ac:dyDescent="0.2">
      <c r="A3926" s="1" t="s">
        <v>26</v>
      </c>
      <c r="B3926" s="1" t="s">
        <v>7406</v>
      </c>
      <c r="C3926" s="1" t="s">
        <v>22</v>
      </c>
      <c r="D3926" s="1">
        <v>33543</v>
      </c>
      <c r="E3926" s="1" t="s">
        <v>272</v>
      </c>
      <c r="F3926" s="2">
        <v>459653</v>
      </c>
      <c r="G3926" s="2">
        <v>453202</v>
      </c>
      <c r="H3926" s="1" t="s">
        <v>25</v>
      </c>
      <c r="I3926" s="2">
        <v>324318</v>
      </c>
      <c r="J3926" s="1">
        <v>71</v>
      </c>
      <c r="K3926" s="1">
        <v>3.9025882604353299</v>
      </c>
      <c r="N3926" s="1" t="s">
        <v>7408</v>
      </c>
      <c r="T3926" s="1" t="s">
        <v>7407</v>
      </c>
      <c r="U3926" s="1" t="s">
        <v>345</v>
      </c>
      <c r="V3926" s="1" t="s">
        <v>23</v>
      </c>
      <c r="W3926" s="1">
        <v>33647</v>
      </c>
    </row>
    <row r="3927" spans="1:23" x14ac:dyDescent="0.2">
      <c r="A3927" s="1" t="s">
        <v>26</v>
      </c>
      <c r="B3927" s="1" t="s">
        <v>7927</v>
      </c>
      <c r="C3927" s="1" t="s">
        <v>22</v>
      </c>
      <c r="D3927" s="1">
        <v>33543</v>
      </c>
      <c r="E3927" s="1" t="s">
        <v>101</v>
      </c>
      <c r="F3927" s="2">
        <v>563716</v>
      </c>
      <c r="G3927" s="2">
        <v>553622</v>
      </c>
      <c r="H3927" s="1" t="s">
        <v>25</v>
      </c>
      <c r="I3927" s="2">
        <v>401123</v>
      </c>
      <c r="J3927" s="1">
        <v>71</v>
      </c>
      <c r="K3927" s="1">
        <v>14.1364596828952</v>
      </c>
      <c r="L3927" s="1">
        <v>2.3676424785941799</v>
      </c>
      <c r="N3927" s="1" t="s">
        <v>7928</v>
      </c>
      <c r="T3927" s="1" t="s">
        <v>7927</v>
      </c>
      <c r="U3927" s="1" t="s">
        <v>22</v>
      </c>
      <c r="V3927" s="1" t="s">
        <v>23</v>
      </c>
      <c r="W3927" s="1">
        <v>33543</v>
      </c>
    </row>
    <row r="3928" spans="1:23" x14ac:dyDescent="0.2">
      <c r="A3928" s="1" t="s">
        <v>26</v>
      </c>
      <c r="B3928" s="1" t="s">
        <v>8508</v>
      </c>
      <c r="C3928" s="1" t="s">
        <v>22</v>
      </c>
      <c r="D3928" s="1">
        <v>33543</v>
      </c>
      <c r="E3928" s="1" t="s">
        <v>69</v>
      </c>
      <c r="F3928" s="2">
        <v>845727</v>
      </c>
      <c r="G3928" s="2">
        <v>839181</v>
      </c>
      <c r="H3928" s="1" t="s">
        <v>125</v>
      </c>
      <c r="I3928" s="2">
        <v>602569</v>
      </c>
      <c r="J3928" s="1">
        <v>71</v>
      </c>
      <c r="K3928" s="1">
        <v>7.4187179743814697</v>
      </c>
      <c r="N3928" s="1" t="s">
        <v>8509</v>
      </c>
      <c r="Q3928" s="1" t="s">
        <v>8510</v>
      </c>
      <c r="T3928" s="1" t="s">
        <v>8508</v>
      </c>
      <c r="U3928" s="1" t="s">
        <v>22</v>
      </c>
      <c r="V3928" s="1" t="s">
        <v>23</v>
      </c>
      <c r="W3928" s="1">
        <v>33543</v>
      </c>
    </row>
    <row r="3929" spans="1:23" x14ac:dyDescent="0.2">
      <c r="A3929" s="1" t="s">
        <v>26</v>
      </c>
      <c r="B3929" s="1" t="s">
        <v>8781</v>
      </c>
      <c r="C3929" s="1" t="s">
        <v>22</v>
      </c>
      <c r="D3929" s="1">
        <v>33543</v>
      </c>
      <c r="E3929" s="1" t="s">
        <v>101</v>
      </c>
      <c r="F3929" s="2">
        <v>496002</v>
      </c>
      <c r="G3929" s="2">
        <v>504403</v>
      </c>
      <c r="H3929" s="1" t="s">
        <v>25</v>
      </c>
      <c r="I3929" s="2">
        <v>353979</v>
      </c>
      <c r="J3929" s="1">
        <v>71</v>
      </c>
      <c r="K3929" s="1">
        <v>8.6499009972682703</v>
      </c>
      <c r="L3929" s="1">
        <v>8.6499009972682703</v>
      </c>
      <c r="N3929" s="1" t="s">
        <v>8782</v>
      </c>
      <c r="Q3929" s="1" t="s">
        <v>8783</v>
      </c>
      <c r="T3929" s="1" t="s">
        <v>8781</v>
      </c>
      <c r="U3929" s="1" t="s">
        <v>22</v>
      </c>
      <c r="V3929" s="1" t="s">
        <v>23</v>
      </c>
      <c r="W3929" s="1">
        <v>33543</v>
      </c>
    </row>
    <row r="3930" spans="1:23" x14ac:dyDescent="0.2">
      <c r="A3930" s="1" t="s">
        <v>26</v>
      </c>
      <c r="B3930" s="1" t="s">
        <v>9012</v>
      </c>
      <c r="C3930" s="1" t="s">
        <v>22</v>
      </c>
      <c r="D3930" s="1">
        <v>33543</v>
      </c>
      <c r="E3930" s="1" t="s">
        <v>1868</v>
      </c>
      <c r="F3930" s="2">
        <v>140942</v>
      </c>
      <c r="G3930" s="2">
        <v>145476</v>
      </c>
      <c r="H3930" s="1" t="s">
        <v>25</v>
      </c>
      <c r="I3930" s="2">
        <v>99933</v>
      </c>
      <c r="J3930" s="1">
        <v>71</v>
      </c>
      <c r="K3930" s="1">
        <v>5.1176429331254898</v>
      </c>
      <c r="N3930" s="1" t="s">
        <v>9013</v>
      </c>
      <c r="P3930" s="1" t="s">
        <v>9014</v>
      </c>
      <c r="T3930" s="1" t="s">
        <v>9012</v>
      </c>
      <c r="U3930" s="1" t="s">
        <v>22</v>
      </c>
      <c r="V3930" s="1" t="s">
        <v>23</v>
      </c>
      <c r="W3930" s="1">
        <v>33543</v>
      </c>
    </row>
    <row r="3931" spans="1:23" x14ac:dyDescent="0.2">
      <c r="A3931" s="1" t="s">
        <v>26</v>
      </c>
      <c r="B3931" s="1" t="s">
        <v>9248</v>
      </c>
      <c r="C3931" s="1" t="s">
        <v>22</v>
      </c>
      <c r="D3931" s="1">
        <v>33543</v>
      </c>
      <c r="E3931" s="1" t="s">
        <v>65</v>
      </c>
      <c r="F3931" s="2">
        <v>380986</v>
      </c>
      <c r="G3931" s="2">
        <v>381971</v>
      </c>
      <c r="H3931" s="1" t="s">
        <v>25</v>
      </c>
      <c r="I3931" s="2">
        <v>269365</v>
      </c>
      <c r="J3931" s="1">
        <v>71</v>
      </c>
      <c r="K3931" s="1">
        <v>9.4321592905901497</v>
      </c>
      <c r="N3931" s="1" t="s">
        <v>9249</v>
      </c>
      <c r="O3931" s="1" t="s">
        <v>9250</v>
      </c>
      <c r="P3931" s="1" t="s">
        <v>9251</v>
      </c>
      <c r="T3931" s="1" t="s">
        <v>9248</v>
      </c>
      <c r="U3931" s="1" t="s">
        <v>22</v>
      </c>
      <c r="V3931" s="1" t="s">
        <v>23</v>
      </c>
      <c r="W3931" s="1">
        <v>33543</v>
      </c>
    </row>
    <row r="3932" spans="1:23" x14ac:dyDescent="0.2">
      <c r="A3932" s="1" t="s">
        <v>26</v>
      </c>
      <c r="B3932" s="1" t="s">
        <v>10473</v>
      </c>
      <c r="C3932" s="1" t="s">
        <v>22</v>
      </c>
      <c r="D3932" s="1">
        <v>33543</v>
      </c>
      <c r="E3932" s="1" t="s">
        <v>604</v>
      </c>
      <c r="F3932" s="2">
        <v>491039</v>
      </c>
      <c r="G3932" s="2">
        <v>496167</v>
      </c>
      <c r="H3932" s="1" t="s">
        <v>25</v>
      </c>
      <c r="I3932" s="2">
        <v>346753</v>
      </c>
      <c r="J3932" s="1">
        <v>71</v>
      </c>
      <c r="K3932" s="1">
        <v>3.5692567502364501</v>
      </c>
      <c r="N3932" s="1" t="s">
        <v>10474</v>
      </c>
      <c r="O3932" s="1" t="s">
        <v>10475</v>
      </c>
      <c r="P3932" s="1" t="s">
        <v>10476</v>
      </c>
      <c r="Q3932" s="1" t="s">
        <v>10477</v>
      </c>
      <c r="R3932" s="1" t="s">
        <v>10478</v>
      </c>
      <c r="S3932" s="1" t="s">
        <v>10479</v>
      </c>
      <c r="T3932" s="1" t="s">
        <v>10473</v>
      </c>
      <c r="U3932" s="1" t="s">
        <v>22</v>
      </c>
      <c r="V3932" s="1" t="s">
        <v>23</v>
      </c>
      <c r="W3932" s="1">
        <v>33543</v>
      </c>
    </row>
    <row r="3933" spans="1:23" x14ac:dyDescent="0.2">
      <c r="A3933" s="1" t="s">
        <v>26</v>
      </c>
      <c r="B3933" s="1" t="s">
        <v>11095</v>
      </c>
      <c r="C3933" s="1" t="s">
        <v>22</v>
      </c>
      <c r="D3933" s="1">
        <v>33543</v>
      </c>
      <c r="E3933" s="1" t="s">
        <v>41</v>
      </c>
      <c r="F3933" s="2">
        <v>377926</v>
      </c>
      <c r="G3933" s="2">
        <v>345136</v>
      </c>
      <c r="H3933" s="1" t="s">
        <v>25</v>
      </c>
      <c r="I3933" s="2">
        <v>266990</v>
      </c>
      <c r="J3933" s="1">
        <v>71</v>
      </c>
      <c r="K3933" s="1">
        <v>4.1499021481108098</v>
      </c>
      <c r="N3933" s="1" t="s">
        <v>5273</v>
      </c>
      <c r="T3933" s="1" t="s">
        <v>5272</v>
      </c>
      <c r="U3933" s="1" t="s">
        <v>22</v>
      </c>
      <c r="V3933" s="1" t="s">
        <v>23</v>
      </c>
      <c r="W3933" s="1">
        <v>33545</v>
      </c>
    </row>
    <row r="3934" spans="1:23" x14ac:dyDescent="0.2">
      <c r="A3934" s="1" t="s">
        <v>26</v>
      </c>
      <c r="B3934" s="1" t="s">
        <v>11433</v>
      </c>
      <c r="C3934" s="1" t="s">
        <v>22</v>
      </c>
      <c r="D3934" s="1">
        <v>33543</v>
      </c>
      <c r="E3934" s="1" t="s">
        <v>101</v>
      </c>
      <c r="F3934" s="2">
        <v>481504</v>
      </c>
      <c r="G3934" s="2">
        <v>485004</v>
      </c>
      <c r="H3934" s="1" t="s">
        <v>25</v>
      </c>
      <c r="I3934" s="2">
        <v>343003</v>
      </c>
      <c r="J3934" s="1">
        <v>71</v>
      </c>
      <c r="K3934" s="1">
        <v>12.0048991124614</v>
      </c>
      <c r="N3934" s="1" t="s">
        <v>11434</v>
      </c>
      <c r="O3934" s="1" t="s">
        <v>11435</v>
      </c>
      <c r="P3934" s="1" t="s">
        <v>11436</v>
      </c>
      <c r="T3934" s="1" t="s">
        <v>11433</v>
      </c>
      <c r="U3934" s="1" t="s">
        <v>22</v>
      </c>
      <c r="V3934" s="1" t="s">
        <v>23</v>
      </c>
      <c r="W3934" s="1">
        <v>33543</v>
      </c>
    </row>
    <row r="3935" spans="1:23" x14ac:dyDescent="0.2">
      <c r="A3935" s="1" t="s">
        <v>26</v>
      </c>
      <c r="B3935" s="1" t="s">
        <v>11767</v>
      </c>
      <c r="C3935" s="1" t="s">
        <v>22</v>
      </c>
      <c r="D3935" s="1">
        <v>33543</v>
      </c>
      <c r="E3935" s="1" t="s">
        <v>36</v>
      </c>
      <c r="F3935" s="2">
        <v>569960</v>
      </c>
      <c r="G3935" s="2">
        <v>564272</v>
      </c>
      <c r="H3935" s="1" t="s">
        <v>25</v>
      </c>
      <c r="I3935" s="2">
        <v>403512</v>
      </c>
      <c r="J3935" s="1">
        <v>71</v>
      </c>
      <c r="K3935" s="1">
        <v>18.252053129480199</v>
      </c>
      <c r="L3935" s="1">
        <v>18.252053129480199</v>
      </c>
      <c r="N3935" s="1" t="s">
        <v>11768</v>
      </c>
      <c r="O3935" s="1" t="s">
        <v>11769</v>
      </c>
      <c r="Q3935" s="1" t="s">
        <v>11770</v>
      </c>
      <c r="T3935" s="1" t="s">
        <v>11767</v>
      </c>
      <c r="U3935" s="1" t="s">
        <v>22</v>
      </c>
      <c r="V3935" s="1" t="s">
        <v>23</v>
      </c>
      <c r="W3935" s="1">
        <v>33543</v>
      </c>
    </row>
    <row r="3936" spans="1:23" x14ac:dyDescent="0.2">
      <c r="A3936" s="1" t="s">
        <v>26</v>
      </c>
      <c r="B3936" s="1" t="s">
        <v>12296</v>
      </c>
      <c r="C3936" s="1" t="s">
        <v>22</v>
      </c>
      <c r="D3936" s="1">
        <v>33543</v>
      </c>
      <c r="E3936" s="1" t="s">
        <v>69</v>
      </c>
      <c r="F3936" s="2">
        <v>1031767</v>
      </c>
      <c r="G3936" s="2">
        <v>992596</v>
      </c>
      <c r="H3936" s="1" t="s">
        <v>25</v>
      </c>
      <c r="I3936" s="2">
        <v>736325</v>
      </c>
      <c r="J3936" s="1">
        <v>71</v>
      </c>
      <c r="K3936" s="1">
        <v>9.0477522753634005</v>
      </c>
      <c r="N3936" s="1" t="s">
        <v>12297</v>
      </c>
      <c r="O3936" s="1" t="s">
        <v>12298</v>
      </c>
      <c r="P3936" s="1" t="s">
        <v>12299</v>
      </c>
      <c r="Q3936" s="1" t="s">
        <v>12300</v>
      </c>
      <c r="T3936" s="1" t="s">
        <v>12296</v>
      </c>
      <c r="U3936" s="1" t="s">
        <v>22</v>
      </c>
      <c r="V3936" s="1" t="s">
        <v>23</v>
      </c>
      <c r="W3936" s="1">
        <v>33543</v>
      </c>
    </row>
    <row r="3937" spans="1:23" x14ac:dyDescent="0.2">
      <c r="A3937" s="1" t="s">
        <v>26</v>
      </c>
      <c r="B3937" s="1" t="s">
        <v>13295</v>
      </c>
      <c r="C3937" s="1" t="s">
        <v>22</v>
      </c>
      <c r="D3937" s="1">
        <v>33543</v>
      </c>
      <c r="E3937" s="1" t="s">
        <v>65</v>
      </c>
      <c r="F3937" s="2">
        <v>415782</v>
      </c>
      <c r="G3937" s="2">
        <v>374347</v>
      </c>
      <c r="H3937" s="1" t="s">
        <v>25</v>
      </c>
      <c r="I3937" s="2">
        <v>293336</v>
      </c>
      <c r="J3937" s="1">
        <v>71</v>
      </c>
      <c r="K3937" s="1">
        <v>17.496677705284199</v>
      </c>
      <c r="N3937" s="1" t="s">
        <v>13296</v>
      </c>
      <c r="P3937" s="1">
        <v>8137273146</v>
      </c>
      <c r="Q3937" s="1" t="s">
        <v>13297</v>
      </c>
      <c r="T3937" s="1" t="s">
        <v>13295</v>
      </c>
      <c r="U3937" s="1" t="s">
        <v>22</v>
      </c>
      <c r="V3937" s="1" t="s">
        <v>23</v>
      </c>
      <c r="W3937" s="1">
        <v>33543</v>
      </c>
    </row>
    <row r="3938" spans="1:23" x14ac:dyDescent="0.2">
      <c r="A3938" s="1" t="s">
        <v>26</v>
      </c>
      <c r="B3938" s="1" t="s">
        <v>14049</v>
      </c>
      <c r="C3938" s="1" t="s">
        <v>22</v>
      </c>
      <c r="D3938" s="1">
        <v>33543</v>
      </c>
      <c r="E3938" s="1" t="s">
        <v>65</v>
      </c>
      <c r="F3938" s="2">
        <v>318823</v>
      </c>
      <c r="G3938" s="2">
        <v>308809</v>
      </c>
      <c r="H3938" s="1" t="s">
        <v>25</v>
      </c>
      <c r="I3938" s="2">
        <v>225325</v>
      </c>
      <c r="J3938" s="1">
        <v>71</v>
      </c>
      <c r="K3938" s="1">
        <v>17.6337749453965</v>
      </c>
      <c r="N3938" s="1" t="s">
        <v>14050</v>
      </c>
      <c r="O3938" s="1" t="s">
        <v>14051</v>
      </c>
      <c r="P3938" s="1" t="s">
        <v>14052</v>
      </c>
      <c r="T3938" s="1" t="s">
        <v>14049</v>
      </c>
      <c r="U3938" s="1" t="s">
        <v>22</v>
      </c>
      <c r="V3938" s="1" t="s">
        <v>23</v>
      </c>
      <c r="W3938" s="1">
        <v>33543</v>
      </c>
    </row>
    <row r="3939" spans="1:23" x14ac:dyDescent="0.2">
      <c r="A3939" s="1" t="s">
        <v>26</v>
      </c>
      <c r="B3939" s="1" t="s">
        <v>14858</v>
      </c>
      <c r="C3939" s="1" t="s">
        <v>22</v>
      </c>
      <c r="D3939" s="1">
        <v>33543</v>
      </c>
      <c r="E3939" s="1" t="s">
        <v>174</v>
      </c>
      <c r="F3939" s="2">
        <v>504574</v>
      </c>
      <c r="G3939" s="2">
        <v>478294</v>
      </c>
      <c r="H3939" s="1" t="s">
        <v>25</v>
      </c>
      <c r="I3939" s="2">
        <v>357542</v>
      </c>
      <c r="J3939" s="1">
        <v>71</v>
      </c>
      <c r="K3939" s="1">
        <v>9.4294743362953</v>
      </c>
      <c r="L3939" s="1">
        <v>2.64452809973616</v>
      </c>
      <c r="N3939" s="1" t="s">
        <v>14859</v>
      </c>
      <c r="O3939" s="1" t="s">
        <v>14860</v>
      </c>
      <c r="P3939" s="1" t="s">
        <v>14861</v>
      </c>
      <c r="T3939" s="1" t="s">
        <v>14858</v>
      </c>
      <c r="U3939" s="1" t="s">
        <v>22</v>
      </c>
      <c r="V3939" s="1" t="s">
        <v>23</v>
      </c>
      <c r="W3939" s="1">
        <v>33543</v>
      </c>
    </row>
    <row r="3940" spans="1:23" x14ac:dyDescent="0.2">
      <c r="A3940" s="1" t="s">
        <v>26</v>
      </c>
      <c r="B3940" s="1" t="s">
        <v>15225</v>
      </c>
      <c r="C3940" s="1" t="s">
        <v>22</v>
      </c>
      <c r="D3940" s="1">
        <v>33543</v>
      </c>
      <c r="E3940" s="1" t="s">
        <v>65</v>
      </c>
      <c r="F3940" s="2">
        <v>283181</v>
      </c>
      <c r="G3940" s="2">
        <v>259904</v>
      </c>
      <c r="H3940" s="1" t="s">
        <v>25</v>
      </c>
      <c r="I3940" s="2">
        <v>200846</v>
      </c>
      <c r="J3940" s="1">
        <v>71</v>
      </c>
      <c r="K3940" s="1">
        <v>6.5450659659373702</v>
      </c>
      <c r="N3940" s="1" t="s">
        <v>15226</v>
      </c>
      <c r="O3940" s="1" t="s">
        <v>15227</v>
      </c>
      <c r="P3940" s="1">
        <v>7603151114</v>
      </c>
      <c r="T3940" s="1" t="s">
        <v>15225</v>
      </c>
      <c r="U3940" s="1" t="s">
        <v>22</v>
      </c>
      <c r="V3940" s="1" t="s">
        <v>23</v>
      </c>
      <c r="W3940" s="1">
        <v>33543</v>
      </c>
    </row>
    <row r="3941" spans="1:23" x14ac:dyDescent="0.2">
      <c r="A3941" s="1" t="s">
        <v>26</v>
      </c>
      <c r="B3941" s="1" t="s">
        <v>15399</v>
      </c>
      <c r="C3941" s="1" t="s">
        <v>22</v>
      </c>
      <c r="D3941" s="1">
        <v>33543</v>
      </c>
      <c r="E3941" s="1" t="s">
        <v>65</v>
      </c>
      <c r="F3941" s="2">
        <v>260402</v>
      </c>
      <c r="G3941" s="2">
        <v>241036</v>
      </c>
      <c r="H3941" s="1" t="s">
        <v>25</v>
      </c>
      <c r="I3941" s="2">
        <v>185364</v>
      </c>
      <c r="J3941" s="1">
        <v>71</v>
      </c>
      <c r="K3941" s="1">
        <v>19.4778616651421</v>
      </c>
      <c r="N3941" s="1" t="s">
        <v>15400</v>
      </c>
      <c r="T3941" s="1" t="s">
        <v>15399</v>
      </c>
      <c r="U3941" s="1" t="s">
        <v>22</v>
      </c>
      <c r="V3941" s="1" t="s">
        <v>23</v>
      </c>
      <c r="W3941" s="1">
        <v>33543</v>
      </c>
    </row>
    <row r="3942" spans="1:23" x14ac:dyDescent="0.2">
      <c r="A3942" s="1" t="s">
        <v>26</v>
      </c>
      <c r="B3942" s="1" t="s">
        <v>15480</v>
      </c>
      <c r="C3942" s="1" t="s">
        <v>22</v>
      </c>
      <c r="D3942" s="1">
        <v>33543</v>
      </c>
      <c r="E3942" s="1" t="s">
        <v>77</v>
      </c>
      <c r="F3942" s="2">
        <v>483119</v>
      </c>
      <c r="G3942" s="2">
        <v>467336</v>
      </c>
      <c r="H3942" s="1" t="s">
        <v>25</v>
      </c>
      <c r="I3942" s="2">
        <v>342986</v>
      </c>
      <c r="J3942" s="1">
        <v>71</v>
      </c>
      <c r="K3942" s="1">
        <v>3.0101197313383601</v>
      </c>
      <c r="N3942" s="1" t="s">
        <v>15481</v>
      </c>
      <c r="O3942" s="1" t="s">
        <v>15482</v>
      </c>
      <c r="P3942" s="1" t="s">
        <v>15483</v>
      </c>
      <c r="Q3942" s="1" t="s">
        <v>15484</v>
      </c>
      <c r="R3942" s="1" t="s">
        <v>15485</v>
      </c>
      <c r="S3942" s="1" t="s">
        <v>15486</v>
      </c>
      <c r="T3942" s="1" t="s">
        <v>15480</v>
      </c>
      <c r="U3942" s="1" t="s">
        <v>22</v>
      </c>
      <c r="V3942" s="1" t="s">
        <v>23</v>
      </c>
      <c r="W3942" s="1">
        <v>33543</v>
      </c>
    </row>
    <row r="3943" spans="1:23" x14ac:dyDescent="0.2">
      <c r="A3943" s="1" t="s">
        <v>26</v>
      </c>
      <c r="B3943" s="1" t="s">
        <v>15528</v>
      </c>
      <c r="C3943" s="1" t="s">
        <v>22</v>
      </c>
      <c r="D3943" s="1">
        <v>33543</v>
      </c>
      <c r="E3943" s="1" t="s">
        <v>24</v>
      </c>
      <c r="F3943" s="2">
        <v>421988</v>
      </c>
      <c r="G3943" s="2">
        <v>399404</v>
      </c>
      <c r="H3943" s="1" t="s">
        <v>25</v>
      </c>
      <c r="I3943" s="2">
        <v>298626</v>
      </c>
      <c r="J3943" s="1">
        <v>71</v>
      </c>
      <c r="K3943" s="1">
        <v>17.410657365778</v>
      </c>
      <c r="N3943" s="1" t="s">
        <v>15529</v>
      </c>
      <c r="O3943" s="1" t="s">
        <v>15530</v>
      </c>
      <c r="P3943" s="1" t="s">
        <v>15531</v>
      </c>
      <c r="Q3943" s="1" t="s">
        <v>15532</v>
      </c>
      <c r="T3943" s="1" t="s">
        <v>15528</v>
      </c>
      <c r="U3943" s="1" t="s">
        <v>22</v>
      </c>
      <c r="V3943" s="1" t="s">
        <v>23</v>
      </c>
      <c r="W3943" s="1">
        <v>33543</v>
      </c>
    </row>
    <row r="3944" spans="1:23" x14ac:dyDescent="0.2">
      <c r="A3944" s="1" t="s">
        <v>26</v>
      </c>
      <c r="B3944" s="1" t="s">
        <v>15855</v>
      </c>
      <c r="C3944" s="1" t="s">
        <v>22</v>
      </c>
      <c r="D3944" s="1">
        <v>33543</v>
      </c>
      <c r="E3944" s="1" t="s">
        <v>41</v>
      </c>
      <c r="F3944" s="2">
        <v>511823</v>
      </c>
      <c r="G3944" s="2">
        <v>481823</v>
      </c>
      <c r="H3944" s="1" t="s">
        <v>25</v>
      </c>
      <c r="I3944" s="2">
        <v>362131</v>
      </c>
      <c r="J3944" s="1">
        <v>71</v>
      </c>
      <c r="K3944" s="1">
        <v>3.80581888951115</v>
      </c>
      <c r="N3944" s="1" t="s">
        <v>15856</v>
      </c>
      <c r="O3944" s="1" t="s">
        <v>15857</v>
      </c>
      <c r="P3944" s="1" t="s">
        <v>15858</v>
      </c>
      <c r="Q3944" s="1" t="s">
        <v>15859</v>
      </c>
      <c r="T3944" s="1" t="s">
        <v>15855</v>
      </c>
      <c r="U3944" s="1" t="s">
        <v>22</v>
      </c>
      <c r="V3944" s="1" t="s">
        <v>23</v>
      </c>
      <c r="W3944" s="1">
        <v>33543</v>
      </c>
    </row>
    <row r="3945" spans="1:23" x14ac:dyDescent="0.2">
      <c r="A3945" s="1" t="s">
        <v>26</v>
      </c>
      <c r="B3945" s="1" t="s">
        <v>16038</v>
      </c>
      <c r="C3945" s="1" t="s">
        <v>22</v>
      </c>
      <c r="D3945" s="1">
        <v>33543</v>
      </c>
      <c r="E3945" s="1" t="s">
        <v>36</v>
      </c>
      <c r="F3945" s="2">
        <v>678238</v>
      </c>
      <c r="G3945" s="2">
        <v>655164</v>
      </c>
      <c r="H3945" s="1" t="s">
        <v>25</v>
      </c>
      <c r="I3945" s="2">
        <v>480410</v>
      </c>
      <c r="J3945" s="1">
        <v>71</v>
      </c>
      <c r="K3945" s="1">
        <v>8.0800126615703398</v>
      </c>
      <c r="N3945" s="1" t="s">
        <v>16039</v>
      </c>
      <c r="O3945" s="1" t="s">
        <v>16040</v>
      </c>
      <c r="P3945" s="1" t="s">
        <v>16041</v>
      </c>
      <c r="Q3945" s="1" t="s">
        <v>16042</v>
      </c>
      <c r="T3945" s="1" t="s">
        <v>16038</v>
      </c>
      <c r="U3945" s="1" t="s">
        <v>22</v>
      </c>
      <c r="V3945" s="1" t="s">
        <v>23</v>
      </c>
      <c r="W3945" s="1">
        <v>33543</v>
      </c>
    </row>
    <row r="3946" spans="1:23" x14ac:dyDescent="0.2">
      <c r="A3946" s="1" t="s">
        <v>26</v>
      </c>
      <c r="B3946" s="1" t="s">
        <v>16159</v>
      </c>
      <c r="C3946" s="1" t="s">
        <v>22</v>
      </c>
      <c r="D3946" s="1">
        <v>33543</v>
      </c>
      <c r="E3946" s="1" t="s">
        <v>281</v>
      </c>
      <c r="F3946" s="2">
        <v>200271</v>
      </c>
      <c r="G3946" s="2">
        <v>198310</v>
      </c>
      <c r="H3946" s="1" t="s">
        <v>25</v>
      </c>
      <c r="I3946" s="2">
        <v>142509</v>
      </c>
      <c r="J3946" s="1">
        <v>71</v>
      </c>
      <c r="K3946" s="1">
        <v>6.8703352429311</v>
      </c>
      <c r="N3946" s="1" t="s">
        <v>16160</v>
      </c>
      <c r="O3946" s="1" t="s">
        <v>16161</v>
      </c>
      <c r="P3946" s="1" t="s">
        <v>16162</v>
      </c>
      <c r="Q3946" s="1" t="s">
        <v>16163</v>
      </c>
      <c r="S3946" s="1" t="s">
        <v>16164</v>
      </c>
      <c r="T3946" s="1" t="s">
        <v>16159</v>
      </c>
      <c r="U3946" s="1" t="s">
        <v>22</v>
      </c>
      <c r="V3946" s="1" t="s">
        <v>23</v>
      </c>
      <c r="W3946" s="1">
        <v>33543</v>
      </c>
    </row>
    <row r="3947" spans="1:23" x14ac:dyDescent="0.2">
      <c r="A3947" s="1" t="s">
        <v>26</v>
      </c>
      <c r="B3947" s="1" t="s">
        <v>16238</v>
      </c>
      <c r="C3947" s="1" t="s">
        <v>22</v>
      </c>
      <c r="D3947" s="1">
        <v>33543</v>
      </c>
      <c r="E3947" s="1" t="s">
        <v>65</v>
      </c>
      <c r="F3947" s="2">
        <v>249571</v>
      </c>
      <c r="G3947" s="2">
        <v>230643</v>
      </c>
      <c r="H3947" s="1" t="s">
        <v>25</v>
      </c>
      <c r="I3947" s="2">
        <v>177826</v>
      </c>
      <c r="J3947" s="1">
        <v>71</v>
      </c>
      <c r="K3947" s="1">
        <v>5.59345352265656</v>
      </c>
      <c r="N3947" s="1" t="s">
        <v>16239</v>
      </c>
      <c r="T3947" s="1" t="s">
        <v>16238</v>
      </c>
      <c r="U3947" s="1" t="s">
        <v>22</v>
      </c>
      <c r="V3947" s="1" t="s">
        <v>23</v>
      </c>
      <c r="W3947" s="1">
        <v>33543</v>
      </c>
    </row>
    <row r="3948" spans="1:23" x14ac:dyDescent="0.2">
      <c r="A3948" s="1" t="s">
        <v>26</v>
      </c>
      <c r="B3948" s="1" t="s">
        <v>17164</v>
      </c>
      <c r="C3948" s="1" t="s">
        <v>22</v>
      </c>
      <c r="D3948" s="1">
        <v>33543</v>
      </c>
      <c r="E3948" s="1" t="s">
        <v>101</v>
      </c>
      <c r="F3948" s="2">
        <v>472699</v>
      </c>
      <c r="G3948" s="2">
        <v>468696</v>
      </c>
      <c r="H3948" s="1" t="s">
        <v>25</v>
      </c>
      <c r="I3948" s="2">
        <v>334916</v>
      </c>
      <c r="J3948" s="1">
        <v>71</v>
      </c>
      <c r="K3948" s="1">
        <v>11.601518495463701</v>
      </c>
      <c r="N3948" s="1" t="s">
        <v>17165</v>
      </c>
      <c r="O3948" s="1" t="s">
        <v>17166</v>
      </c>
      <c r="P3948" s="1" t="s">
        <v>17167</v>
      </c>
      <c r="Q3948" s="1" t="s">
        <v>17168</v>
      </c>
      <c r="R3948" s="1" t="s">
        <v>17169</v>
      </c>
      <c r="S3948" s="1" t="s">
        <v>17170</v>
      </c>
      <c r="T3948" s="1" t="s">
        <v>17164</v>
      </c>
      <c r="U3948" s="1" t="s">
        <v>22</v>
      </c>
      <c r="V3948" s="1" t="s">
        <v>23</v>
      </c>
      <c r="W3948" s="1">
        <v>33543</v>
      </c>
    </row>
    <row r="3949" spans="1:23" x14ac:dyDescent="0.2">
      <c r="A3949" s="1" t="s">
        <v>26</v>
      </c>
      <c r="B3949" s="1" t="s">
        <v>17171</v>
      </c>
      <c r="C3949" s="1" t="s">
        <v>22</v>
      </c>
      <c r="D3949" s="1">
        <v>33543</v>
      </c>
      <c r="E3949" s="1" t="s">
        <v>41</v>
      </c>
      <c r="F3949" s="2">
        <v>596926</v>
      </c>
      <c r="G3949" s="2">
        <v>598492</v>
      </c>
      <c r="H3949" s="1" t="s">
        <v>25</v>
      </c>
      <c r="I3949" s="2">
        <v>424795</v>
      </c>
      <c r="J3949" s="1">
        <v>71</v>
      </c>
      <c r="K3949" s="1">
        <v>9.2549024453124993</v>
      </c>
      <c r="N3949" s="1" t="s">
        <v>17172</v>
      </c>
      <c r="T3949" s="1" t="s">
        <v>17171</v>
      </c>
      <c r="U3949" s="1" t="s">
        <v>22</v>
      </c>
      <c r="V3949" s="1" t="s">
        <v>23</v>
      </c>
      <c r="W3949" s="1">
        <v>33543</v>
      </c>
    </row>
    <row r="3950" spans="1:23" x14ac:dyDescent="0.2">
      <c r="A3950" s="1" t="s">
        <v>26</v>
      </c>
      <c r="B3950" s="1" t="s">
        <v>17286</v>
      </c>
      <c r="C3950" s="1" t="s">
        <v>22</v>
      </c>
      <c r="D3950" s="1">
        <v>33543</v>
      </c>
      <c r="E3950" s="1" t="s">
        <v>59</v>
      </c>
      <c r="F3950" s="2">
        <v>311758</v>
      </c>
      <c r="G3950" s="2">
        <v>314951</v>
      </c>
      <c r="H3950" s="1" t="s">
        <v>25</v>
      </c>
      <c r="I3950" s="2">
        <v>220276</v>
      </c>
      <c r="J3950" s="1">
        <v>71</v>
      </c>
      <c r="K3950" s="1">
        <v>3.7520563564379201</v>
      </c>
      <c r="N3950" s="1" t="s">
        <v>17287</v>
      </c>
      <c r="O3950" s="1" t="s">
        <v>17288</v>
      </c>
      <c r="P3950" s="1" t="s">
        <v>17289</v>
      </c>
      <c r="T3950" s="1" t="s">
        <v>17286</v>
      </c>
      <c r="U3950" s="1" t="s">
        <v>22</v>
      </c>
      <c r="V3950" s="1" t="s">
        <v>23</v>
      </c>
      <c r="W3950" s="1">
        <v>33543</v>
      </c>
    </row>
    <row r="3951" spans="1:23" x14ac:dyDescent="0.2">
      <c r="A3951" s="1" t="s">
        <v>26</v>
      </c>
      <c r="B3951" s="1" t="s">
        <v>17510</v>
      </c>
      <c r="C3951" s="1" t="s">
        <v>22</v>
      </c>
      <c r="D3951" s="1">
        <v>33543</v>
      </c>
      <c r="E3951" s="1" t="s">
        <v>174</v>
      </c>
      <c r="F3951" s="2">
        <v>557763</v>
      </c>
      <c r="G3951" s="2">
        <v>528750</v>
      </c>
      <c r="H3951" s="1" t="s">
        <v>25</v>
      </c>
      <c r="I3951" s="2">
        <v>393461</v>
      </c>
      <c r="J3951" s="1">
        <v>71</v>
      </c>
      <c r="K3951" s="1">
        <v>18.176787539949199</v>
      </c>
      <c r="L3951" s="1">
        <v>18.176787539949199</v>
      </c>
      <c r="N3951" s="1" t="s">
        <v>17511</v>
      </c>
      <c r="O3951" s="1" t="s">
        <v>17512</v>
      </c>
      <c r="P3951" s="1" t="s">
        <v>17513</v>
      </c>
      <c r="Q3951" s="1" t="s">
        <v>17514</v>
      </c>
      <c r="R3951" s="1" t="s">
        <v>17515</v>
      </c>
      <c r="S3951" s="1" t="s">
        <v>17516</v>
      </c>
      <c r="T3951" s="1" t="s">
        <v>17510</v>
      </c>
      <c r="U3951" s="1" t="s">
        <v>22</v>
      </c>
      <c r="V3951" s="1" t="s">
        <v>23</v>
      </c>
      <c r="W3951" s="1">
        <v>33543</v>
      </c>
    </row>
    <row r="3952" spans="1:23" x14ac:dyDescent="0.2">
      <c r="A3952" s="1" t="s">
        <v>26</v>
      </c>
      <c r="B3952" s="1" t="s">
        <v>19247</v>
      </c>
      <c r="C3952" s="1" t="s">
        <v>22</v>
      </c>
      <c r="D3952" s="1">
        <v>33543</v>
      </c>
      <c r="E3952" s="1" t="s">
        <v>41</v>
      </c>
      <c r="F3952" s="2">
        <v>455082</v>
      </c>
      <c r="G3952" s="2">
        <v>422328</v>
      </c>
      <c r="H3952" s="1" t="s">
        <v>25</v>
      </c>
      <c r="I3952" s="2">
        <v>324155</v>
      </c>
      <c r="J3952" s="1">
        <v>71</v>
      </c>
      <c r="K3952" s="1">
        <v>4.0128101675129404</v>
      </c>
      <c r="N3952" s="1" t="s">
        <v>19249</v>
      </c>
      <c r="Q3952" s="1" t="s">
        <v>19250</v>
      </c>
      <c r="T3952" s="1" t="s">
        <v>19248</v>
      </c>
      <c r="U3952" s="1" t="s">
        <v>7652</v>
      </c>
      <c r="V3952" s="1" t="s">
        <v>593</v>
      </c>
      <c r="W3952" s="1">
        <v>36113</v>
      </c>
    </row>
    <row r="3953" spans="1:23" x14ac:dyDescent="0.2">
      <c r="A3953" s="1" t="s">
        <v>26</v>
      </c>
      <c r="B3953" s="1" t="s">
        <v>19688</v>
      </c>
      <c r="C3953" s="1" t="s">
        <v>22</v>
      </c>
      <c r="D3953" s="1">
        <v>33543</v>
      </c>
      <c r="E3953" s="1" t="s">
        <v>738</v>
      </c>
      <c r="F3953" s="2">
        <v>386657</v>
      </c>
      <c r="G3953" s="2">
        <v>355633</v>
      </c>
      <c r="H3953" s="1" t="s">
        <v>25</v>
      </c>
      <c r="I3953" s="2">
        <v>274594</v>
      </c>
      <c r="J3953" s="1">
        <v>71</v>
      </c>
      <c r="K3953" s="1">
        <v>17.969799640239199</v>
      </c>
      <c r="N3953" s="1" t="s">
        <v>19689</v>
      </c>
      <c r="Q3953" s="1" t="s">
        <v>19690</v>
      </c>
      <c r="T3953" s="1" t="s">
        <v>19688</v>
      </c>
      <c r="U3953" s="1" t="s">
        <v>22</v>
      </c>
      <c r="V3953" s="1" t="s">
        <v>23</v>
      </c>
      <c r="W3953" s="1">
        <v>33543</v>
      </c>
    </row>
    <row r="3954" spans="1:23" x14ac:dyDescent="0.2">
      <c r="A3954" s="1" t="s">
        <v>26</v>
      </c>
      <c r="B3954" s="1" t="s">
        <v>20115</v>
      </c>
      <c r="C3954" s="1" t="s">
        <v>22</v>
      </c>
      <c r="D3954" s="1">
        <v>33543</v>
      </c>
      <c r="E3954" s="1" t="s">
        <v>11209</v>
      </c>
      <c r="F3954" s="2">
        <v>457698</v>
      </c>
      <c r="G3954" s="2">
        <v>429595</v>
      </c>
      <c r="H3954" s="1" t="s">
        <v>25</v>
      </c>
      <c r="I3954" s="2">
        <v>325419</v>
      </c>
      <c r="J3954" s="1">
        <v>71</v>
      </c>
      <c r="K3954" s="1">
        <v>3.8058213788082398</v>
      </c>
      <c r="N3954" s="1" t="s">
        <v>20116</v>
      </c>
      <c r="O3954" s="1" t="s">
        <v>20117</v>
      </c>
      <c r="P3954" s="1" t="s">
        <v>20118</v>
      </c>
      <c r="Q3954" s="1" t="s">
        <v>20119</v>
      </c>
      <c r="R3954" s="1" t="s">
        <v>20120</v>
      </c>
      <c r="S3954" s="1" t="s">
        <v>20121</v>
      </c>
      <c r="T3954" s="1" t="s">
        <v>20115</v>
      </c>
      <c r="U3954" s="1" t="s">
        <v>22</v>
      </c>
      <c r="V3954" s="1" t="s">
        <v>23</v>
      </c>
      <c r="W3954" s="1">
        <v>33543</v>
      </c>
    </row>
    <row r="3955" spans="1:23" x14ac:dyDescent="0.2">
      <c r="A3955" s="1" t="s">
        <v>26</v>
      </c>
      <c r="B3955" s="1" t="s">
        <v>20233</v>
      </c>
      <c r="C3955" s="1" t="s">
        <v>22</v>
      </c>
      <c r="D3955" s="1">
        <v>33543</v>
      </c>
      <c r="E3955" s="1" t="s">
        <v>65</v>
      </c>
      <c r="F3955" s="2">
        <v>371336</v>
      </c>
      <c r="G3955" s="2">
        <v>351896</v>
      </c>
      <c r="H3955" s="1" t="s">
        <v>25</v>
      </c>
      <c r="I3955" s="2">
        <v>261971</v>
      </c>
      <c r="J3955" s="1">
        <v>71</v>
      </c>
      <c r="K3955" s="1">
        <v>11.1552837473242</v>
      </c>
      <c r="N3955" s="1" t="s">
        <v>20234</v>
      </c>
      <c r="O3955" s="1" t="s">
        <v>20235</v>
      </c>
      <c r="Q3955" s="1" t="s">
        <v>20236</v>
      </c>
      <c r="T3955" s="1" t="s">
        <v>20233</v>
      </c>
      <c r="U3955" s="1" t="s">
        <v>22</v>
      </c>
      <c r="V3955" s="1" t="s">
        <v>23</v>
      </c>
      <c r="W3955" s="1">
        <v>33543</v>
      </c>
    </row>
    <row r="3956" spans="1:23" x14ac:dyDescent="0.2">
      <c r="A3956" s="1" t="s">
        <v>26</v>
      </c>
      <c r="B3956" s="1" t="s">
        <v>21321</v>
      </c>
      <c r="C3956" s="1" t="s">
        <v>22</v>
      </c>
      <c r="D3956" s="1">
        <v>33543</v>
      </c>
      <c r="E3956" s="1" t="s">
        <v>77</v>
      </c>
      <c r="F3956" s="2">
        <v>455332</v>
      </c>
      <c r="G3956" s="2">
        <v>455897</v>
      </c>
      <c r="H3956" s="1" t="s">
        <v>25</v>
      </c>
      <c r="I3956" s="2">
        <v>323223</v>
      </c>
      <c r="J3956" s="1">
        <v>71</v>
      </c>
      <c r="K3956" s="1">
        <v>2.94023068560832</v>
      </c>
      <c r="N3956" s="1" t="s">
        <v>21322</v>
      </c>
      <c r="O3956" s="1" t="s">
        <v>21323</v>
      </c>
      <c r="P3956" s="1" t="s">
        <v>21324</v>
      </c>
      <c r="Q3956" s="1" t="s">
        <v>21325</v>
      </c>
      <c r="R3956" s="1" t="s">
        <v>21326</v>
      </c>
      <c r="S3956" s="1" t="s">
        <v>21327</v>
      </c>
      <c r="T3956" s="1" t="s">
        <v>21321</v>
      </c>
      <c r="U3956" s="1" t="s">
        <v>22</v>
      </c>
      <c r="V3956" s="1" t="s">
        <v>23</v>
      </c>
      <c r="W3956" s="1">
        <v>33543</v>
      </c>
    </row>
    <row r="3957" spans="1:23" x14ac:dyDescent="0.2">
      <c r="A3957" s="1" t="s">
        <v>26</v>
      </c>
      <c r="B3957" s="1" t="s">
        <v>21416</v>
      </c>
      <c r="C3957" s="1" t="s">
        <v>22</v>
      </c>
      <c r="D3957" s="1">
        <v>33543</v>
      </c>
      <c r="E3957" s="1" t="s">
        <v>69</v>
      </c>
      <c r="F3957" s="2">
        <v>561087</v>
      </c>
      <c r="G3957" s="2">
        <v>554961</v>
      </c>
      <c r="H3957" s="1" t="s">
        <v>25</v>
      </c>
      <c r="I3957" s="2">
        <v>399973</v>
      </c>
      <c r="J3957" s="1">
        <v>71</v>
      </c>
      <c r="K3957" s="1">
        <v>4.2278650954238799</v>
      </c>
      <c r="N3957" s="1" t="s">
        <v>21417</v>
      </c>
      <c r="O3957" s="1" t="s">
        <v>21418</v>
      </c>
      <c r="P3957" s="1" t="s">
        <v>21419</v>
      </c>
      <c r="Q3957" s="1" t="s">
        <v>21420</v>
      </c>
      <c r="R3957" s="1" t="s">
        <v>21421</v>
      </c>
      <c r="S3957" s="1" t="s">
        <v>21422</v>
      </c>
      <c r="T3957" s="1" t="s">
        <v>21416</v>
      </c>
      <c r="U3957" s="1" t="s">
        <v>22</v>
      </c>
      <c r="V3957" s="1" t="s">
        <v>23</v>
      </c>
      <c r="W3957" s="1">
        <v>33543</v>
      </c>
    </row>
    <row r="3958" spans="1:23" x14ac:dyDescent="0.2">
      <c r="A3958" s="1" t="s">
        <v>26</v>
      </c>
      <c r="B3958" s="1" t="s">
        <v>21438</v>
      </c>
      <c r="C3958" s="1" t="s">
        <v>22</v>
      </c>
      <c r="D3958" s="1">
        <v>33543</v>
      </c>
      <c r="E3958" s="1" t="s">
        <v>101</v>
      </c>
      <c r="F3958" s="2">
        <v>736635</v>
      </c>
      <c r="G3958" s="2">
        <v>743507</v>
      </c>
      <c r="H3958" s="1" t="s">
        <v>25</v>
      </c>
      <c r="I3958" s="2">
        <v>522968</v>
      </c>
      <c r="J3958" s="1">
        <v>71</v>
      </c>
      <c r="K3958" s="1">
        <v>5.3649618697107702</v>
      </c>
      <c r="N3958" s="1" t="s">
        <v>21439</v>
      </c>
      <c r="O3958" s="1" t="s">
        <v>21440</v>
      </c>
      <c r="P3958" s="1" t="s">
        <v>21441</v>
      </c>
      <c r="Q3958" s="1" t="s">
        <v>21442</v>
      </c>
      <c r="R3958" s="1" t="s">
        <v>21443</v>
      </c>
      <c r="S3958" s="1" t="s">
        <v>21444</v>
      </c>
      <c r="T3958" s="1" t="s">
        <v>21438</v>
      </c>
      <c r="U3958" s="1" t="s">
        <v>22</v>
      </c>
      <c r="V3958" s="1" t="s">
        <v>23</v>
      </c>
      <c r="W3958" s="1">
        <v>33543</v>
      </c>
    </row>
    <row r="3959" spans="1:23" x14ac:dyDescent="0.2">
      <c r="A3959" s="1" t="s">
        <v>26</v>
      </c>
      <c r="B3959" s="1" t="s">
        <v>22035</v>
      </c>
      <c r="C3959" s="1" t="s">
        <v>22</v>
      </c>
      <c r="D3959" s="1">
        <v>33543</v>
      </c>
      <c r="E3959" s="1" t="s">
        <v>117</v>
      </c>
      <c r="F3959" s="2">
        <v>691572</v>
      </c>
      <c r="G3959" s="2">
        <v>662920</v>
      </c>
      <c r="H3959" s="1" t="s">
        <v>25</v>
      </c>
      <c r="I3959" s="2">
        <v>490948</v>
      </c>
      <c r="J3959" s="1">
        <v>71</v>
      </c>
      <c r="K3959" s="1">
        <v>7.8461451392000097</v>
      </c>
      <c r="N3959" s="1" t="s">
        <v>22036</v>
      </c>
      <c r="O3959" s="1" t="s">
        <v>22037</v>
      </c>
      <c r="P3959" s="1" t="s">
        <v>22038</v>
      </c>
      <c r="Q3959" s="1" t="s">
        <v>22039</v>
      </c>
      <c r="T3959" s="1" t="s">
        <v>22035</v>
      </c>
      <c r="U3959" s="1" t="s">
        <v>22</v>
      </c>
      <c r="V3959" s="1" t="s">
        <v>23</v>
      </c>
      <c r="W3959" s="1">
        <v>33543</v>
      </c>
    </row>
    <row r="3960" spans="1:23" x14ac:dyDescent="0.2">
      <c r="A3960" s="1" t="s">
        <v>26</v>
      </c>
      <c r="B3960" s="1" t="s">
        <v>22066</v>
      </c>
      <c r="C3960" s="1" t="s">
        <v>22</v>
      </c>
      <c r="D3960" s="1">
        <v>33543</v>
      </c>
      <c r="E3960" s="1" t="s">
        <v>41</v>
      </c>
      <c r="F3960" s="2">
        <v>646086</v>
      </c>
      <c r="G3960" s="2">
        <v>590562</v>
      </c>
      <c r="H3960" s="1" t="s">
        <v>25</v>
      </c>
      <c r="I3960" s="2">
        <v>457126</v>
      </c>
      <c r="J3960" s="1">
        <v>71</v>
      </c>
      <c r="K3960" s="1">
        <v>11.6848548166816</v>
      </c>
      <c r="N3960" s="1" t="s">
        <v>22067</v>
      </c>
      <c r="O3960" s="1" t="s">
        <v>22068</v>
      </c>
      <c r="P3960" s="1" t="s">
        <v>22069</v>
      </c>
      <c r="Q3960" s="1" t="s">
        <v>22070</v>
      </c>
      <c r="R3960" s="1" t="s">
        <v>22071</v>
      </c>
      <c r="S3960" s="1" t="s">
        <v>22072</v>
      </c>
      <c r="T3960" s="1" t="s">
        <v>22066</v>
      </c>
      <c r="U3960" s="1" t="s">
        <v>22</v>
      </c>
      <c r="V3960" s="1" t="s">
        <v>23</v>
      </c>
      <c r="W3960" s="1">
        <v>33543</v>
      </c>
    </row>
    <row r="3961" spans="1:23" x14ac:dyDescent="0.2">
      <c r="A3961" s="1" t="s">
        <v>26</v>
      </c>
      <c r="B3961" s="1" t="s">
        <v>22149</v>
      </c>
      <c r="C3961" s="1" t="s">
        <v>22</v>
      </c>
      <c r="D3961" s="1">
        <v>33543</v>
      </c>
      <c r="E3961" s="1" t="s">
        <v>65</v>
      </c>
      <c r="F3961" s="2">
        <v>366806</v>
      </c>
      <c r="G3961" s="2">
        <v>360553</v>
      </c>
      <c r="H3961" s="1" t="s">
        <v>25</v>
      </c>
      <c r="I3961" s="2">
        <v>259969</v>
      </c>
      <c r="J3961" s="1">
        <v>71</v>
      </c>
      <c r="K3961" s="1">
        <v>2.4563601950791498</v>
      </c>
      <c r="N3961" s="1" t="s">
        <v>22150</v>
      </c>
      <c r="O3961" s="1" t="s">
        <v>22151</v>
      </c>
      <c r="P3961" s="1" t="s">
        <v>22152</v>
      </c>
      <c r="Q3961" s="1" t="s">
        <v>22153</v>
      </c>
      <c r="R3961" s="1" t="s">
        <v>22154</v>
      </c>
      <c r="S3961" s="1" t="s">
        <v>22152</v>
      </c>
      <c r="T3961" s="1" t="s">
        <v>22149</v>
      </c>
      <c r="U3961" s="1" t="s">
        <v>22</v>
      </c>
      <c r="V3961" s="1" t="s">
        <v>23</v>
      </c>
      <c r="W3961" s="1">
        <v>33543</v>
      </c>
    </row>
    <row r="3962" spans="1:23" x14ac:dyDescent="0.2">
      <c r="A3962" s="1" t="s">
        <v>26</v>
      </c>
      <c r="B3962" s="1" t="s">
        <v>22248</v>
      </c>
      <c r="C3962" s="1" t="s">
        <v>22</v>
      </c>
      <c r="D3962" s="1">
        <v>33543</v>
      </c>
      <c r="E3962" s="1" t="s">
        <v>24</v>
      </c>
      <c r="F3962" s="2">
        <v>432772</v>
      </c>
      <c r="G3962" s="2">
        <v>410741</v>
      </c>
      <c r="H3962" s="1" t="s">
        <v>25</v>
      </c>
      <c r="I3962" s="2">
        <v>307209</v>
      </c>
      <c r="J3962" s="1">
        <v>71</v>
      </c>
      <c r="K3962" s="1">
        <v>11.276252671402</v>
      </c>
      <c r="N3962" s="1" t="s">
        <v>22249</v>
      </c>
      <c r="O3962" s="1" t="s">
        <v>22250</v>
      </c>
      <c r="Q3962" s="1" t="s">
        <v>22251</v>
      </c>
      <c r="T3962" s="1" t="s">
        <v>22248</v>
      </c>
      <c r="U3962" s="1" t="s">
        <v>22</v>
      </c>
      <c r="V3962" s="1" t="s">
        <v>23</v>
      </c>
      <c r="W3962" s="1">
        <v>33543</v>
      </c>
    </row>
    <row r="3963" spans="1:23" x14ac:dyDescent="0.2">
      <c r="A3963" s="1" t="s">
        <v>26</v>
      </c>
      <c r="B3963" s="1" t="s">
        <v>23037</v>
      </c>
      <c r="C3963" s="1" t="s">
        <v>22</v>
      </c>
      <c r="D3963" s="1">
        <v>33543</v>
      </c>
      <c r="E3963" s="1" t="s">
        <v>765</v>
      </c>
      <c r="F3963" s="2">
        <v>249767</v>
      </c>
      <c r="G3963" s="2">
        <v>229112</v>
      </c>
      <c r="H3963" s="1" t="s">
        <v>25</v>
      </c>
      <c r="I3963" s="2">
        <v>177215</v>
      </c>
      <c r="J3963" s="1">
        <v>71</v>
      </c>
      <c r="K3963" s="1">
        <v>8.7493714135304597</v>
      </c>
      <c r="N3963" s="1" t="s">
        <v>23038</v>
      </c>
      <c r="O3963" s="1" t="s">
        <v>23039</v>
      </c>
      <c r="P3963" s="1" t="s">
        <v>23040</v>
      </c>
      <c r="T3963" s="1" t="s">
        <v>23037</v>
      </c>
      <c r="U3963" s="1" t="s">
        <v>22</v>
      </c>
      <c r="V3963" s="1" t="s">
        <v>23</v>
      </c>
      <c r="W3963" s="1">
        <v>33543</v>
      </c>
    </row>
    <row r="3964" spans="1:23" x14ac:dyDescent="0.2">
      <c r="A3964" s="1" t="s">
        <v>26</v>
      </c>
      <c r="B3964" s="1" t="s">
        <v>23817</v>
      </c>
      <c r="C3964" s="1" t="s">
        <v>22</v>
      </c>
      <c r="D3964" s="1">
        <v>33543</v>
      </c>
      <c r="E3964" s="1" t="s">
        <v>65</v>
      </c>
      <c r="F3964" s="2">
        <v>328116</v>
      </c>
      <c r="G3964" s="2">
        <v>298400</v>
      </c>
      <c r="H3964" s="1" t="s">
        <v>25</v>
      </c>
      <c r="I3964" s="2">
        <v>232990</v>
      </c>
      <c r="J3964" s="1">
        <v>71</v>
      </c>
      <c r="K3964" s="1">
        <v>13.450984769420799</v>
      </c>
      <c r="N3964" s="1" t="s">
        <v>23818</v>
      </c>
      <c r="O3964" s="1" t="s">
        <v>23819</v>
      </c>
      <c r="P3964" s="1" t="s">
        <v>23820</v>
      </c>
      <c r="T3964" s="1" t="s">
        <v>23817</v>
      </c>
      <c r="U3964" s="1" t="s">
        <v>22</v>
      </c>
      <c r="V3964" s="1" t="s">
        <v>23</v>
      </c>
      <c r="W3964" s="1">
        <v>33543</v>
      </c>
    </row>
    <row r="3965" spans="1:23" x14ac:dyDescent="0.2">
      <c r="A3965" s="1" t="s">
        <v>26</v>
      </c>
      <c r="B3965" s="1" t="s">
        <v>24477</v>
      </c>
      <c r="C3965" s="1" t="s">
        <v>22</v>
      </c>
      <c r="D3965" s="1">
        <v>33543</v>
      </c>
      <c r="E3965" s="1" t="s">
        <v>41</v>
      </c>
      <c r="F3965" s="2">
        <v>433178</v>
      </c>
      <c r="G3965" s="2">
        <v>399528</v>
      </c>
      <c r="H3965" s="1" t="s">
        <v>25</v>
      </c>
      <c r="I3965" s="2">
        <v>306887</v>
      </c>
      <c r="J3965" s="1">
        <v>71</v>
      </c>
      <c r="K3965" s="1">
        <v>3.5181895110264798</v>
      </c>
      <c r="N3965" s="1" t="s">
        <v>24478</v>
      </c>
      <c r="P3965" s="1" t="s">
        <v>24479</v>
      </c>
      <c r="Q3965" s="1" t="s">
        <v>24480</v>
      </c>
      <c r="T3965" s="1" t="s">
        <v>24477</v>
      </c>
      <c r="U3965" s="1" t="s">
        <v>22</v>
      </c>
      <c r="V3965" s="1" t="s">
        <v>23</v>
      </c>
      <c r="W3965" s="1">
        <v>33543</v>
      </c>
    </row>
    <row r="3966" spans="1:23" x14ac:dyDescent="0.2">
      <c r="A3966" s="1" t="s">
        <v>26</v>
      </c>
      <c r="B3966" s="1" t="s">
        <v>24724</v>
      </c>
      <c r="C3966" s="1" t="s">
        <v>22</v>
      </c>
      <c r="D3966" s="1">
        <v>33543</v>
      </c>
      <c r="E3966" s="1" t="s">
        <v>250</v>
      </c>
      <c r="F3966" s="2">
        <v>630575</v>
      </c>
      <c r="G3966" s="2">
        <v>622705</v>
      </c>
      <c r="H3966" s="1" t="s">
        <v>25</v>
      </c>
      <c r="I3966" s="2">
        <v>444832</v>
      </c>
      <c r="J3966" s="1">
        <v>71</v>
      </c>
      <c r="K3966" s="1">
        <v>2.4778671485774999</v>
      </c>
      <c r="L3966" s="1">
        <v>0.81120048191084204</v>
      </c>
      <c r="N3966" s="1" t="s">
        <v>24725</v>
      </c>
      <c r="O3966" s="1" t="s">
        <v>24726</v>
      </c>
      <c r="P3966" s="1" t="s">
        <v>24727</v>
      </c>
      <c r="T3966" s="1" t="s">
        <v>24724</v>
      </c>
      <c r="U3966" s="1" t="s">
        <v>22</v>
      </c>
      <c r="V3966" s="1" t="s">
        <v>23</v>
      </c>
      <c r="W3966" s="1">
        <v>33543</v>
      </c>
    </row>
    <row r="3967" spans="1:23" x14ac:dyDescent="0.2">
      <c r="A3967" s="1" t="s">
        <v>26</v>
      </c>
      <c r="B3967" s="1" t="s">
        <v>25666</v>
      </c>
      <c r="C3967" s="1" t="s">
        <v>22</v>
      </c>
      <c r="D3967" s="1">
        <v>33543</v>
      </c>
      <c r="E3967" s="1" t="s">
        <v>36</v>
      </c>
      <c r="F3967" s="2">
        <v>450760</v>
      </c>
      <c r="G3967" s="2">
        <v>421109</v>
      </c>
      <c r="H3967" s="1" t="s">
        <v>25</v>
      </c>
      <c r="I3967" s="2">
        <v>318873</v>
      </c>
      <c r="J3967" s="1">
        <v>71</v>
      </c>
      <c r="K3967" s="1">
        <v>19.077329954948201</v>
      </c>
      <c r="N3967" s="1" t="s">
        <v>25667</v>
      </c>
      <c r="O3967" s="1" t="s">
        <v>25668</v>
      </c>
      <c r="P3967" s="1" t="s">
        <v>25669</v>
      </c>
      <c r="Q3967" s="1" t="s">
        <v>25670</v>
      </c>
      <c r="R3967" s="1" t="s">
        <v>25671</v>
      </c>
      <c r="S3967" s="1" t="s">
        <v>25672</v>
      </c>
      <c r="T3967" s="1" t="s">
        <v>25666</v>
      </c>
      <c r="U3967" s="1" t="s">
        <v>22</v>
      </c>
      <c r="V3967" s="1" t="s">
        <v>23</v>
      </c>
      <c r="W3967" s="1">
        <v>33543</v>
      </c>
    </row>
    <row r="3968" spans="1:23" x14ac:dyDescent="0.2">
      <c r="A3968" s="1" t="s">
        <v>26</v>
      </c>
      <c r="B3968" s="1" t="s">
        <v>27131</v>
      </c>
      <c r="C3968" s="1" t="s">
        <v>22</v>
      </c>
      <c r="D3968" s="1">
        <v>33543</v>
      </c>
      <c r="E3968" s="1" t="s">
        <v>65</v>
      </c>
      <c r="F3968" s="2">
        <v>255417</v>
      </c>
      <c r="G3968" s="2">
        <v>235741</v>
      </c>
      <c r="H3968" s="1" t="s">
        <v>25</v>
      </c>
      <c r="I3968" s="2">
        <v>180199</v>
      </c>
      <c r="J3968" s="1">
        <v>71</v>
      </c>
      <c r="K3968" s="1">
        <v>4.5531372948401998</v>
      </c>
      <c r="N3968" s="1" t="s">
        <v>27133</v>
      </c>
      <c r="T3968" s="1" t="s">
        <v>27132</v>
      </c>
      <c r="U3968" s="1" t="s">
        <v>345</v>
      </c>
      <c r="V3968" s="1" t="s">
        <v>23</v>
      </c>
      <c r="W3968" s="1">
        <v>33647</v>
      </c>
    </row>
    <row r="3969" spans="1:23" x14ac:dyDescent="0.2">
      <c r="A3969" s="1" t="s">
        <v>26</v>
      </c>
      <c r="B3969" s="1" t="s">
        <v>14950</v>
      </c>
      <c r="C3969" s="1" t="s">
        <v>22</v>
      </c>
      <c r="D3969" s="1">
        <v>33543</v>
      </c>
      <c r="E3969" s="1" t="s">
        <v>101</v>
      </c>
      <c r="F3969" s="2">
        <v>649040</v>
      </c>
      <c r="G3969" s="2">
        <v>660618</v>
      </c>
      <c r="H3969" s="1" t="s">
        <v>25</v>
      </c>
      <c r="I3969" s="2">
        <v>461717</v>
      </c>
      <c r="J3969" s="1">
        <v>71</v>
      </c>
      <c r="K3969" s="1">
        <v>15.1982990489035</v>
      </c>
      <c r="N3969" s="1" t="s">
        <v>14952</v>
      </c>
      <c r="O3969" s="1" t="s">
        <v>28163</v>
      </c>
      <c r="P3969" s="1" t="s">
        <v>28164</v>
      </c>
      <c r="Q3969" s="1" t="s">
        <v>14952</v>
      </c>
      <c r="T3969" s="1" t="s">
        <v>14950</v>
      </c>
      <c r="U3969" s="1" t="s">
        <v>22</v>
      </c>
      <c r="V3969" s="1" t="s">
        <v>23</v>
      </c>
      <c r="W3969" s="1">
        <v>33543</v>
      </c>
    </row>
    <row r="3970" spans="1:23" x14ac:dyDescent="0.2">
      <c r="A3970" s="1" t="s">
        <v>26</v>
      </c>
      <c r="B3970" s="1" t="s">
        <v>28399</v>
      </c>
      <c r="C3970" s="1" t="s">
        <v>22</v>
      </c>
      <c r="D3970" s="1">
        <v>33543</v>
      </c>
      <c r="E3970" s="1" t="s">
        <v>272</v>
      </c>
      <c r="F3970" s="2">
        <v>458458</v>
      </c>
      <c r="G3970" s="2">
        <v>462709</v>
      </c>
      <c r="H3970" s="1" t="s">
        <v>25</v>
      </c>
      <c r="I3970" s="2">
        <v>327728</v>
      </c>
      <c r="J3970" s="1">
        <v>71</v>
      </c>
      <c r="K3970" s="1">
        <v>10.993998200293699</v>
      </c>
      <c r="N3970" s="1" t="s">
        <v>28400</v>
      </c>
      <c r="O3970" s="1" t="s">
        <v>28401</v>
      </c>
      <c r="P3970" s="1" t="s">
        <v>28402</v>
      </c>
      <c r="T3970" s="1" t="s">
        <v>28399</v>
      </c>
      <c r="U3970" s="1" t="s">
        <v>22</v>
      </c>
      <c r="V3970" s="1" t="s">
        <v>23</v>
      </c>
      <c r="W3970" s="1">
        <v>33543</v>
      </c>
    </row>
    <row r="3971" spans="1:23" x14ac:dyDescent="0.2">
      <c r="A3971" s="1" t="s">
        <v>26</v>
      </c>
      <c r="B3971" s="1" t="s">
        <v>28924</v>
      </c>
      <c r="C3971" s="1" t="s">
        <v>22</v>
      </c>
      <c r="D3971" s="1">
        <v>33543</v>
      </c>
      <c r="E3971" s="1" t="s">
        <v>53</v>
      </c>
      <c r="F3971" s="2">
        <v>157107</v>
      </c>
      <c r="G3971" s="2">
        <v>156661</v>
      </c>
      <c r="H3971" s="1" t="s">
        <v>25</v>
      </c>
      <c r="I3971" s="2">
        <v>111597</v>
      </c>
      <c r="J3971" s="1">
        <v>71</v>
      </c>
      <c r="K3971" s="1">
        <v>6.1069016511723397</v>
      </c>
      <c r="N3971" s="1" t="s">
        <v>28925</v>
      </c>
      <c r="O3971" s="1" t="s">
        <v>28926</v>
      </c>
      <c r="P3971" s="1" t="s">
        <v>28927</v>
      </c>
      <c r="Q3971" s="1" t="s">
        <v>28925</v>
      </c>
      <c r="T3971" s="1" t="s">
        <v>28924</v>
      </c>
      <c r="U3971" s="1" t="s">
        <v>22</v>
      </c>
      <c r="V3971" s="1" t="s">
        <v>23</v>
      </c>
      <c r="W3971" s="1">
        <v>33543</v>
      </c>
    </row>
    <row r="3972" spans="1:23" x14ac:dyDescent="0.2">
      <c r="A3972" s="1" t="s">
        <v>26</v>
      </c>
      <c r="B3972" s="1" t="s">
        <v>29499</v>
      </c>
      <c r="C3972" s="1" t="s">
        <v>22</v>
      </c>
      <c r="D3972" s="1">
        <v>33543</v>
      </c>
      <c r="E3972" s="1" t="s">
        <v>101</v>
      </c>
      <c r="F3972" s="2">
        <v>522387</v>
      </c>
      <c r="G3972" s="2">
        <v>512750</v>
      </c>
      <c r="H3972" s="1" t="s">
        <v>25</v>
      </c>
      <c r="I3972" s="2">
        <v>372894</v>
      </c>
      <c r="J3972" s="1">
        <v>71</v>
      </c>
      <c r="K3972" s="1">
        <v>7.2628160860961701</v>
      </c>
      <c r="N3972" s="1" t="s">
        <v>29500</v>
      </c>
      <c r="O3972" s="1" t="s">
        <v>29501</v>
      </c>
      <c r="P3972" s="1" t="s">
        <v>29502</v>
      </c>
      <c r="Q3972" s="1" t="s">
        <v>29503</v>
      </c>
      <c r="T3972" s="1" t="s">
        <v>29499</v>
      </c>
      <c r="U3972" s="1" t="s">
        <v>22</v>
      </c>
      <c r="V3972" s="1" t="s">
        <v>23</v>
      </c>
      <c r="W3972" s="1">
        <v>33543</v>
      </c>
    </row>
    <row r="3973" spans="1:23" x14ac:dyDescent="0.2">
      <c r="A3973" s="1" t="s">
        <v>26</v>
      </c>
      <c r="B3973" s="1" t="s">
        <v>29707</v>
      </c>
      <c r="C3973" s="1" t="s">
        <v>22</v>
      </c>
      <c r="D3973" s="1">
        <v>33543</v>
      </c>
      <c r="E3973" s="1" t="s">
        <v>765</v>
      </c>
      <c r="F3973" s="2">
        <v>257132</v>
      </c>
      <c r="G3973" s="2">
        <v>228291</v>
      </c>
      <c r="H3973" s="1" t="s">
        <v>25</v>
      </c>
      <c r="I3973" s="2">
        <v>182663</v>
      </c>
      <c r="J3973" s="1">
        <v>71</v>
      </c>
      <c r="K3973" s="1">
        <v>7.1956117853942603</v>
      </c>
      <c r="N3973" s="1" t="s">
        <v>29708</v>
      </c>
      <c r="O3973" s="1" t="s">
        <v>29709</v>
      </c>
      <c r="P3973" s="1" t="s">
        <v>29710</v>
      </c>
      <c r="T3973" s="1" t="s">
        <v>29707</v>
      </c>
      <c r="U3973" s="1" t="s">
        <v>22</v>
      </c>
      <c r="V3973" s="1" t="s">
        <v>23</v>
      </c>
      <c r="W3973" s="1">
        <v>33543</v>
      </c>
    </row>
    <row r="3974" spans="1:23" x14ac:dyDescent="0.2">
      <c r="A3974" s="1" t="s">
        <v>26</v>
      </c>
      <c r="B3974" s="1" t="s">
        <v>30072</v>
      </c>
      <c r="C3974" s="1" t="s">
        <v>22</v>
      </c>
      <c r="D3974" s="1">
        <v>33543</v>
      </c>
      <c r="E3974" s="1" t="s">
        <v>41</v>
      </c>
      <c r="F3974" s="2">
        <v>492525</v>
      </c>
      <c r="G3974" s="2">
        <v>496921</v>
      </c>
      <c r="H3974" s="1" t="s">
        <v>25</v>
      </c>
      <c r="I3974" s="2">
        <v>348468</v>
      </c>
      <c r="J3974" s="1">
        <v>71</v>
      </c>
      <c r="K3974" s="1">
        <v>3.5477625475408199</v>
      </c>
      <c r="N3974" s="1" t="s">
        <v>30073</v>
      </c>
      <c r="P3974" s="1" t="s">
        <v>30074</v>
      </c>
      <c r="Q3974" s="1" t="s">
        <v>30075</v>
      </c>
      <c r="R3974" s="1" t="s">
        <v>30076</v>
      </c>
      <c r="S3974" s="1" t="s">
        <v>30077</v>
      </c>
      <c r="T3974" s="1" t="s">
        <v>30072</v>
      </c>
      <c r="U3974" s="1" t="s">
        <v>22</v>
      </c>
      <c r="V3974" s="1" t="s">
        <v>23</v>
      </c>
      <c r="W3974" s="1">
        <v>33543</v>
      </c>
    </row>
    <row r="3975" spans="1:23" x14ac:dyDescent="0.2">
      <c r="A3975" s="1" t="s">
        <v>26</v>
      </c>
      <c r="B3975" s="1" t="s">
        <v>31004</v>
      </c>
      <c r="C3975" s="1" t="s">
        <v>22</v>
      </c>
      <c r="D3975" s="1">
        <v>33543</v>
      </c>
      <c r="E3975" s="1" t="s">
        <v>24</v>
      </c>
      <c r="F3975" s="2">
        <v>379364</v>
      </c>
      <c r="G3975" s="2">
        <v>358420</v>
      </c>
      <c r="H3975" s="1" t="s">
        <v>25</v>
      </c>
      <c r="I3975" s="2">
        <v>268505</v>
      </c>
      <c r="J3975" s="1">
        <v>71</v>
      </c>
      <c r="K3975" s="1">
        <v>17.846150079929501</v>
      </c>
      <c r="N3975" s="1" t="s">
        <v>31005</v>
      </c>
      <c r="O3975" s="1" t="s">
        <v>31006</v>
      </c>
      <c r="P3975" s="1" t="s">
        <v>31007</v>
      </c>
      <c r="T3975" s="1" t="s">
        <v>31004</v>
      </c>
      <c r="U3975" s="1" t="s">
        <v>22</v>
      </c>
      <c r="V3975" s="1" t="s">
        <v>23</v>
      </c>
      <c r="W3975" s="1">
        <v>33543</v>
      </c>
    </row>
    <row r="3976" spans="1:23" x14ac:dyDescent="0.2">
      <c r="A3976" s="1" t="s">
        <v>26</v>
      </c>
      <c r="B3976" s="1" t="s">
        <v>31032</v>
      </c>
      <c r="C3976" s="1" t="s">
        <v>22</v>
      </c>
      <c r="D3976" s="1">
        <v>33543</v>
      </c>
      <c r="E3976" s="1" t="s">
        <v>162</v>
      </c>
      <c r="F3976" s="2">
        <v>863075</v>
      </c>
      <c r="G3976" s="2">
        <v>874263</v>
      </c>
      <c r="H3976" s="1" t="s">
        <v>25</v>
      </c>
      <c r="I3976" s="2">
        <v>616316</v>
      </c>
      <c r="J3976" s="1">
        <v>71</v>
      </c>
      <c r="K3976" s="1">
        <v>8.0988382541816009</v>
      </c>
      <c r="N3976" s="1" t="s">
        <v>31033</v>
      </c>
      <c r="O3976" s="1" t="s">
        <v>31034</v>
      </c>
      <c r="P3976" s="1" t="s">
        <v>31035</v>
      </c>
      <c r="T3976" s="1" t="s">
        <v>31032</v>
      </c>
      <c r="U3976" s="1" t="s">
        <v>22</v>
      </c>
      <c r="V3976" s="1" t="s">
        <v>23</v>
      </c>
      <c r="W3976" s="1">
        <v>33543</v>
      </c>
    </row>
    <row r="3977" spans="1:23" x14ac:dyDescent="0.2">
      <c r="A3977" s="1" t="s">
        <v>26</v>
      </c>
      <c r="B3977" s="1" t="s">
        <v>31206</v>
      </c>
      <c r="C3977" s="1" t="s">
        <v>22</v>
      </c>
      <c r="D3977" s="1">
        <v>33543</v>
      </c>
      <c r="E3977" s="1" t="s">
        <v>80</v>
      </c>
      <c r="F3977" s="2">
        <v>617858</v>
      </c>
      <c r="G3977" s="2">
        <v>579658</v>
      </c>
      <c r="H3977" s="1" t="s">
        <v>25</v>
      </c>
      <c r="I3977" s="2">
        <v>440765</v>
      </c>
      <c r="J3977" s="1">
        <v>71</v>
      </c>
      <c r="K3977" s="1">
        <v>3.0181933363824101</v>
      </c>
      <c r="N3977" s="1" t="s">
        <v>31207</v>
      </c>
      <c r="O3977" s="1" t="s">
        <v>31208</v>
      </c>
      <c r="Q3977" s="1" t="s">
        <v>31209</v>
      </c>
      <c r="T3977" s="1" t="s">
        <v>31206</v>
      </c>
      <c r="U3977" s="1" t="s">
        <v>22</v>
      </c>
      <c r="V3977" s="1" t="s">
        <v>23</v>
      </c>
      <c r="W3977" s="1">
        <v>33543</v>
      </c>
    </row>
    <row r="3978" spans="1:23" x14ac:dyDescent="0.2">
      <c r="A3978" s="1" t="s">
        <v>26</v>
      </c>
      <c r="B3978" s="1" t="s">
        <v>31513</v>
      </c>
      <c r="C3978" s="1" t="s">
        <v>22</v>
      </c>
      <c r="D3978" s="1">
        <v>33543</v>
      </c>
      <c r="E3978" s="1" t="s">
        <v>41</v>
      </c>
      <c r="F3978" s="2">
        <v>350192</v>
      </c>
      <c r="G3978" s="2">
        <v>316290</v>
      </c>
      <c r="H3978" s="1" t="s">
        <v>25</v>
      </c>
      <c r="I3978" s="2">
        <v>247631</v>
      </c>
      <c r="J3978" s="1">
        <v>71</v>
      </c>
      <c r="K3978" s="1">
        <v>19.472494653959998</v>
      </c>
      <c r="N3978" s="1" t="s">
        <v>31514</v>
      </c>
      <c r="P3978" s="1" t="s">
        <v>31515</v>
      </c>
      <c r="T3978" s="1" t="s">
        <v>31513</v>
      </c>
      <c r="U3978" s="1" t="s">
        <v>22</v>
      </c>
      <c r="V3978" s="1" t="s">
        <v>23</v>
      </c>
      <c r="W3978" s="1">
        <v>33543</v>
      </c>
    </row>
    <row r="3979" spans="1:23" x14ac:dyDescent="0.2">
      <c r="A3979" s="1" t="s">
        <v>26</v>
      </c>
      <c r="B3979" s="1" t="s">
        <v>32141</v>
      </c>
      <c r="C3979" s="1" t="s">
        <v>22</v>
      </c>
      <c r="D3979" s="1">
        <v>33543</v>
      </c>
      <c r="E3979" s="1" t="s">
        <v>41</v>
      </c>
      <c r="F3979" s="2">
        <v>434650</v>
      </c>
      <c r="G3979" s="2">
        <v>428009</v>
      </c>
      <c r="H3979" s="1" t="s">
        <v>25</v>
      </c>
      <c r="I3979" s="2">
        <v>306750</v>
      </c>
      <c r="J3979" s="1">
        <v>71</v>
      </c>
      <c r="K3979" s="1">
        <v>7.4348604782394903</v>
      </c>
      <c r="N3979" s="1" t="s">
        <v>32142</v>
      </c>
      <c r="Q3979" s="1" t="s">
        <v>32143</v>
      </c>
      <c r="T3979" s="1" t="s">
        <v>32141</v>
      </c>
      <c r="U3979" s="1" t="s">
        <v>22</v>
      </c>
      <c r="V3979" s="1" t="s">
        <v>23</v>
      </c>
      <c r="W3979" s="1">
        <v>33543</v>
      </c>
    </row>
    <row r="3980" spans="1:23" x14ac:dyDescent="0.2">
      <c r="A3980" s="1" t="s">
        <v>26</v>
      </c>
      <c r="B3980" s="1" t="s">
        <v>32334</v>
      </c>
      <c r="C3980" s="1" t="s">
        <v>22</v>
      </c>
      <c r="D3980" s="1">
        <v>33543</v>
      </c>
      <c r="E3980" s="1" t="s">
        <v>174</v>
      </c>
      <c r="F3980" s="2">
        <v>407034</v>
      </c>
      <c r="G3980" s="2">
        <v>380549</v>
      </c>
      <c r="H3980" s="1" t="s">
        <v>25</v>
      </c>
      <c r="I3980" s="2">
        <v>289167</v>
      </c>
      <c r="J3980" s="1">
        <v>71</v>
      </c>
      <c r="K3980" s="1">
        <v>10.717118770005699</v>
      </c>
      <c r="L3980" s="1">
        <v>6.7224951140917399</v>
      </c>
      <c r="N3980" s="1" t="s">
        <v>32335</v>
      </c>
      <c r="O3980" s="1" t="s">
        <v>32336</v>
      </c>
      <c r="P3980" s="1">
        <v>8133254744</v>
      </c>
      <c r="T3980" s="1" t="s">
        <v>32334</v>
      </c>
      <c r="U3980" s="1" t="s">
        <v>22</v>
      </c>
      <c r="V3980" s="1" t="s">
        <v>23</v>
      </c>
      <c r="W3980" s="1">
        <v>33543</v>
      </c>
    </row>
    <row r="3981" spans="1:23" x14ac:dyDescent="0.2">
      <c r="A3981" s="1" t="s">
        <v>26</v>
      </c>
      <c r="B3981" s="1" t="s">
        <v>32440</v>
      </c>
      <c r="C3981" s="1" t="s">
        <v>22</v>
      </c>
      <c r="D3981" s="1">
        <v>33543</v>
      </c>
      <c r="E3981" s="1" t="s">
        <v>41</v>
      </c>
      <c r="F3981" s="2">
        <v>716742</v>
      </c>
      <c r="G3981" s="2">
        <v>707569</v>
      </c>
      <c r="H3981" s="1" t="s">
        <v>25</v>
      </c>
      <c r="I3981" s="2">
        <v>512043</v>
      </c>
      <c r="J3981" s="1">
        <v>71</v>
      </c>
      <c r="K3981" s="1">
        <v>11.545075759408601</v>
      </c>
      <c r="N3981" s="1" t="s">
        <v>32441</v>
      </c>
      <c r="O3981" s="1" t="s">
        <v>32442</v>
      </c>
      <c r="P3981" s="1" t="s">
        <v>32443</v>
      </c>
      <c r="Q3981" s="1" t="s">
        <v>32441</v>
      </c>
      <c r="T3981" s="1" t="s">
        <v>32440</v>
      </c>
      <c r="U3981" s="1" t="s">
        <v>22</v>
      </c>
      <c r="V3981" s="1" t="s">
        <v>23</v>
      </c>
      <c r="W3981" s="1">
        <v>33543</v>
      </c>
    </row>
    <row r="3982" spans="1:23" x14ac:dyDescent="0.2">
      <c r="A3982" s="1" t="s">
        <v>26</v>
      </c>
      <c r="B3982" s="1" t="s">
        <v>33969</v>
      </c>
      <c r="C3982" s="1" t="s">
        <v>22</v>
      </c>
      <c r="D3982" s="1">
        <v>33543</v>
      </c>
      <c r="E3982" s="1" t="s">
        <v>382</v>
      </c>
      <c r="F3982" s="2">
        <v>191021</v>
      </c>
      <c r="G3982" s="2">
        <v>193913</v>
      </c>
      <c r="H3982" s="1" t="s">
        <v>25</v>
      </c>
      <c r="I3982" s="2">
        <v>136368</v>
      </c>
      <c r="J3982" s="1">
        <v>71</v>
      </c>
      <c r="K3982" s="1">
        <v>17.1418508524056</v>
      </c>
      <c r="N3982" s="1" t="s">
        <v>33970</v>
      </c>
      <c r="Q3982" s="1" t="s">
        <v>33971</v>
      </c>
      <c r="T3982" s="1" t="s">
        <v>33969</v>
      </c>
      <c r="U3982" s="1" t="s">
        <v>22</v>
      </c>
      <c r="V3982" s="1" t="s">
        <v>23</v>
      </c>
      <c r="W3982" s="1">
        <v>33543</v>
      </c>
    </row>
    <row r="3983" spans="1:23" x14ac:dyDescent="0.2">
      <c r="A3983" s="1" t="s">
        <v>26</v>
      </c>
      <c r="B3983" s="1" t="s">
        <v>34088</v>
      </c>
      <c r="C3983" s="1" t="s">
        <v>22</v>
      </c>
      <c r="D3983" s="1">
        <v>33543</v>
      </c>
      <c r="E3983" s="1" t="s">
        <v>24</v>
      </c>
      <c r="F3983" s="2">
        <v>446203</v>
      </c>
      <c r="G3983" s="2">
        <v>435433</v>
      </c>
      <c r="H3983" s="1" t="s">
        <v>25</v>
      </c>
      <c r="I3983" s="2">
        <v>315205</v>
      </c>
      <c r="J3983" s="1">
        <v>71</v>
      </c>
      <c r="K3983" s="1">
        <v>8.8273347260180195</v>
      </c>
      <c r="N3983" s="1" t="s">
        <v>34089</v>
      </c>
      <c r="O3983" s="1" t="s">
        <v>34090</v>
      </c>
      <c r="P3983" s="1" t="s">
        <v>34091</v>
      </c>
      <c r="Q3983" s="1" t="s">
        <v>34092</v>
      </c>
      <c r="R3983" s="1" t="s">
        <v>34093</v>
      </c>
      <c r="S3983" s="1" t="s">
        <v>34094</v>
      </c>
      <c r="T3983" s="1" t="s">
        <v>34088</v>
      </c>
      <c r="U3983" s="1" t="s">
        <v>22</v>
      </c>
      <c r="V3983" s="1" t="s">
        <v>23</v>
      </c>
      <c r="W3983" s="1">
        <v>33543</v>
      </c>
    </row>
    <row r="3984" spans="1:23" x14ac:dyDescent="0.2">
      <c r="A3984" s="1" t="s">
        <v>26</v>
      </c>
      <c r="B3984" s="1" t="s">
        <v>34169</v>
      </c>
      <c r="C3984" s="1" t="s">
        <v>22</v>
      </c>
      <c r="D3984" s="1">
        <v>33543</v>
      </c>
      <c r="E3984" s="1" t="s">
        <v>220</v>
      </c>
      <c r="F3984" s="2">
        <v>790621</v>
      </c>
      <c r="G3984" s="2">
        <v>798612</v>
      </c>
      <c r="H3984" s="1" t="s">
        <v>25</v>
      </c>
      <c r="I3984" s="2">
        <v>557994</v>
      </c>
      <c r="J3984" s="1">
        <v>71</v>
      </c>
      <c r="K3984" s="1">
        <v>3.72787236055107</v>
      </c>
      <c r="N3984" s="1" t="s">
        <v>34170</v>
      </c>
      <c r="Q3984" s="1" t="s">
        <v>34171</v>
      </c>
      <c r="T3984" s="1" t="s">
        <v>34169</v>
      </c>
      <c r="U3984" s="1" t="s">
        <v>22</v>
      </c>
      <c r="V3984" s="1" t="s">
        <v>23</v>
      </c>
      <c r="W3984" s="1">
        <v>33543</v>
      </c>
    </row>
    <row r="3985" spans="1:23" x14ac:dyDescent="0.2">
      <c r="A3985" s="1" t="s">
        <v>26</v>
      </c>
      <c r="B3985" s="1" t="s">
        <v>34373</v>
      </c>
      <c r="C3985" s="1" t="s">
        <v>22</v>
      </c>
      <c r="D3985" s="1">
        <v>33543</v>
      </c>
      <c r="E3985" s="1" t="s">
        <v>311</v>
      </c>
      <c r="F3985" s="2">
        <v>883613</v>
      </c>
      <c r="G3985" s="2">
        <v>843462</v>
      </c>
      <c r="H3985" s="1" t="s">
        <v>25</v>
      </c>
      <c r="I3985" s="2">
        <v>628955</v>
      </c>
      <c r="J3985" s="1">
        <v>71</v>
      </c>
      <c r="K3985" s="1">
        <v>3.6499155943847001</v>
      </c>
      <c r="N3985" s="1" t="s">
        <v>34374</v>
      </c>
      <c r="O3985" s="1" t="s">
        <v>34375</v>
      </c>
      <c r="P3985" s="1">
        <v>4344099528</v>
      </c>
      <c r="Q3985" s="1" t="s">
        <v>34376</v>
      </c>
      <c r="T3985" s="1" t="s">
        <v>34373</v>
      </c>
      <c r="U3985" s="1" t="s">
        <v>22</v>
      </c>
      <c r="V3985" s="1" t="s">
        <v>23</v>
      </c>
      <c r="W3985" s="1">
        <v>33543</v>
      </c>
    </row>
    <row r="3986" spans="1:23" x14ac:dyDescent="0.2">
      <c r="A3986" s="1" t="s">
        <v>26</v>
      </c>
      <c r="B3986" s="1" t="s">
        <v>35317</v>
      </c>
      <c r="C3986" s="1" t="s">
        <v>22</v>
      </c>
      <c r="D3986" s="1">
        <v>33543</v>
      </c>
      <c r="E3986" s="1" t="s">
        <v>36</v>
      </c>
      <c r="F3986" s="2">
        <v>712735</v>
      </c>
      <c r="G3986" s="2">
        <v>706173</v>
      </c>
      <c r="H3986" s="1" t="s">
        <v>25</v>
      </c>
      <c r="I3986" s="2">
        <v>509523</v>
      </c>
      <c r="J3986" s="1">
        <v>71</v>
      </c>
      <c r="K3986" s="1">
        <v>6.5208837804908404</v>
      </c>
      <c r="N3986" s="1" t="s">
        <v>35318</v>
      </c>
      <c r="P3986" s="1" t="s">
        <v>35319</v>
      </c>
      <c r="Q3986" s="1" t="s">
        <v>35320</v>
      </c>
      <c r="T3986" s="1" t="s">
        <v>35317</v>
      </c>
      <c r="U3986" s="1" t="s">
        <v>22</v>
      </c>
      <c r="V3986" s="1" t="s">
        <v>23</v>
      </c>
      <c r="W3986" s="1">
        <v>33543</v>
      </c>
    </row>
    <row r="3987" spans="1:23" x14ac:dyDescent="0.2">
      <c r="A3987" s="1" t="s">
        <v>26</v>
      </c>
      <c r="B3987" s="1" t="s">
        <v>35741</v>
      </c>
      <c r="C3987" s="1" t="s">
        <v>22</v>
      </c>
      <c r="D3987" s="1">
        <v>33543</v>
      </c>
      <c r="E3987" s="1" t="s">
        <v>106</v>
      </c>
      <c r="F3987" s="2">
        <v>464731</v>
      </c>
      <c r="G3987" s="2">
        <v>440609</v>
      </c>
      <c r="H3987" s="1" t="s">
        <v>25</v>
      </c>
      <c r="I3987" s="2">
        <v>329827</v>
      </c>
      <c r="J3987" s="1">
        <v>71</v>
      </c>
      <c r="K3987" s="1">
        <v>8.1875506695228495</v>
      </c>
      <c r="N3987" s="1" t="s">
        <v>35742</v>
      </c>
      <c r="Q3987" s="1" t="s">
        <v>35743</v>
      </c>
      <c r="T3987" s="1" t="s">
        <v>35741</v>
      </c>
      <c r="U3987" s="1" t="s">
        <v>22</v>
      </c>
      <c r="V3987" s="1" t="s">
        <v>23</v>
      </c>
      <c r="W3987" s="1">
        <v>33543</v>
      </c>
    </row>
    <row r="3988" spans="1:23" x14ac:dyDescent="0.2">
      <c r="A3988" s="1" t="s">
        <v>26</v>
      </c>
      <c r="B3988" s="1" t="s">
        <v>35744</v>
      </c>
      <c r="C3988" s="1" t="s">
        <v>22</v>
      </c>
      <c r="D3988" s="1">
        <v>33543</v>
      </c>
      <c r="E3988" s="1" t="s">
        <v>7108</v>
      </c>
      <c r="F3988" s="2">
        <v>414531</v>
      </c>
      <c r="G3988" s="2">
        <v>424195</v>
      </c>
      <c r="H3988" s="1" t="s">
        <v>25</v>
      </c>
      <c r="I3988" s="2">
        <v>295978</v>
      </c>
      <c r="J3988" s="1">
        <v>71</v>
      </c>
      <c r="K3988" s="1">
        <v>18.034324863071198</v>
      </c>
      <c r="N3988" s="1" t="s">
        <v>35745</v>
      </c>
      <c r="T3988" s="1" t="s">
        <v>35744</v>
      </c>
      <c r="U3988" s="1" t="s">
        <v>22</v>
      </c>
      <c r="V3988" s="1" t="s">
        <v>23</v>
      </c>
      <c r="W3988" s="1">
        <v>33543</v>
      </c>
    </row>
    <row r="3989" spans="1:23" x14ac:dyDescent="0.2">
      <c r="A3989" s="1" t="s">
        <v>26</v>
      </c>
      <c r="B3989" s="1" t="s">
        <v>36000</v>
      </c>
      <c r="C3989" s="1" t="s">
        <v>22</v>
      </c>
      <c r="D3989" s="1">
        <v>33543</v>
      </c>
      <c r="E3989" s="1" t="s">
        <v>101</v>
      </c>
      <c r="F3989" s="2">
        <v>563533</v>
      </c>
      <c r="G3989" s="2">
        <v>558512</v>
      </c>
      <c r="H3989" s="1" t="s">
        <v>25</v>
      </c>
      <c r="I3989" s="2">
        <v>400217</v>
      </c>
      <c r="J3989" s="1">
        <v>71</v>
      </c>
      <c r="K3989" s="1">
        <v>5.1176584107738403</v>
      </c>
      <c r="N3989" s="1" t="s">
        <v>36001</v>
      </c>
      <c r="O3989" s="1" t="s">
        <v>36002</v>
      </c>
      <c r="P3989" s="1" t="s">
        <v>36003</v>
      </c>
      <c r="Q3989" s="1" t="s">
        <v>36004</v>
      </c>
      <c r="R3989" s="1" t="s">
        <v>36005</v>
      </c>
      <c r="S3989" s="1" t="s">
        <v>36006</v>
      </c>
      <c r="T3989" s="1" t="s">
        <v>36000</v>
      </c>
      <c r="U3989" s="1" t="s">
        <v>22</v>
      </c>
      <c r="V3989" s="1" t="s">
        <v>23</v>
      </c>
      <c r="W3989" s="1">
        <v>33543</v>
      </c>
    </row>
    <row r="3990" spans="1:23" x14ac:dyDescent="0.2">
      <c r="A3990" s="1" t="s">
        <v>26</v>
      </c>
      <c r="B3990" s="1" t="s">
        <v>36123</v>
      </c>
      <c r="C3990" s="1" t="s">
        <v>22</v>
      </c>
      <c r="D3990" s="1">
        <v>33543</v>
      </c>
      <c r="E3990" s="1" t="s">
        <v>65</v>
      </c>
      <c r="F3990" s="2">
        <v>245034</v>
      </c>
      <c r="G3990" s="2">
        <v>1100</v>
      </c>
      <c r="H3990" s="1" t="s">
        <v>25</v>
      </c>
      <c r="I3990" s="2">
        <v>175064</v>
      </c>
      <c r="J3990" s="1">
        <v>71</v>
      </c>
      <c r="K3990" s="1">
        <v>8.2440024969197996</v>
      </c>
      <c r="N3990" s="1" t="s">
        <v>36124</v>
      </c>
      <c r="O3990" s="1" t="s">
        <v>36125</v>
      </c>
      <c r="P3990" s="1" t="s">
        <v>36126</v>
      </c>
      <c r="Q3990" s="1" t="s">
        <v>36127</v>
      </c>
      <c r="T3990" s="1" t="s">
        <v>36123</v>
      </c>
      <c r="U3990" s="1" t="s">
        <v>22</v>
      </c>
      <c r="V3990" s="1" t="s">
        <v>23</v>
      </c>
      <c r="W3990" s="1">
        <v>33543</v>
      </c>
    </row>
    <row r="3991" spans="1:23" x14ac:dyDescent="0.2">
      <c r="A3991" s="1" t="s">
        <v>26</v>
      </c>
      <c r="B3991" s="1" t="s">
        <v>36152</v>
      </c>
      <c r="C3991" s="1" t="s">
        <v>22</v>
      </c>
      <c r="D3991" s="1">
        <v>33543</v>
      </c>
      <c r="E3991" s="1" t="s">
        <v>65</v>
      </c>
      <c r="F3991" s="2">
        <v>367261</v>
      </c>
      <c r="G3991" s="2">
        <v>338853</v>
      </c>
      <c r="H3991" s="1" t="s">
        <v>25</v>
      </c>
      <c r="I3991" s="2">
        <v>262079</v>
      </c>
      <c r="J3991" s="1">
        <v>71</v>
      </c>
      <c r="K3991" s="1">
        <v>8.1391637872734908</v>
      </c>
      <c r="N3991" s="1" t="s">
        <v>36153</v>
      </c>
      <c r="O3991" s="1" t="s">
        <v>36154</v>
      </c>
      <c r="P3991" s="1" t="s">
        <v>36155</v>
      </c>
      <c r="T3991" s="1" t="s">
        <v>36152</v>
      </c>
      <c r="U3991" s="1" t="s">
        <v>22</v>
      </c>
      <c r="V3991" s="1" t="s">
        <v>23</v>
      </c>
      <c r="W3991" s="1">
        <v>33543</v>
      </c>
    </row>
    <row r="3992" spans="1:23" x14ac:dyDescent="0.2">
      <c r="A3992" s="1" t="s">
        <v>26</v>
      </c>
      <c r="B3992" s="1" t="s">
        <v>1080</v>
      </c>
      <c r="C3992" s="1" t="s">
        <v>22</v>
      </c>
      <c r="D3992" s="1">
        <v>33543</v>
      </c>
      <c r="E3992" s="1" t="s">
        <v>106</v>
      </c>
      <c r="F3992" s="2">
        <v>489316</v>
      </c>
      <c r="G3992" s="2">
        <v>488821</v>
      </c>
      <c r="H3992" s="1" t="s">
        <v>25</v>
      </c>
      <c r="I3992" s="2">
        <v>352813</v>
      </c>
      <c r="J3992" s="1">
        <v>72</v>
      </c>
      <c r="K3992" s="1">
        <v>19.152584692789201</v>
      </c>
      <c r="L3992" s="1">
        <v>19.152584692789201</v>
      </c>
      <c r="N3992" s="1" t="s">
        <v>1081</v>
      </c>
      <c r="P3992" s="1" t="s">
        <v>1082</v>
      </c>
      <c r="Q3992" s="1" t="s">
        <v>1081</v>
      </c>
      <c r="T3992" s="1" t="s">
        <v>1080</v>
      </c>
      <c r="U3992" s="1" t="s">
        <v>22</v>
      </c>
      <c r="V3992" s="1" t="s">
        <v>23</v>
      </c>
      <c r="W3992" s="1">
        <v>33543</v>
      </c>
    </row>
    <row r="3993" spans="1:23" x14ac:dyDescent="0.2">
      <c r="A3993" s="1" t="s">
        <v>26</v>
      </c>
      <c r="B3993" s="1" t="s">
        <v>1229</v>
      </c>
      <c r="C3993" s="1" t="s">
        <v>22</v>
      </c>
      <c r="D3993" s="1">
        <v>33543</v>
      </c>
      <c r="E3993" s="1" t="s">
        <v>41</v>
      </c>
      <c r="F3993" s="2">
        <v>391562</v>
      </c>
      <c r="G3993" s="2">
        <v>379592</v>
      </c>
      <c r="H3993" s="1" t="s">
        <v>25</v>
      </c>
      <c r="I3993" s="2">
        <v>281270</v>
      </c>
      <c r="J3993" s="1">
        <v>72</v>
      </c>
      <c r="K3993" s="1">
        <v>13.8004341572393</v>
      </c>
      <c r="N3993" s="1" t="s">
        <v>1231</v>
      </c>
      <c r="Q3993" s="1" t="s">
        <v>827</v>
      </c>
      <c r="T3993" s="1" t="s">
        <v>1230</v>
      </c>
      <c r="U3993" s="1" t="s">
        <v>22</v>
      </c>
      <c r="V3993" s="1" t="s">
        <v>23</v>
      </c>
      <c r="W3993" s="1">
        <v>33543</v>
      </c>
    </row>
    <row r="3994" spans="1:23" x14ac:dyDescent="0.2">
      <c r="A3994" s="1" t="s">
        <v>26</v>
      </c>
      <c r="B3994" s="1" t="s">
        <v>1790</v>
      </c>
      <c r="C3994" s="1" t="s">
        <v>22</v>
      </c>
      <c r="D3994" s="1">
        <v>33543</v>
      </c>
      <c r="E3994" s="1" t="s">
        <v>41</v>
      </c>
      <c r="F3994" s="2">
        <v>487187</v>
      </c>
      <c r="G3994" s="2">
        <v>452914</v>
      </c>
      <c r="H3994" s="1" t="s">
        <v>25</v>
      </c>
      <c r="I3994" s="2">
        <v>348942</v>
      </c>
      <c r="J3994" s="1">
        <v>72</v>
      </c>
      <c r="K3994" s="1">
        <v>11.373015297161199</v>
      </c>
      <c r="N3994" s="1" t="s">
        <v>1791</v>
      </c>
      <c r="Q3994" s="1" t="s">
        <v>1792</v>
      </c>
      <c r="T3994" s="1" t="s">
        <v>1790</v>
      </c>
      <c r="U3994" s="1" t="s">
        <v>22</v>
      </c>
      <c r="V3994" s="1" t="s">
        <v>23</v>
      </c>
      <c r="W3994" s="1">
        <v>33543</v>
      </c>
    </row>
    <row r="3995" spans="1:23" x14ac:dyDescent="0.2">
      <c r="A3995" s="1" t="s">
        <v>26</v>
      </c>
      <c r="B3995" s="1" t="s">
        <v>2364</v>
      </c>
      <c r="C3995" s="1" t="s">
        <v>22</v>
      </c>
      <c r="D3995" s="1">
        <v>33543</v>
      </c>
      <c r="E3995" s="1" t="s">
        <v>41</v>
      </c>
      <c r="F3995" s="2">
        <v>488208</v>
      </c>
      <c r="G3995" s="2">
        <v>159900</v>
      </c>
      <c r="H3995" s="1" t="s">
        <v>25</v>
      </c>
      <c r="I3995" s="2">
        <v>352657</v>
      </c>
      <c r="J3995" s="1">
        <v>72</v>
      </c>
      <c r="K3995" s="1">
        <v>18.668933863260499</v>
      </c>
      <c r="N3995" s="1" t="s">
        <v>2365</v>
      </c>
      <c r="O3995" s="1" t="s">
        <v>2366</v>
      </c>
      <c r="P3995" s="1" t="s">
        <v>2367</v>
      </c>
      <c r="Q3995" s="1" t="s">
        <v>2368</v>
      </c>
      <c r="R3995" s="1" t="s">
        <v>2369</v>
      </c>
      <c r="S3995" s="1" t="s">
        <v>2370</v>
      </c>
      <c r="T3995" s="1" t="s">
        <v>2364</v>
      </c>
      <c r="U3995" s="1" t="s">
        <v>22</v>
      </c>
      <c r="V3995" s="1" t="s">
        <v>23</v>
      </c>
      <c r="W3995" s="1">
        <v>33543</v>
      </c>
    </row>
    <row r="3996" spans="1:23" x14ac:dyDescent="0.2">
      <c r="A3996" s="1" t="s">
        <v>26</v>
      </c>
      <c r="B3996" s="1" t="s">
        <v>2723</v>
      </c>
      <c r="C3996" s="1" t="s">
        <v>22</v>
      </c>
      <c r="D3996" s="1">
        <v>33543</v>
      </c>
      <c r="E3996" s="1" t="s">
        <v>41</v>
      </c>
      <c r="F3996" s="2">
        <v>449399</v>
      </c>
      <c r="G3996" s="2">
        <v>392046</v>
      </c>
      <c r="H3996" s="1" t="s">
        <v>25</v>
      </c>
      <c r="I3996" s="2">
        <v>324400</v>
      </c>
      <c r="J3996" s="1">
        <v>72</v>
      </c>
      <c r="K3996" s="1">
        <v>18.666026525070901</v>
      </c>
      <c r="N3996" s="1" t="s">
        <v>2725</v>
      </c>
      <c r="T3996" s="1" t="s">
        <v>2724</v>
      </c>
      <c r="U3996" s="1" t="s">
        <v>22</v>
      </c>
      <c r="V3996" s="1" t="s">
        <v>23</v>
      </c>
      <c r="W3996" s="1">
        <v>33543</v>
      </c>
    </row>
    <row r="3997" spans="1:23" x14ac:dyDescent="0.2">
      <c r="A3997" s="1" t="s">
        <v>26</v>
      </c>
      <c r="B3997" s="1" t="s">
        <v>2842</v>
      </c>
      <c r="C3997" s="1" t="s">
        <v>22</v>
      </c>
      <c r="D3997" s="1">
        <v>33543</v>
      </c>
      <c r="E3997" s="1" t="s">
        <v>382</v>
      </c>
      <c r="F3997" s="2">
        <v>378719</v>
      </c>
      <c r="G3997" s="2">
        <v>394009</v>
      </c>
      <c r="H3997" s="1" t="s">
        <v>25</v>
      </c>
      <c r="I3997" s="2">
        <v>272118</v>
      </c>
      <c r="J3997" s="1">
        <v>72</v>
      </c>
      <c r="K3997" s="1">
        <v>7.4778544822779702</v>
      </c>
      <c r="N3997" s="1" t="s">
        <v>2843</v>
      </c>
      <c r="T3997" s="1" t="s">
        <v>2842</v>
      </c>
      <c r="U3997" s="1" t="s">
        <v>22</v>
      </c>
      <c r="V3997" s="1" t="s">
        <v>23</v>
      </c>
      <c r="W3997" s="1">
        <v>33543</v>
      </c>
    </row>
    <row r="3998" spans="1:23" x14ac:dyDescent="0.2">
      <c r="A3998" s="1" t="s">
        <v>26</v>
      </c>
      <c r="B3998" s="1" t="s">
        <v>3650</v>
      </c>
      <c r="C3998" s="1" t="s">
        <v>22</v>
      </c>
      <c r="D3998" s="1">
        <v>33543</v>
      </c>
      <c r="E3998" s="1" t="s">
        <v>41</v>
      </c>
      <c r="F3998" s="2">
        <v>296666</v>
      </c>
      <c r="G3998" s="2">
        <v>287822</v>
      </c>
      <c r="H3998" s="1" t="s">
        <v>25</v>
      </c>
      <c r="I3998" s="2">
        <v>212817</v>
      </c>
      <c r="J3998" s="1">
        <v>72</v>
      </c>
      <c r="K3998" s="1">
        <v>8.2843065743229793</v>
      </c>
      <c r="N3998" s="1" t="s">
        <v>3651</v>
      </c>
      <c r="T3998" s="1" t="s">
        <v>3650</v>
      </c>
      <c r="U3998" s="1" t="s">
        <v>22</v>
      </c>
      <c r="V3998" s="1" t="s">
        <v>23</v>
      </c>
      <c r="W3998" s="1">
        <v>33543</v>
      </c>
    </row>
    <row r="3999" spans="1:23" x14ac:dyDescent="0.2">
      <c r="A3999" s="1" t="s">
        <v>26</v>
      </c>
      <c r="B3999" s="1" t="s">
        <v>3835</v>
      </c>
      <c r="C3999" s="1" t="s">
        <v>22</v>
      </c>
      <c r="D3999" s="1">
        <v>33543</v>
      </c>
      <c r="E3999" s="1" t="s">
        <v>220</v>
      </c>
      <c r="F3999" s="2">
        <v>887416</v>
      </c>
      <c r="G3999" s="2">
        <v>885938</v>
      </c>
      <c r="H3999" s="1" t="s">
        <v>25</v>
      </c>
      <c r="I3999" s="2">
        <v>641317</v>
      </c>
      <c r="J3999" s="1">
        <v>72</v>
      </c>
      <c r="K3999" s="1">
        <v>5.4697906802568701</v>
      </c>
      <c r="N3999" s="1" t="s">
        <v>3836</v>
      </c>
      <c r="Q3999" s="1" t="s">
        <v>3837</v>
      </c>
      <c r="T3999" s="1" t="s">
        <v>3835</v>
      </c>
      <c r="U3999" s="1" t="s">
        <v>22</v>
      </c>
      <c r="V3999" s="1" t="s">
        <v>23</v>
      </c>
      <c r="W3999" s="1">
        <v>33543</v>
      </c>
    </row>
    <row r="4000" spans="1:23" x14ac:dyDescent="0.2">
      <c r="A4000" s="1" t="s">
        <v>26</v>
      </c>
      <c r="B4000" s="1" t="s">
        <v>4416</v>
      </c>
      <c r="C4000" s="1" t="s">
        <v>22</v>
      </c>
      <c r="D4000" s="1">
        <v>33543</v>
      </c>
      <c r="E4000" s="1" t="s">
        <v>65</v>
      </c>
      <c r="F4000" s="2">
        <v>456037</v>
      </c>
      <c r="G4000" s="2">
        <v>3200</v>
      </c>
      <c r="H4000" s="1" t="s">
        <v>25</v>
      </c>
      <c r="I4000" s="2">
        <v>329516</v>
      </c>
      <c r="J4000" s="1">
        <v>72</v>
      </c>
      <c r="K4000" s="1">
        <v>5.4993608117408401</v>
      </c>
      <c r="N4000" s="1" t="s">
        <v>4417</v>
      </c>
      <c r="O4000" s="1" t="s">
        <v>4418</v>
      </c>
      <c r="P4000" s="1" t="s">
        <v>4419</v>
      </c>
      <c r="T4000" s="1" t="s">
        <v>4416</v>
      </c>
      <c r="U4000" s="1" t="s">
        <v>22</v>
      </c>
      <c r="V4000" s="1" t="s">
        <v>23</v>
      </c>
      <c r="W4000" s="1">
        <v>33543</v>
      </c>
    </row>
    <row r="4001" spans="1:23" x14ac:dyDescent="0.2">
      <c r="A4001" s="1" t="s">
        <v>26</v>
      </c>
      <c r="B4001" s="1" t="s">
        <v>4461</v>
      </c>
      <c r="C4001" s="1" t="s">
        <v>22</v>
      </c>
      <c r="D4001" s="1">
        <v>33543</v>
      </c>
      <c r="E4001" s="1" t="s">
        <v>41</v>
      </c>
      <c r="F4001" s="2">
        <v>512975</v>
      </c>
      <c r="G4001" s="2">
        <v>534576</v>
      </c>
      <c r="H4001" s="1" t="s">
        <v>25</v>
      </c>
      <c r="I4001" s="2">
        <v>369190</v>
      </c>
      <c r="J4001" s="1">
        <v>72</v>
      </c>
      <c r="K4001" s="1">
        <v>11.6606511343837</v>
      </c>
      <c r="N4001" s="1" t="s">
        <v>4464</v>
      </c>
      <c r="T4001" s="1" t="s">
        <v>4462</v>
      </c>
      <c r="U4001" s="1" t="s">
        <v>4463</v>
      </c>
      <c r="V4001" s="1" t="s">
        <v>387</v>
      </c>
      <c r="W4001" s="1">
        <v>85226</v>
      </c>
    </row>
    <row r="4002" spans="1:23" x14ac:dyDescent="0.2">
      <c r="A4002" s="1" t="s">
        <v>26</v>
      </c>
      <c r="B4002" s="1" t="s">
        <v>4631</v>
      </c>
      <c r="C4002" s="1" t="s">
        <v>22</v>
      </c>
      <c r="D4002" s="1">
        <v>33543</v>
      </c>
      <c r="E4002" s="1" t="s">
        <v>1572</v>
      </c>
      <c r="F4002" s="2">
        <v>219790</v>
      </c>
      <c r="G4002" s="2">
        <v>181095</v>
      </c>
      <c r="H4002" s="1" t="s">
        <v>25</v>
      </c>
      <c r="I4002" s="2">
        <v>158497</v>
      </c>
      <c r="J4002" s="1">
        <v>72</v>
      </c>
      <c r="K4002" s="1">
        <v>13.1929094311591</v>
      </c>
      <c r="N4002" s="1" t="s">
        <v>4632</v>
      </c>
      <c r="O4002" s="1" t="s">
        <v>4633</v>
      </c>
      <c r="P4002" s="1" t="s">
        <v>4634</v>
      </c>
      <c r="Q4002" s="1" t="s">
        <v>4635</v>
      </c>
      <c r="R4002" s="1" t="s">
        <v>4636</v>
      </c>
      <c r="S4002" s="1" t="s">
        <v>4634</v>
      </c>
      <c r="T4002" s="1" t="s">
        <v>4631</v>
      </c>
      <c r="U4002" s="1" t="s">
        <v>22</v>
      </c>
      <c r="V4002" s="1" t="s">
        <v>23</v>
      </c>
      <c r="W4002" s="1">
        <v>33543</v>
      </c>
    </row>
    <row r="4003" spans="1:23" x14ac:dyDescent="0.2">
      <c r="A4003" s="1" t="s">
        <v>26</v>
      </c>
      <c r="B4003" s="1" t="s">
        <v>5047</v>
      </c>
      <c r="C4003" s="1" t="s">
        <v>22</v>
      </c>
      <c r="D4003" s="1">
        <v>33543</v>
      </c>
      <c r="E4003" s="1" t="s">
        <v>36</v>
      </c>
      <c r="F4003" s="2">
        <v>413609</v>
      </c>
      <c r="G4003" s="2">
        <v>383119</v>
      </c>
      <c r="H4003" s="1" t="s">
        <v>25</v>
      </c>
      <c r="I4003" s="2">
        <v>296091</v>
      </c>
      <c r="J4003" s="1">
        <v>72</v>
      </c>
      <c r="K4003" s="1">
        <v>2.5316193419267701</v>
      </c>
      <c r="N4003" s="1" t="s">
        <v>5048</v>
      </c>
      <c r="P4003" s="1" t="s">
        <v>5049</v>
      </c>
      <c r="Q4003" s="1" t="s">
        <v>5050</v>
      </c>
      <c r="R4003" s="1" t="s">
        <v>5051</v>
      </c>
      <c r="S4003" s="1" t="s">
        <v>5052</v>
      </c>
      <c r="T4003" s="1" t="s">
        <v>5047</v>
      </c>
      <c r="U4003" s="1" t="s">
        <v>22</v>
      </c>
      <c r="V4003" s="1" t="s">
        <v>23</v>
      </c>
      <c r="W4003" s="1">
        <v>33543</v>
      </c>
    </row>
    <row r="4004" spans="1:23" x14ac:dyDescent="0.2">
      <c r="A4004" s="1" t="s">
        <v>26</v>
      </c>
      <c r="B4004" s="1" t="s">
        <v>5320</v>
      </c>
      <c r="C4004" s="1" t="s">
        <v>22</v>
      </c>
      <c r="D4004" s="1">
        <v>33543</v>
      </c>
      <c r="E4004" s="1" t="s">
        <v>65</v>
      </c>
      <c r="F4004" s="2">
        <v>412453</v>
      </c>
      <c r="G4004" s="2">
        <v>405269</v>
      </c>
      <c r="H4004" s="1" t="s">
        <v>25</v>
      </c>
      <c r="I4004" s="2">
        <v>297074</v>
      </c>
      <c r="J4004" s="1">
        <v>72</v>
      </c>
      <c r="K4004" s="1">
        <v>10.4832322458681</v>
      </c>
      <c r="N4004" s="1" t="s">
        <v>5321</v>
      </c>
      <c r="O4004" s="1" t="s">
        <v>5322</v>
      </c>
      <c r="P4004" s="1">
        <v>8134081614</v>
      </c>
      <c r="Q4004" s="1" t="s">
        <v>5323</v>
      </c>
      <c r="R4004" s="1" t="s">
        <v>5324</v>
      </c>
      <c r="S4004" s="1" t="s">
        <v>5325</v>
      </c>
      <c r="T4004" s="1" t="s">
        <v>5320</v>
      </c>
      <c r="U4004" s="1" t="s">
        <v>22</v>
      </c>
      <c r="V4004" s="1" t="s">
        <v>23</v>
      </c>
      <c r="W4004" s="1">
        <v>33543</v>
      </c>
    </row>
    <row r="4005" spans="1:23" x14ac:dyDescent="0.2">
      <c r="A4005" s="1" t="s">
        <v>26</v>
      </c>
      <c r="B4005" s="1" t="s">
        <v>5973</v>
      </c>
      <c r="C4005" s="1" t="s">
        <v>22</v>
      </c>
      <c r="D4005" s="1">
        <v>33543</v>
      </c>
      <c r="E4005" s="1" t="s">
        <v>41</v>
      </c>
      <c r="F4005" s="2">
        <v>317238</v>
      </c>
      <c r="G4005" s="2">
        <v>285525</v>
      </c>
      <c r="H4005" s="1" t="s">
        <v>25</v>
      </c>
      <c r="I4005" s="2">
        <v>229098</v>
      </c>
      <c r="J4005" s="1">
        <v>72</v>
      </c>
      <c r="K4005" s="1">
        <v>15.8622649876169</v>
      </c>
      <c r="N4005" s="1" t="s">
        <v>5974</v>
      </c>
      <c r="O4005" s="1" t="s">
        <v>5975</v>
      </c>
      <c r="P4005" s="1" t="s">
        <v>5976</v>
      </c>
      <c r="T4005" s="1" t="s">
        <v>5973</v>
      </c>
      <c r="U4005" s="1" t="s">
        <v>22</v>
      </c>
      <c r="V4005" s="1" t="s">
        <v>23</v>
      </c>
      <c r="W4005" s="1">
        <v>33543</v>
      </c>
    </row>
    <row r="4006" spans="1:23" x14ac:dyDescent="0.2">
      <c r="A4006" s="1" t="s">
        <v>26</v>
      </c>
      <c r="B4006" s="1" t="s">
        <v>6167</v>
      </c>
      <c r="C4006" s="1" t="s">
        <v>22</v>
      </c>
      <c r="D4006" s="1">
        <v>33543</v>
      </c>
      <c r="E4006" s="1" t="s">
        <v>24</v>
      </c>
      <c r="F4006" s="2">
        <v>414686</v>
      </c>
      <c r="G4006" s="2">
        <v>400352</v>
      </c>
      <c r="H4006" s="1" t="s">
        <v>25</v>
      </c>
      <c r="I4006" s="2">
        <v>299492</v>
      </c>
      <c r="J4006" s="1">
        <v>72</v>
      </c>
      <c r="K4006" s="1">
        <v>3.4724800427494</v>
      </c>
      <c r="N4006" s="1" t="s">
        <v>6168</v>
      </c>
      <c r="O4006" s="1" t="s">
        <v>6169</v>
      </c>
      <c r="P4006" s="1">
        <v>8133633260</v>
      </c>
      <c r="T4006" s="1" t="s">
        <v>6167</v>
      </c>
      <c r="U4006" s="1" t="s">
        <v>22</v>
      </c>
      <c r="V4006" s="1" t="s">
        <v>23</v>
      </c>
      <c r="W4006" s="1">
        <v>33543</v>
      </c>
    </row>
    <row r="4007" spans="1:23" x14ac:dyDescent="0.2">
      <c r="A4007" s="1" t="s">
        <v>26</v>
      </c>
      <c r="B4007" s="1" t="s">
        <v>6383</v>
      </c>
      <c r="C4007" s="1" t="s">
        <v>22</v>
      </c>
      <c r="D4007" s="1">
        <v>33543</v>
      </c>
      <c r="E4007" s="1" t="s">
        <v>704</v>
      </c>
      <c r="F4007" s="2">
        <v>343459</v>
      </c>
      <c r="G4007" s="2">
        <v>340234</v>
      </c>
      <c r="H4007" s="1" t="s">
        <v>25</v>
      </c>
      <c r="I4007" s="2">
        <v>248200</v>
      </c>
      <c r="J4007" s="1">
        <v>72</v>
      </c>
      <c r="K4007" s="1">
        <v>4.30312543465004</v>
      </c>
      <c r="N4007" s="1" t="s">
        <v>6384</v>
      </c>
      <c r="O4007" s="1" t="s">
        <v>6385</v>
      </c>
      <c r="P4007" s="1">
        <v>8139780607</v>
      </c>
      <c r="Q4007" s="1" t="s">
        <v>6386</v>
      </c>
      <c r="R4007" s="1" t="s">
        <v>6387</v>
      </c>
      <c r="S4007" s="1" t="s">
        <v>6388</v>
      </c>
      <c r="T4007" s="1" t="s">
        <v>6383</v>
      </c>
      <c r="U4007" s="1" t="s">
        <v>22</v>
      </c>
      <c r="V4007" s="1" t="s">
        <v>23</v>
      </c>
      <c r="W4007" s="1">
        <v>33543</v>
      </c>
    </row>
    <row r="4008" spans="1:23" x14ac:dyDescent="0.2">
      <c r="A4008" s="1" t="s">
        <v>26</v>
      </c>
      <c r="B4008" s="1" t="s">
        <v>7176</v>
      </c>
      <c r="C4008" s="1" t="s">
        <v>22</v>
      </c>
      <c r="D4008" s="1">
        <v>33543</v>
      </c>
      <c r="E4008" s="1" t="s">
        <v>174</v>
      </c>
      <c r="F4008" s="2">
        <v>399421</v>
      </c>
      <c r="G4008" s="2">
        <v>393895</v>
      </c>
      <c r="H4008" s="1" t="s">
        <v>25</v>
      </c>
      <c r="I4008" s="2">
        <v>289091</v>
      </c>
      <c r="J4008" s="1">
        <v>72</v>
      </c>
      <c r="K4008" s="1">
        <v>7.5719430978693696</v>
      </c>
      <c r="N4008" s="1" t="s">
        <v>7177</v>
      </c>
      <c r="O4008" s="1" t="s">
        <v>7178</v>
      </c>
      <c r="P4008" s="1" t="s">
        <v>7179</v>
      </c>
      <c r="T4008" s="1" t="s">
        <v>7176</v>
      </c>
      <c r="U4008" s="1" t="s">
        <v>22</v>
      </c>
      <c r="V4008" s="1" t="s">
        <v>23</v>
      </c>
      <c r="W4008" s="1">
        <v>33543</v>
      </c>
    </row>
    <row r="4009" spans="1:23" x14ac:dyDescent="0.2">
      <c r="A4009" s="1" t="s">
        <v>26</v>
      </c>
      <c r="B4009" s="1" t="s">
        <v>7690</v>
      </c>
      <c r="C4009" s="1" t="s">
        <v>22</v>
      </c>
      <c r="D4009" s="1">
        <v>33543</v>
      </c>
      <c r="E4009" s="1" t="s">
        <v>24</v>
      </c>
      <c r="F4009" s="2">
        <v>368434</v>
      </c>
      <c r="G4009" s="2">
        <v>343047</v>
      </c>
      <c r="H4009" s="1" t="s">
        <v>25</v>
      </c>
      <c r="I4009" s="2">
        <v>264456</v>
      </c>
      <c r="J4009" s="1">
        <v>72</v>
      </c>
      <c r="K4009" s="1">
        <v>9.0746315012694101</v>
      </c>
      <c r="N4009" s="1" t="s">
        <v>7691</v>
      </c>
      <c r="O4009" s="1" t="s">
        <v>7692</v>
      </c>
      <c r="P4009" s="1" t="s">
        <v>7693</v>
      </c>
      <c r="Q4009" s="1" t="s">
        <v>7694</v>
      </c>
      <c r="R4009" s="1" t="s">
        <v>7695</v>
      </c>
      <c r="S4009" s="1" t="s">
        <v>7696</v>
      </c>
      <c r="T4009" s="1" t="s">
        <v>7690</v>
      </c>
      <c r="U4009" s="1" t="s">
        <v>22</v>
      </c>
      <c r="V4009" s="1" t="s">
        <v>23</v>
      </c>
      <c r="W4009" s="1">
        <v>33543</v>
      </c>
    </row>
    <row r="4010" spans="1:23" x14ac:dyDescent="0.2">
      <c r="A4010" s="1" t="s">
        <v>26</v>
      </c>
      <c r="B4010" s="1" t="s">
        <v>8307</v>
      </c>
      <c r="C4010" s="1" t="s">
        <v>22</v>
      </c>
      <c r="D4010" s="1">
        <v>33543</v>
      </c>
      <c r="E4010" s="1" t="s">
        <v>101</v>
      </c>
      <c r="F4010" s="2">
        <v>460835</v>
      </c>
      <c r="G4010" s="2">
        <v>460000</v>
      </c>
      <c r="H4010" s="1" t="s">
        <v>25</v>
      </c>
      <c r="I4010" s="2">
        <v>333814</v>
      </c>
      <c r="J4010" s="1">
        <v>72</v>
      </c>
      <c r="K4010" s="1">
        <v>16.991298619169399</v>
      </c>
      <c r="N4010" s="1" t="s">
        <v>8308</v>
      </c>
      <c r="T4010" s="1" t="s">
        <v>8307</v>
      </c>
      <c r="U4010" s="1" t="s">
        <v>22</v>
      </c>
      <c r="V4010" s="1" t="s">
        <v>23</v>
      </c>
      <c r="W4010" s="1">
        <v>33543</v>
      </c>
    </row>
    <row r="4011" spans="1:23" x14ac:dyDescent="0.2">
      <c r="A4011" s="1" t="s">
        <v>26</v>
      </c>
      <c r="B4011" s="1" t="s">
        <v>9728</v>
      </c>
      <c r="C4011" s="1" t="s">
        <v>22</v>
      </c>
      <c r="D4011" s="1">
        <v>33543</v>
      </c>
      <c r="E4011" s="1" t="s">
        <v>2352</v>
      </c>
      <c r="F4011" s="2">
        <v>209166</v>
      </c>
      <c r="G4011" s="2">
        <v>220894</v>
      </c>
      <c r="H4011" s="1" t="s">
        <v>25</v>
      </c>
      <c r="I4011" s="2">
        <v>151105</v>
      </c>
      <c r="J4011" s="1">
        <v>72</v>
      </c>
      <c r="K4011" s="1">
        <v>8.2117294110911896</v>
      </c>
      <c r="N4011" s="1" t="s">
        <v>9729</v>
      </c>
      <c r="O4011" s="1" t="s">
        <v>9730</v>
      </c>
      <c r="P4011" s="1" t="s">
        <v>9731</v>
      </c>
      <c r="T4011" s="1" t="s">
        <v>9728</v>
      </c>
      <c r="U4011" s="1" t="s">
        <v>22</v>
      </c>
      <c r="V4011" s="1" t="s">
        <v>23</v>
      </c>
      <c r="W4011" s="1">
        <v>33543</v>
      </c>
    </row>
    <row r="4012" spans="1:23" x14ac:dyDescent="0.2">
      <c r="A4012" s="1" t="s">
        <v>26</v>
      </c>
      <c r="B4012" s="1" t="s">
        <v>10409</v>
      </c>
      <c r="C4012" s="1" t="s">
        <v>22</v>
      </c>
      <c r="D4012" s="1">
        <v>33543</v>
      </c>
      <c r="E4012" s="1" t="s">
        <v>101</v>
      </c>
      <c r="F4012" s="2">
        <v>590023</v>
      </c>
      <c r="G4012" s="2">
        <v>549220</v>
      </c>
      <c r="H4012" s="1" t="s">
        <v>25</v>
      </c>
      <c r="I4012" s="2">
        <v>423032</v>
      </c>
      <c r="J4012" s="1">
        <v>72</v>
      </c>
      <c r="K4012" s="1">
        <v>11.8326976103581</v>
      </c>
      <c r="L4012" s="1">
        <v>8.7224825565947306</v>
      </c>
      <c r="N4012" s="1" t="s">
        <v>10410</v>
      </c>
      <c r="O4012" s="1" t="s">
        <v>10411</v>
      </c>
      <c r="P4012" s="1" t="s">
        <v>10412</v>
      </c>
      <c r="T4012" s="1" t="s">
        <v>10409</v>
      </c>
      <c r="U4012" s="1" t="s">
        <v>22</v>
      </c>
      <c r="V4012" s="1" t="s">
        <v>23</v>
      </c>
      <c r="W4012" s="1">
        <v>33543</v>
      </c>
    </row>
    <row r="4013" spans="1:23" x14ac:dyDescent="0.2">
      <c r="A4013" s="1" t="s">
        <v>26</v>
      </c>
      <c r="B4013" s="1" t="s">
        <v>10837</v>
      </c>
      <c r="C4013" s="1" t="s">
        <v>22</v>
      </c>
      <c r="D4013" s="1">
        <v>33543</v>
      </c>
      <c r="E4013" s="1" t="s">
        <v>41</v>
      </c>
      <c r="F4013" s="2">
        <v>443861</v>
      </c>
      <c r="G4013" s="2">
        <v>410039</v>
      </c>
      <c r="H4013" s="1" t="s">
        <v>25</v>
      </c>
      <c r="I4013" s="2">
        <v>317414</v>
      </c>
      <c r="J4013" s="1">
        <v>72</v>
      </c>
      <c r="K4013" s="1">
        <v>18.453665587508699</v>
      </c>
      <c r="N4013" s="1" t="s">
        <v>10838</v>
      </c>
      <c r="O4013" s="1" t="s">
        <v>10839</v>
      </c>
      <c r="P4013" s="1" t="s">
        <v>10840</v>
      </c>
      <c r="Q4013" s="1" t="s">
        <v>10841</v>
      </c>
      <c r="R4013" s="1" t="s">
        <v>10842</v>
      </c>
      <c r="S4013" s="1" t="s">
        <v>10843</v>
      </c>
      <c r="T4013" s="1" t="s">
        <v>10837</v>
      </c>
      <c r="U4013" s="1" t="s">
        <v>22</v>
      </c>
      <c r="V4013" s="1" t="s">
        <v>23</v>
      </c>
      <c r="W4013" s="1">
        <v>33543</v>
      </c>
    </row>
    <row r="4014" spans="1:23" x14ac:dyDescent="0.2">
      <c r="A4014" s="1" t="s">
        <v>26</v>
      </c>
      <c r="B4014" s="1" t="s">
        <v>10904</v>
      </c>
      <c r="C4014" s="1" t="s">
        <v>22</v>
      </c>
      <c r="D4014" s="1">
        <v>33543</v>
      </c>
      <c r="E4014" s="1" t="s">
        <v>210</v>
      </c>
      <c r="F4014" s="2">
        <v>411591</v>
      </c>
      <c r="G4014" s="2">
        <v>400973</v>
      </c>
      <c r="H4014" s="1" t="s">
        <v>25</v>
      </c>
      <c r="I4014" s="2">
        <v>294798</v>
      </c>
      <c r="J4014" s="1">
        <v>72</v>
      </c>
      <c r="K4014" s="1">
        <v>19.249364512395399</v>
      </c>
      <c r="L4014" s="1">
        <v>18.155278490890002</v>
      </c>
      <c r="N4014" s="1" t="s">
        <v>10905</v>
      </c>
      <c r="O4014" s="1" t="s">
        <v>10906</v>
      </c>
      <c r="P4014" s="1" t="s">
        <v>10907</v>
      </c>
      <c r="T4014" s="1" t="s">
        <v>10904</v>
      </c>
      <c r="U4014" s="1" t="s">
        <v>22</v>
      </c>
      <c r="V4014" s="1" t="s">
        <v>23</v>
      </c>
      <c r="W4014" s="1">
        <v>33543</v>
      </c>
    </row>
    <row r="4015" spans="1:23" x14ac:dyDescent="0.2">
      <c r="A4015" s="1" t="s">
        <v>26</v>
      </c>
      <c r="B4015" s="1" t="s">
        <v>11728</v>
      </c>
      <c r="C4015" s="1" t="s">
        <v>22</v>
      </c>
      <c r="D4015" s="1">
        <v>33543</v>
      </c>
      <c r="E4015" s="1" t="s">
        <v>69</v>
      </c>
      <c r="F4015" s="2">
        <v>469086</v>
      </c>
      <c r="G4015" s="2">
        <v>436858</v>
      </c>
      <c r="H4015" s="1" t="s">
        <v>25</v>
      </c>
      <c r="I4015" s="2">
        <v>338517</v>
      </c>
      <c r="J4015" s="1">
        <v>72</v>
      </c>
      <c r="K4015" s="1">
        <v>4.1283972154084498</v>
      </c>
      <c r="N4015" s="1" t="s">
        <v>11729</v>
      </c>
      <c r="O4015" s="1" t="s">
        <v>11730</v>
      </c>
      <c r="P4015" s="1" t="s">
        <v>11731</v>
      </c>
      <c r="Q4015" s="1" t="s">
        <v>11732</v>
      </c>
      <c r="R4015" s="1" t="s">
        <v>11733</v>
      </c>
      <c r="S4015" s="1" t="s">
        <v>11734</v>
      </c>
      <c r="T4015" s="1" t="s">
        <v>11728</v>
      </c>
      <c r="U4015" s="1" t="s">
        <v>22</v>
      </c>
      <c r="V4015" s="1" t="s">
        <v>23</v>
      </c>
      <c r="W4015" s="1">
        <v>33543</v>
      </c>
    </row>
    <row r="4016" spans="1:23" x14ac:dyDescent="0.2">
      <c r="A4016" s="1" t="s">
        <v>26</v>
      </c>
      <c r="B4016" s="1" t="s">
        <v>12314</v>
      </c>
      <c r="C4016" s="1" t="s">
        <v>22</v>
      </c>
      <c r="D4016" s="1">
        <v>33543</v>
      </c>
      <c r="E4016" s="1" t="s">
        <v>77</v>
      </c>
      <c r="F4016" s="2">
        <v>457547</v>
      </c>
      <c r="G4016" s="2">
        <v>475433</v>
      </c>
      <c r="H4016" s="1" t="s">
        <v>25</v>
      </c>
      <c r="I4016" s="2">
        <v>328475</v>
      </c>
      <c r="J4016" s="1">
        <v>72</v>
      </c>
      <c r="K4016" s="1">
        <v>10.830010339910601</v>
      </c>
      <c r="N4016" s="1" t="s">
        <v>12315</v>
      </c>
      <c r="O4016" s="1" t="s">
        <v>12316</v>
      </c>
      <c r="P4016" s="1" t="s">
        <v>12317</v>
      </c>
      <c r="Q4016" s="1" t="s">
        <v>12318</v>
      </c>
      <c r="R4016" s="1" t="s">
        <v>12319</v>
      </c>
      <c r="S4016" s="1" t="s">
        <v>12320</v>
      </c>
      <c r="T4016" s="1" t="s">
        <v>12314</v>
      </c>
      <c r="U4016" s="1" t="s">
        <v>22</v>
      </c>
      <c r="V4016" s="1" t="s">
        <v>23</v>
      </c>
      <c r="W4016" s="1">
        <v>33543</v>
      </c>
    </row>
    <row r="4017" spans="1:23" x14ac:dyDescent="0.2">
      <c r="A4017" s="1" t="s">
        <v>26</v>
      </c>
      <c r="B4017" s="1" t="s">
        <v>12708</v>
      </c>
      <c r="C4017" s="1" t="s">
        <v>22</v>
      </c>
      <c r="D4017" s="1">
        <v>33543</v>
      </c>
      <c r="E4017" s="1" t="s">
        <v>36</v>
      </c>
      <c r="F4017" s="2">
        <v>568365</v>
      </c>
      <c r="G4017" s="2">
        <v>550145</v>
      </c>
      <c r="H4017" s="1" t="s">
        <v>25</v>
      </c>
      <c r="I4017" s="2">
        <v>407846</v>
      </c>
      <c r="J4017" s="1">
        <v>72</v>
      </c>
      <c r="K4017" s="1">
        <v>2.2090428293633</v>
      </c>
      <c r="N4017" s="1" t="s">
        <v>12709</v>
      </c>
      <c r="T4017" s="1" t="s">
        <v>12708</v>
      </c>
      <c r="U4017" s="1" t="s">
        <v>22</v>
      </c>
      <c r="V4017" s="1" t="s">
        <v>23</v>
      </c>
      <c r="W4017" s="1">
        <v>33543</v>
      </c>
    </row>
    <row r="4018" spans="1:23" x14ac:dyDescent="0.2">
      <c r="A4018" s="1" t="s">
        <v>26</v>
      </c>
      <c r="B4018" s="1" t="s">
        <v>12808</v>
      </c>
      <c r="C4018" s="1" t="s">
        <v>22</v>
      </c>
      <c r="D4018" s="1">
        <v>33543</v>
      </c>
      <c r="E4018" s="1" t="s">
        <v>41</v>
      </c>
      <c r="F4018" s="2">
        <v>474045</v>
      </c>
      <c r="G4018" s="2">
        <v>265900</v>
      </c>
      <c r="H4018" s="1" t="s">
        <v>25</v>
      </c>
      <c r="I4018" s="2">
        <v>340952</v>
      </c>
      <c r="J4018" s="1">
        <v>72</v>
      </c>
      <c r="K4018" s="1">
        <v>7.9563548857526802</v>
      </c>
      <c r="N4018" s="1" t="s">
        <v>12809</v>
      </c>
      <c r="O4018" s="1" t="s">
        <v>12810</v>
      </c>
      <c r="P4018" s="1" t="s">
        <v>12811</v>
      </c>
      <c r="T4018" s="1" t="s">
        <v>12808</v>
      </c>
      <c r="U4018" s="1" t="s">
        <v>22</v>
      </c>
      <c r="V4018" s="1" t="s">
        <v>23</v>
      </c>
      <c r="W4018" s="1">
        <v>33543</v>
      </c>
    </row>
    <row r="4019" spans="1:23" x14ac:dyDescent="0.2">
      <c r="A4019" s="1" t="s">
        <v>26</v>
      </c>
      <c r="B4019" s="1" t="s">
        <v>13227</v>
      </c>
      <c r="C4019" s="1" t="s">
        <v>22</v>
      </c>
      <c r="D4019" s="1">
        <v>33543</v>
      </c>
      <c r="E4019" s="1" t="s">
        <v>69</v>
      </c>
      <c r="F4019" s="2">
        <v>701487</v>
      </c>
      <c r="G4019" s="2">
        <v>692168</v>
      </c>
      <c r="H4019" s="1" t="s">
        <v>25</v>
      </c>
      <c r="I4019" s="2">
        <v>507229</v>
      </c>
      <c r="J4019" s="1">
        <v>72</v>
      </c>
      <c r="K4019" s="1">
        <v>4.2439895331478903</v>
      </c>
      <c r="L4019" s="1">
        <v>3.6445271675564999</v>
      </c>
      <c r="N4019" s="1" t="s">
        <v>13228</v>
      </c>
      <c r="O4019" s="1" t="s">
        <v>13229</v>
      </c>
      <c r="P4019" s="1" t="s">
        <v>13230</v>
      </c>
      <c r="Q4019" s="1" t="s">
        <v>13231</v>
      </c>
      <c r="R4019" s="1" t="s">
        <v>13229</v>
      </c>
      <c r="S4019" s="1" t="s">
        <v>13232</v>
      </c>
      <c r="T4019" s="1" t="s">
        <v>13227</v>
      </c>
      <c r="U4019" s="1" t="s">
        <v>22</v>
      </c>
      <c r="V4019" s="1" t="s">
        <v>23</v>
      </c>
      <c r="W4019" s="1">
        <v>33543</v>
      </c>
    </row>
    <row r="4020" spans="1:23" x14ac:dyDescent="0.2">
      <c r="A4020" s="1" t="s">
        <v>26</v>
      </c>
      <c r="B4020" s="1" t="s">
        <v>13273</v>
      </c>
      <c r="C4020" s="1" t="s">
        <v>22</v>
      </c>
      <c r="D4020" s="1">
        <v>33543</v>
      </c>
      <c r="E4020" s="1" t="s">
        <v>230</v>
      </c>
      <c r="F4020" s="2">
        <v>500944</v>
      </c>
      <c r="G4020" s="2">
        <v>478761</v>
      </c>
      <c r="H4020" s="1" t="s">
        <v>25</v>
      </c>
      <c r="I4020" s="2">
        <v>360714</v>
      </c>
      <c r="J4020" s="1">
        <v>72</v>
      </c>
      <c r="K4020" s="1">
        <v>11.8326992106294</v>
      </c>
      <c r="N4020" s="1" t="s">
        <v>13274</v>
      </c>
      <c r="O4020" s="1" t="s">
        <v>13275</v>
      </c>
      <c r="P4020" s="1" t="s">
        <v>13276</v>
      </c>
      <c r="Q4020" s="1" t="s">
        <v>13274</v>
      </c>
      <c r="T4020" s="1" t="s">
        <v>13273</v>
      </c>
      <c r="U4020" s="1" t="s">
        <v>22</v>
      </c>
      <c r="V4020" s="1" t="s">
        <v>23</v>
      </c>
      <c r="W4020" s="1">
        <v>33543</v>
      </c>
    </row>
    <row r="4021" spans="1:23" x14ac:dyDescent="0.2">
      <c r="A4021" s="1" t="s">
        <v>26</v>
      </c>
      <c r="B4021" s="1" t="s">
        <v>14234</v>
      </c>
      <c r="C4021" s="1" t="s">
        <v>22</v>
      </c>
      <c r="D4021" s="1">
        <v>33543</v>
      </c>
      <c r="E4021" s="1" t="s">
        <v>596</v>
      </c>
      <c r="F4021" s="2">
        <v>522640</v>
      </c>
      <c r="G4021" s="2">
        <v>491746</v>
      </c>
      <c r="H4021" s="1" t="s">
        <v>25</v>
      </c>
      <c r="I4021" s="2">
        <v>375131</v>
      </c>
      <c r="J4021" s="1">
        <v>72</v>
      </c>
      <c r="K4021" s="1">
        <v>2.89452763664874</v>
      </c>
      <c r="N4021" s="1" t="s">
        <v>14235</v>
      </c>
      <c r="O4021" s="1" t="s">
        <v>14236</v>
      </c>
      <c r="P4021" s="1" t="s">
        <v>14237</v>
      </c>
      <c r="Q4021" s="1" t="s">
        <v>14238</v>
      </c>
      <c r="T4021" s="1" t="s">
        <v>14234</v>
      </c>
      <c r="U4021" s="1" t="s">
        <v>22</v>
      </c>
      <c r="V4021" s="1" t="s">
        <v>23</v>
      </c>
      <c r="W4021" s="1">
        <v>33543</v>
      </c>
    </row>
    <row r="4022" spans="1:23" x14ac:dyDescent="0.2">
      <c r="A4022" s="1" t="s">
        <v>26</v>
      </c>
      <c r="B4022" s="1" t="s">
        <v>14599</v>
      </c>
      <c r="C4022" s="1" t="s">
        <v>22</v>
      </c>
      <c r="D4022" s="1">
        <v>33543</v>
      </c>
      <c r="E4022" s="1" t="s">
        <v>41</v>
      </c>
      <c r="F4022" s="2">
        <v>474324</v>
      </c>
      <c r="G4022" s="2">
        <v>2400</v>
      </c>
      <c r="H4022" s="1" t="s">
        <v>25</v>
      </c>
      <c r="I4022" s="2">
        <v>339427</v>
      </c>
      <c r="J4022" s="1">
        <v>72</v>
      </c>
      <c r="K4022" s="1">
        <v>5.0854565783821997</v>
      </c>
      <c r="N4022" s="1" t="s">
        <v>14601</v>
      </c>
      <c r="T4022" s="1" t="s">
        <v>14600</v>
      </c>
      <c r="U4022" s="1" t="s">
        <v>345</v>
      </c>
      <c r="V4022" s="1" t="s">
        <v>23</v>
      </c>
      <c r="W4022" s="1">
        <v>33647</v>
      </c>
    </row>
    <row r="4023" spans="1:23" x14ac:dyDescent="0.2">
      <c r="A4023" s="1" t="s">
        <v>26</v>
      </c>
      <c r="B4023" s="1" t="s">
        <v>14877</v>
      </c>
      <c r="C4023" s="1" t="s">
        <v>22</v>
      </c>
      <c r="D4023" s="1">
        <v>33543</v>
      </c>
      <c r="E4023" s="1" t="s">
        <v>65</v>
      </c>
      <c r="F4023" s="2">
        <v>391166</v>
      </c>
      <c r="G4023" s="2">
        <v>361498</v>
      </c>
      <c r="H4023" s="1" t="s">
        <v>25</v>
      </c>
      <c r="I4023" s="2">
        <v>280615</v>
      </c>
      <c r="J4023" s="1">
        <v>72</v>
      </c>
      <c r="K4023" s="1">
        <v>17.313882938476901</v>
      </c>
      <c r="L4023" s="1">
        <v>5.7601194976167296</v>
      </c>
      <c r="N4023" s="1" t="s">
        <v>14878</v>
      </c>
      <c r="O4023" s="1" t="s">
        <v>14879</v>
      </c>
      <c r="P4023" s="1" t="s">
        <v>14880</v>
      </c>
      <c r="T4023" s="1" t="s">
        <v>14877</v>
      </c>
      <c r="U4023" s="1" t="s">
        <v>22</v>
      </c>
      <c r="V4023" s="1" t="s">
        <v>23</v>
      </c>
      <c r="W4023" s="1">
        <v>33543</v>
      </c>
    </row>
    <row r="4024" spans="1:23" x14ac:dyDescent="0.2">
      <c r="A4024" s="1" t="s">
        <v>26</v>
      </c>
      <c r="B4024" s="1" t="s">
        <v>15029</v>
      </c>
      <c r="C4024" s="1" t="s">
        <v>22</v>
      </c>
      <c r="D4024" s="1">
        <v>33543</v>
      </c>
      <c r="E4024" s="1" t="s">
        <v>41</v>
      </c>
      <c r="F4024" s="2">
        <v>395838</v>
      </c>
      <c r="G4024" s="2">
        <v>209900</v>
      </c>
      <c r="H4024" s="1" t="s">
        <v>25</v>
      </c>
      <c r="I4024" s="2">
        <v>286489</v>
      </c>
      <c r="J4024" s="1">
        <v>72</v>
      </c>
      <c r="K4024" s="1">
        <v>3.7977539066855801</v>
      </c>
      <c r="N4024" s="1" t="s">
        <v>15030</v>
      </c>
      <c r="O4024" s="1" t="s">
        <v>15031</v>
      </c>
      <c r="P4024" s="1" t="s">
        <v>15032</v>
      </c>
      <c r="T4024" s="1" t="s">
        <v>15029</v>
      </c>
      <c r="U4024" s="1" t="s">
        <v>22</v>
      </c>
      <c r="V4024" s="1" t="s">
        <v>23</v>
      </c>
      <c r="W4024" s="1">
        <v>33543</v>
      </c>
    </row>
    <row r="4025" spans="1:23" x14ac:dyDescent="0.2">
      <c r="A4025" s="1" t="s">
        <v>26</v>
      </c>
      <c r="B4025" s="1" t="s">
        <v>15093</v>
      </c>
      <c r="C4025" s="1" t="s">
        <v>22</v>
      </c>
      <c r="D4025" s="1">
        <v>33543</v>
      </c>
      <c r="E4025" s="1" t="s">
        <v>77</v>
      </c>
      <c r="F4025" s="2">
        <v>548069</v>
      </c>
      <c r="G4025" s="2">
        <v>488184</v>
      </c>
      <c r="H4025" s="1" t="s">
        <v>25</v>
      </c>
      <c r="I4025" s="2">
        <v>396937</v>
      </c>
      <c r="J4025" s="1">
        <v>72</v>
      </c>
      <c r="K4025" s="1">
        <v>9.2466786380239405</v>
      </c>
      <c r="N4025" s="1" t="s">
        <v>15094</v>
      </c>
      <c r="O4025" s="1" t="s">
        <v>15095</v>
      </c>
      <c r="P4025" s="1" t="s">
        <v>15096</v>
      </c>
      <c r="Q4025" s="1" t="s">
        <v>15097</v>
      </c>
      <c r="R4025" s="1" t="s">
        <v>15098</v>
      </c>
      <c r="S4025" s="1" t="s">
        <v>15099</v>
      </c>
      <c r="T4025" s="1" t="s">
        <v>15093</v>
      </c>
      <c r="U4025" s="1" t="s">
        <v>22</v>
      </c>
      <c r="V4025" s="1" t="s">
        <v>23</v>
      </c>
      <c r="W4025" s="1">
        <v>33543</v>
      </c>
    </row>
    <row r="4026" spans="1:23" x14ac:dyDescent="0.2">
      <c r="A4026" s="1" t="s">
        <v>26</v>
      </c>
      <c r="B4026" s="1" t="s">
        <v>15334</v>
      </c>
      <c r="C4026" s="1" t="s">
        <v>22</v>
      </c>
      <c r="D4026" s="1">
        <v>33543</v>
      </c>
      <c r="E4026" s="1" t="s">
        <v>36</v>
      </c>
      <c r="F4026" s="2">
        <v>434676</v>
      </c>
      <c r="G4026" s="2">
        <v>403181</v>
      </c>
      <c r="H4026" s="1" t="s">
        <v>25</v>
      </c>
      <c r="I4026" s="2">
        <v>310797</v>
      </c>
      <c r="J4026" s="1">
        <v>72</v>
      </c>
      <c r="K4026" s="1">
        <v>9.7628079016079194</v>
      </c>
      <c r="N4026" s="1" t="s">
        <v>15335</v>
      </c>
      <c r="T4026" s="1" t="s">
        <v>15334</v>
      </c>
      <c r="U4026" s="1" t="s">
        <v>22</v>
      </c>
      <c r="V4026" s="1" t="s">
        <v>23</v>
      </c>
      <c r="W4026" s="1">
        <v>33543</v>
      </c>
    </row>
    <row r="4027" spans="1:23" x14ac:dyDescent="0.2">
      <c r="A4027" s="1" t="s">
        <v>26</v>
      </c>
      <c r="B4027" s="1" t="s">
        <v>15609</v>
      </c>
      <c r="C4027" s="1" t="s">
        <v>22</v>
      </c>
      <c r="D4027" s="1">
        <v>33543</v>
      </c>
      <c r="E4027" s="1" t="s">
        <v>272</v>
      </c>
      <c r="F4027" s="2">
        <v>522135</v>
      </c>
      <c r="G4027" s="2">
        <v>527814</v>
      </c>
      <c r="H4027" s="1" t="s">
        <v>25</v>
      </c>
      <c r="I4027" s="2">
        <v>374682</v>
      </c>
      <c r="J4027" s="1">
        <v>72</v>
      </c>
      <c r="K4027" s="1">
        <v>18.340764892846401</v>
      </c>
      <c r="N4027" s="1" t="s">
        <v>15610</v>
      </c>
      <c r="O4027" s="1" t="s">
        <v>15611</v>
      </c>
      <c r="P4027" s="1" t="s">
        <v>15612</v>
      </c>
      <c r="T4027" s="1" t="s">
        <v>15609</v>
      </c>
      <c r="U4027" s="1" t="s">
        <v>22</v>
      </c>
      <c r="V4027" s="1" t="s">
        <v>23</v>
      </c>
      <c r="W4027" s="1">
        <v>33543</v>
      </c>
    </row>
    <row r="4028" spans="1:23" x14ac:dyDescent="0.2">
      <c r="A4028" s="1" t="s">
        <v>26</v>
      </c>
      <c r="B4028" s="1" t="s">
        <v>15831</v>
      </c>
      <c r="C4028" s="1" t="s">
        <v>22</v>
      </c>
      <c r="D4028" s="1">
        <v>33543</v>
      </c>
      <c r="E4028" s="1" t="s">
        <v>41</v>
      </c>
      <c r="F4028" s="2">
        <v>328534</v>
      </c>
      <c r="G4028" s="2">
        <v>299768</v>
      </c>
      <c r="H4028" s="1" t="s">
        <v>25</v>
      </c>
      <c r="I4028" s="2">
        <v>238097</v>
      </c>
      <c r="J4028" s="1">
        <v>72</v>
      </c>
      <c r="K4028" s="1">
        <v>18.321947921738101</v>
      </c>
      <c r="N4028" s="1" t="s">
        <v>15832</v>
      </c>
      <c r="O4028" s="1" t="s">
        <v>15833</v>
      </c>
      <c r="P4028" s="1">
        <v>8133334459</v>
      </c>
      <c r="T4028" s="1" t="s">
        <v>15831</v>
      </c>
      <c r="U4028" s="1" t="s">
        <v>22</v>
      </c>
      <c r="V4028" s="1" t="s">
        <v>23</v>
      </c>
      <c r="W4028" s="1">
        <v>33543</v>
      </c>
    </row>
    <row r="4029" spans="1:23" x14ac:dyDescent="0.2">
      <c r="A4029" s="1" t="s">
        <v>26</v>
      </c>
      <c r="B4029" s="1" t="s">
        <v>16908</v>
      </c>
      <c r="C4029" s="1" t="s">
        <v>22</v>
      </c>
      <c r="D4029" s="1">
        <v>33543</v>
      </c>
      <c r="E4029" s="1" t="s">
        <v>41</v>
      </c>
      <c r="F4029" s="2">
        <v>413209</v>
      </c>
      <c r="G4029" s="2">
        <v>359249</v>
      </c>
      <c r="H4029" s="1" t="s">
        <v>25</v>
      </c>
      <c r="I4029" s="2">
        <v>297301</v>
      </c>
      <c r="J4029" s="1">
        <v>72</v>
      </c>
      <c r="K4029" s="1">
        <v>12.402593763254099</v>
      </c>
      <c r="N4029" s="1" t="s">
        <v>16909</v>
      </c>
      <c r="P4029" s="1" t="s">
        <v>16910</v>
      </c>
      <c r="Q4029" s="1" t="s">
        <v>16911</v>
      </c>
      <c r="S4029" s="1" t="s">
        <v>16912</v>
      </c>
      <c r="T4029" s="1" t="s">
        <v>16908</v>
      </c>
      <c r="U4029" s="1" t="s">
        <v>22</v>
      </c>
      <c r="V4029" s="1" t="s">
        <v>23</v>
      </c>
      <c r="W4029" s="1">
        <v>33543</v>
      </c>
    </row>
    <row r="4030" spans="1:23" x14ac:dyDescent="0.2">
      <c r="A4030" s="1" t="s">
        <v>26</v>
      </c>
      <c r="B4030" s="1" t="s">
        <v>17038</v>
      </c>
      <c r="C4030" s="1" t="s">
        <v>22</v>
      </c>
      <c r="D4030" s="1">
        <v>33543</v>
      </c>
      <c r="E4030" s="1" t="s">
        <v>101</v>
      </c>
      <c r="F4030" s="2">
        <v>349601</v>
      </c>
      <c r="G4030" s="2">
        <v>1100</v>
      </c>
      <c r="H4030" s="1" t="s">
        <v>25</v>
      </c>
      <c r="I4030" s="2">
        <v>250747</v>
      </c>
      <c r="J4030" s="1">
        <v>72</v>
      </c>
      <c r="K4030" s="1">
        <v>18.2896905376966</v>
      </c>
      <c r="N4030" s="1" t="s">
        <v>17039</v>
      </c>
      <c r="P4030" s="1">
        <v>8137879789</v>
      </c>
      <c r="Q4030" s="1" t="s">
        <v>17040</v>
      </c>
      <c r="R4030" s="1" t="s">
        <v>17041</v>
      </c>
      <c r="S4030" s="1" t="s">
        <v>17042</v>
      </c>
      <c r="T4030" s="1" t="s">
        <v>17038</v>
      </c>
      <c r="U4030" s="1" t="s">
        <v>22</v>
      </c>
      <c r="V4030" s="1" t="s">
        <v>23</v>
      </c>
      <c r="W4030" s="1">
        <v>33543</v>
      </c>
    </row>
    <row r="4031" spans="1:23" x14ac:dyDescent="0.2">
      <c r="A4031" s="1" t="s">
        <v>26</v>
      </c>
      <c r="B4031" s="1" t="s">
        <v>17210</v>
      </c>
      <c r="C4031" s="1" t="s">
        <v>22</v>
      </c>
      <c r="D4031" s="1">
        <v>33543</v>
      </c>
      <c r="E4031" s="1" t="s">
        <v>230</v>
      </c>
      <c r="F4031" s="2">
        <v>345321</v>
      </c>
      <c r="G4031" s="2">
        <v>342080</v>
      </c>
      <c r="H4031" s="1" t="s">
        <v>25</v>
      </c>
      <c r="I4031" s="2">
        <v>247187</v>
      </c>
      <c r="J4031" s="1">
        <v>72</v>
      </c>
      <c r="K4031" s="1">
        <v>9.6445294745308097</v>
      </c>
      <c r="N4031" s="1" t="s">
        <v>17211</v>
      </c>
      <c r="O4031" s="1" t="s">
        <v>17212</v>
      </c>
      <c r="P4031" s="1" t="s">
        <v>17213</v>
      </c>
      <c r="T4031" s="1" t="s">
        <v>17210</v>
      </c>
      <c r="U4031" s="1" t="s">
        <v>22</v>
      </c>
      <c r="V4031" s="1" t="s">
        <v>23</v>
      </c>
      <c r="W4031" s="1">
        <v>33543</v>
      </c>
    </row>
    <row r="4032" spans="1:23" x14ac:dyDescent="0.2">
      <c r="A4032" s="1" t="s">
        <v>26</v>
      </c>
      <c r="B4032" s="1" t="s">
        <v>17535</v>
      </c>
      <c r="C4032" s="1" t="s">
        <v>22</v>
      </c>
      <c r="D4032" s="1">
        <v>33543</v>
      </c>
      <c r="E4032" s="1" t="s">
        <v>596</v>
      </c>
      <c r="F4032" s="2">
        <v>481799</v>
      </c>
      <c r="G4032" s="2">
        <v>465587</v>
      </c>
      <c r="H4032" s="1" t="s">
        <v>25</v>
      </c>
      <c r="I4032" s="2">
        <v>348858</v>
      </c>
      <c r="J4032" s="1">
        <v>72</v>
      </c>
      <c r="K4032" s="1">
        <v>7.8085079700878604</v>
      </c>
      <c r="N4032" s="1" t="s">
        <v>17536</v>
      </c>
      <c r="O4032" s="1" t="s">
        <v>17537</v>
      </c>
      <c r="P4032" s="1" t="s">
        <v>17538</v>
      </c>
      <c r="Q4032" s="1" t="s">
        <v>17536</v>
      </c>
      <c r="T4032" s="1" t="s">
        <v>17535</v>
      </c>
      <c r="U4032" s="1" t="s">
        <v>22</v>
      </c>
      <c r="V4032" s="1" t="s">
        <v>23</v>
      </c>
      <c r="W4032" s="1">
        <v>33543</v>
      </c>
    </row>
    <row r="4033" spans="1:23" x14ac:dyDescent="0.2">
      <c r="A4033" s="1" t="s">
        <v>26</v>
      </c>
      <c r="B4033" s="1" t="s">
        <v>18932</v>
      </c>
      <c r="C4033" s="1" t="s">
        <v>22</v>
      </c>
      <c r="D4033" s="1">
        <v>33543</v>
      </c>
      <c r="E4033" s="1" t="s">
        <v>77</v>
      </c>
      <c r="F4033" s="2">
        <v>473335</v>
      </c>
      <c r="G4033" s="2">
        <v>461660</v>
      </c>
      <c r="H4033" s="1" t="s">
        <v>25</v>
      </c>
      <c r="I4033" s="2">
        <v>341424</v>
      </c>
      <c r="J4033" s="1">
        <v>72</v>
      </c>
      <c r="K4033" s="1">
        <v>1.6149604884445901</v>
      </c>
      <c r="N4033" s="1" t="s">
        <v>18933</v>
      </c>
      <c r="P4033" s="1" t="s">
        <v>18934</v>
      </c>
      <c r="T4033" s="1" t="s">
        <v>18932</v>
      </c>
      <c r="U4033" s="1" t="s">
        <v>22</v>
      </c>
      <c r="V4033" s="1" t="s">
        <v>23</v>
      </c>
      <c r="W4033" s="1">
        <v>33543</v>
      </c>
    </row>
    <row r="4034" spans="1:23" x14ac:dyDescent="0.2">
      <c r="A4034" s="1" t="s">
        <v>26</v>
      </c>
      <c r="B4034" s="1" t="s">
        <v>19030</v>
      </c>
      <c r="C4034" s="1" t="s">
        <v>22</v>
      </c>
      <c r="D4034" s="1">
        <v>33543</v>
      </c>
      <c r="E4034" s="1" t="s">
        <v>65</v>
      </c>
      <c r="F4034" s="2">
        <v>254990</v>
      </c>
      <c r="G4034" s="2">
        <v>231823</v>
      </c>
      <c r="H4034" s="1" t="s">
        <v>25</v>
      </c>
      <c r="I4034" s="2">
        <v>182577</v>
      </c>
      <c r="J4034" s="1">
        <v>72</v>
      </c>
      <c r="K4034" s="1">
        <v>20.362272316494899</v>
      </c>
      <c r="L4034" s="1">
        <v>10.4671110262034</v>
      </c>
      <c r="N4034" s="1" t="s">
        <v>19031</v>
      </c>
      <c r="T4034" s="1" t="s">
        <v>19030</v>
      </c>
      <c r="U4034" s="1" t="s">
        <v>22</v>
      </c>
      <c r="V4034" s="1" t="s">
        <v>23</v>
      </c>
      <c r="W4034" s="1">
        <v>33543</v>
      </c>
    </row>
    <row r="4035" spans="1:23" x14ac:dyDescent="0.2">
      <c r="A4035" s="1" t="s">
        <v>26</v>
      </c>
      <c r="B4035" s="1" t="s">
        <v>19298</v>
      </c>
      <c r="C4035" s="1" t="s">
        <v>22</v>
      </c>
      <c r="D4035" s="1">
        <v>33543</v>
      </c>
      <c r="E4035" s="1" t="s">
        <v>65</v>
      </c>
      <c r="F4035" s="2">
        <v>386501</v>
      </c>
      <c r="G4035" s="2">
        <v>366745</v>
      </c>
      <c r="H4035" s="1" t="s">
        <v>25</v>
      </c>
      <c r="I4035" s="2">
        <v>278920</v>
      </c>
      <c r="J4035" s="1">
        <v>72</v>
      </c>
      <c r="K4035" s="1">
        <v>8.04238006011051</v>
      </c>
      <c r="N4035" s="1" t="s">
        <v>19299</v>
      </c>
      <c r="O4035" s="1" t="s">
        <v>19300</v>
      </c>
      <c r="P4035" s="1" t="s">
        <v>19301</v>
      </c>
      <c r="T4035" s="1" t="s">
        <v>19298</v>
      </c>
      <c r="U4035" s="1" t="s">
        <v>22</v>
      </c>
      <c r="V4035" s="1" t="s">
        <v>23</v>
      </c>
      <c r="W4035" s="1">
        <v>33543</v>
      </c>
    </row>
    <row r="4036" spans="1:23" x14ac:dyDescent="0.2">
      <c r="A4036" s="1" t="s">
        <v>26</v>
      </c>
      <c r="B4036" s="1" t="s">
        <v>19505</v>
      </c>
      <c r="C4036" s="1" t="s">
        <v>22</v>
      </c>
      <c r="D4036" s="1">
        <v>33543</v>
      </c>
      <c r="E4036" s="1" t="s">
        <v>41</v>
      </c>
      <c r="F4036" s="2">
        <v>357090</v>
      </c>
      <c r="G4036" s="2">
        <v>331720</v>
      </c>
      <c r="H4036" s="1" t="s">
        <v>25</v>
      </c>
      <c r="I4036" s="2">
        <v>257205</v>
      </c>
      <c r="J4036" s="1">
        <v>72</v>
      </c>
      <c r="K4036" s="1">
        <v>0.31657360899541998</v>
      </c>
      <c r="N4036" s="1" t="s">
        <v>19506</v>
      </c>
      <c r="O4036" s="1" t="s">
        <v>19507</v>
      </c>
      <c r="P4036" s="1" t="s">
        <v>19508</v>
      </c>
      <c r="Q4036" s="1" t="s">
        <v>19509</v>
      </c>
      <c r="S4036" s="1" t="s">
        <v>19510</v>
      </c>
      <c r="T4036" s="1" t="s">
        <v>19505</v>
      </c>
      <c r="U4036" s="1" t="s">
        <v>22</v>
      </c>
      <c r="V4036" s="1" t="s">
        <v>23</v>
      </c>
      <c r="W4036" s="1">
        <v>33543</v>
      </c>
    </row>
    <row r="4037" spans="1:23" x14ac:dyDescent="0.2">
      <c r="A4037" s="1" t="s">
        <v>26</v>
      </c>
      <c r="B4037" s="1" t="s">
        <v>19616</v>
      </c>
      <c r="C4037" s="1" t="s">
        <v>22</v>
      </c>
      <c r="D4037" s="1">
        <v>33543</v>
      </c>
      <c r="E4037" s="1" t="s">
        <v>281</v>
      </c>
      <c r="F4037" s="2">
        <v>263640</v>
      </c>
      <c r="G4037" s="2">
        <v>259838</v>
      </c>
      <c r="H4037" s="1" t="s">
        <v>25</v>
      </c>
      <c r="I4037" s="2">
        <v>189114</v>
      </c>
      <c r="J4037" s="1">
        <v>72</v>
      </c>
      <c r="K4037" s="1">
        <v>11.0396921132019</v>
      </c>
      <c r="L4037" s="1">
        <v>4.4321652314814797</v>
      </c>
      <c r="N4037" s="1" t="s">
        <v>19617</v>
      </c>
      <c r="O4037" s="1" t="s">
        <v>19618</v>
      </c>
      <c r="P4037" s="1" t="s">
        <v>19619</v>
      </c>
      <c r="T4037" s="1" t="s">
        <v>19616</v>
      </c>
      <c r="U4037" s="1" t="s">
        <v>22</v>
      </c>
      <c r="V4037" s="1" t="s">
        <v>23</v>
      </c>
      <c r="W4037" s="1">
        <v>33543</v>
      </c>
    </row>
    <row r="4038" spans="1:23" x14ac:dyDescent="0.2">
      <c r="A4038" s="1" t="s">
        <v>26</v>
      </c>
      <c r="B4038" s="1" t="s">
        <v>19698</v>
      </c>
      <c r="C4038" s="1" t="s">
        <v>22</v>
      </c>
      <c r="D4038" s="1">
        <v>33543</v>
      </c>
      <c r="E4038" s="1" t="s">
        <v>69</v>
      </c>
      <c r="F4038" s="2">
        <v>688779</v>
      </c>
      <c r="G4038" s="2">
        <v>656703</v>
      </c>
      <c r="H4038" s="1" t="s">
        <v>25</v>
      </c>
      <c r="I4038" s="2">
        <v>493552</v>
      </c>
      <c r="J4038" s="1">
        <v>72</v>
      </c>
      <c r="K4038" s="1">
        <v>5.15797168328106</v>
      </c>
      <c r="N4038" s="1" t="s">
        <v>19699</v>
      </c>
      <c r="Q4038" s="1" t="s">
        <v>19700</v>
      </c>
      <c r="T4038" s="1" t="s">
        <v>19698</v>
      </c>
      <c r="U4038" s="1" t="s">
        <v>22</v>
      </c>
      <c r="V4038" s="1" t="s">
        <v>23</v>
      </c>
      <c r="W4038" s="1">
        <v>33543</v>
      </c>
    </row>
    <row r="4039" spans="1:23" x14ac:dyDescent="0.2">
      <c r="A4039" s="1" t="s">
        <v>26</v>
      </c>
      <c r="B4039" s="1" t="s">
        <v>20803</v>
      </c>
      <c r="C4039" s="1" t="s">
        <v>22</v>
      </c>
      <c r="D4039" s="1">
        <v>33543</v>
      </c>
      <c r="E4039" s="1" t="s">
        <v>77</v>
      </c>
      <c r="F4039" s="2">
        <v>436518</v>
      </c>
      <c r="G4039" s="2">
        <v>419274</v>
      </c>
      <c r="H4039" s="1" t="s">
        <v>25</v>
      </c>
      <c r="I4039" s="2">
        <v>313139</v>
      </c>
      <c r="J4039" s="1">
        <v>72</v>
      </c>
      <c r="K4039" s="1">
        <v>9.9106605658851006</v>
      </c>
      <c r="N4039" s="1" t="s">
        <v>20804</v>
      </c>
      <c r="P4039" s="1" t="s">
        <v>20805</v>
      </c>
      <c r="Q4039" s="1" t="s">
        <v>20806</v>
      </c>
      <c r="T4039" s="1" t="s">
        <v>20803</v>
      </c>
      <c r="U4039" s="1" t="s">
        <v>22</v>
      </c>
      <c r="V4039" s="1" t="s">
        <v>23</v>
      </c>
      <c r="W4039" s="1">
        <v>33543</v>
      </c>
    </row>
    <row r="4040" spans="1:23" x14ac:dyDescent="0.2">
      <c r="A4040" s="1" t="s">
        <v>26</v>
      </c>
      <c r="B4040" s="1" t="s">
        <v>20962</v>
      </c>
      <c r="C4040" s="1" t="s">
        <v>22</v>
      </c>
      <c r="D4040" s="1">
        <v>33543</v>
      </c>
      <c r="E4040" s="1" t="s">
        <v>53</v>
      </c>
      <c r="F4040" s="2">
        <v>138890</v>
      </c>
      <c r="G4040" s="2">
        <v>133749</v>
      </c>
      <c r="H4040" s="1" t="s">
        <v>25</v>
      </c>
      <c r="I4040" s="2">
        <v>99953</v>
      </c>
      <c r="J4040" s="1">
        <v>72</v>
      </c>
      <c r="K4040" s="1">
        <v>5.52087561989745</v>
      </c>
      <c r="N4040" s="1" t="s">
        <v>20963</v>
      </c>
      <c r="O4040" s="1" t="s">
        <v>20964</v>
      </c>
      <c r="P4040" s="1" t="s">
        <v>20965</v>
      </c>
      <c r="Q4040" s="1" t="s">
        <v>20966</v>
      </c>
      <c r="T4040" s="1" t="s">
        <v>20962</v>
      </c>
      <c r="U4040" s="1" t="s">
        <v>22</v>
      </c>
      <c r="V4040" s="1" t="s">
        <v>23</v>
      </c>
      <c r="W4040" s="1">
        <v>33543</v>
      </c>
    </row>
    <row r="4041" spans="1:23" x14ac:dyDescent="0.2">
      <c r="A4041" s="1" t="s">
        <v>26</v>
      </c>
      <c r="B4041" s="1" t="s">
        <v>21050</v>
      </c>
      <c r="C4041" s="1" t="s">
        <v>22</v>
      </c>
      <c r="D4041" s="1">
        <v>33543</v>
      </c>
      <c r="E4041" s="1" t="s">
        <v>80</v>
      </c>
      <c r="F4041" s="2">
        <v>721001</v>
      </c>
      <c r="G4041" s="2">
        <v>717162</v>
      </c>
      <c r="H4041" s="1" t="s">
        <v>25</v>
      </c>
      <c r="I4041" s="2">
        <v>518514</v>
      </c>
      <c r="J4041" s="1">
        <v>72</v>
      </c>
      <c r="K4041" s="1">
        <v>4.2009831478681301</v>
      </c>
      <c r="N4041" s="1" t="s">
        <v>21051</v>
      </c>
      <c r="O4041" s="1" t="s">
        <v>21052</v>
      </c>
      <c r="P4041" s="1">
        <v>8134286464</v>
      </c>
      <c r="Q4041" s="1" t="s">
        <v>21053</v>
      </c>
      <c r="S4041" s="1" t="s">
        <v>21054</v>
      </c>
      <c r="T4041" s="1" t="s">
        <v>21050</v>
      </c>
      <c r="U4041" s="1" t="s">
        <v>22</v>
      </c>
      <c r="V4041" s="1" t="s">
        <v>23</v>
      </c>
      <c r="W4041" s="1">
        <v>33543</v>
      </c>
    </row>
    <row r="4042" spans="1:23" x14ac:dyDescent="0.2">
      <c r="A4042" s="1" t="s">
        <v>26</v>
      </c>
      <c r="B4042" s="1" t="s">
        <v>21266</v>
      </c>
      <c r="C4042" s="1" t="s">
        <v>22</v>
      </c>
      <c r="D4042" s="1">
        <v>33543</v>
      </c>
      <c r="E4042" s="1" t="s">
        <v>36</v>
      </c>
      <c r="F4042" s="2">
        <v>820328</v>
      </c>
      <c r="G4042" s="2">
        <v>769973</v>
      </c>
      <c r="H4042" s="1" t="s">
        <v>25</v>
      </c>
      <c r="I4042" s="2">
        <v>591925</v>
      </c>
      <c r="J4042" s="1">
        <v>72</v>
      </c>
      <c r="K4042" s="1">
        <v>10.144531760783799</v>
      </c>
      <c r="N4042" s="1" t="s">
        <v>21267</v>
      </c>
      <c r="O4042" s="1" t="s">
        <v>21268</v>
      </c>
      <c r="P4042" s="1" t="s">
        <v>21269</v>
      </c>
      <c r="Q4042" s="1" t="s">
        <v>21270</v>
      </c>
      <c r="R4042" s="1" t="s">
        <v>21271</v>
      </c>
      <c r="S4042" s="1" t="s">
        <v>21272</v>
      </c>
      <c r="T4042" s="1" t="s">
        <v>21266</v>
      </c>
      <c r="U4042" s="1" t="s">
        <v>22</v>
      </c>
      <c r="V4042" s="1" t="s">
        <v>23</v>
      </c>
      <c r="W4042" s="1">
        <v>33543</v>
      </c>
    </row>
    <row r="4043" spans="1:23" x14ac:dyDescent="0.2">
      <c r="A4043" s="1" t="s">
        <v>26</v>
      </c>
      <c r="B4043" s="1" t="s">
        <v>21340</v>
      </c>
      <c r="C4043" s="1" t="s">
        <v>22</v>
      </c>
      <c r="D4043" s="1">
        <v>33543</v>
      </c>
      <c r="E4043" s="1" t="s">
        <v>65</v>
      </c>
      <c r="F4043" s="2">
        <v>324488</v>
      </c>
      <c r="G4043" s="2">
        <v>298575</v>
      </c>
      <c r="H4043" s="1" t="s">
        <v>25</v>
      </c>
      <c r="I4043" s="2">
        <v>234677</v>
      </c>
      <c r="J4043" s="1">
        <v>72</v>
      </c>
      <c r="K4043" s="1">
        <v>8.0128113308007194</v>
      </c>
      <c r="N4043" s="1" t="s">
        <v>21341</v>
      </c>
      <c r="O4043" s="1" t="s">
        <v>21342</v>
      </c>
      <c r="P4043" s="1" t="s">
        <v>21343</v>
      </c>
      <c r="T4043" s="1" t="s">
        <v>21340</v>
      </c>
      <c r="U4043" s="1" t="s">
        <v>22</v>
      </c>
      <c r="V4043" s="1" t="s">
        <v>23</v>
      </c>
      <c r="W4043" s="1">
        <v>33543</v>
      </c>
    </row>
    <row r="4044" spans="1:23" x14ac:dyDescent="0.2">
      <c r="A4044" s="1" t="s">
        <v>26</v>
      </c>
      <c r="B4044" s="1" t="s">
        <v>22109</v>
      </c>
      <c r="C4044" s="1" t="s">
        <v>22</v>
      </c>
      <c r="D4044" s="1">
        <v>33543</v>
      </c>
      <c r="E4044" s="1" t="s">
        <v>142</v>
      </c>
      <c r="F4044" s="2">
        <v>384763</v>
      </c>
      <c r="G4044" s="2">
        <v>377654</v>
      </c>
      <c r="H4044" s="1" t="s">
        <v>25</v>
      </c>
      <c r="I4044" s="2">
        <v>278835</v>
      </c>
      <c r="J4044" s="1">
        <v>72</v>
      </c>
      <c r="K4044" s="1">
        <v>10.566575246882399</v>
      </c>
      <c r="N4044" s="1" t="s">
        <v>22110</v>
      </c>
      <c r="O4044" s="1" t="s">
        <v>22111</v>
      </c>
      <c r="P4044" s="1" t="s">
        <v>22112</v>
      </c>
      <c r="T4044" s="1" t="s">
        <v>22109</v>
      </c>
      <c r="U4044" s="1" t="s">
        <v>22</v>
      </c>
      <c r="V4044" s="1" t="s">
        <v>23</v>
      </c>
      <c r="W4044" s="1">
        <v>33543</v>
      </c>
    </row>
    <row r="4045" spans="1:23" x14ac:dyDescent="0.2">
      <c r="A4045" s="1" t="s">
        <v>26</v>
      </c>
      <c r="B4045" s="1" t="s">
        <v>22188</v>
      </c>
      <c r="C4045" s="1" t="s">
        <v>22</v>
      </c>
      <c r="D4045" s="1">
        <v>33543</v>
      </c>
      <c r="E4045" s="1" t="s">
        <v>41</v>
      </c>
      <c r="F4045" s="2">
        <v>372038</v>
      </c>
      <c r="G4045" s="2">
        <v>328601</v>
      </c>
      <c r="H4045" s="1" t="s">
        <v>25</v>
      </c>
      <c r="I4045" s="2">
        <v>266452</v>
      </c>
      <c r="J4045" s="1">
        <v>72</v>
      </c>
      <c r="K4045" s="1">
        <v>6.5450698726229497</v>
      </c>
      <c r="N4045" s="1" t="s">
        <v>22189</v>
      </c>
      <c r="O4045" s="1" t="s">
        <v>22190</v>
      </c>
      <c r="P4045" s="1" t="s">
        <v>22191</v>
      </c>
      <c r="Q4045" s="1" t="s">
        <v>22192</v>
      </c>
      <c r="T4045" s="1" t="s">
        <v>22188</v>
      </c>
      <c r="U4045" s="1" t="s">
        <v>22</v>
      </c>
      <c r="V4045" s="1" t="s">
        <v>23</v>
      </c>
      <c r="W4045" s="1">
        <v>33543</v>
      </c>
    </row>
    <row r="4046" spans="1:23" x14ac:dyDescent="0.2">
      <c r="A4046" s="1" t="s">
        <v>26</v>
      </c>
      <c r="B4046" s="1" t="s">
        <v>22351</v>
      </c>
      <c r="C4046" s="1" t="s">
        <v>22</v>
      </c>
      <c r="D4046" s="1">
        <v>33543</v>
      </c>
      <c r="E4046" s="1" t="s">
        <v>101</v>
      </c>
      <c r="F4046" s="2">
        <v>367848</v>
      </c>
      <c r="G4046" s="2">
        <v>366372</v>
      </c>
      <c r="H4046" s="1" t="s">
        <v>25</v>
      </c>
      <c r="I4046" s="2">
        <v>266457</v>
      </c>
      <c r="J4046" s="1">
        <v>72</v>
      </c>
      <c r="K4046" s="1">
        <v>4.46711311635055</v>
      </c>
      <c r="N4046" s="1" t="s">
        <v>22352</v>
      </c>
      <c r="O4046" s="1" t="s">
        <v>22353</v>
      </c>
      <c r="P4046" s="1" t="s">
        <v>22354</v>
      </c>
      <c r="T4046" s="1" t="s">
        <v>22351</v>
      </c>
      <c r="U4046" s="1" t="s">
        <v>22</v>
      </c>
      <c r="V4046" s="1" t="s">
        <v>23</v>
      </c>
      <c r="W4046" s="1">
        <v>33543</v>
      </c>
    </row>
    <row r="4047" spans="1:23" x14ac:dyDescent="0.2">
      <c r="A4047" s="1" t="s">
        <v>26</v>
      </c>
      <c r="B4047" s="1" t="s">
        <v>22777</v>
      </c>
      <c r="C4047" s="1" t="s">
        <v>22</v>
      </c>
      <c r="D4047" s="1">
        <v>33543</v>
      </c>
      <c r="E4047" s="1" t="s">
        <v>65</v>
      </c>
      <c r="F4047" s="2">
        <v>443838</v>
      </c>
      <c r="G4047" s="2">
        <v>433421</v>
      </c>
      <c r="H4047" s="1" t="s">
        <v>25</v>
      </c>
      <c r="I4047" s="2">
        <v>321305</v>
      </c>
      <c r="J4047" s="1">
        <v>72</v>
      </c>
      <c r="K4047" s="1">
        <v>11.7789413054746</v>
      </c>
      <c r="N4047" s="1" t="s">
        <v>22778</v>
      </c>
      <c r="O4047" s="1" t="s">
        <v>22779</v>
      </c>
      <c r="P4047" s="1" t="s">
        <v>22780</v>
      </c>
      <c r="Q4047" s="1" t="s">
        <v>22781</v>
      </c>
      <c r="T4047" s="1" t="s">
        <v>22777</v>
      </c>
      <c r="U4047" s="1" t="s">
        <v>22</v>
      </c>
      <c r="V4047" s="1" t="s">
        <v>23</v>
      </c>
      <c r="W4047" s="1">
        <v>33543</v>
      </c>
    </row>
    <row r="4048" spans="1:23" x14ac:dyDescent="0.2">
      <c r="A4048" s="1" t="s">
        <v>26</v>
      </c>
      <c r="B4048" s="1" t="s">
        <v>24626</v>
      </c>
      <c r="C4048" s="1" t="s">
        <v>22</v>
      </c>
      <c r="D4048" s="1">
        <v>33543</v>
      </c>
      <c r="E4048" s="1" t="s">
        <v>230</v>
      </c>
      <c r="F4048" s="2">
        <v>426127</v>
      </c>
      <c r="G4048" s="2">
        <v>398158</v>
      </c>
      <c r="H4048" s="1" t="s">
        <v>25</v>
      </c>
      <c r="I4048" s="2">
        <v>307114</v>
      </c>
      <c r="J4048" s="1">
        <v>72</v>
      </c>
      <c r="K4048" s="1">
        <v>11.832705640245401</v>
      </c>
      <c r="N4048" s="1" t="s">
        <v>24627</v>
      </c>
      <c r="O4048" s="1" t="s">
        <v>24628</v>
      </c>
      <c r="P4048" s="1" t="s">
        <v>24629</v>
      </c>
      <c r="T4048" s="1" t="s">
        <v>24626</v>
      </c>
      <c r="U4048" s="1" t="s">
        <v>22</v>
      </c>
      <c r="V4048" s="1" t="s">
        <v>23</v>
      </c>
      <c r="W4048" s="1">
        <v>33543</v>
      </c>
    </row>
    <row r="4049" spans="1:23" x14ac:dyDescent="0.2">
      <c r="A4049" s="1" t="s">
        <v>26</v>
      </c>
      <c r="B4049" s="1" t="s">
        <v>24852</v>
      </c>
      <c r="C4049" s="1" t="s">
        <v>22</v>
      </c>
      <c r="D4049" s="1">
        <v>33543</v>
      </c>
      <c r="E4049" s="1" t="s">
        <v>65</v>
      </c>
      <c r="F4049" s="2">
        <v>345354</v>
      </c>
      <c r="G4049" s="2">
        <v>326087</v>
      </c>
      <c r="H4049" s="1" t="s">
        <v>25</v>
      </c>
      <c r="I4049" s="2">
        <v>247176</v>
      </c>
      <c r="J4049" s="1">
        <v>72</v>
      </c>
      <c r="K4049" s="1">
        <v>12.5612004820664</v>
      </c>
      <c r="N4049" s="1" t="s">
        <v>24853</v>
      </c>
      <c r="P4049" s="1" t="s">
        <v>24854</v>
      </c>
      <c r="T4049" s="1" t="s">
        <v>24852</v>
      </c>
      <c r="U4049" s="1" t="s">
        <v>22</v>
      </c>
      <c r="V4049" s="1" t="s">
        <v>23</v>
      </c>
      <c r="W4049" s="1">
        <v>33543</v>
      </c>
    </row>
    <row r="4050" spans="1:23" x14ac:dyDescent="0.2">
      <c r="A4050" s="1" t="s">
        <v>26</v>
      </c>
      <c r="B4050" s="1" t="s">
        <v>25755</v>
      </c>
      <c r="C4050" s="1" t="s">
        <v>22</v>
      </c>
      <c r="D4050" s="1">
        <v>33543</v>
      </c>
      <c r="E4050" s="1" t="s">
        <v>80</v>
      </c>
      <c r="F4050" s="2">
        <v>434548</v>
      </c>
      <c r="G4050" s="2">
        <v>416684</v>
      </c>
      <c r="H4050" s="1" t="s">
        <v>25</v>
      </c>
      <c r="I4050" s="2">
        <v>312567</v>
      </c>
      <c r="J4050" s="1">
        <v>72</v>
      </c>
      <c r="K4050" s="1">
        <v>7.2708783421694498</v>
      </c>
      <c r="N4050" s="1" t="s">
        <v>25756</v>
      </c>
      <c r="O4050" s="1" t="s">
        <v>25757</v>
      </c>
      <c r="P4050" s="1" t="s">
        <v>25758</v>
      </c>
      <c r="T4050" s="1" t="s">
        <v>25755</v>
      </c>
      <c r="U4050" s="1" t="s">
        <v>22</v>
      </c>
      <c r="V4050" s="1" t="s">
        <v>23</v>
      </c>
      <c r="W4050" s="1">
        <v>33543</v>
      </c>
    </row>
    <row r="4051" spans="1:23" x14ac:dyDescent="0.2">
      <c r="A4051" s="1" t="s">
        <v>26</v>
      </c>
      <c r="B4051" s="1" t="s">
        <v>25888</v>
      </c>
      <c r="C4051" s="1" t="s">
        <v>22</v>
      </c>
      <c r="D4051" s="1">
        <v>33543</v>
      </c>
      <c r="E4051" s="1" t="s">
        <v>41</v>
      </c>
      <c r="F4051" s="2">
        <v>502595</v>
      </c>
      <c r="G4051" s="2">
        <v>488818</v>
      </c>
      <c r="H4051" s="1" t="s">
        <v>25</v>
      </c>
      <c r="I4051" s="2">
        <v>362468</v>
      </c>
      <c r="J4051" s="1">
        <v>72</v>
      </c>
      <c r="K4051" s="1">
        <v>17.929480492893699</v>
      </c>
      <c r="N4051" s="1" t="s">
        <v>25889</v>
      </c>
      <c r="O4051" s="1" t="s">
        <v>25890</v>
      </c>
      <c r="Q4051" s="1" t="s">
        <v>25889</v>
      </c>
      <c r="T4051" s="1" t="s">
        <v>25888</v>
      </c>
      <c r="U4051" s="1" t="s">
        <v>22</v>
      </c>
      <c r="V4051" s="1" t="s">
        <v>23</v>
      </c>
      <c r="W4051" s="1">
        <v>33543</v>
      </c>
    </row>
    <row r="4052" spans="1:23" x14ac:dyDescent="0.2">
      <c r="A4052" s="1" t="s">
        <v>26</v>
      </c>
      <c r="B4052" s="1" t="s">
        <v>25985</v>
      </c>
      <c r="C4052" s="1" t="s">
        <v>22</v>
      </c>
      <c r="D4052" s="1">
        <v>33543</v>
      </c>
      <c r="E4052" s="1" t="s">
        <v>41</v>
      </c>
      <c r="F4052" s="2">
        <v>468040</v>
      </c>
      <c r="G4052" s="2">
        <v>446872</v>
      </c>
      <c r="H4052" s="1" t="s">
        <v>125</v>
      </c>
      <c r="I4052" s="2">
        <v>336321</v>
      </c>
      <c r="J4052" s="1">
        <v>72</v>
      </c>
      <c r="K4052" s="1">
        <v>20.281631243310599</v>
      </c>
      <c r="L4052" s="1">
        <v>19.004907840309901</v>
      </c>
      <c r="N4052" s="1" t="s">
        <v>25986</v>
      </c>
      <c r="T4052" s="1" t="s">
        <v>25985</v>
      </c>
      <c r="U4052" s="1" t="s">
        <v>22</v>
      </c>
      <c r="V4052" s="1" t="s">
        <v>23</v>
      </c>
      <c r="W4052" s="1">
        <v>33543</v>
      </c>
    </row>
    <row r="4053" spans="1:23" x14ac:dyDescent="0.2">
      <c r="A4053" s="1" t="s">
        <v>26</v>
      </c>
      <c r="B4053" s="1" t="s">
        <v>26439</v>
      </c>
      <c r="C4053" s="1" t="s">
        <v>22</v>
      </c>
      <c r="D4053" s="1">
        <v>33543</v>
      </c>
      <c r="E4053" s="1" t="s">
        <v>1421</v>
      </c>
      <c r="F4053" s="2">
        <v>241003</v>
      </c>
      <c r="G4053" s="2">
        <v>245654</v>
      </c>
      <c r="H4053" s="1" t="s">
        <v>25</v>
      </c>
      <c r="I4053" s="2">
        <v>173066</v>
      </c>
      <c r="J4053" s="1">
        <v>72</v>
      </c>
      <c r="K4053" s="1">
        <v>8.6633518811603896</v>
      </c>
      <c r="L4053" s="1">
        <v>5.9859325263216796</v>
      </c>
      <c r="N4053" s="1" t="s">
        <v>26440</v>
      </c>
      <c r="O4053" s="1" t="s">
        <v>26441</v>
      </c>
      <c r="P4053" s="1" t="s">
        <v>26442</v>
      </c>
      <c r="T4053" s="1" t="s">
        <v>26439</v>
      </c>
      <c r="U4053" s="1" t="s">
        <v>22</v>
      </c>
      <c r="V4053" s="1" t="s">
        <v>23</v>
      </c>
      <c r="W4053" s="1">
        <v>33543</v>
      </c>
    </row>
    <row r="4054" spans="1:23" x14ac:dyDescent="0.2">
      <c r="A4054" s="1" t="s">
        <v>26</v>
      </c>
      <c r="B4054" s="1" t="s">
        <v>1830</v>
      </c>
      <c r="C4054" s="1" t="s">
        <v>22</v>
      </c>
      <c r="D4054" s="1">
        <v>33543</v>
      </c>
      <c r="E4054" s="1" t="s">
        <v>2036</v>
      </c>
      <c r="F4054" s="2">
        <v>636071</v>
      </c>
      <c r="G4054" s="2">
        <v>576270</v>
      </c>
      <c r="H4054" s="1" t="s">
        <v>25</v>
      </c>
      <c r="I4054" s="2">
        <v>459692</v>
      </c>
      <c r="J4054" s="1">
        <v>72</v>
      </c>
      <c r="K4054" s="1">
        <v>4.2171153256608402</v>
      </c>
      <c r="N4054" s="1" t="s">
        <v>26530</v>
      </c>
      <c r="O4054" s="1" t="s">
        <v>26531</v>
      </c>
      <c r="P4054" s="1" t="s">
        <v>26532</v>
      </c>
      <c r="Q4054" s="1" t="s">
        <v>26533</v>
      </c>
      <c r="T4054" s="1" t="s">
        <v>1830</v>
      </c>
      <c r="U4054" s="1" t="s">
        <v>22</v>
      </c>
      <c r="V4054" s="1" t="s">
        <v>23</v>
      </c>
      <c r="W4054" s="1">
        <v>33543</v>
      </c>
    </row>
    <row r="4055" spans="1:23" x14ac:dyDescent="0.2">
      <c r="A4055" s="1" t="s">
        <v>26</v>
      </c>
      <c r="B4055" s="1" t="s">
        <v>27495</v>
      </c>
      <c r="C4055" s="1" t="s">
        <v>22</v>
      </c>
      <c r="D4055" s="1">
        <v>33543</v>
      </c>
      <c r="E4055" s="1" t="s">
        <v>65</v>
      </c>
      <c r="F4055" s="2">
        <v>372663</v>
      </c>
      <c r="G4055" s="2">
        <v>376863</v>
      </c>
      <c r="H4055" s="1" t="s">
        <v>25</v>
      </c>
      <c r="I4055" s="2">
        <v>266895</v>
      </c>
      <c r="J4055" s="1">
        <v>72</v>
      </c>
      <c r="K4055" s="1">
        <v>3.55582568850184</v>
      </c>
      <c r="N4055" s="1" t="s">
        <v>27496</v>
      </c>
      <c r="T4055" s="1" t="s">
        <v>27495</v>
      </c>
      <c r="U4055" s="1" t="s">
        <v>22</v>
      </c>
      <c r="V4055" s="1" t="s">
        <v>23</v>
      </c>
      <c r="W4055" s="1">
        <v>33543</v>
      </c>
    </row>
    <row r="4056" spans="1:23" x14ac:dyDescent="0.2">
      <c r="A4056" s="1" t="s">
        <v>26</v>
      </c>
      <c r="B4056" s="1" t="s">
        <v>28112</v>
      </c>
      <c r="C4056" s="1" t="s">
        <v>22</v>
      </c>
      <c r="D4056" s="1">
        <v>33543</v>
      </c>
      <c r="E4056" s="1" t="s">
        <v>1868</v>
      </c>
      <c r="F4056" s="2">
        <v>135207</v>
      </c>
      <c r="G4056" s="2">
        <v>146832</v>
      </c>
      <c r="H4056" s="1" t="s">
        <v>25</v>
      </c>
      <c r="I4056" s="2">
        <v>97018</v>
      </c>
      <c r="J4056" s="1">
        <v>72</v>
      </c>
      <c r="K4056" s="1">
        <v>5.4215756837062701</v>
      </c>
      <c r="N4056" s="1" t="s">
        <v>28113</v>
      </c>
      <c r="O4056" s="1" t="s">
        <v>28114</v>
      </c>
      <c r="P4056" s="1" t="s">
        <v>28115</v>
      </c>
      <c r="Q4056" s="1" t="s">
        <v>28116</v>
      </c>
      <c r="R4056" s="1" t="s">
        <v>28117</v>
      </c>
      <c r="S4056" s="1" t="s">
        <v>28118</v>
      </c>
      <c r="T4056" s="1" t="s">
        <v>28112</v>
      </c>
      <c r="U4056" s="1" t="s">
        <v>22</v>
      </c>
      <c r="V4056" s="1" t="s">
        <v>23</v>
      </c>
      <c r="W4056" s="1">
        <v>33543</v>
      </c>
    </row>
    <row r="4057" spans="1:23" x14ac:dyDescent="0.2">
      <c r="A4057" s="1" t="s">
        <v>26</v>
      </c>
      <c r="B4057" s="1" t="s">
        <v>28342</v>
      </c>
      <c r="C4057" s="1" t="s">
        <v>22</v>
      </c>
      <c r="D4057" s="1">
        <v>33543</v>
      </c>
      <c r="E4057" s="1" t="s">
        <v>65</v>
      </c>
      <c r="F4057" s="2">
        <v>361244</v>
      </c>
      <c r="G4057" s="2">
        <v>347413</v>
      </c>
      <c r="H4057" s="1" t="s">
        <v>25</v>
      </c>
      <c r="I4057" s="2">
        <v>258345</v>
      </c>
      <c r="J4057" s="1">
        <v>72</v>
      </c>
      <c r="K4057" s="1">
        <v>11.3891594905229</v>
      </c>
      <c r="N4057" s="1" t="s">
        <v>28343</v>
      </c>
      <c r="O4057" s="1" t="s">
        <v>28344</v>
      </c>
      <c r="P4057" s="1" t="s">
        <v>28345</v>
      </c>
      <c r="T4057" s="1" t="s">
        <v>28342</v>
      </c>
      <c r="U4057" s="1" t="s">
        <v>22</v>
      </c>
      <c r="V4057" s="1" t="s">
        <v>23</v>
      </c>
      <c r="W4057" s="1">
        <v>33543</v>
      </c>
    </row>
    <row r="4058" spans="1:23" x14ac:dyDescent="0.2">
      <c r="A4058" s="1" t="s">
        <v>26</v>
      </c>
      <c r="B4058" s="1" t="s">
        <v>28694</v>
      </c>
      <c r="C4058" s="1" t="s">
        <v>22</v>
      </c>
      <c r="D4058" s="1">
        <v>33543</v>
      </c>
      <c r="E4058" s="1" t="s">
        <v>672</v>
      </c>
      <c r="F4058" s="2">
        <v>232458</v>
      </c>
      <c r="G4058" s="2">
        <v>215861</v>
      </c>
      <c r="H4058" s="1" t="s">
        <v>25</v>
      </c>
      <c r="I4058" s="2">
        <v>168072</v>
      </c>
      <c r="J4058" s="1">
        <v>72</v>
      </c>
      <c r="K4058" s="1">
        <v>17.7305575648085</v>
      </c>
      <c r="N4058" s="1" t="s">
        <v>28695</v>
      </c>
      <c r="O4058" s="1" t="s">
        <v>28696</v>
      </c>
      <c r="P4058" s="1" t="s">
        <v>28697</v>
      </c>
      <c r="Q4058" s="1" t="s">
        <v>28698</v>
      </c>
      <c r="R4058" s="1" t="s">
        <v>28699</v>
      </c>
      <c r="S4058" s="1" t="s">
        <v>28700</v>
      </c>
      <c r="T4058" s="1" t="s">
        <v>28694</v>
      </c>
      <c r="U4058" s="1" t="s">
        <v>22</v>
      </c>
      <c r="V4058" s="1" t="s">
        <v>23</v>
      </c>
      <c r="W4058" s="1">
        <v>33543</v>
      </c>
    </row>
    <row r="4059" spans="1:23" x14ac:dyDescent="0.2">
      <c r="A4059" s="1" t="s">
        <v>26</v>
      </c>
      <c r="B4059" s="1" t="s">
        <v>28745</v>
      </c>
      <c r="C4059" s="1" t="s">
        <v>22</v>
      </c>
      <c r="D4059" s="1">
        <v>33543</v>
      </c>
      <c r="E4059" s="1" t="s">
        <v>489</v>
      </c>
      <c r="F4059" s="2">
        <v>340977</v>
      </c>
      <c r="G4059" s="2">
        <v>366499</v>
      </c>
      <c r="H4059" s="1" t="s">
        <v>25</v>
      </c>
      <c r="I4059" s="2">
        <v>244989</v>
      </c>
      <c r="J4059" s="1">
        <v>72</v>
      </c>
      <c r="K4059" s="1">
        <v>18.1956113283116</v>
      </c>
      <c r="N4059" s="1" t="s">
        <v>28746</v>
      </c>
      <c r="O4059" s="1" t="s">
        <v>28747</v>
      </c>
      <c r="P4059" s="1" t="s">
        <v>28748</v>
      </c>
      <c r="Q4059" s="1" t="s">
        <v>28749</v>
      </c>
      <c r="T4059" s="1" t="s">
        <v>28745</v>
      </c>
      <c r="U4059" s="1" t="s">
        <v>22</v>
      </c>
      <c r="V4059" s="1" t="s">
        <v>23</v>
      </c>
      <c r="W4059" s="1">
        <v>33543</v>
      </c>
    </row>
    <row r="4060" spans="1:23" x14ac:dyDescent="0.2">
      <c r="A4060" s="1" t="s">
        <v>26</v>
      </c>
      <c r="B4060" s="1" t="s">
        <v>28805</v>
      </c>
      <c r="C4060" s="1" t="s">
        <v>22</v>
      </c>
      <c r="D4060" s="1">
        <v>33543</v>
      </c>
      <c r="E4060" s="1" t="s">
        <v>41</v>
      </c>
      <c r="F4060" s="2">
        <v>475390</v>
      </c>
      <c r="G4060" s="2">
        <v>457621</v>
      </c>
      <c r="H4060" s="1" t="s">
        <v>25</v>
      </c>
      <c r="I4060" s="2">
        <v>340929</v>
      </c>
      <c r="J4060" s="1">
        <v>72</v>
      </c>
      <c r="K4060" s="1">
        <v>3.0101274574372701</v>
      </c>
      <c r="N4060" s="1" t="s">
        <v>28806</v>
      </c>
      <c r="O4060" s="1" t="s">
        <v>28807</v>
      </c>
      <c r="P4060" s="1" t="s">
        <v>28808</v>
      </c>
      <c r="Q4060" s="1" t="s">
        <v>28809</v>
      </c>
      <c r="T4060" s="1" t="s">
        <v>28805</v>
      </c>
      <c r="U4060" s="1" t="s">
        <v>22</v>
      </c>
      <c r="V4060" s="1" t="s">
        <v>23</v>
      </c>
      <c r="W4060" s="1">
        <v>33543</v>
      </c>
    </row>
    <row r="4061" spans="1:23" x14ac:dyDescent="0.2">
      <c r="A4061" s="1" t="s">
        <v>26</v>
      </c>
      <c r="B4061" s="1" t="s">
        <v>28828</v>
      </c>
      <c r="C4061" s="1" t="s">
        <v>22</v>
      </c>
      <c r="D4061" s="1">
        <v>33543</v>
      </c>
      <c r="E4061" s="1" t="s">
        <v>346</v>
      </c>
      <c r="F4061" s="2">
        <v>572643</v>
      </c>
      <c r="G4061" s="2">
        <v>572251</v>
      </c>
      <c r="H4061" s="1" t="s">
        <v>25</v>
      </c>
      <c r="I4061" s="2">
        <v>410129</v>
      </c>
      <c r="J4061" s="1">
        <v>72</v>
      </c>
      <c r="K4061" s="1">
        <v>11.7520629413393</v>
      </c>
      <c r="N4061" s="1" t="s">
        <v>28829</v>
      </c>
      <c r="P4061" s="1" t="s">
        <v>28830</v>
      </c>
      <c r="Q4061" s="1" t="s">
        <v>28831</v>
      </c>
      <c r="R4061" s="1" t="s">
        <v>28832</v>
      </c>
      <c r="S4061" s="1" t="s">
        <v>28833</v>
      </c>
      <c r="T4061" s="1" t="s">
        <v>28828</v>
      </c>
      <c r="U4061" s="1" t="s">
        <v>22</v>
      </c>
      <c r="V4061" s="1" t="s">
        <v>23</v>
      </c>
      <c r="W4061" s="1">
        <v>33543</v>
      </c>
    </row>
    <row r="4062" spans="1:23" x14ac:dyDescent="0.2">
      <c r="A4062" s="1" t="s">
        <v>26</v>
      </c>
      <c r="B4062" s="1" t="s">
        <v>29228</v>
      </c>
      <c r="C4062" s="1" t="s">
        <v>22</v>
      </c>
      <c r="D4062" s="1">
        <v>33543</v>
      </c>
      <c r="E4062" s="1" t="s">
        <v>36</v>
      </c>
      <c r="F4062" s="2">
        <v>449113</v>
      </c>
      <c r="G4062" s="2">
        <v>415854</v>
      </c>
      <c r="H4062" s="1" t="s">
        <v>25</v>
      </c>
      <c r="I4062" s="2">
        <v>324135</v>
      </c>
      <c r="J4062" s="1">
        <v>72</v>
      </c>
      <c r="K4062" s="1">
        <v>9.8219556416143892</v>
      </c>
      <c r="N4062" s="1" t="s">
        <v>29229</v>
      </c>
      <c r="O4062" s="1" t="s">
        <v>29230</v>
      </c>
      <c r="Q4062" s="1" t="s">
        <v>29229</v>
      </c>
      <c r="T4062" s="1" t="s">
        <v>29228</v>
      </c>
      <c r="U4062" s="1" t="s">
        <v>22</v>
      </c>
      <c r="V4062" s="1" t="s">
        <v>23</v>
      </c>
      <c r="W4062" s="1">
        <v>33543</v>
      </c>
    </row>
    <row r="4063" spans="1:23" x14ac:dyDescent="0.2">
      <c r="A4063" s="1" t="s">
        <v>26</v>
      </c>
      <c r="B4063" s="1" t="s">
        <v>29529</v>
      </c>
      <c r="C4063" s="1" t="s">
        <v>22</v>
      </c>
      <c r="D4063" s="1">
        <v>33543</v>
      </c>
      <c r="E4063" s="1" t="s">
        <v>65</v>
      </c>
      <c r="F4063" s="2">
        <v>270206</v>
      </c>
      <c r="G4063" s="2">
        <v>251058</v>
      </c>
      <c r="H4063" s="1" t="s">
        <v>25</v>
      </c>
      <c r="I4063" s="2">
        <v>195483</v>
      </c>
      <c r="J4063" s="1">
        <v>72</v>
      </c>
      <c r="K4063" s="1">
        <v>10.1875472689541</v>
      </c>
      <c r="N4063" s="1" t="s">
        <v>29530</v>
      </c>
      <c r="O4063" s="1" t="s">
        <v>29531</v>
      </c>
      <c r="P4063" s="1" t="s">
        <v>29532</v>
      </c>
      <c r="Q4063" s="1" t="s">
        <v>29533</v>
      </c>
      <c r="T4063" s="1" t="s">
        <v>29529</v>
      </c>
      <c r="U4063" s="1" t="s">
        <v>22</v>
      </c>
      <c r="V4063" s="1" t="s">
        <v>23</v>
      </c>
      <c r="W4063" s="1">
        <v>33543</v>
      </c>
    </row>
    <row r="4064" spans="1:23" x14ac:dyDescent="0.2">
      <c r="A4064" s="1" t="s">
        <v>26</v>
      </c>
      <c r="B4064" s="1" t="s">
        <v>29846</v>
      </c>
      <c r="C4064" s="1" t="s">
        <v>22</v>
      </c>
      <c r="D4064" s="1">
        <v>33543</v>
      </c>
      <c r="E4064" s="1" t="s">
        <v>69</v>
      </c>
      <c r="F4064" s="2">
        <v>701395</v>
      </c>
      <c r="G4064" s="2">
        <v>676856</v>
      </c>
      <c r="H4064" s="1" t="s">
        <v>25</v>
      </c>
      <c r="I4064" s="2">
        <v>504128</v>
      </c>
      <c r="J4064" s="1">
        <v>72</v>
      </c>
      <c r="K4064" s="1">
        <v>5.3058268418645396</v>
      </c>
      <c r="N4064" s="1" t="s">
        <v>29847</v>
      </c>
      <c r="O4064" s="1" t="s">
        <v>29848</v>
      </c>
      <c r="P4064" s="1" t="s">
        <v>29849</v>
      </c>
      <c r="Q4064" s="1" t="s">
        <v>29850</v>
      </c>
      <c r="T4064" s="1" t="s">
        <v>29846</v>
      </c>
      <c r="U4064" s="1" t="s">
        <v>22</v>
      </c>
      <c r="V4064" s="1" t="s">
        <v>23</v>
      </c>
      <c r="W4064" s="1">
        <v>33543</v>
      </c>
    </row>
    <row r="4065" spans="1:23" x14ac:dyDescent="0.2">
      <c r="A4065" s="1" t="s">
        <v>26</v>
      </c>
      <c r="B4065" s="1" t="s">
        <v>30398</v>
      </c>
      <c r="C4065" s="1" t="s">
        <v>22</v>
      </c>
      <c r="D4065" s="1">
        <v>33543</v>
      </c>
      <c r="E4065" s="1" t="s">
        <v>24</v>
      </c>
      <c r="F4065" s="2">
        <v>417644</v>
      </c>
      <c r="G4065" s="2">
        <v>421219</v>
      </c>
      <c r="H4065" s="1" t="s">
        <v>25</v>
      </c>
      <c r="I4065" s="2">
        <v>300536</v>
      </c>
      <c r="J4065" s="1">
        <v>72</v>
      </c>
      <c r="K4065" s="1">
        <v>9.1069025488475699</v>
      </c>
      <c r="L4065" s="1">
        <v>7.0235692155142297</v>
      </c>
      <c r="N4065" s="1" t="s">
        <v>30399</v>
      </c>
      <c r="O4065" s="1" t="s">
        <v>30400</v>
      </c>
      <c r="P4065" s="1" t="s">
        <v>30401</v>
      </c>
      <c r="Q4065" s="1" t="s">
        <v>30399</v>
      </c>
      <c r="T4065" s="1" t="s">
        <v>30398</v>
      </c>
      <c r="U4065" s="1" t="s">
        <v>22</v>
      </c>
      <c r="V4065" s="1" t="s">
        <v>23</v>
      </c>
      <c r="W4065" s="1">
        <v>33543</v>
      </c>
    </row>
    <row r="4066" spans="1:23" x14ac:dyDescent="0.2">
      <c r="A4066" s="1" t="s">
        <v>26</v>
      </c>
      <c r="B4066" s="1" t="s">
        <v>30700</v>
      </c>
      <c r="C4066" s="1" t="s">
        <v>22</v>
      </c>
      <c r="D4066" s="1">
        <v>33543</v>
      </c>
      <c r="E4066" s="1" t="s">
        <v>41</v>
      </c>
      <c r="F4066" s="2">
        <v>360621</v>
      </c>
      <c r="G4066" s="2">
        <v>334669</v>
      </c>
      <c r="H4066" s="1" t="s">
        <v>25</v>
      </c>
      <c r="I4066" s="2">
        <v>258677</v>
      </c>
      <c r="J4066" s="1">
        <v>72</v>
      </c>
      <c r="K4066" s="1">
        <v>9.2224941654532504</v>
      </c>
      <c r="N4066" s="1" t="s">
        <v>30701</v>
      </c>
      <c r="O4066" s="1" t="s">
        <v>30702</v>
      </c>
      <c r="P4066" s="1" t="s">
        <v>30703</v>
      </c>
      <c r="T4066" s="1" t="s">
        <v>30700</v>
      </c>
      <c r="U4066" s="1" t="s">
        <v>22</v>
      </c>
      <c r="V4066" s="1" t="s">
        <v>23</v>
      </c>
      <c r="W4066" s="1">
        <v>33543</v>
      </c>
    </row>
    <row r="4067" spans="1:23" x14ac:dyDescent="0.2">
      <c r="A4067" s="1" t="s">
        <v>26</v>
      </c>
      <c r="B4067" s="1" t="s">
        <v>31933</v>
      </c>
      <c r="C4067" s="1" t="s">
        <v>22</v>
      </c>
      <c r="D4067" s="1">
        <v>33543</v>
      </c>
      <c r="E4067" s="1" t="s">
        <v>65</v>
      </c>
      <c r="F4067" s="2">
        <v>238511</v>
      </c>
      <c r="G4067" s="2">
        <v>229425</v>
      </c>
      <c r="H4067" s="1" t="s">
        <v>25</v>
      </c>
      <c r="I4067" s="2">
        <v>170812</v>
      </c>
      <c r="J4067" s="1">
        <v>72</v>
      </c>
      <c r="K4067" s="1">
        <v>9.4456131636424701</v>
      </c>
      <c r="N4067" s="1" t="s">
        <v>31934</v>
      </c>
      <c r="O4067" s="1" t="s">
        <v>31935</v>
      </c>
      <c r="P4067" s="1" t="s">
        <v>31936</v>
      </c>
      <c r="T4067" s="1" t="s">
        <v>31933</v>
      </c>
      <c r="U4067" s="1" t="s">
        <v>22</v>
      </c>
      <c r="V4067" s="1" t="s">
        <v>23</v>
      </c>
      <c r="W4067" s="1">
        <v>33543</v>
      </c>
    </row>
    <row r="4068" spans="1:23" x14ac:dyDescent="0.2">
      <c r="A4068" s="1" t="s">
        <v>26</v>
      </c>
      <c r="B4068" s="1" t="s">
        <v>32511</v>
      </c>
      <c r="C4068" s="1" t="s">
        <v>22</v>
      </c>
      <c r="D4068" s="1">
        <v>33543</v>
      </c>
      <c r="E4068" s="1" t="s">
        <v>101</v>
      </c>
      <c r="F4068" s="2">
        <v>459776</v>
      </c>
      <c r="G4068" s="2">
        <v>458364</v>
      </c>
      <c r="H4068" s="1" t="s">
        <v>25</v>
      </c>
      <c r="I4068" s="2">
        <v>331197</v>
      </c>
      <c r="J4068" s="1">
        <v>72</v>
      </c>
      <c r="K4068" s="1">
        <v>3.4698069422976401</v>
      </c>
      <c r="N4068" s="1" t="s">
        <v>32512</v>
      </c>
      <c r="P4068" s="1" t="s">
        <v>32513</v>
      </c>
      <c r="Q4068" s="1" t="s">
        <v>32514</v>
      </c>
      <c r="R4068" s="1" t="s">
        <v>32515</v>
      </c>
      <c r="S4068" s="1" t="s">
        <v>32516</v>
      </c>
      <c r="T4068" s="1" t="s">
        <v>32511</v>
      </c>
      <c r="U4068" s="1" t="s">
        <v>22</v>
      </c>
      <c r="V4068" s="1" t="s">
        <v>23</v>
      </c>
      <c r="W4068" s="1">
        <v>33543</v>
      </c>
    </row>
    <row r="4069" spans="1:23" x14ac:dyDescent="0.2">
      <c r="A4069" s="1" t="s">
        <v>26</v>
      </c>
      <c r="B4069" s="1" t="s">
        <v>32990</v>
      </c>
      <c r="C4069" s="1" t="s">
        <v>22</v>
      </c>
      <c r="D4069" s="1">
        <v>33543</v>
      </c>
      <c r="E4069" s="1" t="s">
        <v>101</v>
      </c>
      <c r="F4069" s="2">
        <v>468254</v>
      </c>
      <c r="G4069" s="2">
        <v>452812</v>
      </c>
      <c r="H4069" s="1" t="s">
        <v>25</v>
      </c>
      <c r="I4069" s="2">
        <v>337905</v>
      </c>
      <c r="J4069" s="1">
        <v>72</v>
      </c>
      <c r="K4069" s="1">
        <v>3.28701147588112</v>
      </c>
      <c r="N4069" s="1" t="s">
        <v>32991</v>
      </c>
      <c r="T4069" s="1" t="s">
        <v>32990</v>
      </c>
      <c r="U4069" s="1" t="s">
        <v>22</v>
      </c>
      <c r="V4069" s="1" t="s">
        <v>23</v>
      </c>
      <c r="W4069" s="1">
        <v>33543</v>
      </c>
    </row>
    <row r="4070" spans="1:23" x14ac:dyDescent="0.2">
      <c r="A4070" s="1" t="s">
        <v>26</v>
      </c>
      <c r="B4070" s="1" t="s">
        <v>33518</v>
      </c>
      <c r="C4070" s="1" t="s">
        <v>22</v>
      </c>
      <c r="D4070" s="1">
        <v>33543</v>
      </c>
      <c r="E4070" s="1" t="s">
        <v>1863</v>
      </c>
      <c r="F4070" s="2">
        <v>251414</v>
      </c>
      <c r="G4070" s="2">
        <v>228056</v>
      </c>
      <c r="H4070" s="1" t="s">
        <v>25</v>
      </c>
      <c r="I4070" s="2">
        <v>179861</v>
      </c>
      <c r="J4070" s="1">
        <v>72</v>
      </c>
      <c r="K4070" s="1">
        <v>18.389162459584</v>
      </c>
      <c r="N4070" s="1" t="s">
        <v>33520</v>
      </c>
      <c r="O4070" s="1" t="s">
        <v>33521</v>
      </c>
      <c r="P4070" s="1" t="s">
        <v>33522</v>
      </c>
      <c r="T4070" s="1" t="s">
        <v>33519</v>
      </c>
      <c r="U4070" s="1" t="s">
        <v>1278</v>
      </c>
      <c r="V4070" s="1" t="s">
        <v>23</v>
      </c>
      <c r="W4070" s="1">
        <v>33539</v>
      </c>
    </row>
    <row r="4071" spans="1:23" x14ac:dyDescent="0.2">
      <c r="A4071" s="1" t="s">
        <v>26</v>
      </c>
      <c r="B4071" s="1" t="s">
        <v>33744</v>
      </c>
      <c r="C4071" s="1" t="s">
        <v>22</v>
      </c>
      <c r="D4071" s="1">
        <v>33543</v>
      </c>
      <c r="E4071" s="1" t="s">
        <v>174</v>
      </c>
      <c r="F4071" s="2">
        <v>540248</v>
      </c>
      <c r="G4071" s="2">
        <v>467212</v>
      </c>
      <c r="H4071" s="1" t="s">
        <v>25</v>
      </c>
      <c r="I4071" s="2">
        <v>388683</v>
      </c>
      <c r="J4071" s="1">
        <v>72</v>
      </c>
      <c r="K4071" s="1">
        <v>9.6848613845952798</v>
      </c>
      <c r="N4071" s="1" t="s">
        <v>33745</v>
      </c>
      <c r="O4071" s="1" t="s">
        <v>33746</v>
      </c>
      <c r="P4071" s="1" t="s">
        <v>33747</v>
      </c>
      <c r="T4071" s="1" t="s">
        <v>33744</v>
      </c>
      <c r="U4071" s="1" t="s">
        <v>22</v>
      </c>
      <c r="V4071" s="1" t="s">
        <v>23</v>
      </c>
      <c r="W4071" s="1">
        <v>33543</v>
      </c>
    </row>
    <row r="4072" spans="1:23" x14ac:dyDescent="0.2">
      <c r="A4072" s="1" t="s">
        <v>26</v>
      </c>
      <c r="B4072" s="1" t="s">
        <v>33877</v>
      </c>
      <c r="C4072" s="1" t="s">
        <v>22</v>
      </c>
      <c r="D4072" s="1">
        <v>33543</v>
      </c>
      <c r="E4072" s="1" t="s">
        <v>53</v>
      </c>
      <c r="F4072" s="2">
        <v>158988</v>
      </c>
      <c r="G4072" s="2">
        <v>158966</v>
      </c>
      <c r="H4072" s="1" t="s">
        <v>25</v>
      </c>
      <c r="I4072" s="2">
        <v>114990</v>
      </c>
      <c r="J4072" s="1">
        <v>72</v>
      </c>
      <c r="K4072" s="1">
        <v>18.3488400994997</v>
      </c>
      <c r="N4072" s="1" t="s">
        <v>33878</v>
      </c>
      <c r="O4072" s="1" t="s">
        <v>33879</v>
      </c>
      <c r="P4072" s="1" t="s">
        <v>33880</v>
      </c>
      <c r="T4072" s="1" t="s">
        <v>33877</v>
      </c>
      <c r="U4072" s="1" t="s">
        <v>22</v>
      </c>
      <c r="V4072" s="1" t="s">
        <v>23</v>
      </c>
      <c r="W4072" s="1">
        <v>33543</v>
      </c>
    </row>
    <row r="4073" spans="1:23" x14ac:dyDescent="0.2">
      <c r="A4073" s="1" t="s">
        <v>26</v>
      </c>
      <c r="B4073" s="1" t="s">
        <v>35661</v>
      </c>
      <c r="C4073" s="1" t="s">
        <v>22</v>
      </c>
      <c r="D4073" s="1">
        <v>33543</v>
      </c>
      <c r="F4073" s="2">
        <v>150284</v>
      </c>
      <c r="G4073" s="2">
        <v>110741</v>
      </c>
      <c r="H4073" s="1" t="s">
        <v>25</v>
      </c>
      <c r="I4073" s="2">
        <v>107673</v>
      </c>
      <c r="J4073" s="1">
        <v>72</v>
      </c>
      <c r="K4073" s="1">
        <v>9.4913141078317906</v>
      </c>
      <c r="N4073" s="1" t="s">
        <v>35662</v>
      </c>
      <c r="T4073" s="1" t="s">
        <v>35661</v>
      </c>
      <c r="U4073" s="1" t="s">
        <v>22</v>
      </c>
      <c r="V4073" s="1" t="s">
        <v>23</v>
      </c>
      <c r="W4073" s="1">
        <v>33543</v>
      </c>
    </row>
    <row r="4074" spans="1:23" x14ac:dyDescent="0.2">
      <c r="A4074" s="1" t="s">
        <v>26</v>
      </c>
      <c r="B4074" s="1" t="s">
        <v>35689</v>
      </c>
      <c r="C4074" s="1" t="s">
        <v>22</v>
      </c>
      <c r="D4074" s="1">
        <v>33543</v>
      </c>
      <c r="E4074" s="1" t="s">
        <v>65</v>
      </c>
      <c r="F4074" s="2">
        <v>354742</v>
      </c>
      <c r="G4074" s="2">
        <v>335204</v>
      </c>
      <c r="H4074" s="1" t="s">
        <v>25</v>
      </c>
      <c r="I4074" s="2">
        <v>255100</v>
      </c>
      <c r="J4074" s="1">
        <v>72</v>
      </c>
      <c r="K4074" s="1">
        <v>10.200991527248799</v>
      </c>
      <c r="N4074" s="1" t="s">
        <v>35690</v>
      </c>
      <c r="O4074" s="1" t="s">
        <v>35691</v>
      </c>
      <c r="P4074" s="1" t="s">
        <v>35692</v>
      </c>
      <c r="T4074" s="1" t="s">
        <v>35689</v>
      </c>
      <c r="U4074" s="1" t="s">
        <v>22</v>
      </c>
      <c r="V4074" s="1" t="s">
        <v>23</v>
      </c>
      <c r="W4074" s="1">
        <v>33543</v>
      </c>
    </row>
    <row r="4075" spans="1:23" x14ac:dyDescent="0.2">
      <c r="A4075" s="1" t="s">
        <v>26</v>
      </c>
      <c r="B4075" s="1" t="s">
        <v>36219</v>
      </c>
      <c r="C4075" s="1" t="s">
        <v>22</v>
      </c>
      <c r="D4075" s="1">
        <v>33543</v>
      </c>
      <c r="E4075" s="1" t="s">
        <v>101</v>
      </c>
      <c r="F4075" s="2">
        <v>459962</v>
      </c>
      <c r="G4075" s="2">
        <v>2450</v>
      </c>
      <c r="H4075" s="1" t="s">
        <v>25</v>
      </c>
      <c r="I4075" s="2">
        <v>331510</v>
      </c>
      <c r="J4075" s="1">
        <v>72</v>
      </c>
      <c r="K4075" s="1">
        <v>16.8649704454462</v>
      </c>
      <c r="N4075" s="1" t="s">
        <v>2118</v>
      </c>
      <c r="Q4075" s="1" t="s">
        <v>2119</v>
      </c>
      <c r="T4075" s="1" t="s">
        <v>2116</v>
      </c>
      <c r="U4075" s="1" t="s">
        <v>2117</v>
      </c>
      <c r="V4075" s="1" t="s">
        <v>113</v>
      </c>
      <c r="W4075" s="1">
        <v>10901</v>
      </c>
    </row>
    <row r="4076" spans="1:23" x14ac:dyDescent="0.2">
      <c r="A4076" s="1" t="s">
        <v>26</v>
      </c>
      <c r="B4076" s="1" t="s">
        <v>36310</v>
      </c>
      <c r="C4076" s="1" t="s">
        <v>22</v>
      </c>
      <c r="D4076" s="1">
        <v>33543</v>
      </c>
      <c r="E4076" s="1" t="s">
        <v>101</v>
      </c>
      <c r="F4076" s="2">
        <v>543832</v>
      </c>
      <c r="G4076" s="2">
        <v>526430</v>
      </c>
      <c r="H4076" s="1" t="s">
        <v>25</v>
      </c>
      <c r="I4076" s="2">
        <v>392848</v>
      </c>
      <c r="J4076" s="1">
        <v>72</v>
      </c>
      <c r="K4076" s="1">
        <v>17.816583348796499</v>
      </c>
      <c r="N4076" s="1" t="s">
        <v>36311</v>
      </c>
      <c r="O4076" s="1" t="s">
        <v>36312</v>
      </c>
      <c r="P4076" s="1">
        <v>8136252405</v>
      </c>
      <c r="Q4076" s="1" t="s">
        <v>36313</v>
      </c>
      <c r="R4076" s="1" t="s">
        <v>36314</v>
      </c>
      <c r="S4076" s="1">
        <v>8132709276</v>
      </c>
      <c r="T4076" s="1" t="s">
        <v>36310</v>
      </c>
      <c r="U4076" s="1" t="s">
        <v>22</v>
      </c>
      <c r="V4076" s="1" t="s">
        <v>23</v>
      </c>
      <c r="W4076" s="1">
        <v>33543</v>
      </c>
    </row>
    <row r="4077" spans="1:23" x14ac:dyDescent="0.2">
      <c r="A4077" s="1" t="s">
        <v>26</v>
      </c>
      <c r="B4077" s="1" t="s">
        <v>36756</v>
      </c>
      <c r="C4077" s="1" t="s">
        <v>22</v>
      </c>
      <c r="D4077" s="1">
        <v>33543</v>
      </c>
      <c r="E4077" s="1" t="s">
        <v>101</v>
      </c>
      <c r="F4077" s="2">
        <v>511669</v>
      </c>
      <c r="G4077" s="2">
        <v>503175</v>
      </c>
      <c r="H4077" s="1" t="s">
        <v>25</v>
      </c>
      <c r="I4077" s="2">
        <v>368956</v>
      </c>
      <c r="J4077" s="1">
        <v>72</v>
      </c>
      <c r="K4077" s="1">
        <v>13.015508193511</v>
      </c>
      <c r="N4077" s="1" t="s">
        <v>36757</v>
      </c>
      <c r="O4077" s="1" t="s">
        <v>36758</v>
      </c>
      <c r="P4077" s="1" t="s">
        <v>36759</v>
      </c>
      <c r="T4077" s="1" t="s">
        <v>36756</v>
      </c>
      <c r="U4077" s="1" t="s">
        <v>22</v>
      </c>
      <c r="V4077" s="1" t="s">
        <v>23</v>
      </c>
      <c r="W4077" s="1">
        <v>33543</v>
      </c>
    </row>
    <row r="4078" spans="1:23" x14ac:dyDescent="0.2">
      <c r="A4078" s="1" t="s">
        <v>26</v>
      </c>
      <c r="B4078" s="1" t="s">
        <v>206</v>
      </c>
      <c r="C4078" s="1" t="s">
        <v>22</v>
      </c>
      <c r="D4078" s="1">
        <v>33543</v>
      </c>
      <c r="E4078" s="1" t="s">
        <v>65</v>
      </c>
      <c r="F4078" s="2">
        <v>367335</v>
      </c>
      <c r="G4078" s="2">
        <v>344569</v>
      </c>
      <c r="H4078" s="1" t="s">
        <v>25</v>
      </c>
      <c r="I4078" s="2">
        <v>267990</v>
      </c>
      <c r="J4078" s="1">
        <v>73</v>
      </c>
      <c r="K4078" s="1">
        <v>6.12301429314142</v>
      </c>
      <c r="N4078" s="1" t="s">
        <v>207</v>
      </c>
      <c r="Q4078" s="1" t="s">
        <v>208</v>
      </c>
      <c r="T4078" s="1" t="s">
        <v>206</v>
      </c>
      <c r="U4078" s="1" t="s">
        <v>22</v>
      </c>
      <c r="V4078" s="1" t="s">
        <v>23</v>
      </c>
      <c r="W4078" s="1">
        <v>33543</v>
      </c>
    </row>
    <row r="4079" spans="1:23" x14ac:dyDescent="0.2">
      <c r="A4079" s="1" t="s">
        <v>26</v>
      </c>
      <c r="B4079" s="1" t="s">
        <v>1127</v>
      </c>
      <c r="C4079" s="1" t="s">
        <v>22</v>
      </c>
      <c r="D4079" s="1">
        <v>33543</v>
      </c>
      <c r="E4079" s="1" t="s">
        <v>65</v>
      </c>
      <c r="F4079" s="2">
        <v>320659</v>
      </c>
      <c r="G4079" s="2">
        <v>310425</v>
      </c>
      <c r="H4079" s="1" t="s">
        <v>25</v>
      </c>
      <c r="I4079" s="2">
        <v>233472</v>
      </c>
      <c r="J4079" s="1">
        <v>73</v>
      </c>
      <c r="K4079" s="1">
        <v>17.295057811130999</v>
      </c>
      <c r="N4079" s="1" t="s">
        <v>1128</v>
      </c>
      <c r="O4079" s="1" t="s">
        <v>1129</v>
      </c>
      <c r="P4079" s="1" t="s">
        <v>1130</v>
      </c>
      <c r="Q4079" s="1" t="s">
        <v>1131</v>
      </c>
      <c r="S4079" s="1" t="s">
        <v>1132</v>
      </c>
      <c r="T4079" s="1" t="s">
        <v>1127</v>
      </c>
      <c r="U4079" s="1" t="s">
        <v>22</v>
      </c>
      <c r="V4079" s="1" t="s">
        <v>23</v>
      </c>
      <c r="W4079" s="1">
        <v>33543</v>
      </c>
    </row>
    <row r="4080" spans="1:23" x14ac:dyDescent="0.2">
      <c r="A4080" s="1" t="s">
        <v>26</v>
      </c>
      <c r="B4080" s="1" t="s">
        <v>1307</v>
      </c>
      <c r="C4080" s="1" t="s">
        <v>22</v>
      </c>
      <c r="D4080" s="1">
        <v>33543</v>
      </c>
      <c r="E4080" s="1" t="s">
        <v>41</v>
      </c>
      <c r="F4080" s="2">
        <v>514592</v>
      </c>
      <c r="G4080" s="2">
        <v>487296</v>
      </c>
      <c r="H4080" s="1" t="s">
        <v>25</v>
      </c>
      <c r="I4080" s="2">
        <v>377127</v>
      </c>
      <c r="J4080" s="1">
        <v>73</v>
      </c>
      <c r="K4080" s="1">
        <v>12.276240609069999</v>
      </c>
      <c r="N4080" s="1" t="s">
        <v>1308</v>
      </c>
      <c r="O4080" s="1" t="s">
        <v>1309</v>
      </c>
      <c r="P4080" s="1" t="s">
        <v>1310</v>
      </c>
      <c r="Q4080" s="1" t="s">
        <v>1311</v>
      </c>
      <c r="R4080" s="1" t="s">
        <v>1312</v>
      </c>
      <c r="S4080" s="1" t="s">
        <v>1313</v>
      </c>
      <c r="T4080" s="1" t="s">
        <v>1307</v>
      </c>
      <c r="U4080" s="1" t="s">
        <v>22</v>
      </c>
      <c r="V4080" s="1" t="s">
        <v>23</v>
      </c>
      <c r="W4080" s="1">
        <v>33543</v>
      </c>
    </row>
    <row r="4081" spans="1:23" x14ac:dyDescent="0.2">
      <c r="A4081" s="1" t="s">
        <v>26</v>
      </c>
      <c r="B4081" s="1" t="s">
        <v>1629</v>
      </c>
      <c r="C4081" s="1" t="s">
        <v>22</v>
      </c>
      <c r="D4081" s="1">
        <v>33543</v>
      </c>
      <c r="E4081" s="1" t="s">
        <v>69</v>
      </c>
      <c r="F4081" s="2">
        <v>697308</v>
      </c>
      <c r="G4081" s="2">
        <v>669934</v>
      </c>
      <c r="H4081" s="1" t="s">
        <v>25</v>
      </c>
      <c r="I4081" s="2">
        <v>510816</v>
      </c>
      <c r="J4081" s="1">
        <v>73</v>
      </c>
      <c r="K4081" s="1">
        <v>9.3595741972819599</v>
      </c>
      <c r="N4081" s="1" t="s">
        <v>1630</v>
      </c>
      <c r="Q4081" s="1" t="s">
        <v>1631</v>
      </c>
      <c r="T4081" s="1" t="s">
        <v>1629</v>
      </c>
      <c r="U4081" s="1" t="s">
        <v>22</v>
      </c>
      <c r="V4081" s="1" t="s">
        <v>23</v>
      </c>
      <c r="W4081" s="1">
        <v>33543</v>
      </c>
    </row>
    <row r="4082" spans="1:23" x14ac:dyDescent="0.2">
      <c r="A4082" s="1" t="s">
        <v>26</v>
      </c>
      <c r="B4082" s="1" t="s">
        <v>1895</v>
      </c>
      <c r="C4082" s="1" t="s">
        <v>22</v>
      </c>
      <c r="D4082" s="1">
        <v>33543</v>
      </c>
      <c r="E4082" s="1" t="s">
        <v>77</v>
      </c>
      <c r="F4082" s="2">
        <v>208013</v>
      </c>
      <c r="G4082" s="2">
        <v>237998</v>
      </c>
      <c r="H4082" s="1" t="s">
        <v>25</v>
      </c>
      <c r="I4082" s="2">
        <v>151986</v>
      </c>
      <c r="J4082" s="1">
        <v>73</v>
      </c>
      <c r="K4082" s="1">
        <v>19.0531228241985</v>
      </c>
      <c r="N4082" s="1" t="s">
        <v>1896</v>
      </c>
      <c r="Q4082" s="1" t="s">
        <v>1897</v>
      </c>
      <c r="T4082" s="1" t="s">
        <v>1895</v>
      </c>
      <c r="U4082" s="1" t="s">
        <v>22</v>
      </c>
      <c r="V4082" s="1" t="s">
        <v>23</v>
      </c>
      <c r="W4082" s="1">
        <v>33543</v>
      </c>
    </row>
    <row r="4083" spans="1:23" x14ac:dyDescent="0.2">
      <c r="A4083" s="1" t="s">
        <v>26</v>
      </c>
      <c r="B4083" s="1" t="s">
        <v>1908</v>
      </c>
      <c r="C4083" s="1" t="s">
        <v>22</v>
      </c>
      <c r="D4083" s="1">
        <v>33543</v>
      </c>
      <c r="E4083" s="1" t="s">
        <v>41</v>
      </c>
      <c r="F4083" s="2">
        <v>431171</v>
      </c>
      <c r="G4083" s="2">
        <v>416688</v>
      </c>
      <c r="H4083" s="1" t="s">
        <v>25</v>
      </c>
      <c r="I4083" s="2">
        <v>316459</v>
      </c>
      <c r="J4083" s="1">
        <v>73</v>
      </c>
      <c r="K4083" s="1">
        <v>9.3568862650898499</v>
      </c>
      <c r="N4083" s="1" t="s">
        <v>1909</v>
      </c>
      <c r="O4083" s="1" t="s">
        <v>1910</v>
      </c>
      <c r="P4083" s="1" t="s">
        <v>1911</v>
      </c>
      <c r="Q4083" s="1" t="s">
        <v>1912</v>
      </c>
      <c r="R4083" s="1" t="s">
        <v>1910</v>
      </c>
      <c r="S4083" s="1" t="s">
        <v>1913</v>
      </c>
      <c r="T4083" s="1" t="s">
        <v>1908</v>
      </c>
      <c r="U4083" s="1" t="s">
        <v>22</v>
      </c>
      <c r="V4083" s="1" t="s">
        <v>23</v>
      </c>
      <c r="W4083" s="1">
        <v>33543</v>
      </c>
    </row>
    <row r="4084" spans="1:23" x14ac:dyDescent="0.2">
      <c r="A4084" s="1" t="s">
        <v>26</v>
      </c>
      <c r="B4084" s="1" t="s">
        <v>3262</v>
      </c>
      <c r="C4084" s="1" t="s">
        <v>22</v>
      </c>
      <c r="D4084" s="1">
        <v>33543</v>
      </c>
      <c r="E4084" s="1" t="s">
        <v>1421</v>
      </c>
      <c r="F4084" s="2">
        <v>287921</v>
      </c>
      <c r="G4084" s="2">
        <v>282509</v>
      </c>
      <c r="H4084" s="1" t="s">
        <v>25</v>
      </c>
      <c r="I4084" s="2">
        <v>211143</v>
      </c>
      <c r="J4084" s="1">
        <v>73</v>
      </c>
      <c r="K4084" s="1">
        <v>12.0181773048275</v>
      </c>
      <c r="N4084" s="1" t="s">
        <v>3263</v>
      </c>
      <c r="O4084" s="1" t="s">
        <v>3264</v>
      </c>
      <c r="Q4084" s="1" t="s">
        <v>3265</v>
      </c>
      <c r="T4084" s="1" t="s">
        <v>3262</v>
      </c>
      <c r="U4084" s="1" t="s">
        <v>22</v>
      </c>
      <c r="V4084" s="1" t="s">
        <v>23</v>
      </c>
      <c r="W4084" s="1">
        <v>33543</v>
      </c>
    </row>
    <row r="4085" spans="1:23" x14ac:dyDescent="0.2">
      <c r="A4085" s="1" t="s">
        <v>26</v>
      </c>
      <c r="B4085" s="1" t="s">
        <v>3392</v>
      </c>
      <c r="C4085" s="1" t="s">
        <v>22</v>
      </c>
      <c r="D4085" s="1">
        <v>33543</v>
      </c>
      <c r="E4085" s="1" t="s">
        <v>174</v>
      </c>
      <c r="F4085" s="2">
        <v>588032</v>
      </c>
      <c r="G4085" s="2">
        <v>558005</v>
      </c>
      <c r="H4085" s="1" t="s">
        <v>25</v>
      </c>
      <c r="I4085" s="2">
        <v>431050</v>
      </c>
      <c r="J4085" s="1">
        <v>73</v>
      </c>
      <c r="K4085" s="1">
        <v>12.445596661035101</v>
      </c>
      <c r="N4085" s="1" t="s">
        <v>3393</v>
      </c>
      <c r="O4085" s="1" t="s">
        <v>3394</v>
      </c>
      <c r="P4085" s="1" t="s">
        <v>3395</v>
      </c>
      <c r="Q4085" s="1" t="s">
        <v>3396</v>
      </c>
      <c r="R4085" s="1" t="s">
        <v>3397</v>
      </c>
      <c r="S4085" s="1" t="s">
        <v>3398</v>
      </c>
      <c r="T4085" s="1" t="s">
        <v>3392</v>
      </c>
      <c r="U4085" s="1" t="s">
        <v>22</v>
      </c>
      <c r="V4085" s="1" t="s">
        <v>23</v>
      </c>
      <c r="W4085" s="1">
        <v>33543</v>
      </c>
    </row>
    <row r="4086" spans="1:23" x14ac:dyDescent="0.2">
      <c r="A4086" s="1" t="s">
        <v>26</v>
      </c>
      <c r="B4086" s="1" t="s">
        <v>3652</v>
      </c>
      <c r="C4086" s="1" t="s">
        <v>22</v>
      </c>
      <c r="D4086" s="1">
        <v>33543</v>
      </c>
      <c r="E4086" s="1" t="s">
        <v>24</v>
      </c>
      <c r="F4086" s="2">
        <v>393473</v>
      </c>
      <c r="G4086" s="2">
        <v>369706</v>
      </c>
      <c r="H4086" s="1" t="s">
        <v>25</v>
      </c>
      <c r="I4086" s="2">
        <v>288709</v>
      </c>
      <c r="J4086" s="1">
        <v>73</v>
      </c>
      <c r="K4086" s="1">
        <v>5.0665646388391004</v>
      </c>
      <c r="N4086" s="1" t="s">
        <v>3653</v>
      </c>
      <c r="O4086" s="1" t="s">
        <v>3654</v>
      </c>
      <c r="P4086" s="1" t="s">
        <v>3655</v>
      </c>
      <c r="Q4086" s="1" t="s">
        <v>3656</v>
      </c>
      <c r="S4086" s="1" t="s">
        <v>3657</v>
      </c>
      <c r="T4086" s="1" t="s">
        <v>3652</v>
      </c>
      <c r="U4086" s="1" t="s">
        <v>22</v>
      </c>
      <c r="V4086" s="1" t="s">
        <v>23</v>
      </c>
      <c r="W4086" s="1">
        <v>33543</v>
      </c>
    </row>
    <row r="4087" spans="1:23" x14ac:dyDescent="0.2">
      <c r="A4087" s="1" t="s">
        <v>26</v>
      </c>
      <c r="B4087" s="1" t="s">
        <v>4359</v>
      </c>
      <c r="C4087" s="1" t="s">
        <v>22</v>
      </c>
      <c r="D4087" s="1">
        <v>33543</v>
      </c>
      <c r="E4087" s="1" t="s">
        <v>41</v>
      </c>
      <c r="F4087" s="2">
        <v>332706</v>
      </c>
      <c r="G4087" s="2">
        <v>310766</v>
      </c>
      <c r="H4087" s="1" t="s">
        <v>25</v>
      </c>
      <c r="I4087" s="2">
        <v>241751</v>
      </c>
      <c r="J4087" s="1">
        <v>73</v>
      </c>
      <c r="K4087" s="1">
        <v>4.3192532845790996</v>
      </c>
      <c r="N4087" s="1" t="s">
        <v>4360</v>
      </c>
      <c r="Q4087" s="1" t="s">
        <v>2907</v>
      </c>
      <c r="T4087" s="1" t="s">
        <v>2905</v>
      </c>
      <c r="U4087" s="1" t="s">
        <v>22</v>
      </c>
      <c r="V4087" s="1" t="s">
        <v>23</v>
      </c>
      <c r="W4087" s="1">
        <v>33543</v>
      </c>
    </row>
    <row r="4088" spans="1:23" x14ac:dyDescent="0.2">
      <c r="A4088" s="1" t="s">
        <v>26</v>
      </c>
      <c r="B4088" s="1" t="s">
        <v>4502</v>
      </c>
      <c r="C4088" s="1" t="s">
        <v>22</v>
      </c>
      <c r="D4088" s="1">
        <v>33543</v>
      </c>
      <c r="E4088" s="1" t="s">
        <v>106</v>
      </c>
      <c r="F4088" s="2">
        <v>398451</v>
      </c>
      <c r="G4088" s="2">
        <v>391107</v>
      </c>
      <c r="H4088" s="1" t="s">
        <v>25</v>
      </c>
      <c r="I4088" s="2">
        <v>290455</v>
      </c>
      <c r="J4088" s="1">
        <v>73</v>
      </c>
      <c r="K4088" s="1">
        <v>11.356887693585699</v>
      </c>
      <c r="N4088" s="1" t="s">
        <v>4503</v>
      </c>
      <c r="O4088" s="1" t="s">
        <v>4504</v>
      </c>
      <c r="P4088" s="1">
        <v>8133886249</v>
      </c>
      <c r="Q4088" s="1" t="s">
        <v>4505</v>
      </c>
      <c r="T4088" s="1" t="s">
        <v>4502</v>
      </c>
      <c r="U4088" s="1" t="s">
        <v>22</v>
      </c>
      <c r="V4088" s="1" t="s">
        <v>23</v>
      </c>
      <c r="W4088" s="1">
        <v>33543</v>
      </c>
    </row>
    <row r="4089" spans="1:23" x14ac:dyDescent="0.2">
      <c r="A4089" s="1" t="s">
        <v>26</v>
      </c>
      <c r="B4089" s="1" t="s">
        <v>5381</v>
      </c>
      <c r="C4089" s="1" t="s">
        <v>22</v>
      </c>
      <c r="D4089" s="1">
        <v>33543</v>
      </c>
      <c r="E4089" s="1" t="s">
        <v>36</v>
      </c>
      <c r="F4089" s="2">
        <v>592466</v>
      </c>
      <c r="G4089" s="2">
        <v>565727</v>
      </c>
      <c r="H4089" s="1" t="s">
        <v>25</v>
      </c>
      <c r="I4089" s="2">
        <v>431056</v>
      </c>
      <c r="J4089" s="1">
        <v>73</v>
      </c>
      <c r="K4089" s="1">
        <v>17.596135471767901</v>
      </c>
      <c r="L4089" s="1">
        <v>17.596135471767901</v>
      </c>
      <c r="N4089" s="1" t="s">
        <v>5382</v>
      </c>
      <c r="O4089" s="1" t="s">
        <v>5383</v>
      </c>
      <c r="P4089" s="1" t="s">
        <v>5384</v>
      </c>
      <c r="Q4089" s="1" t="s">
        <v>5385</v>
      </c>
      <c r="T4089" s="1" t="s">
        <v>5381</v>
      </c>
      <c r="U4089" s="1" t="s">
        <v>22</v>
      </c>
      <c r="V4089" s="1" t="s">
        <v>23</v>
      </c>
      <c r="W4089" s="1">
        <v>33543</v>
      </c>
    </row>
    <row r="4090" spans="1:23" x14ac:dyDescent="0.2">
      <c r="A4090" s="1" t="s">
        <v>26</v>
      </c>
      <c r="B4090" s="1" t="s">
        <v>5950</v>
      </c>
      <c r="C4090" s="1" t="s">
        <v>22</v>
      </c>
      <c r="D4090" s="1">
        <v>33543</v>
      </c>
      <c r="E4090" s="1" t="s">
        <v>41</v>
      </c>
      <c r="F4090" s="2">
        <v>297032</v>
      </c>
      <c r="G4090" s="2">
        <v>299999</v>
      </c>
      <c r="H4090" s="1" t="s">
        <v>25</v>
      </c>
      <c r="I4090" s="2">
        <v>217202</v>
      </c>
      <c r="J4090" s="1">
        <v>73</v>
      </c>
      <c r="K4090" s="1">
        <v>15.7224800413493</v>
      </c>
      <c r="N4090" s="1" t="s">
        <v>5951</v>
      </c>
      <c r="O4090" s="1" t="s">
        <v>5952</v>
      </c>
      <c r="P4090" s="1" t="s">
        <v>5953</v>
      </c>
      <c r="Q4090" s="1" t="s">
        <v>5954</v>
      </c>
      <c r="R4090" s="1" t="s">
        <v>5955</v>
      </c>
      <c r="S4090" s="1" t="s">
        <v>5956</v>
      </c>
      <c r="T4090" s="1" t="s">
        <v>5950</v>
      </c>
      <c r="U4090" s="1" t="s">
        <v>22</v>
      </c>
      <c r="V4090" s="1" t="s">
        <v>23</v>
      </c>
      <c r="W4090" s="1">
        <v>33543</v>
      </c>
    </row>
    <row r="4091" spans="1:23" x14ac:dyDescent="0.2">
      <c r="A4091" s="1" t="s">
        <v>26</v>
      </c>
      <c r="B4091" s="1" t="s">
        <v>6163</v>
      </c>
      <c r="C4091" s="1" t="s">
        <v>22</v>
      </c>
      <c r="D4091" s="1">
        <v>33543</v>
      </c>
      <c r="E4091" s="1" t="s">
        <v>41</v>
      </c>
      <c r="F4091" s="2">
        <v>473280</v>
      </c>
      <c r="G4091" s="2">
        <v>450201</v>
      </c>
      <c r="H4091" s="1" t="s">
        <v>25</v>
      </c>
      <c r="I4091" s="2">
        <v>344353</v>
      </c>
      <c r="J4091" s="1">
        <v>73</v>
      </c>
      <c r="K4091" s="1">
        <v>4.1283940202172902</v>
      </c>
      <c r="N4091" s="1" t="s">
        <v>6164</v>
      </c>
      <c r="O4091" s="1" t="s">
        <v>6165</v>
      </c>
      <c r="P4091" s="1" t="s">
        <v>6166</v>
      </c>
      <c r="T4091" s="1" t="s">
        <v>6163</v>
      </c>
      <c r="U4091" s="1" t="s">
        <v>22</v>
      </c>
      <c r="V4091" s="1" t="s">
        <v>23</v>
      </c>
      <c r="W4091" s="1">
        <v>33543</v>
      </c>
    </row>
    <row r="4092" spans="1:23" x14ac:dyDescent="0.2">
      <c r="A4092" s="1" t="s">
        <v>26</v>
      </c>
      <c r="B4092" s="1" t="s">
        <v>6509</v>
      </c>
      <c r="C4092" s="1" t="s">
        <v>22</v>
      </c>
      <c r="D4092" s="1">
        <v>33543</v>
      </c>
      <c r="E4092" s="1" t="s">
        <v>2792</v>
      </c>
      <c r="F4092" s="2">
        <v>440574</v>
      </c>
      <c r="G4092" s="2">
        <v>418629</v>
      </c>
      <c r="H4092" s="1" t="s">
        <v>25</v>
      </c>
      <c r="I4092" s="2">
        <v>320688</v>
      </c>
      <c r="J4092" s="1">
        <v>73</v>
      </c>
      <c r="K4092" s="1">
        <v>12.9240931767722</v>
      </c>
      <c r="N4092" s="1" t="s">
        <v>6510</v>
      </c>
      <c r="O4092" s="1" t="s">
        <v>6511</v>
      </c>
      <c r="P4092" s="1" t="s">
        <v>6512</v>
      </c>
      <c r="T4092" s="1" t="s">
        <v>6509</v>
      </c>
      <c r="U4092" s="1" t="s">
        <v>22</v>
      </c>
      <c r="V4092" s="1" t="s">
        <v>23</v>
      </c>
      <c r="W4092" s="1">
        <v>33543</v>
      </c>
    </row>
    <row r="4093" spans="1:23" x14ac:dyDescent="0.2">
      <c r="A4093" s="1" t="s">
        <v>26</v>
      </c>
      <c r="B4093" s="1" t="s">
        <v>7548</v>
      </c>
      <c r="C4093" s="1" t="s">
        <v>22</v>
      </c>
      <c r="D4093" s="1">
        <v>33543</v>
      </c>
      <c r="E4093" s="1" t="s">
        <v>77</v>
      </c>
      <c r="F4093" s="2">
        <v>219968</v>
      </c>
      <c r="G4093" s="2">
        <v>182328</v>
      </c>
      <c r="H4093" s="1" t="s">
        <v>25</v>
      </c>
      <c r="I4093" s="2">
        <v>159891</v>
      </c>
      <c r="J4093" s="1">
        <v>73</v>
      </c>
      <c r="K4093" s="1">
        <v>19.139147630052701</v>
      </c>
      <c r="N4093" s="1" t="s">
        <v>7549</v>
      </c>
      <c r="O4093" s="1" t="s">
        <v>7550</v>
      </c>
      <c r="P4093" s="1">
        <v>7273937496</v>
      </c>
      <c r="Q4093" s="1" t="s">
        <v>7551</v>
      </c>
      <c r="T4093" s="1" t="s">
        <v>7548</v>
      </c>
      <c r="U4093" s="1" t="s">
        <v>22</v>
      </c>
      <c r="V4093" s="1" t="s">
        <v>23</v>
      </c>
      <c r="W4093" s="1">
        <v>33543</v>
      </c>
    </row>
    <row r="4094" spans="1:23" x14ac:dyDescent="0.2">
      <c r="A4094" s="1" t="s">
        <v>26</v>
      </c>
      <c r="B4094" s="1" t="s">
        <v>8339</v>
      </c>
      <c r="C4094" s="1" t="s">
        <v>22</v>
      </c>
      <c r="D4094" s="1">
        <v>33543</v>
      </c>
      <c r="E4094" s="1" t="s">
        <v>65</v>
      </c>
      <c r="F4094" s="2">
        <v>322874</v>
      </c>
      <c r="G4094" s="2">
        <v>298285</v>
      </c>
      <c r="H4094" s="1" t="s">
        <v>125</v>
      </c>
      <c r="I4094" s="2">
        <v>235760</v>
      </c>
      <c r="J4094" s="1">
        <v>73</v>
      </c>
      <c r="K4094" s="1">
        <v>8.7681803396617308</v>
      </c>
      <c r="N4094" s="1" t="s">
        <v>8341</v>
      </c>
      <c r="T4094" s="1" t="s">
        <v>8340</v>
      </c>
      <c r="U4094" s="1" t="s">
        <v>22</v>
      </c>
      <c r="V4094" s="1" t="s">
        <v>23</v>
      </c>
      <c r="W4094" s="1">
        <v>33544</v>
      </c>
    </row>
    <row r="4095" spans="1:23" x14ac:dyDescent="0.2">
      <c r="A4095" s="1" t="s">
        <v>26</v>
      </c>
      <c r="B4095" s="1" t="s">
        <v>8540</v>
      </c>
      <c r="C4095" s="1" t="s">
        <v>22</v>
      </c>
      <c r="D4095" s="1">
        <v>33543</v>
      </c>
      <c r="E4095" s="1" t="s">
        <v>53</v>
      </c>
      <c r="F4095" s="2">
        <v>153021</v>
      </c>
      <c r="G4095" s="2">
        <v>135454</v>
      </c>
      <c r="H4095" s="1" t="s">
        <v>25</v>
      </c>
      <c r="I4095" s="2">
        <v>111645</v>
      </c>
      <c r="J4095" s="1">
        <v>73</v>
      </c>
      <c r="K4095" s="1">
        <v>18.924094318529701</v>
      </c>
      <c r="N4095" s="1" t="s">
        <v>8541</v>
      </c>
      <c r="Q4095" s="1" t="s">
        <v>8542</v>
      </c>
      <c r="T4095" s="1" t="s">
        <v>8540</v>
      </c>
      <c r="U4095" s="1" t="s">
        <v>22</v>
      </c>
      <c r="V4095" s="1" t="s">
        <v>23</v>
      </c>
      <c r="W4095" s="1">
        <v>33543</v>
      </c>
    </row>
    <row r="4096" spans="1:23" x14ac:dyDescent="0.2">
      <c r="A4096" s="1" t="s">
        <v>26</v>
      </c>
      <c r="B4096" s="1" t="s">
        <v>8618</v>
      </c>
      <c r="C4096" s="1" t="s">
        <v>22</v>
      </c>
      <c r="D4096" s="1">
        <v>33543</v>
      </c>
      <c r="E4096" s="1" t="s">
        <v>174</v>
      </c>
      <c r="F4096" s="2">
        <v>509553</v>
      </c>
      <c r="G4096" s="2">
        <v>494770</v>
      </c>
      <c r="H4096" s="1" t="s">
        <v>25</v>
      </c>
      <c r="I4096" s="2">
        <v>374063</v>
      </c>
      <c r="J4096" s="1">
        <v>73</v>
      </c>
      <c r="K4096" s="1">
        <v>17.6015136734928</v>
      </c>
      <c r="N4096" s="1" t="s">
        <v>8619</v>
      </c>
      <c r="P4096" s="1" t="s">
        <v>8620</v>
      </c>
      <c r="Q4096" s="1" t="s">
        <v>8621</v>
      </c>
      <c r="S4096" s="1" t="s">
        <v>8622</v>
      </c>
      <c r="T4096" s="1" t="s">
        <v>8618</v>
      </c>
      <c r="U4096" s="1" t="s">
        <v>22</v>
      </c>
      <c r="V4096" s="1" t="s">
        <v>23</v>
      </c>
      <c r="W4096" s="1">
        <v>33543</v>
      </c>
    </row>
    <row r="4097" spans="1:23" x14ac:dyDescent="0.2">
      <c r="A4097" s="1" t="s">
        <v>26</v>
      </c>
      <c r="B4097" s="1" t="s">
        <v>8828</v>
      </c>
      <c r="C4097" s="1" t="s">
        <v>22</v>
      </c>
      <c r="D4097" s="1">
        <v>33543</v>
      </c>
      <c r="E4097" s="1" t="s">
        <v>24</v>
      </c>
      <c r="F4097" s="2">
        <v>380780</v>
      </c>
      <c r="G4097" s="2">
        <v>357777</v>
      </c>
      <c r="H4097" s="1" t="s">
        <v>125</v>
      </c>
      <c r="I4097" s="2">
        <v>279522</v>
      </c>
      <c r="J4097" s="1">
        <v>73</v>
      </c>
      <c r="K4097" s="1">
        <v>8.6122665887594501</v>
      </c>
      <c r="N4097" s="1" t="s">
        <v>8830</v>
      </c>
      <c r="T4097" s="1" t="s">
        <v>8829</v>
      </c>
      <c r="U4097" s="1" t="s">
        <v>22</v>
      </c>
      <c r="V4097" s="1" t="s">
        <v>23</v>
      </c>
      <c r="W4097" s="1">
        <v>33543</v>
      </c>
    </row>
    <row r="4098" spans="1:23" x14ac:dyDescent="0.2">
      <c r="A4098" s="1" t="s">
        <v>26</v>
      </c>
      <c r="B4098" s="1" t="s">
        <v>9192</v>
      </c>
      <c r="C4098" s="1" t="s">
        <v>22</v>
      </c>
      <c r="D4098" s="1">
        <v>33543</v>
      </c>
      <c r="E4098" s="1" t="s">
        <v>36</v>
      </c>
      <c r="F4098" s="2">
        <v>532956</v>
      </c>
      <c r="G4098" s="2">
        <v>552178</v>
      </c>
      <c r="H4098" s="1" t="s">
        <v>25</v>
      </c>
      <c r="I4098" s="2">
        <v>388642</v>
      </c>
      <c r="J4098" s="1">
        <v>73</v>
      </c>
      <c r="K4098" s="1">
        <v>5.1821592905279203</v>
      </c>
      <c r="N4098" s="1" t="s">
        <v>9193</v>
      </c>
      <c r="O4098" s="1" t="s">
        <v>9194</v>
      </c>
      <c r="P4098" s="1" t="s">
        <v>9195</v>
      </c>
      <c r="Q4098" s="1" t="s">
        <v>9196</v>
      </c>
      <c r="R4098" s="1" t="s">
        <v>9197</v>
      </c>
      <c r="S4098" s="1" t="s">
        <v>9198</v>
      </c>
      <c r="T4098" s="1" t="s">
        <v>9192</v>
      </c>
      <c r="U4098" s="1" t="s">
        <v>22</v>
      </c>
      <c r="V4098" s="1" t="s">
        <v>23</v>
      </c>
      <c r="W4098" s="1">
        <v>33543</v>
      </c>
    </row>
    <row r="4099" spans="1:23" x14ac:dyDescent="0.2">
      <c r="A4099" s="1" t="s">
        <v>26</v>
      </c>
      <c r="B4099" s="1" t="s">
        <v>9361</v>
      </c>
      <c r="C4099" s="1" t="s">
        <v>22</v>
      </c>
      <c r="D4099" s="1">
        <v>33543</v>
      </c>
      <c r="E4099" s="1" t="s">
        <v>272</v>
      </c>
      <c r="F4099" s="2">
        <v>531320</v>
      </c>
      <c r="G4099" s="2">
        <v>537532</v>
      </c>
      <c r="H4099" s="1" t="s">
        <v>25</v>
      </c>
      <c r="I4099" s="2">
        <v>385383</v>
      </c>
      <c r="J4099" s="1">
        <v>73</v>
      </c>
      <c r="K4099" s="1">
        <v>19.668938262338699</v>
      </c>
      <c r="L4099" s="1">
        <v>1.6310840218974001</v>
      </c>
      <c r="N4099" s="1" t="s">
        <v>9362</v>
      </c>
      <c r="O4099" s="1" t="s">
        <v>9363</v>
      </c>
      <c r="P4099" s="1" t="s">
        <v>9364</v>
      </c>
      <c r="Q4099" s="1" t="s">
        <v>9365</v>
      </c>
      <c r="R4099" s="1" t="s">
        <v>9363</v>
      </c>
      <c r="S4099" s="1" t="s">
        <v>9366</v>
      </c>
      <c r="T4099" s="1" t="s">
        <v>9361</v>
      </c>
      <c r="U4099" s="1" t="s">
        <v>22</v>
      </c>
      <c r="V4099" s="1" t="s">
        <v>23</v>
      </c>
      <c r="W4099" s="1">
        <v>33543</v>
      </c>
    </row>
    <row r="4100" spans="1:23" x14ac:dyDescent="0.2">
      <c r="A4100" s="1" t="s">
        <v>26</v>
      </c>
      <c r="B4100" s="1" t="s">
        <v>10116</v>
      </c>
      <c r="C4100" s="1" t="s">
        <v>22</v>
      </c>
      <c r="D4100" s="1">
        <v>33543</v>
      </c>
      <c r="E4100" s="1" t="s">
        <v>65</v>
      </c>
      <c r="F4100" s="2">
        <v>296585</v>
      </c>
      <c r="G4100" s="2">
        <v>269441</v>
      </c>
      <c r="H4100" s="1" t="s">
        <v>25</v>
      </c>
      <c r="I4100" s="2">
        <v>215732</v>
      </c>
      <c r="J4100" s="1">
        <v>73</v>
      </c>
      <c r="K4100" s="1">
        <v>8.8972135039264693</v>
      </c>
      <c r="N4100" s="1" t="s">
        <v>10117</v>
      </c>
      <c r="O4100" s="1" t="s">
        <v>10118</v>
      </c>
      <c r="P4100" s="1">
        <v>8134206354</v>
      </c>
      <c r="Q4100" s="1" t="s">
        <v>10119</v>
      </c>
      <c r="T4100" s="1" t="s">
        <v>10116</v>
      </c>
      <c r="U4100" s="1" t="s">
        <v>22</v>
      </c>
      <c r="V4100" s="1" t="s">
        <v>23</v>
      </c>
      <c r="W4100" s="1">
        <v>33543</v>
      </c>
    </row>
    <row r="4101" spans="1:23" x14ac:dyDescent="0.2">
      <c r="A4101" s="1" t="s">
        <v>26</v>
      </c>
      <c r="B4101" s="1" t="s">
        <v>10391</v>
      </c>
      <c r="C4101" s="1" t="s">
        <v>22</v>
      </c>
      <c r="D4101" s="1">
        <v>33543</v>
      </c>
      <c r="E4101" s="1" t="s">
        <v>101</v>
      </c>
      <c r="F4101" s="2">
        <v>447960</v>
      </c>
      <c r="G4101" s="2">
        <v>438313</v>
      </c>
      <c r="H4101" s="1" t="s">
        <v>25</v>
      </c>
      <c r="I4101" s="2">
        <v>328787</v>
      </c>
      <c r="J4101" s="1">
        <v>73</v>
      </c>
      <c r="K4101" s="1">
        <v>8.2681814812636905</v>
      </c>
      <c r="N4101" s="1" t="s">
        <v>10392</v>
      </c>
      <c r="Q4101" s="1" t="s">
        <v>10393</v>
      </c>
      <c r="T4101" s="1" t="s">
        <v>10391</v>
      </c>
      <c r="U4101" s="1" t="s">
        <v>22</v>
      </c>
      <c r="V4101" s="1" t="s">
        <v>23</v>
      </c>
      <c r="W4101" s="1">
        <v>33543</v>
      </c>
    </row>
    <row r="4102" spans="1:23" x14ac:dyDescent="0.2">
      <c r="A4102" s="1" t="s">
        <v>26</v>
      </c>
      <c r="B4102" s="1" t="s">
        <v>10660</v>
      </c>
      <c r="C4102" s="1" t="s">
        <v>22</v>
      </c>
      <c r="D4102" s="1">
        <v>33543</v>
      </c>
      <c r="E4102" s="1" t="s">
        <v>65</v>
      </c>
      <c r="F4102" s="2">
        <v>293326</v>
      </c>
      <c r="G4102" s="2">
        <v>268256</v>
      </c>
      <c r="H4102" s="1" t="s">
        <v>25</v>
      </c>
      <c r="I4102" s="2">
        <v>214497</v>
      </c>
      <c r="J4102" s="1">
        <v>73</v>
      </c>
      <c r="K4102" s="1">
        <v>16.254898642232501</v>
      </c>
      <c r="N4102" s="1" t="s">
        <v>10661</v>
      </c>
      <c r="O4102" s="1" t="s">
        <v>10662</v>
      </c>
      <c r="P4102" s="1" t="s">
        <v>10663</v>
      </c>
      <c r="Q4102" s="1" t="s">
        <v>10664</v>
      </c>
      <c r="T4102" s="1" t="s">
        <v>10660</v>
      </c>
      <c r="U4102" s="1" t="s">
        <v>22</v>
      </c>
      <c r="V4102" s="1" t="s">
        <v>23</v>
      </c>
      <c r="W4102" s="1">
        <v>33543</v>
      </c>
    </row>
    <row r="4103" spans="1:23" x14ac:dyDescent="0.2">
      <c r="A4103" s="1" t="s">
        <v>26</v>
      </c>
      <c r="B4103" s="1" t="s">
        <v>12515</v>
      </c>
      <c r="C4103" s="1" t="s">
        <v>22</v>
      </c>
      <c r="D4103" s="1">
        <v>33543</v>
      </c>
      <c r="E4103" s="1" t="s">
        <v>738</v>
      </c>
      <c r="F4103" s="2">
        <v>347672</v>
      </c>
      <c r="G4103" s="2">
        <v>328930</v>
      </c>
      <c r="H4103" s="1" t="s">
        <v>25</v>
      </c>
      <c r="I4103" s="2">
        <v>252378</v>
      </c>
      <c r="J4103" s="1">
        <v>73</v>
      </c>
      <c r="K4103" s="1">
        <v>3.9590428265319999</v>
      </c>
      <c r="N4103" s="1" t="s">
        <v>12516</v>
      </c>
      <c r="O4103" s="1" t="s">
        <v>12517</v>
      </c>
      <c r="P4103" s="1" t="s">
        <v>12518</v>
      </c>
      <c r="T4103" s="1" t="s">
        <v>12515</v>
      </c>
      <c r="U4103" s="1" t="s">
        <v>22</v>
      </c>
      <c r="V4103" s="1" t="s">
        <v>23</v>
      </c>
      <c r="W4103" s="1">
        <v>33543</v>
      </c>
    </row>
    <row r="4104" spans="1:23" x14ac:dyDescent="0.2">
      <c r="A4104" s="1" t="s">
        <v>26</v>
      </c>
      <c r="B4104" s="1" t="s">
        <v>12843</v>
      </c>
      <c r="C4104" s="1" t="s">
        <v>22</v>
      </c>
      <c r="D4104" s="1">
        <v>33543</v>
      </c>
      <c r="E4104" s="1" t="s">
        <v>73</v>
      </c>
      <c r="F4104" s="2">
        <v>708072</v>
      </c>
      <c r="G4104" s="2">
        <v>692604</v>
      </c>
      <c r="H4104" s="1" t="s">
        <v>25</v>
      </c>
      <c r="I4104" s="2">
        <v>520375</v>
      </c>
      <c r="J4104" s="1">
        <v>73</v>
      </c>
      <c r="K4104" s="1">
        <v>19.6472151008997</v>
      </c>
      <c r="N4104" s="1" t="s">
        <v>12844</v>
      </c>
      <c r="O4104" s="1" t="s">
        <v>12845</v>
      </c>
      <c r="P4104" s="1" t="s">
        <v>12846</v>
      </c>
      <c r="T4104" s="1" t="s">
        <v>12843</v>
      </c>
      <c r="U4104" s="1" t="s">
        <v>22</v>
      </c>
      <c r="V4104" s="1" t="s">
        <v>23</v>
      </c>
      <c r="W4104" s="1">
        <v>33543</v>
      </c>
    </row>
    <row r="4105" spans="1:23" x14ac:dyDescent="0.2">
      <c r="A4105" s="1" t="s">
        <v>26</v>
      </c>
      <c r="B4105" s="1" t="s">
        <v>12862</v>
      </c>
      <c r="C4105" s="1" t="s">
        <v>22</v>
      </c>
      <c r="D4105" s="1">
        <v>33543</v>
      </c>
      <c r="E4105" s="1" t="s">
        <v>77</v>
      </c>
      <c r="F4105" s="2">
        <v>385354</v>
      </c>
      <c r="G4105" s="2">
        <v>387847</v>
      </c>
      <c r="H4105" s="1" t="s">
        <v>25</v>
      </c>
      <c r="I4105" s="2">
        <v>281189</v>
      </c>
      <c r="J4105" s="1">
        <v>73</v>
      </c>
      <c r="K4105" s="1">
        <v>15.028935531100601</v>
      </c>
      <c r="N4105" s="1" t="s">
        <v>12863</v>
      </c>
      <c r="O4105" s="1" t="s">
        <v>12864</v>
      </c>
      <c r="P4105" s="1" t="s">
        <v>12865</v>
      </c>
      <c r="T4105" s="1" t="s">
        <v>12862</v>
      </c>
      <c r="U4105" s="1" t="s">
        <v>22</v>
      </c>
      <c r="V4105" s="1" t="s">
        <v>23</v>
      </c>
      <c r="W4105" s="1">
        <v>33543</v>
      </c>
    </row>
    <row r="4106" spans="1:23" x14ac:dyDescent="0.2">
      <c r="A4106" s="1" t="s">
        <v>26</v>
      </c>
      <c r="B4106" s="1" t="s">
        <v>14297</v>
      </c>
      <c r="C4106" s="1" t="s">
        <v>22</v>
      </c>
      <c r="D4106" s="1">
        <v>33543</v>
      </c>
      <c r="E4106" s="1" t="s">
        <v>738</v>
      </c>
      <c r="F4106" s="2">
        <v>387705</v>
      </c>
      <c r="G4106" s="2">
        <v>355490</v>
      </c>
      <c r="H4106" s="1" t="s">
        <v>25</v>
      </c>
      <c r="I4106" s="2">
        <v>281146</v>
      </c>
      <c r="J4106" s="1">
        <v>73</v>
      </c>
      <c r="K4106" s="1">
        <v>3.2681835536140902</v>
      </c>
      <c r="N4106" s="1" t="s">
        <v>14298</v>
      </c>
      <c r="O4106" s="1" t="s">
        <v>14299</v>
      </c>
      <c r="P4106" s="1" t="s">
        <v>14300</v>
      </c>
      <c r="T4106" s="1" t="s">
        <v>14297</v>
      </c>
      <c r="U4106" s="1" t="s">
        <v>22</v>
      </c>
      <c r="V4106" s="1" t="s">
        <v>23</v>
      </c>
      <c r="W4106" s="1">
        <v>33543</v>
      </c>
    </row>
    <row r="4107" spans="1:23" x14ac:dyDescent="0.2">
      <c r="A4107" s="1" t="s">
        <v>26</v>
      </c>
      <c r="B4107" s="1" t="s">
        <v>14384</v>
      </c>
      <c r="C4107" s="1" t="s">
        <v>22</v>
      </c>
      <c r="D4107" s="1">
        <v>33543</v>
      </c>
      <c r="E4107" s="1" t="s">
        <v>65</v>
      </c>
      <c r="F4107" s="2">
        <v>338021</v>
      </c>
      <c r="G4107" s="2">
        <v>317607</v>
      </c>
      <c r="H4107" s="1" t="s">
        <v>25</v>
      </c>
      <c r="I4107" s="2">
        <v>247860</v>
      </c>
      <c r="J4107" s="1">
        <v>73</v>
      </c>
      <c r="K4107" s="1">
        <v>4.5423771021567596</v>
      </c>
      <c r="N4107" s="1" t="s">
        <v>14385</v>
      </c>
      <c r="T4107" s="1" t="s">
        <v>14384</v>
      </c>
      <c r="U4107" s="1" t="s">
        <v>22</v>
      </c>
      <c r="V4107" s="1" t="s">
        <v>23</v>
      </c>
      <c r="W4107" s="1">
        <v>33543</v>
      </c>
    </row>
    <row r="4108" spans="1:23" x14ac:dyDescent="0.2">
      <c r="A4108" s="1" t="s">
        <v>26</v>
      </c>
      <c r="B4108" s="1" t="s">
        <v>14583</v>
      </c>
      <c r="C4108" s="1" t="s">
        <v>22</v>
      </c>
      <c r="D4108" s="1">
        <v>33543</v>
      </c>
      <c r="E4108" s="1" t="s">
        <v>24</v>
      </c>
      <c r="F4108" s="2">
        <v>428814</v>
      </c>
      <c r="G4108" s="2">
        <v>401510</v>
      </c>
      <c r="H4108" s="1" t="s">
        <v>25</v>
      </c>
      <c r="I4108" s="2">
        <v>312430</v>
      </c>
      <c r="J4108" s="1">
        <v>73</v>
      </c>
      <c r="K4108" s="1">
        <v>19.120334323134401</v>
      </c>
      <c r="N4108" s="1" t="s">
        <v>14584</v>
      </c>
      <c r="O4108" s="1" t="s">
        <v>14585</v>
      </c>
      <c r="P4108" s="1" t="s">
        <v>14586</v>
      </c>
      <c r="T4108" s="1" t="s">
        <v>14583</v>
      </c>
      <c r="U4108" s="1" t="s">
        <v>22</v>
      </c>
      <c r="V4108" s="1" t="s">
        <v>23</v>
      </c>
      <c r="W4108" s="1">
        <v>33543</v>
      </c>
    </row>
    <row r="4109" spans="1:23" x14ac:dyDescent="0.2">
      <c r="A4109" s="1" t="s">
        <v>26</v>
      </c>
      <c r="B4109" s="1" t="s">
        <v>14591</v>
      </c>
      <c r="C4109" s="1" t="s">
        <v>22</v>
      </c>
      <c r="D4109" s="1">
        <v>33543</v>
      </c>
      <c r="E4109" s="1" t="s">
        <v>101</v>
      </c>
      <c r="F4109" s="2">
        <v>446871</v>
      </c>
      <c r="G4109" s="2">
        <v>449627</v>
      </c>
      <c r="H4109" s="1" t="s">
        <v>25</v>
      </c>
      <c r="I4109" s="2">
        <v>324175</v>
      </c>
      <c r="J4109" s="1">
        <v>73</v>
      </c>
      <c r="K4109" s="1">
        <v>6.6015171188644901</v>
      </c>
      <c r="N4109" s="1" t="s">
        <v>14594</v>
      </c>
      <c r="T4109" s="1" t="s">
        <v>14592</v>
      </c>
      <c r="U4109" s="1" t="s">
        <v>14593</v>
      </c>
      <c r="V4109" s="1" t="s">
        <v>323</v>
      </c>
      <c r="W4109" s="1">
        <v>19707</v>
      </c>
    </row>
    <row r="4110" spans="1:23" x14ac:dyDescent="0.2">
      <c r="A4110" s="1" t="s">
        <v>26</v>
      </c>
      <c r="B4110" s="1" t="s">
        <v>14608</v>
      </c>
      <c r="C4110" s="1" t="s">
        <v>22</v>
      </c>
      <c r="D4110" s="1">
        <v>33543</v>
      </c>
      <c r="E4110" s="1" t="s">
        <v>6586</v>
      </c>
      <c r="F4110" s="2">
        <v>302290</v>
      </c>
      <c r="G4110" s="2">
        <v>241580</v>
      </c>
      <c r="H4110" s="1" t="s">
        <v>125</v>
      </c>
      <c r="I4110" s="2">
        <v>219546</v>
      </c>
      <c r="J4110" s="1">
        <v>73</v>
      </c>
      <c r="K4110" s="1">
        <v>10.069259054379399</v>
      </c>
      <c r="N4110" s="1" t="s">
        <v>14609</v>
      </c>
      <c r="Q4110" s="1" t="s">
        <v>14610</v>
      </c>
      <c r="T4110" s="1" t="s">
        <v>14608</v>
      </c>
      <c r="U4110" s="1" t="s">
        <v>22</v>
      </c>
      <c r="V4110" s="1" t="s">
        <v>23</v>
      </c>
      <c r="W4110" s="1">
        <v>33543</v>
      </c>
    </row>
    <row r="4111" spans="1:23" x14ac:dyDescent="0.2">
      <c r="A4111" s="1" t="s">
        <v>26</v>
      </c>
      <c r="B4111" s="1" t="s">
        <v>14784</v>
      </c>
      <c r="C4111" s="1" t="s">
        <v>22</v>
      </c>
      <c r="D4111" s="1">
        <v>33543</v>
      </c>
      <c r="E4111" s="1" t="s">
        <v>41</v>
      </c>
      <c r="F4111" s="2">
        <v>469855</v>
      </c>
      <c r="G4111" s="2">
        <v>449355</v>
      </c>
      <c r="H4111" s="1" t="s">
        <v>25</v>
      </c>
      <c r="I4111" s="2">
        <v>343239</v>
      </c>
      <c r="J4111" s="1">
        <v>73</v>
      </c>
      <c r="K4111" s="1">
        <v>3.8434528307633902</v>
      </c>
      <c r="N4111" s="1" t="s">
        <v>14785</v>
      </c>
      <c r="T4111" s="1" t="s">
        <v>14784</v>
      </c>
      <c r="U4111" s="1" t="s">
        <v>22</v>
      </c>
      <c r="V4111" s="1" t="s">
        <v>23</v>
      </c>
      <c r="W4111" s="1">
        <v>33543</v>
      </c>
    </row>
    <row r="4112" spans="1:23" x14ac:dyDescent="0.2">
      <c r="A4112" s="1" t="s">
        <v>26</v>
      </c>
      <c r="B4112" s="1" t="s">
        <v>14824</v>
      </c>
      <c r="C4112" s="1" t="s">
        <v>22</v>
      </c>
      <c r="D4112" s="1">
        <v>33543</v>
      </c>
      <c r="E4112" s="1" t="s">
        <v>783</v>
      </c>
      <c r="F4112" s="2">
        <v>498752</v>
      </c>
      <c r="G4112" s="2">
        <v>230000</v>
      </c>
      <c r="H4112" s="1" t="s">
        <v>25</v>
      </c>
      <c r="I4112" s="2">
        <v>362186</v>
      </c>
      <c r="J4112" s="1">
        <v>73</v>
      </c>
      <c r="K4112" s="1">
        <v>19.281624873867401</v>
      </c>
      <c r="N4112" s="1" t="s">
        <v>14825</v>
      </c>
      <c r="O4112" s="1" t="s">
        <v>14826</v>
      </c>
      <c r="P4112" s="1" t="s">
        <v>14827</v>
      </c>
      <c r="Q4112" s="1" t="s">
        <v>14828</v>
      </c>
      <c r="T4112" s="1" t="s">
        <v>14824</v>
      </c>
      <c r="U4112" s="1" t="s">
        <v>22</v>
      </c>
      <c r="V4112" s="1" t="s">
        <v>23</v>
      </c>
      <c r="W4112" s="1">
        <v>33543</v>
      </c>
    </row>
    <row r="4113" spans="1:23" x14ac:dyDescent="0.2">
      <c r="A4113" s="1" t="s">
        <v>26</v>
      </c>
      <c r="B4113" s="1" t="s">
        <v>16127</v>
      </c>
      <c r="C4113" s="1" t="s">
        <v>22</v>
      </c>
      <c r="D4113" s="1">
        <v>33543</v>
      </c>
      <c r="E4113" s="1" t="s">
        <v>41</v>
      </c>
      <c r="F4113" s="2">
        <v>378984</v>
      </c>
      <c r="G4113" s="2">
        <v>365350</v>
      </c>
      <c r="H4113" s="1" t="s">
        <v>25</v>
      </c>
      <c r="I4113" s="2">
        <v>276896</v>
      </c>
      <c r="J4113" s="1">
        <v>73</v>
      </c>
      <c r="K4113" s="1">
        <v>11.2601201890743</v>
      </c>
      <c r="N4113" s="1" t="s">
        <v>16129</v>
      </c>
      <c r="Q4113" s="1" t="s">
        <v>16130</v>
      </c>
      <c r="T4113" s="1" t="s">
        <v>16128</v>
      </c>
      <c r="U4113" s="1" t="s">
        <v>22</v>
      </c>
      <c r="V4113" s="1" t="s">
        <v>23</v>
      </c>
      <c r="W4113" s="1">
        <v>33543</v>
      </c>
    </row>
    <row r="4114" spans="1:23" x14ac:dyDescent="0.2">
      <c r="A4114" s="1" t="s">
        <v>26</v>
      </c>
      <c r="B4114" s="1" t="s">
        <v>16979</v>
      </c>
      <c r="C4114" s="1" t="s">
        <v>22</v>
      </c>
      <c r="D4114" s="1">
        <v>33543</v>
      </c>
      <c r="E4114" s="1" t="s">
        <v>36</v>
      </c>
      <c r="F4114" s="2">
        <v>397980</v>
      </c>
      <c r="G4114" s="2">
        <v>370679</v>
      </c>
      <c r="H4114" s="1" t="s">
        <v>25</v>
      </c>
      <c r="I4114" s="2">
        <v>289132</v>
      </c>
      <c r="J4114" s="1">
        <v>73</v>
      </c>
      <c r="K4114" s="1">
        <v>13.8031313978183</v>
      </c>
      <c r="L4114" s="1">
        <v>7.1230238709366196</v>
      </c>
      <c r="N4114" s="1" t="s">
        <v>16980</v>
      </c>
      <c r="O4114" s="1" t="s">
        <v>16981</v>
      </c>
      <c r="P4114" s="1">
        <v>8135058322</v>
      </c>
      <c r="Q4114" s="1" t="s">
        <v>16982</v>
      </c>
      <c r="R4114" s="1" t="s">
        <v>16983</v>
      </c>
      <c r="S4114" s="1" t="s">
        <v>16984</v>
      </c>
      <c r="T4114" s="1" t="s">
        <v>16979</v>
      </c>
      <c r="U4114" s="1" t="s">
        <v>22</v>
      </c>
      <c r="V4114" s="1" t="s">
        <v>23</v>
      </c>
      <c r="W4114" s="1">
        <v>33543</v>
      </c>
    </row>
    <row r="4115" spans="1:23" x14ac:dyDescent="0.2">
      <c r="A4115" s="1" t="s">
        <v>26</v>
      </c>
      <c r="B4115" s="1" t="s">
        <v>17366</v>
      </c>
      <c r="C4115" s="1" t="s">
        <v>22</v>
      </c>
      <c r="D4115" s="1">
        <v>33543</v>
      </c>
      <c r="E4115" s="1" t="s">
        <v>41</v>
      </c>
      <c r="F4115" s="2">
        <v>357860</v>
      </c>
      <c r="G4115" s="2">
        <v>320306</v>
      </c>
      <c r="H4115" s="1" t="s">
        <v>25</v>
      </c>
      <c r="I4115" s="2">
        <v>261810</v>
      </c>
      <c r="J4115" s="1">
        <v>73</v>
      </c>
      <c r="K4115" s="1">
        <v>9.6257122706341995</v>
      </c>
      <c r="N4115" s="1" t="s">
        <v>17367</v>
      </c>
      <c r="Q4115" s="1" t="s">
        <v>17368</v>
      </c>
      <c r="T4115" s="1" t="s">
        <v>17366</v>
      </c>
      <c r="U4115" s="1" t="s">
        <v>22</v>
      </c>
      <c r="V4115" s="1" t="s">
        <v>23</v>
      </c>
      <c r="W4115" s="1">
        <v>33543</v>
      </c>
    </row>
    <row r="4116" spans="1:23" x14ac:dyDescent="0.2">
      <c r="A4116" s="1" t="s">
        <v>26</v>
      </c>
      <c r="B4116" s="1" t="s">
        <v>17435</v>
      </c>
      <c r="C4116" s="1" t="s">
        <v>22</v>
      </c>
      <c r="D4116" s="1">
        <v>33543</v>
      </c>
      <c r="E4116" s="1" t="s">
        <v>101</v>
      </c>
      <c r="F4116" s="2">
        <v>679149</v>
      </c>
      <c r="G4116" s="2">
        <v>643464</v>
      </c>
      <c r="H4116" s="1" t="s">
        <v>25</v>
      </c>
      <c r="I4116" s="2">
        <v>496026</v>
      </c>
      <c r="J4116" s="1">
        <v>73</v>
      </c>
      <c r="K4116" s="1">
        <v>16.2950671095305</v>
      </c>
      <c r="N4116" s="1" t="s">
        <v>17436</v>
      </c>
      <c r="O4116" s="1" t="s">
        <v>17437</v>
      </c>
      <c r="P4116" s="1" t="s">
        <v>17438</v>
      </c>
      <c r="Q4116" s="1" t="s">
        <v>17439</v>
      </c>
      <c r="T4116" s="1" t="s">
        <v>17435</v>
      </c>
      <c r="U4116" s="1" t="s">
        <v>22</v>
      </c>
      <c r="V4116" s="1" t="s">
        <v>23</v>
      </c>
      <c r="W4116" s="1">
        <v>33543</v>
      </c>
    </row>
    <row r="4117" spans="1:23" x14ac:dyDescent="0.2">
      <c r="A4117" s="1" t="s">
        <v>26</v>
      </c>
      <c r="B4117" s="1" t="s">
        <v>17681</v>
      </c>
      <c r="C4117" s="1" t="s">
        <v>22</v>
      </c>
      <c r="D4117" s="1">
        <v>33543</v>
      </c>
      <c r="E4117" s="1" t="s">
        <v>41</v>
      </c>
      <c r="F4117" s="2">
        <v>661333</v>
      </c>
      <c r="G4117" s="2">
        <v>611735</v>
      </c>
      <c r="H4117" s="1" t="s">
        <v>25</v>
      </c>
      <c r="I4117" s="2">
        <v>480239</v>
      </c>
      <c r="J4117" s="1">
        <v>73</v>
      </c>
      <c r="K4117" s="1">
        <v>4.8192608884657497</v>
      </c>
      <c r="N4117" s="1" t="s">
        <v>17682</v>
      </c>
      <c r="P4117" s="1" t="s">
        <v>17683</v>
      </c>
      <c r="Q4117" s="1" t="s">
        <v>17684</v>
      </c>
      <c r="T4117" s="1" t="s">
        <v>17681</v>
      </c>
      <c r="U4117" s="1" t="s">
        <v>22</v>
      </c>
      <c r="V4117" s="1" t="s">
        <v>23</v>
      </c>
      <c r="W4117" s="1">
        <v>33543</v>
      </c>
    </row>
    <row r="4118" spans="1:23" x14ac:dyDescent="0.2">
      <c r="A4118" s="1" t="s">
        <v>26</v>
      </c>
      <c r="B4118" s="1" t="s">
        <v>18238</v>
      </c>
      <c r="C4118" s="1" t="s">
        <v>22</v>
      </c>
      <c r="D4118" s="1">
        <v>33543</v>
      </c>
      <c r="E4118" s="1" t="s">
        <v>69</v>
      </c>
      <c r="F4118" s="2">
        <v>799932</v>
      </c>
      <c r="G4118" s="2">
        <v>769114</v>
      </c>
      <c r="H4118" s="1" t="s">
        <v>25</v>
      </c>
      <c r="I4118" s="2">
        <v>584120</v>
      </c>
      <c r="J4118" s="1">
        <v>73</v>
      </c>
      <c r="K4118" s="1">
        <v>7.0934546604315996</v>
      </c>
      <c r="N4118" s="1" t="s">
        <v>18239</v>
      </c>
      <c r="O4118" s="1" t="s">
        <v>18240</v>
      </c>
      <c r="P4118" s="1" t="s">
        <v>18241</v>
      </c>
      <c r="Q4118" s="1" t="s">
        <v>18242</v>
      </c>
      <c r="T4118" s="1" t="s">
        <v>18238</v>
      </c>
      <c r="U4118" s="1" t="s">
        <v>22</v>
      </c>
      <c r="V4118" s="1" t="s">
        <v>23</v>
      </c>
      <c r="W4118" s="1">
        <v>33543</v>
      </c>
    </row>
    <row r="4119" spans="1:23" x14ac:dyDescent="0.2">
      <c r="A4119" s="1" t="s">
        <v>26</v>
      </c>
      <c r="B4119" s="1" t="s">
        <v>18435</v>
      </c>
      <c r="C4119" s="1" t="s">
        <v>22</v>
      </c>
      <c r="D4119" s="1">
        <v>33543</v>
      </c>
      <c r="E4119" s="1" t="s">
        <v>41</v>
      </c>
      <c r="F4119" s="2">
        <v>408838</v>
      </c>
      <c r="G4119" s="2">
        <v>412470</v>
      </c>
      <c r="H4119" s="1" t="s">
        <v>25</v>
      </c>
      <c r="I4119" s="2">
        <v>297652</v>
      </c>
      <c r="J4119" s="1">
        <v>73</v>
      </c>
      <c r="K4119" s="1">
        <v>9.9375409038978493</v>
      </c>
      <c r="N4119" s="1" t="s">
        <v>18436</v>
      </c>
      <c r="O4119" s="1" t="s">
        <v>18437</v>
      </c>
      <c r="P4119" s="1" t="s">
        <v>18438</v>
      </c>
      <c r="Q4119" s="1" t="s">
        <v>18439</v>
      </c>
      <c r="R4119" s="1" t="s">
        <v>18440</v>
      </c>
      <c r="S4119" s="1" t="s">
        <v>18441</v>
      </c>
      <c r="T4119" s="1" t="s">
        <v>18435</v>
      </c>
      <c r="U4119" s="1" t="s">
        <v>22</v>
      </c>
      <c r="V4119" s="1" t="s">
        <v>23</v>
      </c>
      <c r="W4119" s="1">
        <v>33543</v>
      </c>
    </row>
    <row r="4120" spans="1:23" x14ac:dyDescent="0.2">
      <c r="A4120" s="1" t="s">
        <v>26</v>
      </c>
      <c r="B4120" s="1" t="s">
        <v>18862</v>
      </c>
      <c r="C4120" s="1" t="s">
        <v>22</v>
      </c>
      <c r="D4120" s="1">
        <v>33543</v>
      </c>
      <c r="E4120" s="1" t="s">
        <v>65</v>
      </c>
      <c r="F4120" s="2">
        <v>397989</v>
      </c>
      <c r="G4120" s="2">
        <v>397293</v>
      </c>
      <c r="H4120" s="1" t="s">
        <v>25</v>
      </c>
      <c r="I4120" s="2">
        <v>289361</v>
      </c>
      <c r="J4120" s="1">
        <v>73</v>
      </c>
      <c r="K4120" s="1">
        <v>8.5504443593189894</v>
      </c>
      <c r="N4120" s="1" t="s">
        <v>18863</v>
      </c>
      <c r="T4120" s="1" t="s">
        <v>18862</v>
      </c>
      <c r="U4120" s="1" t="s">
        <v>22</v>
      </c>
      <c r="V4120" s="1" t="s">
        <v>23</v>
      </c>
      <c r="W4120" s="1">
        <v>33543</v>
      </c>
    </row>
    <row r="4121" spans="1:23" x14ac:dyDescent="0.2">
      <c r="A4121" s="1" t="s">
        <v>26</v>
      </c>
      <c r="B4121" s="1" t="s">
        <v>18963</v>
      </c>
      <c r="C4121" s="1" t="s">
        <v>22</v>
      </c>
      <c r="D4121" s="1">
        <v>33543</v>
      </c>
      <c r="E4121" s="1" t="s">
        <v>101</v>
      </c>
      <c r="F4121" s="2">
        <v>631148</v>
      </c>
      <c r="G4121" s="2">
        <v>667790</v>
      </c>
      <c r="H4121" s="1" t="s">
        <v>125</v>
      </c>
      <c r="I4121" s="2">
        <v>462145</v>
      </c>
      <c r="J4121" s="1">
        <v>73</v>
      </c>
      <c r="K4121" s="1">
        <v>7.5154981228843001</v>
      </c>
      <c r="N4121" s="1" t="s">
        <v>18964</v>
      </c>
      <c r="Q4121" s="1" t="s">
        <v>18965</v>
      </c>
      <c r="T4121" s="1" t="s">
        <v>18963</v>
      </c>
      <c r="U4121" s="1" t="s">
        <v>22</v>
      </c>
      <c r="V4121" s="1" t="s">
        <v>23</v>
      </c>
      <c r="W4121" s="1">
        <v>33543</v>
      </c>
    </row>
    <row r="4122" spans="1:23" x14ac:dyDescent="0.2">
      <c r="A4122" s="1" t="s">
        <v>26</v>
      </c>
      <c r="B4122" s="1" t="s">
        <v>18982</v>
      </c>
      <c r="C4122" s="1" t="s">
        <v>22</v>
      </c>
      <c r="D4122" s="1">
        <v>33543</v>
      </c>
      <c r="E4122" s="1" t="s">
        <v>53</v>
      </c>
      <c r="F4122" s="2">
        <v>145334</v>
      </c>
      <c r="G4122" s="2">
        <v>139231</v>
      </c>
      <c r="H4122" s="1" t="s">
        <v>25</v>
      </c>
      <c r="I4122" s="2">
        <v>105684</v>
      </c>
      <c r="J4122" s="1">
        <v>73</v>
      </c>
      <c r="K4122" s="1">
        <v>7.5370034992283896</v>
      </c>
      <c r="N4122" s="1" t="s">
        <v>18983</v>
      </c>
      <c r="P4122" s="1" t="s">
        <v>18984</v>
      </c>
      <c r="Q4122" s="1" t="s">
        <v>18983</v>
      </c>
      <c r="T4122" s="1" t="s">
        <v>18982</v>
      </c>
      <c r="U4122" s="1" t="s">
        <v>22</v>
      </c>
      <c r="V4122" s="1" t="s">
        <v>23</v>
      </c>
      <c r="W4122" s="1">
        <v>33543</v>
      </c>
    </row>
    <row r="4123" spans="1:23" x14ac:dyDescent="0.2">
      <c r="A4123" s="1" t="s">
        <v>26</v>
      </c>
      <c r="B4123" s="1" t="s">
        <v>19251</v>
      </c>
      <c r="C4123" s="1" t="s">
        <v>22</v>
      </c>
      <c r="D4123" s="1">
        <v>33543</v>
      </c>
      <c r="E4123" s="1" t="s">
        <v>2792</v>
      </c>
      <c r="F4123" s="2">
        <v>439033</v>
      </c>
      <c r="G4123" s="2">
        <v>422219</v>
      </c>
      <c r="H4123" s="1" t="s">
        <v>25</v>
      </c>
      <c r="I4123" s="2">
        <v>319157</v>
      </c>
      <c r="J4123" s="1">
        <v>73</v>
      </c>
      <c r="K4123" s="1">
        <v>3.4913047911999699</v>
      </c>
      <c r="N4123" s="1" t="s">
        <v>19252</v>
      </c>
      <c r="O4123" s="1" t="s">
        <v>19253</v>
      </c>
      <c r="P4123" s="1" t="s">
        <v>19254</v>
      </c>
      <c r="T4123" s="1" t="s">
        <v>19251</v>
      </c>
      <c r="U4123" s="1" t="s">
        <v>22</v>
      </c>
      <c r="V4123" s="1" t="s">
        <v>23</v>
      </c>
      <c r="W4123" s="1">
        <v>33543</v>
      </c>
    </row>
    <row r="4124" spans="1:23" x14ac:dyDescent="0.2">
      <c r="A4124" s="1" t="s">
        <v>26</v>
      </c>
      <c r="B4124" s="1" t="s">
        <v>19887</v>
      </c>
      <c r="C4124" s="1" t="s">
        <v>22</v>
      </c>
      <c r="D4124" s="1">
        <v>33543</v>
      </c>
      <c r="E4124" s="1" t="s">
        <v>142</v>
      </c>
      <c r="F4124" s="2">
        <v>485055</v>
      </c>
      <c r="G4124" s="2">
        <v>482659</v>
      </c>
      <c r="H4124" s="1" t="s">
        <v>25</v>
      </c>
      <c r="I4124" s="2">
        <v>354166</v>
      </c>
      <c r="J4124" s="1">
        <v>73</v>
      </c>
      <c r="K4124" s="1">
        <v>15.321950183567299</v>
      </c>
      <c r="L4124" s="1">
        <v>1.0988319039974099</v>
      </c>
      <c r="N4124" s="1" t="s">
        <v>19888</v>
      </c>
      <c r="O4124" s="1" t="s">
        <v>19889</v>
      </c>
      <c r="P4124" s="1" t="s">
        <v>19890</v>
      </c>
      <c r="Q4124" s="1" t="s">
        <v>19891</v>
      </c>
      <c r="R4124" s="1" t="s">
        <v>19892</v>
      </c>
      <c r="S4124" s="1" t="s">
        <v>19893</v>
      </c>
      <c r="T4124" s="1" t="s">
        <v>19887</v>
      </c>
      <c r="U4124" s="1" t="s">
        <v>22</v>
      </c>
      <c r="V4124" s="1" t="s">
        <v>23</v>
      </c>
      <c r="W4124" s="1">
        <v>33543</v>
      </c>
    </row>
    <row r="4125" spans="1:23" x14ac:dyDescent="0.2">
      <c r="A4125" s="1" t="s">
        <v>26</v>
      </c>
      <c r="B4125" s="1" t="s">
        <v>20181</v>
      </c>
      <c r="C4125" s="1" t="s">
        <v>22</v>
      </c>
      <c r="D4125" s="1">
        <v>33543</v>
      </c>
      <c r="E4125" s="1" t="s">
        <v>41</v>
      </c>
      <c r="F4125" s="2">
        <v>352991</v>
      </c>
      <c r="G4125" s="2">
        <v>330825</v>
      </c>
      <c r="H4125" s="1" t="s">
        <v>25</v>
      </c>
      <c r="I4125" s="2">
        <v>258582</v>
      </c>
      <c r="J4125" s="1">
        <v>73</v>
      </c>
      <c r="K4125" s="1">
        <v>12.080014929933199</v>
      </c>
      <c r="N4125" s="1" t="s">
        <v>20182</v>
      </c>
      <c r="O4125" s="1" t="s">
        <v>20183</v>
      </c>
      <c r="P4125" s="1">
        <v>8139079687</v>
      </c>
      <c r="Q4125" s="1" t="s">
        <v>20184</v>
      </c>
      <c r="T4125" s="1" t="s">
        <v>20181</v>
      </c>
      <c r="U4125" s="1" t="s">
        <v>22</v>
      </c>
      <c r="V4125" s="1" t="s">
        <v>23</v>
      </c>
      <c r="W4125" s="1">
        <v>33543</v>
      </c>
    </row>
    <row r="4126" spans="1:23" x14ac:dyDescent="0.2">
      <c r="A4126" s="1" t="s">
        <v>26</v>
      </c>
      <c r="B4126" s="1" t="s">
        <v>20581</v>
      </c>
      <c r="C4126" s="1" t="s">
        <v>22</v>
      </c>
      <c r="D4126" s="1">
        <v>33543</v>
      </c>
      <c r="E4126" s="1" t="s">
        <v>101</v>
      </c>
      <c r="F4126" s="2">
        <v>579175</v>
      </c>
      <c r="G4126" s="2">
        <v>585507</v>
      </c>
      <c r="H4126" s="1" t="s">
        <v>25</v>
      </c>
      <c r="I4126" s="2">
        <v>425654</v>
      </c>
      <c r="J4126" s="1">
        <v>73</v>
      </c>
      <c r="K4126" s="1">
        <v>8.6122732312201293</v>
      </c>
      <c r="N4126" s="1" t="s">
        <v>20585</v>
      </c>
      <c r="T4126" s="1" t="s">
        <v>20582</v>
      </c>
      <c r="U4126" s="1" t="s">
        <v>20583</v>
      </c>
      <c r="V4126" s="1" t="s">
        <v>1017</v>
      </c>
      <c r="W4126" s="1" t="s">
        <v>20584</v>
      </c>
    </row>
    <row r="4127" spans="1:23" x14ac:dyDescent="0.2">
      <c r="A4127" s="1" t="s">
        <v>26</v>
      </c>
      <c r="B4127" s="1" t="s">
        <v>21344</v>
      </c>
      <c r="C4127" s="1" t="s">
        <v>22</v>
      </c>
      <c r="D4127" s="1">
        <v>33543</v>
      </c>
      <c r="E4127" s="1" t="s">
        <v>783</v>
      </c>
      <c r="F4127" s="2">
        <v>492649</v>
      </c>
      <c r="G4127" s="2">
        <v>472488</v>
      </c>
      <c r="H4127" s="1" t="s">
        <v>25</v>
      </c>
      <c r="I4127" s="2">
        <v>361356</v>
      </c>
      <c r="J4127" s="1">
        <v>73</v>
      </c>
      <c r="K4127" s="1">
        <v>2.9267898254243798</v>
      </c>
      <c r="N4127" s="1" t="s">
        <v>21345</v>
      </c>
      <c r="P4127" s="1" t="s">
        <v>21346</v>
      </c>
      <c r="Q4127" s="1" t="s">
        <v>21347</v>
      </c>
      <c r="R4127" s="1" t="s">
        <v>21348</v>
      </c>
      <c r="S4127" s="1" t="s">
        <v>21349</v>
      </c>
      <c r="T4127" s="1" t="s">
        <v>21344</v>
      </c>
      <c r="U4127" s="1" t="s">
        <v>22</v>
      </c>
      <c r="V4127" s="1" t="s">
        <v>23</v>
      </c>
      <c r="W4127" s="1">
        <v>33543</v>
      </c>
    </row>
    <row r="4128" spans="1:23" x14ac:dyDescent="0.2">
      <c r="A4128" s="1" t="s">
        <v>26</v>
      </c>
      <c r="B4128" s="1" t="s">
        <v>21936</v>
      </c>
      <c r="C4128" s="1" t="s">
        <v>22</v>
      </c>
      <c r="D4128" s="1">
        <v>33543</v>
      </c>
      <c r="E4128" s="1" t="s">
        <v>36</v>
      </c>
      <c r="F4128" s="2">
        <v>425612</v>
      </c>
      <c r="G4128" s="2">
        <v>378961</v>
      </c>
      <c r="H4128" s="1" t="s">
        <v>25</v>
      </c>
      <c r="I4128" s="2">
        <v>311736</v>
      </c>
      <c r="J4128" s="1">
        <v>73</v>
      </c>
      <c r="K4128" s="1">
        <v>12.1982956766477</v>
      </c>
      <c r="N4128" s="1" t="s">
        <v>21937</v>
      </c>
      <c r="O4128" s="1" t="s">
        <v>21938</v>
      </c>
      <c r="P4128" s="1" t="s">
        <v>21939</v>
      </c>
      <c r="T4128" s="1" t="s">
        <v>21936</v>
      </c>
      <c r="U4128" s="1" t="s">
        <v>22</v>
      </c>
      <c r="V4128" s="1" t="s">
        <v>23</v>
      </c>
      <c r="W4128" s="1">
        <v>33543</v>
      </c>
    </row>
    <row r="4129" spans="1:23" x14ac:dyDescent="0.2">
      <c r="A4129" s="1" t="s">
        <v>26</v>
      </c>
      <c r="B4129" s="1" t="s">
        <v>22510</v>
      </c>
      <c r="C4129" s="1" t="s">
        <v>22</v>
      </c>
      <c r="D4129" s="1">
        <v>33543</v>
      </c>
      <c r="E4129" s="1" t="s">
        <v>41</v>
      </c>
      <c r="F4129" s="2">
        <v>666939</v>
      </c>
      <c r="G4129" s="2">
        <v>707254</v>
      </c>
      <c r="H4129" s="1" t="s">
        <v>25</v>
      </c>
      <c r="I4129" s="2">
        <v>485371</v>
      </c>
      <c r="J4129" s="1">
        <v>73</v>
      </c>
      <c r="K4129" s="1">
        <v>4.71711311709727</v>
      </c>
      <c r="N4129" s="1" t="s">
        <v>22511</v>
      </c>
      <c r="Q4129" s="1" t="s">
        <v>22512</v>
      </c>
      <c r="T4129" s="1" t="s">
        <v>22510</v>
      </c>
      <c r="U4129" s="1" t="s">
        <v>22</v>
      </c>
      <c r="V4129" s="1" t="s">
        <v>23</v>
      </c>
      <c r="W4129" s="1">
        <v>33543</v>
      </c>
    </row>
    <row r="4130" spans="1:23" x14ac:dyDescent="0.2">
      <c r="A4130" s="1" t="s">
        <v>26</v>
      </c>
      <c r="B4130" s="1" t="s">
        <v>22690</v>
      </c>
      <c r="C4130" s="1" t="s">
        <v>22</v>
      </c>
      <c r="D4130" s="1">
        <v>33543</v>
      </c>
      <c r="E4130" s="1" t="s">
        <v>174</v>
      </c>
      <c r="F4130" s="2">
        <v>524181</v>
      </c>
      <c r="G4130" s="2">
        <v>506703</v>
      </c>
      <c r="H4130" s="1" t="s">
        <v>25</v>
      </c>
      <c r="I4130" s="2">
        <v>383767</v>
      </c>
      <c r="J4130" s="1">
        <v>73</v>
      </c>
      <c r="K4130" s="1">
        <v>9.8972206468413901</v>
      </c>
      <c r="N4130" s="1" t="s">
        <v>22691</v>
      </c>
      <c r="T4130" s="1" t="s">
        <v>22690</v>
      </c>
      <c r="U4130" s="1" t="s">
        <v>22</v>
      </c>
      <c r="V4130" s="1" t="s">
        <v>23</v>
      </c>
      <c r="W4130" s="1">
        <v>33543</v>
      </c>
    </row>
    <row r="4131" spans="1:23" x14ac:dyDescent="0.2">
      <c r="A4131" s="1" t="s">
        <v>26</v>
      </c>
      <c r="B4131" s="1" t="s">
        <v>22854</v>
      </c>
      <c r="C4131" s="1" t="s">
        <v>22</v>
      </c>
      <c r="D4131" s="1">
        <v>33543</v>
      </c>
      <c r="E4131" s="1" t="s">
        <v>783</v>
      </c>
      <c r="F4131" s="2">
        <v>552331</v>
      </c>
      <c r="G4131" s="2">
        <v>562501</v>
      </c>
      <c r="H4131" s="1" t="s">
        <v>25</v>
      </c>
      <c r="I4131" s="2">
        <v>403535</v>
      </c>
      <c r="J4131" s="1">
        <v>73</v>
      </c>
      <c r="K4131" s="1">
        <v>4.6284036712216201</v>
      </c>
      <c r="N4131" s="1" t="s">
        <v>22855</v>
      </c>
      <c r="O4131" s="1" t="s">
        <v>22856</v>
      </c>
      <c r="P4131" s="1" t="s">
        <v>22857</v>
      </c>
      <c r="Q4131" s="1" t="s">
        <v>22858</v>
      </c>
      <c r="R4131" s="1" t="s">
        <v>22856</v>
      </c>
      <c r="S4131" s="1" t="s">
        <v>22859</v>
      </c>
      <c r="T4131" s="1" t="s">
        <v>22854</v>
      </c>
      <c r="U4131" s="1" t="s">
        <v>22</v>
      </c>
      <c r="V4131" s="1" t="s">
        <v>23</v>
      </c>
      <c r="W4131" s="1">
        <v>33543</v>
      </c>
    </row>
    <row r="4132" spans="1:23" x14ac:dyDescent="0.2">
      <c r="A4132" s="1" t="s">
        <v>26</v>
      </c>
      <c r="B4132" s="1" t="s">
        <v>23047</v>
      </c>
      <c r="C4132" s="1" t="s">
        <v>22</v>
      </c>
      <c r="D4132" s="1">
        <v>33543</v>
      </c>
      <c r="E4132" s="1" t="s">
        <v>65</v>
      </c>
      <c r="F4132" s="2">
        <v>525474</v>
      </c>
      <c r="G4132" s="2">
        <v>515521</v>
      </c>
      <c r="H4132" s="1" t="s">
        <v>25</v>
      </c>
      <c r="I4132" s="2">
        <v>385613</v>
      </c>
      <c r="J4132" s="1">
        <v>73</v>
      </c>
      <c r="K4132" s="1">
        <v>18.9294789404121</v>
      </c>
      <c r="N4132" s="1" t="s">
        <v>23048</v>
      </c>
      <c r="O4132" s="1" t="s">
        <v>23049</v>
      </c>
      <c r="P4132" s="1" t="s">
        <v>23050</v>
      </c>
      <c r="Q4132" s="1" t="s">
        <v>23051</v>
      </c>
      <c r="R4132" s="1" t="s">
        <v>23052</v>
      </c>
      <c r="S4132" s="1" t="s">
        <v>23053</v>
      </c>
      <c r="T4132" s="1" t="s">
        <v>23047</v>
      </c>
      <c r="U4132" s="1" t="s">
        <v>22</v>
      </c>
      <c r="V4132" s="1" t="s">
        <v>23</v>
      </c>
      <c r="W4132" s="1">
        <v>33543</v>
      </c>
    </row>
    <row r="4133" spans="1:23" x14ac:dyDescent="0.2">
      <c r="A4133" s="1" t="s">
        <v>26</v>
      </c>
      <c r="B4133" s="1" t="s">
        <v>23416</v>
      </c>
      <c r="C4133" s="1" t="s">
        <v>22</v>
      </c>
      <c r="D4133" s="1">
        <v>33543</v>
      </c>
      <c r="E4133" s="1" t="s">
        <v>489</v>
      </c>
      <c r="F4133" s="2">
        <v>327520</v>
      </c>
      <c r="G4133" s="2">
        <v>367303</v>
      </c>
      <c r="H4133" s="1" t="s">
        <v>25</v>
      </c>
      <c r="I4133" s="2">
        <v>239203</v>
      </c>
      <c r="J4133" s="1">
        <v>73</v>
      </c>
      <c r="K4133" s="1">
        <v>3.8595867047179899</v>
      </c>
      <c r="N4133" s="1" t="s">
        <v>23417</v>
      </c>
      <c r="Q4133" s="1" t="s">
        <v>23418</v>
      </c>
      <c r="T4133" s="1" t="s">
        <v>23416</v>
      </c>
      <c r="U4133" s="1" t="s">
        <v>22</v>
      </c>
      <c r="V4133" s="1" t="s">
        <v>23</v>
      </c>
      <c r="W4133" s="1">
        <v>33543</v>
      </c>
    </row>
    <row r="4134" spans="1:23" x14ac:dyDescent="0.2">
      <c r="A4134" s="1" t="s">
        <v>26</v>
      </c>
      <c r="B4134" s="1" t="s">
        <v>23531</v>
      </c>
      <c r="C4134" s="1" t="s">
        <v>22</v>
      </c>
      <c r="D4134" s="1">
        <v>33543</v>
      </c>
      <c r="E4134" s="1" t="s">
        <v>230</v>
      </c>
      <c r="F4134" s="2">
        <v>564800</v>
      </c>
      <c r="G4134" s="2">
        <v>507120</v>
      </c>
      <c r="H4134" s="1" t="s">
        <v>25</v>
      </c>
      <c r="I4134" s="2">
        <v>412191</v>
      </c>
      <c r="J4134" s="1">
        <v>73</v>
      </c>
      <c r="K4134" s="1">
        <v>11.410662188308899</v>
      </c>
      <c r="N4134" s="1" t="s">
        <v>23532</v>
      </c>
      <c r="O4134" s="1" t="s">
        <v>23533</v>
      </c>
      <c r="P4134" s="1" t="s">
        <v>23534</v>
      </c>
      <c r="Q4134" s="1" t="s">
        <v>23535</v>
      </c>
      <c r="T4134" s="1" t="s">
        <v>23531</v>
      </c>
      <c r="U4134" s="1" t="s">
        <v>22</v>
      </c>
      <c r="V4134" s="1" t="s">
        <v>23</v>
      </c>
      <c r="W4134" s="1">
        <v>33543</v>
      </c>
    </row>
    <row r="4135" spans="1:23" x14ac:dyDescent="0.2">
      <c r="A4135" s="1" t="s">
        <v>26</v>
      </c>
      <c r="B4135" s="1" t="s">
        <v>23722</v>
      </c>
      <c r="C4135" s="1" t="s">
        <v>22</v>
      </c>
      <c r="D4135" s="1">
        <v>33543</v>
      </c>
      <c r="E4135" s="1" t="s">
        <v>53</v>
      </c>
      <c r="F4135" s="2">
        <v>168745</v>
      </c>
      <c r="G4135" s="2">
        <v>145772</v>
      </c>
      <c r="H4135" s="1" t="s">
        <v>25</v>
      </c>
      <c r="I4135" s="2">
        <v>122832</v>
      </c>
      <c r="J4135" s="1">
        <v>73</v>
      </c>
      <c r="K4135" s="1">
        <v>5.1633503606630802</v>
      </c>
      <c r="N4135" s="1" t="s">
        <v>23723</v>
      </c>
      <c r="Q4135" s="1" t="s">
        <v>23724</v>
      </c>
      <c r="T4135" s="1" t="s">
        <v>23722</v>
      </c>
      <c r="U4135" s="1" t="s">
        <v>22</v>
      </c>
      <c r="V4135" s="1" t="s">
        <v>23</v>
      </c>
      <c r="W4135" s="1">
        <v>33543</v>
      </c>
    </row>
    <row r="4136" spans="1:23" x14ac:dyDescent="0.2">
      <c r="A4136" s="1" t="s">
        <v>26</v>
      </c>
      <c r="B4136" s="1" t="s">
        <v>24315</v>
      </c>
      <c r="C4136" s="1" t="s">
        <v>22</v>
      </c>
      <c r="D4136" s="1">
        <v>33543</v>
      </c>
      <c r="E4136" s="1" t="s">
        <v>65</v>
      </c>
      <c r="F4136" s="2">
        <v>260398</v>
      </c>
      <c r="G4136" s="2">
        <v>240080</v>
      </c>
      <c r="H4136" s="1" t="s">
        <v>25</v>
      </c>
      <c r="I4136" s="2">
        <v>190832</v>
      </c>
      <c r="J4136" s="1">
        <v>73</v>
      </c>
      <c r="K4136" s="1">
        <v>7.7870067151097597</v>
      </c>
      <c r="N4136" s="1" t="s">
        <v>2101</v>
      </c>
      <c r="T4136" s="1" t="s">
        <v>2099</v>
      </c>
      <c r="U4136" s="1" t="s">
        <v>2100</v>
      </c>
      <c r="V4136" s="1" t="s">
        <v>113</v>
      </c>
      <c r="W4136" s="1">
        <v>11358</v>
      </c>
    </row>
    <row r="4137" spans="1:23" x14ac:dyDescent="0.2">
      <c r="A4137" s="1" t="s">
        <v>26</v>
      </c>
      <c r="B4137" s="1" t="s">
        <v>24425</v>
      </c>
      <c r="C4137" s="1" t="s">
        <v>22</v>
      </c>
      <c r="D4137" s="1">
        <v>33543</v>
      </c>
      <c r="E4137" s="1" t="s">
        <v>24</v>
      </c>
      <c r="F4137" s="2">
        <v>385753</v>
      </c>
      <c r="G4137" s="2">
        <v>373325</v>
      </c>
      <c r="H4137" s="1" t="s">
        <v>25</v>
      </c>
      <c r="I4137" s="2">
        <v>280931</v>
      </c>
      <c r="J4137" s="1">
        <v>73</v>
      </c>
      <c r="K4137" s="1">
        <v>5.7224905862641799</v>
      </c>
      <c r="N4137" s="1" t="s">
        <v>24426</v>
      </c>
      <c r="O4137" s="1" t="s">
        <v>24427</v>
      </c>
      <c r="P4137" s="1" t="s">
        <v>24428</v>
      </c>
      <c r="Q4137" s="1" t="s">
        <v>24429</v>
      </c>
      <c r="R4137" s="1" t="s">
        <v>24427</v>
      </c>
      <c r="S4137" s="1" t="s">
        <v>24430</v>
      </c>
      <c r="T4137" s="1" t="s">
        <v>24425</v>
      </c>
      <c r="U4137" s="1" t="s">
        <v>22</v>
      </c>
      <c r="V4137" s="1" t="s">
        <v>23</v>
      </c>
      <c r="W4137" s="1">
        <v>33543</v>
      </c>
    </row>
    <row r="4138" spans="1:23" x14ac:dyDescent="0.2">
      <c r="A4138" s="1" t="s">
        <v>26</v>
      </c>
      <c r="B4138" s="1" t="s">
        <v>24610</v>
      </c>
      <c r="C4138" s="1" t="s">
        <v>22</v>
      </c>
      <c r="D4138" s="1">
        <v>33543</v>
      </c>
      <c r="E4138" s="1" t="s">
        <v>24</v>
      </c>
      <c r="F4138" s="2">
        <v>422189</v>
      </c>
      <c r="G4138" s="2">
        <v>408746</v>
      </c>
      <c r="H4138" s="1" t="s">
        <v>25</v>
      </c>
      <c r="I4138" s="2">
        <v>309259</v>
      </c>
      <c r="J4138" s="1">
        <v>73</v>
      </c>
      <c r="K4138" s="1">
        <v>14.8273292961593</v>
      </c>
      <c r="N4138" s="1" t="s">
        <v>24611</v>
      </c>
      <c r="O4138" s="1" t="s">
        <v>24612</v>
      </c>
      <c r="P4138" s="1" t="s">
        <v>24613</v>
      </c>
      <c r="T4138" s="1" t="s">
        <v>24610</v>
      </c>
      <c r="U4138" s="1" t="s">
        <v>22</v>
      </c>
      <c r="V4138" s="1" t="s">
        <v>23</v>
      </c>
      <c r="W4138" s="1">
        <v>33543</v>
      </c>
    </row>
    <row r="4139" spans="1:23" x14ac:dyDescent="0.2">
      <c r="A4139" s="1" t="s">
        <v>26</v>
      </c>
      <c r="B4139" s="1" t="s">
        <v>25185</v>
      </c>
      <c r="C4139" s="1" t="s">
        <v>22</v>
      </c>
      <c r="D4139" s="1">
        <v>33543</v>
      </c>
      <c r="E4139" s="1" t="s">
        <v>65</v>
      </c>
      <c r="F4139" s="2">
        <v>411356</v>
      </c>
      <c r="G4139" s="2">
        <v>394140</v>
      </c>
      <c r="H4139" s="1" t="s">
        <v>25</v>
      </c>
      <c r="I4139" s="2">
        <v>301737</v>
      </c>
      <c r="J4139" s="1">
        <v>73</v>
      </c>
      <c r="K4139" s="1">
        <v>11.969802850613499</v>
      </c>
      <c r="N4139" s="1" t="s">
        <v>25188</v>
      </c>
      <c r="Q4139" s="1" t="s">
        <v>25189</v>
      </c>
      <c r="T4139" s="1" t="s">
        <v>25186</v>
      </c>
      <c r="U4139" s="1" t="s">
        <v>25187</v>
      </c>
      <c r="V4139" s="1" t="s">
        <v>173</v>
      </c>
      <c r="W4139" s="1">
        <v>94536</v>
      </c>
    </row>
    <row r="4140" spans="1:23" x14ac:dyDescent="0.2">
      <c r="A4140" s="1" t="s">
        <v>26</v>
      </c>
      <c r="B4140" s="1" t="s">
        <v>26568</v>
      </c>
      <c r="C4140" s="1" t="s">
        <v>22</v>
      </c>
      <c r="D4140" s="1">
        <v>33543</v>
      </c>
      <c r="E4140" s="1" t="s">
        <v>41</v>
      </c>
      <c r="F4140" s="2">
        <v>672619</v>
      </c>
      <c r="G4140" s="2">
        <v>658343</v>
      </c>
      <c r="H4140" s="1" t="s">
        <v>25</v>
      </c>
      <c r="I4140" s="2">
        <v>492323</v>
      </c>
      <c r="J4140" s="1">
        <v>73</v>
      </c>
      <c r="K4140" s="1">
        <v>13.031631454848601</v>
      </c>
      <c r="N4140" s="1" t="s">
        <v>26569</v>
      </c>
      <c r="O4140" s="1" t="s">
        <v>26570</v>
      </c>
      <c r="P4140" s="1" t="s">
        <v>26571</v>
      </c>
      <c r="Q4140" s="1" t="s">
        <v>26572</v>
      </c>
      <c r="T4140" s="1" t="s">
        <v>26568</v>
      </c>
      <c r="U4140" s="1" t="s">
        <v>22</v>
      </c>
      <c r="V4140" s="1" t="s">
        <v>23</v>
      </c>
      <c r="W4140" s="1">
        <v>33543</v>
      </c>
    </row>
    <row r="4141" spans="1:23" x14ac:dyDescent="0.2">
      <c r="A4141" s="1" t="s">
        <v>26</v>
      </c>
      <c r="B4141" s="1" t="s">
        <v>27294</v>
      </c>
      <c r="C4141" s="1" t="s">
        <v>22</v>
      </c>
      <c r="D4141" s="1">
        <v>33543</v>
      </c>
      <c r="E4141" s="1" t="s">
        <v>489</v>
      </c>
      <c r="F4141" s="2">
        <v>433392</v>
      </c>
      <c r="G4141" s="2">
        <v>421591</v>
      </c>
      <c r="H4141" s="1" t="s">
        <v>25</v>
      </c>
      <c r="I4141" s="2">
        <v>317671</v>
      </c>
      <c r="J4141" s="1">
        <v>73</v>
      </c>
      <c r="K4141" s="1">
        <v>18.389158800652101</v>
      </c>
      <c r="N4141" s="1" t="s">
        <v>27295</v>
      </c>
      <c r="O4141" s="1" t="s">
        <v>27296</v>
      </c>
      <c r="P4141" s="1" t="s">
        <v>27297</v>
      </c>
      <c r="Q4141" s="1" t="s">
        <v>27298</v>
      </c>
      <c r="R4141" s="1" t="s">
        <v>27299</v>
      </c>
      <c r="S4141" s="1" t="s">
        <v>27300</v>
      </c>
      <c r="T4141" s="1" t="s">
        <v>27294</v>
      </c>
      <c r="U4141" s="1" t="s">
        <v>22</v>
      </c>
      <c r="V4141" s="1" t="s">
        <v>23</v>
      </c>
      <c r="W4141" s="1">
        <v>33543</v>
      </c>
    </row>
    <row r="4142" spans="1:23" x14ac:dyDescent="0.2">
      <c r="A4142" s="1" t="s">
        <v>26</v>
      </c>
      <c r="B4142" s="1" t="s">
        <v>27434</v>
      </c>
      <c r="C4142" s="1" t="s">
        <v>22</v>
      </c>
      <c r="D4142" s="1">
        <v>33543</v>
      </c>
      <c r="E4142" s="1" t="s">
        <v>101</v>
      </c>
      <c r="F4142" s="2">
        <v>406728</v>
      </c>
      <c r="G4142" s="2">
        <v>408334</v>
      </c>
      <c r="H4142" s="1" t="s">
        <v>25</v>
      </c>
      <c r="I4142" s="2">
        <v>298933</v>
      </c>
      <c r="J4142" s="1">
        <v>73</v>
      </c>
      <c r="K4142" s="1">
        <v>6.2305566529769001</v>
      </c>
      <c r="N4142" s="1" t="s">
        <v>27435</v>
      </c>
      <c r="Q4142" s="1" t="s">
        <v>27436</v>
      </c>
      <c r="T4142" s="1" t="s">
        <v>27434</v>
      </c>
      <c r="U4142" s="1" t="s">
        <v>22</v>
      </c>
      <c r="V4142" s="1" t="s">
        <v>23</v>
      </c>
      <c r="W4142" s="1">
        <v>33543</v>
      </c>
    </row>
    <row r="4143" spans="1:23" x14ac:dyDescent="0.2">
      <c r="A4143" s="1" t="s">
        <v>26</v>
      </c>
      <c r="B4143" s="1" t="s">
        <v>28165</v>
      </c>
      <c r="C4143" s="1" t="s">
        <v>22</v>
      </c>
      <c r="D4143" s="1">
        <v>33543</v>
      </c>
      <c r="E4143" s="1" t="s">
        <v>174</v>
      </c>
      <c r="F4143" s="2">
        <v>583072</v>
      </c>
      <c r="G4143" s="2">
        <v>552830</v>
      </c>
      <c r="H4143" s="1" t="s">
        <v>25</v>
      </c>
      <c r="I4143" s="2">
        <v>428057</v>
      </c>
      <c r="J4143" s="1">
        <v>73</v>
      </c>
      <c r="K4143" s="1">
        <v>12.1715756838991</v>
      </c>
      <c r="N4143" s="1" t="s">
        <v>28166</v>
      </c>
      <c r="O4143" s="1" t="s">
        <v>28167</v>
      </c>
      <c r="P4143" s="1" t="s">
        <v>28168</v>
      </c>
      <c r="Q4143" s="1" t="s">
        <v>28169</v>
      </c>
      <c r="T4143" s="1" t="s">
        <v>28165</v>
      </c>
      <c r="U4143" s="1" t="s">
        <v>22</v>
      </c>
      <c r="V4143" s="1" t="s">
        <v>23</v>
      </c>
      <c r="W4143" s="1">
        <v>33543</v>
      </c>
    </row>
    <row r="4144" spans="1:23" x14ac:dyDescent="0.2">
      <c r="A4144" s="1" t="s">
        <v>26</v>
      </c>
      <c r="B4144" s="1" t="s">
        <v>28346</v>
      </c>
      <c r="C4144" s="1" t="s">
        <v>22</v>
      </c>
      <c r="D4144" s="1">
        <v>33543</v>
      </c>
      <c r="E4144" s="1" t="s">
        <v>783</v>
      </c>
      <c r="F4144" s="2">
        <v>417474</v>
      </c>
      <c r="G4144" s="2">
        <v>390418</v>
      </c>
      <c r="H4144" s="1" t="s">
        <v>25</v>
      </c>
      <c r="I4144" s="2">
        <v>304931</v>
      </c>
      <c r="J4144" s="1">
        <v>73</v>
      </c>
      <c r="K4144" s="1">
        <v>4.5316326088025098</v>
      </c>
      <c r="N4144" s="1" t="s">
        <v>28347</v>
      </c>
      <c r="T4144" s="1" t="s">
        <v>28346</v>
      </c>
      <c r="U4144" s="1" t="s">
        <v>22</v>
      </c>
      <c r="V4144" s="1" t="s">
        <v>23</v>
      </c>
      <c r="W4144" s="1">
        <v>33543</v>
      </c>
    </row>
    <row r="4145" spans="1:23" x14ac:dyDescent="0.2">
      <c r="A4145" s="1" t="s">
        <v>26</v>
      </c>
      <c r="B4145" s="1" t="s">
        <v>29001</v>
      </c>
      <c r="C4145" s="1" t="s">
        <v>22</v>
      </c>
      <c r="D4145" s="1">
        <v>33543</v>
      </c>
      <c r="E4145" s="1" t="s">
        <v>210</v>
      </c>
      <c r="F4145" s="2">
        <v>366680</v>
      </c>
      <c r="G4145" s="2">
        <v>355098</v>
      </c>
      <c r="H4145" s="1" t="s">
        <v>25</v>
      </c>
      <c r="I4145" s="2">
        <v>267197</v>
      </c>
      <c r="J4145" s="1">
        <v>73</v>
      </c>
      <c r="K4145" s="1">
        <v>4.3219554170089101</v>
      </c>
      <c r="N4145" s="1" t="s">
        <v>29002</v>
      </c>
      <c r="T4145" s="1" t="s">
        <v>29001</v>
      </c>
      <c r="U4145" s="1" t="s">
        <v>22</v>
      </c>
      <c r="V4145" s="1" t="s">
        <v>23</v>
      </c>
      <c r="W4145" s="1">
        <v>33543</v>
      </c>
    </row>
    <row r="4146" spans="1:23" x14ac:dyDescent="0.2">
      <c r="A4146" s="1" t="s">
        <v>26</v>
      </c>
      <c r="B4146" s="1" t="s">
        <v>29578</v>
      </c>
      <c r="C4146" s="1" t="s">
        <v>22</v>
      </c>
      <c r="D4146" s="1">
        <v>33543</v>
      </c>
      <c r="E4146" s="1" t="s">
        <v>65</v>
      </c>
      <c r="F4146" s="2">
        <v>265684</v>
      </c>
      <c r="G4146" s="2">
        <v>236755</v>
      </c>
      <c r="H4146" s="1" t="s">
        <v>25</v>
      </c>
      <c r="I4146" s="2">
        <v>193817</v>
      </c>
      <c r="J4146" s="1">
        <v>73</v>
      </c>
      <c r="K4146" s="1">
        <v>11.7171171614894</v>
      </c>
      <c r="N4146" s="1" t="s">
        <v>29579</v>
      </c>
      <c r="T4146" s="1" t="s">
        <v>29578</v>
      </c>
      <c r="U4146" s="1" t="s">
        <v>22</v>
      </c>
      <c r="V4146" s="1" t="s">
        <v>23</v>
      </c>
      <c r="W4146" s="1">
        <v>33543</v>
      </c>
    </row>
    <row r="4147" spans="1:23" x14ac:dyDescent="0.2">
      <c r="A4147" s="1" t="s">
        <v>26</v>
      </c>
      <c r="B4147" s="1" t="s">
        <v>30081</v>
      </c>
      <c r="C4147" s="1" t="s">
        <v>22</v>
      </c>
      <c r="D4147" s="1">
        <v>33543</v>
      </c>
      <c r="E4147" s="1" t="s">
        <v>24</v>
      </c>
      <c r="F4147" s="2">
        <v>409714</v>
      </c>
      <c r="G4147" s="2">
        <v>388139</v>
      </c>
      <c r="H4147" s="1" t="s">
        <v>25</v>
      </c>
      <c r="I4147" s="2">
        <v>299048</v>
      </c>
      <c r="J4147" s="1">
        <v>73</v>
      </c>
      <c r="K4147" s="1">
        <v>3.3461496443461201</v>
      </c>
      <c r="N4147" s="1" t="s">
        <v>30082</v>
      </c>
      <c r="O4147" s="1" t="s">
        <v>30083</v>
      </c>
      <c r="P4147" s="1" t="s">
        <v>30084</v>
      </c>
      <c r="T4147" s="1" t="s">
        <v>30081</v>
      </c>
      <c r="U4147" s="1" t="s">
        <v>22</v>
      </c>
      <c r="V4147" s="1" t="s">
        <v>23</v>
      </c>
      <c r="W4147" s="1">
        <v>33543</v>
      </c>
    </row>
    <row r="4148" spans="1:23" x14ac:dyDescent="0.2">
      <c r="A4148" s="1" t="s">
        <v>26</v>
      </c>
      <c r="B4148" s="1" t="s">
        <v>30130</v>
      </c>
      <c r="C4148" s="1" t="s">
        <v>22</v>
      </c>
      <c r="D4148" s="1">
        <v>33543</v>
      </c>
      <c r="E4148" s="1" t="s">
        <v>281</v>
      </c>
      <c r="F4148" s="2">
        <v>324627</v>
      </c>
      <c r="G4148" s="2">
        <v>333747</v>
      </c>
      <c r="H4148" s="1" t="s">
        <v>25</v>
      </c>
      <c r="I4148" s="2">
        <v>237493</v>
      </c>
      <c r="J4148" s="1">
        <v>73</v>
      </c>
      <c r="K4148" s="1">
        <v>7.8488378164513604</v>
      </c>
      <c r="N4148" s="1" t="s">
        <v>30131</v>
      </c>
      <c r="O4148" s="1" t="s">
        <v>30132</v>
      </c>
      <c r="P4148" s="1" t="s">
        <v>30133</v>
      </c>
      <c r="T4148" s="1" t="s">
        <v>30130</v>
      </c>
      <c r="U4148" s="1" t="s">
        <v>22</v>
      </c>
      <c r="V4148" s="1" t="s">
        <v>23</v>
      </c>
      <c r="W4148" s="1">
        <v>33543</v>
      </c>
    </row>
    <row r="4149" spans="1:23" x14ac:dyDescent="0.2">
      <c r="A4149" s="1" t="s">
        <v>26</v>
      </c>
      <c r="B4149" s="1" t="s">
        <v>30991</v>
      </c>
      <c r="C4149" s="1" t="s">
        <v>22</v>
      </c>
      <c r="D4149" s="1">
        <v>33543</v>
      </c>
      <c r="E4149" s="1" t="s">
        <v>106</v>
      </c>
      <c r="F4149" s="2">
        <v>480499</v>
      </c>
      <c r="G4149" s="2">
        <v>462158</v>
      </c>
      <c r="H4149" s="1" t="s">
        <v>25</v>
      </c>
      <c r="I4149" s="2">
        <v>349519</v>
      </c>
      <c r="J4149" s="1">
        <v>73</v>
      </c>
      <c r="K4149" s="1">
        <v>15.7628167465651</v>
      </c>
      <c r="N4149" s="1" t="s">
        <v>30992</v>
      </c>
      <c r="O4149" s="1" t="s">
        <v>30993</v>
      </c>
      <c r="P4149" s="1" t="s">
        <v>30994</v>
      </c>
      <c r="Q4149" s="1" t="s">
        <v>30995</v>
      </c>
      <c r="T4149" s="1" t="s">
        <v>30991</v>
      </c>
      <c r="U4149" s="1" t="s">
        <v>22</v>
      </c>
      <c r="V4149" s="1" t="s">
        <v>23</v>
      </c>
      <c r="W4149" s="1">
        <v>33543</v>
      </c>
    </row>
    <row r="4150" spans="1:23" x14ac:dyDescent="0.2">
      <c r="A4150" s="1" t="s">
        <v>26</v>
      </c>
      <c r="B4150" s="1" t="s">
        <v>31261</v>
      </c>
      <c r="C4150" s="1" t="s">
        <v>22</v>
      </c>
      <c r="D4150" s="1">
        <v>33543</v>
      </c>
      <c r="E4150" s="1" t="s">
        <v>41</v>
      </c>
      <c r="F4150" s="2">
        <v>583988</v>
      </c>
      <c r="G4150" s="2">
        <v>305000</v>
      </c>
      <c r="H4150" s="1" t="s">
        <v>25</v>
      </c>
      <c r="I4150" s="2">
        <v>424810</v>
      </c>
      <c r="J4150" s="1">
        <v>73</v>
      </c>
      <c r="K4150" s="1">
        <v>8.1176557020982596</v>
      </c>
      <c r="N4150" s="1" t="s">
        <v>31262</v>
      </c>
      <c r="P4150" s="1" t="s">
        <v>31263</v>
      </c>
      <c r="T4150" s="1" t="s">
        <v>31261</v>
      </c>
      <c r="U4150" s="1" t="s">
        <v>22</v>
      </c>
      <c r="V4150" s="1" t="s">
        <v>23</v>
      </c>
      <c r="W4150" s="1">
        <v>33543</v>
      </c>
    </row>
    <row r="4151" spans="1:23" x14ac:dyDescent="0.2">
      <c r="A4151" s="1" t="s">
        <v>26</v>
      </c>
      <c r="B4151" s="1" t="s">
        <v>31361</v>
      </c>
      <c r="C4151" s="1" t="s">
        <v>22</v>
      </c>
      <c r="D4151" s="1">
        <v>33543</v>
      </c>
      <c r="E4151" s="1" t="s">
        <v>117</v>
      </c>
      <c r="F4151" s="2">
        <v>681800</v>
      </c>
      <c r="G4151" s="2">
        <v>654946</v>
      </c>
      <c r="H4151" s="1" t="s">
        <v>25</v>
      </c>
      <c r="I4151" s="2">
        <v>495624</v>
      </c>
      <c r="J4151" s="1">
        <v>73</v>
      </c>
      <c r="K4151" s="1">
        <v>2.8676557044317499</v>
      </c>
      <c r="N4151" s="1" t="s">
        <v>31362</v>
      </c>
      <c r="O4151" s="1" t="s">
        <v>31363</v>
      </c>
      <c r="Q4151" s="1" t="s">
        <v>31364</v>
      </c>
      <c r="T4151" s="1" t="s">
        <v>31361</v>
      </c>
      <c r="U4151" s="1" t="s">
        <v>22</v>
      </c>
      <c r="V4151" s="1" t="s">
        <v>23</v>
      </c>
      <c r="W4151" s="1">
        <v>33543</v>
      </c>
    </row>
    <row r="4152" spans="1:23" x14ac:dyDescent="0.2">
      <c r="A4152" s="1" t="s">
        <v>26</v>
      </c>
      <c r="B4152" s="1" t="s">
        <v>31464</v>
      </c>
      <c r="C4152" s="1" t="s">
        <v>22</v>
      </c>
      <c r="D4152" s="1">
        <v>33543</v>
      </c>
      <c r="E4152" s="1" t="s">
        <v>174</v>
      </c>
      <c r="F4152" s="2">
        <v>510053</v>
      </c>
      <c r="G4152" s="2">
        <v>482347</v>
      </c>
      <c r="H4152" s="1" t="s">
        <v>25</v>
      </c>
      <c r="I4152" s="2">
        <v>371829</v>
      </c>
      <c r="J4152" s="1">
        <v>73</v>
      </c>
      <c r="K4152" s="1">
        <v>18.3461505678763</v>
      </c>
      <c r="L4152" s="1">
        <v>18.3461505678763</v>
      </c>
      <c r="N4152" s="1" t="s">
        <v>31465</v>
      </c>
      <c r="O4152" s="1" t="s">
        <v>31466</v>
      </c>
      <c r="P4152" s="1" t="s">
        <v>31467</v>
      </c>
      <c r="T4152" s="1" t="s">
        <v>31464</v>
      </c>
      <c r="U4152" s="1" t="s">
        <v>22</v>
      </c>
      <c r="V4152" s="1" t="s">
        <v>23</v>
      </c>
      <c r="W4152" s="1">
        <v>33543</v>
      </c>
    </row>
    <row r="4153" spans="1:23" x14ac:dyDescent="0.2">
      <c r="A4153" s="1" t="s">
        <v>26</v>
      </c>
      <c r="B4153" s="1" t="s">
        <v>31595</v>
      </c>
      <c r="C4153" s="1" t="s">
        <v>22</v>
      </c>
      <c r="D4153" s="1">
        <v>33543</v>
      </c>
      <c r="E4153" s="1" t="s">
        <v>41</v>
      </c>
      <c r="F4153" s="2">
        <v>348178</v>
      </c>
      <c r="G4153" s="2">
        <v>1400</v>
      </c>
      <c r="H4153" s="1" t="s">
        <v>25</v>
      </c>
      <c r="I4153" s="2">
        <v>252508</v>
      </c>
      <c r="J4153" s="1">
        <v>73</v>
      </c>
      <c r="K4153" s="1">
        <v>14.375720460660499</v>
      </c>
      <c r="L4153" s="1">
        <v>3.1660430413057501</v>
      </c>
      <c r="N4153" s="1" t="s">
        <v>31596</v>
      </c>
      <c r="O4153" s="1" t="s">
        <v>31597</v>
      </c>
      <c r="P4153" s="1" t="s">
        <v>31598</v>
      </c>
      <c r="Q4153" s="1" t="s">
        <v>31599</v>
      </c>
      <c r="R4153" s="1" t="s">
        <v>31600</v>
      </c>
      <c r="S4153" s="1" t="s">
        <v>31601</v>
      </c>
      <c r="T4153" s="1" t="s">
        <v>31595</v>
      </c>
      <c r="U4153" s="1" t="s">
        <v>22</v>
      </c>
      <c r="V4153" s="1" t="s">
        <v>23</v>
      </c>
      <c r="W4153" s="1">
        <v>33543</v>
      </c>
    </row>
    <row r="4154" spans="1:23" x14ac:dyDescent="0.2">
      <c r="A4154" s="1" t="s">
        <v>26</v>
      </c>
      <c r="B4154" s="1" t="s">
        <v>32289</v>
      </c>
      <c r="C4154" s="1" t="s">
        <v>22</v>
      </c>
      <c r="D4154" s="1">
        <v>33543</v>
      </c>
      <c r="E4154" s="1" t="s">
        <v>41</v>
      </c>
      <c r="F4154" s="2">
        <v>444419</v>
      </c>
      <c r="G4154" s="2">
        <v>2500</v>
      </c>
      <c r="H4154" s="1" t="s">
        <v>25</v>
      </c>
      <c r="I4154" s="2">
        <v>324875</v>
      </c>
      <c r="J4154" s="1">
        <v>73</v>
      </c>
      <c r="K4154" s="1">
        <v>5.8488392000510201</v>
      </c>
      <c r="N4154" s="1" t="s">
        <v>10455</v>
      </c>
      <c r="T4154" s="1" t="s">
        <v>10454</v>
      </c>
      <c r="U4154" s="1" t="s">
        <v>345</v>
      </c>
      <c r="V4154" s="1" t="s">
        <v>23</v>
      </c>
      <c r="W4154" s="1">
        <v>33647</v>
      </c>
    </row>
    <row r="4155" spans="1:23" x14ac:dyDescent="0.2">
      <c r="A4155" s="1" t="s">
        <v>26</v>
      </c>
      <c r="B4155" s="1" t="s">
        <v>32639</v>
      </c>
      <c r="C4155" s="1" t="s">
        <v>22</v>
      </c>
      <c r="D4155" s="1">
        <v>33543</v>
      </c>
      <c r="E4155" s="1" t="s">
        <v>142</v>
      </c>
      <c r="F4155" s="2">
        <v>428212</v>
      </c>
      <c r="G4155" s="2">
        <v>391223</v>
      </c>
      <c r="H4155" s="1" t="s">
        <v>25</v>
      </c>
      <c r="I4155" s="2">
        <v>311839</v>
      </c>
      <c r="J4155" s="1">
        <v>73</v>
      </c>
      <c r="K4155" s="1">
        <v>3.9241082496079698</v>
      </c>
      <c r="N4155" s="1" t="s">
        <v>32640</v>
      </c>
      <c r="O4155" s="1" t="s">
        <v>32641</v>
      </c>
      <c r="P4155" s="1" t="s">
        <v>32642</v>
      </c>
      <c r="T4155" s="1" t="s">
        <v>32639</v>
      </c>
      <c r="U4155" s="1" t="s">
        <v>22</v>
      </c>
      <c r="V4155" s="1" t="s">
        <v>23</v>
      </c>
      <c r="W4155" s="1">
        <v>33543</v>
      </c>
    </row>
    <row r="4156" spans="1:23" x14ac:dyDescent="0.2">
      <c r="A4156" s="1" t="s">
        <v>26</v>
      </c>
      <c r="B4156" s="1" t="s">
        <v>32830</v>
      </c>
      <c r="C4156" s="1" t="s">
        <v>22</v>
      </c>
      <c r="D4156" s="1">
        <v>33543</v>
      </c>
      <c r="E4156" s="1" t="s">
        <v>24</v>
      </c>
      <c r="F4156" s="2">
        <v>400477</v>
      </c>
      <c r="G4156" s="2">
        <v>397458</v>
      </c>
      <c r="H4156" s="1" t="s">
        <v>25</v>
      </c>
      <c r="I4156" s="2">
        <v>291909</v>
      </c>
      <c r="J4156" s="1">
        <v>73</v>
      </c>
      <c r="K4156" s="1">
        <v>4.1983017982128601</v>
      </c>
      <c r="N4156" s="1" t="s">
        <v>32831</v>
      </c>
      <c r="O4156" s="1" t="s">
        <v>32832</v>
      </c>
      <c r="P4156" s="1" t="s">
        <v>32833</v>
      </c>
      <c r="Q4156" s="1" t="s">
        <v>32834</v>
      </c>
      <c r="R4156" s="1" t="s">
        <v>32835</v>
      </c>
      <c r="S4156" s="1" t="s">
        <v>32836</v>
      </c>
      <c r="T4156" s="1" t="s">
        <v>32830</v>
      </c>
      <c r="U4156" s="1" t="s">
        <v>22</v>
      </c>
      <c r="V4156" s="1" t="s">
        <v>23</v>
      </c>
      <c r="W4156" s="1">
        <v>33543</v>
      </c>
    </row>
    <row r="4157" spans="1:23" x14ac:dyDescent="0.2">
      <c r="A4157" s="1" t="s">
        <v>26</v>
      </c>
      <c r="B4157" s="1" t="s">
        <v>33751</v>
      </c>
      <c r="C4157" s="1" t="s">
        <v>22</v>
      </c>
      <c r="D4157" s="1">
        <v>33543</v>
      </c>
      <c r="E4157" s="1" t="s">
        <v>106</v>
      </c>
      <c r="F4157" s="2">
        <v>411949</v>
      </c>
      <c r="G4157" s="2">
        <v>406999</v>
      </c>
      <c r="H4157" s="1" t="s">
        <v>25</v>
      </c>
      <c r="I4157" s="2">
        <v>300238</v>
      </c>
      <c r="J4157" s="1">
        <v>73</v>
      </c>
      <c r="K4157" s="1">
        <v>19.577334502905899</v>
      </c>
      <c r="N4157" s="1" t="s">
        <v>33752</v>
      </c>
      <c r="O4157" s="1" t="s">
        <v>33753</v>
      </c>
      <c r="P4157" s="1" t="s">
        <v>33754</v>
      </c>
      <c r="Q4157" s="1" t="s">
        <v>33755</v>
      </c>
      <c r="R4157" s="1" t="s">
        <v>33756</v>
      </c>
      <c r="S4157" s="1" t="s">
        <v>33757</v>
      </c>
      <c r="T4157" s="1" t="s">
        <v>33751</v>
      </c>
      <c r="U4157" s="1" t="s">
        <v>22</v>
      </c>
      <c r="V4157" s="1" t="s">
        <v>23</v>
      </c>
      <c r="W4157" s="1">
        <v>33543</v>
      </c>
    </row>
    <row r="4158" spans="1:23" x14ac:dyDescent="0.2">
      <c r="A4158" s="1" t="s">
        <v>26</v>
      </c>
      <c r="B4158" s="1" t="s">
        <v>33865</v>
      </c>
      <c r="C4158" s="1" t="s">
        <v>22</v>
      </c>
      <c r="D4158" s="1">
        <v>33543</v>
      </c>
      <c r="E4158" s="1" t="s">
        <v>24</v>
      </c>
      <c r="F4158" s="2">
        <v>413844</v>
      </c>
      <c r="G4158" s="2">
        <v>379100</v>
      </c>
      <c r="H4158" s="1" t="s">
        <v>25</v>
      </c>
      <c r="I4158" s="2">
        <v>300720</v>
      </c>
      <c r="J4158" s="1">
        <v>73</v>
      </c>
      <c r="K4158" s="1">
        <v>7.0531411747373998</v>
      </c>
      <c r="N4158" s="1" t="s">
        <v>10455</v>
      </c>
      <c r="T4158" s="1" t="s">
        <v>10454</v>
      </c>
      <c r="U4158" s="1" t="s">
        <v>345</v>
      </c>
      <c r="V4158" s="1" t="s">
        <v>23</v>
      </c>
      <c r="W4158" s="1">
        <v>33647</v>
      </c>
    </row>
    <row r="4159" spans="1:23" x14ac:dyDescent="0.2">
      <c r="A4159" s="1" t="s">
        <v>26</v>
      </c>
      <c r="B4159" s="1" t="s">
        <v>34249</v>
      </c>
      <c r="C4159" s="1" t="s">
        <v>22</v>
      </c>
      <c r="D4159" s="1">
        <v>33543</v>
      </c>
      <c r="E4159" s="1" t="s">
        <v>41</v>
      </c>
      <c r="F4159" s="2">
        <v>486697</v>
      </c>
      <c r="G4159" s="2">
        <v>450689</v>
      </c>
      <c r="H4159" s="1" t="s">
        <v>25</v>
      </c>
      <c r="I4159" s="2">
        <v>357661</v>
      </c>
      <c r="J4159" s="1">
        <v>73</v>
      </c>
      <c r="K4159" s="1">
        <v>4.0477650565947298</v>
      </c>
      <c r="N4159" s="1" t="s">
        <v>34250</v>
      </c>
      <c r="O4159" s="1" t="s">
        <v>34251</v>
      </c>
      <c r="P4159" s="1" t="s">
        <v>34252</v>
      </c>
      <c r="Q4159" s="1" t="s">
        <v>34253</v>
      </c>
      <c r="T4159" s="1" t="s">
        <v>34249</v>
      </c>
      <c r="U4159" s="1" t="s">
        <v>22</v>
      </c>
      <c r="V4159" s="1" t="s">
        <v>23</v>
      </c>
      <c r="W4159" s="1">
        <v>33543</v>
      </c>
    </row>
    <row r="4160" spans="1:23" x14ac:dyDescent="0.2">
      <c r="A4160" s="1" t="s">
        <v>26</v>
      </c>
      <c r="B4160" s="1" t="s">
        <v>34626</v>
      </c>
      <c r="C4160" s="1" t="s">
        <v>22</v>
      </c>
      <c r="D4160" s="1">
        <v>33543</v>
      </c>
      <c r="E4160" s="1" t="s">
        <v>210</v>
      </c>
      <c r="F4160" s="2">
        <v>366946</v>
      </c>
      <c r="G4160" s="2">
        <v>355000</v>
      </c>
      <c r="H4160" s="1" t="s">
        <v>25</v>
      </c>
      <c r="I4160" s="2">
        <v>267872</v>
      </c>
      <c r="J4160" s="1">
        <v>73</v>
      </c>
      <c r="K4160" s="1">
        <v>15.821958605759599</v>
      </c>
      <c r="L4160" s="1">
        <v>12.096152154146701</v>
      </c>
      <c r="N4160" s="1" t="s">
        <v>34627</v>
      </c>
      <c r="T4160" s="1" t="s">
        <v>34626</v>
      </c>
      <c r="U4160" s="1" t="s">
        <v>22</v>
      </c>
      <c r="V4160" s="1" t="s">
        <v>23</v>
      </c>
      <c r="W4160" s="1">
        <v>33543</v>
      </c>
    </row>
    <row r="4161" spans="1:23" x14ac:dyDescent="0.2">
      <c r="A4161" s="1" t="s">
        <v>26</v>
      </c>
      <c r="B4161" s="1" t="s">
        <v>34725</v>
      </c>
      <c r="C4161" s="1" t="s">
        <v>22</v>
      </c>
      <c r="D4161" s="1">
        <v>33543</v>
      </c>
      <c r="E4161" s="1" t="s">
        <v>65</v>
      </c>
      <c r="F4161" s="2">
        <v>284621</v>
      </c>
      <c r="G4161" s="2">
        <v>269835</v>
      </c>
      <c r="H4161" s="1" t="s">
        <v>25</v>
      </c>
      <c r="I4161" s="2">
        <v>207234</v>
      </c>
      <c r="J4161" s="1">
        <v>73</v>
      </c>
      <c r="K4161" s="1">
        <v>11.7628190409075</v>
      </c>
      <c r="N4161" s="1" t="s">
        <v>34726</v>
      </c>
      <c r="P4161" s="1" t="s">
        <v>34727</v>
      </c>
      <c r="T4161" s="1" t="s">
        <v>34725</v>
      </c>
      <c r="U4161" s="1" t="s">
        <v>22</v>
      </c>
      <c r="V4161" s="1" t="s">
        <v>23</v>
      </c>
      <c r="W4161" s="1">
        <v>33543</v>
      </c>
    </row>
    <row r="4162" spans="1:23" x14ac:dyDescent="0.2">
      <c r="A4162" s="1" t="s">
        <v>26</v>
      </c>
      <c r="B4162" s="1" t="s">
        <v>34728</v>
      </c>
      <c r="C4162" s="1" t="s">
        <v>22</v>
      </c>
      <c r="D4162" s="1">
        <v>33543</v>
      </c>
      <c r="E4162" s="1" t="s">
        <v>106</v>
      </c>
      <c r="F4162" s="2">
        <v>367321</v>
      </c>
      <c r="G4162" s="2">
        <v>360283</v>
      </c>
      <c r="H4162" s="1" t="s">
        <v>25</v>
      </c>
      <c r="I4162" s="2">
        <v>266803</v>
      </c>
      <c r="J4162" s="1">
        <v>73</v>
      </c>
      <c r="K4162" s="1">
        <v>14.136474954885999</v>
      </c>
      <c r="N4162" s="1" t="s">
        <v>34729</v>
      </c>
      <c r="O4162" s="1" t="s">
        <v>34730</v>
      </c>
      <c r="P4162" s="1" t="s">
        <v>34731</v>
      </c>
      <c r="Q4162" s="1" t="s">
        <v>34732</v>
      </c>
      <c r="T4162" s="1" t="s">
        <v>34728</v>
      </c>
      <c r="U4162" s="1" t="s">
        <v>22</v>
      </c>
      <c r="V4162" s="1" t="s">
        <v>23</v>
      </c>
      <c r="W4162" s="1">
        <v>33543</v>
      </c>
    </row>
    <row r="4163" spans="1:23" x14ac:dyDescent="0.2">
      <c r="A4163" s="1" t="s">
        <v>26</v>
      </c>
      <c r="B4163" s="1" t="s">
        <v>34892</v>
      </c>
      <c r="C4163" s="1" t="s">
        <v>22</v>
      </c>
      <c r="D4163" s="1">
        <v>33543</v>
      </c>
      <c r="E4163" s="1" t="s">
        <v>41</v>
      </c>
      <c r="F4163" s="2">
        <v>429898</v>
      </c>
      <c r="G4163" s="2">
        <v>455000</v>
      </c>
      <c r="H4163" s="1" t="s">
        <v>25</v>
      </c>
      <c r="I4163" s="2">
        <v>312291</v>
      </c>
      <c r="J4163" s="1">
        <v>73</v>
      </c>
      <c r="K4163" s="1">
        <v>2.8273351709353798</v>
      </c>
      <c r="N4163" s="1" t="s">
        <v>34893</v>
      </c>
      <c r="O4163" s="1" t="s">
        <v>34894</v>
      </c>
      <c r="P4163" s="1" t="s">
        <v>34895</v>
      </c>
      <c r="T4163" s="1" t="s">
        <v>34892</v>
      </c>
      <c r="U4163" s="1" t="s">
        <v>22</v>
      </c>
      <c r="V4163" s="1" t="s">
        <v>23</v>
      </c>
      <c r="W4163" s="1">
        <v>33543</v>
      </c>
    </row>
    <row r="4164" spans="1:23" x14ac:dyDescent="0.2">
      <c r="A4164" s="1" t="s">
        <v>26</v>
      </c>
      <c r="B4164" s="1" t="s">
        <v>36241</v>
      </c>
      <c r="C4164" s="1" t="s">
        <v>22</v>
      </c>
      <c r="D4164" s="1">
        <v>33543</v>
      </c>
      <c r="E4164" s="1" t="s">
        <v>41</v>
      </c>
      <c r="F4164" s="2">
        <v>461307</v>
      </c>
      <c r="G4164" s="2">
        <v>437922</v>
      </c>
      <c r="H4164" s="1" t="s">
        <v>25</v>
      </c>
      <c r="I4164" s="2">
        <v>334643</v>
      </c>
      <c r="J4164" s="1">
        <v>73</v>
      </c>
      <c r="K4164" s="1">
        <v>18.123034961637501</v>
      </c>
      <c r="N4164" s="1" t="s">
        <v>36242</v>
      </c>
      <c r="P4164" s="1" t="s">
        <v>36243</v>
      </c>
      <c r="Q4164" s="1" t="s">
        <v>36244</v>
      </c>
      <c r="R4164" s="1" t="s">
        <v>36245</v>
      </c>
      <c r="S4164" s="1" t="s">
        <v>36243</v>
      </c>
      <c r="T4164" s="1" t="s">
        <v>36241</v>
      </c>
      <c r="U4164" s="1" t="s">
        <v>22</v>
      </c>
      <c r="V4164" s="1" t="s">
        <v>23</v>
      </c>
      <c r="W4164" s="1">
        <v>33543</v>
      </c>
    </row>
    <row r="4165" spans="1:23" x14ac:dyDescent="0.2">
      <c r="A4165" s="1" t="s">
        <v>26</v>
      </c>
      <c r="B4165" s="1" t="s">
        <v>36547</v>
      </c>
      <c r="C4165" s="1" t="s">
        <v>22</v>
      </c>
      <c r="D4165" s="1">
        <v>33543</v>
      </c>
      <c r="E4165" s="1" t="s">
        <v>101</v>
      </c>
      <c r="F4165" s="2">
        <v>499757</v>
      </c>
      <c r="G4165" s="2">
        <v>482655</v>
      </c>
      <c r="H4165" s="1" t="s">
        <v>25</v>
      </c>
      <c r="I4165" s="2">
        <v>367239</v>
      </c>
      <c r="J4165" s="1">
        <v>73</v>
      </c>
      <c r="K4165" s="1">
        <v>5.9509919512270999</v>
      </c>
      <c r="N4165" s="1" t="s">
        <v>36548</v>
      </c>
      <c r="O4165" s="1" t="s">
        <v>36549</v>
      </c>
      <c r="P4165" s="1" t="s">
        <v>36550</v>
      </c>
      <c r="T4165" s="1" t="s">
        <v>36547</v>
      </c>
      <c r="U4165" s="1" t="s">
        <v>22</v>
      </c>
      <c r="V4165" s="1" t="s">
        <v>23</v>
      </c>
      <c r="W4165" s="1">
        <v>33543</v>
      </c>
    </row>
    <row r="4166" spans="1:23" x14ac:dyDescent="0.2">
      <c r="A4166" s="1" t="s">
        <v>26</v>
      </c>
      <c r="B4166" s="1" t="s">
        <v>36618</v>
      </c>
      <c r="C4166" s="1" t="s">
        <v>22</v>
      </c>
      <c r="D4166" s="1">
        <v>33543</v>
      </c>
      <c r="E4166" s="1" t="s">
        <v>41</v>
      </c>
      <c r="F4166" s="2">
        <v>451717</v>
      </c>
      <c r="G4166" s="2">
        <v>420291</v>
      </c>
      <c r="H4166" s="1" t="s">
        <v>25</v>
      </c>
      <c r="I4166" s="2">
        <v>330667</v>
      </c>
      <c r="J4166" s="1">
        <v>73</v>
      </c>
      <c r="K4166" s="1">
        <v>17.502136244245101</v>
      </c>
      <c r="N4166" s="1" t="s">
        <v>36619</v>
      </c>
      <c r="O4166" s="1" t="s">
        <v>36620</v>
      </c>
      <c r="P4166" s="1" t="s">
        <v>36621</v>
      </c>
      <c r="Q4166" s="1" t="s">
        <v>36622</v>
      </c>
      <c r="T4166" s="1" t="s">
        <v>36618</v>
      </c>
      <c r="U4166" s="1" t="s">
        <v>22</v>
      </c>
      <c r="V4166" s="1" t="s">
        <v>23</v>
      </c>
      <c r="W4166" s="1">
        <v>33543</v>
      </c>
    </row>
    <row r="4167" spans="1:23" x14ac:dyDescent="0.2">
      <c r="A4167" s="1" t="s">
        <v>26</v>
      </c>
      <c r="B4167" s="1" t="s">
        <v>477</v>
      </c>
      <c r="C4167" s="1" t="s">
        <v>22</v>
      </c>
      <c r="D4167" s="1">
        <v>33543</v>
      </c>
      <c r="E4167" s="1" t="s">
        <v>106</v>
      </c>
      <c r="F4167" s="2">
        <v>391824</v>
      </c>
      <c r="G4167" s="2">
        <v>375007</v>
      </c>
      <c r="H4167" s="1" t="s">
        <v>25</v>
      </c>
      <c r="I4167" s="2">
        <v>288024</v>
      </c>
      <c r="J4167" s="1">
        <v>74</v>
      </c>
      <c r="K4167" s="1">
        <v>17.612261607613998</v>
      </c>
      <c r="N4167" s="1" t="s">
        <v>478</v>
      </c>
      <c r="O4167" s="1" t="s">
        <v>479</v>
      </c>
      <c r="P4167" s="1" t="s">
        <v>480</v>
      </c>
      <c r="Q4167" s="1" t="s">
        <v>481</v>
      </c>
      <c r="R4167" s="1" t="s">
        <v>479</v>
      </c>
      <c r="S4167" s="1" t="s">
        <v>482</v>
      </c>
      <c r="T4167" s="1" t="s">
        <v>477</v>
      </c>
      <c r="U4167" s="1" t="s">
        <v>22</v>
      </c>
      <c r="V4167" s="1" t="s">
        <v>23</v>
      </c>
      <c r="W4167" s="1">
        <v>33543</v>
      </c>
    </row>
    <row r="4168" spans="1:23" x14ac:dyDescent="0.2">
      <c r="A4168" s="1" t="s">
        <v>26</v>
      </c>
      <c r="B4168" s="1" t="s">
        <v>968</v>
      </c>
      <c r="C4168" s="1" t="s">
        <v>22</v>
      </c>
      <c r="D4168" s="1">
        <v>33543</v>
      </c>
      <c r="E4168" s="1" t="s">
        <v>65</v>
      </c>
      <c r="F4168" s="2">
        <v>474877</v>
      </c>
      <c r="G4168" s="2">
        <v>453924</v>
      </c>
      <c r="H4168" s="1" t="s">
        <v>25</v>
      </c>
      <c r="I4168" s="2">
        <v>349074</v>
      </c>
      <c r="J4168" s="1">
        <v>74</v>
      </c>
      <c r="K4168" s="1">
        <v>17.308498671066001</v>
      </c>
      <c r="N4168" s="1" t="s">
        <v>969</v>
      </c>
      <c r="O4168" s="1" t="s">
        <v>970</v>
      </c>
      <c r="P4168" s="1" t="s">
        <v>971</v>
      </c>
      <c r="T4168" s="1" t="s">
        <v>968</v>
      </c>
      <c r="U4168" s="1" t="s">
        <v>22</v>
      </c>
      <c r="V4168" s="1" t="s">
        <v>23</v>
      </c>
      <c r="W4168" s="1">
        <v>33543</v>
      </c>
    </row>
    <row r="4169" spans="1:23" x14ac:dyDescent="0.2">
      <c r="A4169" s="1" t="s">
        <v>26</v>
      </c>
      <c r="B4169" s="1" t="s">
        <v>1153</v>
      </c>
      <c r="C4169" s="1" t="s">
        <v>22</v>
      </c>
      <c r="D4169" s="1">
        <v>33543</v>
      </c>
      <c r="E4169" s="1" t="s">
        <v>65</v>
      </c>
      <c r="F4169" s="2">
        <v>418361</v>
      </c>
      <c r="G4169" s="2">
        <v>403106</v>
      </c>
      <c r="H4169" s="1" t="s">
        <v>25</v>
      </c>
      <c r="I4169" s="2">
        <v>309633</v>
      </c>
      <c r="J4169" s="1">
        <v>74</v>
      </c>
      <c r="K4169" s="1">
        <v>10.840756735924399</v>
      </c>
      <c r="N4169" s="1" t="s">
        <v>1154</v>
      </c>
      <c r="O4169" s="1" t="s">
        <v>1155</v>
      </c>
      <c r="P4169" s="1" t="s">
        <v>1156</v>
      </c>
      <c r="T4169" s="1" t="s">
        <v>1153</v>
      </c>
      <c r="U4169" s="1" t="s">
        <v>22</v>
      </c>
      <c r="V4169" s="1" t="s">
        <v>23</v>
      </c>
      <c r="W4169" s="1">
        <v>33543</v>
      </c>
    </row>
    <row r="4170" spans="1:23" x14ac:dyDescent="0.2">
      <c r="A4170" s="1" t="s">
        <v>26</v>
      </c>
      <c r="B4170" s="1" t="s">
        <v>1532</v>
      </c>
      <c r="C4170" s="1" t="s">
        <v>22</v>
      </c>
      <c r="D4170" s="1">
        <v>33543</v>
      </c>
      <c r="E4170" s="1" t="s">
        <v>41</v>
      </c>
      <c r="F4170" s="2">
        <v>484212</v>
      </c>
      <c r="G4170" s="2">
        <v>453940</v>
      </c>
      <c r="H4170" s="1" t="s">
        <v>25</v>
      </c>
      <c r="I4170" s="2">
        <v>356646</v>
      </c>
      <c r="J4170" s="1">
        <v>74</v>
      </c>
      <c r="K4170" s="1">
        <v>11.6821548393008</v>
      </c>
      <c r="N4170" s="1" t="s">
        <v>1533</v>
      </c>
      <c r="O4170" s="1" t="s">
        <v>1534</v>
      </c>
      <c r="P4170" s="1" t="s">
        <v>1535</v>
      </c>
      <c r="Q4170" s="1" t="s">
        <v>1536</v>
      </c>
      <c r="R4170" s="1" t="s">
        <v>1537</v>
      </c>
      <c r="S4170" s="1" t="s">
        <v>1538</v>
      </c>
      <c r="T4170" s="1" t="s">
        <v>1532</v>
      </c>
      <c r="U4170" s="1" t="s">
        <v>22</v>
      </c>
      <c r="V4170" s="1" t="s">
        <v>23</v>
      </c>
      <c r="W4170" s="1">
        <v>33543</v>
      </c>
    </row>
    <row r="4171" spans="1:23" x14ac:dyDescent="0.2">
      <c r="A4171" s="1" t="s">
        <v>26</v>
      </c>
      <c r="B4171" s="1" t="s">
        <v>2079</v>
      </c>
      <c r="C4171" s="1" t="s">
        <v>22</v>
      </c>
      <c r="D4171" s="1">
        <v>33543</v>
      </c>
      <c r="E4171" s="1" t="s">
        <v>24</v>
      </c>
      <c r="F4171" s="2">
        <v>425901</v>
      </c>
      <c r="G4171" s="2">
        <v>414943</v>
      </c>
      <c r="H4171" s="1" t="s">
        <v>25</v>
      </c>
      <c r="I4171" s="2">
        <v>315771</v>
      </c>
      <c r="J4171" s="1">
        <v>74</v>
      </c>
      <c r="K4171" s="1">
        <v>21.569251856674299</v>
      </c>
      <c r="L4171" s="1">
        <v>6.1982841147388896</v>
      </c>
      <c r="N4171" s="1" t="s">
        <v>2080</v>
      </c>
      <c r="O4171" s="1" t="s">
        <v>2081</v>
      </c>
      <c r="P4171" s="1" t="s">
        <v>2082</v>
      </c>
      <c r="Q4171" s="1" t="s">
        <v>2083</v>
      </c>
      <c r="R4171" s="1" t="s">
        <v>2081</v>
      </c>
      <c r="S4171" s="1" t="s">
        <v>2082</v>
      </c>
      <c r="T4171" s="1" t="s">
        <v>2079</v>
      </c>
      <c r="U4171" s="1" t="s">
        <v>22</v>
      </c>
      <c r="V4171" s="1" t="s">
        <v>23</v>
      </c>
      <c r="W4171" s="1">
        <v>33543</v>
      </c>
    </row>
    <row r="4172" spans="1:23" x14ac:dyDescent="0.2">
      <c r="A4172" s="1" t="s">
        <v>26</v>
      </c>
      <c r="B4172" s="1" t="s">
        <v>2800</v>
      </c>
      <c r="C4172" s="1" t="s">
        <v>22</v>
      </c>
      <c r="D4172" s="1">
        <v>33543</v>
      </c>
      <c r="E4172" s="1" t="s">
        <v>489</v>
      </c>
      <c r="F4172" s="2">
        <v>382867</v>
      </c>
      <c r="G4172" s="2">
        <v>400309</v>
      </c>
      <c r="H4172" s="1" t="s">
        <v>25</v>
      </c>
      <c r="I4172" s="2">
        <v>282485</v>
      </c>
      <c r="J4172" s="1">
        <v>74</v>
      </c>
      <c r="K4172" s="1">
        <v>4.1848437295275698</v>
      </c>
      <c r="N4172" s="1" t="s">
        <v>2801</v>
      </c>
      <c r="O4172" s="1" t="s">
        <v>2802</v>
      </c>
      <c r="P4172" s="1" t="s">
        <v>2803</v>
      </c>
      <c r="Q4172" s="1" t="s">
        <v>2804</v>
      </c>
      <c r="T4172" s="1" t="s">
        <v>2800</v>
      </c>
      <c r="U4172" s="1" t="s">
        <v>22</v>
      </c>
      <c r="V4172" s="1" t="s">
        <v>23</v>
      </c>
      <c r="W4172" s="1">
        <v>33543</v>
      </c>
    </row>
    <row r="4173" spans="1:23" x14ac:dyDescent="0.2">
      <c r="A4173" s="1" t="s">
        <v>26</v>
      </c>
      <c r="B4173" s="1" t="s">
        <v>4373</v>
      </c>
      <c r="C4173" s="1" t="s">
        <v>22</v>
      </c>
      <c r="D4173" s="1">
        <v>33543</v>
      </c>
      <c r="E4173" s="1" t="s">
        <v>1421</v>
      </c>
      <c r="F4173" s="2">
        <v>107424</v>
      </c>
      <c r="G4173" s="2">
        <v>101512</v>
      </c>
      <c r="H4173" s="1" t="s">
        <v>25</v>
      </c>
      <c r="I4173" s="2">
        <v>79857</v>
      </c>
      <c r="J4173" s="1">
        <v>74</v>
      </c>
      <c r="K4173" s="1">
        <v>21.2386081233198</v>
      </c>
      <c r="N4173" s="1" t="s">
        <v>4374</v>
      </c>
      <c r="Q4173" s="1" t="s">
        <v>4374</v>
      </c>
      <c r="T4173" s="1" t="s">
        <v>4373</v>
      </c>
      <c r="U4173" s="1" t="s">
        <v>22</v>
      </c>
      <c r="V4173" s="1" t="s">
        <v>23</v>
      </c>
      <c r="W4173" s="1">
        <v>33543</v>
      </c>
    </row>
    <row r="4174" spans="1:23" x14ac:dyDescent="0.2">
      <c r="A4174" s="1" t="s">
        <v>26</v>
      </c>
      <c r="B4174" s="1" t="s">
        <v>4800</v>
      </c>
      <c r="C4174" s="1" t="s">
        <v>22</v>
      </c>
      <c r="D4174" s="1">
        <v>33543</v>
      </c>
      <c r="E4174" s="1" t="s">
        <v>41</v>
      </c>
      <c r="F4174" s="2">
        <v>482886</v>
      </c>
      <c r="G4174" s="2">
        <v>466911</v>
      </c>
      <c r="H4174" s="1" t="s">
        <v>25</v>
      </c>
      <c r="I4174" s="2">
        <v>358156</v>
      </c>
      <c r="J4174" s="1">
        <v>74</v>
      </c>
      <c r="K4174" s="1">
        <v>22.741296528244401</v>
      </c>
      <c r="L4174" s="1">
        <v>11.286995452975599</v>
      </c>
      <c r="N4174" s="1" t="s">
        <v>4801</v>
      </c>
      <c r="O4174" s="1" t="s">
        <v>4802</v>
      </c>
      <c r="P4174" s="1" t="s">
        <v>4803</v>
      </c>
      <c r="Q4174" s="1" t="s">
        <v>4804</v>
      </c>
      <c r="T4174" s="1" t="s">
        <v>4800</v>
      </c>
      <c r="U4174" s="1" t="s">
        <v>22</v>
      </c>
      <c r="V4174" s="1" t="s">
        <v>23</v>
      </c>
      <c r="W4174" s="1">
        <v>33543</v>
      </c>
    </row>
    <row r="4175" spans="1:23" x14ac:dyDescent="0.2">
      <c r="A4175" s="1" t="s">
        <v>26</v>
      </c>
      <c r="B4175" s="1" t="s">
        <v>4875</v>
      </c>
      <c r="C4175" s="1" t="s">
        <v>22</v>
      </c>
      <c r="D4175" s="1">
        <v>33543</v>
      </c>
      <c r="E4175" s="1" t="s">
        <v>174</v>
      </c>
      <c r="F4175" s="2">
        <v>536932</v>
      </c>
      <c r="G4175" s="2">
        <v>459694</v>
      </c>
      <c r="H4175" s="1" t="s">
        <v>25</v>
      </c>
      <c r="I4175" s="2">
        <v>399535</v>
      </c>
      <c r="J4175" s="1">
        <v>74</v>
      </c>
      <c r="K4175" s="1">
        <v>4.5504363133462702</v>
      </c>
      <c r="N4175" s="1" t="s">
        <v>4876</v>
      </c>
      <c r="O4175" s="1" t="s">
        <v>4877</v>
      </c>
      <c r="P4175" s="1" t="s">
        <v>4878</v>
      </c>
      <c r="Q4175" s="1" t="s">
        <v>4879</v>
      </c>
      <c r="S4175" s="1">
        <v>7274904800</v>
      </c>
      <c r="T4175" s="1" t="s">
        <v>4875</v>
      </c>
      <c r="U4175" s="1" t="s">
        <v>22</v>
      </c>
      <c r="V4175" s="1" t="s">
        <v>23</v>
      </c>
      <c r="W4175" s="1">
        <v>33543</v>
      </c>
    </row>
    <row r="4176" spans="1:23" x14ac:dyDescent="0.2">
      <c r="A4176" s="1" t="s">
        <v>26</v>
      </c>
      <c r="B4176" s="1" t="s">
        <v>4897</v>
      </c>
      <c r="C4176" s="1" t="s">
        <v>22</v>
      </c>
      <c r="D4176" s="1">
        <v>33543</v>
      </c>
      <c r="E4176" s="1" t="s">
        <v>220</v>
      </c>
      <c r="F4176" s="2">
        <v>542906</v>
      </c>
      <c r="G4176" s="2">
        <v>541637</v>
      </c>
      <c r="H4176" s="1" t="s">
        <v>25</v>
      </c>
      <c r="I4176" s="2">
        <v>400056</v>
      </c>
      <c r="J4176" s="1">
        <v>74</v>
      </c>
      <c r="K4176" s="1">
        <v>8.4160277112579607</v>
      </c>
      <c r="L4176" s="1">
        <v>7.5208664209353797</v>
      </c>
      <c r="N4176" s="1" t="s">
        <v>4898</v>
      </c>
      <c r="O4176" s="1" t="s">
        <v>4899</v>
      </c>
      <c r="P4176" s="1" t="s">
        <v>4900</v>
      </c>
      <c r="Q4176" s="1" t="s">
        <v>4901</v>
      </c>
      <c r="R4176" s="1" t="s">
        <v>4902</v>
      </c>
      <c r="S4176" s="1" t="s">
        <v>4903</v>
      </c>
      <c r="T4176" s="1" t="s">
        <v>4897</v>
      </c>
      <c r="U4176" s="1" t="s">
        <v>22</v>
      </c>
      <c r="V4176" s="1" t="s">
        <v>23</v>
      </c>
      <c r="W4176" s="1">
        <v>33543</v>
      </c>
    </row>
    <row r="4177" spans="1:23" x14ac:dyDescent="0.2">
      <c r="A4177" s="1" t="s">
        <v>26</v>
      </c>
      <c r="B4177" s="1" t="s">
        <v>5372</v>
      </c>
      <c r="C4177" s="1" t="s">
        <v>22</v>
      </c>
      <c r="D4177" s="1">
        <v>33543</v>
      </c>
      <c r="E4177" s="1" t="s">
        <v>41</v>
      </c>
      <c r="F4177" s="2">
        <v>443275</v>
      </c>
      <c r="G4177" s="2">
        <v>397420</v>
      </c>
      <c r="H4177" s="1" t="s">
        <v>25</v>
      </c>
      <c r="I4177" s="2">
        <v>328180</v>
      </c>
      <c r="J4177" s="1">
        <v>74</v>
      </c>
      <c r="K4177" s="1">
        <v>8.5477483749626604</v>
      </c>
      <c r="N4177" s="1" t="s">
        <v>5373</v>
      </c>
      <c r="O4177" s="1" t="s">
        <v>5374</v>
      </c>
      <c r="P4177" s="1" t="s">
        <v>5375</v>
      </c>
      <c r="T4177" s="1" t="s">
        <v>5372</v>
      </c>
      <c r="U4177" s="1" t="s">
        <v>22</v>
      </c>
      <c r="V4177" s="1" t="s">
        <v>23</v>
      </c>
      <c r="W4177" s="1">
        <v>33543</v>
      </c>
    </row>
    <row r="4178" spans="1:23" x14ac:dyDescent="0.2">
      <c r="A4178" s="1" t="s">
        <v>26</v>
      </c>
      <c r="B4178" s="1" t="s">
        <v>5451</v>
      </c>
      <c r="C4178" s="1" t="s">
        <v>22</v>
      </c>
      <c r="D4178" s="1">
        <v>33543</v>
      </c>
      <c r="E4178" s="1" t="s">
        <v>24</v>
      </c>
      <c r="F4178" s="2">
        <v>428563</v>
      </c>
      <c r="G4178" s="2">
        <v>411401</v>
      </c>
      <c r="H4178" s="1" t="s">
        <v>25</v>
      </c>
      <c r="I4178" s="2">
        <v>317078</v>
      </c>
      <c r="J4178" s="1">
        <v>74</v>
      </c>
      <c r="K4178" s="1">
        <v>12.8998991546258</v>
      </c>
      <c r="L4178" s="1">
        <v>2.4993615202172901</v>
      </c>
      <c r="N4178" s="1" t="s">
        <v>5452</v>
      </c>
      <c r="O4178" s="1" t="s">
        <v>5453</v>
      </c>
      <c r="P4178" s="1" t="s">
        <v>5454</v>
      </c>
      <c r="T4178" s="1" t="s">
        <v>5451</v>
      </c>
      <c r="U4178" s="1" t="s">
        <v>22</v>
      </c>
      <c r="V4178" s="1" t="s">
        <v>23</v>
      </c>
      <c r="W4178" s="1">
        <v>33543</v>
      </c>
    </row>
    <row r="4179" spans="1:23" x14ac:dyDescent="0.2">
      <c r="A4179" s="1" t="s">
        <v>26</v>
      </c>
      <c r="B4179" s="1" t="s">
        <v>6258</v>
      </c>
      <c r="C4179" s="1" t="s">
        <v>22</v>
      </c>
      <c r="D4179" s="1">
        <v>33543</v>
      </c>
      <c r="E4179" s="1" t="s">
        <v>101</v>
      </c>
      <c r="F4179" s="2">
        <v>548456</v>
      </c>
      <c r="G4179" s="2">
        <v>538053</v>
      </c>
      <c r="H4179" s="1" t="s">
        <v>25</v>
      </c>
      <c r="I4179" s="2">
        <v>405248</v>
      </c>
      <c r="J4179" s="1">
        <v>74</v>
      </c>
      <c r="K4179" s="1">
        <v>14.090759843096601</v>
      </c>
      <c r="N4179" s="1" t="s">
        <v>6259</v>
      </c>
      <c r="O4179" s="1" t="s">
        <v>6260</v>
      </c>
      <c r="P4179" s="1" t="s">
        <v>6261</v>
      </c>
      <c r="Q4179" s="1" t="s">
        <v>6259</v>
      </c>
      <c r="T4179" s="1" t="s">
        <v>6258</v>
      </c>
      <c r="U4179" s="1" t="s">
        <v>22</v>
      </c>
      <c r="V4179" s="1" t="s">
        <v>23</v>
      </c>
      <c r="W4179" s="1">
        <v>33543</v>
      </c>
    </row>
    <row r="4180" spans="1:23" x14ac:dyDescent="0.2">
      <c r="A4180" s="1" t="s">
        <v>26</v>
      </c>
      <c r="B4180" s="1" t="s">
        <v>6400</v>
      </c>
      <c r="C4180" s="1" t="s">
        <v>22</v>
      </c>
      <c r="D4180" s="1">
        <v>33543</v>
      </c>
      <c r="E4180" s="1" t="s">
        <v>174</v>
      </c>
      <c r="F4180" s="2">
        <v>405394</v>
      </c>
      <c r="G4180" s="2">
        <v>2219</v>
      </c>
      <c r="H4180" s="1" t="s">
        <v>125</v>
      </c>
      <c r="I4180" s="2">
        <v>298541</v>
      </c>
      <c r="J4180" s="1">
        <v>74</v>
      </c>
      <c r="K4180" s="1">
        <v>17.601512531455299</v>
      </c>
      <c r="N4180" s="1" t="s">
        <v>5359</v>
      </c>
      <c r="T4180" s="1" t="s">
        <v>5357</v>
      </c>
      <c r="U4180" s="1" t="s">
        <v>5358</v>
      </c>
      <c r="V4180" s="1" t="s">
        <v>173</v>
      </c>
      <c r="W4180" s="1">
        <v>92705</v>
      </c>
    </row>
    <row r="4181" spans="1:23" x14ac:dyDescent="0.2">
      <c r="A4181" s="1" t="s">
        <v>26</v>
      </c>
      <c r="B4181" s="1" t="s">
        <v>6431</v>
      </c>
      <c r="C4181" s="1" t="s">
        <v>22</v>
      </c>
      <c r="D4181" s="1">
        <v>33543</v>
      </c>
      <c r="E4181" s="1" t="s">
        <v>77</v>
      </c>
      <c r="F4181" s="2">
        <v>304398</v>
      </c>
      <c r="G4181" s="2">
        <v>175000</v>
      </c>
      <c r="H4181" s="1" t="s">
        <v>25</v>
      </c>
      <c r="I4181" s="2">
        <v>225496</v>
      </c>
      <c r="J4181" s="1">
        <v>74</v>
      </c>
      <c r="K4181" s="1">
        <v>18.523555542270199</v>
      </c>
      <c r="N4181" s="1" t="s">
        <v>6432</v>
      </c>
      <c r="O4181" s="1" t="s">
        <v>6433</v>
      </c>
      <c r="P4181" s="1" t="s">
        <v>6434</v>
      </c>
      <c r="Q4181" s="1" t="s">
        <v>6432</v>
      </c>
      <c r="T4181" s="1" t="s">
        <v>6431</v>
      </c>
      <c r="U4181" s="1" t="s">
        <v>22</v>
      </c>
      <c r="V4181" s="1" t="s">
        <v>23</v>
      </c>
      <c r="W4181" s="1">
        <v>33543</v>
      </c>
    </row>
    <row r="4182" spans="1:23" x14ac:dyDescent="0.2">
      <c r="A4182" s="1" t="s">
        <v>26</v>
      </c>
      <c r="B4182" s="1" t="s">
        <v>6755</v>
      </c>
      <c r="C4182" s="1" t="s">
        <v>22</v>
      </c>
      <c r="D4182" s="1">
        <v>33543</v>
      </c>
      <c r="E4182" s="1" t="s">
        <v>142</v>
      </c>
      <c r="F4182" s="2">
        <v>370477</v>
      </c>
      <c r="G4182" s="2">
        <v>346451</v>
      </c>
      <c r="H4182" s="1" t="s">
        <v>25</v>
      </c>
      <c r="I4182" s="2">
        <v>273044</v>
      </c>
      <c r="J4182" s="1">
        <v>74</v>
      </c>
      <c r="K4182" s="1">
        <v>8.9563514662049393</v>
      </c>
      <c r="N4182" s="1" t="s">
        <v>6756</v>
      </c>
      <c r="O4182" s="1" t="s">
        <v>6757</v>
      </c>
      <c r="P4182" s="1" t="s">
        <v>6758</v>
      </c>
      <c r="T4182" s="1" t="s">
        <v>6755</v>
      </c>
      <c r="U4182" s="1" t="s">
        <v>22</v>
      </c>
      <c r="V4182" s="1" t="s">
        <v>23</v>
      </c>
      <c r="W4182" s="1">
        <v>33543</v>
      </c>
    </row>
    <row r="4183" spans="1:23" x14ac:dyDescent="0.2">
      <c r="A4183" s="1" t="s">
        <v>26</v>
      </c>
      <c r="B4183" s="1" t="s">
        <v>7152</v>
      </c>
      <c r="C4183" s="1" t="s">
        <v>22</v>
      </c>
      <c r="D4183" s="1">
        <v>33543</v>
      </c>
      <c r="E4183" s="1" t="s">
        <v>783</v>
      </c>
      <c r="F4183" s="2">
        <v>488592</v>
      </c>
      <c r="G4183" s="2">
        <v>204900</v>
      </c>
      <c r="H4183" s="1" t="s">
        <v>25</v>
      </c>
      <c r="I4183" s="2">
        <v>362517</v>
      </c>
      <c r="J4183" s="1">
        <v>74</v>
      </c>
      <c r="K4183" s="1">
        <v>20.131082882784401</v>
      </c>
      <c r="L4183" s="1">
        <v>5.8730183666554598</v>
      </c>
      <c r="N4183" s="1" t="s">
        <v>7153</v>
      </c>
      <c r="O4183" s="1" t="s">
        <v>7154</v>
      </c>
      <c r="P4183" s="1">
        <v>8139788101</v>
      </c>
      <c r="Q4183" s="1" t="s">
        <v>7153</v>
      </c>
      <c r="T4183" s="1" t="s">
        <v>7152</v>
      </c>
      <c r="U4183" s="1" t="s">
        <v>22</v>
      </c>
      <c r="V4183" s="1" t="s">
        <v>23</v>
      </c>
      <c r="W4183" s="1">
        <v>33543</v>
      </c>
    </row>
    <row r="4184" spans="1:23" x14ac:dyDescent="0.2">
      <c r="A4184" s="1" t="s">
        <v>26</v>
      </c>
      <c r="B4184" s="1" t="s">
        <v>7828</v>
      </c>
      <c r="C4184" s="1" t="s">
        <v>22</v>
      </c>
      <c r="D4184" s="1">
        <v>33543</v>
      </c>
      <c r="E4184" s="1" t="s">
        <v>101</v>
      </c>
      <c r="F4184" s="2">
        <v>450829</v>
      </c>
      <c r="G4184" s="2">
        <v>423020</v>
      </c>
      <c r="H4184" s="1" t="s">
        <v>25</v>
      </c>
      <c r="I4184" s="2">
        <v>332829</v>
      </c>
      <c r="J4184" s="1">
        <v>74</v>
      </c>
      <c r="K4184" s="1">
        <v>9.4832336519626104</v>
      </c>
      <c r="N4184" s="1" t="s">
        <v>7831</v>
      </c>
      <c r="Q4184" s="1" t="s">
        <v>7832</v>
      </c>
      <c r="T4184" s="1" t="s">
        <v>7829</v>
      </c>
      <c r="U4184" s="1" t="s">
        <v>7830</v>
      </c>
      <c r="V4184" s="1" t="s">
        <v>3736</v>
      </c>
      <c r="W4184" s="1">
        <v>27516</v>
      </c>
    </row>
    <row r="4185" spans="1:23" x14ac:dyDescent="0.2">
      <c r="A4185" s="1" t="s">
        <v>26</v>
      </c>
      <c r="B4185" s="1" t="s">
        <v>7845</v>
      </c>
      <c r="C4185" s="1" t="s">
        <v>22</v>
      </c>
      <c r="D4185" s="1">
        <v>33543</v>
      </c>
      <c r="E4185" s="1" t="s">
        <v>65</v>
      </c>
      <c r="F4185" s="2">
        <v>464736</v>
      </c>
      <c r="G4185" s="2">
        <v>447519</v>
      </c>
      <c r="H4185" s="1" t="s">
        <v>25</v>
      </c>
      <c r="I4185" s="2">
        <v>341596</v>
      </c>
      <c r="J4185" s="1">
        <v>74</v>
      </c>
      <c r="K4185" s="1">
        <v>3.2977497810259799</v>
      </c>
      <c r="N4185" s="1" t="s">
        <v>7846</v>
      </c>
      <c r="Q4185" s="1" t="s">
        <v>7847</v>
      </c>
      <c r="T4185" s="1" t="s">
        <v>7845</v>
      </c>
      <c r="U4185" s="1" t="s">
        <v>22</v>
      </c>
      <c r="V4185" s="1" t="s">
        <v>23</v>
      </c>
      <c r="W4185" s="1">
        <v>33543</v>
      </c>
    </row>
    <row r="4186" spans="1:23" x14ac:dyDescent="0.2">
      <c r="A4186" s="1" t="s">
        <v>26</v>
      </c>
      <c r="B4186" s="1" t="s">
        <v>9848</v>
      </c>
      <c r="C4186" s="1" t="s">
        <v>22</v>
      </c>
      <c r="D4186" s="1">
        <v>33543</v>
      </c>
      <c r="E4186" s="1" t="s">
        <v>244</v>
      </c>
      <c r="F4186" s="2">
        <v>507387</v>
      </c>
      <c r="G4186" s="2">
        <v>510590</v>
      </c>
      <c r="H4186" s="1" t="s">
        <v>25</v>
      </c>
      <c r="I4186" s="2">
        <v>377037</v>
      </c>
      <c r="J4186" s="1">
        <v>74</v>
      </c>
      <c r="K4186" s="1">
        <v>15.502120391653801</v>
      </c>
      <c r="N4186" s="1" t="s">
        <v>9849</v>
      </c>
      <c r="O4186" s="1" t="s">
        <v>9850</v>
      </c>
      <c r="P4186" s="1" t="s">
        <v>9851</v>
      </c>
      <c r="Q4186" s="1" t="s">
        <v>9849</v>
      </c>
      <c r="T4186" s="1" t="s">
        <v>9848</v>
      </c>
      <c r="U4186" s="1" t="s">
        <v>22</v>
      </c>
      <c r="V4186" s="1" t="s">
        <v>23</v>
      </c>
      <c r="W4186" s="1">
        <v>33543</v>
      </c>
    </row>
    <row r="4187" spans="1:23" x14ac:dyDescent="0.2">
      <c r="A4187" s="1" t="s">
        <v>26</v>
      </c>
      <c r="B4187" s="1" t="s">
        <v>10463</v>
      </c>
      <c r="C4187" s="1" t="s">
        <v>22</v>
      </c>
      <c r="D4187" s="1">
        <v>33543</v>
      </c>
      <c r="E4187" s="1" t="s">
        <v>77</v>
      </c>
      <c r="F4187" s="2">
        <v>427990</v>
      </c>
      <c r="G4187" s="2">
        <v>382981</v>
      </c>
      <c r="H4187" s="1" t="s">
        <v>25</v>
      </c>
      <c r="I4187" s="2">
        <v>314634</v>
      </c>
      <c r="J4187" s="1">
        <v>74</v>
      </c>
      <c r="K4187" s="1">
        <v>4.1875363201289302</v>
      </c>
      <c r="N4187" s="1" t="s">
        <v>10464</v>
      </c>
      <c r="T4187" s="1" t="s">
        <v>10463</v>
      </c>
      <c r="U4187" s="1" t="s">
        <v>22</v>
      </c>
      <c r="V4187" s="1" t="s">
        <v>23</v>
      </c>
      <c r="W4187" s="1">
        <v>33543</v>
      </c>
    </row>
    <row r="4188" spans="1:23" x14ac:dyDescent="0.2">
      <c r="A4188" s="1" t="s">
        <v>26</v>
      </c>
      <c r="B4188" s="1" t="s">
        <v>10646</v>
      </c>
      <c r="C4188" s="1" t="s">
        <v>22</v>
      </c>
      <c r="D4188" s="1">
        <v>33543</v>
      </c>
      <c r="E4188" s="1" t="s">
        <v>101</v>
      </c>
      <c r="F4188" s="2">
        <v>338054</v>
      </c>
      <c r="G4188" s="2">
        <v>190000</v>
      </c>
      <c r="H4188" s="1" t="s">
        <v>25</v>
      </c>
      <c r="I4188" s="2">
        <v>251109</v>
      </c>
      <c r="J4188" s="1">
        <v>74</v>
      </c>
      <c r="K4188" s="1">
        <v>5.04506320216049</v>
      </c>
      <c r="N4188" s="1" t="s">
        <v>10647</v>
      </c>
      <c r="T4188" s="1" t="s">
        <v>10646</v>
      </c>
      <c r="U4188" s="1" t="s">
        <v>22</v>
      </c>
      <c r="V4188" s="1" t="s">
        <v>23</v>
      </c>
      <c r="W4188" s="1">
        <v>33543</v>
      </c>
    </row>
    <row r="4189" spans="1:23" x14ac:dyDescent="0.2">
      <c r="A4189" s="1" t="s">
        <v>26</v>
      </c>
      <c r="B4189" s="1" t="s">
        <v>10988</v>
      </c>
      <c r="C4189" s="1" t="s">
        <v>22</v>
      </c>
      <c r="D4189" s="1">
        <v>33543</v>
      </c>
      <c r="E4189" s="1" t="s">
        <v>101</v>
      </c>
      <c r="F4189" s="2">
        <v>644562</v>
      </c>
      <c r="G4189" s="2">
        <v>624087</v>
      </c>
      <c r="H4189" s="1" t="s">
        <v>25</v>
      </c>
      <c r="I4189" s="2">
        <v>476181</v>
      </c>
      <c r="J4189" s="1">
        <v>74</v>
      </c>
      <c r="K4189" s="1">
        <v>7.8434505350831296</v>
      </c>
      <c r="N4189" s="1" t="s">
        <v>10989</v>
      </c>
      <c r="O4189" s="1" t="s">
        <v>10990</v>
      </c>
      <c r="P4189" s="1" t="s">
        <v>10991</v>
      </c>
      <c r="Q4189" s="1" t="s">
        <v>10989</v>
      </c>
      <c r="T4189" s="1" t="s">
        <v>10988</v>
      </c>
      <c r="U4189" s="1" t="s">
        <v>22</v>
      </c>
      <c r="V4189" s="1" t="s">
        <v>23</v>
      </c>
      <c r="W4189" s="1">
        <v>33543</v>
      </c>
    </row>
    <row r="4190" spans="1:23" x14ac:dyDescent="0.2">
      <c r="A4190" s="1" t="s">
        <v>26</v>
      </c>
      <c r="B4190" s="1" t="s">
        <v>11816</v>
      </c>
      <c r="C4190" s="1" t="s">
        <v>22</v>
      </c>
      <c r="D4190" s="1">
        <v>33543</v>
      </c>
      <c r="E4190" s="1" t="s">
        <v>77</v>
      </c>
      <c r="F4190" s="2">
        <v>517780</v>
      </c>
      <c r="G4190" s="2">
        <v>507817</v>
      </c>
      <c r="H4190" s="1" t="s">
        <v>25</v>
      </c>
      <c r="I4190" s="2">
        <v>381862</v>
      </c>
      <c r="J4190" s="1">
        <v>74</v>
      </c>
      <c r="K4190" s="1">
        <v>8.0800101188520497</v>
      </c>
      <c r="N4190" s="1" t="s">
        <v>11817</v>
      </c>
      <c r="P4190" s="1" t="s">
        <v>11818</v>
      </c>
      <c r="T4190" s="1" t="s">
        <v>11816</v>
      </c>
      <c r="U4190" s="1" t="s">
        <v>22</v>
      </c>
      <c r="V4190" s="1" t="s">
        <v>23</v>
      </c>
      <c r="W4190" s="1">
        <v>33543</v>
      </c>
    </row>
    <row r="4191" spans="1:23" x14ac:dyDescent="0.2">
      <c r="A4191" s="1" t="s">
        <v>26</v>
      </c>
      <c r="B4191" s="1" t="s">
        <v>12398</v>
      </c>
      <c r="C4191" s="1" t="s">
        <v>22</v>
      </c>
      <c r="D4191" s="1">
        <v>33543</v>
      </c>
      <c r="E4191" s="1" t="s">
        <v>738</v>
      </c>
      <c r="F4191" s="2">
        <v>354364</v>
      </c>
      <c r="G4191" s="2">
        <v>337063</v>
      </c>
      <c r="H4191" s="1" t="s">
        <v>25</v>
      </c>
      <c r="I4191" s="2">
        <v>263433</v>
      </c>
      <c r="J4191" s="1">
        <v>74</v>
      </c>
      <c r="K4191" s="1">
        <v>4.1149568045288198</v>
      </c>
      <c r="N4191" s="1" t="s">
        <v>12400</v>
      </c>
      <c r="O4191" s="1" t="s">
        <v>12401</v>
      </c>
      <c r="P4191" s="1" t="s">
        <v>12402</v>
      </c>
      <c r="Q4191" s="1" t="s">
        <v>12403</v>
      </c>
      <c r="S4191" s="1" t="s">
        <v>12404</v>
      </c>
      <c r="T4191" s="1" t="s">
        <v>12398</v>
      </c>
      <c r="U4191" s="1" t="s">
        <v>22</v>
      </c>
      <c r="V4191" s="1" t="s">
        <v>23</v>
      </c>
      <c r="W4191" s="1">
        <v>33543</v>
      </c>
    </row>
    <row r="4192" spans="1:23" x14ac:dyDescent="0.2">
      <c r="A4192" s="1" t="s">
        <v>26</v>
      </c>
      <c r="B4192" s="1" t="s">
        <v>13197</v>
      </c>
      <c r="C4192" s="1" t="s">
        <v>22</v>
      </c>
      <c r="D4192" s="1">
        <v>33543</v>
      </c>
      <c r="E4192" s="1" t="s">
        <v>41</v>
      </c>
      <c r="F4192" s="2">
        <v>547400</v>
      </c>
      <c r="G4192" s="2">
        <v>539637</v>
      </c>
      <c r="H4192" s="1" t="s">
        <v>25</v>
      </c>
      <c r="I4192" s="2">
        <v>406977</v>
      </c>
      <c r="J4192" s="1">
        <v>74</v>
      </c>
      <c r="K4192" s="1">
        <v>2.9187891841885198</v>
      </c>
      <c r="N4192" s="1" t="s">
        <v>13198</v>
      </c>
      <c r="O4192" s="1" t="s">
        <v>13199</v>
      </c>
      <c r="P4192" s="1" t="s">
        <v>13200</v>
      </c>
      <c r="T4192" s="1" t="s">
        <v>13197</v>
      </c>
      <c r="U4192" s="1" t="s">
        <v>22</v>
      </c>
      <c r="V4192" s="1" t="s">
        <v>23</v>
      </c>
      <c r="W4192" s="1">
        <v>33543</v>
      </c>
    </row>
    <row r="4193" spans="1:23" x14ac:dyDescent="0.2">
      <c r="A4193" s="1" t="s">
        <v>26</v>
      </c>
      <c r="B4193" s="1" t="s">
        <v>13878</v>
      </c>
      <c r="C4193" s="1" t="s">
        <v>22</v>
      </c>
      <c r="D4193" s="1">
        <v>33543</v>
      </c>
      <c r="E4193" s="1" t="s">
        <v>41</v>
      </c>
      <c r="F4193" s="2">
        <v>471310</v>
      </c>
      <c r="G4193" s="2">
        <v>455294</v>
      </c>
      <c r="H4193" s="1" t="s">
        <v>25</v>
      </c>
      <c r="I4193" s="2">
        <v>347449</v>
      </c>
      <c r="J4193" s="1">
        <v>74</v>
      </c>
      <c r="K4193" s="1">
        <v>5.5021227662680001</v>
      </c>
      <c r="N4193" s="1" t="s">
        <v>13879</v>
      </c>
      <c r="T4193" s="1" t="s">
        <v>13878</v>
      </c>
      <c r="U4193" s="1" t="s">
        <v>22</v>
      </c>
      <c r="V4193" s="1" t="s">
        <v>23</v>
      </c>
      <c r="W4193" s="1">
        <v>33543</v>
      </c>
    </row>
    <row r="4194" spans="1:23" x14ac:dyDescent="0.2">
      <c r="A4194" s="1" t="s">
        <v>26</v>
      </c>
      <c r="B4194" s="1" t="s">
        <v>13891</v>
      </c>
      <c r="C4194" s="1" t="s">
        <v>22</v>
      </c>
      <c r="D4194" s="1">
        <v>33543</v>
      </c>
      <c r="E4194" s="1" t="s">
        <v>80</v>
      </c>
      <c r="F4194" s="2">
        <v>740914</v>
      </c>
      <c r="G4194" s="2">
        <v>719407</v>
      </c>
      <c r="H4194" s="1" t="s">
        <v>25</v>
      </c>
      <c r="I4194" s="2">
        <v>550949</v>
      </c>
      <c r="J4194" s="1">
        <v>74</v>
      </c>
      <c r="K4194" s="1">
        <v>8.0423768706130492</v>
      </c>
      <c r="N4194" s="1" t="s">
        <v>13892</v>
      </c>
      <c r="O4194" s="1" t="s">
        <v>13893</v>
      </c>
      <c r="P4194" s="1" t="s">
        <v>13894</v>
      </c>
      <c r="Q4194" s="1" t="s">
        <v>13895</v>
      </c>
      <c r="T4194" s="1" t="s">
        <v>13891</v>
      </c>
      <c r="U4194" s="1" t="s">
        <v>22</v>
      </c>
      <c r="V4194" s="1" t="s">
        <v>23</v>
      </c>
      <c r="W4194" s="1">
        <v>33543</v>
      </c>
    </row>
    <row r="4195" spans="1:23" x14ac:dyDescent="0.2">
      <c r="A4195" s="1" t="s">
        <v>26</v>
      </c>
      <c r="B4195" s="1" t="s">
        <v>13960</v>
      </c>
      <c r="C4195" s="1" t="s">
        <v>22</v>
      </c>
      <c r="D4195" s="1">
        <v>33543</v>
      </c>
      <c r="E4195" s="1" t="s">
        <v>65</v>
      </c>
      <c r="F4195" s="2">
        <v>246226</v>
      </c>
      <c r="G4195" s="2">
        <v>226684</v>
      </c>
      <c r="H4195" s="1" t="s">
        <v>25</v>
      </c>
      <c r="I4195" s="2">
        <v>183387</v>
      </c>
      <c r="J4195" s="1">
        <v>74</v>
      </c>
      <c r="K4195" s="1">
        <v>9.0531295599362807</v>
      </c>
      <c r="N4195" s="1" t="s">
        <v>13961</v>
      </c>
      <c r="O4195" s="1" t="s">
        <v>13962</v>
      </c>
      <c r="T4195" s="1" t="s">
        <v>13960</v>
      </c>
      <c r="U4195" s="1" t="s">
        <v>22</v>
      </c>
      <c r="V4195" s="1" t="s">
        <v>23</v>
      </c>
      <c r="W4195" s="1">
        <v>33543</v>
      </c>
    </row>
    <row r="4196" spans="1:23" x14ac:dyDescent="0.2">
      <c r="A4196" s="1" t="s">
        <v>26</v>
      </c>
      <c r="B4196" s="1" t="s">
        <v>14703</v>
      </c>
      <c r="C4196" s="1" t="s">
        <v>22</v>
      </c>
      <c r="D4196" s="1">
        <v>33543</v>
      </c>
      <c r="E4196" s="1" t="s">
        <v>41</v>
      </c>
      <c r="F4196" s="2">
        <v>467426</v>
      </c>
      <c r="G4196" s="2">
        <v>1495</v>
      </c>
      <c r="H4196" s="1" t="s">
        <v>25</v>
      </c>
      <c r="I4196" s="2">
        <v>343599</v>
      </c>
      <c r="J4196" s="1">
        <v>74</v>
      </c>
      <c r="K4196" s="1">
        <v>18.993990237299599</v>
      </c>
      <c r="N4196" s="1" t="s">
        <v>14704</v>
      </c>
      <c r="O4196" s="1" t="s">
        <v>14705</v>
      </c>
      <c r="P4196" s="1" t="s">
        <v>14706</v>
      </c>
      <c r="T4196" s="1" t="s">
        <v>14703</v>
      </c>
      <c r="U4196" s="1" t="s">
        <v>22</v>
      </c>
      <c r="V4196" s="1" t="s">
        <v>23</v>
      </c>
      <c r="W4196" s="1">
        <v>33543</v>
      </c>
    </row>
    <row r="4197" spans="1:23" x14ac:dyDescent="0.2">
      <c r="A4197" s="1" t="s">
        <v>26</v>
      </c>
      <c r="B4197" s="1" t="s">
        <v>15564</v>
      </c>
      <c r="C4197" s="1" t="s">
        <v>22</v>
      </c>
      <c r="D4197" s="1">
        <v>33543</v>
      </c>
      <c r="E4197" s="1" t="s">
        <v>65</v>
      </c>
      <c r="F4197" s="2">
        <v>385656</v>
      </c>
      <c r="G4197" s="2">
        <v>359744</v>
      </c>
      <c r="H4197" s="1" t="s">
        <v>25</v>
      </c>
      <c r="I4197" s="2">
        <v>286526</v>
      </c>
      <c r="J4197" s="1">
        <v>74</v>
      </c>
      <c r="K4197" s="1">
        <v>24.171568166923802</v>
      </c>
      <c r="L4197" s="1">
        <v>6.4993670432596504</v>
      </c>
      <c r="N4197" s="1" t="s">
        <v>15565</v>
      </c>
      <c r="O4197" s="1" t="s">
        <v>15566</v>
      </c>
      <c r="P4197" s="1" t="s">
        <v>15567</v>
      </c>
      <c r="T4197" s="1" t="s">
        <v>15564</v>
      </c>
      <c r="U4197" s="1" t="s">
        <v>22</v>
      </c>
      <c r="V4197" s="1" t="s">
        <v>23</v>
      </c>
      <c r="W4197" s="1">
        <v>33543</v>
      </c>
    </row>
    <row r="4198" spans="1:23" x14ac:dyDescent="0.2">
      <c r="A4198" s="1" t="s">
        <v>26</v>
      </c>
      <c r="B4198" s="1" t="s">
        <v>16440</v>
      </c>
      <c r="C4198" s="1" t="s">
        <v>22</v>
      </c>
      <c r="D4198" s="1">
        <v>33543</v>
      </c>
      <c r="E4198" s="1" t="s">
        <v>230</v>
      </c>
      <c r="F4198" s="2">
        <v>487456</v>
      </c>
      <c r="G4198" s="2">
        <v>448818</v>
      </c>
      <c r="H4198" s="1" t="s">
        <v>25</v>
      </c>
      <c r="I4198" s="2">
        <v>363129</v>
      </c>
      <c r="J4198" s="1">
        <v>74</v>
      </c>
      <c r="K4198" s="1">
        <v>11.585389234026501</v>
      </c>
      <c r="N4198" s="1" t="s">
        <v>16441</v>
      </c>
      <c r="P4198" s="1" t="s">
        <v>16442</v>
      </c>
      <c r="Q4198" s="1" t="s">
        <v>16441</v>
      </c>
      <c r="T4198" s="1" t="s">
        <v>16440</v>
      </c>
      <c r="U4198" s="1" t="s">
        <v>22</v>
      </c>
      <c r="V4198" s="1" t="s">
        <v>23</v>
      </c>
      <c r="W4198" s="1">
        <v>33543</v>
      </c>
    </row>
    <row r="4199" spans="1:23" x14ac:dyDescent="0.2">
      <c r="A4199" s="1" t="s">
        <v>26</v>
      </c>
      <c r="B4199" s="1" t="s">
        <v>16874</v>
      </c>
      <c r="C4199" s="1" t="s">
        <v>22</v>
      </c>
      <c r="D4199" s="1">
        <v>33543</v>
      </c>
      <c r="E4199" s="1" t="s">
        <v>16875</v>
      </c>
      <c r="F4199" s="2">
        <v>254033</v>
      </c>
      <c r="G4199" s="2">
        <v>221075</v>
      </c>
      <c r="H4199" s="1" t="s">
        <v>25</v>
      </c>
      <c r="I4199" s="2">
        <v>188890</v>
      </c>
      <c r="J4199" s="1">
        <v>74</v>
      </c>
      <c r="K4199" s="1">
        <v>9.8972174190748206</v>
      </c>
      <c r="N4199" s="1" t="s">
        <v>16876</v>
      </c>
      <c r="O4199" s="1" t="s">
        <v>16877</v>
      </c>
      <c r="P4199" s="1" t="s">
        <v>16878</v>
      </c>
      <c r="T4199" s="1" t="s">
        <v>16874</v>
      </c>
      <c r="U4199" s="1" t="s">
        <v>22</v>
      </c>
      <c r="V4199" s="1" t="s">
        <v>23</v>
      </c>
      <c r="W4199" s="1">
        <v>33543</v>
      </c>
    </row>
    <row r="4200" spans="1:23" x14ac:dyDescent="0.2">
      <c r="A4200" s="1" t="s">
        <v>26</v>
      </c>
      <c r="B4200" s="1" t="s">
        <v>17332</v>
      </c>
      <c r="C4200" s="1" t="s">
        <v>22</v>
      </c>
      <c r="D4200" s="1">
        <v>33543</v>
      </c>
      <c r="E4200" s="1" t="s">
        <v>382</v>
      </c>
      <c r="F4200" s="2">
        <v>282535</v>
      </c>
      <c r="G4200" s="2">
        <v>311185</v>
      </c>
      <c r="H4200" s="1" t="s">
        <v>25</v>
      </c>
      <c r="I4200" s="2">
        <v>210347</v>
      </c>
      <c r="J4200" s="1">
        <v>74</v>
      </c>
      <c r="K4200" s="1">
        <v>11.580013345809601</v>
      </c>
      <c r="N4200" s="1" t="s">
        <v>17333</v>
      </c>
      <c r="O4200" s="1" t="s">
        <v>17334</v>
      </c>
      <c r="T4200" s="1" t="s">
        <v>17332</v>
      </c>
      <c r="U4200" s="1" t="s">
        <v>22</v>
      </c>
      <c r="V4200" s="1" t="s">
        <v>23</v>
      </c>
      <c r="W4200" s="1">
        <v>33543</v>
      </c>
    </row>
    <row r="4201" spans="1:23" x14ac:dyDescent="0.2">
      <c r="A4201" s="1" t="s">
        <v>26</v>
      </c>
      <c r="B4201" s="1" t="s">
        <v>18282</v>
      </c>
      <c r="C4201" s="1" t="s">
        <v>22</v>
      </c>
      <c r="D4201" s="1">
        <v>33543</v>
      </c>
      <c r="E4201" s="1" t="s">
        <v>783</v>
      </c>
      <c r="F4201" s="2">
        <v>527194</v>
      </c>
      <c r="G4201" s="2">
        <v>518568</v>
      </c>
      <c r="H4201" s="1" t="s">
        <v>25</v>
      </c>
      <c r="I4201" s="2">
        <v>390659</v>
      </c>
      <c r="J4201" s="1">
        <v>74</v>
      </c>
      <c r="K4201" s="1">
        <v>7.3407664885441504</v>
      </c>
      <c r="N4201" s="1" t="s">
        <v>18283</v>
      </c>
      <c r="O4201" s="1" t="s">
        <v>18284</v>
      </c>
      <c r="P4201" s="1" t="s">
        <v>18285</v>
      </c>
      <c r="Q4201" s="1" t="s">
        <v>18286</v>
      </c>
      <c r="T4201" s="1" t="s">
        <v>18282</v>
      </c>
      <c r="U4201" s="1" t="s">
        <v>22</v>
      </c>
      <c r="V4201" s="1" t="s">
        <v>23</v>
      </c>
      <c r="W4201" s="1">
        <v>33543</v>
      </c>
    </row>
    <row r="4202" spans="1:23" x14ac:dyDescent="0.2">
      <c r="A4202" s="1" t="s">
        <v>26</v>
      </c>
      <c r="B4202" s="1" t="s">
        <v>20063</v>
      </c>
      <c r="C4202" s="1" t="s">
        <v>22</v>
      </c>
      <c r="D4202" s="1">
        <v>33543</v>
      </c>
      <c r="E4202" s="1" t="s">
        <v>489</v>
      </c>
      <c r="F4202" s="2">
        <v>398299</v>
      </c>
      <c r="G4202" s="2">
        <v>391534</v>
      </c>
      <c r="H4202" s="1" t="s">
        <v>25</v>
      </c>
      <c r="I4202" s="2">
        <v>294565</v>
      </c>
      <c r="J4202" s="1">
        <v>74</v>
      </c>
      <c r="K4202" s="1">
        <v>8.7843159998195404</v>
      </c>
      <c r="N4202" s="1" t="s">
        <v>20064</v>
      </c>
      <c r="O4202" s="1" t="s">
        <v>20065</v>
      </c>
      <c r="P4202" s="1" t="s">
        <v>20066</v>
      </c>
      <c r="Q4202" s="1" t="s">
        <v>20067</v>
      </c>
      <c r="R4202" s="1" t="s">
        <v>20068</v>
      </c>
      <c r="S4202" s="1" t="s">
        <v>20069</v>
      </c>
      <c r="T4202" s="1" t="s">
        <v>20063</v>
      </c>
      <c r="U4202" s="1" t="s">
        <v>22</v>
      </c>
      <c r="V4202" s="1" t="s">
        <v>23</v>
      </c>
      <c r="W4202" s="1">
        <v>33543</v>
      </c>
    </row>
    <row r="4203" spans="1:23" x14ac:dyDescent="0.2">
      <c r="A4203" s="1" t="s">
        <v>26</v>
      </c>
      <c r="B4203" s="1" t="s">
        <v>20226</v>
      </c>
      <c r="C4203" s="1" t="s">
        <v>22</v>
      </c>
      <c r="D4203" s="1">
        <v>33543</v>
      </c>
      <c r="E4203" s="1" t="s">
        <v>210</v>
      </c>
      <c r="F4203" s="2">
        <v>370802</v>
      </c>
      <c r="G4203" s="2">
        <v>364595</v>
      </c>
      <c r="H4203" s="1" t="s">
        <v>25</v>
      </c>
      <c r="I4203" s="2">
        <v>274600</v>
      </c>
      <c r="J4203" s="1">
        <v>74</v>
      </c>
      <c r="K4203" s="1">
        <v>17.948294500012398</v>
      </c>
      <c r="N4203" s="1" t="s">
        <v>20227</v>
      </c>
      <c r="O4203" s="1" t="s">
        <v>20228</v>
      </c>
      <c r="P4203" s="1" t="s">
        <v>20229</v>
      </c>
      <c r="Q4203" s="1" t="s">
        <v>20230</v>
      </c>
      <c r="R4203" s="1" t="s">
        <v>20231</v>
      </c>
      <c r="S4203" s="1" t="s">
        <v>20232</v>
      </c>
      <c r="T4203" s="1" t="s">
        <v>20226</v>
      </c>
      <c r="U4203" s="1" t="s">
        <v>22</v>
      </c>
      <c r="V4203" s="1" t="s">
        <v>23</v>
      </c>
      <c r="W4203" s="1">
        <v>33543</v>
      </c>
    </row>
    <row r="4204" spans="1:23" x14ac:dyDescent="0.2">
      <c r="A4204" s="1" t="s">
        <v>26</v>
      </c>
      <c r="B4204" s="1" t="s">
        <v>20353</v>
      </c>
      <c r="C4204" s="1" t="s">
        <v>22</v>
      </c>
      <c r="D4204" s="1">
        <v>33543</v>
      </c>
      <c r="E4204" s="1" t="s">
        <v>41</v>
      </c>
      <c r="F4204" s="2">
        <v>415635</v>
      </c>
      <c r="G4204" s="2">
        <v>392091</v>
      </c>
      <c r="H4204" s="1" t="s">
        <v>25</v>
      </c>
      <c r="I4204" s="2">
        <v>307490</v>
      </c>
      <c r="J4204" s="1">
        <v>74</v>
      </c>
      <c r="K4204" s="1">
        <v>17.421570986432599</v>
      </c>
      <c r="N4204" s="1" t="s">
        <v>20354</v>
      </c>
      <c r="Q4204" s="1" t="s">
        <v>20355</v>
      </c>
      <c r="T4204" s="1" t="s">
        <v>20353</v>
      </c>
      <c r="U4204" s="1" t="s">
        <v>22</v>
      </c>
      <c r="V4204" s="1" t="s">
        <v>23</v>
      </c>
      <c r="W4204" s="1">
        <v>33543</v>
      </c>
    </row>
    <row r="4205" spans="1:23" x14ac:dyDescent="0.2">
      <c r="A4205" s="1" t="s">
        <v>26</v>
      </c>
      <c r="B4205" s="1" t="s">
        <v>20570</v>
      </c>
      <c r="C4205" s="1" t="s">
        <v>22</v>
      </c>
      <c r="D4205" s="1">
        <v>33543</v>
      </c>
      <c r="E4205" s="1" t="s">
        <v>41</v>
      </c>
      <c r="F4205" s="2">
        <v>453546</v>
      </c>
      <c r="G4205" s="2">
        <v>439292</v>
      </c>
      <c r="H4205" s="1" t="s">
        <v>25</v>
      </c>
      <c r="I4205" s="2">
        <v>335047</v>
      </c>
      <c r="J4205" s="1">
        <v>74</v>
      </c>
      <c r="K4205" s="1">
        <v>9.5128108655976202</v>
      </c>
      <c r="N4205" s="1" t="s">
        <v>20571</v>
      </c>
      <c r="O4205" s="1" t="s">
        <v>20572</v>
      </c>
      <c r="P4205" s="1" t="s">
        <v>20573</v>
      </c>
      <c r="T4205" s="1" t="s">
        <v>20570</v>
      </c>
      <c r="U4205" s="1" t="s">
        <v>22</v>
      </c>
      <c r="V4205" s="1" t="s">
        <v>23</v>
      </c>
      <c r="W4205" s="1">
        <v>33543</v>
      </c>
    </row>
    <row r="4206" spans="1:23" x14ac:dyDescent="0.2">
      <c r="A4206" s="1" t="s">
        <v>26</v>
      </c>
      <c r="B4206" s="1" t="s">
        <v>21602</v>
      </c>
      <c r="C4206" s="1" t="s">
        <v>22</v>
      </c>
      <c r="D4206" s="1">
        <v>33543</v>
      </c>
      <c r="E4206" s="1" t="s">
        <v>382</v>
      </c>
      <c r="F4206" s="2">
        <v>159668</v>
      </c>
      <c r="G4206" s="2">
        <v>157999</v>
      </c>
      <c r="H4206" s="1" t="s">
        <v>25</v>
      </c>
      <c r="I4206" s="2">
        <v>117462</v>
      </c>
      <c r="J4206" s="1">
        <v>74</v>
      </c>
      <c r="K4206" s="1">
        <v>20.2789405958159</v>
      </c>
      <c r="N4206" s="1" t="s">
        <v>21603</v>
      </c>
      <c r="O4206" s="1" t="s">
        <v>21604</v>
      </c>
      <c r="P4206" s="1" t="s">
        <v>21605</v>
      </c>
      <c r="T4206" s="1" t="s">
        <v>21602</v>
      </c>
      <c r="U4206" s="1" t="s">
        <v>22</v>
      </c>
      <c r="V4206" s="1" t="s">
        <v>23</v>
      </c>
      <c r="W4206" s="1">
        <v>33543</v>
      </c>
    </row>
    <row r="4207" spans="1:23" x14ac:dyDescent="0.2">
      <c r="A4207" s="1" t="s">
        <v>26</v>
      </c>
      <c r="B4207" s="1" t="s">
        <v>22453</v>
      </c>
      <c r="C4207" s="1" t="s">
        <v>22</v>
      </c>
      <c r="D4207" s="1">
        <v>33543</v>
      </c>
      <c r="E4207" s="1" t="s">
        <v>41</v>
      </c>
      <c r="F4207" s="2">
        <v>570883</v>
      </c>
      <c r="G4207" s="2">
        <v>548169</v>
      </c>
      <c r="H4207" s="1" t="s">
        <v>25</v>
      </c>
      <c r="I4207" s="2">
        <v>425170</v>
      </c>
      <c r="J4207" s="1">
        <v>74</v>
      </c>
      <c r="K4207" s="1">
        <v>3.9133496758636999</v>
      </c>
      <c r="N4207" s="1" t="s">
        <v>22454</v>
      </c>
      <c r="O4207" s="1" t="s">
        <v>22455</v>
      </c>
      <c r="P4207" s="1" t="s">
        <v>22456</v>
      </c>
      <c r="Q4207" s="1" t="s">
        <v>22457</v>
      </c>
      <c r="R4207" s="1" t="s">
        <v>22458</v>
      </c>
      <c r="S4207" s="1" t="s">
        <v>22459</v>
      </c>
      <c r="T4207" s="1" t="s">
        <v>22453</v>
      </c>
      <c r="U4207" s="1" t="s">
        <v>22</v>
      </c>
      <c r="V4207" s="1" t="s">
        <v>23</v>
      </c>
      <c r="W4207" s="1">
        <v>33543</v>
      </c>
    </row>
    <row r="4208" spans="1:23" x14ac:dyDescent="0.2">
      <c r="A4208" s="1" t="s">
        <v>26</v>
      </c>
      <c r="B4208" s="1" t="s">
        <v>22958</v>
      </c>
      <c r="C4208" s="1" t="s">
        <v>22</v>
      </c>
      <c r="D4208" s="1">
        <v>33543</v>
      </c>
      <c r="E4208" s="1" t="s">
        <v>142</v>
      </c>
      <c r="F4208" s="2">
        <v>406598</v>
      </c>
      <c r="G4208" s="2">
        <v>415151</v>
      </c>
      <c r="H4208" s="1" t="s">
        <v>25</v>
      </c>
      <c r="I4208" s="2">
        <v>302099</v>
      </c>
      <c r="J4208" s="1">
        <v>74</v>
      </c>
      <c r="K4208" s="1">
        <v>12.198296144557601</v>
      </c>
      <c r="L4208" s="1">
        <v>12.198296144557601</v>
      </c>
      <c r="N4208" s="1" t="s">
        <v>22959</v>
      </c>
      <c r="Q4208" s="1" t="s">
        <v>22960</v>
      </c>
      <c r="T4208" s="1" t="s">
        <v>22958</v>
      </c>
      <c r="U4208" s="1" t="s">
        <v>22</v>
      </c>
      <c r="V4208" s="1" t="s">
        <v>23</v>
      </c>
      <c r="W4208" s="1">
        <v>33543</v>
      </c>
    </row>
    <row r="4209" spans="1:23" x14ac:dyDescent="0.2">
      <c r="A4209" s="1" t="s">
        <v>26</v>
      </c>
      <c r="B4209" s="1" t="s">
        <v>24039</v>
      </c>
      <c r="C4209" s="1" t="s">
        <v>22</v>
      </c>
      <c r="D4209" s="1">
        <v>33543</v>
      </c>
      <c r="E4209" s="1" t="s">
        <v>65</v>
      </c>
      <c r="F4209" s="2">
        <v>296603</v>
      </c>
      <c r="G4209" s="2">
        <v>269405</v>
      </c>
      <c r="H4209" s="1" t="s">
        <v>25</v>
      </c>
      <c r="I4209" s="2">
        <v>218386</v>
      </c>
      <c r="J4209" s="1">
        <v>74</v>
      </c>
      <c r="K4209" s="1">
        <v>16.335462264531799</v>
      </c>
      <c r="N4209" s="1" t="s">
        <v>24040</v>
      </c>
      <c r="O4209" s="1" t="s">
        <v>24041</v>
      </c>
      <c r="P4209" s="1" t="s">
        <v>24042</v>
      </c>
      <c r="T4209" s="1" t="s">
        <v>24039</v>
      </c>
      <c r="U4209" s="1" t="s">
        <v>22</v>
      </c>
      <c r="V4209" s="1" t="s">
        <v>23</v>
      </c>
      <c r="W4209" s="1">
        <v>33543</v>
      </c>
    </row>
    <row r="4210" spans="1:23" x14ac:dyDescent="0.2">
      <c r="A4210" s="1" t="s">
        <v>26</v>
      </c>
      <c r="B4210" s="1" t="s">
        <v>24130</v>
      </c>
      <c r="C4210" s="1" t="s">
        <v>22</v>
      </c>
      <c r="D4210" s="1">
        <v>33543</v>
      </c>
      <c r="E4210" s="1" t="s">
        <v>65</v>
      </c>
      <c r="F4210" s="2">
        <v>253035</v>
      </c>
      <c r="G4210" s="2">
        <v>228985</v>
      </c>
      <c r="H4210" s="1" t="s">
        <v>25</v>
      </c>
      <c r="I4210" s="2">
        <v>186688</v>
      </c>
      <c r="J4210" s="1">
        <v>74</v>
      </c>
      <c r="K4210" s="1">
        <v>11.6525978905005</v>
      </c>
      <c r="N4210" s="1" t="s">
        <v>24131</v>
      </c>
      <c r="Q4210" s="1" t="s">
        <v>24132</v>
      </c>
      <c r="T4210" s="1" t="s">
        <v>24130</v>
      </c>
      <c r="U4210" s="1" t="s">
        <v>22</v>
      </c>
      <c r="V4210" s="1" t="s">
        <v>23</v>
      </c>
      <c r="W4210" s="1">
        <v>33543</v>
      </c>
    </row>
    <row r="4211" spans="1:23" x14ac:dyDescent="0.2">
      <c r="A4211" s="1" t="s">
        <v>26</v>
      </c>
      <c r="B4211" s="1" t="s">
        <v>24257</v>
      </c>
      <c r="C4211" s="1" t="s">
        <v>22</v>
      </c>
      <c r="D4211" s="1">
        <v>33543</v>
      </c>
      <c r="E4211" s="1" t="s">
        <v>41</v>
      </c>
      <c r="F4211" s="2">
        <v>376806</v>
      </c>
      <c r="G4211" s="2">
        <v>385829</v>
      </c>
      <c r="H4211" s="1" t="s">
        <v>25</v>
      </c>
      <c r="I4211" s="2">
        <v>278727</v>
      </c>
      <c r="J4211" s="1">
        <v>74</v>
      </c>
      <c r="K4211" s="1">
        <v>3.5719527293968998</v>
      </c>
      <c r="N4211" s="1" t="s">
        <v>24258</v>
      </c>
      <c r="O4211" s="1" t="s">
        <v>24259</v>
      </c>
      <c r="P4211" s="1" t="s">
        <v>24260</v>
      </c>
      <c r="Q4211" s="1" t="s">
        <v>24261</v>
      </c>
      <c r="R4211" s="1" t="s">
        <v>24262</v>
      </c>
      <c r="S4211" s="1" t="s">
        <v>24263</v>
      </c>
      <c r="T4211" s="1" t="s">
        <v>24257</v>
      </c>
      <c r="U4211" s="1" t="s">
        <v>22</v>
      </c>
      <c r="V4211" s="1" t="s">
        <v>23</v>
      </c>
      <c r="W4211" s="1">
        <v>33543</v>
      </c>
    </row>
    <row r="4212" spans="1:23" x14ac:dyDescent="0.2">
      <c r="A4212" s="1" t="s">
        <v>26</v>
      </c>
      <c r="B4212" s="1" t="s">
        <v>24577</v>
      </c>
      <c r="C4212" s="1" t="s">
        <v>22</v>
      </c>
      <c r="D4212" s="1">
        <v>33543</v>
      </c>
      <c r="E4212" s="1" t="s">
        <v>69</v>
      </c>
      <c r="F4212" s="2">
        <v>740751</v>
      </c>
      <c r="G4212" s="2">
        <v>766934</v>
      </c>
      <c r="H4212" s="1" t="s">
        <v>25</v>
      </c>
      <c r="I4212" s="2">
        <v>551417</v>
      </c>
      <c r="J4212" s="1">
        <v>74</v>
      </c>
      <c r="K4212" s="1">
        <v>7.8891572530864202</v>
      </c>
      <c r="N4212" s="1" t="s">
        <v>24578</v>
      </c>
      <c r="O4212" s="1" t="s">
        <v>24579</v>
      </c>
      <c r="P4212" s="1">
        <v>9737107078</v>
      </c>
      <c r="Q4212" s="1" t="s">
        <v>24580</v>
      </c>
      <c r="S4212" s="1" t="s">
        <v>24581</v>
      </c>
      <c r="T4212" s="1" t="s">
        <v>24577</v>
      </c>
      <c r="U4212" s="1" t="s">
        <v>22</v>
      </c>
      <c r="V4212" s="1" t="s">
        <v>23</v>
      </c>
      <c r="W4212" s="1">
        <v>33543</v>
      </c>
    </row>
    <row r="4213" spans="1:23" x14ac:dyDescent="0.2">
      <c r="A4213" s="1" t="s">
        <v>26</v>
      </c>
      <c r="B4213" s="1" t="s">
        <v>25428</v>
      </c>
      <c r="C4213" s="1" t="s">
        <v>22</v>
      </c>
      <c r="D4213" s="1">
        <v>33543</v>
      </c>
      <c r="E4213" s="1" t="s">
        <v>36</v>
      </c>
      <c r="F4213" s="2">
        <v>457750</v>
      </c>
      <c r="G4213" s="2">
        <v>431404</v>
      </c>
      <c r="H4213" s="1" t="s">
        <v>25</v>
      </c>
      <c r="I4213" s="2">
        <v>338202</v>
      </c>
      <c r="J4213" s="1">
        <v>74</v>
      </c>
      <c r="K4213" s="1">
        <v>12.1042114532307</v>
      </c>
      <c r="N4213" s="1" t="s">
        <v>25429</v>
      </c>
      <c r="O4213" s="1" t="s">
        <v>25430</v>
      </c>
      <c r="P4213" s="1" t="s">
        <v>25431</v>
      </c>
      <c r="Q4213" s="1" t="s">
        <v>25432</v>
      </c>
      <c r="R4213" s="1" t="s">
        <v>25430</v>
      </c>
      <c r="T4213" s="1" t="s">
        <v>25428</v>
      </c>
      <c r="U4213" s="1" t="s">
        <v>22</v>
      </c>
      <c r="V4213" s="1" t="s">
        <v>23</v>
      </c>
      <c r="W4213" s="1">
        <v>33543</v>
      </c>
    </row>
    <row r="4214" spans="1:23" x14ac:dyDescent="0.2">
      <c r="A4214" s="1" t="s">
        <v>26</v>
      </c>
      <c r="B4214" s="1" t="s">
        <v>25858</v>
      </c>
      <c r="C4214" s="1" t="s">
        <v>22</v>
      </c>
      <c r="D4214" s="1">
        <v>33543</v>
      </c>
      <c r="E4214" s="1" t="s">
        <v>101</v>
      </c>
      <c r="F4214" s="2">
        <v>467689</v>
      </c>
      <c r="G4214" s="2">
        <v>458828</v>
      </c>
      <c r="H4214" s="1" t="s">
        <v>25</v>
      </c>
      <c r="I4214" s="2">
        <v>347764</v>
      </c>
      <c r="J4214" s="1">
        <v>74</v>
      </c>
      <c r="K4214" s="1">
        <v>3.4724912455508199</v>
      </c>
      <c r="N4214" s="1" t="s">
        <v>25860</v>
      </c>
      <c r="T4214" s="1" t="s">
        <v>25859</v>
      </c>
      <c r="U4214" s="1" t="s">
        <v>22</v>
      </c>
      <c r="V4214" s="1" t="s">
        <v>23</v>
      </c>
      <c r="W4214" s="1">
        <v>33543</v>
      </c>
    </row>
    <row r="4215" spans="1:23" x14ac:dyDescent="0.2">
      <c r="A4215" s="1" t="s">
        <v>26</v>
      </c>
      <c r="B4215" s="1" t="s">
        <v>26087</v>
      </c>
      <c r="C4215" s="1" t="s">
        <v>22</v>
      </c>
      <c r="D4215" s="1">
        <v>33543</v>
      </c>
      <c r="E4215" s="1" t="s">
        <v>101</v>
      </c>
      <c r="F4215" s="2">
        <v>590820</v>
      </c>
      <c r="G4215" s="2">
        <v>584469</v>
      </c>
      <c r="H4215" s="1" t="s">
        <v>25</v>
      </c>
      <c r="I4215" s="2">
        <v>439966</v>
      </c>
      <c r="J4215" s="1">
        <v>74</v>
      </c>
      <c r="K4215" s="1">
        <v>9.8595882326824391</v>
      </c>
      <c r="N4215" s="1" t="s">
        <v>26088</v>
      </c>
      <c r="O4215" s="1" t="s">
        <v>26089</v>
      </c>
      <c r="P4215" s="1" t="s">
        <v>26090</v>
      </c>
      <c r="Q4215" s="1" t="s">
        <v>26091</v>
      </c>
      <c r="T4215" s="1" t="s">
        <v>26087</v>
      </c>
      <c r="U4215" s="1" t="s">
        <v>22</v>
      </c>
      <c r="V4215" s="1" t="s">
        <v>23</v>
      </c>
      <c r="W4215" s="1">
        <v>33543</v>
      </c>
    </row>
    <row r="4216" spans="1:23" x14ac:dyDescent="0.2">
      <c r="A4216" s="1" t="s">
        <v>26</v>
      </c>
      <c r="B4216" s="1" t="s">
        <v>26447</v>
      </c>
      <c r="C4216" s="1" t="s">
        <v>22</v>
      </c>
      <c r="D4216" s="1">
        <v>33543</v>
      </c>
      <c r="E4216" s="1" t="s">
        <v>65</v>
      </c>
      <c r="F4216" s="2">
        <v>446446</v>
      </c>
      <c r="G4216" s="2">
        <v>426097</v>
      </c>
      <c r="H4216" s="1" t="s">
        <v>25</v>
      </c>
      <c r="I4216" s="2">
        <v>329132</v>
      </c>
      <c r="J4216" s="1">
        <v>74</v>
      </c>
      <c r="K4216" s="1">
        <v>19.402599193019402</v>
      </c>
      <c r="N4216" s="1" t="s">
        <v>26448</v>
      </c>
      <c r="O4216" s="1" t="s">
        <v>26449</v>
      </c>
      <c r="P4216" s="1" t="s">
        <v>26450</v>
      </c>
      <c r="T4216" s="1" t="s">
        <v>26447</v>
      </c>
      <c r="U4216" s="1" t="s">
        <v>22</v>
      </c>
      <c r="V4216" s="1" t="s">
        <v>23</v>
      </c>
      <c r="W4216" s="1">
        <v>33543</v>
      </c>
    </row>
    <row r="4217" spans="1:23" x14ac:dyDescent="0.2">
      <c r="A4217" s="1" t="s">
        <v>26</v>
      </c>
      <c r="B4217" s="1" t="s">
        <v>26653</v>
      </c>
      <c r="C4217" s="1" t="s">
        <v>22</v>
      </c>
      <c r="D4217" s="1">
        <v>33543</v>
      </c>
      <c r="E4217" s="1" t="s">
        <v>101</v>
      </c>
      <c r="F4217" s="2">
        <v>540680</v>
      </c>
      <c r="G4217" s="2">
        <v>505642</v>
      </c>
      <c r="H4217" s="1" t="s">
        <v>25</v>
      </c>
      <c r="I4217" s="2">
        <v>399273</v>
      </c>
      <c r="J4217" s="1">
        <v>74</v>
      </c>
      <c r="K4217" s="1">
        <v>3.5504486623232698</v>
      </c>
      <c r="N4217" s="1" t="s">
        <v>26654</v>
      </c>
      <c r="T4217" s="1" t="s">
        <v>26653</v>
      </c>
      <c r="U4217" s="1" t="s">
        <v>22</v>
      </c>
      <c r="V4217" s="1" t="s">
        <v>23</v>
      </c>
      <c r="W4217" s="1">
        <v>33543</v>
      </c>
    </row>
    <row r="4218" spans="1:23" x14ac:dyDescent="0.2">
      <c r="A4218" s="1" t="s">
        <v>26</v>
      </c>
      <c r="B4218" s="1" t="s">
        <v>27031</v>
      </c>
      <c r="C4218" s="1" t="s">
        <v>22</v>
      </c>
      <c r="D4218" s="1">
        <v>33543</v>
      </c>
      <c r="E4218" s="1" t="s">
        <v>24</v>
      </c>
      <c r="F4218" s="2">
        <v>439918</v>
      </c>
      <c r="G4218" s="2">
        <v>425253</v>
      </c>
      <c r="H4218" s="1" t="s">
        <v>25</v>
      </c>
      <c r="I4218" s="2">
        <v>324815</v>
      </c>
      <c r="J4218" s="1">
        <v>74</v>
      </c>
      <c r="K4218" s="1">
        <v>5.8515241674444898</v>
      </c>
      <c r="N4218" s="1" t="s">
        <v>27032</v>
      </c>
      <c r="T4218" s="1" t="s">
        <v>27031</v>
      </c>
      <c r="U4218" s="1" t="s">
        <v>22</v>
      </c>
      <c r="V4218" s="1" t="s">
        <v>23</v>
      </c>
      <c r="W4218" s="1">
        <v>33543</v>
      </c>
    </row>
    <row r="4219" spans="1:23" x14ac:dyDescent="0.2">
      <c r="A4219" s="1" t="s">
        <v>26</v>
      </c>
      <c r="B4219" s="1" t="s">
        <v>27178</v>
      </c>
      <c r="C4219" s="1" t="s">
        <v>22</v>
      </c>
      <c r="D4219" s="1">
        <v>33543</v>
      </c>
      <c r="E4219" s="1" t="s">
        <v>220</v>
      </c>
      <c r="F4219" s="2">
        <v>769626</v>
      </c>
      <c r="G4219" s="2">
        <v>774178</v>
      </c>
      <c r="H4219" s="1" t="s">
        <v>25</v>
      </c>
      <c r="I4219" s="2">
        <v>567180</v>
      </c>
      <c r="J4219" s="1">
        <v>74</v>
      </c>
      <c r="K4219" s="1">
        <v>5.7439975100184197</v>
      </c>
      <c r="N4219" s="1" t="s">
        <v>27179</v>
      </c>
      <c r="Q4219" s="1" t="s">
        <v>27180</v>
      </c>
      <c r="T4219" s="1" t="s">
        <v>27178</v>
      </c>
      <c r="U4219" s="1" t="s">
        <v>22</v>
      </c>
      <c r="V4219" s="1" t="s">
        <v>23</v>
      </c>
      <c r="W4219" s="1">
        <v>33543</v>
      </c>
    </row>
    <row r="4220" spans="1:23" x14ac:dyDescent="0.2">
      <c r="A4220" s="1" t="s">
        <v>26</v>
      </c>
      <c r="B4220" s="1" t="s">
        <v>27226</v>
      </c>
      <c r="C4220" s="1" t="s">
        <v>22</v>
      </c>
      <c r="D4220" s="1">
        <v>33543</v>
      </c>
      <c r="E4220" s="1" t="s">
        <v>704</v>
      </c>
      <c r="F4220" s="2">
        <v>324995</v>
      </c>
      <c r="G4220" s="2">
        <v>283160</v>
      </c>
      <c r="H4220" s="1" t="s">
        <v>25</v>
      </c>
      <c r="I4220" s="2">
        <v>242023</v>
      </c>
      <c r="J4220" s="1">
        <v>74</v>
      </c>
      <c r="K4220" s="1">
        <v>12.993997510111701</v>
      </c>
      <c r="N4220" s="1" t="s">
        <v>27227</v>
      </c>
      <c r="O4220" s="1" t="s">
        <v>27228</v>
      </c>
      <c r="P4220" s="1" t="s">
        <v>27229</v>
      </c>
      <c r="T4220" s="1" t="s">
        <v>27226</v>
      </c>
      <c r="U4220" s="1" t="s">
        <v>22</v>
      </c>
      <c r="V4220" s="1" t="s">
        <v>23</v>
      </c>
      <c r="W4220" s="1">
        <v>33543</v>
      </c>
    </row>
    <row r="4221" spans="1:23" x14ac:dyDescent="0.2">
      <c r="A4221" s="1" t="s">
        <v>26</v>
      </c>
      <c r="B4221" s="1" t="s">
        <v>27562</v>
      </c>
      <c r="C4221" s="1" t="s">
        <v>22</v>
      </c>
      <c r="D4221" s="1">
        <v>33543</v>
      </c>
      <c r="E4221" s="1" t="s">
        <v>2792</v>
      </c>
      <c r="F4221" s="2">
        <v>554480</v>
      </c>
      <c r="G4221" s="2">
        <v>533085</v>
      </c>
      <c r="H4221" s="1" t="s">
        <v>25</v>
      </c>
      <c r="I4221" s="2">
        <v>411179</v>
      </c>
      <c r="J4221" s="1">
        <v>74</v>
      </c>
      <c r="K4221" s="1">
        <v>11.346148269395901</v>
      </c>
      <c r="N4221" s="1" t="s">
        <v>27563</v>
      </c>
      <c r="O4221" s="1" t="s">
        <v>27564</v>
      </c>
      <c r="P4221" s="1" t="s">
        <v>27565</v>
      </c>
      <c r="T4221" s="1" t="s">
        <v>27562</v>
      </c>
      <c r="U4221" s="1" t="s">
        <v>22</v>
      </c>
      <c r="V4221" s="1" t="s">
        <v>23</v>
      </c>
      <c r="W4221" s="1">
        <v>33543</v>
      </c>
    </row>
    <row r="4222" spans="1:23" x14ac:dyDescent="0.2">
      <c r="A4222" s="1" t="s">
        <v>26</v>
      </c>
      <c r="B4222" s="1" t="s">
        <v>28473</v>
      </c>
      <c r="C4222" s="1" t="s">
        <v>22</v>
      </c>
      <c r="D4222" s="1">
        <v>33543</v>
      </c>
      <c r="E4222" s="1" t="s">
        <v>210</v>
      </c>
      <c r="F4222" s="2">
        <v>367592</v>
      </c>
      <c r="G4222" s="2">
        <v>344892</v>
      </c>
      <c r="H4222" s="1" t="s">
        <v>25</v>
      </c>
      <c r="I4222" s="2">
        <v>272212</v>
      </c>
      <c r="J4222" s="1">
        <v>74</v>
      </c>
      <c r="K4222" s="1">
        <v>8.4993745445352893</v>
      </c>
      <c r="L4222" s="1">
        <v>0.53969712518045598</v>
      </c>
      <c r="N4222" s="1" t="s">
        <v>28474</v>
      </c>
      <c r="O4222" s="1" t="s">
        <v>28475</v>
      </c>
      <c r="P4222" s="1" t="s">
        <v>28476</v>
      </c>
      <c r="T4222" s="1" t="s">
        <v>28473</v>
      </c>
      <c r="U4222" s="1" t="s">
        <v>22</v>
      </c>
      <c r="V4222" s="1" t="s">
        <v>23</v>
      </c>
      <c r="W4222" s="1">
        <v>33543</v>
      </c>
    </row>
    <row r="4223" spans="1:23" x14ac:dyDescent="0.2">
      <c r="A4223" s="1" t="s">
        <v>26</v>
      </c>
      <c r="B4223" s="1" t="s">
        <v>28493</v>
      </c>
      <c r="C4223" s="1" t="s">
        <v>22</v>
      </c>
      <c r="D4223" s="1">
        <v>33543</v>
      </c>
      <c r="E4223" s="1" t="s">
        <v>77</v>
      </c>
      <c r="F4223" s="2">
        <v>430371</v>
      </c>
      <c r="G4223" s="2">
        <v>421164</v>
      </c>
      <c r="H4223" s="1" t="s">
        <v>25</v>
      </c>
      <c r="I4223" s="2">
        <v>319879</v>
      </c>
      <c r="J4223" s="1">
        <v>74</v>
      </c>
      <c r="K4223" s="1">
        <v>17.098836910188901</v>
      </c>
      <c r="N4223" s="1" t="s">
        <v>28496</v>
      </c>
      <c r="T4223" s="1" t="s">
        <v>28494</v>
      </c>
      <c r="U4223" s="1" t="s">
        <v>28495</v>
      </c>
      <c r="V4223" s="1" t="s">
        <v>173</v>
      </c>
      <c r="W4223" s="1">
        <v>94063</v>
      </c>
    </row>
    <row r="4224" spans="1:23" x14ac:dyDescent="0.2">
      <c r="A4224" s="1" t="s">
        <v>26</v>
      </c>
      <c r="B4224" s="1" t="s">
        <v>28595</v>
      </c>
      <c r="C4224" s="1" t="s">
        <v>22</v>
      </c>
      <c r="D4224" s="1">
        <v>33543</v>
      </c>
      <c r="E4224" s="1" t="s">
        <v>41</v>
      </c>
      <c r="F4224" s="2">
        <v>450114</v>
      </c>
      <c r="G4224" s="2">
        <v>440357</v>
      </c>
      <c r="H4224" s="1" t="s">
        <v>25</v>
      </c>
      <c r="I4224" s="2">
        <v>331685</v>
      </c>
      <c r="J4224" s="1">
        <v>74</v>
      </c>
      <c r="K4224" s="1">
        <v>8.5531379856133007</v>
      </c>
      <c r="N4224" s="1" t="s">
        <v>28596</v>
      </c>
      <c r="O4224" s="1" t="s">
        <v>28597</v>
      </c>
      <c r="P4224" s="1" t="s">
        <v>28598</v>
      </c>
      <c r="T4224" s="1" t="s">
        <v>28595</v>
      </c>
      <c r="U4224" s="1" t="s">
        <v>22</v>
      </c>
      <c r="V4224" s="1" t="s">
        <v>23</v>
      </c>
      <c r="W4224" s="1">
        <v>33543</v>
      </c>
    </row>
    <row r="4225" spans="1:23" x14ac:dyDescent="0.2">
      <c r="A4225" s="1" t="s">
        <v>26</v>
      </c>
      <c r="B4225" s="1" t="s">
        <v>28875</v>
      </c>
      <c r="C4225" s="1" t="s">
        <v>22</v>
      </c>
      <c r="D4225" s="1">
        <v>33543</v>
      </c>
      <c r="E4225" s="1" t="s">
        <v>41</v>
      </c>
      <c r="F4225" s="2">
        <v>487680</v>
      </c>
      <c r="G4225" s="2">
        <v>472168</v>
      </c>
      <c r="H4225" s="1" t="s">
        <v>25</v>
      </c>
      <c r="I4225" s="2">
        <v>361588</v>
      </c>
      <c r="J4225" s="1">
        <v>74</v>
      </c>
      <c r="K4225" s="1">
        <v>3.4698048769165601</v>
      </c>
      <c r="N4225" s="1" t="s">
        <v>28876</v>
      </c>
      <c r="O4225" s="1" t="s">
        <v>28877</v>
      </c>
      <c r="P4225" s="1" t="s">
        <v>28878</v>
      </c>
      <c r="T4225" s="1" t="s">
        <v>28875</v>
      </c>
      <c r="U4225" s="1" t="s">
        <v>22</v>
      </c>
      <c r="V4225" s="1" t="s">
        <v>23</v>
      </c>
      <c r="W4225" s="1">
        <v>33543</v>
      </c>
    </row>
    <row r="4226" spans="1:23" x14ac:dyDescent="0.2">
      <c r="A4226" s="1" t="s">
        <v>26</v>
      </c>
      <c r="B4226" s="1" t="s">
        <v>29362</v>
      </c>
      <c r="C4226" s="1" t="s">
        <v>22</v>
      </c>
      <c r="D4226" s="1">
        <v>33543</v>
      </c>
      <c r="E4226" s="1" t="s">
        <v>65</v>
      </c>
      <c r="F4226" s="2">
        <v>255013</v>
      </c>
      <c r="G4226" s="2">
        <v>235607</v>
      </c>
      <c r="H4226" s="1" t="s">
        <v>25</v>
      </c>
      <c r="I4226" s="2">
        <v>188491</v>
      </c>
      <c r="J4226" s="1">
        <v>74</v>
      </c>
      <c r="K4226" s="1">
        <v>9.8219556439789901</v>
      </c>
      <c r="N4226" s="1" t="s">
        <v>29363</v>
      </c>
      <c r="P4226" s="1" t="s">
        <v>29364</v>
      </c>
      <c r="T4226" s="1" t="s">
        <v>29362</v>
      </c>
      <c r="U4226" s="1" t="s">
        <v>22</v>
      </c>
      <c r="V4226" s="1" t="s">
        <v>23</v>
      </c>
      <c r="W4226" s="1">
        <v>33543</v>
      </c>
    </row>
    <row r="4227" spans="1:23" x14ac:dyDescent="0.2">
      <c r="A4227" s="1" t="s">
        <v>26</v>
      </c>
      <c r="B4227" s="1" t="s">
        <v>29445</v>
      </c>
      <c r="C4227" s="1" t="s">
        <v>22</v>
      </c>
      <c r="D4227" s="1">
        <v>33543</v>
      </c>
      <c r="E4227" s="1" t="s">
        <v>41</v>
      </c>
      <c r="F4227" s="2">
        <v>455681</v>
      </c>
      <c r="G4227" s="2">
        <v>422021</v>
      </c>
      <c r="H4227" s="1" t="s">
        <v>25</v>
      </c>
      <c r="I4227" s="2">
        <v>338951</v>
      </c>
      <c r="J4227" s="1">
        <v>74</v>
      </c>
      <c r="K4227" s="1">
        <v>13.034321462191301</v>
      </c>
      <c r="N4227" s="1" t="s">
        <v>29446</v>
      </c>
      <c r="O4227" s="1" t="s">
        <v>29447</v>
      </c>
      <c r="P4227" s="1" t="s">
        <v>29448</v>
      </c>
      <c r="T4227" s="1" t="s">
        <v>29445</v>
      </c>
      <c r="U4227" s="1" t="s">
        <v>22</v>
      </c>
      <c r="V4227" s="1" t="s">
        <v>23</v>
      </c>
      <c r="W4227" s="1">
        <v>33543</v>
      </c>
    </row>
    <row r="4228" spans="1:23" x14ac:dyDescent="0.2">
      <c r="A4228" s="1" t="s">
        <v>26</v>
      </c>
      <c r="B4228" s="1" t="s">
        <v>30393</v>
      </c>
      <c r="C4228" s="1" t="s">
        <v>22</v>
      </c>
      <c r="D4228" s="1">
        <v>33543</v>
      </c>
      <c r="E4228" s="1" t="s">
        <v>41</v>
      </c>
      <c r="F4228" s="2">
        <v>263763</v>
      </c>
      <c r="G4228" s="2">
        <v>242456</v>
      </c>
      <c r="H4228" s="1" t="s">
        <v>25</v>
      </c>
      <c r="I4228" s="2">
        <v>196434</v>
      </c>
      <c r="J4228" s="1">
        <v>74</v>
      </c>
      <c r="K4228" s="1">
        <v>2.9052896456217598</v>
      </c>
      <c r="N4228" s="1" t="s">
        <v>7087</v>
      </c>
      <c r="T4228" s="1" t="s">
        <v>7085</v>
      </c>
      <c r="U4228" s="1" t="s">
        <v>138</v>
      </c>
      <c r="V4228" s="1" t="s">
        <v>23</v>
      </c>
      <c r="W4228" s="1">
        <v>34638</v>
      </c>
    </row>
    <row r="4229" spans="1:23" x14ac:dyDescent="0.2">
      <c r="A4229" s="1" t="s">
        <v>26</v>
      </c>
      <c r="B4229" s="1" t="s">
        <v>31396</v>
      </c>
      <c r="C4229" s="1" t="s">
        <v>22</v>
      </c>
      <c r="D4229" s="1">
        <v>33543</v>
      </c>
      <c r="E4229" s="1" t="s">
        <v>65</v>
      </c>
      <c r="F4229" s="2">
        <v>381454</v>
      </c>
      <c r="G4229" s="2">
        <v>359139</v>
      </c>
      <c r="H4229" s="1" t="s">
        <v>25</v>
      </c>
      <c r="I4229" s="2">
        <v>282637</v>
      </c>
      <c r="J4229" s="1">
        <v>74</v>
      </c>
      <c r="K4229" s="1">
        <v>0.58002129586071205</v>
      </c>
      <c r="N4229" s="1" t="s">
        <v>31397</v>
      </c>
      <c r="O4229" s="1" t="s">
        <v>31398</v>
      </c>
      <c r="P4229" s="1" t="s">
        <v>31399</v>
      </c>
      <c r="Q4229" s="1" t="s">
        <v>31400</v>
      </c>
      <c r="T4229" s="1" t="s">
        <v>31396</v>
      </c>
      <c r="U4229" s="1" t="s">
        <v>22</v>
      </c>
      <c r="V4229" s="1" t="s">
        <v>23</v>
      </c>
      <c r="W4229" s="1">
        <v>33543</v>
      </c>
    </row>
    <row r="4230" spans="1:23" x14ac:dyDescent="0.2">
      <c r="A4230" s="1" t="s">
        <v>26</v>
      </c>
      <c r="B4230" s="1" t="s">
        <v>32045</v>
      </c>
      <c r="C4230" s="1" t="s">
        <v>22</v>
      </c>
      <c r="D4230" s="1">
        <v>33543</v>
      </c>
      <c r="E4230" s="1" t="s">
        <v>101</v>
      </c>
      <c r="F4230" s="2">
        <v>568142</v>
      </c>
      <c r="G4230" s="2">
        <v>571038</v>
      </c>
      <c r="H4230" s="1" t="s">
        <v>25</v>
      </c>
      <c r="I4230" s="2">
        <v>420837</v>
      </c>
      <c r="J4230" s="1">
        <v>74</v>
      </c>
      <c r="K4230" s="1">
        <v>16.679484131508801</v>
      </c>
      <c r="N4230" s="1" t="s">
        <v>32046</v>
      </c>
      <c r="P4230" s="1" t="s">
        <v>32047</v>
      </c>
      <c r="Q4230" s="1" t="s">
        <v>32048</v>
      </c>
      <c r="S4230" s="1" t="s">
        <v>32047</v>
      </c>
      <c r="T4230" s="1" t="s">
        <v>32045</v>
      </c>
      <c r="U4230" s="1" t="s">
        <v>22</v>
      </c>
      <c r="V4230" s="1" t="s">
        <v>23</v>
      </c>
      <c r="W4230" s="1">
        <v>33543</v>
      </c>
    </row>
    <row r="4231" spans="1:23" x14ac:dyDescent="0.2">
      <c r="A4231" s="1" t="s">
        <v>26</v>
      </c>
      <c r="B4231" s="1" t="s">
        <v>32148</v>
      </c>
      <c r="C4231" s="1" t="s">
        <v>22</v>
      </c>
      <c r="D4231" s="1">
        <v>33543</v>
      </c>
      <c r="E4231" s="1" t="s">
        <v>77</v>
      </c>
      <c r="F4231" s="2">
        <v>533595</v>
      </c>
      <c r="G4231" s="2">
        <v>554078</v>
      </c>
      <c r="H4231" s="1" t="s">
        <v>25</v>
      </c>
      <c r="I4231" s="2">
        <v>395166</v>
      </c>
      <c r="J4231" s="1">
        <v>74</v>
      </c>
      <c r="K4231" s="1">
        <v>8.8434626288082399</v>
      </c>
      <c r="N4231" s="1" t="s">
        <v>32149</v>
      </c>
      <c r="T4231" s="1" t="s">
        <v>32148</v>
      </c>
      <c r="U4231" s="1" t="s">
        <v>22</v>
      </c>
      <c r="V4231" s="1" t="s">
        <v>23</v>
      </c>
      <c r="W4231" s="1">
        <v>33543</v>
      </c>
    </row>
    <row r="4232" spans="1:23" x14ac:dyDescent="0.2">
      <c r="A4232" s="1" t="s">
        <v>26</v>
      </c>
      <c r="B4232" s="1" t="s">
        <v>24894</v>
      </c>
      <c r="C4232" s="1" t="s">
        <v>22</v>
      </c>
      <c r="D4232" s="1">
        <v>33543</v>
      </c>
      <c r="E4232" s="1" t="s">
        <v>24</v>
      </c>
      <c r="F4232" s="2">
        <v>421080</v>
      </c>
      <c r="G4232" s="2">
        <v>396998</v>
      </c>
      <c r="H4232" s="1" t="s">
        <v>25</v>
      </c>
      <c r="I4232" s="2">
        <v>312221</v>
      </c>
      <c r="J4232" s="1">
        <v>74</v>
      </c>
      <c r="K4232" s="1">
        <v>4.4751837364035696</v>
      </c>
      <c r="N4232" s="1" t="s">
        <v>33308</v>
      </c>
      <c r="O4232" s="1" t="s">
        <v>33309</v>
      </c>
      <c r="P4232" s="1" t="s">
        <v>33310</v>
      </c>
      <c r="Q4232" s="1" t="s">
        <v>33308</v>
      </c>
      <c r="T4232" s="1" t="s">
        <v>24894</v>
      </c>
      <c r="U4232" s="1" t="s">
        <v>22</v>
      </c>
      <c r="V4232" s="1" t="s">
        <v>23</v>
      </c>
      <c r="W4232" s="1">
        <v>33543</v>
      </c>
    </row>
    <row r="4233" spans="1:23" x14ac:dyDescent="0.2">
      <c r="A4233" s="1" t="s">
        <v>26</v>
      </c>
      <c r="B4233" s="1" t="s">
        <v>33736</v>
      </c>
      <c r="C4233" s="1" t="s">
        <v>22</v>
      </c>
      <c r="D4233" s="1">
        <v>33543</v>
      </c>
      <c r="E4233" s="1" t="s">
        <v>596</v>
      </c>
      <c r="F4233" s="2">
        <v>462208</v>
      </c>
      <c r="G4233" s="2">
        <v>465004</v>
      </c>
      <c r="H4233" s="1" t="s">
        <v>25</v>
      </c>
      <c r="I4233" s="2">
        <v>344189</v>
      </c>
      <c r="J4233" s="1">
        <v>74</v>
      </c>
      <c r="K4233" s="1">
        <v>10.082710846960801</v>
      </c>
      <c r="N4233" s="1" t="s">
        <v>33737</v>
      </c>
      <c r="O4233" s="1" t="s">
        <v>33738</v>
      </c>
      <c r="P4233" s="1" t="s">
        <v>33739</v>
      </c>
      <c r="T4233" s="1" t="s">
        <v>33736</v>
      </c>
      <c r="U4233" s="1" t="s">
        <v>22</v>
      </c>
      <c r="V4233" s="1" t="s">
        <v>23</v>
      </c>
      <c r="W4233" s="1">
        <v>33543</v>
      </c>
    </row>
    <row r="4234" spans="1:23" x14ac:dyDescent="0.2">
      <c r="A4234" s="1" t="s">
        <v>26</v>
      </c>
      <c r="B4234" s="1" t="s">
        <v>33802</v>
      </c>
      <c r="C4234" s="1" t="s">
        <v>22</v>
      </c>
      <c r="D4234" s="1">
        <v>33543</v>
      </c>
      <c r="E4234" s="1" t="s">
        <v>59</v>
      </c>
      <c r="F4234" s="2">
        <v>375614</v>
      </c>
      <c r="G4234" s="2">
        <v>398617</v>
      </c>
      <c r="H4234" s="1" t="s">
        <v>25</v>
      </c>
      <c r="I4234" s="2">
        <v>278600</v>
      </c>
      <c r="J4234" s="1">
        <v>74</v>
      </c>
      <c r="K4234" s="1">
        <v>2.2789474061939901</v>
      </c>
      <c r="N4234" s="1" t="s">
        <v>33803</v>
      </c>
      <c r="O4234" s="1" t="s">
        <v>33804</v>
      </c>
      <c r="P4234" s="1" t="s">
        <v>33805</v>
      </c>
      <c r="T4234" s="1" t="s">
        <v>33802</v>
      </c>
      <c r="U4234" s="1" t="s">
        <v>22</v>
      </c>
      <c r="V4234" s="1" t="s">
        <v>23</v>
      </c>
      <c r="W4234" s="1">
        <v>33543</v>
      </c>
    </row>
    <row r="4235" spans="1:23" x14ac:dyDescent="0.2">
      <c r="A4235" s="1" t="s">
        <v>26</v>
      </c>
      <c r="B4235" s="1" t="s">
        <v>34931</v>
      </c>
      <c r="C4235" s="1" t="s">
        <v>22</v>
      </c>
      <c r="D4235" s="1">
        <v>33543</v>
      </c>
      <c r="E4235" s="1" t="s">
        <v>77</v>
      </c>
      <c r="F4235" s="2">
        <v>557182</v>
      </c>
      <c r="G4235" s="2">
        <v>539318</v>
      </c>
      <c r="H4235" s="1" t="s">
        <v>25</v>
      </c>
      <c r="I4235" s="2">
        <v>413163</v>
      </c>
      <c r="J4235" s="1">
        <v>74</v>
      </c>
      <c r="K4235" s="1">
        <v>18.9160448485414</v>
      </c>
      <c r="N4235" s="1" t="s">
        <v>34932</v>
      </c>
      <c r="O4235" s="1" t="s">
        <v>34933</v>
      </c>
      <c r="P4235" s="1" t="s">
        <v>34934</v>
      </c>
      <c r="Q4235" s="1" t="s">
        <v>34935</v>
      </c>
      <c r="R4235" s="1" t="s">
        <v>34936</v>
      </c>
      <c r="S4235" s="1" t="s">
        <v>34937</v>
      </c>
      <c r="T4235" s="1" t="s">
        <v>34931</v>
      </c>
      <c r="U4235" s="1" t="s">
        <v>22</v>
      </c>
      <c r="V4235" s="1" t="s">
        <v>23</v>
      </c>
      <c r="W4235" s="1">
        <v>33543</v>
      </c>
    </row>
    <row r="4236" spans="1:23" x14ac:dyDescent="0.2">
      <c r="A4236" s="1" t="s">
        <v>26</v>
      </c>
      <c r="B4236" s="1" t="s">
        <v>35065</v>
      </c>
      <c r="C4236" s="1" t="s">
        <v>22</v>
      </c>
      <c r="D4236" s="1">
        <v>33543</v>
      </c>
      <c r="E4236" s="1" t="s">
        <v>489</v>
      </c>
      <c r="F4236" s="2">
        <v>424718</v>
      </c>
      <c r="G4236" s="2">
        <v>380519</v>
      </c>
      <c r="H4236" s="1" t="s">
        <v>25</v>
      </c>
      <c r="I4236" s="2">
        <v>313829</v>
      </c>
      <c r="J4236" s="1">
        <v>74</v>
      </c>
      <c r="K4236" s="1">
        <v>9.3972278661701001</v>
      </c>
      <c r="N4236" s="1" t="s">
        <v>35066</v>
      </c>
      <c r="O4236" s="1" t="s">
        <v>35067</v>
      </c>
      <c r="P4236" s="1" t="s">
        <v>35068</v>
      </c>
      <c r="T4236" s="1" t="s">
        <v>35065</v>
      </c>
      <c r="U4236" s="1" t="s">
        <v>22</v>
      </c>
      <c r="V4236" s="1" t="s">
        <v>23</v>
      </c>
      <c r="W4236" s="1">
        <v>33543</v>
      </c>
    </row>
    <row r="4237" spans="1:23" x14ac:dyDescent="0.2">
      <c r="A4237" s="1" t="s">
        <v>26</v>
      </c>
      <c r="B4237" s="1" t="s">
        <v>35266</v>
      </c>
      <c r="C4237" s="1" t="s">
        <v>22</v>
      </c>
      <c r="D4237" s="1">
        <v>33543</v>
      </c>
      <c r="E4237" s="1" t="s">
        <v>24</v>
      </c>
      <c r="F4237" s="2">
        <v>429067</v>
      </c>
      <c r="G4237" s="2">
        <v>387192</v>
      </c>
      <c r="H4237" s="1" t="s">
        <v>25</v>
      </c>
      <c r="I4237" s="2">
        <v>318867</v>
      </c>
      <c r="J4237" s="1">
        <v>74</v>
      </c>
      <c r="K4237" s="1">
        <v>12.418733242763</v>
      </c>
      <c r="N4237" s="1" t="s">
        <v>35267</v>
      </c>
      <c r="P4237" s="1" t="s">
        <v>35268</v>
      </c>
      <c r="T4237" s="1" t="s">
        <v>35266</v>
      </c>
      <c r="U4237" s="1" t="s">
        <v>22</v>
      </c>
      <c r="V4237" s="1" t="s">
        <v>23</v>
      </c>
      <c r="W4237" s="1">
        <v>33543</v>
      </c>
    </row>
    <row r="4238" spans="1:23" x14ac:dyDescent="0.2">
      <c r="A4238" s="1" t="s">
        <v>26</v>
      </c>
      <c r="B4238" s="1" t="s">
        <v>35657</v>
      </c>
      <c r="C4238" s="1" t="s">
        <v>22</v>
      </c>
      <c r="D4238" s="1">
        <v>33543</v>
      </c>
      <c r="E4238" s="1" t="s">
        <v>77</v>
      </c>
      <c r="F4238" s="2">
        <v>361594</v>
      </c>
      <c r="G4238" s="2">
        <v>364396</v>
      </c>
      <c r="H4238" s="1" t="s">
        <v>25</v>
      </c>
      <c r="I4238" s="2">
        <v>267837</v>
      </c>
      <c r="J4238" s="1">
        <v>74</v>
      </c>
      <c r="K4238" s="1">
        <v>8.2520667960038292</v>
      </c>
      <c r="N4238" s="1" t="s">
        <v>35658</v>
      </c>
      <c r="O4238" s="1" t="s">
        <v>35659</v>
      </c>
      <c r="P4238" s="1" t="s">
        <v>35660</v>
      </c>
      <c r="T4238" s="1" t="s">
        <v>35657</v>
      </c>
      <c r="U4238" s="1" t="s">
        <v>22</v>
      </c>
      <c r="V4238" s="1" t="s">
        <v>23</v>
      </c>
      <c r="W4238" s="1">
        <v>33543</v>
      </c>
    </row>
    <row r="4239" spans="1:23" x14ac:dyDescent="0.2">
      <c r="A4239" s="1" t="s">
        <v>26</v>
      </c>
      <c r="B4239" s="1" t="s">
        <v>36141</v>
      </c>
      <c r="C4239" s="1" t="s">
        <v>22</v>
      </c>
      <c r="D4239" s="1">
        <v>33543</v>
      </c>
      <c r="E4239" s="1" t="s">
        <v>77</v>
      </c>
      <c r="F4239" s="2">
        <v>462837</v>
      </c>
      <c r="G4239" s="2">
        <v>299900</v>
      </c>
      <c r="H4239" s="1" t="s">
        <v>25</v>
      </c>
      <c r="I4239" s="2">
        <v>342995</v>
      </c>
      <c r="J4239" s="1">
        <v>74</v>
      </c>
      <c r="K4239" s="1">
        <v>16.311206798026099</v>
      </c>
      <c r="N4239" s="1" t="s">
        <v>36142</v>
      </c>
      <c r="O4239" s="1" t="s">
        <v>36143</v>
      </c>
      <c r="P4239" s="1" t="s">
        <v>36144</v>
      </c>
      <c r="T4239" s="1" t="s">
        <v>36141</v>
      </c>
      <c r="U4239" s="1" t="s">
        <v>22</v>
      </c>
      <c r="V4239" s="1" t="s">
        <v>23</v>
      </c>
      <c r="W4239" s="1">
        <v>33543</v>
      </c>
    </row>
    <row r="4240" spans="1:23" x14ac:dyDescent="0.2">
      <c r="A4240" s="1" t="s">
        <v>26</v>
      </c>
      <c r="B4240" s="1" t="s">
        <v>36272</v>
      </c>
      <c r="C4240" s="1" t="s">
        <v>22</v>
      </c>
      <c r="D4240" s="1">
        <v>33543</v>
      </c>
      <c r="E4240" s="1" t="s">
        <v>36</v>
      </c>
      <c r="F4240" s="2">
        <v>412875</v>
      </c>
      <c r="G4240" s="2">
        <v>392211</v>
      </c>
      <c r="H4240" s="1" t="s">
        <v>25</v>
      </c>
      <c r="I4240" s="2">
        <v>306639</v>
      </c>
      <c r="J4240" s="1">
        <v>74</v>
      </c>
      <c r="K4240" s="1">
        <v>16.676798402497699</v>
      </c>
      <c r="N4240" s="1" t="s">
        <v>36273</v>
      </c>
      <c r="O4240" s="1" t="s">
        <v>36274</v>
      </c>
      <c r="P4240" s="1" t="s">
        <v>36275</v>
      </c>
      <c r="T4240" s="1" t="s">
        <v>36272</v>
      </c>
      <c r="U4240" s="1" t="s">
        <v>22</v>
      </c>
      <c r="V4240" s="1" t="s">
        <v>23</v>
      </c>
      <c r="W4240" s="1">
        <v>33543</v>
      </c>
    </row>
    <row r="4241" spans="1:23" x14ac:dyDescent="0.2">
      <c r="A4241" s="1" t="s">
        <v>26</v>
      </c>
      <c r="B4241" s="1" t="s">
        <v>36406</v>
      </c>
      <c r="C4241" s="1" t="s">
        <v>22</v>
      </c>
      <c r="D4241" s="1">
        <v>33543</v>
      </c>
      <c r="E4241" s="1" t="s">
        <v>106</v>
      </c>
      <c r="F4241" s="2">
        <v>435643</v>
      </c>
      <c r="G4241" s="2">
        <v>422765</v>
      </c>
      <c r="H4241" s="1" t="s">
        <v>25</v>
      </c>
      <c r="I4241" s="2">
        <v>322157</v>
      </c>
      <c r="J4241" s="1">
        <v>74</v>
      </c>
      <c r="K4241" s="1">
        <v>9.5719596930070097</v>
      </c>
      <c r="N4241" s="1" t="s">
        <v>36407</v>
      </c>
      <c r="O4241" s="1" t="s">
        <v>36408</v>
      </c>
      <c r="P4241" s="1" t="s">
        <v>36409</v>
      </c>
      <c r="Q4241" s="1" t="s">
        <v>36407</v>
      </c>
      <c r="T4241" s="1" t="s">
        <v>36406</v>
      </c>
      <c r="U4241" s="1" t="s">
        <v>22</v>
      </c>
      <c r="V4241" s="1" t="s">
        <v>23</v>
      </c>
      <c r="W4241" s="1">
        <v>33543</v>
      </c>
    </row>
    <row r="4242" spans="1:23" x14ac:dyDescent="0.2">
      <c r="A4242" s="1" t="s">
        <v>26</v>
      </c>
      <c r="B4242" s="1" t="s">
        <v>36797</v>
      </c>
      <c r="C4242" s="1" t="s">
        <v>22</v>
      </c>
      <c r="D4242" s="1">
        <v>33543</v>
      </c>
      <c r="E4242" s="1" t="s">
        <v>142</v>
      </c>
      <c r="F4242" s="2">
        <v>428961</v>
      </c>
      <c r="G4242" s="2">
        <v>399275</v>
      </c>
      <c r="H4242" s="1" t="s">
        <v>25</v>
      </c>
      <c r="I4242" s="2">
        <v>317486</v>
      </c>
      <c r="J4242" s="1">
        <v>74</v>
      </c>
      <c r="K4242" s="1">
        <v>12.5907770107464</v>
      </c>
      <c r="L4242" s="1">
        <v>8.0504544301013006</v>
      </c>
      <c r="N4242" s="1" t="s">
        <v>36798</v>
      </c>
      <c r="O4242" s="1" t="s">
        <v>36799</v>
      </c>
      <c r="P4242" s="1" t="s">
        <v>36800</v>
      </c>
      <c r="Q4242" s="1" t="s">
        <v>36801</v>
      </c>
      <c r="T4242" s="1" t="s">
        <v>36797</v>
      </c>
      <c r="U4242" s="1" t="s">
        <v>22</v>
      </c>
      <c r="V4242" s="1" t="s">
        <v>23</v>
      </c>
      <c r="W4242" s="1">
        <v>33543</v>
      </c>
    </row>
    <row r="4243" spans="1:23" x14ac:dyDescent="0.2">
      <c r="A4243" s="1" t="s">
        <v>26</v>
      </c>
      <c r="B4243" s="1" t="s">
        <v>116</v>
      </c>
      <c r="C4243" s="1" t="s">
        <v>22</v>
      </c>
      <c r="D4243" s="1">
        <v>33543</v>
      </c>
      <c r="E4243" s="1" t="s">
        <v>117</v>
      </c>
      <c r="F4243" s="2">
        <v>669950</v>
      </c>
      <c r="G4243" s="2">
        <v>647554</v>
      </c>
      <c r="H4243" s="1" t="s">
        <v>25</v>
      </c>
      <c r="I4243" s="2">
        <v>502779</v>
      </c>
      <c r="J4243" s="1">
        <v>75</v>
      </c>
      <c r="K4243" s="1">
        <v>11.0800035402665</v>
      </c>
      <c r="N4243" s="1" t="s">
        <v>118</v>
      </c>
      <c r="O4243" s="1" t="s">
        <v>119</v>
      </c>
      <c r="P4243" s="1" t="s">
        <v>120</v>
      </c>
      <c r="Q4243" s="1" t="s">
        <v>121</v>
      </c>
      <c r="R4243" s="1" t="s">
        <v>122</v>
      </c>
      <c r="S4243" s="1" t="s">
        <v>123</v>
      </c>
      <c r="T4243" s="1" t="s">
        <v>116</v>
      </c>
      <c r="U4243" s="1" t="s">
        <v>22</v>
      </c>
      <c r="V4243" s="1" t="s">
        <v>23</v>
      </c>
      <c r="W4243" s="1">
        <v>33543</v>
      </c>
    </row>
    <row r="4244" spans="1:23" x14ac:dyDescent="0.2">
      <c r="A4244" s="1" t="s">
        <v>26</v>
      </c>
      <c r="B4244" s="1" t="s">
        <v>296</v>
      </c>
      <c r="C4244" s="1" t="s">
        <v>22</v>
      </c>
      <c r="D4244" s="1">
        <v>33543</v>
      </c>
      <c r="E4244" s="1" t="s">
        <v>41</v>
      </c>
      <c r="F4244" s="2">
        <v>332176</v>
      </c>
      <c r="G4244" s="2">
        <v>300822</v>
      </c>
      <c r="H4244" s="1" t="s">
        <v>25</v>
      </c>
      <c r="I4244" s="2">
        <v>249567</v>
      </c>
      <c r="J4244" s="1">
        <v>75</v>
      </c>
      <c r="K4244" s="1">
        <v>16.330003542693401</v>
      </c>
      <c r="N4244" s="1" t="s">
        <v>297</v>
      </c>
      <c r="O4244" s="1" t="s">
        <v>298</v>
      </c>
      <c r="P4244" s="1" t="s">
        <v>299</v>
      </c>
      <c r="T4244" s="1" t="s">
        <v>296</v>
      </c>
      <c r="U4244" s="1" t="s">
        <v>22</v>
      </c>
      <c r="V4244" s="1" t="s">
        <v>23</v>
      </c>
      <c r="W4244" s="1">
        <v>33543</v>
      </c>
    </row>
    <row r="4245" spans="1:23" x14ac:dyDescent="0.2">
      <c r="A4245" s="1" t="s">
        <v>26</v>
      </c>
      <c r="B4245" s="1" t="s">
        <v>860</v>
      </c>
      <c r="C4245" s="1" t="s">
        <v>22</v>
      </c>
      <c r="D4245" s="1">
        <v>33543</v>
      </c>
      <c r="E4245" s="1" t="s">
        <v>101</v>
      </c>
      <c r="F4245" s="2">
        <v>526508</v>
      </c>
      <c r="G4245" s="2">
        <v>541887</v>
      </c>
      <c r="H4245" s="1" t="s">
        <v>25</v>
      </c>
      <c r="I4245" s="2">
        <v>392952</v>
      </c>
      <c r="J4245" s="1">
        <v>75</v>
      </c>
      <c r="K4245" s="1">
        <v>4.1794661663990897</v>
      </c>
      <c r="N4245" s="1" t="s">
        <v>861</v>
      </c>
      <c r="O4245" s="1" t="s">
        <v>862</v>
      </c>
      <c r="P4245" s="1" t="s">
        <v>863</v>
      </c>
      <c r="Q4245" s="1" t="s">
        <v>864</v>
      </c>
      <c r="R4245" s="1" t="s">
        <v>865</v>
      </c>
      <c r="S4245" s="1" t="s">
        <v>866</v>
      </c>
      <c r="T4245" s="1" t="s">
        <v>860</v>
      </c>
      <c r="U4245" s="1" t="s">
        <v>22</v>
      </c>
      <c r="V4245" s="1" t="s">
        <v>23</v>
      </c>
      <c r="W4245" s="1">
        <v>33543</v>
      </c>
    </row>
    <row r="4246" spans="1:23" x14ac:dyDescent="0.2">
      <c r="A4246" s="1" t="s">
        <v>26</v>
      </c>
      <c r="B4246" s="1" t="s">
        <v>1545</v>
      </c>
      <c r="C4246" s="1" t="s">
        <v>22</v>
      </c>
      <c r="D4246" s="1">
        <v>33543</v>
      </c>
      <c r="E4246" s="1" t="s">
        <v>382</v>
      </c>
      <c r="F4246" s="2">
        <v>206475</v>
      </c>
      <c r="G4246" s="2">
        <v>200836</v>
      </c>
      <c r="H4246" s="1" t="s">
        <v>25</v>
      </c>
      <c r="I4246" s="2">
        <v>154120</v>
      </c>
      <c r="J4246" s="1">
        <v>75</v>
      </c>
      <c r="K4246" s="1">
        <v>6.40796129094484</v>
      </c>
      <c r="N4246" s="1" t="s">
        <v>1546</v>
      </c>
      <c r="T4246" s="1" t="s">
        <v>1545</v>
      </c>
      <c r="U4246" s="1" t="s">
        <v>22</v>
      </c>
      <c r="V4246" s="1" t="s">
        <v>23</v>
      </c>
      <c r="W4246" s="1">
        <v>33543</v>
      </c>
    </row>
    <row r="4247" spans="1:23" x14ac:dyDescent="0.2">
      <c r="A4247" s="1" t="s">
        <v>26</v>
      </c>
      <c r="B4247" s="1" t="s">
        <v>2271</v>
      </c>
      <c r="C4247" s="1" t="s">
        <v>22</v>
      </c>
      <c r="D4247" s="1">
        <v>33543</v>
      </c>
      <c r="E4247" s="1" t="s">
        <v>41</v>
      </c>
      <c r="F4247" s="2">
        <v>360713</v>
      </c>
      <c r="G4247" s="2">
        <v>370843</v>
      </c>
      <c r="H4247" s="1" t="s">
        <v>125</v>
      </c>
      <c r="I4247" s="2">
        <v>269200</v>
      </c>
      <c r="J4247" s="1">
        <v>75</v>
      </c>
      <c r="K4247" s="1">
        <v>15.373015532282899</v>
      </c>
      <c r="N4247" s="1" t="s">
        <v>2273</v>
      </c>
      <c r="T4247" s="1" t="s">
        <v>2272</v>
      </c>
      <c r="U4247" s="1" t="s">
        <v>1614</v>
      </c>
      <c r="V4247" s="1" t="s">
        <v>23</v>
      </c>
      <c r="W4247" s="1">
        <v>33129</v>
      </c>
    </row>
    <row r="4248" spans="1:23" x14ac:dyDescent="0.2">
      <c r="A4248" s="1" t="s">
        <v>26</v>
      </c>
      <c r="B4248" s="1" t="s">
        <v>3258</v>
      </c>
      <c r="C4248" s="1" t="s">
        <v>22</v>
      </c>
      <c r="D4248" s="1">
        <v>33543</v>
      </c>
      <c r="E4248" s="1" t="s">
        <v>41</v>
      </c>
      <c r="F4248" s="2">
        <v>698094</v>
      </c>
      <c r="G4248" s="2">
        <v>737986</v>
      </c>
      <c r="H4248" s="1" t="s">
        <v>25</v>
      </c>
      <c r="I4248" s="2">
        <v>523713</v>
      </c>
      <c r="J4248" s="1">
        <v>75</v>
      </c>
      <c r="K4248" s="1">
        <v>6.7224783800963204</v>
      </c>
      <c r="N4248" s="1" t="s">
        <v>3259</v>
      </c>
      <c r="O4248" s="1" t="s">
        <v>3260</v>
      </c>
      <c r="P4248" s="1" t="s">
        <v>3261</v>
      </c>
      <c r="T4248" s="1" t="s">
        <v>3258</v>
      </c>
      <c r="U4248" s="1" t="s">
        <v>22</v>
      </c>
      <c r="V4248" s="1" t="s">
        <v>23</v>
      </c>
      <c r="W4248" s="1">
        <v>33543</v>
      </c>
    </row>
    <row r="4249" spans="1:23" x14ac:dyDescent="0.2">
      <c r="A4249" s="1" t="s">
        <v>26</v>
      </c>
      <c r="B4249" s="1" t="s">
        <v>4029</v>
      </c>
      <c r="C4249" s="1" t="s">
        <v>22</v>
      </c>
      <c r="D4249" s="1">
        <v>33543</v>
      </c>
      <c r="E4249" s="1" t="s">
        <v>101</v>
      </c>
      <c r="F4249" s="2">
        <v>597473</v>
      </c>
      <c r="G4249" s="2">
        <v>617815</v>
      </c>
      <c r="H4249" s="1" t="s">
        <v>25</v>
      </c>
      <c r="I4249" s="2">
        <v>448725</v>
      </c>
      <c r="J4249" s="1">
        <v>75</v>
      </c>
      <c r="K4249" s="1">
        <v>4.5826939063744501</v>
      </c>
      <c r="N4249" s="1" t="s">
        <v>4030</v>
      </c>
      <c r="Q4249" s="1" t="s">
        <v>4031</v>
      </c>
      <c r="T4249" s="1" t="s">
        <v>4029</v>
      </c>
      <c r="U4249" s="1" t="s">
        <v>22</v>
      </c>
      <c r="V4249" s="1" t="s">
        <v>23</v>
      </c>
      <c r="W4249" s="1">
        <v>33543</v>
      </c>
    </row>
    <row r="4250" spans="1:23" x14ac:dyDescent="0.2">
      <c r="A4250" s="1" t="s">
        <v>26</v>
      </c>
      <c r="B4250" s="1" t="s">
        <v>4333</v>
      </c>
      <c r="C4250" s="1" t="s">
        <v>22</v>
      </c>
      <c r="D4250" s="1">
        <v>33543</v>
      </c>
      <c r="E4250" s="1" t="s">
        <v>24</v>
      </c>
      <c r="F4250" s="2">
        <v>410245</v>
      </c>
      <c r="G4250" s="2">
        <v>403256</v>
      </c>
      <c r="H4250" s="1" t="s">
        <v>25</v>
      </c>
      <c r="I4250" s="2">
        <v>308457</v>
      </c>
      <c r="J4250" s="1">
        <v>75</v>
      </c>
      <c r="K4250" s="1">
        <v>12.5208661877426</v>
      </c>
      <c r="N4250" s="1" t="s">
        <v>4334</v>
      </c>
      <c r="O4250" s="1" t="s">
        <v>4335</v>
      </c>
      <c r="P4250" s="1" t="s">
        <v>4336</v>
      </c>
      <c r="Q4250" s="1" t="s">
        <v>4337</v>
      </c>
      <c r="T4250" s="1" t="s">
        <v>4333</v>
      </c>
      <c r="U4250" s="1" t="s">
        <v>22</v>
      </c>
      <c r="V4250" s="1" t="s">
        <v>23</v>
      </c>
      <c r="W4250" s="1">
        <v>33543</v>
      </c>
    </row>
    <row r="4251" spans="1:23" x14ac:dyDescent="0.2">
      <c r="A4251" s="1" t="s">
        <v>26</v>
      </c>
      <c r="B4251" s="1" t="s">
        <v>5081</v>
      </c>
      <c r="C4251" s="1" t="s">
        <v>22</v>
      </c>
      <c r="D4251" s="1">
        <v>33543</v>
      </c>
      <c r="E4251" s="1" t="s">
        <v>101</v>
      </c>
      <c r="F4251" s="2">
        <v>453516</v>
      </c>
      <c r="G4251" s="2">
        <v>223000</v>
      </c>
      <c r="H4251" s="1" t="s">
        <v>25</v>
      </c>
      <c r="I4251" s="2">
        <v>339518</v>
      </c>
      <c r="J4251" s="1">
        <v>75</v>
      </c>
      <c r="K4251" s="1">
        <v>15.096135471021199</v>
      </c>
      <c r="N4251" s="1" t="s">
        <v>5082</v>
      </c>
      <c r="T4251" s="1" t="s">
        <v>5081</v>
      </c>
      <c r="U4251" s="1" t="s">
        <v>22</v>
      </c>
      <c r="V4251" s="1" t="s">
        <v>23</v>
      </c>
      <c r="W4251" s="1">
        <v>33543</v>
      </c>
    </row>
    <row r="4252" spans="1:23" x14ac:dyDescent="0.2">
      <c r="A4252" s="1" t="s">
        <v>26</v>
      </c>
      <c r="B4252" s="1" t="s">
        <v>6305</v>
      </c>
      <c r="C4252" s="1" t="s">
        <v>22</v>
      </c>
      <c r="D4252" s="1">
        <v>33543</v>
      </c>
      <c r="E4252" s="1" t="s">
        <v>738</v>
      </c>
      <c r="F4252" s="2">
        <v>347667</v>
      </c>
      <c r="G4252" s="2">
        <v>328503</v>
      </c>
      <c r="H4252" s="1" t="s">
        <v>25</v>
      </c>
      <c r="I4252" s="2">
        <v>262273</v>
      </c>
      <c r="J4252" s="1">
        <v>75</v>
      </c>
      <c r="K4252" s="1">
        <v>10.8111899506857</v>
      </c>
      <c r="N4252" s="1" t="s">
        <v>6306</v>
      </c>
      <c r="Q4252" s="1" t="s">
        <v>6307</v>
      </c>
      <c r="T4252" s="1" t="s">
        <v>6305</v>
      </c>
      <c r="U4252" s="1" t="s">
        <v>22</v>
      </c>
      <c r="V4252" s="1" t="s">
        <v>23</v>
      </c>
      <c r="W4252" s="1">
        <v>33543</v>
      </c>
    </row>
    <row r="4253" spans="1:23" x14ac:dyDescent="0.2">
      <c r="A4253" s="1" t="s">
        <v>26</v>
      </c>
      <c r="B4253" s="1" t="s">
        <v>6526</v>
      </c>
      <c r="C4253" s="1" t="s">
        <v>22</v>
      </c>
      <c r="D4253" s="1">
        <v>33543</v>
      </c>
      <c r="E4253" s="1" t="s">
        <v>101</v>
      </c>
      <c r="F4253" s="2">
        <v>471674</v>
      </c>
      <c r="G4253" s="2">
        <v>463824</v>
      </c>
      <c r="H4253" s="1" t="s">
        <v>25</v>
      </c>
      <c r="I4253" s="2">
        <v>353370</v>
      </c>
      <c r="J4253" s="1">
        <v>75</v>
      </c>
      <c r="K4253" s="1">
        <v>17.862265219813999</v>
      </c>
      <c r="L4253" s="1">
        <v>11.7896845746527</v>
      </c>
      <c r="N4253" s="1" t="s">
        <v>6527</v>
      </c>
      <c r="Q4253" s="1" t="s">
        <v>6528</v>
      </c>
      <c r="T4253" s="1" t="s">
        <v>6526</v>
      </c>
      <c r="U4253" s="1" t="s">
        <v>22</v>
      </c>
      <c r="V4253" s="1" t="s">
        <v>23</v>
      </c>
      <c r="W4253" s="1">
        <v>33543</v>
      </c>
    </row>
    <row r="4254" spans="1:23" x14ac:dyDescent="0.2">
      <c r="A4254" s="1" t="s">
        <v>26</v>
      </c>
      <c r="B4254" s="1" t="s">
        <v>6624</v>
      </c>
      <c r="C4254" s="1" t="s">
        <v>22</v>
      </c>
      <c r="D4254" s="1">
        <v>33543</v>
      </c>
      <c r="E4254" s="1" t="s">
        <v>783</v>
      </c>
      <c r="F4254" s="2">
        <v>534297</v>
      </c>
      <c r="G4254" s="2">
        <v>516168</v>
      </c>
      <c r="H4254" s="1" t="s">
        <v>25</v>
      </c>
      <c r="I4254" s="2">
        <v>400452</v>
      </c>
      <c r="J4254" s="1">
        <v>75</v>
      </c>
      <c r="K4254" s="1">
        <v>3.3461364122859401</v>
      </c>
      <c r="N4254" s="1" t="s">
        <v>6625</v>
      </c>
      <c r="O4254" s="1" t="s">
        <v>6626</v>
      </c>
      <c r="P4254" s="1">
        <v>8134860876</v>
      </c>
      <c r="Q4254" s="1" t="s">
        <v>6627</v>
      </c>
      <c r="T4254" s="1" t="s">
        <v>6624</v>
      </c>
      <c r="U4254" s="1" t="s">
        <v>22</v>
      </c>
      <c r="V4254" s="1" t="s">
        <v>23</v>
      </c>
      <c r="W4254" s="1">
        <v>33543</v>
      </c>
    </row>
    <row r="4255" spans="1:23" x14ac:dyDescent="0.2">
      <c r="A4255" s="1" t="s">
        <v>26</v>
      </c>
      <c r="B4255" s="1" t="s">
        <v>7041</v>
      </c>
      <c r="C4255" s="1" t="s">
        <v>22</v>
      </c>
      <c r="D4255" s="1">
        <v>33543</v>
      </c>
      <c r="E4255" s="1" t="s">
        <v>65</v>
      </c>
      <c r="F4255" s="2">
        <v>277685</v>
      </c>
      <c r="G4255" s="2">
        <v>290000</v>
      </c>
      <c r="H4255" s="1" t="s">
        <v>25</v>
      </c>
      <c r="I4255" s="2">
        <v>208477</v>
      </c>
      <c r="J4255" s="1">
        <v>75</v>
      </c>
      <c r="K4255" s="1">
        <v>9.6418355707698602</v>
      </c>
      <c r="N4255" s="1" t="s">
        <v>7042</v>
      </c>
      <c r="T4255" s="1" t="s">
        <v>7041</v>
      </c>
      <c r="U4255" s="1" t="s">
        <v>22</v>
      </c>
      <c r="V4255" s="1" t="s">
        <v>23</v>
      </c>
      <c r="W4255" s="1">
        <v>33543</v>
      </c>
    </row>
    <row r="4256" spans="1:23" x14ac:dyDescent="0.2">
      <c r="A4256" s="1" t="s">
        <v>26</v>
      </c>
      <c r="B4256" s="1" t="s">
        <v>7529</v>
      </c>
      <c r="C4256" s="1" t="s">
        <v>22</v>
      </c>
      <c r="D4256" s="1">
        <v>33543</v>
      </c>
      <c r="E4256" s="1" t="s">
        <v>65</v>
      </c>
      <c r="F4256" s="2">
        <v>256975</v>
      </c>
      <c r="G4256" s="2">
        <v>92000</v>
      </c>
      <c r="H4256" s="1" t="s">
        <v>25</v>
      </c>
      <c r="I4256" s="2">
        <v>191790</v>
      </c>
      <c r="J4256" s="1">
        <v>75</v>
      </c>
      <c r="K4256" s="1">
        <v>19.8058142966883</v>
      </c>
      <c r="N4256" s="1" t="s">
        <v>7530</v>
      </c>
      <c r="O4256" s="1" t="s">
        <v>7531</v>
      </c>
      <c r="P4256" s="1" t="s">
        <v>7532</v>
      </c>
      <c r="T4256" s="1" t="s">
        <v>7529</v>
      </c>
      <c r="U4256" s="1" t="s">
        <v>22</v>
      </c>
      <c r="V4256" s="1" t="s">
        <v>23</v>
      </c>
      <c r="W4256" s="1">
        <v>33543</v>
      </c>
    </row>
    <row r="4257" spans="1:23" x14ac:dyDescent="0.2">
      <c r="A4257" s="1" t="s">
        <v>26</v>
      </c>
      <c r="B4257" s="1" t="s">
        <v>7624</v>
      </c>
      <c r="C4257" s="1" t="s">
        <v>22</v>
      </c>
      <c r="D4257" s="1">
        <v>33543</v>
      </c>
      <c r="E4257" s="1" t="s">
        <v>220</v>
      </c>
      <c r="F4257" s="2">
        <v>687117</v>
      </c>
      <c r="G4257" s="2">
        <v>704635</v>
      </c>
      <c r="H4257" s="1" t="s">
        <v>25</v>
      </c>
      <c r="I4257" s="2">
        <v>514620</v>
      </c>
      <c r="J4257" s="1">
        <v>75</v>
      </c>
      <c r="K4257" s="1">
        <v>5.1740938667052401</v>
      </c>
      <c r="N4257" s="1" t="s">
        <v>7625</v>
      </c>
      <c r="O4257" s="1" t="s">
        <v>7626</v>
      </c>
      <c r="P4257" s="1" t="s">
        <v>7627</v>
      </c>
      <c r="Q4257" s="1" t="s">
        <v>7628</v>
      </c>
      <c r="T4257" s="1" t="s">
        <v>7624</v>
      </c>
      <c r="U4257" s="1" t="s">
        <v>22</v>
      </c>
      <c r="V4257" s="1" t="s">
        <v>23</v>
      </c>
      <c r="W4257" s="1">
        <v>33543</v>
      </c>
    </row>
    <row r="4258" spans="1:23" x14ac:dyDescent="0.2">
      <c r="A4258" s="1" t="s">
        <v>26</v>
      </c>
      <c r="B4258" s="1" t="s">
        <v>7807</v>
      </c>
      <c r="C4258" s="1" t="s">
        <v>22</v>
      </c>
      <c r="D4258" s="1">
        <v>33543</v>
      </c>
      <c r="E4258" s="1" t="s">
        <v>106</v>
      </c>
      <c r="F4258" s="2">
        <v>471909</v>
      </c>
      <c r="G4258" s="2">
        <v>452165</v>
      </c>
      <c r="H4258" s="1" t="s">
        <v>25</v>
      </c>
      <c r="I4258" s="2">
        <v>355294</v>
      </c>
      <c r="J4258" s="1">
        <v>75</v>
      </c>
      <c r="K4258" s="1">
        <v>12.002050856232501</v>
      </c>
      <c r="N4258" s="1" t="s">
        <v>7808</v>
      </c>
      <c r="P4258" s="1" t="s">
        <v>7809</v>
      </c>
      <c r="Q4258" s="1" t="s">
        <v>7810</v>
      </c>
      <c r="T4258" s="1" t="s">
        <v>7807</v>
      </c>
      <c r="U4258" s="1" t="s">
        <v>22</v>
      </c>
      <c r="V4258" s="1" t="s">
        <v>23</v>
      </c>
      <c r="W4258" s="1">
        <v>33543</v>
      </c>
    </row>
    <row r="4259" spans="1:23" x14ac:dyDescent="0.2">
      <c r="A4259" s="1" t="s">
        <v>26</v>
      </c>
      <c r="B4259" s="1" t="s">
        <v>7905</v>
      </c>
      <c r="C4259" s="1" t="s">
        <v>22</v>
      </c>
      <c r="D4259" s="1">
        <v>33543</v>
      </c>
      <c r="E4259" s="1" t="s">
        <v>65</v>
      </c>
      <c r="F4259" s="2">
        <v>261760</v>
      </c>
      <c r="G4259" s="2">
        <v>124625</v>
      </c>
      <c r="H4259" s="1" t="s">
        <v>25</v>
      </c>
      <c r="I4259" s="2">
        <v>197492</v>
      </c>
      <c r="J4259" s="1">
        <v>75</v>
      </c>
      <c r="K4259" s="1">
        <v>5.3326962420039301</v>
      </c>
      <c r="N4259" s="1" t="s">
        <v>7906</v>
      </c>
      <c r="O4259" s="1" t="s">
        <v>7907</v>
      </c>
      <c r="P4259" s="1" t="s">
        <v>7908</v>
      </c>
      <c r="T4259" s="1" t="s">
        <v>7905</v>
      </c>
      <c r="U4259" s="1" t="s">
        <v>22</v>
      </c>
      <c r="V4259" s="1" t="s">
        <v>23</v>
      </c>
      <c r="W4259" s="1">
        <v>33543</v>
      </c>
    </row>
    <row r="4260" spans="1:23" x14ac:dyDescent="0.2">
      <c r="A4260" s="1" t="s">
        <v>26</v>
      </c>
      <c r="B4260" s="1" t="s">
        <v>7943</v>
      </c>
      <c r="C4260" s="1" t="s">
        <v>22</v>
      </c>
      <c r="D4260" s="1">
        <v>33543</v>
      </c>
      <c r="E4260" s="1" t="s">
        <v>421</v>
      </c>
      <c r="F4260" s="2">
        <v>590732</v>
      </c>
      <c r="G4260" s="2">
        <v>563502</v>
      </c>
      <c r="H4260" s="1" t="s">
        <v>25</v>
      </c>
      <c r="I4260" s="2">
        <v>444218</v>
      </c>
      <c r="J4260" s="1">
        <v>75</v>
      </c>
      <c r="K4260" s="1">
        <v>9.6660295753994898</v>
      </c>
      <c r="N4260" s="1" t="s">
        <v>7946</v>
      </c>
      <c r="O4260" s="1" t="s">
        <v>7947</v>
      </c>
      <c r="P4260" s="1" t="s">
        <v>7948</v>
      </c>
      <c r="Q4260" s="1" t="s">
        <v>7949</v>
      </c>
      <c r="T4260" s="1" t="s">
        <v>7944</v>
      </c>
      <c r="U4260" s="1" t="s">
        <v>7945</v>
      </c>
      <c r="V4260" s="1" t="s">
        <v>23</v>
      </c>
      <c r="W4260" s="1">
        <v>33167</v>
      </c>
    </row>
    <row r="4261" spans="1:23" x14ac:dyDescent="0.2">
      <c r="A4261" s="1" t="s">
        <v>26</v>
      </c>
      <c r="B4261" s="1" t="s">
        <v>8056</v>
      </c>
      <c r="C4261" s="1" t="s">
        <v>22</v>
      </c>
      <c r="D4261" s="1">
        <v>33543</v>
      </c>
      <c r="E4261" s="1" t="s">
        <v>101</v>
      </c>
      <c r="F4261" s="2">
        <v>444361</v>
      </c>
      <c r="G4261" s="2">
        <v>449000</v>
      </c>
      <c r="H4261" s="1" t="s">
        <v>25</v>
      </c>
      <c r="I4261" s="2">
        <v>332581</v>
      </c>
      <c r="J4261" s="1">
        <v>75</v>
      </c>
      <c r="K4261" s="1">
        <v>14.2466747368453</v>
      </c>
      <c r="N4261" s="1" t="s">
        <v>8057</v>
      </c>
      <c r="Q4261" s="1" t="s">
        <v>8058</v>
      </c>
      <c r="T4261" s="1" t="s">
        <v>8056</v>
      </c>
      <c r="U4261" s="1" t="s">
        <v>22</v>
      </c>
      <c r="V4261" s="1" t="s">
        <v>23</v>
      </c>
      <c r="W4261" s="1">
        <v>33543</v>
      </c>
    </row>
    <row r="4262" spans="1:23" x14ac:dyDescent="0.2">
      <c r="A4262" s="1" t="s">
        <v>26</v>
      </c>
      <c r="B4262" s="1" t="s">
        <v>8323</v>
      </c>
      <c r="C4262" s="1" t="s">
        <v>22</v>
      </c>
      <c r="D4262" s="1">
        <v>33543</v>
      </c>
      <c r="E4262" s="1" t="s">
        <v>41</v>
      </c>
      <c r="F4262" s="2">
        <v>357563</v>
      </c>
      <c r="G4262" s="2">
        <v>332833</v>
      </c>
      <c r="H4262" s="1" t="s">
        <v>25</v>
      </c>
      <c r="I4262" s="2">
        <v>268167</v>
      </c>
      <c r="J4262" s="1">
        <v>75</v>
      </c>
      <c r="K4262" s="1">
        <v>6.4751695869424504</v>
      </c>
      <c r="N4262" s="1" t="s">
        <v>8324</v>
      </c>
      <c r="Q4262" s="1" t="s">
        <v>8325</v>
      </c>
      <c r="T4262" s="1" t="s">
        <v>8323</v>
      </c>
      <c r="U4262" s="1" t="s">
        <v>22</v>
      </c>
      <c r="V4262" s="1" t="s">
        <v>23</v>
      </c>
      <c r="W4262" s="1">
        <v>33543</v>
      </c>
    </row>
    <row r="4263" spans="1:23" x14ac:dyDescent="0.2">
      <c r="A4263" s="1" t="s">
        <v>26</v>
      </c>
      <c r="B4263" s="1" t="s">
        <v>8504</v>
      </c>
      <c r="C4263" s="1" t="s">
        <v>22</v>
      </c>
      <c r="D4263" s="1">
        <v>33543</v>
      </c>
      <c r="E4263" s="1" t="s">
        <v>220</v>
      </c>
      <c r="F4263" s="2">
        <v>577500</v>
      </c>
      <c r="G4263" s="2">
        <v>583836</v>
      </c>
      <c r="H4263" s="1" t="s">
        <v>25</v>
      </c>
      <c r="I4263" s="2">
        <v>434411</v>
      </c>
      <c r="J4263" s="1">
        <v>75</v>
      </c>
      <c r="K4263" s="1">
        <v>4.2197932431986702</v>
      </c>
      <c r="N4263" s="1" t="s">
        <v>8505</v>
      </c>
      <c r="O4263" s="1" t="s">
        <v>8506</v>
      </c>
      <c r="P4263" s="1" t="s">
        <v>8507</v>
      </c>
      <c r="T4263" s="1" t="s">
        <v>8504</v>
      </c>
      <c r="U4263" s="1" t="s">
        <v>22</v>
      </c>
      <c r="V4263" s="1" t="s">
        <v>23</v>
      </c>
      <c r="W4263" s="1">
        <v>33543</v>
      </c>
    </row>
    <row r="4264" spans="1:23" x14ac:dyDescent="0.2">
      <c r="A4264" s="1" t="s">
        <v>26</v>
      </c>
      <c r="B4264" s="1" t="s">
        <v>9107</v>
      </c>
      <c r="C4264" s="1" t="s">
        <v>22</v>
      </c>
      <c r="D4264" s="1">
        <v>33543</v>
      </c>
      <c r="E4264" s="1" t="s">
        <v>101</v>
      </c>
      <c r="F4264" s="2">
        <v>464895</v>
      </c>
      <c r="G4264" s="2">
        <v>460039</v>
      </c>
      <c r="H4264" s="1" t="s">
        <v>25</v>
      </c>
      <c r="I4264" s="2">
        <v>347965</v>
      </c>
      <c r="J4264" s="1">
        <v>75</v>
      </c>
      <c r="K4264" s="1">
        <v>11.9912988472284</v>
      </c>
      <c r="N4264" s="1" t="s">
        <v>9108</v>
      </c>
      <c r="O4264" s="1" t="s">
        <v>9109</v>
      </c>
      <c r="P4264" s="1">
        <v>8133682742</v>
      </c>
      <c r="Q4264" s="1" t="s">
        <v>9110</v>
      </c>
      <c r="T4264" s="1" t="s">
        <v>9107</v>
      </c>
      <c r="U4264" s="1" t="s">
        <v>22</v>
      </c>
      <c r="V4264" s="1" t="s">
        <v>23</v>
      </c>
      <c r="W4264" s="1">
        <v>33543</v>
      </c>
    </row>
    <row r="4265" spans="1:23" x14ac:dyDescent="0.2">
      <c r="A4265" s="1" t="s">
        <v>26</v>
      </c>
      <c r="B4265" s="1" t="s">
        <v>9610</v>
      </c>
      <c r="C4265" s="1" t="s">
        <v>22</v>
      </c>
      <c r="D4265" s="1">
        <v>33543</v>
      </c>
      <c r="E4265" s="1" t="s">
        <v>220</v>
      </c>
      <c r="F4265" s="2">
        <v>877702</v>
      </c>
      <c r="G4265" s="2">
        <v>911422</v>
      </c>
      <c r="H4265" s="1" t="s">
        <v>25</v>
      </c>
      <c r="I4265" s="2">
        <v>660088</v>
      </c>
      <c r="J4265" s="1">
        <v>75</v>
      </c>
      <c r="K4265" s="1">
        <v>1.0988261851602901</v>
      </c>
      <c r="N4265" s="1" t="s">
        <v>9611</v>
      </c>
      <c r="O4265" s="1" t="s">
        <v>9612</v>
      </c>
      <c r="P4265" s="1" t="s">
        <v>9613</v>
      </c>
      <c r="Q4265" s="1" t="s">
        <v>9614</v>
      </c>
      <c r="T4265" s="1" t="s">
        <v>9610</v>
      </c>
      <c r="U4265" s="1" t="s">
        <v>22</v>
      </c>
      <c r="V4265" s="1" t="s">
        <v>23</v>
      </c>
      <c r="W4265" s="1">
        <v>33543</v>
      </c>
    </row>
    <row r="4266" spans="1:23" x14ac:dyDescent="0.2">
      <c r="A4266" s="1" t="s">
        <v>26</v>
      </c>
      <c r="B4266" s="1" t="s">
        <v>10114</v>
      </c>
      <c r="C4266" s="1" t="s">
        <v>22</v>
      </c>
      <c r="D4266" s="1">
        <v>33543</v>
      </c>
      <c r="E4266" s="1" t="s">
        <v>77</v>
      </c>
      <c r="F4266" s="2">
        <v>217420</v>
      </c>
      <c r="G4266" s="2">
        <v>208465</v>
      </c>
      <c r="H4266" s="1" t="s">
        <v>25</v>
      </c>
      <c r="I4266" s="2">
        <v>162519</v>
      </c>
      <c r="J4266" s="1">
        <v>75</v>
      </c>
      <c r="K4266" s="1">
        <v>16.932159740485599</v>
      </c>
      <c r="N4266" s="1" t="s">
        <v>10115</v>
      </c>
      <c r="P4266" s="1">
        <v>8133554218</v>
      </c>
      <c r="Q4266" s="1" t="s">
        <v>10115</v>
      </c>
      <c r="T4266" s="1" t="s">
        <v>10114</v>
      </c>
      <c r="U4266" s="1" t="s">
        <v>22</v>
      </c>
      <c r="V4266" s="1" t="s">
        <v>23</v>
      </c>
      <c r="W4266" s="1">
        <v>33543</v>
      </c>
    </row>
    <row r="4267" spans="1:23" x14ac:dyDescent="0.2">
      <c r="A4267" s="1" t="s">
        <v>26</v>
      </c>
      <c r="B4267" s="1" t="s">
        <v>10265</v>
      </c>
      <c r="C4267" s="1" t="s">
        <v>22</v>
      </c>
      <c r="D4267" s="1">
        <v>33543</v>
      </c>
      <c r="E4267" s="1" t="s">
        <v>210</v>
      </c>
      <c r="F4267" s="2">
        <v>408025</v>
      </c>
      <c r="G4267" s="2">
        <v>381810</v>
      </c>
      <c r="H4267" s="1" t="s">
        <v>25</v>
      </c>
      <c r="I4267" s="2">
        <v>306663</v>
      </c>
      <c r="J4267" s="1">
        <v>75</v>
      </c>
      <c r="K4267" s="1">
        <v>18.421565065393501</v>
      </c>
      <c r="N4267" s="1" t="s">
        <v>10266</v>
      </c>
      <c r="O4267" s="1" t="s">
        <v>10267</v>
      </c>
      <c r="P4267" s="1" t="s">
        <v>10268</v>
      </c>
      <c r="Q4267" s="1" t="s">
        <v>10269</v>
      </c>
      <c r="R4267" s="1" t="s">
        <v>10270</v>
      </c>
      <c r="S4267" s="1" t="s">
        <v>10271</v>
      </c>
      <c r="T4267" s="1" t="s">
        <v>10265</v>
      </c>
      <c r="U4267" s="1" t="s">
        <v>22</v>
      </c>
      <c r="V4267" s="1" t="s">
        <v>23</v>
      </c>
      <c r="W4267" s="1">
        <v>33543</v>
      </c>
    </row>
    <row r="4268" spans="1:23" x14ac:dyDescent="0.2">
      <c r="A4268" s="1" t="s">
        <v>26</v>
      </c>
      <c r="B4268" s="1" t="s">
        <v>10298</v>
      </c>
      <c r="C4268" s="1" t="s">
        <v>22</v>
      </c>
      <c r="D4268" s="1">
        <v>33543</v>
      </c>
      <c r="E4268" s="1" t="s">
        <v>162</v>
      </c>
      <c r="F4268" s="2">
        <v>869751</v>
      </c>
      <c r="G4268" s="2">
        <v>914826</v>
      </c>
      <c r="H4268" s="1" t="s">
        <v>25</v>
      </c>
      <c r="I4268" s="2">
        <v>656241</v>
      </c>
      <c r="J4268" s="1">
        <v>75</v>
      </c>
      <c r="K4268" s="1">
        <v>8.3434500653686197</v>
      </c>
      <c r="N4268" s="1" t="s">
        <v>10299</v>
      </c>
      <c r="O4268" s="1" t="s">
        <v>10300</v>
      </c>
      <c r="P4268" s="1">
        <v>8138636079</v>
      </c>
      <c r="Q4268" s="1" t="s">
        <v>10301</v>
      </c>
      <c r="R4268" s="1" t="s">
        <v>10302</v>
      </c>
      <c r="S4268" s="1">
        <v>8138636079</v>
      </c>
      <c r="T4268" s="1" t="s">
        <v>10298</v>
      </c>
      <c r="U4268" s="1" t="s">
        <v>22</v>
      </c>
      <c r="V4268" s="1" t="s">
        <v>23</v>
      </c>
      <c r="W4268" s="1">
        <v>33543</v>
      </c>
    </row>
    <row r="4269" spans="1:23" x14ac:dyDescent="0.2">
      <c r="A4269" s="1" t="s">
        <v>26</v>
      </c>
      <c r="B4269" s="1" t="s">
        <v>10683</v>
      </c>
      <c r="C4269" s="1" t="s">
        <v>22</v>
      </c>
      <c r="D4269" s="1">
        <v>33543</v>
      </c>
      <c r="E4269" s="1" t="s">
        <v>41</v>
      </c>
      <c r="F4269" s="2">
        <v>370773</v>
      </c>
      <c r="G4269" s="2">
        <v>344053</v>
      </c>
      <c r="H4269" s="1" t="s">
        <v>25</v>
      </c>
      <c r="I4269" s="2">
        <v>278883</v>
      </c>
      <c r="J4269" s="1">
        <v>75</v>
      </c>
      <c r="K4269" s="1">
        <v>4.7090416968152597</v>
      </c>
      <c r="N4269" s="1" t="s">
        <v>10686</v>
      </c>
      <c r="Q4269" s="1" t="s">
        <v>10687</v>
      </c>
      <c r="T4269" s="1" t="s">
        <v>10684</v>
      </c>
      <c r="U4269" s="1" t="s">
        <v>10685</v>
      </c>
      <c r="V4269" s="1" t="s">
        <v>560</v>
      </c>
      <c r="W4269" s="1">
        <v>48420</v>
      </c>
    </row>
    <row r="4270" spans="1:23" x14ac:dyDescent="0.2">
      <c r="A4270" s="1" t="s">
        <v>26</v>
      </c>
      <c r="B4270" s="1" t="s">
        <v>11915</v>
      </c>
      <c r="C4270" s="1" t="s">
        <v>22</v>
      </c>
      <c r="D4270" s="1">
        <v>33543</v>
      </c>
      <c r="E4270" s="1" t="s">
        <v>65</v>
      </c>
      <c r="F4270" s="2">
        <v>288486</v>
      </c>
      <c r="G4270" s="2">
        <v>248888</v>
      </c>
      <c r="H4270" s="1" t="s">
        <v>25</v>
      </c>
      <c r="I4270" s="2">
        <v>215277</v>
      </c>
      <c r="J4270" s="1">
        <v>75</v>
      </c>
      <c r="K4270" s="1">
        <v>11.007429474841899</v>
      </c>
      <c r="N4270" s="1" t="s">
        <v>11916</v>
      </c>
      <c r="O4270" s="1" t="s">
        <v>11917</v>
      </c>
      <c r="P4270" s="1" t="s">
        <v>11918</v>
      </c>
      <c r="T4270" s="1" t="s">
        <v>11915</v>
      </c>
      <c r="U4270" s="1" t="s">
        <v>22</v>
      </c>
      <c r="V4270" s="1" t="s">
        <v>23</v>
      </c>
      <c r="W4270" s="1">
        <v>33543</v>
      </c>
    </row>
    <row r="4271" spans="1:23" x14ac:dyDescent="0.2">
      <c r="A4271" s="1" t="s">
        <v>26</v>
      </c>
      <c r="B4271" s="1" t="s">
        <v>12037</v>
      </c>
      <c r="C4271" s="1" t="s">
        <v>22</v>
      </c>
      <c r="D4271" s="1">
        <v>33543</v>
      </c>
      <c r="E4271" s="1" t="s">
        <v>41</v>
      </c>
      <c r="F4271" s="2">
        <v>495126</v>
      </c>
      <c r="G4271" s="2">
        <v>463472</v>
      </c>
      <c r="H4271" s="1" t="s">
        <v>25</v>
      </c>
      <c r="I4271" s="2">
        <v>371260</v>
      </c>
      <c r="J4271" s="1">
        <v>75</v>
      </c>
      <c r="K4271" s="1">
        <v>5.5021217952996402</v>
      </c>
      <c r="N4271" s="1" t="s">
        <v>12039</v>
      </c>
      <c r="Q4271" s="1" t="s">
        <v>12040</v>
      </c>
      <c r="T4271" s="1" t="s">
        <v>12038</v>
      </c>
      <c r="U4271" s="1" t="s">
        <v>4849</v>
      </c>
      <c r="V4271" s="1" t="s">
        <v>173</v>
      </c>
      <c r="W4271" s="1">
        <v>94582</v>
      </c>
    </row>
    <row r="4272" spans="1:23" x14ac:dyDescent="0.2">
      <c r="A4272" s="1" t="s">
        <v>26</v>
      </c>
      <c r="B4272" s="1" t="s">
        <v>12242</v>
      </c>
      <c r="C4272" s="1" t="s">
        <v>22</v>
      </c>
      <c r="D4272" s="1">
        <v>33543</v>
      </c>
      <c r="E4272" s="1" t="s">
        <v>53</v>
      </c>
      <c r="F4272" s="2">
        <v>133048</v>
      </c>
      <c r="G4272" s="2">
        <v>128951</v>
      </c>
      <c r="H4272" s="1" t="s">
        <v>25</v>
      </c>
      <c r="I4272" s="2">
        <v>100140</v>
      </c>
      <c r="J4272" s="1">
        <v>75</v>
      </c>
      <c r="K4272" s="1">
        <v>4.6391501247635398</v>
      </c>
      <c r="N4272" s="1" t="s">
        <v>12243</v>
      </c>
      <c r="Q4272" s="1" t="s">
        <v>12244</v>
      </c>
      <c r="T4272" s="1" t="s">
        <v>12242</v>
      </c>
      <c r="U4272" s="1" t="s">
        <v>22</v>
      </c>
      <c r="V4272" s="1" t="s">
        <v>23</v>
      </c>
      <c r="W4272" s="1">
        <v>33543</v>
      </c>
    </row>
    <row r="4273" spans="1:23" x14ac:dyDescent="0.2">
      <c r="A4273" s="1" t="s">
        <v>26</v>
      </c>
      <c r="B4273" s="1" t="s">
        <v>12620</v>
      </c>
      <c r="C4273" s="1" t="s">
        <v>22</v>
      </c>
      <c r="D4273" s="1">
        <v>33543</v>
      </c>
      <c r="E4273" s="1" t="s">
        <v>783</v>
      </c>
      <c r="F4273" s="2">
        <v>511236</v>
      </c>
      <c r="G4273" s="2">
        <v>479399</v>
      </c>
      <c r="H4273" s="1" t="s">
        <v>25</v>
      </c>
      <c r="I4273" s="2">
        <v>382290</v>
      </c>
      <c r="J4273" s="1">
        <v>75</v>
      </c>
      <c r="K4273" s="1">
        <v>2.9886127216186198</v>
      </c>
      <c r="N4273" s="1" t="s">
        <v>12621</v>
      </c>
      <c r="O4273" s="1" t="s">
        <v>12622</v>
      </c>
      <c r="P4273" s="1" t="s">
        <v>12623</v>
      </c>
      <c r="Q4273" s="1" t="s">
        <v>12624</v>
      </c>
      <c r="S4273" s="1" t="s">
        <v>12625</v>
      </c>
      <c r="T4273" s="1" t="s">
        <v>12620</v>
      </c>
      <c r="U4273" s="1" t="s">
        <v>22</v>
      </c>
      <c r="V4273" s="1" t="s">
        <v>23</v>
      </c>
      <c r="W4273" s="1">
        <v>33543</v>
      </c>
    </row>
    <row r="4274" spans="1:23" x14ac:dyDescent="0.2">
      <c r="A4274" s="1" t="s">
        <v>26</v>
      </c>
      <c r="B4274" s="1" t="s">
        <v>14332</v>
      </c>
      <c r="C4274" s="1" t="s">
        <v>22</v>
      </c>
      <c r="D4274" s="1">
        <v>33543</v>
      </c>
      <c r="E4274" s="1" t="s">
        <v>106</v>
      </c>
      <c r="F4274" s="2">
        <v>430564</v>
      </c>
      <c r="G4274" s="2">
        <v>424852</v>
      </c>
      <c r="H4274" s="1" t="s">
        <v>25</v>
      </c>
      <c r="I4274" s="2">
        <v>323332</v>
      </c>
      <c r="J4274" s="1">
        <v>75</v>
      </c>
      <c r="K4274" s="1">
        <v>11.717108284828001</v>
      </c>
      <c r="N4274" s="1" t="s">
        <v>14333</v>
      </c>
      <c r="O4274" s="1" t="s">
        <v>14334</v>
      </c>
      <c r="P4274" s="1" t="s">
        <v>14335</v>
      </c>
      <c r="T4274" s="1" t="s">
        <v>14332</v>
      </c>
      <c r="U4274" s="1" t="s">
        <v>22</v>
      </c>
      <c r="V4274" s="1" t="s">
        <v>23</v>
      </c>
      <c r="W4274" s="1">
        <v>33543</v>
      </c>
    </row>
    <row r="4275" spans="1:23" x14ac:dyDescent="0.2">
      <c r="A4275" s="1" t="s">
        <v>26</v>
      </c>
      <c r="B4275" s="1" t="s">
        <v>17976</v>
      </c>
      <c r="C4275" s="1" t="s">
        <v>22</v>
      </c>
      <c r="D4275" s="1">
        <v>33543</v>
      </c>
      <c r="E4275" s="1" t="s">
        <v>69</v>
      </c>
      <c r="F4275" s="2">
        <v>827710</v>
      </c>
      <c r="G4275" s="2">
        <v>726415</v>
      </c>
      <c r="H4275" s="1" t="s">
        <v>25</v>
      </c>
      <c r="I4275" s="2">
        <v>621263</v>
      </c>
      <c r="J4275" s="1">
        <v>75</v>
      </c>
      <c r="K4275" s="1">
        <v>8.4133469104067107</v>
      </c>
      <c r="N4275" s="1" t="s">
        <v>17977</v>
      </c>
      <c r="O4275" s="1" t="s">
        <v>17978</v>
      </c>
      <c r="P4275" s="1" t="s">
        <v>17979</v>
      </c>
      <c r="Q4275" s="1" t="s">
        <v>17977</v>
      </c>
      <c r="T4275" s="1" t="s">
        <v>17976</v>
      </c>
      <c r="U4275" s="1" t="s">
        <v>22</v>
      </c>
      <c r="V4275" s="1" t="s">
        <v>23</v>
      </c>
      <c r="W4275" s="1">
        <v>33543</v>
      </c>
    </row>
    <row r="4276" spans="1:23" x14ac:dyDescent="0.2">
      <c r="A4276" s="1" t="s">
        <v>26</v>
      </c>
      <c r="B4276" s="1" t="s">
        <v>18126</v>
      </c>
      <c r="C4276" s="1" t="s">
        <v>22</v>
      </c>
      <c r="D4276" s="1">
        <v>33543</v>
      </c>
      <c r="E4276" s="1" t="s">
        <v>244</v>
      </c>
      <c r="F4276" s="2">
        <v>505999</v>
      </c>
      <c r="G4276" s="2">
        <v>523007</v>
      </c>
      <c r="H4276" s="1" t="s">
        <v>25</v>
      </c>
      <c r="I4276" s="2">
        <v>381722</v>
      </c>
      <c r="J4276" s="1">
        <v>75</v>
      </c>
      <c r="K4276" s="1">
        <v>12.827325628017901</v>
      </c>
      <c r="N4276" s="1" t="s">
        <v>18127</v>
      </c>
      <c r="O4276" s="1" t="s">
        <v>18128</v>
      </c>
      <c r="P4276" s="1" t="s">
        <v>18129</v>
      </c>
      <c r="Q4276" s="1" t="s">
        <v>18130</v>
      </c>
      <c r="R4276" s="1" t="s">
        <v>18131</v>
      </c>
      <c r="S4276" s="1" t="s">
        <v>18132</v>
      </c>
      <c r="T4276" s="1" t="s">
        <v>18126</v>
      </c>
      <c r="U4276" s="1" t="s">
        <v>22</v>
      </c>
      <c r="V4276" s="1" t="s">
        <v>23</v>
      </c>
      <c r="W4276" s="1">
        <v>33543</v>
      </c>
    </row>
    <row r="4277" spans="1:23" x14ac:dyDescent="0.2">
      <c r="A4277" s="1" t="s">
        <v>26</v>
      </c>
      <c r="B4277" s="1" t="s">
        <v>18252</v>
      </c>
      <c r="C4277" s="1" t="s">
        <v>22</v>
      </c>
      <c r="D4277" s="1">
        <v>33543</v>
      </c>
      <c r="E4277" s="1" t="s">
        <v>24</v>
      </c>
      <c r="F4277" s="2">
        <v>373354</v>
      </c>
      <c r="G4277" s="2">
        <v>363194</v>
      </c>
      <c r="H4277" s="1" t="s">
        <v>25</v>
      </c>
      <c r="I4277" s="2">
        <v>280191</v>
      </c>
      <c r="J4277" s="1">
        <v>75</v>
      </c>
      <c r="K4277" s="1">
        <v>9.0638847680518193</v>
      </c>
      <c r="N4277" s="1" t="s">
        <v>18253</v>
      </c>
      <c r="O4277" s="1" t="s">
        <v>18254</v>
      </c>
      <c r="P4277" s="1" t="s">
        <v>18255</v>
      </c>
      <c r="Q4277" s="1" t="s">
        <v>18256</v>
      </c>
      <c r="R4277" s="1" t="s">
        <v>18257</v>
      </c>
      <c r="S4277" s="1" t="s">
        <v>18258</v>
      </c>
      <c r="T4277" s="1" t="s">
        <v>18252</v>
      </c>
      <c r="U4277" s="1" t="s">
        <v>22</v>
      </c>
      <c r="V4277" s="1" t="s">
        <v>23</v>
      </c>
      <c r="W4277" s="1">
        <v>33543</v>
      </c>
    </row>
    <row r="4278" spans="1:23" x14ac:dyDescent="0.2">
      <c r="A4278" s="1" t="s">
        <v>26</v>
      </c>
      <c r="B4278" s="1" t="s">
        <v>18516</v>
      </c>
      <c r="C4278" s="1" t="s">
        <v>22</v>
      </c>
      <c r="D4278" s="1">
        <v>33543</v>
      </c>
      <c r="E4278" s="1" t="s">
        <v>41</v>
      </c>
      <c r="F4278" s="2">
        <v>371619</v>
      </c>
      <c r="G4278" s="2">
        <v>329546</v>
      </c>
      <c r="H4278" s="1" t="s">
        <v>25</v>
      </c>
      <c r="I4278" s="2">
        <v>277750</v>
      </c>
      <c r="J4278" s="1">
        <v>75</v>
      </c>
      <c r="K4278" s="1">
        <v>3.7117344525027298</v>
      </c>
      <c r="N4278" s="1" t="s">
        <v>18517</v>
      </c>
      <c r="O4278" s="1" t="s">
        <v>18518</v>
      </c>
      <c r="P4278" s="1" t="s">
        <v>18519</v>
      </c>
      <c r="T4278" s="1" t="s">
        <v>18516</v>
      </c>
      <c r="U4278" s="1" t="s">
        <v>22</v>
      </c>
      <c r="V4278" s="1" t="s">
        <v>23</v>
      </c>
      <c r="W4278" s="1">
        <v>33543</v>
      </c>
    </row>
    <row r="4279" spans="1:23" x14ac:dyDescent="0.2">
      <c r="A4279" s="1" t="s">
        <v>26</v>
      </c>
      <c r="B4279" s="1" t="s">
        <v>18577</v>
      </c>
      <c r="C4279" s="1" t="s">
        <v>22</v>
      </c>
      <c r="D4279" s="1">
        <v>33543</v>
      </c>
      <c r="E4279" s="1" t="s">
        <v>596</v>
      </c>
      <c r="F4279" s="2">
        <v>499037</v>
      </c>
      <c r="G4279" s="2">
        <v>279900</v>
      </c>
      <c r="H4279" s="1" t="s">
        <v>25</v>
      </c>
      <c r="I4279" s="2">
        <v>373919</v>
      </c>
      <c r="J4279" s="1">
        <v>75</v>
      </c>
      <c r="K4279" s="1">
        <v>2.9939925170810899</v>
      </c>
      <c r="N4279" s="1" t="s">
        <v>18578</v>
      </c>
      <c r="O4279" s="1" t="s">
        <v>18579</v>
      </c>
      <c r="P4279" s="1" t="s">
        <v>18580</v>
      </c>
      <c r="Q4279" s="1" t="s">
        <v>18581</v>
      </c>
      <c r="R4279" s="1" t="s">
        <v>18582</v>
      </c>
      <c r="S4279" s="1" t="s">
        <v>18583</v>
      </c>
      <c r="T4279" s="1" t="s">
        <v>18577</v>
      </c>
      <c r="U4279" s="1" t="s">
        <v>22</v>
      </c>
      <c r="V4279" s="1" t="s">
        <v>23</v>
      </c>
      <c r="W4279" s="1">
        <v>33543</v>
      </c>
    </row>
    <row r="4280" spans="1:23" x14ac:dyDescent="0.2">
      <c r="A4280" s="1" t="s">
        <v>26</v>
      </c>
      <c r="B4280" s="1" t="s">
        <v>18590</v>
      </c>
      <c r="C4280" s="1" t="s">
        <v>22</v>
      </c>
      <c r="D4280" s="1">
        <v>33543</v>
      </c>
      <c r="E4280" s="1" t="s">
        <v>489</v>
      </c>
      <c r="F4280" s="2">
        <v>420333</v>
      </c>
      <c r="G4280" s="2">
        <v>413164</v>
      </c>
      <c r="H4280" s="1" t="s">
        <v>25</v>
      </c>
      <c r="I4280" s="2">
        <v>314256</v>
      </c>
      <c r="J4280" s="1">
        <v>75</v>
      </c>
      <c r="K4280" s="1">
        <v>7.8622720870046798</v>
      </c>
      <c r="N4280" s="1" t="s">
        <v>18592</v>
      </c>
      <c r="Q4280" s="1" t="s">
        <v>18593</v>
      </c>
      <c r="T4280" s="1" t="s">
        <v>18591</v>
      </c>
      <c r="U4280" s="1" t="s">
        <v>345</v>
      </c>
      <c r="V4280" s="1" t="s">
        <v>23</v>
      </c>
      <c r="W4280" s="1">
        <v>33647</v>
      </c>
    </row>
    <row r="4281" spans="1:23" x14ac:dyDescent="0.2">
      <c r="A4281" s="1" t="s">
        <v>26</v>
      </c>
      <c r="B4281" s="1" t="s">
        <v>18828</v>
      </c>
      <c r="C4281" s="1" t="s">
        <v>22</v>
      </c>
      <c r="D4281" s="1">
        <v>33543</v>
      </c>
      <c r="E4281" s="1" t="s">
        <v>1594</v>
      </c>
      <c r="F4281" s="2">
        <v>317013</v>
      </c>
      <c r="G4281" s="2">
        <v>94900</v>
      </c>
      <c r="H4281" s="1" t="s">
        <v>25</v>
      </c>
      <c r="I4281" s="2">
        <v>238373</v>
      </c>
      <c r="J4281" s="1">
        <v>75</v>
      </c>
      <c r="K4281" s="1">
        <v>7.6364658646642196</v>
      </c>
      <c r="N4281" s="1" t="s">
        <v>18829</v>
      </c>
      <c r="O4281" s="1" t="s">
        <v>18830</v>
      </c>
      <c r="P4281" s="1" t="s">
        <v>18831</v>
      </c>
      <c r="Q4281" s="1" t="s">
        <v>18832</v>
      </c>
      <c r="R4281" s="1" t="s">
        <v>18833</v>
      </c>
      <c r="S4281" s="1" t="s">
        <v>18831</v>
      </c>
      <c r="T4281" s="1" t="s">
        <v>18828</v>
      </c>
      <c r="U4281" s="1" t="s">
        <v>22</v>
      </c>
      <c r="V4281" s="1" t="s">
        <v>23</v>
      </c>
      <c r="W4281" s="1">
        <v>33543</v>
      </c>
    </row>
    <row r="4282" spans="1:23" x14ac:dyDescent="0.2">
      <c r="A4282" s="1" t="s">
        <v>26</v>
      </c>
      <c r="B4282" s="1" t="s">
        <v>19375</v>
      </c>
      <c r="C4282" s="1" t="s">
        <v>22</v>
      </c>
      <c r="D4282" s="1">
        <v>33543</v>
      </c>
      <c r="E4282" s="1" t="s">
        <v>41</v>
      </c>
      <c r="F4282" s="2">
        <v>377777</v>
      </c>
      <c r="G4282" s="2">
        <v>345002</v>
      </c>
      <c r="H4282" s="1" t="s">
        <v>25</v>
      </c>
      <c r="I4282" s="2">
        <v>281598</v>
      </c>
      <c r="J4282" s="1">
        <v>75</v>
      </c>
      <c r="K4282" s="1">
        <v>6.5181865118789801</v>
      </c>
      <c r="N4282" s="1" t="s">
        <v>19376</v>
      </c>
      <c r="O4282" s="1" t="s">
        <v>19377</v>
      </c>
      <c r="P4282" s="1" t="s">
        <v>19378</v>
      </c>
      <c r="Q4282" s="1" t="s">
        <v>19379</v>
      </c>
      <c r="T4282" s="1" t="s">
        <v>19375</v>
      </c>
      <c r="U4282" s="1" t="s">
        <v>22</v>
      </c>
      <c r="V4282" s="1" t="s">
        <v>23</v>
      </c>
      <c r="W4282" s="1">
        <v>33543</v>
      </c>
    </row>
    <row r="4283" spans="1:23" x14ac:dyDescent="0.2">
      <c r="A4283" s="1" t="s">
        <v>26</v>
      </c>
      <c r="B4283" s="1" t="s">
        <v>20785</v>
      </c>
      <c r="C4283" s="1" t="s">
        <v>22</v>
      </c>
      <c r="D4283" s="1">
        <v>33543</v>
      </c>
      <c r="E4283" s="1" t="s">
        <v>53</v>
      </c>
      <c r="F4283" s="2">
        <v>142910</v>
      </c>
      <c r="G4283" s="2">
        <v>141219</v>
      </c>
      <c r="H4283" s="1" t="s">
        <v>25</v>
      </c>
      <c r="I4283" s="2">
        <v>106522</v>
      </c>
      <c r="J4283" s="1">
        <v>75</v>
      </c>
      <c r="K4283" s="1">
        <v>8.5504455120905494</v>
      </c>
      <c r="N4283" s="1" t="s">
        <v>20786</v>
      </c>
      <c r="T4283" s="1" t="s">
        <v>20785</v>
      </c>
      <c r="U4283" s="1" t="s">
        <v>22</v>
      </c>
      <c r="V4283" s="1" t="s">
        <v>23</v>
      </c>
      <c r="W4283" s="1">
        <v>33543</v>
      </c>
    </row>
    <row r="4284" spans="1:23" x14ac:dyDescent="0.2">
      <c r="A4284" s="1" t="s">
        <v>26</v>
      </c>
      <c r="B4284" s="1" t="s">
        <v>21354</v>
      </c>
      <c r="C4284" s="1" t="s">
        <v>22</v>
      </c>
      <c r="D4284" s="1">
        <v>33543</v>
      </c>
      <c r="E4284" s="1" t="s">
        <v>41</v>
      </c>
      <c r="F4284" s="2">
        <v>422601</v>
      </c>
      <c r="G4284" s="2">
        <v>381313</v>
      </c>
      <c r="H4284" s="1" t="s">
        <v>25</v>
      </c>
      <c r="I4284" s="2">
        <v>318550</v>
      </c>
      <c r="J4284" s="1">
        <v>75</v>
      </c>
      <c r="K4284" s="1">
        <v>14.510123158788801</v>
      </c>
      <c r="L4284" s="1">
        <v>12.5800156319071</v>
      </c>
      <c r="N4284" s="1" t="s">
        <v>21355</v>
      </c>
      <c r="T4284" s="1" t="s">
        <v>21354</v>
      </c>
      <c r="U4284" s="1" t="s">
        <v>22</v>
      </c>
      <c r="V4284" s="1" t="s">
        <v>23</v>
      </c>
      <c r="W4284" s="1">
        <v>33543</v>
      </c>
    </row>
    <row r="4285" spans="1:23" x14ac:dyDescent="0.2">
      <c r="A4285" s="1" t="s">
        <v>26</v>
      </c>
      <c r="B4285" s="1" t="s">
        <v>22889</v>
      </c>
      <c r="C4285" s="1" t="s">
        <v>22</v>
      </c>
      <c r="D4285" s="1">
        <v>33543</v>
      </c>
      <c r="E4285" s="1" t="s">
        <v>41</v>
      </c>
      <c r="F4285" s="2">
        <v>456444</v>
      </c>
      <c r="G4285" s="2">
        <v>432598</v>
      </c>
      <c r="H4285" s="1" t="s">
        <v>25</v>
      </c>
      <c r="I4285" s="2">
        <v>342127</v>
      </c>
      <c r="J4285" s="1">
        <v>75</v>
      </c>
      <c r="K4285" s="1">
        <v>14.1176509831429</v>
      </c>
      <c r="N4285" s="1" t="s">
        <v>22890</v>
      </c>
      <c r="O4285" s="1" t="s">
        <v>22891</v>
      </c>
      <c r="P4285" s="1" t="s">
        <v>22892</v>
      </c>
      <c r="T4285" s="1" t="s">
        <v>22889</v>
      </c>
      <c r="U4285" s="1" t="s">
        <v>22</v>
      </c>
      <c r="V4285" s="1" t="s">
        <v>23</v>
      </c>
      <c r="W4285" s="1">
        <v>33543</v>
      </c>
    </row>
    <row r="4286" spans="1:23" x14ac:dyDescent="0.2">
      <c r="A4286" s="1" t="s">
        <v>26</v>
      </c>
      <c r="B4286" s="1" t="s">
        <v>23095</v>
      </c>
      <c r="C4286" s="1" t="s">
        <v>22</v>
      </c>
      <c r="D4286" s="1">
        <v>33543</v>
      </c>
      <c r="E4286" s="1" t="s">
        <v>36</v>
      </c>
      <c r="F4286" s="2">
        <v>426499</v>
      </c>
      <c r="G4286" s="2">
        <v>1400</v>
      </c>
      <c r="H4286" s="1" t="s">
        <v>25</v>
      </c>
      <c r="I4286" s="2">
        <v>320712</v>
      </c>
      <c r="J4286" s="1">
        <v>75</v>
      </c>
      <c r="K4286" s="1">
        <v>18.3515219521604</v>
      </c>
      <c r="N4286" s="1" t="s">
        <v>23097</v>
      </c>
      <c r="Q4286" s="1" t="s">
        <v>23098</v>
      </c>
      <c r="T4286" s="1" t="s">
        <v>23096</v>
      </c>
      <c r="U4286" s="1" t="s">
        <v>22</v>
      </c>
      <c r="V4286" s="1" t="s">
        <v>23</v>
      </c>
      <c r="W4286" s="1">
        <v>33543</v>
      </c>
    </row>
    <row r="4287" spans="1:23" x14ac:dyDescent="0.2">
      <c r="A4287" s="1" t="s">
        <v>26</v>
      </c>
      <c r="B4287" s="1" t="s">
        <v>23930</v>
      </c>
      <c r="C4287" s="1" t="s">
        <v>22</v>
      </c>
      <c r="D4287" s="1">
        <v>33543</v>
      </c>
      <c r="E4287" s="1" t="s">
        <v>41</v>
      </c>
      <c r="F4287" s="2">
        <v>523451</v>
      </c>
      <c r="G4287" s="2">
        <v>3000</v>
      </c>
      <c r="H4287" s="1" t="s">
        <v>25</v>
      </c>
      <c r="I4287" s="2">
        <v>390360</v>
      </c>
      <c r="J4287" s="1">
        <v>75</v>
      </c>
      <c r="K4287" s="1">
        <v>10.991307567702099</v>
      </c>
      <c r="N4287" s="1" t="s">
        <v>23932</v>
      </c>
      <c r="Q4287" s="1" t="s">
        <v>23933</v>
      </c>
      <c r="T4287" s="1" t="s">
        <v>23931</v>
      </c>
      <c r="U4287" s="1" t="s">
        <v>3375</v>
      </c>
      <c r="V4287" s="1" t="s">
        <v>113</v>
      </c>
      <c r="W4287" s="1">
        <v>10314</v>
      </c>
    </row>
    <row r="4288" spans="1:23" x14ac:dyDescent="0.2">
      <c r="A4288" s="1" t="s">
        <v>26</v>
      </c>
      <c r="B4288" s="1" t="s">
        <v>24127</v>
      </c>
      <c r="C4288" s="1" t="s">
        <v>22</v>
      </c>
      <c r="D4288" s="1">
        <v>33543</v>
      </c>
      <c r="E4288" s="1" t="s">
        <v>65</v>
      </c>
      <c r="F4288" s="2">
        <v>367198</v>
      </c>
      <c r="G4288" s="2">
        <v>371824</v>
      </c>
      <c r="H4288" s="1" t="s">
        <v>25</v>
      </c>
      <c r="I4288" s="2">
        <v>276962</v>
      </c>
      <c r="J4288" s="1">
        <v>75</v>
      </c>
      <c r="K4288" s="1">
        <v>5.4644258474897898</v>
      </c>
      <c r="N4288" s="1" t="s">
        <v>24128</v>
      </c>
      <c r="Q4288" s="1" t="s">
        <v>24129</v>
      </c>
      <c r="T4288" s="1" t="s">
        <v>24127</v>
      </c>
      <c r="U4288" s="1" t="s">
        <v>22</v>
      </c>
      <c r="V4288" s="1" t="s">
        <v>23</v>
      </c>
      <c r="W4288" s="1">
        <v>33543</v>
      </c>
    </row>
    <row r="4289" spans="1:23" x14ac:dyDescent="0.2">
      <c r="A4289" s="1" t="s">
        <v>26</v>
      </c>
      <c r="B4289" s="1" t="s">
        <v>24359</v>
      </c>
      <c r="C4289" s="1" t="s">
        <v>22</v>
      </c>
      <c r="D4289" s="1">
        <v>33543</v>
      </c>
      <c r="E4289" s="1" t="s">
        <v>59</v>
      </c>
      <c r="F4289" s="2">
        <v>406584</v>
      </c>
      <c r="G4289" s="2">
        <v>407363</v>
      </c>
      <c r="H4289" s="1" t="s">
        <v>25</v>
      </c>
      <c r="I4289" s="2">
        <v>303549</v>
      </c>
      <c r="J4289" s="1">
        <v>75</v>
      </c>
      <c r="K4289" s="1">
        <v>10.9671142420537</v>
      </c>
      <c r="N4289" s="1" t="s">
        <v>24360</v>
      </c>
      <c r="T4289" s="1" t="s">
        <v>24359</v>
      </c>
      <c r="U4289" s="1" t="s">
        <v>22</v>
      </c>
      <c r="V4289" s="1" t="s">
        <v>23</v>
      </c>
      <c r="W4289" s="1">
        <v>33543</v>
      </c>
    </row>
    <row r="4290" spans="1:23" x14ac:dyDescent="0.2">
      <c r="A4290" s="1" t="s">
        <v>26</v>
      </c>
      <c r="B4290" s="1" t="s">
        <v>24501</v>
      </c>
      <c r="C4290" s="1" t="s">
        <v>22</v>
      </c>
      <c r="D4290" s="1">
        <v>33543</v>
      </c>
      <c r="E4290" s="1" t="s">
        <v>24</v>
      </c>
      <c r="F4290" s="2">
        <v>424452</v>
      </c>
      <c r="G4290" s="2">
        <v>399896</v>
      </c>
      <c r="H4290" s="1" t="s">
        <v>25</v>
      </c>
      <c r="I4290" s="2">
        <v>316883</v>
      </c>
      <c r="J4290" s="1">
        <v>75</v>
      </c>
      <c r="K4290" s="1">
        <v>6.9993723067565199</v>
      </c>
      <c r="N4290" s="1" t="s">
        <v>24502</v>
      </c>
      <c r="O4290" s="1" t="s">
        <v>24503</v>
      </c>
      <c r="P4290" s="1" t="s">
        <v>24504</v>
      </c>
      <c r="Q4290" s="1" t="s">
        <v>24505</v>
      </c>
      <c r="T4290" s="1" t="s">
        <v>24501</v>
      </c>
      <c r="U4290" s="1" t="s">
        <v>22</v>
      </c>
      <c r="V4290" s="1" t="s">
        <v>23</v>
      </c>
      <c r="W4290" s="1">
        <v>33543</v>
      </c>
    </row>
    <row r="4291" spans="1:23" x14ac:dyDescent="0.2">
      <c r="A4291" s="1" t="s">
        <v>26</v>
      </c>
      <c r="B4291" s="1" t="s">
        <v>24748</v>
      </c>
      <c r="C4291" s="1" t="s">
        <v>22</v>
      </c>
      <c r="D4291" s="1">
        <v>33543</v>
      </c>
      <c r="E4291" s="1" t="s">
        <v>783</v>
      </c>
      <c r="F4291" s="2">
        <v>479539</v>
      </c>
      <c r="G4291" s="2">
        <v>475694</v>
      </c>
      <c r="H4291" s="1" t="s">
        <v>25</v>
      </c>
      <c r="I4291" s="2">
        <v>357638</v>
      </c>
      <c r="J4291" s="1">
        <v>75</v>
      </c>
      <c r="K4291" s="1">
        <v>11.0477596217269</v>
      </c>
      <c r="N4291" s="1" t="s">
        <v>24749</v>
      </c>
      <c r="O4291" s="1" t="s">
        <v>24750</v>
      </c>
      <c r="P4291" s="1" t="s">
        <v>24751</v>
      </c>
      <c r="T4291" s="1" t="s">
        <v>24748</v>
      </c>
      <c r="U4291" s="1" t="s">
        <v>22</v>
      </c>
      <c r="V4291" s="1" t="s">
        <v>23</v>
      </c>
      <c r="W4291" s="1">
        <v>33543</v>
      </c>
    </row>
    <row r="4292" spans="1:23" x14ac:dyDescent="0.2">
      <c r="A4292" s="1" t="s">
        <v>26</v>
      </c>
      <c r="B4292" s="1" t="s">
        <v>24768</v>
      </c>
      <c r="C4292" s="1" t="s">
        <v>22</v>
      </c>
      <c r="D4292" s="1">
        <v>33543</v>
      </c>
      <c r="E4292" s="1" t="s">
        <v>41</v>
      </c>
      <c r="F4292" s="2">
        <v>309765</v>
      </c>
      <c r="G4292" s="2">
        <v>279491</v>
      </c>
      <c r="H4292" s="1" t="s">
        <v>25</v>
      </c>
      <c r="I4292" s="2">
        <v>232918</v>
      </c>
      <c r="J4292" s="1">
        <v>75</v>
      </c>
      <c r="K4292" s="1">
        <v>11.5370069335548</v>
      </c>
      <c r="N4292" s="1" t="s">
        <v>24769</v>
      </c>
      <c r="O4292" s="1" t="s">
        <v>24770</v>
      </c>
      <c r="P4292" s="1" t="s">
        <v>24771</v>
      </c>
      <c r="Q4292" s="1" t="s">
        <v>24772</v>
      </c>
      <c r="S4292" s="1" t="s">
        <v>24773</v>
      </c>
      <c r="T4292" s="1" t="s">
        <v>24768</v>
      </c>
      <c r="U4292" s="1" t="s">
        <v>22</v>
      </c>
      <c r="V4292" s="1" t="s">
        <v>23</v>
      </c>
      <c r="W4292" s="1">
        <v>33543</v>
      </c>
    </row>
    <row r="4293" spans="1:23" x14ac:dyDescent="0.2">
      <c r="A4293" s="1" t="s">
        <v>26</v>
      </c>
      <c r="B4293" s="1" t="s">
        <v>25056</v>
      </c>
      <c r="C4293" s="1" t="s">
        <v>22</v>
      </c>
      <c r="D4293" s="1">
        <v>33543</v>
      </c>
      <c r="E4293" s="1" t="s">
        <v>230</v>
      </c>
      <c r="F4293" s="2">
        <v>433168</v>
      </c>
      <c r="G4293" s="2">
        <v>408631</v>
      </c>
      <c r="H4293" s="1" t="s">
        <v>25</v>
      </c>
      <c r="I4293" s="2">
        <v>325988</v>
      </c>
      <c r="J4293" s="1">
        <v>75</v>
      </c>
      <c r="K4293" s="1">
        <v>8.2117381168483607</v>
      </c>
      <c r="L4293" s="1">
        <v>5.0612004824397596</v>
      </c>
      <c r="N4293" s="1" t="s">
        <v>25057</v>
      </c>
      <c r="O4293" s="1" t="s">
        <v>25058</v>
      </c>
      <c r="P4293" s="1">
        <v>8134108942</v>
      </c>
      <c r="T4293" s="1" t="s">
        <v>25056</v>
      </c>
      <c r="U4293" s="1" t="s">
        <v>22</v>
      </c>
      <c r="V4293" s="1" t="s">
        <v>23</v>
      </c>
      <c r="W4293" s="1">
        <v>33543</v>
      </c>
    </row>
    <row r="4294" spans="1:23" x14ac:dyDescent="0.2">
      <c r="A4294" s="1" t="s">
        <v>26</v>
      </c>
      <c r="B4294" s="1" t="s">
        <v>25387</v>
      </c>
      <c r="C4294" s="1" t="s">
        <v>22</v>
      </c>
      <c r="D4294" s="1">
        <v>33543</v>
      </c>
      <c r="E4294" s="1" t="s">
        <v>77</v>
      </c>
      <c r="F4294" s="2">
        <v>334099</v>
      </c>
      <c r="G4294" s="2">
        <v>338067</v>
      </c>
      <c r="H4294" s="1" t="s">
        <v>25</v>
      </c>
      <c r="I4294" s="2">
        <v>251163</v>
      </c>
      <c r="J4294" s="1">
        <v>75</v>
      </c>
      <c r="K4294" s="1">
        <v>11.5396953241363</v>
      </c>
      <c r="N4294" s="1" t="s">
        <v>25389</v>
      </c>
      <c r="Q4294" s="1" t="s">
        <v>25390</v>
      </c>
      <c r="T4294" s="1" t="s">
        <v>25388</v>
      </c>
      <c r="U4294" s="1" t="s">
        <v>22</v>
      </c>
      <c r="V4294" s="1" t="s">
        <v>23</v>
      </c>
      <c r="W4294" s="1">
        <v>33544</v>
      </c>
    </row>
    <row r="4295" spans="1:23" x14ac:dyDescent="0.2">
      <c r="A4295" s="1" t="s">
        <v>26</v>
      </c>
      <c r="B4295" s="1" t="s">
        <v>26558</v>
      </c>
      <c r="C4295" s="1" t="s">
        <v>22</v>
      </c>
      <c r="D4295" s="1">
        <v>33543</v>
      </c>
      <c r="F4295" s="2">
        <v>253145</v>
      </c>
      <c r="G4295" s="2">
        <v>253145</v>
      </c>
      <c r="H4295" s="1" t="s">
        <v>125</v>
      </c>
      <c r="I4295" s="2">
        <v>190571</v>
      </c>
      <c r="J4295" s="1">
        <v>75</v>
      </c>
      <c r="K4295" s="1">
        <v>22.2224916698713</v>
      </c>
      <c r="N4295" s="1" t="s">
        <v>440</v>
      </c>
      <c r="T4295" s="1" t="s">
        <v>26558</v>
      </c>
      <c r="U4295" s="1" t="s">
        <v>22</v>
      </c>
      <c r="V4295" s="1" t="s">
        <v>23</v>
      </c>
      <c r="W4295" s="1">
        <v>33543</v>
      </c>
    </row>
    <row r="4296" spans="1:23" x14ac:dyDescent="0.2">
      <c r="A4296" s="1" t="s">
        <v>26</v>
      </c>
      <c r="B4296" s="1" t="s">
        <v>26809</v>
      </c>
      <c r="C4296" s="1" t="s">
        <v>22</v>
      </c>
      <c r="D4296" s="1">
        <v>33543</v>
      </c>
      <c r="E4296" s="1" t="s">
        <v>65</v>
      </c>
      <c r="F4296" s="2">
        <v>245068</v>
      </c>
      <c r="G4296" s="2">
        <v>229036</v>
      </c>
      <c r="H4296" s="1" t="s">
        <v>25</v>
      </c>
      <c r="I4296" s="2">
        <v>183835</v>
      </c>
      <c r="J4296" s="1">
        <v>75</v>
      </c>
      <c r="K4296" s="1">
        <v>9.5262553441731299</v>
      </c>
      <c r="L4296" s="1">
        <v>9.5262553441731299</v>
      </c>
      <c r="N4296" s="1" t="s">
        <v>26810</v>
      </c>
      <c r="P4296" s="1">
        <v>8134644624</v>
      </c>
      <c r="T4296" s="1" t="s">
        <v>26809</v>
      </c>
      <c r="U4296" s="1" t="s">
        <v>22</v>
      </c>
      <c r="V4296" s="1" t="s">
        <v>23</v>
      </c>
      <c r="W4296" s="1">
        <v>33543</v>
      </c>
    </row>
    <row r="4297" spans="1:23" x14ac:dyDescent="0.2">
      <c r="A4297" s="1" t="s">
        <v>26</v>
      </c>
      <c r="B4297" s="1" t="s">
        <v>27645</v>
      </c>
      <c r="C4297" s="1" t="s">
        <v>22</v>
      </c>
      <c r="D4297" s="1">
        <v>33543</v>
      </c>
      <c r="E4297" s="1" t="s">
        <v>53</v>
      </c>
      <c r="F4297" s="2">
        <v>178809</v>
      </c>
      <c r="G4297" s="2">
        <v>177084</v>
      </c>
      <c r="H4297" s="1" t="s">
        <v>25</v>
      </c>
      <c r="I4297" s="2">
        <v>134930</v>
      </c>
      <c r="J4297" s="1">
        <v>75</v>
      </c>
      <c r="K4297" s="1">
        <v>17.117653647855601</v>
      </c>
      <c r="N4297" s="1" t="s">
        <v>15868</v>
      </c>
      <c r="O4297" s="1" t="s">
        <v>27646</v>
      </c>
      <c r="P4297" s="1" t="s">
        <v>27647</v>
      </c>
      <c r="T4297" s="1" t="s">
        <v>27645</v>
      </c>
      <c r="U4297" s="1" t="s">
        <v>22</v>
      </c>
      <c r="V4297" s="1" t="s">
        <v>23</v>
      </c>
      <c r="W4297" s="1">
        <v>33543</v>
      </c>
    </row>
    <row r="4298" spans="1:23" x14ac:dyDescent="0.2">
      <c r="A4298" s="1" t="s">
        <v>26</v>
      </c>
      <c r="B4298" s="1" t="s">
        <v>27719</v>
      </c>
      <c r="C4298" s="1" t="s">
        <v>22</v>
      </c>
      <c r="D4298" s="1">
        <v>33543</v>
      </c>
      <c r="E4298" s="1" t="s">
        <v>36</v>
      </c>
      <c r="F4298" s="2">
        <v>443095</v>
      </c>
      <c r="G4298" s="2">
        <v>427196</v>
      </c>
      <c r="H4298" s="1" t="s">
        <v>25</v>
      </c>
      <c r="I4298" s="2">
        <v>332779</v>
      </c>
      <c r="J4298" s="1">
        <v>75</v>
      </c>
      <c r="K4298" s="1">
        <v>10.442922465184401</v>
      </c>
      <c r="N4298" s="1" t="s">
        <v>27720</v>
      </c>
      <c r="O4298" s="1" t="s">
        <v>27721</v>
      </c>
      <c r="P4298" s="1">
        <v>6462843148</v>
      </c>
      <c r="Q4298" s="1" t="s">
        <v>27722</v>
      </c>
      <c r="R4298" s="1" t="s">
        <v>27721</v>
      </c>
      <c r="S4298" s="1">
        <v>6463312123</v>
      </c>
      <c r="T4298" s="1" t="s">
        <v>27719</v>
      </c>
      <c r="U4298" s="1" t="s">
        <v>22</v>
      </c>
      <c r="V4298" s="1" t="s">
        <v>23</v>
      </c>
      <c r="W4298" s="1">
        <v>33543</v>
      </c>
    </row>
    <row r="4299" spans="1:23" x14ac:dyDescent="0.2">
      <c r="A4299" s="1" t="s">
        <v>26</v>
      </c>
      <c r="B4299" s="1" t="s">
        <v>28394</v>
      </c>
      <c r="C4299" s="1" t="s">
        <v>22</v>
      </c>
      <c r="D4299" s="1">
        <v>33543</v>
      </c>
      <c r="E4299" s="1" t="s">
        <v>106</v>
      </c>
      <c r="F4299" s="2">
        <v>445061</v>
      </c>
      <c r="G4299" s="2">
        <v>431830</v>
      </c>
      <c r="H4299" s="1" t="s">
        <v>25</v>
      </c>
      <c r="I4299" s="2">
        <v>333669</v>
      </c>
      <c r="J4299" s="1">
        <v>75</v>
      </c>
      <c r="K4299" s="1">
        <v>11.752062716422699</v>
      </c>
      <c r="N4299" s="1" t="s">
        <v>28395</v>
      </c>
      <c r="T4299" s="1" t="s">
        <v>28394</v>
      </c>
      <c r="U4299" s="1" t="s">
        <v>22</v>
      </c>
      <c r="V4299" s="1" t="s">
        <v>23</v>
      </c>
      <c r="W4299" s="1">
        <v>33543</v>
      </c>
    </row>
    <row r="4300" spans="1:23" x14ac:dyDescent="0.2">
      <c r="A4300" s="1" t="s">
        <v>26</v>
      </c>
      <c r="B4300" s="1" t="s">
        <v>29654</v>
      </c>
      <c r="C4300" s="1" t="s">
        <v>22</v>
      </c>
      <c r="D4300" s="1">
        <v>33543</v>
      </c>
      <c r="E4300" s="1" t="s">
        <v>783</v>
      </c>
      <c r="F4300" s="2">
        <v>448587</v>
      </c>
      <c r="G4300" s="2">
        <v>422343</v>
      </c>
      <c r="H4300" s="1" t="s">
        <v>25</v>
      </c>
      <c r="I4300" s="2">
        <v>336239</v>
      </c>
      <c r="J4300" s="1">
        <v>75</v>
      </c>
      <c r="K4300" s="1">
        <v>18.8999128605697</v>
      </c>
      <c r="N4300" s="1" t="s">
        <v>29655</v>
      </c>
      <c r="O4300" s="1" t="s">
        <v>29656</v>
      </c>
      <c r="P4300" s="1" t="s">
        <v>29657</v>
      </c>
      <c r="Q4300" s="1" t="s">
        <v>29658</v>
      </c>
      <c r="T4300" s="1" t="s">
        <v>29654</v>
      </c>
      <c r="U4300" s="1" t="s">
        <v>22</v>
      </c>
      <c r="V4300" s="1" t="s">
        <v>23</v>
      </c>
      <c r="W4300" s="1">
        <v>33543</v>
      </c>
    </row>
    <row r="4301" spans="1:23" x14ac:dyDescent="0.2">
      <c r="A4301" s="1" t="s">
        <v>26</v>
      </c>
      <c r="B4301" s="1" t="s">
        <v>29767</v>
      </c>
      <c r="C4301" s="1" t="s">
        <v>22</v>
      </c>
      <c r="D4301" s="1">
        <v>33543</v>
      </c>
      <c r="E4301" s="1" t="s">
        <v>101</v>
      </c>
      <c r="F4301" s="2">
        <v>406217</v>
      </c>
      <c r="G4301" s="2">
        <v>425447</v>
      </c>
      <c r="H4301" s="1" t="s">
        <v>25</v>
      </c>
      <c r="I4301" s="2">
        <v>302908</v>
      </c>
      <c r="J4301" s="1">
        <v>75</v>
      </c>
      <c r="K4301" s="1">
        <v>7.7466870542736901</v>
      </c>
      <c r="N4301" s="1" t="s">
        <v>29768</v>
      </c>
      <c r="O4301" s="1" t="s">
        <v>29769</v>
      </c>
      <c r="P4301" s="1" t="s">
        <v>29770</v>
      </c>
      <c r="T4301" s="1" t="s">
        <v>29767</v>
      </c>
      <c r="U4301" s="1" t="s">
        <v>22</v>
      </c>
      <c r="V4301" s="1" t="s">
        <v>23</v>
      </c>
      <c r="W4301" s="1">
        <v>33543</v>
      </c>
    </row>
    <row r="4302" spans="1:23" x14ac:dyDescent="0.2">
      <c r="A4302" s="1" t="s">
        <v>26</v>
      </c>
      <c r="B4302" s="1" t="s">
        <v>31493</v>
      </c>
      <c r="C4302" s="1" t="s">
        <v>22</v>
      </c>
      <c r="D4302" s="1">
        <v>33543</v>
      </c>
      <c r="E4302" s="1" t="s">
        <v>101</v>
      </c>
      <c r="F4302" s="2">
        <v>488966</v>
      </c>
      <c r="G4302" s="2">
        <v>475734</v>
      </c>
      <c r="H4302" s="1" t="s">
        <v>25</v>
      </c>
      <c r="I4302" s="2">
        <v>365418</v>
      </c>
      <c r="J4302" s="1">
        <v>75</v>
      </c>
      <c r="K4302" s="1">
        <v>2.9160430410257301</v>
      </c>
      <c r="N4302" s="1" t="s">
        <v>31494</v>
      </c>
      <c r="Q4302" s="1" t="s">
        <v>31495</v>
      </c>
      <c r="T4302" s="1" t="s">
        <v>31493</v>
      </c>
      <c r="U4302" s="1" t="s">
        <v>22</v>
      </c>
      <c r="V4302" s="1" t="s">
        <v>23</v>
      </c>
      <c r="W4302" s="1">
        <v>33543</v>
      </c>
    </row>
    <row r="4303" spans="1:23" x14ac:dyDescent="0.2">
      <c r="A4303" s="1" t="s">
        <v>26</v>
      </c>
      <c r="B4303" s="1" t="s">
        <v>31702</v>
      </c>
      <c r="C4303" s="1" t="s">
        <v>22</v>
      </c>
      <c r="D4303" s="1">
        <v>33543</v>
      </c>
      <c r="E4303" s="1" t="s">
        <v>77</v>
      </c>
      <c r="F4303" s="2">
        <v>378783</v>
      </c>
      <c r="G4303" s="2">
        <v>364749</v>
      </c>
      <c r="H4303" s="1" t="s">
        <v>25</v>
      </c>
      <c r="I4303" s="2">
        <v>283651</v>
      </c>
      <c r="J4303" s="1">
        <v>75</v>
      </c>
      <c r="K4303" s="1">
        <v>10.953677450094499</v>
      </c>
      <c r="N4303" s="1" t="s">
        <v>31703</v>
      </c>
      <c r="Q4303" s="1" t="s">
        <v>31704</v>
      </c>
      <c r="T4303" s="1" t="s">
        <v>31702</v>
      </c>
      <c r="U4303" s="1" t="s">
        <v>22</v>
      </c>
      <c r="V4303" s="1" t="s">
        <v>23</v>
      </c>
      <c r="W4303" s="1">
        <v>33543</v>
      </c>
    </row>
    <row r="4304" spans="1:23" x14ac:dyDescent="0.2">
      <c r="A4304" s="1" t="s">
        <v>26</v>
      </c>
      <c r="B4304" s="1" t="s">
        <v>31918</v>
      </c>
      <c r="C4304" s="1" t="s">
        <v>22</v>
      </c>
      <c r="D4304" s="1">
        <v>33543</v>
      </c>
      <c r="E4304" s="1" t="s">
        <v>101</v>
      </c>
      <c r="F4304" s="2">
        <v>609143</v>
      </c>
      <c r="G4304" s="2">
        <v>621293</v>
      </c>
      <c r="H4304" s="1" t="s">
        <v>25</v>
      </c>
      <c r="I4304" s="2">
        <v>455752</v>
      </c>
      <c r="J4304" s="1">
        <v>75</v>
      </c>
      <c r="K4304" s="1">
        <v>9.3999142388801697</v>
      </c>
      <c r="N4304" s="1" t="s">
        <v>31919</v>
      </c>
      <c r="O4304" s="1" t="s">
        <v>31920</v>
      </c>
      <c r="P4304" s="1" t="s">
        <v>31921</v>
      </c>
      <c r="Q4304" s="1" t="s">
        <v>31922</v>
      </c>
      <c r="R4304" s="1" t="s">
        <v>31923</v>
      </c>
      <c r="S4304" s="1" t="s">
        <v>31924</v>
      </c>
      <c r="T4304" s="1" t="s">
        <v>31918</v>
      </c>
      <c r="U4304" s="1" t="s">
        <v>22</v>
      </c>
      <c r="V4304" s="1" t="s">
        <v>23</v>
      </c>
      <c r="W4304" s="1">
        <v>33543</v>
      </c>
    </row>
    <row r="4305" spans="1:23" x14ac:dyDescent="0.2">
      <c r="A4305" s="1" t="s">
        <v>26</v>
      </c>
      <c r="B4305" s="1" t="s">
        <v>32019</v>
      </c>
      <c r="C4305" s="1" t="s">
        <v>22</v>
      </c>
      <c r="D4305" s="1">
        <v>33543</v>
      </c>
      <c r="E4305" s="1" t="s">
        <v>65</v>
      </c>
      <c r="F4305" s="2">
        <v>276428</v>
      </c>
      <c r="G4305" s="2">
        <v>1800</v>
      </c>
      <c r="H4305" s="1" t="s">
        <v>25</v>
      </c>
      <c r="I4305" s="2">
        <v>206575</v>
      </c>
      <c r="J4305" s="1">
        <v>75</v>
      </c>
      <c r="K4305" s="1">
        <v>8.1741077873917192</v>
      </c>
      <c r="N4305" s="1" t="s">
        <v>32020</v>
      </c>
      <c r="T4305" s="1" t="s">
        <v>32019</v>
      </c>
      <c r="U4305" s="1" t="s">
        <v>22</v>
      </c>
      <c r="V4305" s="1" t="s">
        <v>23</v>
      </c>
      <c r="W4305" s="1">
        <v>33543</v>
      </c>
    </row>
    <row r="4306" spans="1:23" x14ac:dyDescent="0.2">
      <c r="A4306" s="1" t="s">
        <v>26</v>
      </c>
      <c r="B4306" s="1" t="s">
        <v>32057</v>
      </c>
      <c r="C4306" s="1" t="s">
        <v>22</v>
      </c>
      <c r="D4306" s="1">
        <v>33543</v>
      </c>
      <c r="E4306" s="1" t="s">
        <v>738</v>
      </c>
      <c r="F4306" s="2">
        <v>348533</v>
      </c>
      <c r="G4306" s="2">
        <v>329555</v>
      </c>
      <c r="H4306" s="1" t="s">
        <v>25</v>
      </c>
      <c r="I4306" s="2">
        <v>261781</v>
      </c>
      <c r="J4306" s="1">
        <v>75</v>
      </c>
      <c r="K4306" s="1">
        <v>10.7816346691743</v>
      </c>
      <c r="N4306" s="1" t="s">
        <v>32058</v>
      </c>
      <c r="O4306" s="1" t="s">
        <v>32059</v>
      </c>
      <c r="P4306" s="1" t="s">
        <v>32060</v>
      </c>
      <c r="Q4306" s="1" t="s">
        <v>32061</v>
      </c>
      <c r="T4306" s="1" t="s">
        <v>32057</v>
      </c>
      <c r="U4306" s="1" t="s">
        <v>22</v>
      </c>
      <c r="V4306" s="1" t="s">
        <v>23</v>
      </c>
      <c r="W4306" s="1">
        <v>33543</v>
      </c>
    </row>
    <row r="4307" spans="1:23" x14ac:dyDescent="0.2">
      <c r="A4307" s="1" t="s">
        <v>26</v>
      </c>
      <c r="B4307" s="1" t="s">
        <v>32686</v>
      </c>
      <c r="C4307" s="1" t="s">
        <v>22</v>
      </c>
      <c r="D4307" s="1">
        <v>33543</v>
      </c>
      <c r="E4307" s="1" t="s">
        <v>346</v>
      </c>
      <c r="F4307" s="2">
        <v>532707</v>
      </c>
      <c r="G4307" s="2">
        <v>539155</v>
      </c>
      <c r="H4307" s="1" t="s">
        <v>25</v>
      </c>
      <c r="I4307" s="2">
        <v>397404</v>
      </c>
      <c r="J4307" s="1">
        <v>75</v>
      </c>
      <c r="K4307" s="1">
        <v>11.413355561529199</v>
      </c>
      <c r="N4307" s="1" t="s">
        <v>32687</v>
      </c>
      <c r="O4307" s="1" t="s">
        <v>32688</v>
      </c>
      <c r="P4307" s="1" t="s">
        <v>32689</v>
      </c>
      <c r="Q4307" s="1" t="s">
        <v>32690</v>
      </c>
      <c r="R4307" s="1" t="s">
        <v>32691</v>
      </c>
      <c r="S4307" s="1" t="s">
        <v>32689</v>
      </c>
      <c r="T4307" s="1" t="s">
        <v>32686</v>
      </c>
      <c r="U4307" s="1" t="s">
        <v>22</v>
      </c>
      <c r="V4307" s="1" t="s">
        <v>23</v>
      </c>
      <c r="W4307" s="1">
        <v>33543</v>
      </c>
    </row>
    <row r="4308" spans="1:23" x14ac:dyDescent="0.2">
      <c r="A4308" s="1" t="s">
        <v>26</v>
      </c>
      <c r="B4308" s="1" t="s">
        <v>32881</v>
      </c>
      <c r="C4308" s="1" t="s">
        <v>22</v>
      </c>
      <c r="D4308" s="1">
        <v>33543</v>
      </c>
      <c r="E4308" s="1" t="s">
        <v>101</v>
      </c>
      <c r="F4308" s="2">
        <v>657314</v>
      </c>
      <c r="G4308" s="2">
        <v>599718</v>
      </c>
      <c r="H4308" s="1" t="s">
        <v>25</v>
      </c>
      <c r="I4308" s="2">
        <v>494760</v>
      </c>
      <c r="J4308" s="1">
        <v>75</v>
      </c>
      <c r="K4308" s="1">
        <v>11.582710400425601</v>
      </c>
      <c r="L4308" s="1">
        <v>2.5101297552643298</v>
      </c>
      <c r="N4308" s="1" t="s">
        <v>32882</v>
      </c>
      <c r="O4308" s="1" t="s">
        <v>32883</v>
      </c>
      <c r="P4308" s="1" t="s">
        <v>32884</v>
      </c>
      <c r="Q4308" s="1" t="s">
        <v>32885</v>
      </c>
      <c r="R4308" s="1" t="s">
        <v>32886</v>
      </c>
      <c r="S4308" s="1" t="s">
        <v>32887</v>
      </c>
      <c r="T4308" s="1" t="s">
        <v>32881</v>
      </c>
      <c r="U4308" s="1" t="s">
        <v>22</v>
      </c>
      <c r="V4308" s="1" t="s">
        <v>23</v>
      </c>
      <c r="W4308" s="1">
        <v>33543</v>
      </c>
    </row>
    <row r="4309" spans="1:23" x14ac:dyDescent="0.2">
      <c r="A4309" s="1" t="s">
        <v>26</v>
      </c>
      <c r="B4309" s="1" t="s">
        <v>32918</v>
      </c>
      <c r="C4309" s="1" t="s">
        <v>22</v>
      </c>
      <c r="D4309" s="1">
        <v>33543</v>
      </c>
      <c r="E4309" s="1" t="s">
        <v>244</v>
      </c>
      <c r="F4309" s="2">
        <v>434822</v>
      </c>
      <c r="G4309" s="2">
        <v>413769</v>
      </c>
      <c r="H4309" s="1" t="s">
        <v>25</v>
      </c>
      <c r="I4309" s="2">
        <v>325170</v>
      </c>
      <c r="J4309" s="1">
        <v>75</v>
      </c>
      <c r="K4309" s="1">
        <v>0.386473841348068</v>
      </c>
      <c r="N4309" s="1" t="s">
        <v>32919</v>
      </c>
      <c r="O4309" s="1" t="s">
        <v>32920</v>
      </c>
      <c r="P4309" s="1" t="s">
        <v>32921</v>
      </c>
      <c r="T4309" s="1" t="s">
        <v>32918</v>
      </c>
      <c r="U4309" s="1" t="s">
        <v>22</v>
      </c>
      <c r="V4309" s="1" t="s">
        <v>23</v>
      </c>
      <c r="W4309" s="1">
        <v>33543</v>
      </c>
    </row>
    <row r="4310" spans="1:23" x14ac:dyDescent="0.2">
      <c r="A4310" s="1" t="s">
        <v>26</v>
      </c>
      <c r="B4310" s="1" t="s">
        <v>33115</v>
      </c>
      <c r="C4310" s="1" t="s">
        <v>22</v>
      </c>
      <c r="D4310" s="1">
        <v>33543</v>
      </c>
      <c r="E4310" s="1" t="s">
        <v>421</v>
      </c>
      <c r="F4310" s="2">
        <v>680638</v>
      </c>
      <c r="G4310" s="2">
        <v>661105</v>
      </c>
      <c r="H4310" s="1" t="s">
        <v>25</v>
      </c>
      <c r="I4310" s="2">
        <v>508238</v>
      </c>
      <c r="J4310" s="1">
        <v>75</v>
      </c>
      <c r="K4310" s="1">
        <v>15.746689112436499</v>
      </c>
      <c r="N4310" s="1" t="s">
        <v>33116</v>
      </c>
      <c r="O4310" s="1" t="s">
        <v>33117</v>
      </c>
      <c r="P4310" s="1" t="s">
        <v>33118</v>
      </c>
      <c r="Q4310" s="1" t="s">
        <v>33119</v>
      </c>
      <c r="R4310" s="1" t="s">
        <v>33117</v>
      </c>
      <c r="S4310" s="1" t="s">
        <v>33118</v>
      </c>
      <c r="T4310" s="1" t="s">
        <v>33115</v>
      </c>
      <c r="U4310" s="1" t="s">
        <v>22</v>
      </c>
      <c r="V4310" s="1" t="s">
        <v>23</v>
      </c>
      <c r="W4310" s="1">
        <v>33543</v>
      </c>
    </row>
    <row r="4311" spans="1:23" x14ac:dyDescent="0.2">
      <c r="A4311" s="1" t="s">
        <v>26</v>
      </c>
      <c r="B4311" s="1" t="s">
        <v>33349</v>
      </c>
      <c r="C4311" s="1" t="s">
        <v>22</v>
      </c>
      <c r="D4311" s="1">
        <v>33543</v>
      </c>
      <c r="E4311" s="1" t="s">
        <v>738</v>
      </c>
      <c r="F4311" s="2">
        <v>384160</v>
      </c>
      <c r="G4311" s="2">
        <v>370557</v>
      </c>
      <c r="H4311" s="1" t="s">
        <v>25</v>
      </c>
      <c r="I4311" s="2">
        <v>289062</v>
      </c>
      <c r="J4311" s="1">
        <v>75</v>
      </c>
      <c r="K4311" s="1">
        <v>3.05851706992358</v>
      </c>
      <c r="N4311" s="1" t="s">
        <v>33350</v>
      </c>
      <c r="P4311" s="1" t="s">
        <v>33351</v>
      </c>
      <c r="T4311" s="1" t="s">
        <v>33349</v>
      </c>
      <c r="U4311" s="1" t="s">
        <v>22</v>
      </c>
      <c r="V4311" s="1" t="s">
        <v>23</v>
      </c>
      <c r="W4311" s="1">
        <v>33543</v>
      </c>
    </row>
    <row r="4312" spans="1:23" x14ac:dyDescent="0.2">
      <c r="A4312" s="1" t="s">
        <v>26</v>
      </c>
      <c r="B4312" s="1" t="s">
        <v>33636</v>
      </c>
      <c r="C4312" s="1" t="s">
        <v>22</v>
      </c>
      <c r="D4312" s="1">
        <v>33543</v>
      </c>
      <c r="E4312" s="1" t="s">
        <v>24</v>
      </c>
      <c r="F4312" s="2">
        <v>412704</v>
      </c>
      <c r="G4312" s="2">
        <v>412844</v>
      </c>
      <c r="H4312" s="1" t="s">
        <v>25</v>
      </c>
      <c r="I4312" s="2">
        <v>310003</v>
      </c>
      <c r="J4312" s="1">
        <v>75</v>
      </c>
      <c r="K4312" s="1">
        <v>16.316581814578299</v>
      </c>
      <c r="N4312" s="1" t="s">
        <v>33637</v>
      </c>
      <c r="P4312" s="1" t="s">
        <v>33638</v>
      </c>
      <c r="T4312" s="1" t="s">
        <v>33636</v>
      </c>
      <c r="U4312" s="1" t="s">
        <v>22</v>
      </c>
      <c r="V4312" s="1" t="s">
        <v>23</v>
      </c>
      <c r="W4312" s="1">
        <v>33543</v>
      </c>
    </row>
    <row r="4313" spans="1:23" x14ac:dyDescent="0.2">
      <c r="A4313" s="1" t="s">
        <v>26</v>
      </c>
      <c r="B4313" s="1" t="s">
        <v>34106</v>
      </c>
      <c r="C4313" s="1" t="s">
        <v>22</v>
      </c>
      <c r="D4313" s="1">
        <v>33543</v>
      </c>
      <c r="E4313" s="1" t="s">
        <v>41</v>
      </c>
      <c r="F4313" s="2">
        <v>565338</v>
      </c>
      <c r="G4313" s="2">
        <v>557480</v>
      </c>
      <c r="H4313" s="1" t="s">
        <v>25</v>
      </c>
      <c r="I4313" s="2">
        <v>422843</v>
      </c>
      <c r="J4313" s="1">
        <v>75</v>
      </c>
      <c r="K4313" s="1">
        <v>9.3595927905652605</v>
      </c>
      <c r="N4313" s="1" t="s">
        <v>34107</v>
      </c>
      <c r="O4313" s="1" t="s">
        <v>34108</v>
      </c>
      <c r="P4313" s="1" t="s">
        <v>34109</v>
      </c>
      <c r="Q4313" s="1" t="s">
        <v>34110</v>
      </c>
      <c r="R4313" s="1" t="s">
        <v>34111</v>
      </c>
      <c r="S4313" s="1" t="s">
        <v>34112</v>
      </c>
      <c r="T4313" s="1" t="s">
        <v>34106</v>
      </c>
      <c r="U4313" s="1" t="s">
        <v>22</v>
      </c>
      <c r="V4313" s="1" t="s">
        <v>23</v>
      </c>
      <c r="W4313" s="1">
        <v>33543</v>
      </c>
    </row>
    <row r="4314" spans="1:23" x14ac:dyDescent="0.2">
      <c r="A4314" s="1" t="s">
        <v>26</v>
      </c>
      <c r="B4314" s="1" t="s">
        <v>34945</v>
      </c>
      <c r="C4314" s="1" t="s">
        <v>22</v>
      </c>
      <c r="D4314" s="1">
        <v>33543</v>
      </c>
      <c r="E4314" s="1" t="s">
        <v>382</v>
      </c>
      <c r="F4314" s="2">
        <v>191823</v>
      </c>
      <c r="G4314" s="2">
        <v>203567</v>
      </c>
      <c r="H4314" s="1" t="s">
        <v>25</v>
      </c>
      <c r="I4314" s="2">
        <v>143408</v>
      </c>
      <c r="J4314" s="1">
        <v>75</v>
      </c>
      <c r="K4314" s="1">
        <v>19.7493781818747</v>
      </c>
      <c r="N4314" s="1" t="s">
        <v>34946</v>
      </c>
      <c r="P4314" s="1">
        <v>8134797157</v>
      </c>
      <c r="Q4314" s="1" t="s">
        <v>34946</v>
      </c>
      <c r="T4314" s="1" t="s">
        <v>34945</v>
      </c>
      <c r="U4314" s="1" t="s">
        <v>22</v>
      </c>
      <c r="V4314" s="1" t="s">
        <v>23</v>
      </c>
      <c r="W4314" s="1">
        <v>33543</v>
      </c>
    </row>
    <row r="4315" spans="1:23" x14ac:dyDescent="0.2">
      <c r="A4315" s="1" t="s">
        <v>26</v>
      </c>
      <c r="B4315" s="1" t="s">
        <v>35190</v>
      </c>
      <c r="C4315" s="1" t="s">
        <v>22</v>
      </c>
      <c r="D4315" s="1">
        <v>33543</v>
      </c>
      <c r="E4315" s="1" t="s">
        <v>65</v>
      </c>
      <c r="F4315" s="2">
        <v>359195</v>
      </c>
      <c r="G4315" s="2">
        <v>362175</v>
      </c>
      <c r="H4315" s="1" t="s">
        <v>25</v>
      </c>
      <c r="I4315" s="2">
        <v>268784</v>
      </c>
      <c r="J4315" s="1">
        <v>75</v>
      </c>
      <c r="K4315" s="1">
        <v>7.1929267910568404</v>
      </c>
      <c r="N4315" s="1" t="s">
        <v>35191</v>
      </c>
      <c r="Q4315" s="1" t="s">
        <v>35192</v>
      </c>
      <c r="T4315" s="1" t="s">
        <v>35190</v>
      </c>
      <c r="U4315" s="1" t="s">
        <v>22</v>
      </c>
      <c r="V4315" s="1" t="s">
        <v>23</v>
      </c>
      <c r="W4315" s="1">
        <v>33543</v>
      </c>
    </row>
    <row r="4316" spans="1:23" x14ac:dyDescent="0.2">
      <c r="A4316" s="1" t="s">
        <v>26</v>
      </c>
      <c r="B4316" s="1" t="s">
        <v>15350</v>
      </c>
      <c r="C4316" s="1" t="s">
        <v>22</v>
      </c>
      <c r="D4316" s="1">
        <v>33543</v>
      </c>
      <c r="E4316" s="1" t="s">
        <v>73</v>
      </c>
      <c r="F4316" s="2">
        <v>420855</v>
      </c>
      <c r="G4316" s="2">
        <v>419815</v>
      </c>
      <c r="H4316" s="1" t="s">
        <v>25</v>
      </c>
      <c r="I4316" s="2">
        <v>315673</v>
      </c>
      <c r="J4316" s="1">
        <v>75</v>
      </c>
      <c r="K4316" s="1">
        <v>15.918802355742001</v>
      </c>
      <c r="L4316" s="1">
        <v>7.69830335501916</v>
      </c>
      <c r="N4316" s="1" t="s">
        <v>15351</v>
      </c>
      <c r="O4316" s="1" t="s">
        <v>35552</v>
      </c>
      <c r="P4316" s="1" t="s">
        <v>35553</v>
      </c>
      <c r="Q4316" s="1" t="s">
        <v>35554</v>
      </c>
      <c r="R4316" s="1" t="s">
        <v>35555</v>
      </c>
      <c r="S4316" s="1" t="s">
        <v>35556</v>
      </c>
      <c r="T4316" s="1" t="s">
        <v>15350</v>
      </c>
      <c r="U4316" s="1" t="s">
        <v>22</v>
      </c>
      <c r="V4316" s="1" t="s">
        <v>23</v>
      </c>
      <c r="W4316" s="1">
        <v>33543</v>
      </c>
    </row>
    <row r="4317" spans="1:23" x14ac:dyDescent="0.2">
      <c r="A4317" s="1" t="s">
        <v>26</v>
      </c>
      <c r="B4317" s="1" t="s">
        <v>35699</v>
      </c>
      <c r="C4317" s="1" t="s">
        <v>22</v>
      </c>
      <c r="D4317" s="1">
        <v>33543</v>
      </c>
      <c r="E4317" s="1" t="s">
        <v>250</v>
      </c>
      <c r="F4317" s="2">
        <v>777281</v>
      </c>
      <c r="G4317" s="2">
        <v>728283</v>
      </c>
      <c r="H4317" s="1" t="s">
        <v>25</v>
      </c>
      <c r="I4317" s="2">
        <v>582286</v>
      </c>
      <c r="J4317" s="1">
        <v>75</v>
      </c>
      <c r="K4317" s="1">
        <v>4.3327119573563797</v>
      </c>
      <c r="N4317" s="1" t="s">
        <v>35700</v>
      </c>
      <c r="O4317" s="1" t="s">
        <v>35701</v>
      </c>
      <c r="P4317" s="1" t="s">
        <v>35702</v>
      </c>
      <c r="Q4317" s="1" t="s">
        <v>35703</v>
      </c>
      <c r="R4317" s="1" t="s">
        <v>35701</v>
      </c>
      <c r="S4317" s="1" t="s">
        <v>35704</v>
      </c>
      <c r="T4317" s="1" t="s">
        <v>35699</v>
      </c>
      <c r="U4317" s="1" t="s">
        <v>22</v>
      </c>
      <c r="V4317" s="1" t="s">
        <v>23</v>
      </c>
      <c r="W4317" s="1">
        <v>33543</v>
      </c>
    </row>
    <row r="4318" spans="1:23" x14ac:dyDescent="0.2">
      <c r="A4318" s="1" t="s">
        <v>26</v>
      </c>
      <c r="B4318" s="1" t="s">
        <v>35814</v>
      </c>
      <c r="C4318" s="1" t="s">
        <v>22</v>
      </c>
      <c r="D4318" s="1">
        <v>33543</v>
      </c>
      <c r="E4318" s="1" t="s">
        <v>36</v>
      </c>
      <c r="F4318" s="2">
        <v>435857</v>
      </c>
      <c r="G4318" s="2">
        <v>417297</v>
      </c>
      <c r="H4318" s="1" t="s">
        <v>25</v>
      </c>
      <c r="I4318" s="2">
        <v>327838</v>
      </c>
      <c r="J4318" s="1">
        <v>75</v>
      </c>
      <c r="K4318" s="1">
        <v>17.580023787895701</v>
      </c>
      <c r="N4318" s="1" t="s">
        <v>35815</v>
      </c>
      <c r="O4318" s="1" t="s">
        <v>35816</v>
      </c>
      <c r="P4318" s="1">
        <v>8135461350</v>
      </c>
      <c r="Q4318" s="1" t="s">
        <v>35817</v>
      </c>
      <c r="R4318" s="1" t="s">
        <v>35818</v>
      </c>
      <c r="S4318" s="1" t="s">
        <v>35819</v>
      </c>
      <c r="T4318" s="1" t="s">
        <v>35814</v>
      </c>
      <c r="U4318" s="1" t="s">
        <v>22</v>
      </c>
      <c r="V4318" s="1" t="s">
        <v>23</v>
      </c>
      <c r="W4318" s="1">
        <v>33543</v>
      </c>
    </row>
    <row r="4319" spans="1:23" x14ac:dyDescent="0.2">
      <c r="A4319" s="1" t="s">
        <v>26</v>
      </c>
      <c r="B4319" s="1" t="s">
        <v>36506</v>
      </c>
      <c r="C4319" s="1" t="s">
        <v>22</v>
      </c>
      <c r="D4319" s="1">
        <v>33543</v>
      </c>
      <c r="E4319" s="1" t="s">
        <v>783</v>
      </c>
      <c r="F4319" s="2">
        <v>505985</v>
      </c>
      <c r="G4319" s="2">
        <v>476266</v>
      </c>
      <c r="H4319" s="1" t="s">
        <v>25</v>
      </c>
      <c r="I4319" s="2">
        <v>377385</v>
      </c>
      <c r="J4319" s="1">
        <v>75</v>
      </c>
      <c r="K4319" s="1">
        <v>14.4321747468637</v>
      </c>
      <c r="N4319" s="1" t="s">
        <v>36507</v>
      </c>
      <c r="O4319" s="1" t="s">
        <v>36508</v>
      </c>
      <c r="P4319" s="1">
        <v>4102656405</v>
      </c>
      <c r="T4319" s="1" t="s">
        <v>36506</v>
      </c>
      <c r="U4319" s="1" t="s">
        <v>22</v>
      </c>
      <c r="V4319" s="1" t="s">
        <v>23</v>
      </c>
      <c r="W4319" s="1">
        <v>33543</v>
      </c>
    </row>
    <row r="4320" spans="1:23" x14ac:dyDescent="0.2">
      <c r="A4320" s="1" t="s">
        <v>26</v>
      </c>
      <c r="B4320" s="1" t="s">
        <v>76</v>
      </c>
      <c r="C4320" s="1" t="s">
        <v>22</v>
      </c>
      <c r="D4320" s="1">
        <v>33543</v>
      </c>
      <c r="E4320" s="1" t="s">
        <v>77</v>
      </c>
      <c r="F4320" s="2">
        <v>597712</v>
      </c>
      <c r="G4320" s="2">
        <v>507527</v>
      </c>
      <c r="H4320" s="1" t="s">
        <v>25</v>
      </c>
      <c r="I4320" s="2">
        <v>456336</v>
      </c>
      <c r="J4320" s="1">
        <v>76</v>
      </c>
      <c r="K4320" s="1">
        <v>18.343444400388201</v>
      </c>
      <c r="N4320" s="1" t="s">
        <v>78</v>
      </c>
      <c r="T4320" s="1" t="s">
        <v>76</v>
      </c>
      <c r="U4320" s="1" t="s">
        <v>22</v>
      </c>
      <c r="V4320" s="1" t="s">
        <v>23</v>
      </c>
      <c r="W4320" s="1">
        <v>33543</v>
      </c>
    </row>
    <row r="4321" spans="1:23" x14ac:dyDescent="0.2">
      <c r="A4321" s="1" t="s">
        <v>26</v>
      </c>
      <c r="B4321" s="1" t="s">
        <v>1083</v>
      </c>
      <c r="C4321" s="1" t="s">
        <v>22</v>
      </c>
      <c r="D4321" s="1">
        <v>33543</v>
      </c>
      <c r="E4321" s="1" t="s">
        <v>41</v>
      </c>
      <c r="F4321" s="2">
        <v>452021</v>
      </c>
      <c r="G4321" s="2">
        <v>424187</v>
      </c>
      <c r="H4321" s="1" t="s">
        <v>25</v>
      </c>
      <c r="I4321" s="2">
        <v>342755</v>
      </c>
      <c r="J4321" s="1">
        <v>76</v>
      </c>
      <c r="K4321" s="1">
        <v>18.926778241207401</v>
      </c>
      <c r="N4321" s="1" t="s">
        <v>1084</v>
      </c>
      <c r="O4321" s="1" t="s">
        <v>1085</v>
      </c>
      <c r="P4321" s="1" t="s">
        <v>1086</v>
      </c>
      <c r="Q4321" s="1" t="s">
        <v>1087</v>
      </c>
      <c r="R4321" s="1" t="s">
        <v>1088</v>
      </c>
      <c r="S4321" s="1" t="s">
        <v>1089</v>
      </c>
      <c r="T4321" s="1" t="s">
        <v>1083</v>
      </c>
      <c r="U4321" s="1" t="s">
        <v>22</v>
      </c>
      <c r="V4321" s="1" t="s">
        <v>23</v>
      </c>
      <c r="W4321" s="1">
        <v>33543</v>
      </c>
    </row>
    <row r="4322" spans="1:23" x14ac:dyDescent="0.2">
      <c r="A4322" s="1" t="s">
        <v>26</v>
      </c>
      <c r="B4322" s="1" t="s">
        <v>3207</v>
      </c>
      <c r="C4322" s="1" t="s">
        <v>22</v>
      </c>
      <c r="D4322" s="1">
        <v>33543</v>
      </c>
      <c r="E4322" s="1" t="s">
        <v>36</v>
      </c>
      <c r="F4322" s="2">
        <v>411708</v>
      </c>
      <c r="G4322" s="2">
        <v>390000</v>
      </c>
      <c r="H4322" s="1" t="s">
        <v>25</v>
      </c>
      <c r="I4322" s="2">
        <v>313955</v>
      </c>
      <c r="J4322" s="1">
        <v>76</v>
      </c>
      <c r="K4322" s="1">
        <v>14.378392358497599</v>
      </c>
      <c r="N4322" s="1" t="s">
        <v>3208</v>
      </c>
      <c r="T4322" s="1" t="s">
        <v>3207</v>
      </c>
      <c r="U4322" s="1" t="s">
        <v>22</v>
      </c>
      <c r="V4322" s="1" t="s">
        <v>23</v>
      </c>
      <c r="W4322" s="1">
        <v>33543</v>
      </c>
    </row>
    <row r="4323" spans="1:23" x14ac:dyDescent="0.2">
      <c r="A4323" s="1" t="s">
        <v>26</v>
      </c>
      <c r="B4323" s="1" t="s">
        <v>3812</v>
      </c>
      <c r="C4323" s="1" t="s">
        <v>22</v>
      </c>
      <c r="D4323" s="1">
        <v>33543</v>
      </c>
      <c r="E4323" s="1" t="s">
        <v>77</v>
      </c>
      <c r="F4323" s="2">
        <v>364736</v>
      </c>
      <c r="G4323" s="2">
        <v>1300</v>
      </c>
      <c r="H4323" s="1" t="s">
        <v>25</v>
      </c>
      <c r="I4323" s="2">
        <v>278813</v>
      </c>
      <c r="J4323" s="1">
        <v>76</v>
      </c>
      <c r="K4323" s="1">
        <v>12.0585003576451</v>
      </c>
      <c r="N4323" s="1" t="s">
        <v>3813</v>
      </c>
      <c r="P4323" s="1" t="s">
        <v>3814</v>
      </c>
      <c r="Q4323" s="1" t="s">
        <v>3815</v>
      </c>
      <c r="R4323" s="1" t="s">
        <v>3816</v>
      </c>
      <c r="S4323" s="1" t="s">
        <v>3817</v>
      </c>
      <c r="T4323" s="1" t="s">
        <v>3812</v>
      </c>
      <c r="U4323" s="1" t="s">
        <v>22</v>
      </c>
      <c r="V4323" s="1" t="s">
        <v>23</v>
      </c>
      <c r="W4323" s="1">
        <v>33543</v>
      </c>
    </row>
    <row r="4324" spans="1:23" x14ac:dyDescent="0.2">
      <c r="A4324" s="1" t="s">
        <v>26</v>
      </c>
      <c r="B4324" s="1" t="s">
        <v>4975</v>
      </c>
      <c r="C4324" s="1" t="s">
        <v>22</v>
      </c>
      <c r="D4324" s="1">
        <v>33543</v>
      </c>
      <c r="E4324" s="1" t="s">
        <v>41</v>
      </c>
      <c r="F4324" s="2">
        <v>502452</v>
      </c>
      <c r="G4324" s="2">
        <v>479167</v>
      </c>
      <c r="H4324" s="1" t="s">
        <v>25</v>
      </c>
      <c r="I4324" s="2">
        <v>383640</v>
      </c>
      <c r="J4324" s="1">
        <v>76</v>
      </c>
      <c r="K4324" s="1">
        <v>5.1095760985725303</v>
      </c>
      <c r="N4324" s="1" t="s">
        <v>4976</v>
      </c>
      <c r="P4324" s="1" t="s">
        <v>4977</v>
      </c>
      <c r="Q4324" s="1" t="s">
        <v>4976</v>
      </c>
      <c r="T4324" s="1" t="s">
        <v>4975</v>
      </c>
      <c r="U4324" s="1" t="s">
        <v>22</v>
      </c>
      <c r="V4324" s="1" t="s">
        <v>23</v>
      </c>
      <c r="W4324" s="1">
        <v>33543</v>
      </c>
    </row>
    <row r="4325" spans="1:23" x14ac:dyDescent="0.2">
      <c r="A4325" s="1" t="s">
        <v>26</v>
      </c>
      <c r="B4325" s="1" t="s">
        <v>5499</v>
      </c>
      <c r="C4325" s="1" t="s">
        <v>22</v>
      </c>
      <c r="D4325" s="1">
        <v>33543</v>
      </c>
      <c r="E4325" s="1" t="s">
        <v>244</v>
      </c>
      <c r="F4325" s="2">
        <v>507727</v>
      </c>
      <c r="G4325" s="2">
        <v>505434</v>
      </c>
      <c r="H4325" s="1" t="s">
        <v>25</v>
      </c>
      <c r="I4325" s="2">
        <v>387400</v>
      </c>
      <c r="J4325" s="1">
        <v>76</v>
      </c>
      <c r="K4325" s="1">
        <v>18.942909907376201</v>
      </c>
      <c r="N4325" s="1" t="s">
        <v>5500</v>
      </c>
      <c r="O4325" s="1" t="s">
        <v>5501</v>
      </c>
      <c r="P4325" s="1" t="s">
        <v>5502</v>
      </c>
      <c r="Q4325" s="1" t="s">
        <v>5503</v>
      </c>
      <c r="R4325" s="1" t="s">
        <v>5504</v>
      </c>
      <c r="S4325" s="1" t="s">
        <v>5505</v>
      </c>
      <c r="T4325" s="1" t="s">
        <v>5499</v>
      </c>
      <c r="U4325" s="1" t="s">
        <v>22</v>
      </c>
      <c r="V4325" s="1" t="s">
        <v>23</v>
      </c>
      <c r="W4325" s="1">
        <v>33543</v>
      </c>
    </row>
    <row r="4326" spans="1:23" x14ac:dyDescent="0.2">
      <c r="A4326" s="1" t="s">
        <v>26</v>
      </c>
      <c r="B4326" s="1" t="s">
        <v>6941</v>
      </c>
      <c r="C4326" s="1" t="s">
        <v>22</v>
      </c>
      <c r="D4326" s="1">
        <v>33543</v>
      </c>
      <c r="E4326" s="1" t="s">
        <v>244</v>
      </c>
      <c r="F4326" s="2">
        <v>461659</v>
      </c>
      <c r="G4326" s="2">
        <v>458428</v>
      </c>
      <c r="H4326" s="1" t="s">
        <v>25</v>
      </c>
      <c r="I4326" s="2">
        <v>349831</v>
      </c>
      <c r="J4326" s="1">
        <v>76</v>
      </c>
      <c r="K4326" s="1">
        <v>11.4215631819701</v>
      </c>
      <c r="N4326" s="1" t="s">
        <v>6942</v>
      </c>
      <c r="O4326" s="1" t="s">
        <v>6943</v>
      </c>
      <c r="P4326" s="1" t="s">
        <v>6944</v>
      </c>
      <c r="Q4326" s="1" t="s">
        <v>6942</v>
      </c>
      <c r="T4326" s="1" t="s">
        <v>6941</v>
      </c>
      <c r="U4326" s="1" t="s">
        <v>22</v>
      </c>
      <c r="V4326" s="1" t="s">
        <v>23</v>
      </c>
      <c r="W4326" s="1">
        <v>33543</v>
      </c>
    </row>
    <row r="4327" spans="1:23" x14ac:dyDescent="0.2">
      <c r="A4327" s="1" t="s">
        <v>26</v>
      </c>
      <c r="B4327" s="1" t="s">
        <v>6956</v>
      </c>
      <c r="C4327" s="1" t="s">
        <v>22</v>
      </c>
      <c r="D4327" s="1">
        <v>33543</v>
      </c>
      <c r="E4327" s="1" t="s">
        <v>65</v>
      </c>
      <c r="F4327" s="2">
        <v>346626</v>
      </c>
      <c r="G4327" s="2">
        <v>326872</v>
      </c>
      <c r="H4327" s="1" t="s">
        <v>25</v>
      </c>
      <c r="I4327" s="2">
        <v>264611</v>
      </c>
      <c r="J4327" s="1">
        <v>76</v>
      </c>
      <c r="K4327" s="1">
        <v>9.4455987782818092</v>
      </c>
      <c r="N4327" s="1" t="s">
        <v>6960</v>
      </c>
      <c r="O4327" s="1" t="s">
        <v>6961</v>
      </c>
      <c r="P4327" s="1" t="s">
        <v>6962</v>
      </c>
      <c r="T4327" s="1" t="s">
        <v>6957</v>
      </c>
      <c r="U4327" s="1" t="s">
        <v>6958</v>
      </c>
      <c r="V4327" s="1" t="s">
        <v>6959</v>
      </c>
      <c r="W4327" s="1">
        <v>89166</v>
      </c>
    </row>
    <row r="4328" spans="1:23" x14ac:dyDescent="0.2">
      <c r="A4328" s="1" t="s">
        <v>26</v>
      </c>
      <c r="B4328" s="1" t="s">
        <v>7054</v>
      </c>
      <c r="C4328" s="1" t="s">
        <v>22</v>
      </c>
      <c r="D4328" s="1">
        <v>33543</v>
      </c>
      <c r="E4328" s="1" t="s">
        <v>77</v>
      </c>
      <c r="F4328" s="2">
        <v>285074</v>
      </c>
      <c r="G4328" s="2">
        <v>267687</v>
      </c>
      <c r="H4328" s="1" t="s">
        <v>25</v>
      </c>
      <c r="I4328" s="2">
        <v>216071</v>
      </c>
      <c r="J4328" s="1">
        <v>76</v>
      </c>
      <c r="K4328" s="1">
        <v>18.117642022413801</v>
      </c>
      <c r="N4328" s="1" t="s">
        <v>7055</v>
      </c>
      <c r="O4328" s="1" t="s">
        <v>7056</v>
      </c>
      <c r="P4328" s="1" t="s">
        <v>7057</v>
      </c>
      <c r="T4328" s="1" t="s">
        <v>7054</v>
      </c>
      <c r="U4328" s="1" t="s">
        <v>22</v>
      </c>
      <c r="V4328" s="1" t="s">
        <v>23</v>
      </c>
      <c r="W4328" s="1">
        <v>33543</v>
      </c>
    </row>
    <row r="4329" spans="1:23" x14ac:dyDescent="0.2">
      <c r="A4329" s="1" t="s">
        <v>26</v>
      </c>
      <c r="B4329" s="1" t="s">
        <v>7125</v>
      </c>
      <c r="C4329" s="1" t="s">
        <v>22</v>
      </c>
      <c r="D4329" s="1">
        <v>33543</v>
      </c>
      <c r="E4329" s="1" t="s">
        <v>77</v>
      </c>
      <c r="F4329" s="2">
        <v>257158</v>
      </c>
      <c r="G4329" s="2">
        <v>267917</v>
      </c>
      <c r="H4329" s="1" t="s">
        <v>25</v>
      </c>
      <c r="I4329" s="2">
        <v>195581</v>
      </c>
      <c r="J4329" s="1">
        <v>76</v>
      </c>
      <c r="K4329" s="1">
        <v>20.018179656915802</v>
      </c>
      <c r="N4329" s="1" t="s">
        <v>7126</v>
      </c>
      <c r="O4329" s="1" t="s">
        <v>7127</v>
      </c>
      <c r="P4329" s="1" t="s">
        <v>7128</v>
      </c>
      <c r="Q4329" s="1" t="s">
        <v>7129</v>
      </c>
      <c r="T4329" s="1" t="s">
        <v>7125</v>
      </c>
      <c r="U4329" s="1" t="s">
        <v>22</v>
      </c>
      <c r="V4329" s="1" t="s">
        <v>23</v>
      </c>
      <c r="W4329" s="1">
        <v>33543</v>
      </c>
    </row>
    <row r="4330" spans="1:23" x14ac:dyDescent="0.2">
      <c r="A4330" s="1" t="s">
        <v>26</v>
      </c>
      <c r="B4330" s="1" t="s">
        <v>7308</v>
      </c>
      <c r="C4330" s="1" t="s">
        <v>22</v>
      </c>
      <c r="D4330" s="1">
        <v>33543</v>
      </c>
      <c r="E4330" s="1" t="s">
        <v>24</v>
      </c>
      <c r="F4330" s="2">
        <v>435384</v>
      </c>
      <c r="G4330" s="2">
        <v>413782</v>
      </c>
      <c r="H4330" s="1" t="s">
        <v>25</v>
      </c>
      <c r="I4330" s="2">
        <v>331741</v>
      </c>
      <c r="J4330" s="1">
        <v>76</v>
      </c>
      <c r="K4330" s="1">
        <v>3.2681796572891701</v>
      </c>
      <c r="N4330" s="1" t="s">
        <v>7309</v>
      </c>
      <c r="O4330" s="1" t="s">
        <v>7310</v>
      </c>
      <c r="P4330" s="1" t="s">
        <v>7311</v>
      </c>
      <c r="Q4330" s="1" t="s">
        <v>7312</v>
      </c>
      <c r="T4330" s="1" t="s">
        <v>7308</v>
      </c>
      <c r="U4330" s="1" t="s">
        <v>22</v>
      </c>
      <c r="V4330" s="1" t="s">
        <v>23</v>
      </c>
      <c r="W4330" s="1">
        <v>33543</v>
      </c>
    </row>
    <row r="4331" spans="1:23" x14ac:dyDescent="0.2">
      <c r="A4331" s="1" t="s">
        <v>26</v>
      </c>
      <c r="B4331" s="1" t="s">
        <v>8596</v>
      </c>
      <c r="C4331" s="1" t="s">
        <v>22</v>
      </c>
      <c r="D4331" s="1">
        <v>33543</v>
      </c>
      <c r="E4331" s="1" t="s">
        <v>101</v>
      </c>
      <c r="F4331" s="2">
        <v>369793</v>
      </c>
      <c r="G4331" s="2">
        <v>360893</v>
      </c>
      <c r="H4331" s="1" t="s">
        <v>25</v>
      </c>
      <c r="I4331" s="2">
        <v>280812</v>
      </c>
      <c r="J4331" s="1">
        <v>76</v>
      </c>
      <c r="K4331" s="1">
        <v>9.8407609852897195</v>
      </c>
      <c r="N4331" s="1" t="s">
        <v>8597</v>
      </c>
      <c r="Q4331" s="1" t="s">
        <v>8598</v>
      </c>
      <c r="T4331" s="1" t="s">
        <v>8596</v>
      </c>
      <c r="U4331" s="1" t="s">
        <v>22</v>
      </c>
      <c r="V4331" s="1" t="s">
        <v>23</v>
      </c>
      <c r="W4331" s="1">
        <v>33543</v>
      </c>
    </row>
    <row r="4332" spans="1:23" x14ac:dyDescent="0.2">
      <c r="A4332" s="1" t="s">
        <v>26</v>
      </c>
      <c r="B4332" s="1" t="s">
        <v>9293</v>
      </c>
      <c r="C4332" s="1" t="s">
        <v>22</v>
      </c>
      <c r="D4332" s="1">
        <v>33543</v>
      </c>
      <c r="E4332" s="1" t="s">
        <v>65</v>
      </c>
      <c r="F4332" s="2">
        <v>455259</v>
      </c>
      <c r="G4332" s="2">
        <v>444819</v>
      </c>
      <c r="H4332" s="1" t="s">
        <v>25</v>
      </c>
      <c r="I4332" s="2">
        <v>346881</v>
      </c>
      <c r="J4332" s="1">
        <v>76</v>
      </c>
      <c r="K4332" s="1">
        <v>12.902589398179201</v>
      </c>
      <c r="N4332" s="1" t="s">
        <v>9296</v>
      </c>
      <c r="O4332" s="1" t="s">
        <v>9297</v>
      </c>
      <c r="P4332" s="1" t="s">
        <v>9298</v>
      </c>
      <c r="Q4332" s="1" t="s">
        <v>9299</v>
      </c>
      <c r="T4332" s="1" t="s">
        <v>9294</v>
      </c>
      <c r="U4332" s="1" t="s">
        <v>9295</v>
      </c>
      <c r="V4332" s="1" t="s">
        <v>23</v>
      </c>
      <c r="W4332" s="1">
        <v>33772</v>
      </c>
    </row>
    <row r="4333" spans="1:23" x14ac:dyDescent="0.2">
      <c r="A4333" s="1" t="s">
        <v>26</v>
      </c>
      <c r="B4333" s="1" t="s">
        <v>9586</v>
      </c>
      <c r="C4333" s="1" t="s">
        <v>22</v>
      </c>
      <c r="D4333" s="1">
        <v>33543</v>
      </c>
      <c r="E4333" s="1" t="s">
        <v>77</v>
      </c>
      <c r="F4333" s="2">
        <v>185527</v>
      </c>
      <c r="G4333" s="2">
        <v>179316</v>
      </c>
      <c r="H4333" s="1" t="s">
        <v>25</v>
      </c>
      <c r="I4333" s="2">
        <v>141254</v>
      </c>
      <c r="J4333" s="1">
        <v>76</v>
      </c>
      <c r="K4333" s="1">
        <v>20.058503604483999</v>
      </c>
      <c r="N4333" s="1" t="s">
        <v>9587</v>
      </c>
      <c r="T4333" s="1" t="s">
        <v>9586</v>
      </c>
      <c r="U4333" s="1" t="s">
        <v>22</v>
      </c>
      <c r="V4333" s="1" t="s">
        <v>23</v>
      </c>
      <c r="W4333" s="1">
        <v>33543</v>
      </c>
    </row>
    <row r="4334" spans="1:23" x14ac:dyDescent="0.2">
      <c r="A4334" s="1" t="s">
        <v>26</v>
      </c>
      <c r="B4334" s="1" t="s">
        <v>10334</v>
      </c>
      <c r="C4334" s="1" t="s">
        <v>22</v>
      </c>
      <c r="D4334" s="1">
        <v>33543</v>
      </c>
      <c r="E4334" s="1" t="s">
        <v>53</v>
      </c>
      <c r="F4334" s="2">
        <v>139033</v>
      </c>
      <c r="G4334" s="2">
        <v>121330</v>
      </c>
      <c r="H4334" s="1" t="s">
        <v>25</v>
      </c>
      <c r="I4334" s="2">
        <v>105934</v>
      </c>
      <c r="J4334" s="1">
        <v>76</v>
      </c>
      <c r="K4334" s="1">
        <v>6.0101167321286297</v>
      </c>
      <c r="N4334" s="1" t="s">
        <v>10335</v>
      </c>
      <c r="O4334" s="1" t="s">
        <v>10336</v>
      </c>
      <c r="P4334" s="1" t="s">
        <v>10337</v>
      </c>
      <c r="Q4334" s="1" t="s">
        <v>10338</v>
      </c>
      <c r="R4334" s="1" t="s">
        <v>10339</v>
      </c>
      <c r="S4334" s="1" t="s">
        <v>10340</v>
      </c>
      <c r="T4334" s="1" t="s">
        <v>10334</v>
      </c>
      <c r="U4334" s="1" t="s">
        <v>22</v>
      </c>
      <c r="V4334" s="1" t="s">
        <v>23</v>
      </c>
      <c r="W4334" s="1">
        <v>33543</v>
      </c>
    </row>
    <row r="4335" spans="1:23" x14ac:dyDescent="0.2">
      <c r="A4335" s="1" t="s">
        <v>26</v>
      </c>
      <c r="B4335" s="1" t="s">
        <v>10385</v>
      </c>
      <c r="C4335" s="1" t="s">
        <v>22</v>
      </c>
      <c r="D4335" s="1">
        <v>33543</v>
      </c>
      <c r="E4335" s="1" t="s">
        <v>2352</v>
      </c>
      <c r="F4335" s="2">
        <v>302580</v>
      </c>
      <c r="G4335" s="2">
        <v>298993</v>
      </c>
      <c r="H4335" s="1" t="s">
        <v>25</v>
      </c>
      <c r="I4335" s="2">
        <v>229701</v>
      </c>
      <c r="J4335" s="1">
        <v>76</v>
      </c>
      <c r="K4335" s="1">
        <v>17.257428793091599</v>
      </c>
      <c r="N4335" s="1" t="s">
        <v>10386</v>
      </c>
      <c r="O4335" s="1" t="s">
        <v>10387</v>
      </c>
      <c r="P4335" s="1" t="s">
        <v>10388</v>
      </c>
      <c r="Q4335" s="1" t="s">
        <v>10389</v>
      </c>
      <c r="R4335" s="1" t="s">
        <v>10390</v>
      </c>
      <c r="T4335" s="1" t="s">
        <v>10385</v>
      </c>
      <c r="U4335" s="1" t="s">
        <v>22</v>
      </c>
      <c r="V4335" s="1" t="s">
        <v>23</v>
      </c>
      <c r="W4335" s="1">
        <v>33543</v>
      </c>
    </row>
    <row r="4336" spans="1:23" x14ac:dyDescent="0.2">
      <c r="A4336" s="1" t="s">
        <v>26</v>
      </c>
      <c r="B4336" s="1" t="s">
        <v>12542</v>
      </c>
      <c r="C4336" s="1" t="s">
        <v>22</v>
      </c>
      <c r="D4336" s="1">
        <v>33543</v>
      </c>
      <c r="E4336" s="1" t="s">
        <v>65</v>
      </c>
      <c r="F4336" s="2">
        <v>386261</v>
      </c>
      <c r="G4336" s="2">
        <v>1500</v>
      </c>
      <c r="H4336" s="1" t="s">
        <v>25</v>
      </c>
      <c r="I4336" s="2">
        <v>294983</v>
      </c>
      <c r="J4336" s="1">
        <v>76</v>
      </c>
      <c r="K4336" s="1">
        <v>7.6633439018941596</v>
      </c>
      <c r="N4336" s="1" t="s">
        <v>12543</v>
      </c>
      <c r="O4336" s="1" t="s">
        <v>12544</v>
      </c>
      <c r="P4336" s="1" t="s">
        <v>12545</v>
      </c>
      <c r="Q4336" s="1" t="s">
        <v>12546</v>
      </c>
      <c r="T4336" s="1" t="s">
        <v>12542</v>
      </c>
      <c r="U4336" s="1" t="s">
        <v>22</v>
      </c>
      <c r="V4336" s="1" t="s">
        <v>23</v>
      </c>
      <c r="W4336" s="1">
        <v>33543</v>
      </c>
    </row>
    <row r="4337" spans="1:23" x14ac:dyDescent="0.2">
      <c r="A4337" s="1" t="s">
        <v>26</v>
      </c>
      <c r="B4337" s="1" t="s">
        <v>12922</v>
      </c>
      <c r="C4337" s="1" t="s">
        <v>22</v>
      </c>
      <c r="D4337" s="1">
        <v>33543</v>
      </c>
      <c r="E4337" s="1" t="s">
        <v>41</v>
      </c>
      <c r="F4337" s="2">
        <v>448200</v>
      </c>
      <c r="G4337" s="2">
        <v>437306</v>
      </c>
      <c r="H4337" s="1" t="s">
        <v>25</v>
      </c>
      <c r="I4337" s="2">
        <v>341455</v>
      </c>
      <c r="J4337" s="1">
        <v>76</v>
      </c>
      <c r="K4337" s="1">
        <v>12.7359247797192</v>
      </c>
      <c r="N4337" s="1" t="s">
        <v>12923</v>
      </c>
      <c r="O4337" s="1" t="s">
        <v>12924</v>
      </c>
      <c r="P4337" s="1" t="s">
        <v>12925</v>
      </c>
      <c r="Q4337" s="1" t="s">
        <v>12926</v>
      </c>
      <c r="R4337" s="1" t="s">
        <v>12927</v>
      </c>
      <c r="S4337" s="1" t="s">
        <v>12928</v>
      </c>
      <c r="T4337" s="1" t="s">
        <v>12922</v>
      </c>
      <c r="U4337" s="1" t="s">
        <v>22</v>
      </c>
      <c r="V4337" s="1" t="s">
        <v>23</v>
      </c>
      <c r="W4337" s="1">
        <v>33543</v>
      </c>
    </row>
    <row r="4338" spans="1:23" x14ac:dyDescent="0.2">
      <c r="A4338" s="1" t="s">
        <v>26</v>
      </c>
      <c r="B4338" s="1" t="s">
        <v>13554</v>
      </c>
      <c r="C4338" s="1" t="s">
        <v>22</v>
      </c>
      <c r="D4338" s="1">
        <v>33543</v>
      </c>
      <c r="E4338" s="1" t="s">
        <v>65</v>
      </c>
      <c r="F4338" s="2">
        <v>385972</v>
      </c>
      <c r="G4338" s="2">
        <v>315000</v>
      </c>
      <c r="H4338" s="1" t="s">
        <v>25</v>
      </c>
      <c r="I4338" s="2">
        <v>291840</v>
      </c>
      <c r="J4338" s="1">
        <v>76</v>
      </c>
      <c r="K4338" s="1">
        <v>10.7386131912709</v>
      </c>
      <c r="N4338" s="1" t="s">
        <v>13555</v>
      </c>
      <c r="O4338" s="1" t="s">
        <v>13556</v>
      </c>
      <c r="P4338" s="1" t="s">
        <v>13557</v>
      </c>
      <c r="T4338" s="1" t="s">
        <v>13554</v>
      </c>
      <c r="U4338" s="1" t="s">
        <v>22</v>
      </c>
      <c r="V4338" s="1" t="s">
        <v>23</v>
      </c>
      <c r="W4338" s="1">
        <v>33543</v>
      </c>
    </row>
    <row r="4339" spans="1:23" x14ac:dyDescent="0.2">
      <c r="A4339" s="1" t="s">
        <v>26</v>
      </c>
      <c r="B4339" s="1" t="s">
        <v>13585</v>
      </c>
      <c r="C4339" s="1" t="s">
        <v>22</v>
      </c>
      <c r="D4339" s="1">
        <v>33543</v>
      </c>
      <c r="E4339" s="1" t="s">
        <v>1062</v>
      </c>
      <c r="F4339" s="2">
        <v>278451</v>
      </c>
      <c r="G4339" s="2">
        <v>263931</v>
      </c>
      <c r="H4339" s="1" t="s">
        <v>25</v>
      </c>
      <c r="I4339" s="2">
        <v>212933</v>
      </c>
      <c r="J4339" s="1">
        <v>76</v>
      </c>
      <c r="K4339" s="1">
        <v>8.7654949117632395</v>
      </c>
      <c r="N4339" s="1" t="s">
        <v>13586</v>
      </c>
      <c r="O4339" s="1" t="s">
        <v>13587</v>
      </c>
      <c r="P4339" s="1" t="s">
        <v>13588</v>
      </c>
      <c r="T4339" s="1" t="s">
        <v>13585</v>
      </c>
      <c r="U4339" s="1" t="s">
        <v>22</v>
      </c>
      <c r="V4339" s="1" t="s">
        <v>23</v>
      </c>
      <c r="W4339" s="1">
        <v>33543</v>
      </c>
    </row>
    <row r="4340" spans="1:23" x14ac:dyDescent="0.2">
      <c r="A4340" s="1" t="s">
        <v>26</v>
      </c>
      <c r="B4340" s="1" t="s">
        <v>14749</v>
      </c>
      <c r="C4340" s="1" t="s">
        <v>22</v>
      </c>
      <c r="D4340" s="1">
        <v>33543</v>
      </c>
      <c r="E4340" s="1" t="s">
        <v>101</v>
      </c>
      <c r="F4340" s="2">
        <v>489730</v>
      </c>
      <c r="G4340" s="2">
        <v>478943</v>
      </c>
      <c r="H4340" s="1" t="s">
        <v>25</v>
      </c>
      <c r="I4340" s="2">
        <v>373289</v>
      </c>
      <c r="J4340" s="1">
        <v>76</v>
      </c>
      <c r="K4340" s="1">
        <v>10.3730224954574</v>
      </c>
      <c r="N4340" s="1" t="s">
        <v>14750</v>
      </c>
      <c r="T4340" s="1" t="s">
        <v>14749</v>
      </c>
      <c r="U4340" s="1" t="s">
        <v>22</v>
      </c>
      <c r="V4340" s="1" t="s">
        <v>23</v>
      </c>
      <c r="W4340" s="1">
        <v>33543</v>
      </c>
    </row>
    <row r="4341" spans="1:23" x14ac:dyDescent="0.2">
      <c r="A4341" s="1" t="s">
        <v>26</v>
      </c>
      <c r="B4341" s="1" t="s">
        <v>15137</v>
      </c>
      <c r="C4341" s="1" t="s">
        <v>22</v>
      </c>
      <c r="D4341" s="1">
        <v>33543</v>
      </c>
      <c r="E4341" s="1" t="s">
        <v>41</v>
      </c>
      <c r="F4341" s="2">
        <v>481659</v>
      </c>
      <c r="G4341" s="2">
        <v>480599</v>
      </c>
      <c r="H4341" s="1" t="s">
        <v>25</v>
      </c>
      <c r="I4341" s="2">
        <v>363695</v>
      </c>
      <c r="J4341" s="1">
        <v>76</v>
      </c>
      <c r="K4341" s="1">
        <v>11.6525926166119</v>
      </c>
      <c r="L4341" s="1">
        <v>0.72248508973018699</v>
      </c>
      <c r="N4341" s="1" t="s">
        <v>15138</v>
      </c>
      <c r="O4341" s="1" t="s">
        <v>15139</v>
      </c>
      <c r="P4341" s="1" t="s">
        <v>15140</v>
      </c>
      <c r="T4341" s="1" t="s">
        <v>15137</v>
      </c>
      <c r="U4341" s="1" t="s">
        <v>22</v>
      </c>
      <c r="V4341" s="1" t="s">
        <v>23</v>
      </c>
      <c r="W4341" s="1">
        <v>33543</v>
      </c>
    </row>
    <row r="4342" spans="1:23" x14ac:dyDescent="0.2">
      <c r="A4342" s="1" t="s">
        <v>26</v>
      </c>
      <c r="B4342" s="1" t="s">
        <v>15826</v>
      </c>
      <c r="C4342" s="1" t="s">
        <v>22</v>
      </c>
      <c r="D4342" s="1">
        <v>33543</v>
      </c>
      <c r="E4342" s="1" t="s">
        <v>174</v>
      </c>
      <c r="F4342" s="2">
        <v>550510</v>
      </c>
      <c r="G4342" s="2">
        <v>532714</v>
      </c>
      <c r="H4342" s="1" t="s">
        <v>125</v>
      </c>
      <c r="I4342" s="2">
        <v>419500</v>
      </c>
      <c r="J4342" s="1">
        <v>76</v>
      </c>
      <c r="K4342" s="1">
        <v>17.5934532980821</v>
      </c>
      <c r="N4342" s="1" t="s">
        <v>388</v>
      </c>
      <c r="T4342" s="1" t="s">
        <v>202</v>
      </c>
      <c r="U4342" s="1" t="s">
        <v>203</v>
      </c>
      <c r="V4342" s="1" t="s">
        <v>204</v>
      </c>
      <c r="W4342" s="1">
        <v>75201</v>
      </c>
    </row>
    <row r="4343" spans="1:23" x14ac:dyDescent="0.2">
      <c r="A4343" s="1" t="s">
        <v>26</v>
      </c>
      <c r="B4343" s="1" t="s">
        <v>15994</v>
      </c>
      <c r="C4343" s="1" t="s">
        <v>22</v>
      </c>
      <c r="D4343" s="1">
        <v>33543</v>
      </c>
      <c r="E4343" s="1" t="s">
        <v>65</v>
      </c>
      <c r="F4343" s="2">
        <v>253504</v>
      </c>
      <c r="G4343" s="2">
        <v>231832</v>
      </c>
      <c r="H4343" s="1" t="s">
        <v>25</v>
      </c>
      <c r="I4343" s="2">
        <v>192337</v>
      </c>
      <c r="J4343" s="1">
        <v>76</v>
      </c>
      <c r="K4343" s="1">
        <v>2.23323824459876</v>
      </c>
      <c r="N4343" s="1" t="s">
        <v>15995</v>
      </c>
      <c r="O4343" s="1" t="s">
        <v>15996</v>
      </c>
      <c r="P4343" s="1" t="s">
        <v>15997</v>
      </c>
      <c r="T4343" s="1" t="s">
        <v>15994</v>
      </c>
      <c r="U4343" s="1" t="s">
        <v>22</v>
      </c>
      <c r="V4343" s="1" t="s">
        <v>23</v>
      </c>
      <c r="W4343" s="1">
        <v>33543</v>
      </c>
    </row>
    <row r="4344" spans="1:23" x14ac:dyDescent="0.2">
      <c r="A4344" s="1" t="s">
        <v>26</v>
      </c>
      <c r="B4344" s="1" t="s">
        <v>16113</v>
      </c>
      <c r="C4344" s="1" t="s">
        <v>22</v>
      </c>
      <c r="D4344" s="1">
        <v>33543</v>
      </c>
      <c r="E4344" s="1" t="s">
        <v>24</v>
      </c>
      <c r="F4344" s="2">
        <v>412362</v>
      </c>
      <c r="G4344" s="2">
        <v>389011</v>
      </c>
      <c r="H4344" s="1" t="s">
        <v>25</v>
      </c>
      <c r="I4344" s="2">
        <v>315000</v>
      </c>
      <c r="J4344" s="1">
        <v>76</v>
      </c>
      <c r="K4344" s="1">
        <v>10.542378253559299</v>
      </c>
      <c r="N4344" s="1" t="s">
        <v>16114</v>
      </c>
      <c r="P4344" s="1" t="s">
        <v>16115</v>
      </c>
      <c r="Q4344" s="1" t="s">
        <v>16116</v>
      </c>
      <c r="T4344" s="1" t="s">
        <v>16113</v>
      </c>
      <c r="U4344" s="1" t="s">
        <v>22</v>
      </c>
      <c r="V4344" s="1" t="s">
        <v>23</v>
      </c>
      <c r="W4344" s="1">
        <v>33543</v>
      </c>
    </row>
    <row r="4345" spans="1:23" x14ac:dyDescent="0.2">
      <c r="A4345" s="1" t="s">
        <v>26</v>
      </c>
      <c r="B4345" s="1" t="s">
        <v>16320</v>
      </c>
      <c r="C4345" s="1" t="s">
        <v>22</v>
      </c>
      <c r="D4345" s="1">
        <v>33543</v>
      </c>
      <c r="E4345" s="1" t="s">
        <v>230</v>
      </c>
      <c r="F4345" s="2">
        <v>372698</v>
      </c>
      <c r="G4345" s="2">
        <v>365109</v>
      </c>
      <c r="H4345" s="1" t="s">
        <v>25</v>
      </c>
      <c r="I4345" s="2">
        <v>282651</v>
      </c>
      <c r="J4345" s="1">
        <v>76</v>
      </c>
      <c r="K4345" s="1">
        <v>5.40528147983248</v>
      </c>
      <c r="N4345" s="1" t="s">
        <v>16321</v>
      </c>
      <c r="Q4345" s="1" t="s">
        <v>13288</v>
      </c>
      <c r="T4345" s="1" t="s">
        <v>16320</v>
      </c>
      <c r="U4345" s="1" t="s">
        <v>22</v>
      </c>
      <c r="V4345" s="1" t="s">
        <v>23</v>
      </c>
      <c r="W4345" s="1">
        <v>33543</v>
      </c>
    </row>
    <row r="4346" spans="1:23" x14ac:dyDescent="0.2">
      <c r="A4346" s="1" t="s">
        <v>26</v>
      </c>
      <c r="B4346" s="1" t="s">
        <v>16524</v>
      </c>
      <c r="C4346" s="1" t="s">
        <v>22</v>
      </c>
      <c r="D4346" s="1">
        <v>33543</v>
      </c>
      <c r="E4346" s="1" t="s">
        <v>596</v>
      </c>
      <c r="F4346" s="2">
        <v>488490</v>
      </c>
      <c r="G4346" s="2">
        <v>498234</v>
      </c>
      <c r="H4346" s="1" t="s">
        <v>25</v>
      </c>
      <c r="I4346" s="2">
        <v>373346</v>
      </c>
      <c r="J4346" s="1">
        <v>76</v>
      </c>
      <c r="K4346" s="1">
        <v>10.604206438452</v>
      </c>
      <c r="L4346" s="1">
        <v>3.6472171911402298</v>
      </c>
      <c r="N4346" s="1" t="s">
        <v>16525</v>
      </c>
      <c r="O4346" s="1" t="s">
        <v>16526</v>
      </c>
      <c r="P4346" s="1" t="s">
        <v>16527</v>
      </c>
      <c r="Q4346" s="1" t="s">
        <v>16528</v>
      </c>
      <c r="T4346" s="1" t="s">
        <v>16524</v>
      </c>
      <c r="U4346" s="1" t="s">
        <v>22</v>
      </c>
      <c r="V4346" s="1" t="s">
        <v>23</v>
      </c>
      <c r="W4346" s="1">
        <v>33543</v>
      </c>
    </row>
    <row r="4347" spans="1:23" x14ac:dyDescent="0.2">
      <c r="A4347" s="1" t="s">
        <v>26</v>
      </c>
      <c r="B4347" s="1" t="s">
        <v>16569</v>
      </c>
      <c r="C4347" s="1" t="s">
        <v>22</v>
      </c>
      <c r="D4347" s="1">
        <v>33543</v>
      </c>
      <c r="E4347" s="1" t="s">
        <v>36</v>
      </c>
      <c r="F4347" s="2">
        <v>427019</v>
      </c>
      <c r="G4347" s="2">
        <v>387973</v>
      </c>
      <c r="H4347" s="1" t="s">
        <v>25</v>
      </c>
      <c r="I4347" s="2">
        <v>325883</v>
      </c>
      <c r="J4347" s="1">
        <v>76</v>
      </c>
      <c r="K4347" s="1">
        <v>5.37571181485837</v>
      </c>
      <c r="N4347" s="1" t="s">
        <v>16570</v>
      </c>
      <c r="P4347" s="1" t="s">
        <v>16571</v>
      </c>
      <c r="T4347" s="1" t="s">
        <v>16569</v>
      </c>
      <c r="U4347" s="1" t="s">
        <v>22</v>
      </c>
      <c r="V4347" s="1" t="s">
        <v>23</v>
      </c>
      <c r="W4347" s="1">
        <v>33543</v>
      </c>
    </row>
    <row r="4348" spans="1:23" x14ac:dyDescent="0.2">
      <c r="A4348" s="1" t="s">
        <v>26</v>
      </c>
      <c r="B4348" s="1" t="s">
        <v>17098</v>
      </c>
      <c r="C4348" s="1" t="s">
        <v>22</v>
      </c>
      <c r="D4348" s="1">
        <v>33543</v>
      </c>
      <c r="E4348" s="1" t="s">
        <v>101</v>
      </c>
      <c r="F4348" s="2">
        <v>319786</v>
      </c>
      <c r="G4348" s="2">
        <v>2300</v>
      </c>
      <c r="H4348" s="1" t="s">
        <v>25</v>
      </c>
      <c r="I4348" s="2">
        <v>241658</v>
      </c>
      <c r="J4348" s="1">
        <v>76</v>
      </c>
      <c r="K4348" s="1">
        <v>13.1767873120457</v>
      </c>
      <c r="N4348" s="1" t="s">
        <v>17099</v>
      </c>
      <c r="O4348" s="1" t="s">
        <v>17100</v>
      </c>
      <c r="P4348" s="1" t="s">
        <v>17101</v>
      </c>
      <c r="T4348" s="1" t="s">
        <v>17098</v>
      </c>
      <c r="U4348" s="1" t="s">
        <v>22</v>
      </c>
      <c r="V4348" s="1" t="s">
        <v>23</v>
      </c>
      <c r="W4348" s="1">
        <v>33543</v>
      </c>
    </row>
    <row r="4349" spans="1:23" x14ac:dyDescent="0.2">
      <c r="A4349" s="1" t="s">
        <v>26</v>
      </c>
      <c r="B4349" s="1" t="s">
        <v>18136</v>
      </c>
      <c r="C4349" s="1" t="s">
        <v>22</v>
      </c>
      <c r="D4349" s="1">
        <v>33543</v>
      </c>
      <c r="E4349" s="1" t="s">
        <v>489</v>
      </c>
      <c r="F4349" s="2">
        <v>383550</v>
      </c>
      <c r="G4349" s="2">
        <v>358012</v>
      </c>
      <c r="H4349" s="1" t="s">
        <v>25</v>
      </c>
      <c r="I4349" s="2">
        <v>292593</v>
      </c>
      <c r="J4349" s="1">
        <v>76</v>
      </c>
      <c r="K4349" s="1">
        <v>8.0558202516738806</v>
      </c>
      <c r="N4349" s="1" t="s">
        <v>18137</v>
      </c>
      <c r="T4349" s="1" t="s">
        <v>18136</v>
      </c>
      <c r="U4349" s="1" t="s">
        <v>22</v>
      </c>
      <c r="V4349" s="1" t="s">
        <v>23</v>
      </c>
      <c r="W4349" s="1">
        <v>33543</v>
      </c>
    </row>
    <row r="4350" spans="1:23" x14ac:dyDescent="0.2">
      <c r="A4350" s="1" t="s">
        <v>26</v>
      </c>
      <c r="B4350" s="1" t="s">
        <v>19385</v>
      </c>
      <c r="C4350" s="1" t="s">
        <v>22</v>
      </c>
      <c r="D4350" s="1">
        <v>33543</v>
      </c>
      <c r="F4350" s="2">
        <v>465278</v>
      </c>
      <c r="G4350" s="2">
        <v>445176</v>
      </c>
      <c r="H4350" s="1" t="s">
        <v>25</v>
      </c>
      <c r="I4350" s="2">
        <v>353004</v>
      </c>
      <c r="J4350" s="1">
        <v>76</v>
      </c>
      <c r="K4350" s="1">
        <v>12.1418424258885</v>
      </c>
      <c r="N4350" s="1" t="s">
        <v>19386</v>
      </c>
      <c r="T4350" s="1" t="s">
        <v>19385</v>
      </c>
      <c r="U4350" s="1" t="s">
        <v>22</v>
      </c>
      <c r="V4350" s="1" t="s">
        <v>23</v>
      </c>
      <c r="W4350" s="1">
        <v>33543</v>
      </c>
    </row>
    <row r="4351" spans="1:23" x14ac:dyDescent="0.2">
      <c r="A4351" s="1" t="s">
        <v>26</v>
      </c>
      <c r="B4351" s="1" t="s">
        <v>19706</v>
      </c>
      <c r="C4351" s="1" t="s">
        <v>22</v>
      </c>
      <c r="D4351" s="1">
        <v>33543</v>
      </c>
      <c r="E4351" s="1" t="s">
        <v>77</v>
      </c>
      <c r="F4351" s="2">
        <v>507992</v>
      </c>
      <c r="G4351" s="2">
        <v>546007</v>
      </c>
      <c r="H4351" s="1" t="s">
        <v>25</v>
      </c>
      <c r="I4351" s="2">
        <v>383715</v>
      </c>
      <c r="J4351" s="1">
        <v>76</v>
      </c>
      <c r="K4351" s="1">
        <v>7.1552835112691602</v>
      </c>
      <c r="N4351" s="1" t="s">
        <v>19707</v>
      </c>
      <c r="O4351" s="1" t="s">
        <v>19708</v>
      </c>
      <c r="P4351" s="1" t="s">
        <v>19709</v>
      </c>
      <c r="Q4351" s="1" t="s">
        <v>19707</v>
      </c>
      <c r="T4351" s="1" t="s">
        <v>19706</v>
      </c>
      <c r="U4351" s="1" t="s">
        <v>22</v>
      </c>
      <c r="V4351" s="1" t="s">
        <v>23</v>
      </c>
      <c r="W4351" s="1">
        <v>33543</v>
      </c>
    </row>
    <row r="4352" spans="1:23" x14ac:dyDescent="0.2">
      <c r="A4352" s="1" t="s">
        <v>26</v>
      </c>
      <c r="B4352" s="1" t="s">
        <v>20387</v>
      </c>
      <c r="C4352" s="1" t="s">
        <v>22</v>
      </c>
      <c r="D4352" s="1">
        <v>33543</v>
      </c>
      <c r="E4352" s="1" t="s">
        <v>489</v>
      </c>
      <c r="F4352" s="2">
        <v>444287</v>
      </c>
      <c r="G4352" s="2">
        <v>139900</v>
      </c>
      <c r="H4352" s="1" t="s">
        <v>25</v>
      </c>
      <c r="I4352" s="2">
        <v>337195</v>
      </c>
      <c r="J4352" s="1">
        <v>76</v>
      </c>
      <c r="K4352" s="1">
        <v>18.6284022605535</v>
      </c>
      <c r="N4352" s="1" t="s">
        <v>20388</v>
      </c>
      <c r="T4352" s="1" t="s">
        <v>20387</v>
      </c>
      <c r="U4352" s="1" t="s">
        <v>22</v>
      </c>
      <c r="V4352" s="1" t="s">
        <v>23</v>
      </c>
      <c r="W4352" s="1">
        <v>33543</v>
      </c>
    </row>
    <row r="4353" spans="1:23" x14ac:dyDescent="0.2">
      <c r="A4353" s="1" t="s">
        <v>26</v>
      </c>
      <c r="B4353" s="1" t="s">
        <v>20459</v>
      </c>
      <c r="C4353" s="1" t="s">
        <v>22</v>
      </c>
      <c r="D4353" s="1">
        <v>33543</v>
      </c>
      <c r="E4353" s="1" t="s">
        <v>36</v>
      </c>
      <c r="F4353" s="2">
        <v>441007</v>
      </c>
      <c r="G4353" s="2">
        <v>420909</v>
      </c>
      <c r="H4353" s="1" t="s">
        <v>25</v>
      </c>
      <c r="I4353" s="2">
        <v>335421</v>
      </c>
      <c r="J4353" s="1">
        <v>76</v>
      </c>
      <c r="K4353" s="1">
        <v>11.6982947363164</v>
      </c>
      <c r="N4353" s="1" t="s">
        <v>20460</v>
      </c>
      <c r="O4353" s="1" t="s">
        <v>20461</v>
      </c>
      <c r="P4353" s="1" t="s">
        <v>20462</v>
      </c>
      <c r="Q4353" s="1" t="s">
        <v>20463</v>
      </c>
      <c r="R4353" s="1" t="s">
        <v>20464</v>
      </c>
      <c r="S4353" s="1" t="s">
        <v>20465</v>
      </c>
      <c r="T4353" s="1" t="s">
        <v>20459</v>
      </c>
      <c r="U4353" s="1" t="s">
        <v>22</v>
      </c>
      <c r="V4353" s="1" t="s">
        <v>23</v>
      </c>
      <c r="W4353" s="1">
        <v>33543</v>
      </c>
    </row>
    <row r="4354" spans="1:23" x14ac:dyDescent="0.2">
      <c r="A4354" s="1" t="s">
        <v>26</v>
      </c>
      <c r="B4354" s="1" t="s">
        <v>20593</v>
      </c>
      <c r="C4354" s="1" t="s">
        <v>22</v>
      </c>
      <c r="D4354" s="1">
        <v>33543</v>
      </c>
      <c r="E4354" s="1" t="s">
        <v>101</v>
      </c>
      <c r="F4354" s="2">
        <v>502619</v>
      </c>
      <c r="G4354" s="2">
        <v>455336</v>
      </c>
      <c r="H4354" s="1" t="s">
        <v>25</v>
      </c>
      <c r="I4354" s="2">
        <v>381893</v>
      </c>
      <c r="J4354" s="1">
        <v>76</v>
      </c>
      <c r="K4354" s="1">
        <v>9.2950689301759706</v>
      </c>
      <c r="N4354" s="1" t="s">
        <v>20594</v>
      </c>
      <c r="O4354" s="1" t="s">
        <v>20595</v>
      </c>
      <c r="P4354" s="1" t="s">
        <v>20596</v>
      </c>
      <c r="Q4354" s="1" t="s">
        <v>20597</v>
      </c>
      <c r="R4354" s="1" t="s">
        <v>20595</v>
      </c>
      <c r="S4354" s="1">
        <v>8137317368</v>
      </c>
      <c r="T4354" s="1" t="s">
        <v>20593</v>
      </c>
      <c r="U4354" s="1" t="s">
        <v>22</v>
      </c>
      <c r="V4354" s="1" t="s">
        <v>23</v>
      </c>
      <c r="W4354" s="1">
        <v>33543</v>
      </c>
    </row>
    <row r="4355" spans="1:23" x14ac:dyDescent="0.2">
      <c r="A4355" s="1" t="s">
        <v>26</v>
      </c>
      <c r="B4355" s="1" t="s">
        <v>20600</v>
      </c>
      <c r="C4355" s="1" t="s">
        <v>22</v>
      </c>
      <c r="D4355" s="1">
        <v>33543</v>
      </c>
      <c r="E4355" s="1" t="s">
        <v>765</v>
      </c>
      <c r="F4355" s="2">
        <v>260734</v>
      </c>
      <c r="G4355" s="2">
        <v>230236</v>
      </c>
      <c r="H4355" s="1" t="s">
        <v>25</v>
      </c>
      <c r="I4355" s="2">
        <v>199110</v>
      </c>
      <c r="J4355" s="1">
        <v>76</v>
      </c>
      <c r="K4355" s="1">
        <v>5.83270333880923</v>
      </c>
      <c r="N4355" s="1" t="s">
        <v>20601</v>
      </c>
      <c r="T4355" s="1" t="s">
        <v>20600</v>
      </c>
      <c r="U4355" s="1" t="s">
        <v>22</v>
      </c>
      <c r="V4355" s="1" t="s">
        <v>23</v>
      </c>
      <c r="W4355" s="1">
        <v>33543</v>
      </c>
    </row>
    <row r="4356" spans="1:23" x14ac:dyDescent="0.2">
      <c r="A4356" s="1" t="s">
        <v>26</v>
      </c>
      <c r="B4356" s="1" t="s">
        <v>20671</v>
      </c>
      <c r="C4356" s="1" t="s">
        <v>22</v>
      </c>
      <c r="D4356" s="1">
        <v>33543</v>
      </c>
      <c r="E4356" s="1" t="s">
        <v>41</v>
      </c>
      <c r="F4356" s="2">
        <v>468993</v>
      </c>
      <c r="G4356" s="2">
        <v>417262</v>
      </c>
      <c r="H4356" s="1" t="s">
        <v>25</v>
      </c>
      <c r="I4356" s="2">
        <v>358693</v>
      </c>
      <c r="J4356" s="1">
        <v>76</v>
      </c>
      <c r="K4356" s="1">
        <v>19.0611979652342</v>
      </c>
      <c r="L4356" s="1">
        <v>2.26012269644812</v>
      </c>
      <c r="N4356" s="1" t="s">
        <v>20672</v>
      </c>
      <c r="O4356" s="1" t="s">
        <v>20673</v>
      </c>
      <c r="P4356" s="1">
        <v>8134729771</v>
      </c>
      <c r="T4356" s="1" t="s">
        <v>20671</v>
      </c>
      <c r="U4356" s="1" t="s">
        <v>22</v>
      </c>
      <c r="V4356" s="1" t="s">
        <v>23</v>
      </c>
      <c r="W4356" s="1">
        <v>33543</v>
      </c>
    </row>
    <row r="4357" spans="1:23" x14ac:dyDescent="0.2">
      <c r="A4357" s="1" t="s">
        <v>26</v>
      </c>
      <c r="B4357" s="1" t="s">
        <v>20712</v>
      </c>
      <c r="C4357" s="1" t="s">
        <v>22</v>
      </c>
      <c r="D4357" s="1">
        <v>33543</v>
      </c>
      <c r="E4357" s="1" t="s">
        <v>489</v>
      </c>
      <c r="F4357" s="2">
        <v>452594</v>
      </c>
      <c r="G4357" s="2">
        <v>446884</v>
      </c>
      <c r="H4357" s="1" t="s">
        <v>25</v>
      </c>
      <c r="I4357" s="2">
        <v>344268</v>
      </c>
      <c r="J4357" s="1">
        <v>76</v>
      </c>
      <c r="K4357" s="1">
        <v>12.308509793346699</v>
      </c>
      <c r="L4357" s="1">
        <v>2.4429183954973102</v>
      </c>
      <c r="N4357" s="1" t="s">
        <v>20713</v>
      </c>
      <c r="O4357" s="1" t="s">
        <v>20714</v>
      </c>
      <c r="P4357" s="1">
        <v>9085108530</v>
      </c>
      <c r="T4357" s="1" t="s">
        <v>20712</v>
      </c>
      <c r="U4357" s="1" t="s">
        <v>22</v>
      </c>
      <c r="V4357" s="1" t="s">
        <v>23</v>
      </c>
      <c r="W4357" s="1">
        <v>33543</v>
      </c>
    </row>
    <row r="4358" spans="1:23" x14ac:dyDescent="0.2">
      <c r="A4358" s="1" t="s">
        <v>26</v>
      </c>
      <c r="B4358" s="1" t="s">
        <v>20726</v>
      </c>
      <c r="C4358" s="1" t="s">
        <v>22</v>
      </c>
      <c r="D4358" s="1">
        <v>33543</v>
      </c>
      <c r="E4358" s="1" t="s">
        <v>59</v>
      </c>
      <c r="F4358" s="2">
        <v>312930</v>
      </c>
      <c r="G4358" s="2">
        <v>318736</v>
      </c>
      <c r="H4358" s="1" t="s">
        <v>25</v>
      </c>
      <c r="I4358" s="2">
        <v>237378</v>
      </c>
      <c r="J4358" s="1">
        <v>76</v>
      </c>
      <c r="K4358" s="1">
        <v>10.499370008431599</v>
      </c>
      <c r="N4358" s="1" t="s">
        <v>20727</v>
      </c>
      <c r="O4358" s="1" t="s">
        <v>20728</v>
      </c>
      <c r="P4358" s="1" t="s">
        <v>20729</v>
      </c>
      <c r="Q4358" s="1" t="s">
        <v>20730</v>
      </c>
      <c r="T4358" s="1" t="s">
        <v>20726</v>
      </c>
      <c r="U4358" s="1" t="s">
        <v>22</v>
      </c>
      <c r="V4358" s="1" t="s">
        <v>23</v>
      </c>
      <c r="W4358" s="1">
        <v>33543</v>
      </c>
    </row>
    <row r="4359" spans="1:23" x14ac:dyDescent="0.2">
      <c r="A4359" s="1" t="s">
        <v>26</v>
      </c>
      <c r="B4359" s="1" t="s">
        <v>20819</v>
      </c>
      <c r="C4359" s="1" t="s">
        <v>22</v>
      </c>
      <c r="D4359" s="1">
        <v>33543</v>
      </c>
      <c r="E4359" s="1" t="s">
        <v>24</v>
      </c>
      <c r="F4359" s="2">
        <v>439407</v>
      </c>
      <c r="G4359" s="2">
        <v>417542</v>
      </c>
      <c r="H4359" s="1" t="s">
        <v>25</v>
      </c>
      <c r="I4359" s="2">
        <v>334248</v>
      </c>
      <c r="J4359" s="1">
        <v>76</v>
      </c>
      <c r="K4359" s="1">
        <v>15.2198003508935</v>
      </c>
      <c r="N4359" s="1" t="s">
        <v>20820</v>
      </c>
      <c r="O4359" s="1" t="s">
        <v>20821</v>
      </c>
      <c r="P4359" s="1" t="s">
        <v>20822</v>
      </c>
      <c r="Q4359" s="1" t="s">
        <v>20823</v>
      </c>
      <c r="R4359" s="1" t="s">
        <v>20824</v>
      </c>
      <c r="S4359" s="1" t="s">
        <v>20825</v>
      </c>
      <c r="T4359" s="1" t="s">
        <v>20819</v>
      </c>
      <c r="U4359" s="1" t="s">
        <v>22</v>
      </c>
      <c r="V4359" s="1" t="s">
        <v>23</v>
      </c>
      <c r="W4359" s="1">
        <v>33543</v>
      </c>
    </row>
    <row r="4360" spans="1:23" x14ac:dyDescent="0.2">
      <c r="A4360" s="1" t="s">
        <v>26</v>
      </c>
      <c r="B4360" s="1" t="s">
        <v>21001</v>
      </c>
      <c r="C4360" s="1" t="s">
        <v>22</v>
      </c>
      <c r="D4360" s="1">
        <v>33543</v>
      </c>
      <c r="E4360" s="1" t="s">
        <v>59</v>
      </c>
      <c r="F4360" s="2">
        <v>382395</v>
      </c>
      <c r="G4360" s="2">
        <v>259900</v>
      </c>
      <c r="H4360" s="1" t="s">
        <v>25</v>
      </c>
      <c r="I4360" s="2">
        <v>289621</v>
      </c>
      <c r="J4360" s="1">
        <v>76</v>
      </c>
      <c r="K4360" s="1">
        <v>15.1902304586693</v>
      </c>
      <c r="L4360" s="1">
        <v>1.65528422211021</v>
      </c>
      <c r="N4360" s="1" t="s">
        <v>21002</v>
      </c>
      <c r="P4360" s="1" t="s">
        <v>21003</v>
      </c>
      <c r="Q4360" s="1" t="s">
        <v>21004</v>
      </c>
      <c r="S4360" s="1" t="s">
        <v>21005</v>
      </c>
      <c r="T4360" s="1" t="s">
        <v>21001</v>
      </c>
      <c r="U4360" s="1" t="s">
        <v>22</v>
      </c>
      <c r="V4360" s="1" t="s">
        <v>23</v>
      </c>
      <c r="W4360" s="1">
        <v>33543</v>
      </c>
    </row>
    <row r="4361" spans="1:23" x14ac:dyDescent="0.2">
      <c r="A4361" s="1" t="s">
        <v>26</v>
      </c>
      <c r="B4361" s="1" t="s">
        <v>22233</v>
      </c>
      <c r="C4361" s="1" t="s">
        <v>22</v>
      </c>
      <c r="D4361" s="1">
        <v>33543</v>
      </c>
      <c r="E4361" s="1" t="s">
        <v>77</v>
      </c>
      <c r="F4361" s="2">
        <v>614112</v>
      </c>
      <c r="G4361" s="2">
        <v>572175</v>
      </c>
      <c r="H4361" s="1" t="s">
        <v>25</v>
      </c>
      <c r="I4361" s="2">
        <v>465032</v>
      </c>
      <c r="J4361" s="1">
        <v>76</v>
      </c>
      <c r="K4361" s="1">
        <v>3.21173653944519</v>
      </c>
      <c r="N4361" s="1" t="s">
        <v>22234</v>
      </c>
      <c r="O4361" s="1" t="s">
        <v>22235</v>
      </c>
      <c r="P4361" s="1" t="s">
        <v>22236</v>
      </c>
      <c r="Q4361" s="1" t="s">
        <v>22237</v>
      </c>
      <c r="R4361" s="1" t="s">
        <v>22238</v>
      </c>
      <c r="S4361" s="1" t="s">
        <v>22239</v>
      </c>
      <c r="T4361" s="1" t="s">
        <v>22233</v>
      </c>
      <c r="U4361" s="1" t="s">
        <v>22</v>
      </c>
      <c r="V4361" s="1" t="s">
        <v>23</v>
      </c>
      <c r="W4361" s="1">
        <v>33543</v>
      </c>
    </row>
    <row r="4362" spans="1:23" x14ac:dyDescent="0.2">
      <c r="A4362" s="1" t="s">
        <v>26</v>
      </c>
      <c r="B4362" s="1" t="s">
        <v>22925</v>
      </c>
      <c r="C4362" s="1" t="s">
        <v>22</v>
      </c>
      <c r="D4362" s="1">
        <v>33543</v>
      </c>
      <c r="E4362" s="1" t="s">
        <v>65</v>
      </c>
      <c r="F4362" s="2">
        <v>451920</v>
      </c>
      <c r="G4362" s="2">
        <v>425970</v>
      </c>
      <c r="H4362" s="1" t="s">
        <v>25</v>
      </c>
      <c r="I4362" s="2">
        <v>344263</v>
      </c>
      <c r="J4362" s="1">
        <v>76</v>
      </c>
      <c r="K4362" s="1">
        <v>12.655285391807199</v>
      </c>
      <c r="N4362" s="1" t="s">
        <v>22926</v>
      </c>
      <c r="Q4362" s="1" t="s">
        <v>22927</v>
      </c>
      <c r="T4362" s="1" t="s">
        <v>22925</v>
      </c>
      <c r="U4362" s="1" t="s">
        <v>22</v>
      </c>
      <c r="V4362" s="1" t="s">
        <v>23</v>
      </c>
      <c r="W4362" s="1">
        <v>33543</v>
      </c>
    </row>
    <row r="4363" spans="1:23" x14ac:dyDescent="0.2">
      <c r="A4363" s="1" t="s">
        <v>26</v>
      </c>
      <c r="B4363" s="1" t="s">
        <v>23473</v>
      </c>
      <c r="C4363" s="1" t="s">
        <v>22</v>
      </c>
      <c r="D4363" s="1">
        <v>33543</v>
      </c>
      <c r="E4363" s="1" t="s">
        <v>65</v>
      </c>
      <c r="F4363" s="2">
        <v>388919</v>
      </c>
      <c r="G4363" s="2">
        <v>378746</v>
      </c>
      <c r="H4363" s="1" t="s">
        <v>25</v>
      </c>
      <c r="I4363" s="2">
        <v>294957</v>
      </c>
      <c r="J4363" s="1">
        <v>76</v>
      </c>
      <c r="K4363" s="1">
        <v>12.9482963822929</v>
      </c>
      <c r="N4363" s="1" t="s">
        <v>23474</v>
      </c>
      <c r="O4363" s="1" t="s">
        <v>23475</v>
      </c>
      <c r="P4363" s="1" t="s">
        <v>23476</v>
      </c>
      <c r="T4363" s="1" t="s">
        <v>23473</v>
      </c>
      <c r="U4363" s="1" t="s">
        <v>22</v>
      </c>
      <c r="V4363" s="1" t="s">
        <v>23</v>
      </c>
      <c r="W4363" s="1">
        <v>33543</v>
      </c>
    </row>
    <row r="4364" spans="1:23" x14ac:dyDescent="0.2">
      <c r="A4364" s="1" t="s">
        <v>26</v>
      </c>
      <c r="B4364" s="1" t="s">
        <v>23744</v>
      </c>
      <c r="C4364" s="1" t="s">
        <v>22</v>
      </c>
      <c r="D4364" s="1">
        <v>33543</v>
      </c>
      <c r="E4364" s="1" t="s">
        <v>65</v>
      </c>
      <c r="F4364" s="2">
        <v>302323</v>
      </c>
      <c r="G4364" s="2">
        <v>279074</v>
      </c>
      <c r="H4364" s="1" t="s">
        <v>25</v>
      </c>
      <c r="I4364" s="2">
        <v>231184</v>
      </c>
      <c r="J4364" s="1">
        <v>76</v>
      </c>
      <c r="K4364" s="1">
        <v>11.3327051994349</v>
      </c>
      <c r="N4364" s="1" t="s">
        <v>23746</v>
      </c>
      <c r="O4364" s="1" t="s">
        <v>23747</v>
      </c>
      <c r="P4364" s="1" t="s">
        <v>23748</v>
      </c>
      <c r="Q4364" s="1" t="s">
        <v>23749</v>
      </c>
      <c r="R4364" s="1" t="s">
        <v>23750</v>
      </c>
      <c r="S4364" s="1" t="s">
        <v>23751</v>
      </c>
      <c r="T4364" s="1" t="s">
        <v>23745</v>
      </c>
      <c r="U4364" s="1" t="s">
        <v>4154</v>
      </c>
      <c r="V4364" s="1" t="s">
        <v>204</v>
      </c>
      <c r="W4364" s="1">
        <v>78653</v>
      </c>
    </row>
    <row r="4365" spans="1:23" x14ac:dyDescent="0.2">
      <c r="A4365" s="1" t="s">
        <v>26</v>
      </c>
      <c r="B4365" s="1" t="s">
        <v>24312</v>
      </c>
      <c r="C4365" s="1" t="s">
        <v>22</v>
      </c>
      <c r="D4365" s="1">
        <v>33543</v>
      </c>
      <c r="E4365" s="1" t="s">
        <v>65</v>
      </c>
      <c r="F4365" s="2">
        <v>255942</v>
      </c>
      <c r="G4365" s="2">
        <v>231946</v>
      </c>
      <c r="H4365" s="1" t="s">
        <v>25</v>
      </c>
      <c r="I4365" s="2">
        <v>193771</v>
      </c>
      <c r="J4365" s="1">
        <v>76</v>
      </c>
      <c r="K4365" s="1">
        <v>19.666038973174199</v>
      </c>
      <c r="N4365" s="1" t="s">
        <v>24314</v>
      </c>
      <c r="T4365" s="1" t="s">
        <v>24313</v>
      </c>
      <c r="U4365" s="1" t="s">
        <v>6958</v>
      </c>
      <c r="V4365" s="1" t="s">
        <v>6959</v>
      </c>
      <c r="W4365" s="1">
        <v>89139</v>
      </c>
    </row>
    <row r="4366" spans="1:23" x14ac:dyDescent="0.2">
      <c r="A4366" s="1" t="s">
        <v>26</v>
      </c>
      <c r="B4366" s="1" t="s">
        <v>25367</v>
      </c>
      <c r="C4366" s="1" t="s">
        <v>22</v>
      </c>
      <c r="D4366" s="1">
        <v>33543</v>
      </c>
      <c r="E4366" s="1" t="s">
        <v>311</v>
      </c>
      <c r="F4366" s="2">
        <v>1036143</v>
      </c>
      <c r="G4366" s="2">
        <v>984648</v>
      </c>
      <c r="H4366" s="1" t="s">
        <v>25</v>
      </c>
      <c r="I4366" s="2">
        <v>787983</v>
      </c>
      <c r="J4366" s="1">
        <v>76</v>
      </c>
      <c r="K4366" s="1">
        <v>15.200985646685799</v>
      </c>
      <c r="N4366" s="1" t="s">
        <v>25369</v>
      </c>
      <c r="O4366" s="1" t="s">
        <v>25370</v>
      </c>
      <c r="P4366" s="1" t="s">
        <v>25371</v>
      </c>
      <c r="Q4366" s="1" t="s">
        <v>25372</v>
      </c>
      <c r="T4366" s="1" t="s">
        <v>25368</v>
      </c>
      <c r="U4366" s="1" t="s">
        <v>14966</v>
      </c>
      <c r="V4366" s="1" t="s">
        <v>23</v>
      </c>
      <c r="W4366" s="1">
        <v>34236</v>
      </c>
    </row>
    <row r="4367" spans="1:23" x14ac:dyDescent="0.2">
      <c r="A4367" s="1" t="s">
        <v>26</v>
      </c>
      <c r="B4367" s="1" t="s">
        <v>25377</v>
      </c>
      <c r="C4367" s="1" t="s">
        <v>22</v>
      </c>
      <c r="D4367" s="1">
        <v>33543</v>
      </c>
      <c r="E4367" s="1" t="s">
        <v>41</v>
      </c>
      <c r="F4367" s="2">
        <v>556104</v>
      </c>
      <c r="G4367" s="2">
        <v>510837</v>
      </c>
      <c r="H4367" s="1" t="s">
        <v>25</v>
      </c>
      <c r="I4367" s="2">
        <v>422551</v>
      </c>
      <c r="J4367" s="1">
        <v>76</v>
      </c>
      <c r="K4367" s="1">
        <v>2.9052867219857599</v>
      </c>
      <c r="N4367" s="1" t="s">
        <v>25378</v>
      </c>
      <c r="O4367" s="1" t="s">
        <v>25379</v>
      </c>
      <c r="P4367" s="1" t="s">
        <v>25380</v>
      </c>
      <c r="Q4367" s="1" t="s">
        <v>25381</v>
      </c>
      <c r="R4367" s="1" t="s">
        <v>25379</v>
      </c>
      <c r="S4367" s="1" t="s">
        <v>25382</v>
      </c>
      <c r="T4367" s="1" t="s">
        <v>25377</v>
      </c>
      <c r="U4367" s="1" t="s">
        <v>22</v>
      </c>
      <c r="V4367" s="1" t="s">
        <v>23</v>
      </c>
      <c r="W4367" s="1">
        <v>33543</v>
      </c>
    </row>
    <row r="4368" spans="1:23" x14ac:dyDescent="0.2">
      <c r="A4368" s="1" t="s">
        <v>26</v>
      </c>
      <c r="B4368" s="1" t="s">
        <v>26225</v>
      </c>
      <c r="C4368" s="1" t="s">
        <v>22</v>
      </c>
      <c r="D4368" s="1">
        <v>33543</v>
      </c>
      <c r="E4368" s="1" t="s">
        <v>36</v>
      </c>
      <c r="F4368" s="2">
        <v>445898</v>
      </c>
      <c r="G4368" s="2">
        <v>1300</v>
      </c>
      <c r="H4368" s="1" t="s">
        <v>25</v>
      </c>
      <c r="I4368" s="2">
        <v>339752</v>
      </c>
      <c r="J4368" s="1">
        <v>76</v>
      </c>
      <c r="K4368" s="1">
        <v>19.002061351148601</v>
      </c>
      <c r="N4368" s="1" t="s">
        <v>26227</v>
      </c>
      <c r="T4368" s="1" t="s">
        <v>26226</v>
      </c>
      <c r="U4368" s="1" t="s">
        <v>22</v>
      </c>
      <c r="V4368" s="1" t="s">
        <v>23</v>
      </c>
      <c r="W4368" s="1">
        <v>33543</v>
      </c>
    </row>
    <row r="4369" spans="1:23" x14ac:dyDescent="0.2">
      <c r="A4369" s="1" t="s">
        <v>26</v>
      </c>
      <c r="B4369" s="1" t="s">
        <v>26634</v>
      </c>
      <c r="C4369" s="1" t="s">
        <v>22</v>
      </c>
      <c r="D4369" s="1">
        <v>33543</v>
      </c>
      <c r="E4369" s="1" t="s">
        <v>65</v>
      </c>
      <c r="F4369" s="2">
        <v>420031</v>
      </c>
      <c r="G4369" s="2">
        <v>396037</v>
      </c>
      <c r="H4369" s="1" t="s">
        <v>25</v>
      </c>
      <c r="I4369" s="2">
        <v>319463</v>
      </c>
      <c r="J4369" s="1">
        <v>76</v>
      </c>
      <c r="K4369" s="1">
        <v>3.1660400599860599</v>
      </c>
      <c r="N4369" s="1" t="s">
        <v>26635</v>
      </c>
      <c r="P4369" s="1" t="s">
        <v>26636</v>
      </c>
      <c r="T4369" s="1" t="s">
        <v>26634</v>
      </c>
      <c r="U4369" s="1" t="s">
        <v>22</v>
      </c>
      <c r="V4369" s="1" t="s">
        <v>23</v>
      </c>
      <c r="W4369" s="1">
        <v>33543</v>
      </c>
    </row>
    <row r="4370" spans="1:23" x14ac:dyDescent="0.2">
      <c r="A4370" s="1" t="s">
        <v>26</v>
      </c>
      <c r="B4370" s="1" t="s">
        <v>26747</v>
      </c>
      <c r="C4370" s="1" t="s">
        <v>22</v>
      </c>
      <c r="D4370" s="1">
        <v>33543</v>
      </c>
      <c r="E4370" s="1" t="s">
        <v>106</v>
      </c>
      <c r="F4370" s="2">
        <v>399602</v>
      </c>
      <c r="G4370" s="2">
        <v>379011</v>
      </c>
      <c r="H4370" s="1" t="s">
        <v>25</v>
      </c>
      <c r="I4370" s="2">
        <v>302823</v>
      </c>
      <c r="J4370" s="1">
        <v>76</v>
      </c>
      <c r="K4370" s="1">
        <v>7.4778682446609901</v>
      </c>
      <c r="N4370" s="1" t="s">
        <v>26748</v>
      </c>
      <c r="P4370" s="1" t="s">
        <v>26749</v>
      </c>
      <c r="Q4370" s="1" t="s">
        <v>26750</v>
      </c>
      <c r="R4370" s="1" t="s">
        <v>26751</v>
      </c>
      <c r="S4370" s="1" t="s">
        <v>26752</v>
      </c>
      <c r="T4370" s="1" t="s">
        <v>26747</v>
      </c>
      <c r="U4370" s="1" t="s">
        <v>22</v>
      </c>
      <c r="V4370" s="1" t="s">
        <v>23</v>
      </c>
      <c r="W4370" s="1">
        <v>33543</v>
      </c>
    </row>
    <row r="4371" spans="1:23" x14ac:dyDescent="0.2">
      <c r="A4371" s="1" t="s">
        <v>26</v>
      </c>
      <c r="B4371" s="1" t="s">
        <v>26811</v>
      </c>
      <c r="C4371" s="1" t="s">
        <v>22</v>
      </c>
      <c r="D4371" s="1">
        <v>33543</v>
      </c>
      <c r="E4371" s="1" t="s">
        <v>41</v>
      </c>
      <c r="F4371" s="2">
        <v>530884</v>
      </c>
      <c r="G4371" s="2">
        <v>472166</v>
      </c>
      <c r="H4371" s="1" t="s">
        <v>25</v>
      </c>
      <c r="I4371" s="2">
        <v>403580</v>
      </c>
      <c r="J4371" s="1">
        <v>76</v>
      </c>
      <c r="K4371" s="1">
        <v>3.7628144839891902</v>
      </c>
      <c r="N4371" s="1" t="s">
        <v>26812</v>
      </c>
      <c r="O4371" s="1" t="s">
        <v>26813</v>
      </c>
      <c r="P4371" s="1" t="s">
        <v>26814</v>
      </c>
      <c r="Q4371" s="1" t="s">
        <v>26815</v>
      </c>
      <c r="T4371" s="1" t="s">
        <v>26811</v>
      </c>
      <c r="U4371" s="1" t="s">
        <v>22</v>
      </c>
      <c r="V4371" s="1" t="s">
        <v>23</v>
      </c>
      <c r="W4371" s="1">
        <v>33543</v>
      </c>
    </row>
    <row r="4372" spans="1:23" x14ac:dyDescent="0.2">
      <c r="A4372" s="1" t="s">
        <v>26</v>
      </c>
      <c r="B4372" s="1" t="s">
        <v>27257</v>
      </c>
      <c r="C4372" s="1" t="s">
        <v>22</v>
      </c>
      <c r="D4372" s="1">
        <v>33543</v>
      </c>
      <c r="E4372" s="1" t="s">
        <v>65</v>
      </c>
      <c r="F4372" s="2">
        <v>253187</v>
      </c>
      <c r="G4372" s="2">
        <v>234331</v>
      </c>
      <c r="H4372" s="1" t="s">
        <v>25</v>
      </c>
      <c r="I4372" s="2">
        <v>192558</v>
      </c>
      <c r="J4372" s="1">
        <v>76</v>
      </c>
      <c r="K4372" s="1">
        <v>3.0934598758276</v>
      </c>
      <c r="N4372" s="1" t="s">
        <v>27258</v>
      </c>
      <c r="O4372" s="1" t="s">
        <v>27259</v>
      </c>
      <c r="P4372" s="1" t="s">
        <v>27260</v>
      </c>
      <c r="T4372" s="1" t="s">
        <v>27257</v>
      </c>
      <c r="U4372" s="1" t="s">
        <v>22</v>
      </c>
      <c r="V4372" s="1" t="s">
        <v>23</v>
      </c>
      <c r="W4372" s="1">
        <v>33543</v>
      </c>
    </row>
    <row r="4373" spans="1:23" x14ac:dyDescent="0.2">
      <c r="A4373" s="1" t="s">
        <v>26</v>
      </c>
      <c r="B4373" s="1" t="s">
        <v>28373</v>
      </c>
      <c r="C4373" s="1" t="s">
        <v>22</v>
      </c>
      <c r="D4373" s="1">
        <v>33543</v>
      </c>
      <c r="E4373" s="1" t="s">
        <v>77</v>
      </c>
      <c r="F4373" s="2">
        <v>396034</v>
      </c>
      <c r="G4373" s="2">
        <v>370582</v>
      </c>
      <c r="H4373" s="1" t="s">
        <v>25</v>
      </c>
      <c r="I4373" s="2">
        <v>299466</v>
      </c>
      <c r="J4373" s="1">
        <v>76</v>
      </c>
      <c r="K4373" s="1">
        <v>21.5692670174668</v>
      </c>
      <c r="L4373" s="1">
        <v>3.5719551895099002</v>
      </c>
      <c r="N4373" s="1" t="s">
        <v>28374</v>
      </c>
      <c r="O4373" s="1" t="s">
        <v>28375</v>
      </c>
      <c r="Q4373" s="1" t="s">
        <v>28376</v>
      </c>
      <c r="R4373" s="1" t="s">
        <v>28377</v>
      </c>
      <c r="S4373" s="1" t="s">
        <v>28378</v>
      </c>
      <c r="T4373" s="1" t="s">
        <v>28373</v>
      </c>
      <c r="U4373" s="1" t="s">
        <v>22</v>
      </c>
      <c r="V4373" s="1" t="s">
        <v>23</v>
      </c>
      <c r="W4373" s="1">
        <v>33543</v>
      </c>
    </row>
    <row r="4374" spans="1:23" x14ac:dyDescent="0.2">
      <c r="A4374" s="1" t="s">
        <v>26</v>
      </c>
      <c r="B4374" s="1" t="s">
        <v>28571</v>
      </c>
      <c r="C4374" s="1" t="s">
        <v>22</v>
      </c>
      <c r="D4374" s="1">
        <v>33543</v>
      </c>
      <c r="E4374" s="1" t="s">
        <v>65</v>
      </c>
      <c r="F4374" s="2">
        <v>371236</v>
      </c>
      <c r="G4374" s="2">
        <v>339375</v>
      </c>
      <c r="H4374" s="1" t="s">
        <v>25</v>
      </c>
      <c r="I4374" s="2">
        <v>283412</v>
      </c>
      <c r="J4374" s="1">
        <v>76</v>
      </c>
      <c r="K4374" s="1">
        <v>0.88378314687251003</v>
      </c>
      <c r="N4374" s="1" t="s">
        <v>28572</v>
      </c>
      <c r="O4374" s="1" t="s">
        <v>28573</v>
      </c>
      <c r="P4374" s="1" t="s">
        <v>28574</v>
      </c>
      <c r="T4374" s="1" t="s">
        <v>28571</v>
      </c>
      <c r="U4374" s="1" t="s">
        <v>22</v>
      </c>
      <c r="V4374" s="1" t="s">
        <v>23</v>
      </c>
      <c r="W4374" s="1">
        <v>33543</v>
      </c>
    </row>
    <row r="4375" spans="1:23" x14ac:dyDescent="0.2">
      <c r="A4375" s="1" t="s">
        <v>26</v>
      </c>
      <c r="B4375" s="1" t="s">
        <v>29177</v>
      </c>
      <c r="C4375" s="1" t="s">
        <v>22</v>
      </c>
      <c r="D4375" s="1">
        <v>33543</v>
      </c>
      <c r="E4375" s="1" t="s">
        <v>765</v>
      </c>
      <c r="F4375" s="2">
        <v>256331</v>
      </c>
      <c r="G4375" s="2">
        <v>228332</v>
      </c>
      <c r="H4375" s="1" t="s">
        <v>25</v>
      </c>
      <c r="I4375" s="2">
        <v>194198</v>
      </c>
      <c r="J4375" s="1">
        <v>76</v>
      </c>
      <c r="K4375" s="1">
        <v>17.367654566252199</v>
      </c>
      <c r="N4375" s="1" t="s">
        <v>13518</v>
      </c>
      <c r="O4375" s="1" t="s">
        <v>29178</v>
      </c>
      <c r="P4375" s="1" t="s">
        <v>29179</v>
      </c>
      <c r="T4375" s="1" t="s">
        <v>29177</v>
      </c>
      <c r="U4375" s="1" t="s">
        <v>22</v>
      </c>
      <c r="V4375" s="1" t="s">
        <v>23</v>
      </c>
      <c r="W4375" s="1">
        <v>33543</v>
      </c>
    </row>
    <row r="4376" spans="1:23" x14ac:dyDescent="0.2">
      <c r="A4376" s="1" t="s">
        <v>26</v>
      </c>
      <c r="B4376" s="1" t="s">
        <v>29510</v>
      </c>
      <c r="C4376" s="1" t="s">
        <v>22</v>
      </c>
      <c r="D4376" s="1">
        <v>33543</v>
      </c>
      <c r="E4376" s="1" t="s">
        <v>65</v>
      </c>
      <c r="F4376" s="2">
        <v>422129</v>
      </c>
      <c r="G4376" s="2">
        <v>395606</v>
      </c>
      <c r="H4376" s="1" t="s">
        <v>25</v>
      </c>
      <c r="I4376" s="2">
        <v>319697</v>
      </c>
      <c r="J4376" s="1">
        <v>76</v>
      </c>
      <c r="K4376" s="1">
        <v>7.4079773764498702</v>
      </c>
      <c r="N4376" s="1" t="s">
        <v>29511</v>
      </c>
      <c r="O4376" s="1" t="s">
        <v>29512</v>
      </c>
      <c r="P4376" s="1" t="s">
        <v>29513</v>
      </c>
      <c r="T4376" s="1" t="s">
        <v>29510</v>
      </c>
      <c r="U4376" s="1" t="s">
        <v>22</v>
      </c>
      <c r="V4376" s="1" t="s">
        <v>23</v>
      </c>
      <c r="W4376" s="1">
        <v>33543</v>
      </c>
    </row>
    <row r="4377" spans="1:23" x14ac:dyDescent="0.2">
      <c r="A4377" s="1" t="s">
        <v>26</v>
      </c>
      <c r="B4377" s="1" t="s">
        <v>29913</v>
      </c>
      <c r="C4377" s="1" t="s">
        <v>22</v>
      </c>
      <c r="D4377" s="1">
        <v>33543</v>
      </c>
      <c r="E4377" s="1" t="s">
        <v>59</v>
      </c>
      <c r="F4377" s="2">
        <v>431379</v>
      </c>
      <c r="G4377" s="2">
        <v>434268</v>
      </c>
      <c r="H4377" s="1" t="s">
        <v>25</v>
      </c>
      <c r="I4377" s="2">
        <v>328383</v>
      </c>
      <c r="J4377" s="1">
        <v>76</v>
      </c>
      <c r="K4377" s="1">
        <v>9.4187302892585105</v>
      </c>
      <c r="N4377" s="1" t="s">
        <v>29916</v>
      </c>
      <c r="T4377" s="1" t="s">
        <v>29914</v>
      </c>
      <c r="U4377" s="1" t="s">
        <v>29915</v>
      </c>
      <c r="V4377" s="1" t="s">
        <v>3736</v>
      </c>
      <c r="W4377" s="1">
        <v>28806</v>
      </c>
    </row>
    <row r="4378" spans="1:23" x14ac:dyDescent="0.2">
      <c r="A4378" s="1" t="s">
        <v>26</v>
      </c>
      <c r="B4378" s="1" t="s">
        <v>30151</v>
      </c>
      <c r="C4378" s="1" t="s">
        <v>22</v>
      </c>
      <c r="D4378" s="1">
        <v>33543</v>
      </c>
      <c r="E4378" s="1" t="s">
        <v>24</v>
      </c>
      <c r="F4378" s="2">
        <v>419429</v>
      </c>
      <c r="G4378" s="2">
        <v>405691</v>
      </c>
      <c r="H4378" s="1" t="s">
        <v>25</v>
      </c>
      <c r="I4378" s="2">
        <v>317068</v>
      </c>
      <c r="J4378" s="1">
        <v>76</v>
      </c>
      <c r="K4378" s="1">
        <v>7.2549101881429996</v>
      </c>
      <c r="N4378" s="1" t="s">
        <v>30152</v>
      </c>
      <c r="T4378" s="1" t="s">
        <v>30151</v>
      </c>
      <c r="U4378" s="1" t="s">
        <v>22</v>
      </c>
      <c r="V4378" s="1" t="s">
        <v>23</v>
      </c>
      <c r="W4378" s="1">
        <v>33543</v>
      </c>
    </row>
    <row r="4379" spans="1:23" x14ac:dyDescent="0.2">
      <c r="A4379" s="1" t="s">
        <v>26</v>
      </c>
      <c r="B4379" s="1" t="s">
        <v>30586</v>
      </c>
      <c r="C4379" s="1" t="s">
        <v>22</v>
      </c>
      <c r="D4379" s="1">
        <v>33543</v>
      </c>
      <c r="E4379" s="1" t="s">
        <v>59</v>
      </c>
      <c r="F4379" s="2">
        <v>341755</v>
      </c>
      <c r="G4379" s="2">
        <v>349923</v>
      </c>
      <c r="H4379" s="1" t="s">
        <v>25</v>
      </c>
      <c r="I4379" s="2">
        <v>260987</v>
      </c>
      <c r="J4379" s="1">
        <v>76</v>
      </c>
      <c r="K4379" s="1">
        <v>8.2520638397924095</v>
      </c>
      <c r="N4379" s="1" t="s">
        <v>30587</v>
      </c>
      <c r="O4379" s="1" t="s">
        <v>30588</v>
      </c>
      <c r="P4379" s="1" t="s">
        <v>30589</v>
      </c>
      <c r="T4379" s="1" t="s">
        <v>30586</v>
      </c>
      <c r="U4379" s="1" t="s">
        <v>22</v>
      </c>
      <c r="V4379" s="1" t="s">
        <v>23</v>
      </c>
      <c r="W4379" s="1">
        <v>33543</v>
      </c>
    </row>
    <row r="4380" spans="1:23" x14ac:dyDescent="0.2">
      <c r="A4380" s="1" t="s">
        <v>26</v>
      </c>
      <c r="B4380" s="1" t="s">
        <v>30655</v>
      </c>
      <c r="C4380" s="1" t="s">
        <v>22</v>
      </c>
      <c r="D4380" s="1">
        <v>33543</v>
      </c>
      <c r="E4380" s="1" t="s">
        <v>452</v>
      </c>
      <c r="F4380" s="2">
        <v>252881</v>
      </c>
      <c r="G4380" s="2">
        <v>267794</v>
      </c>
      <c r="H4380" s="1" t="s">
        <v>25</v>
      </c>
      <c r="I4380" s="2">
        <v>191876</v>
      </c>
      <c r="J4380" s="1">
        <v>76</v>
      </c>
      <c r="K4380" s="1">
        <v>10.8407737352835</v>
      </c>
      <c r="N4380" s="1" t="s">
        <v>30656</v>
      </c>
      <c r="O4380" s="1" t="s">
        <v>30657</v>
      </c>
      <c r="P4380" s="1" t="s">
        <v>30658</v>
      </c>
      <c r="Q4380" s="1" t="s">
        <v>30659</v>
      </c>
      <c r="R4380" s="1" t="s">
        <v>30660</v>
      </c>
      <c r="S4380" s="1" t="s">
        <v>30661</v>
      </c>
      <c r="T4380" s="1" t="s">
        <v>30655</v>
      </c>
      <c r="U4380" s="1" t="s">
        <v>22</v>
      </c>
      <c r="V4380" s="1" t="s">
        <v>23</v>
      </c>
      <c r="W4380" s="1">
        <v>33543</v>
      </c>
    </row>
    <row r="4381" spans="1:23" x14ac:dyDescent="0.2">
      <c r="A4381" s="1" t="s">
        <v>26</v>
      </c>
      <c r="B4381" s="1" t="s">
        <v>31882</v>
      </c>
      <c r="C4381" s="1" t="s">
        <v>22</v>
      </c>
      <c r="D4381" s="1">
        <v>33543</v>
      </c>
      <c r="E4381" s="1" t="s">
        <v>321</v>
      </c>
      <c r="F4381" s="2">
        <v>219821</v>
      </c>
      <c r="G4381" s="2">
        <v>264133</v>
      </c>
      <c r="H4381" s="1" t="s">
        <v>25</v>
      </c>
      <c r="I4381" s="2">
        <v>168028</v>
      </c>
      <c r="J4381" s="1">
        <v>76</v>
      </c>
      <c r="K4381" s="1">
        <v>19.972494884010299</v>
      </c>
      <c r="N4381" s="1" t="s">
        <v>31883</v>
      </c>
      <c r="T4381" s="1" t="s">
        <v>946</v>
      </c>
      <c r="U4381" s="1" t="s">
        <v>22</v>
      </c>
      <c r="V4381" s="1" t="s">
        <v>23</v>
      </c>
      <c r="W4381" s="1">
        <v>33543</v>
      </c>
    </row>
    <row r="4382" spans="1:23" x14ac:dyDescent="0.2">
      <c r="A4382" s="1" t="s">
        <v>26</v>
      </c>
      <c r="B4382" s="1" t="s">
        <v>32088</v>
      </c>
      <c r="C4382" s="1" t="s">
        <v>22</v>
      </c>
      <c r="D4382" s="1">
        <v>33543</v>
      </c>
      <c r="E4382" s="1" t="s">
        <v>41</v>
      </c>
      <c r="F4382" s="2">
        <v>387285</v>
      </c>
      <c r="G4382" s="2">
        <v>355319</v>
      </c>
      <c r="H4382" s="1" t="s">
        <v>25</v>
      </c>
      <c r="I4382" s="2">
        <v>295323</v>
      </c>
      <c r="J4382" s="1">
        <v>76</v>
      </c>
      <c r="K4382" s="1">
        <v>6.6337852068399004</v>
      </c>
      <c r="N4382" s="1" t="s">
        <v>32091</v>
      </c>
      <c r="Q4382" s="1" t="s">
        <v>32092</v>
      </c>
      <c r="T4382" s="1" t="s">
        <v>32089</v>
      </c>
      <c r="U4382" s="1" t="s">
        <v>32090</v>
      </c>
      <c r="V4382" s="1" t="s">
        <v>336</v>
      </c>
      <c r="W4382" s="1">
        <v>7090</v>
      </c>
    </row>
    <row r="4383" spans="1:23" x14ac:dyDescent="0.2">
      <c r="A4383" s="1" t="s">
        <v>26</v>
      </c>
      <c r="B4383" s="1" t="s">
        <v>32306</v>
      </c>
      <c r="C4383" s="1" t="s">
        <v>22</v>
      </c>
      <c r="D4383" s="1">
        <v>33543</v>
      </c>
      <c r="E4383" s="1" t="s">
        <v>59</v>
      </c>
      <c r="F4383" s="2">
        <v>369866</v>
      </c>
      <c r="G4383" s="2">
        <v>392435</v>
      </c>
      <c r="H4383" s="1" t="s">
        <v>25</v>
      </c>
      <c r="I4383" s="2">
        <v>282126</v>
      </c>
      <c r="J4383" s="1">
        <v>76</v>
      </c>
      <c r="K4383" s="1">
        <v>2.1203445764262199</v>
      </c>
      <c r="N4383" s="1" t="s">
        <v>32307</v>
      </c>
      <c r="O4383" s="1" t="s">
        <v>32308</v>
      </c>
      <c r="P4383" s="1" t="s">
        <v>32309</v>
      </c>
      <c r="Q4383" s="1" t="s">
        <v>32310</v>
      </c>
      <c r="R4383" s="1" t="s">
        <v>32311</v>
      </c>
      <c r="T4383" s="1" t="s">
        <v>32306</v>
      </c>
      <c r="U4383" s="1" t="s">
        <v>22</v>
      </c>
      <c r="V4383" s="1" t="s">
        <v>23</v>
      </c>
      <c r="W4383" s="1">
        <v>33543</v>
      </c>
    </row>
    <row r="4384" spans="1:23" x14ac:dyDescent="0.2">
      <c r="A4384" s="1" t="s">
        <v>26</v>
      </c>
      <c r="B4384" s="1" t="s">
        <v>32797</v>
      </c>
      <c r="C4384" s="1" t="s">
        <v>22</v>
      </c>
      <c r="D4384" s="1">
        <v>33543</v>
      </c>
      <c r="E4384" s="1" t="s">
        <v>36</v>
      </c>
      <c r="F4384" s="2">
        <v>802439</v>
      </c>
      <c r="G4384" s="2">
        <v>752632</v>
      </c>
      <c r="H4384" s="1" t="s">
        <v>25</v>
      </c>
      <c r="I4384" s="2">
        <v>613435</v>
      </c>
      <c r="J4384" s="1">
        <v>76</v>
      </c>
      <c r="K4384" s="1">
        <v>4.1284093250634699</v>
      </c>
      <c r="N4384" s="1" t="s">
        <v>32798</v>
      </c>
      <c r="Q4384" s="1" t="s">
        <v>32799</v>
      </c>
      <c r="T4384" s="1" t="s">
        <v>32797</v>
      </c>
      <c r="U4384" s="1" t="s">
        <v>22</v>
      </c>
      <c r="V4384" s="1" t="s">
        <v>23</v>
      </c>
      <c r="W4384" s="1">
        <v>33543</v>
      </c>
    </row>
    <row r="4385" spans="1:23" x14ac:dyDescent="0.2">
      <c r="A4385" s="1" t="s">
        <v>26</v>
      </c>
      <c r="B4385" s="1" t="s">
        <v>33176</v>
      </c>
      <c r="C4385" s="1" t="s">
        <v>22</v>
      </c>
      <c r="D4385" s="1">
        <v>33543</v>
      </c>
      <c r="E4385" s="1" t="s">
        <v>59</v>
      </c>
      <c r="F4385" s="2">
        <v>382924</v>
      </c>
      <c r="G4385" s="2">
        <v>439460</v>
      </c>
      <c r="H4385" s="1" t="s">
        <v>25</v>
      </c>
      <c r="I4385" s="2">
        <v>292548</v>
      </c>
      <c r="J4385" s="1">
        <v>76</v>
      </c>
      <c r="K4385" s="1">
        <v>6.9294848114545999</v>
      </c>
      <c r="N4385" s="1" t="s">
        <v>33177</v>
      </c>
      <c r="O4385" s="1" t="s">
        <v>33178</v>
      </c>
      <c r="P4385" s="1" t="s">
        <v>33179</v>
      </c>
      <c r="Q4385" s="1" t="s">
        <v>33180</v>
      </c>
      <c r="T4385" s="1" t="s">
        <v>33176</v>
      </c>
      <c r="U4385" s="1" t="s">
        <v>22</v>
      </c>
      <c r="V4385" s="1" t="s">
        <v>23</v>
      </c>
      <c r="W4385" s="1">
        <v>33543</v>
      </c>
    </row>
    <row r="4386" spans="1:23" x14ac:dyDescent="0.2">
      <c r="A4386" s="1" t="s">
        <v>26</v>
      </c>
      <c r="B4386" s="1" t="s">
        <v>34281</v>
      </c>
      <c r="C4386" s="1" t="s">
        <v>22</v>
      </c>
      <c r="D4386" s="1">
        <v>33543</v>
      </c>
      <c r="E4386" s="1" t="s">
        <v>65</v>
      </c>
      <c r="F4386" s="2">
        <v>293851</v>
      </c>
      <c r="G4386" s="2">
        <v>264568</v>
      </c>
      <c r="H4386" s="1" t="s">
        <v>25</v>
      </c>
      <c r="I4386" s="2">
        <v>222507</v>
      </c>
      <c r="J4386" s="1">
        <v>76</v>
      </c>
      <c r="K4386" s="1">
        <v>19.139162906119299</v>
      </c>
      <c r="N4386" s="1" t="s">
        <v>34282</v>
      </c>
      <c r="O4386" s="1" t="s">
        <v>34283</v>
      </c>
      <c r="P4386" s="1" t="s">
        <v>34284</v>
      </c>
      <c r="T4386" s="1" t="s">
        <v>34281</v>
      </c>
      <c r="U4386" s="1" t="s">
        <v>22</v>
      </c>
      <c r="V4386" s="1" t="s">
        <v>23</v>
      </c>
      <c r="W4386" s="1">
        <v>33543</v>
      </c>
    </row>
    <row r="4387" spans="1:23" x14ac:dyDescent="0.2">
      <c r="A4387" s="1" t="s">
        <v>26</v>
      </c>
      <c r="B4387" s="1" t="s">
        <v>34836</v>
      </c>
      <c r="C4387" s="1" t="s">
        <v>22</v>
      </c>
      <c r="D4387" s="1">
        <v>33543</v>
      </c>
      <c r="E4387" s="1" t="s">
        <v>77</v>
      </c>
      <c r="F4387" s="2">
        <v>472603</v>
      </c>
      <c r="G4387" s="2">
        <v>438902</v>
      </c>
      <c r="H4387" s="1" t="s">
        <v>25</v>
      </c>
      <c r="I4387" s="2">
        <v>359621</v>
      </c>
      <c r="J4387" s="1">
        <v>76</v>
      </c>
      <c r="K4387" s="1">
        <v>6.0235717293284496</v>
      </c>
      <c r="N4387" s="1" t="s">
        <v>34837</v>
      </c>
      <c r="O4387" s="1" t="s">
        <v>34838</v>
      </c>
      <c r="P4387" s="1">
        <v>8138728044</v>
      </c>
      <c r="Q4387" s="1" t="s">
        <v>34839</v>
      </c>
      <c r="R4387" s="1" t="s">
        <v>34838</v>
      </c>
      <c r="S4387" s="1" t="s">
        <v>34840</v>
      </c>
      <c r="T4387" s="1" t="s">
        <v>34836</v>
      </c>
      <c r="U4387" s="1" t="s">
        <v>22</v>
      </c>
      <c r="V4387" s="1" t="s">
        <v>23</v>
      </c>
      <c r="W4387" s="1">
        <v>33543</v>
      </c>
    </row>
    <row r="4388" spans="1:23" x14ac:dyDescent="0.2">
      <c r="A4388" s="1" t="s">
        <v>26</v>
      </c>
      <c r="B4388" s="1" t="s">
        <v>34960</v>
      </c>
      <c r="C4388" s="1" t="s">
        <v>22</v>
      </c>
      <c r="D4388" s="1">
        <v>33543</v>
      </c>
      <c r="E4388" s="1" t="s">
        <v>65</v>
      </c>
      <c r="F4388" s="2">
        <v>253393</v>
      </c>
      <c r="G4388" s="2">
        <v>244354</v>
      </c>
      <c r="H4388" s="1" t="s">
        <v>25</v>
      </c>
      <c r="I4388" s="2">
        <v>192118</v>
      </c>
      <c r="J4388" s="1">
        <v>76</v>
      </c>
      <c r="K4388" s="1">
        <v>8.5477652787111698</v>
      </c>
      <c r="N4388" s="1" t="s">
        <v>34961</v>
      </c>
      <c r="Q4388" s="1" t="s">
        <v>34962</v>
      </c>
      <c r="T4388" s="1" t="s">
        <v>20582</v>
      </c>
      <c r="U4388" s="1" t="s">
        <v>20583</v>
      </c>
      <c r="V4388" s="1" t="s">
        <v>1017</v>
      </c>
      <c r="W4388" s="1" t="s">
        <v>20584</v>
      </c>
    </row>
    <row r="4389" spans="1:23" x14ac:dyDescent="0.2">
      <c r="A4389" s="1" t="s">
        <v>26</v>
      </c>
      <c r="B4389" s="1" t="s">
        <v>35327</v>
      </c>
      <c r="C4389" s="1" t="s">
        <v>22</v>
      </c>
      <c r="D4389" s="1">
        <v>33543</v>
      </c>
      <c r="E4389" s="1" t="s">
        <v>382</v>
      </c>
      <c r="F4389" s="2">
        <v>228869</v>
      </c>
      <c r="G4389" s="2">
        <v>217050</v>
      </c>
      <c r="H4389" s="1" t="s">
        <v>25</v>
      </c>
      <c r="I4389" s="2">
        <v>173689</v>
      </c>
      <c r="J4389" s="1">
        <v>76</v>
      </c>
      <c r="K4389" s="1">
        <v>14.3730343181252</v>
      </c>
      <c r="N4389" s="1" t="s">
        <v>35328</v>
      </c>
      <c r="O4389" s="1" t="s">
        <v>35329</v>
      </c>
      <c r="P4389" s="1" t="s">
        <v>35330</v>
      </c>
      <c r="Q4389" s="1" t="s">
        <v>35331</v>
      </c>
      <c r="R4389" s="1" t="s">
        <v>35329</v>
      </c>
      <c r="S4389" s="1" t="s">
        <v>35332</v>
      </c>
      <c r="T4389" s="1" t="s">
        <v>35327</v>
      </c>
      <c r="U4389" s="1" t="s">
        <v>22</v>
      </c>
      <c r="V4389" s="1" t="s">
        <v>23</v>
      </c>
      <c r="W4389" s="1">
        <v>33543</v>
      </c>
    </row>
    <row r="4390" spans="1:23" x14ac:dyDescent="0.2">
      <c r="A4390" s="1" t="s">
        <v>26</v>
      </c>
      <c r="B4390" s="1" t="s">
        <v>35409</v>
      </c>
      <c r="C4390" s="1" t="s">
        <v>22</v>
      </c>
      <c r="D4390" s="1">
        <v>33543</v>
      </c>
      <c r="E4390" s="1" t="s">
        <v>41</v>
      </c>
      <c r="F4390" s="2">
        <v>387159</v>
      </c>
      <c r="G4390" s="2">
        <v>366967</v>
      </c>
      <c r="H4390" s="1" t="s">
        <v>25</v>
      </c>
      <c r="I4390" s="2">
        <v>293529</v>
      </c>
      <c r="J4390" s="1">
        <v>76</v>
      </c>
      <c r="K4390" s="1">
        <v>7.7386257160680501</v>
      </c>
      <c r="N4390" s="1" t="s">
        <v>35410</v>
      </c>
      <c r="O4390" s="1" t="s">
        <v>35411</v>
      </c>
      <c r="P4390" s="1" t="s">
        <v>35412</v>
      </c>
      <c r="Q4390" s="1" t="s">
        <v>35413</v>
      </c>
      <c r="T4390" s="1" t="s">
        <v>35409</v>
      </c>
      <c r="U4390" s="1" t="s">
        <v>22</v>
      </c>
      <c r="V4390" s="1" t="s">
        <v>23</v>
      </c>
      <c r="W4390" s="1">
        <v>33543</v>
      </c>
    </row>
    <row r="4391" spans="1:23" x14ac:dyDescent="0.2">
      <c r="A4391" s="1" t="s">
        <v>26</v>
      </c>
      <c r="B4391" s="1" t="s">
        <v>35487</v>
      </c>
      <c r="C4391" s="1" t="s">
        <v>22</v>
      </c>
      <c r="D4391" s="1">
        <v>33543</v>
      </c>
      <c r="E4391" s="1" t="s">
        <v>65</v>
      </c>
      <c r="F4391" s="2">
        <v>375412</v>
      </c>
      <c r="G4391" s="2">
        <v>340539</v>
      </c>
      <c r="H4391" s="1" t="s">
        <v>25</v>
      </c>
      <c r="I4391" s="2">
        <v>284822</v>
      </c>
      <c r="J4391" s="1">
        <v>76</v>
      </c>
      <c r="K4391" s="1">
        <v>4.7762603442042497</v>
      </c>
      <c r="N4391" s="1" t="s">
        <v>35490</v>
      </c>
      <c r="Q4391" s="1" t="s">
        <v>35491</v>
      </c>
      <c r="T4391" s="1" t="s">
        <v>35488</v>
      </c>
      <c r="U4391" s="1" t="s">
        <v>35489</v>
      </c>
      <c r="V4391" s="1" t="s">
        <v>336</v>
      </c>
      <c r="W4391" s="1">
        <v>8035</v>
      </c>
    </row>
    <row r="4392" spans="1:23" x14ac:dyDescent="0.2">
      <c r="A4392" s="1" t="s">
        <v>26</v>
      </c>
      <c r="B4392" s="1" t="s">
        <v>35969</v>
      </c>
      <c r="C4392" s="1" t="s">
        <v>22</v>
      </c>
      <c r="D4392" s="1">
        <v>33543</v>
      </c>
      <c r="E4392" s="1" t="s">
        <v>106</v>
      </c>
      <c r="F4392" s="2">
        <v>418348</v>
      </c>
      <c r="G4392" s="2">
        <v>235000</v>
      </c>
      <c r="H4392" s="1" t="s">
        <v>25</v>
      </c>
      <c r="I4392" s="2">
        <v>318947</v>
      </c>
      <c r="J4392" s="1">
        <v>76</v>
      </c>
      <c r="K4392" s="1">
        <v>12.5612067978395</v>
      </c>
      <c r="N4392" s="1" t="s">
        <v>35970</v>
      </c>
      <c r="O4392" s="1" t="s">
        <v>35971</v>
      </c>
      <c r="P4392" s="1" t="s">
        <v>35972</v>
      </c>
      <c r="T4392" s="1" t="s">
        <v>35969</v>
      </c>
      <c r="U4392" s="1" t="s">
        <v>22</v>
      </c>
      <c r="V4392" s="1" t="s">
        <v>23</v>
      </c>
      <c r="W4392" s="1">
        <v>33543</v>
      </c>
    </row>
    <row r="4393" spans="1:23" x14ac:dyDescent="0.2">
      <c r="A4393" s="1" t="s">
        <v>26</v>
      </c>
      <c r="B4393" s="1" t="s">
        <v>36632</v>
      </c>
      <c r="C4393" s="1" t="s">
        <v>22</v>
      </c>
      <c r="D4393" s="1">
        <v>33543</v>
      </c>
      <c r="E4393" s="1" t="s">
        <v>174</v>
      </c>
      <c r="F4393" s="2">
        <v>403517</v>
      </c>
      <c r="G4393" s="2">
        <v>376325</v>
      </c>
      <c r="H4393" s="1" t="s">
        <v>25</v>
      </c>
      <c r="I4393" s="2">
        <v>305230</v>
      </c>
      <c r="J4393" s="1">
        <v>76</v>
      </c>
      <c r="K4393" s="1">
        <v>3.0370135697306799</v>
      </c>
      <c r="N4393" s="1" t="s">
        <v>36633</v>
      </c>
      <c r="O4393" s="1" t="s">
        <v>36634</v>
      </c>
      <c r="P4393" s="1" t="s">
        <v>36635</v>
      </c>
      <c r="Q4393" s="1" t="s">
        <v>36636</v>
      </c>
      <c r="R4393" s="1" t="s">
        <v>36634</v>
      </c>
      <c r="S4393" s="1" t="s">
        <v>36637</v>
      </c>
      <c r="T4393" s="1" t="s">
        <v>36632</v>
      </c>
      <c r="U4393" s="1" t="s">
        <v>22</v>
      </c>
      <c r="V4393" s="1" t="s">
        <v>23</v>
      </c>
      <c r="W4393" s="1">
        <v>33543</v>
      </c>
    </row>
    <row r="4394" spans="1:23" x14ac:dyDescent="0.2">
      <c r="A4394" s="1" t="s">
        <v>26</v>
      </c>
      <c r="B4394" s="1" t="s">
        <v>86</v>
      </c>
      <c r="C4394" s="1" t="s">
        <v>22</v>
      </c>
      <c r="D4394" s="1">
        <v>33543</v>
      </c>
      <c r="E4394" s="1" t="s">
        <v>41</v>
      </c>
      <c r="F4394" s="2">
        <v>454289</v>
      </c>
      <c r="G4394" s="2">
        <v>446114</v>
      </c>
      <c r="H4394" s="1" t="s">
        <v>25</v>
      </c>
      <c r="I4394" s="2">
        <v>351023</v>
      </c>
      <c r="J4394" s="1">
        <v>77</v>
      </c>
      <c r="K4394" s="1">
        <v>12.448283110065701</v>
      </c>
      <c r="N4394" s="1" t="s">
        <v>87</v>
      </c>
      <c r="O4394" s="1" t="s">
        <v>88</v>
      </c>
      <c r="P4394" s="1" t="s">
        <v>89</v>
      </c>
      <c r="T4394" s="1" t="s">
        <v>86</v>
      </c>
      <c r="U4394" s="1" t="s">
        <v>22</v>
      </c>
      <c r="V4394" s="1" t="s">
        <v>23</v>
      </c>
      <c r="W4394" s="1">
        <v>33543</v>
      </c>
    </row>
    <row r="4395" spans="1:23" x14ac:dyDescent="0.2">
      <c r="A4395" s="1" t="s">
        <v>26</v>
      </c>
      <c r="B4395" s="1" t="s">
        <v>1033</v>
      </c>
      <c r="C4395" s="1" t="s">
        <v>22</v>
      </c>
      <c r="D4395" s="1">
        <v>33543</v>
      </c>
      <c r="E4395" s="1" t="s">
        <v>41</v>
      </c>
      <c r="F4395" s="2">
        <v>363420</v>
      </c>
      <c r="G4395" s="2">
        <v>328948</v>
      </c>
      <c r="H4395" s="1" t="s">
        <v>25</v>
      </c>
      <c r="I4395" s="2">
        <v>281122</v>
      </c>
      <c r="J4395" s="1">
        <v>77</v>
      </c>
      <c r="K4395" s="1">
        <v>4.3891438325119401</v>
      </c>
      <c r="N4395" s="1" t="s">
        <v>1034</v>
      </c>
      <c r="O4395" s="1" t="s">
        <v>1035</v>
      </c>
      <c r="P4395" s="1" t="s">
        <v>1036</v>
      </c>
      <c r="Q4395" s="1" t="s">
        <v>1037</v>
      </c>
      <c r="R4395" s="1" t="s">
        <v>1038</v>
      </c>
      <c r="S4395" s="1" t="s">
        <v>1039</v>
      </c>
      <c r="T4395" s="1" t="s">
        <v>1033</v>
      </c>
      <c r="U4395" s="1" t="s">
        <v>22</v>
      </c>
      <c r="V4395" s="1" t="s">
        <v>23</v>
      </c>
      <c r="W4395" s="1">
        <v>33543</v>
      </c>
    </row>
    <row r="4396" spans="1:23" x14ac:dyDescent="0.2">
      <c r="A4396" s="1" t="s">
        <v>26</v>
      </c>
      <c r="B4396" s="1" t="s">
        <v>1965</v>
      </c>
      <c r="C4396" s="1" t="s">
        <v>22</v>
      </c>
      <c r="D4396" s="1">
        <v>33543</v>
      </c>
      <c r="E4396" s="1" t="s">
        <v>24</v>
      </c>
      <c r="F4396" s="2">
        <v>437399</v>
      </c>
      <c r="G4396" s="2">
        <v>418703</v>
      </c>
      <c r="H4396" s="1" t="s">
        <v>25</v>
      </c>
      <c r="I4396" s="2">
        <v>338638</v>
      </c>
      <c r="J4396" s="1">
        <v>77</v>
      </c>
      <c r="K4396" s="1">
        <v>14.0208647597757</v>
      </c>
      <c r="L4396" s="1">
        <v>4.06656368450692</v>
      </c>
      <c r="N4396" s="1" t="s">
        <v>1966</v>
      </c>
      <c r="O4396" s="1" t="s">
        <v>1967</v>
      </c>
      <c r="P4396" s="1">
        <v>9545360492</v>
      </c>
      <c r="Q4396" s="1" t="s">
        <v>1968</v>
      </c>
      <c r="T4396" s="1" t="s">
        <v>1965</v>
      </c>
      <c r="U4396" s="1" t="s">
        <v>22</v>
      </c>
      <c r="V4396" s="1" t="s">
        <v>23</v>
      </c>
      <c r="W4396" s="1">
        <v>33543</v>
      </c>
    </row>
    <row r="4397" spans="1:23" x14ac:dyDescent="0.2">
      <c r="A4397" s="1" t="s">
        <v>26</v>
      </c>
      <c r="B4397" s="1" t="s">
        <v>2351</v>
      </c>
      <c r="C4397" s="1" t="s">
        <v>22</v>
      </c>
      <c r="D4397" s="1">
        <v>33543</v>
      </c>
      <c r="E4397" s="1" t="s">
        <v>2352</v>
      </c>
      <c r="F4397" s="2">
        <v>175534</v>
      </c>
      <c r="G4397" s="2">
        <v>179079</v>
      </c>
      <c r="H4397" s="1" t="s">
        <v>25</v>
      </c>
      <c r="I4397" s="2">
        <v>134996</v>
      </c>
      <c r="J4397" s="1">
        <v>77</v>
      </c>
      <c r="K4397" s="1">
        <v>21.1633381130214</v>
      </c>
      <c r="N4397" s="1" t="s">
        <v>2353</v>
      </c>
      <c r="P4397" s="1" t="s">
        <v>2354</v>
      </c>
      <c r="Q4397" s="1" t="s">
        <v>2355</v>
      </c>
      <c r="S4397" s="1" t="s">
        <v>2356</v>
      </c>
      <c r="T4397" s="1" t="s">
        <v>2351</v>
      </c>
      <c r="U4397" s="1" t="s">
        <v>22</v>
      </c>
      <c r="V4397" s="1" t="s">
        <v>23</v>
      </c>
      <c r="W4397" s="1">
        <v>33543</v>
      </c>
    </row>
    <row r="4398" spans="1:23" x14ac:dyDescent="0.2">
      <c r="A4398" s="1" t="s">
        <v>26</v>
      </c>
      <c r="B4398" s="1" t="s">
        <v>3030</v>
      </c>
      <c r="C4398" s="1" t="s">
        <v>22</v>
      </c>
      <c r="D4398" s="1">
        <v>33543</v>
      </c>
      <c r="E4398" s="1" t="s">
        <v>41</v>
      </c>
      <c r="F4398" s="2">
        <v>497998</v>
      </c>
      <c r="G4398" s="2">
        <v>490270</v>
      </c>
      <c r="H4398" s="1" t="s">
        <v>25</v>
      </c>
      <c r="I4398" s="2">
        <v>383781</v>
      </c>
      <c r="J4398" s="1">
        <v>77</v>
      </c>
      <c r="K4398" s="1">
        <v>19.2654891323178</v>
      </c>
      <c r="N4398" s="1" t="s">
        <v>3031</v>
      </c>
      <c r="O4398" s="1" t="s">
        <v>3032</v>
      </c>
      <c r="P4398" s="1" t="s">
        <v>3033</v>
      </c>
      <c r="Q4398" s="1" t="s">
        <v>3031</v>
      </c>
      <c r="T4398" s="1" t="s">
        <v>3030</v>
      </c>
      <c r="U4398" s="1" t="s">
        <v>22</v>
      </c>
      <c r="V4398" s="1" t="s">
        <v>23</v>
      </c>
      <c r="W4398" s="1">
        <v>33543</v>
      </c>
    </row>
    <row r="4399" spans="1:23" x14ac:dyDescent="0.2">
      <c r="A4399" s="1" t="s">
        <v>26</v>
      </c>
      <c r="B4399" s="1" t="s">
        <v>3106</v>
      </c>
      <c r="C4399" s="1" t="s">
        <v>22</v>
      </c>
      <c r="D4399" s="1">
        <v>33543</v>
      </c>
      <c r="E4399" s="1" t="s">
        <v>2036</v>
      </c>
      <c r="F4399" s="2">
        <v>849548</v>
      </c>
      <c r="G4399" s="2">
        <v>781352</v>
      </c>
      <c r="H4399" s="1" t="s">
        <v>25</v>
      </c>
      <c r="I4399" s="2">
        <v>656564</v>
      </c>
      <c r="J4399" s="1">
        <v>77</v>
      </c>
      <c r="K4399" s="1">
        <v>4.1715609924447001</v>
      </c>
      <c r="N4399" s="1" t="s">
        <v>3107</v>
      </c>
      <c r="Q4399" s="1" t="s">
        <v>3108</v>
      </c>
      <c r="T4399" s="1" t="s">
        <v>3106</v>
      </c>
      <c r="U4399" s="1" t="s">
        <v>22</v>
      </c>
      <c r="V4399" s="1" t="s">
        <v>23</v>
      </c>
      <c r="W4399" s="1">
        <v>33543</v>
      </c>
    </row>
    <row r="4400" spans="1:23" x14ac:dyDescent="0.2">
      <c r="A4400" s="1" t="s">
        <v>26</v>
      </c>
      <c r="B4400" s="1" t="s">
        <v>3276</v>
      </c>
      <c r="C4400" s="1" t="s">
        <v>22</v>
      </c>
      <c r="D4400" s="1">
        <v>33543</v>
      </c>
      <c r="E4400" s="1" t="s">
        <v>738</v>
      </c>
      <c r="F4400" s="2">
        <v>366484</v>
      </c>
      <c r="G4400" s="2">
        <v>1250</v>
      </c>
      <c r="H4400" s="1" t="s">
        <v>25</v>
      </c>
      <c r="I4400" s="2">
        <v>282956</v>
      </c>
      <c r="J4400" s="1">
        <v>77</v>
      </c>
      <c r="K4400" s="1">
        <v>11.1418332188371</v>
      </c>
      <c r="N4400" s="1" t="s">
        <v>3278</v>
      </c>
      <c r="Q4400" s="1" t="s">
        <v>3279</v>
      </c>
      <c r="T4400" s="1" t="s">
        <v>3277</v>
      </c>
      <c r="U4400" s="1" t="s">
        <v>138</v>
      </c>
      <c r="V4400" s="1" t="s">
        <v>23</v>
      </c>
      <c r="W4400" s="1">
        <v>34639</v>
      </c>
    </row>
    <row r="4401" spans="1:23" x14ac:dyDescent="0.2">
      <c r="A4401" s="1" t="s">
        <v>26</v>
      </c>
      <c r="B4401" s="1" t="s">
        <v>3493</v>
      </c>
      <c r="C4401" s="1" t="s">
        <v>22</v>
      </c>
      <c r="D4401" s="1">
        <v>33543</v>
      </c>
      <c r="E4401" s="1" t="s">
        <v>596</v>
      </c>
      <c r="F4401" s="2">
        <v>412147</v>
      </c>
      <c r="G4401" s="2">
        <v>403932</v>
      </c>
      <c r="H4401" s="1" t="s">
        <v>125</v>
      </c>
      <c r="I4401" s="2">
        <v>316440</v>
      </c>
      <c r="J4401" s="1">
        <v>77</v>
      </c>
      <c r="K4401" s="1">
        <v>19.112263563290199</v>
      </c>
      <c r="N4401" s="1" t="s">
        <v>3494</v>
      </c>
      <c r="Q4401" s="1" t="s">
        <v>3409</v>
      </c>
      <c r="T4401" s="1" t="s">
        <v>171</v>
      </c>
      <c r="U4401" s="1" t="s">
        <v>172</v>
      </c>
      <c r="V4401" s="1" t="s">
        <v>173</v>
      </c>
      <c r="W4401" s="1">
        <v>91302</v>
      </c>
    </row>
    <row r="4402" spans="1:23" x14ac:dyDescent="0.2">
      <c r="A4402" s="1" t="s">
        <v>26</v>
      </c>
      <c r="B4402" s="1" t="s">
        <v>3582</v>
      </c>
      <c r="C4402" s="1" t="s">
        <v>22</v>
      </c>
      <c r="D4402" s="1">
        <v>33543</v>
      </c>
      <c r="E4402" s="1" t="s">
        <v>1421</v>
      </c>
      <c r="F4402" s="2">
        <v>196335</v>
      </c>
      <c r="G4402" s="2">
        <v>124112</v>
      </c>
      <c r="H4402" s="1" t="s">
        <v>25</v>
      </c>
      <c r="I4402" s="2">
        <v>150300</v>
      </c>
      <c r="J4402" s="1">
        <v>77</v>
      </c>
      <c r="K4402" s="1">
        <v>8.3058119505114991</v>
      </c>
      <c r="N4402" s="1" t="s">
        <v>3583</v>
      </c>
      <c r="T4402" s="1" t="s">
        <v>3582</v>
      </c>
      <c r="U4402" s="1" t="s">
        <v>22</v>
      </c>
      <c r="V4402" s="1" t="s">
        <v>23</v>
      </c>
      <c r="W4402" s="1">
        <v>33543</v>
      </c>
    </row>
    <row r="4403" spans="1:23" x14ac:dyDescent="0.2">
      <c r="A4403" s="1" t="s">
        <v>26</v>
      </c>
      <c r="B4403" s="1" t="s">
        <v>4062</v>
      </c>
      <c r="C4403" s="1" t="s">
        <v>22</v>
      </c>
      <c r="D4403" s="1">
        <v>33543</v>
      </c>
      <c r="E4403" s="1" t="s">
        <v>41</v>
      </c>
      <c r="F4403" s="2">
        <v>336867</v>
      </c>
      <c r="G4403" s="2">
        <v>303039</v>
      </c>
      <c r="H4403" s="1" t="s">
        <v>25</v>
      </c>
      <c r="I4403" s="2">
        <v>258948</v>
      </c>
      <c r="J4403" s="1">
        <v>77</v>
      </c>
      <c r="K4403" s="1">
        <v>8.3649519709528004</v>
      </c>
      <c r="N4403" s="1" t="s">
        <v>4063</v>
      </c>
      <c r="O4403" s="1" t="s">
        <v>4064</v>
      </c>
      <c r="P4403" s="1" t="s">
        <v>4065</v>
      </c>
      <c r="T4403" s="1" t="s">
        <v>4062</v>
      </c>
      <c r="U4403" s="1" t="s">
        <v>22</v>
      </c>
      <c r="V4403" s="1" t="s">
        <v>23</v>
      </c>
      <c r="W4403" s="1">
        <v>33543</v>
      </c>
    </row>
    <row r="4404" spans="1:23" x14ac:dyDescent="0.2">
      <c r="A4404" s="1" t="s">
        <v>26</v>
      </c>
      <c r="B4404" s="1" t="s">
        <v>4165</v>
      </c>
      <c r="C4404" s="1" t="s">
        <v>22</v>
      </c>
      <c r="D4404" s="1">
        <v>33543</v>
      </c>
      <c r="E4404" s="1" t="s">
        <v>230</v>
      </c>
      <c r="F4404" s="2">
        <v>457169</v>
      </c>
      <c r="G4404" s="2">
        <v>404256</v>
      </c>
      <c r="H4404" s="1" t="s">
        <v>25</v>
      </c>
      <c r="I4404" s="2">
        <v>350246</v>
      </c>
      <c r="J4404" s="1">
        <v>77</v>
      </c>
      <c r="K4404" s="1">
        <v>11.077317564061801</v>
      </c>
      <c r="N4404" s="1" t="s">
        <v>4168</v>
      </c>
      <c r="T4404" s="1" t="s">
        <v>4166</v>
      </c>
      <c r="U4404" s="1" t="s">
        <v>4167</v>
      </c>
      <c r="V4404" s="1" t="s">
        <v>23</v>
      </c>
      <c r="W4404" s="1">
        <v>33033</v>
      </c>
    </row>
    <row r="4405" spans="1:23" x14ac:dyDescent="0.2">
      <c r="A4405" s="1" t="s">
        <v>26</v>
      </c>
      <c r="B4405" s="1" t="s">
        <v>4438</v>
      </c>
      <c r="C4405" s="1" t="s">
        <v>22</v>
      </c>
      <c r="D4405" s="1">
        <v>33543</v>
      </c>
      <c r="E4405" s="1" t="s">
        <v>77</v>
      </c>
      <c r="F4405" s="2">
        <v>546440</v>
      </c>
      <c r="G4405" s="2">
        <v>583541</v>
      </c>
      <c r="H4405" s="1" t="s">
        <v>25</v>
      </c>
      <c r="I4405" s="2">
        <v>422628</v>
      </c>
      <c r="J4405" s="1">
        <v>77</v>
      </c>
      <c r="K4405" s="1">
        <v>4.2090382311267902</v>
      </c>
      <c r="N4405" s="1" t="s">
        <v>4439</v>
      </c>
      <c r="Q4405" s="1" t="s">
        <v>4440</v>
      </c>
      <c r="T4405" s="1" t="s">
        <v>4438</v>
      </c>
      <c r="U4405" s="1" t="s">
        <v>22</v>
      </c>
      <c r="V4405" s="1" t="s">
        <v>23</v>
      </c>
      <c r="W4405" s="1">
        <v>33543</v>
      </c>
    </row>
    <row r="4406" spans="1:23" x14ac:dyDescent="0.2">
      <c r="A4406" s="1" t="s">
        <v>26</v>
      </c>
      <c r="B4406" s="1" t="s">
        <v>5016</v>
      </c>
      <c r="C4406" s="1" t="s">
        <v>22</v>
      </c>
      <c r="D4406" s="1">
        <v>33543</v>
      </c>
      <c r="E4406" s="1" t="s">
        <v>41</v>
      </c>
      <c r="F4406" s="2">
        <v>333153</v>
      </c>
      <c r="G4406" s="2">
        <v>301600</v>
      </c>
      <c r="H4406" s="1" t="s">
        <v>25</v>
      </c>
      <c r="I4406" s="2">
        <v>257553</v>
      </c>
      <c r="J4406" s="1">
        <v>77</v>
      </c>
      <c r="K4406" s="1">
        <v>16.491296761157098</v>
      </c>
      <c r="N4406" s="1" t="s">
        <v>5017</v>
      </c>
      <c r="O4406" s="1" t="s">
        <v>5018</v>
      </c>
      <c r="P4406" s="1" t="s">
        <v>5019</v>
      </c>
      <c r="T4406" s="1" t="s">
        <v>5016</v>
      </c>
      <c r="U4406" s="1" t="s">
        <v>22</v>
      </c>
      <c r="V4406" s="1" t="s">
        <v>23</v>
      </c>
      <c r="W4406" s="1">
        <v>33543</v>
      </c>
    </row>
    <row r="4407" spans="1:23" x14ac:dyDescent="0.2">
      <c r="A4407" s="1" t="s">
        <v>26</v>
      </c>
      <c r="B4407" s="1" t="s">
        <v>5214</v>
      </c>
      <c r="C4407" s="1" t="s">
        <v>22</v>
      </c>
      <c r="D4407" s="1">
        <v>33543</v>
      </c>
      <c r="E4407" s="1" t="s">
        <v>101</v>
      </c>
      <c r="F4407" s="2">
        <v>360143</v>
      </c>
      <c r="G4407" s="2">
        <v>369137</v>
      </c>
      <c r="H4407" s="1" t="s">
        <v>25</v>
      </c>
      <c r="I4407" s="2">
        <v>275851</v>
      </c>
      <c r="J4407" s="1">
        <v>77</v>
      </c>
      <c r="K4407" s="1">
        <v>12.9455978370171</v>
      </c>
      <c r="L4407" s="1">
        <v>12.9455978370171</v>
      </c>
      <c r="N4407" s="1" t="s">
        <v>5215</v>
      </c>
      <c r="O4407" s="1" t="s">
        <v>5216</v>
      </c>
      <c r="P4407" s="1" t="s">
        <v>5217</v>
      </c>
      <c r="T4407" s="1" t="s">
        <v>5214</v>
      </c>
      <c r="U4407" s="1" t="s">
        <v>22</v>
      </c>
      <c r="V4407" s="1" t="s">
        <v>23</v>
      </c>
      <c r="W4407" s="1">
        <v>33543</v>
      </c>
    </row>
    <row r="4408" spans="1:23" x14ac:dyDescent="0.2">
      <c r="A4408" s="1" t="s">
        <v>26</v>
      </c>
      <c r="B4408" s="1" t="s">
        <v>5946</v>
      </c>
      <c r="C4408" s="1" t="s">
        <v>22</v>
      </c>
      <c r="D4408" s="1">
        <v>33543</v>
      </c>
      <c r="E4408" s="1" t="s">
        <v>281</v>
      </c>
      <c r="F4408" s="2">
        <v>895514</v>
      </c>
      <c r="G4408" s="2">
        <v>939980</v>
      </c>
      <c r="H4408" s="1" t="s">
        <v>25</v>
      </c>
      <c r="I4408" s="2">
        <v>688641</v>
      </c>
      <c r="J4408" s="1">
        <v>77</v>
      </c>
      <c r="K4408" s="1">
        <v>2.4321574607041501</v>
      </c>
      <c r="L4408" s="1">
        <v>0.41065208436006501</v>
      </c>
      <c r="N4408" s="1" t="s">
        <v>5947</v>
      </c>
      <c r="O4408" s="1" t="s">
        <v>5948</v>
      </c>
      <c r="P4408" s="1" t="s">
        <v>5949</v>
      </c>
      <c r="T4408" s="1" t="s">
        <v>5946</v>
      </c>
      <c r="U4408" s="1" t="s">
        <v>22</v>
      </c>
      <c r="V4408" s="1" t="s">
        <v>23</v>
      </c>
      <c r="W4408" s="1">
        <v>33543</v>
      </c>
    </row>
    <row r="4409" spans="1:23" x14ac:dyDescent="0.2">
      <c r="A4409" s="1" t="s">
        <v>26</v>
      </c>
      <c r="B4409" s="1" t="s">
        <v>6023</v>
      </c>
      <c r="C4409" s="1" t="s">
        <v>22</v>
      </c>
      <c r="D4409" s="1">
        <v>33543</v>
      </c>
      <c r="E4409" s="1" t="s">
        <v>41</v>
      </c>
      <c r="F4409" s="2">
        <v>441701</v>
      </c>
      <c r="G4409" s="2">
        <v>420619</v>
      </c>
      <c r="H4409" s="1" t="s">
        <v>25</v>
      </c>
      <c r="I4409" s="2">
        <v>339481</v>
      </c>
      <c r="J4409" s="1">
        <v>77</v>
      </c>
      <c r="K4409" s="1">
        <v>7.0048960428562204</v>
      </c>
      <c r="N4409" s="1" t="s">
        <v>6024</v>
      </c>
      <c r="P4409" s="1" t="s">
        <v>6025</v>
      </c>
      <c r="T4409" s="1" t="s">
        <v>6023</v>
      </c>
      <c r="U4409" s="1" t="s">
        <v>22</v>
      </c>
      <c r="V4409" s="1" t="s">
        <v>23</v>
      </c>
      <c r="W4409" s="1">
        <v>33543</v>
      </c>
    </row>
    <row r="4410" spans="1:23" x14ac:dyDescent="0.2">
      <c r="A4410" s="1" t="s">
        <v>26</v>
      </c>
      <c r="B4410" s="1" t="s">
        <v>6759</v>
      </c>
      <c r="C4410" s="1" t="s">
        <v>22</v>
      </c>
      <c r="D4410" s="1">
        <v>33543</v>
      </c>
      <c r="F4410" s="2">
        <v>244993</v>
      </c>
      <c r="G4410" s="2">
        <v>244993</v>
      </c>
      <c r="H4410" s="1" t="s">
        <v>125</v>
      </c>
      <c r="I4410" s="2">
        <v>189806</v>
      </c>
      <c r="J4410" s="1">
        <v>77</v>
      </c>
      <c r="K4410" s="1">
        <v>21.507426735022101</v>
      </c>
      <c r="N4410" s="1" t="s">
        <v>440</v>
      </c>
      <c r="T4410" s="1" t="s">
        <v>6759</v>
      </c>
      <c r="U4410" s="1" t="s">
        <v>22</v>
      </c>
      <c r="V4410" s="1" t="s">
        <v>23</v>
      </c>
      <c r="W4410" s="1">
        <v>33543</v>
      </c>
    </row>
    <row r="4411" spans="1:23" x14ac:dyDescent="0.2">
      <c r="A4411" s="1" t="s">
        <v>26</v>
      </c>
      <c r="B4411" s="1" t="s">
        <v>7621</v>
      </c>
      <c r="C4411" s="1" t="s">
        <v>22</v>
      </c>
      <c r="D4411" s="1">
        <v>33543</v>
      </c>
      <c r="E4411" s="1" t="s">
        <v>77</v>
      </c>
      <c r="F4411" s="2">
        <v>417818</v>
      </c>
      <c r="G4411" s="2">
        <v>381703</v>
      </c>
      <c r="H4411" s="1" t="s">
        <v>25</v>
      </c>
      <c r="I4411" s="2">
        <v>320855</v>
      </c>
      <c r="J4411" s="1">
        <v>77</v>
      </c>
      <c r="K4411" s="1">
        <v>5.0504379527267496</v>
      </c>
      <c r="N4411" s="1" t="s">
        <v>7622</v>
      </c>
      <c r="P4411" s="1" t="s">
        <v>7623</v>
      </c>
      <c r="T4411" s="1" t="s">
        <v>7621</v>
      </c>
      <c r="U4411" s="1" t="s">
        <v>22</v>
      </c>
      <c r="V4411" s="1" t="s">
        <v>23</v>
      </c>
      <c r="W4411" s="1">
        <v>33543</v>
      </c>
    </row>
    <row r="4412" spans="1:23" x14ac:dyDescent="0.2">
      <c r="A4412" s="1" t="s">
        <v>26</v>
      </c>
      <c r="B4412" s="1" t="s">
        <v>9466</v>
      </c>
      <c r="C4412" s="1" t="s">
        <v>22</v>
      </c>
      <c r="D4412" s="1">
        <v>33543</v>
      </c>
      <c r="E4412" s="1" t="s">
        <v>220</v>
      </c>
      <c r="F4412" s="2">
        <v>649841</v>
      </c>
      <c r="G4412" s="2">
        <v>665837</v>
      </c>
      <c r="H4412" s="1" t="s">
        <v>25</v>
      </c>
      <c r="I4412" s="2">
        <v>499802</v>
      </c>
      <c r="J4412" s="1">
        <v>77</v>
      </c>
      <c r="K4412" s="1">
        <v>5.6579657425764101</v>
      </c>
      <c r="N4412" s="1" t="s">
        <v>9467</v>
      </c>
      <c r="O4412" s="1" t="s">
        <v>9468</v>
      </c>
      <c r="P4412" s="1" t="s">
        <v>9469</v>
      </c>
      <c r="Q4412" s="1" t="s">
        <v>9470</v>
      </c>
      <c r="T4412" s="1" t="s">
        <v>9466</v>
      </c>
      <c r="U4412" s="1" t="s">
        <v>22</v>
      </c>
      <c r="V4412" s="1" t="s">
        <v>23</v>
      </c>
      <c r="W4412" s="1">
        <v>33543</v>
      </c>
    </row>
    <row r="4413" spans="1:23" x14ac:dyDescent="0.2">
      <c r="A4413" s="1" t="s">
        <v>26</v>
      </c>
      <c r="B4413" s="1" t="s">
        <v>9692</v>
      </c>
      <c r="C4413" s="1" t="s">
        <v>22</v>
      </c>
      <c r="D4413" s="1">
        <v>33543</v>
      </c>
      <c r="E4413" s="1" t="s">
        <v>220</v>
      </c>
      <c r="F4413" s="2">
        <v>983704</v>
      </c>
      <c r="G4413" s="2">
        <v>1017768</v>
      </c>
      <c r="H4413" s="1" t="s">
        <v>25</v>
      </c>
      <c r="I4413" s="2">
        <v>760945</v>
      </c>
      <c r="J4413" s="1">
        <v>77</v>
      </c>
      <c r="K4413" s="1">
        <v>5.2574283357912597</v>
      </c>
      <c r="N4413" s="1" t="s">
        <v>9693</v>
      </c>
      <c r="O4413" s="1" t="s">
        <v>9694</v>
      </c>
      <c r="P4413" s="1" t="s">
        <v>9695</v>
      </c>
      <c r="Q4413" s="1" t="s">
        <v>9696</v>
      </c>
      <c r="R4413" s="1" t="s">
        <v>9697</v>
      </c>
      <c r="S4413" s="1" t="s">
        <v>9698</v>
      </c>
      <c r="T4413" s="1" t="s">
        <v>9692</v>
      </c>
      <c r="U4413" s="1" t="s">
        <v>22</v>
      </c>
      <c r="V4413" s="1" t="s">
        <v>23</v>
      </c>
      <c r="W4413" s="1">
        <v>33543</v>
      </c>
    </row>
    <row r="4414" spans="1:23" x14ac:dyDescent="0.2">
      <c r="A4414" s="1" t="s">
        <v>26</v>
      </c>
      <c r="B4414" s="1" t="s">
        <v>9916</v>
      </c>
      <c r="C4414" s="1" t="s">
        <v>22</v>
      </c>
      <c r="D4414" s="1">
        <v>33543</v>
      </c>
      <c r="E4414" s="1" t="s">
        <v>77</v>
      </c>
      <c r="F4414" s="2">
        <v>257506</v>
      </c>
      <c r="G4414" s="2">
        <v>245375</v>
      </c>
      <c r="H4414" s="1" t="s">
        <v>25</v>
      </c>
      <c r="I4414" s="2">
        <v>197318</v>
      </c>
      <c r="J4414" s="1">
        <v>77</v>
      </c>
      <c r="K4414" s="1">
        <v>6.3837724222794696</v>
      </c>
      <c r="N4414" s="1" t="s">
        <v>9917</v>
      </c>
      <c r="P4414" s="1" t="s">
        <v>9918</v>
      </c>
      <c r="T4414" s="1" t="s">
        <v>9916</v>
      </c>
      <c r="U4414" s="1" t="s">
        <v>22</v>
      </c>
      <c r="V4414" s="1" t="s">
        <v>23</v>
      </c>
      <c r="W4414" s="1">
        <v>33543</v>
      </c>
    </row>
    <row r="4415" spans="1:23" x14ac:dyDescent="0.2">
      <c r="A4415" s="1" t="s">
        <v>26</v>
      </c>
      <c r="B4415" s="1" t="s">
        <v>10040</v>
      </c>
      <c r="C4415" s="1" t="s">
        <v>22</v>
      </c>
      <c r="D4415" s="1">
        <v>33543</v>
      </c>
      <c r="E4415" s="1" t="s">
        <v>174</v>
      </c>
      <c r="F4415" s="2">
        <v>547714</v>
      </c>
      <c r="G4415" s="2">
        <v>502562</v>
      </c>
      <c r="H4415" s="1" t="s">
        <v>25</v>
      </c>
      <c r="I4415" s="2">
        <v>421309</v>
      </c>
      <c r="J4415" s="1">
        <v>77</v>
      </c>
      <c r="K4415" s="1">
        <v>9.7493640414675404</v>
      </c>
      <c r="N4415" s="1" t="s">
        <v>10041</v>
      </c>
      <c r="O4415" s="1" t="s">
        <v>10042</v>
      </c>
      <c r="P4415" s="1" t="s">
        <v>10043</v>
      </c>
      <c r="Q4415" s="1" t="s">
        <v>10044</v>
      </c>
      <c r="T4415" s="1" t="s">
        <v>10040</v>
      </c>
      <c r="U4415" s="1" t="s">
        <v>22</v>
      </c>
      <c r="V4415" s="1" t="s">
        <v>23</v>
      </c>
      <c r="W4415" s="1">
        <v>33543</v>
      </c>
    </row>
    <row r="4416" spans="1:23" x14ac:dyDescent="0.2">
      <c r="A4416" s="1" t="s">
        <v>26</v>
      </c>
      <c r="B4416" s="1" t="s">
        <v>10217</v>
      </c>
      <c r="C4416" s="1" t="s">
        <v>22</v>
      </c>
      <c r="D4416" s="1">
        <v>33543</v>
      </c>
      <c r="E4416" s="1" t="s">
        <v>41</v>
      </c>
      <c r="F4416" s="2">
        <v>644425</v>
      </c>
      <c r="G4416" s="2">
        <v>692330</v>
      </c>
      <c r="H4416" s="1" t="s">
        <v>25</v>
      </c>
      <c r="I4416" s="2">
        <v>494168</v>
      </c>
      <c r="J4416" s="1">
        <v>77</v>
      </c>
      <c r="K4416" s="1">
        <v>3.7843102782444702</v>
      </c>
      <c r="N4416" s="1" t="s">
        <v>10218</v>
      </c>
      <c r="P4416" s="1" t="s">
        <v>10219</v>
      </c>
      <c r="Q4416" s="1" t="s">
        <v>10220</v>
      </c>
      <c r="S4416" s="1" t="s">
        <v>10219</v>
      </c>
      <c r="T4416" s="1" t="s">
        <v>10217</v>
      </c>
      <c r="U4416" s="1" t="s">
        <v>22</v>
      </c>
      <c r="V4416" s="1" t="s">
        <v>23</v>
      </c>
      <c r="W4416" s="1">
        <v>33543</v>
      </c>
    </row>
    <row r="4417" spans="1:23" x14ac:dyDescent="0.2">
      <c r="A4417" s="1" t="s">
        <v>26</v>
      </c>
      <c r="B4417" s="1" t="s">
        <v>10802</v>
      </c>
      <c r="C4417" s="1" t="s">
        <v>22</v>
      </c>
      <c r="D4417" s="1">
        <v>33543</v>
      </c>
      <c r="E4417" s="1" t="s">
        <v>281</v>
      </c>
      <c r="F4417" s="2">
        <v>537068</v>
      </c>
      <c r="G4417" s="2">
        <v>325000</v>
      </c>
      <c r="H4417" s="1" t="s">
        <v>25</v>
      </c>
      <c r="I4417" s="2">
        <v>412566</v>
      </c>
      <c r="J4417" s="1">
        <v>77</v>
      </c>
      <c r="K4417" s="1">
        <v>4.84882687776906</v>
      </c>
      <c r="N4417" s="1" t="s">
        <v>10803</v>
      </c>
      <c r="T4417" s="1" t="s">
        <v>10802</v>
      </c>
      <c r="U4417" s="1" t="s">
        <v>22</v>
      </c>
      <c r="V4417" s="1" t="s">
        <v>23</v>
      </c>
      <c r="W4417" s="1">
        <v>33543</v>
      </c>
    </row>
    <row r="4418" spans="1:23" x14ac:dyDescent="0.2">
      <c r="A4418" s="1" t="s">
        <v>26</v>
      </c>
      <c r="B4418" s="1" t="s">
        <v>11607</v>
      </c>
      <c r="C4418" s="1" t="s">
        <v>22</v>
      </c>
      <c r="D4418" s="1">
        <v>33543</v>
      </c>
      <c r="E4418" s="1" t="s">
        <v>210</v>
      </c>
      <c r="F4418" s="2">
        <v>372476</v>
      </c>
      <c r="G4418" s="2">
        <v>364497</v>
      </c>
      <c r="H4418" s="1" t="s">
        <v>25</v>
      </c>
      <c r="I4418" s="2">
        <v>286901</v>
      </c>
      <c r="J4418" s="1">
        <v>77</v>
      </c>
      <c r="K4418" s="1">
        <v>19.999364957126101</v>
      </c>
      <c r="N4418" s="1" t="s">
        <v>11608</v>
      </c>
      <c r="O4418" s="1" t="s">
        <v>11609</v>
      </c>
      <c r="P4418" s="1" t="s">
        <v>11610</v>
      </c>
      <c r="Q4418" s="1" t="s">
        <v>11611</v>
      </c>
      <c r="R4418" s="1" t="s">
        <v>11612</v>
      </c>
      <c r="S4418" s="1" t="s">
        <v>11613</v>
      </c>
      <c r="T4418" s="1" t="s">
        <v>11607</v>
      </c>
      <c r="U4418" s="1" t="s">
        <v>22</v>
      </c>
      <c r="V4418" s="1" t="s">
        <v>23</v>
      </c>
      <c r="W4418" s="1">
        <v>33543</v>
      </c>
    </row>
    <row r="4419" spans="1:23" x14ac:dyDescent="0.2">
      <c r="A4419" s="1" t="s">
        <v>26</v>
      </c>
      <c r="B4419" s="1" t="s">
        <v>11972</v>
      </c>
      <c r="C4419" s="1" t="s">
        <v>22</v>
      </c>
      <c r="D4419" s="1">
        <v>33543</v>
      </c>
      <c r="E4419" s="1" t="s">
        <v>106</v>
      </c>
      <c r="F4419" s="2">
        <v>410124</v>
      </c>
      <c r="G4419" s="2">
        <v>401168</v>
      </c>
      <c r="H4419" s="1" t="s">
        <v>25</v>
      </c>
      <c r="I4419" s="2">
        <v>316333</v>
      </c>
      <c r="J4419" s="1">
        <v>77</v>
      </c>
      <c r="K4419" s="1">
        <v>14.074633995389</v>
      </c>
      <c r="N4419" s="1" t="s">
        <v>11975</v>
      </c>
      <c r="T4419" s="1" t="s">
        <v>11973</v>
      </c>
      <c r="U4419" s="1" t="s">
        <v>11974</v>
      </c>
      <c r="V4419" s="1" t="s">
        <v>1512</v>
      </c>
      <c r="W4419" s="1">
        <v>22191</v>
      </c>
    </row>
    <row r="4420" spans="1:23" x14ac:dyDescent="0.2">
      <c r="A4420" s="1" t="s">
        <v>26</v>
      </c>
      <c r="B4420" s="1" t="s">
        <v>12359</v>
      </c>
      <c r="C4420" s="1" t="s">
        <v>22</v>
      </c>
      <c r="D4420" s="1">
        <v>33543</v>
      </c>
      <c r="E4420" s="1" t="s">
        <v>346</v>
      </c>
      <c r="F4420" s="2">
        <v>530839</v>
      </c>
      <c r="G4420" s="2">
        <v>529834</v>
      </c>
      <c r="H4420" s="1" t="s">
        <v>25</v>
      </c>
      <c r="I4420" s="2">
        <v>410572</v>
      </c>
      <c r="J4420" s="1">
        <v>77</v>
      </c>
      <c r="K4420" s="1">
        <v>11.660655501263101</v>
      </c>
      <c r="N4420" s="1" t="s">
        <v>12360</v>
      </c>
      <c r="O4420" s="1" t="s">
        <v>12361</v>
      </c>
      <c r="P4420" s="1" t="s">
        <v>12362</v>
      </c>
      <c r="Q4420" s="1" t="s">
        <v>12363</v>
      </c>
      <c r="R4420" s="1" t="s">
        <v>12361</v>
      </c>
      <c r="S4420" s="1" t="s">
        <v>12364</v>
      </c>
      <c r="T4420" s="1" t="s">
        <v>12359</v>
      </c>
      <c r="U4420" s="1" t="s">
        <v>22</v>
      </c>
      <c r="V4420" s="1" t="s">
        <v>23</v>
      </c>
      <c r="W4420" s="1">
        <v>33543</v>
      </c>
    </row>
    <row r="4421" spans="1:23" x14ac:dyDescent="0.2">
      <c r="A4421" s="1" t="s">
        <v>26</v>
      </c>
      <c r="B4421" s="1" t="s">
        <v>12409</v>
      </c>
      <c r="C4421" s="1" t="s">
        <v>22</v>
      </c>
      <c r="D4421" s="1">
        <v>33543</v>
      </c>
      <c r="E4421" s="1" t="s">
        <v>24</v>
      </c>
      <c r="F4421" s="2">
        <v>382363</v>
      </c>
      <c r="G4421" s="2">
        <v>368885</v>
      </c>
      <c r="H4421" s="1" t="s">
        <v>25</v>
      </c>
      <c r="I4421" s="2">
        <v>294500</v>
      </c>
      <c r="J4421" s="1">
        <v>77</v>
      </c>
      <c r="K4421" s="1">
        <v>15.273558955097499</v>
      </c>
      <c r="N4421" s="1" t="s">
        <v>12410</v>
      </c>
      <c r="O4421" s="1" t="s">
        <v>12411</v>
      </c>
      <c r="P4421" s="1" t="s">
        <v>12412</v>
      </c>
      <c r="Q4421" s="1" t="s">
        <v>12410</v>
      </c>
      <c r="T4421" s="1" t="s">
        <v>12409</v>
      </c>
      <c r="U4421" s="1" t="s">
        <v>22</v>
      </c>
      <c r="V4421" s="1" t="s">
        <v>23</v>
      </c>
      <c r="W4421" s="1">
        <v>33543</v>
      </c>
    </row>
    <row r="4422" spans="1:23" x14ac:dyDescent="0.2">
      <c r="A4422" s="1" t="s">
        <v>26</v>
      </c>
      <c r="B4422" s="1" t="s">
        <v>12668</v>
      </c>
      <c r="C4422" s="1" t="s">
        <v>22</v>
      </c>
      <c r="D4422" s="1">
        <v>33543</v>
      </c>
      <c r="E4422" s="1" t="s">
        <v>65</v>
      </c>
      <c r="F4422" s="2">
        <v>266610</v>
      </c>
      <c r="G4422" s="2">
        <v>247907</v>
      </c>
      <c r="H4422" s="1" t="s">
        <v>25</v>
      </c>
      <c r="I4422" s="2">
        <v>205946</v>
      </c>
      <c r="J4422" s="1">
        <v>77</v>
      </c>
      <c r="K4422" s="1">
        <v>18.859580463678501</v>
      </c>
      <c r="N4422" s="1" t="s">
        <v>12669</v>
      </c>
      <c r="T4422" s="1" t="s">
        <v>12668</v>
      </c>
      <c r="U4422" s="1" t="s">
        <v>22</v>
      </c>
      <c r="V4422" s="1" t="s">
        <v>23</v>
      </c>
      <c r="W4422" s="1">
        <v>33543</v>
      </c>
    </row>
    <row r="4423" spans="1:23" x14ac:dyDescent="0.2">
      <c r="A4423" s="1" t="s">
        <v>26</v>
      </c>
      <c r="B4423" s="1" t="s">
        <v>13982</v>
      </c>
      <c r="C4423" s="1" t="s">
        <v>22</v>
      </c>
      <c r="D4423" s="1">
        <v>33543</v>
      </c>
      <c r="E4423" s="1" t="s">
        <v>36</v>
      </c>
      <c r="F4423" s="2">
        <v>407665</v>
      </c>
      <c r="G4423" s="2">
        <v>381480</v>
      </c>
      <c r="H4423" s="1" t="s">
        <v>25</v>
      </c>
      <c r="I4423" s="2">
        <v>315303</v>
      </c>
      <c r="J4423" s="1">
        <v>77</v>
      </c>
      <c r="K4423" s="1">
        <v>6.8810865492458104</v>
      </c>
      <c r="N4423" s="1" t="s">
        <v>13983</v>
      </c>
      <c r="O4423" s="1" t="s">
        <v>13984</v>
      </c>
      <c r="P4423" s="1" t="s">
        <v>13985</v>
      </c>
      <c r="Q4423" s="1" t="s">
        <v>13983</v>
      </c>
      <c r="T4423" s="1" t="s">
        <v>13982</v>
      </c>
      <c r="U4423" s="1" t="s">
        <v>22</v>
      </c>
      <c r="V4423" s="1" t="s">
        <v>23</v>
      </c>
      <c r="W4423" s="1">
        <v>33543</v>
      </c>
    </row>
    <row r="4424" spans="1:23" x14ac:dyDescent="0.2">
      <c r="A4424" s="1" t="s">
        <v>26</v>
      </c>
      <c r="B4424" s="1" t="s">
        <v>14086</v>
      </c>
      <c r="C4424" s="1" t="s">
        <v>22</v>
      </c>
      <c r="D4424" s="1">
        <v>33543</v>
      </c>
      <c r="E4424" s="1" t="s">
        <v>230</v>
      </c>
      <c r="F4424" s="2">
        <v>366102</v>
      </c>
      <c r="G4424" s="2">
        <v>356955</v>
      </c>
      <c r="H4424" s="1" t="s">
        <v>25</v>
      </c>
      <c r="I4424" s="2">
        <v>280147</v>
      </c>
      <c r="J4424" s="1">
        <v>77</v>
      </c>
      <c r="K4424" s="1">
        <v>10.620334085305901</v>
      </c>
      <c r="N4424" s="1" t="s">
        <v>14087</v>
      </c>
      <c r="Q4424" s="1" t="s">
        <v>14088</v>
      </c>
      <c r="T4424" s="1" t="s">
        <v>14086</v>
      </c>
      <c r="U4424" s="1" t="s">
        <v>22</v>
      </c>
      <c r="V4424" s="1" t="s">
        <v>23</v>
      </c>
      <c r="W4424" s="1">
        <v>33543</v>
      </c>
    </row>
    <row r="4425" spans="1:23" x14ac:dyDescent="0.2">
      <c r="A4425" s="1" t="s">
        <v>26</v>
      </c>
      <c r="B4425" s="1" t="s">
        <v>14105</v>
      </c>
      <c r="C4425" s="1" t="s">
        <v>22</v>
      </c>
      <c r="D4425" s="1">
        <v>33543</v>
      </c>
      <c r="E4425" s="1" t="s">
        <v>106</v>
      </c>
      <c r="F4425" s="2">
        <v>459469</v>
      </c>
      <c r="G4425" s="2">
        <v>453815</v>
      </c>
      <c r="H4425" s="1" t="s">
        <v>25</v>
      </c>
      <c r="I4425" s="2">
        <v>353873</v>
      </c>
      <c r="J4425" s="1">
        <v>77</v>
      </c>
      <c r="K4425" s="1">
        <v>9.22517279504555</v>
      </c>
      <c r="N4425" s="1" t="s">
        <v>14106</v>
      </c>
      <c r="O4425" s="1" t="s">
        <v>14107</v>
      </c>
      <c r="P4425" s="1" t="s">
        <v>14108</v>
      </c>
      <c r="T4425" s="1" t="s">
        <v>14105</v>
      </c>
      <c r="U4425" s="1" t="s">
        <v>22</v>
      </c>
      <c r="V4425" s="1" t="s">
        <v>23</v>
      </c>
      <c r="W4425" s="1">
        <v>33543</v>
      </c>
    </row>
    <row r="4426" spans="1:23" x14ac:dyDescent="0.2">
      <c r="A4426" s="1" t="s">
        <v>26</v>
      </c>
      <c r="B4426" s="1" t="s">
        <v>14630</v>
      </c>
      <c r="C4426" s="1" t="s">
        <v>22</v>
      </c>
      <c r="D4426" s="1">
        <v>33543</v>
      </c>
      <c r="E4426" s="1" t="s">
        <v>604</v>
      </c>
      <c r="F4426" s="2">
        <v>460312</v>
      </c>
      <c r="G4426" s="2">
        <v>438023</v>
      </c>
      <c r="H4426" s="1" t="s">
        <v>25</v>
      </c>
      <c r="I4426" s="2">
        <v>352595</v>
      </c>
      <c r="J4426" s="1">
        <v>77</v>
      </c>
      <c r="K4426" s="1">
        <v>12.0961407748407</v>
      </c>
      <c r="N4426" s="1" t="s">
        <v>14631</v>
      </c>
      <c r="O4426" s="1" t="s">
        <v>14632</v>
      </c>
      <c r="P4426" s="1" t="s">
        <v>14633</v>
      </c>
      <c r="Q4426" s="1" t="s">
        <v>14634</v>
      </c>
      <c r="S4426" s="1" t="s">
        <v>14635</v>
      </c>
      <c r="T4426" s="1" t="s">
        <v>14630</v>
      </c>
      <c r="U4426" s="1" t="s">
        <v>22</v>
      </c>
      <c r="V4426" s="1" t="s">
        <v>23</v>
      </c>
      <c r="W4426" s="1">
        <v>33543</v>
      </c>
    </row>
    <row r="4427" spans="1:23" x14ac:dyDescent="0.2">
      <c r="A4427" s="1" t="s">
        <v>26</v>
      </c>
      <c r="B4427" s="1" t="s">
        <v>14910</v>
      </c>
      <c r="C4427" s="1" t="s">
        <v>22</v>
      </c>
      <c r="D4427" s="1">
        <v>33543</v>
      </c>
      <c r="E4427" s="1" t="s">
        <v>489</v>
      </c>
      <c r="F4427" s="2">
        <v>407582</v>
      </c>
      <c r="G4427" s="2">
        <v>383746</v>
      </c>
      <c r="H4427" s="1" t="s">
        <v>25</v>
      </c>
      <c r="I4427" s="2">
        <v>312812</v>
      </c>
      <c r="J4427" s="1">
        <v>77</v>
      </c>
      <c r="K4427" s="1">
        <v>2.3757108955595299</v>
      </c>
      <c r="N4427" s="1" t="s">
        <v>14911</v>
      </c>
      <c r="O4427" s="1" t="s">
        <v>14912</v>
      </c>
      <c r="P4427" s="1" t="s">
        <v>14913</v>
      </c>
      <c r="T4427" s="1" t="s">
        <v>14910</v>
      </c>
      <c r="U4427" s="1" t="s">
        <v>22</v>
      </c>
      <c r="V4427" s="1" t="s">
        <v>23</v>
      </c>
      <c r="W4427" s="1">
        <v>33543</v>
      </c>
    </row>
    <row r="4428" spans="1:23" x14ac:dyDescent="0.2">
      <c r="A4428" s="1" t="s">
        <v>26</v>
      </c>
      <c r="B4428" s="1" t="s">
        <v>15121</v>
      </c>
      <c r="C4428" s="1" t="s">
        <v>22</v>
      </c>
      <c r="D4428" s="1">
        <v>33543</v>
      </c>
      <c r="E4428" s="1" t="s">
        <v>452</v>
      </c>
      <c r="F4428" s="2">
        <v>318778</v>
      </c>
      <c r="G4428" s="2">
        <v>317593</v>
      </c>
      <c r="H4428" s="1" t="s">
        <v>25</v>
      </c>
      <c r="I4428" s="2">
        <v>245125</v>
      </c>
      <c r="J4428" s="1">
        <v>77</v>
      </c>
      <c r="K4428" s="1">
        <v>8.2117324015270299</v>
      </c>
      <c r="N4428" s="1" t="s">
        <v>15122</v>
      </c>
      <c r="T4428" s="1" t="s">
        <v>15121</v>
      </c>
      <c r="U4428" s="1" t="s">
        <v>22</v>
      </c>
      <c r="V4428" s="1" t="s">
        <v>23</v>
      </c>
      <c r="W4428" s="1">
        <v>33543</v>
      </c>
    </row>
    <row r="4429" spans="1:23" x14ac:dyDescent="0.2">
      <c r="A4429" s="1" t="s">
        <v>26</v>
      </c>
      <c r="B4429" s="1" t="s">
        <v>15304</v>
      </c>
      <c r="C4429" s="1" t="s">
        <v>22</v>
      </c>
      <c r="D4429" s="1">
        <v>33543</v>
      </c>
      <c r="E4429" s="1" t="s">
        <v>77</v>
      </c>
      <c r="F4429" s="2">
        <v>375019</v>
      </c>
      <c r="G4429" s="2">
        <v>344123</v>
      </c>
      <c r="H4429" s="1" t="s">
        <v>25</v>
      </c>
      <c r="I4429" s="2">
        <v>289298</v>
      </c>
      <c r="J4429" s="1">
        <v>77</v>
      </c>
      <c r="K4429" s="1">
        <v>17.4215681649627</v>
      </c>
      <c r="N4429" s="1" t="s">
        <v>15305</v>
      </c>
      <c r="O4429" s="1" t="s">
        <v>15306</v>
      </c>
      <c r="P4429" s="1" t="s">
        <v>15307</v>
      </c>
      <c r="Q4429" s="1" t="s">
        <v>15308</v>
      </c>
      <c r="S4429" s="1" t="s">
        <v>15309</v>
      </c>
      <c r="T4429" s="1" t="s">
        <v>15304</v>
      </c>
      <c r="U4429" s="1" t="s">
        <v>22</v>
      </c>
      <c r="V4429" s="1" t="s">
        <v>23</v>
      </c>
      <c r="W4429" s="1">
        <v>33543</v>
      </c>
    </row>
    <row r="4430" spans="1:23" x14ac:dyDescent="0.2">
      <c r="A4430" s="1" t="s">
        <v>26</v>
      </c>
      <c r="B4430" s="1" t="s">
        <v>15958</v>
      </c>
      <c r="C4430" s="1" t="s">
        <v>22</v>
      </c>
      <c r="D4430" s="1">
        <v>33543</v>
      </c>
      <c r="E4430" s="1" t="s">
        <v>101</v>
      </c>
      <c r="F4430" s="2">
        <v>401927</v>
      </c>
      <c r="G4430" s="2">
        <v>395930</v>
      </c>
      <c r="H4430" s="1" t="s">
        <v>25</v>
      </c>
      <c r="I4430" s="2">
        <v>308653</v>
      </c>
      <c r="J4430" s="1">
        <v>77</v>
      </c>
      <c r="K4430" s="1">
        <v>3.5638834058268598</v>
      </c>
      <c r="N4430" s="1" t="s">
        <v>15959</v>
      </c>
      <c r="P4430" s="1">
        <v>5176104697</v>
      </c>
      <c r="Q4430" s="1" t="s">
        <v>15960</v>
      </c>
      <c r="S4430" s="1">
        <v>5174424076</v>
      </c>
      <c r="T4430" s="1" t="s">
        <v>15958</v>
      </c>
      <c r="U4430" s="1" t="s">
        <v>22</v>
      </c>
      <c r="V4430" s="1" t="s">
        <v>23</v>
      </c>
      <c r="W4430" s="1">
        <v>33543</v>
      </c>
    </row>
    <row r="4431" spans="1:23" x14ac:dyDescent="0.2">
      <c r="A4431" s="1" t="s">
        <v>26</v>
      </c>
      <c r="B4431" s="1" t="s">
        <v>17539</v>
      </c>
      <c r="C4431" s="1" t="s">
        <v>22</v>
      </c>
      <c r="D4431" s="1">
        <v>33543</v>
      </c>
      <c r="E4431" s="1" t="s">
        <v>65</v>
      </c>
      <c r="F4431" s="2">
        <v>365220</v>
      </c>
      <c r="G4431" s="2">
        <v>346393</v>
      </c>
      <c r="H4431" s="1" t="s">
        <v>25</v>
      </c>
      <c r="I4431" s="2">
        <v>282265</v>
      </c>
      <c r="J4431" s="1">
        <v>77</v>
      </c>
      <c r="K4431" s="1">
        <v>4.9160348518393997</v>
      </c>
      <c r="N4431" s="1" t="s">
        <v>17540</v>
      </c>
      <c r="O4431" s="1" t="s">
        <v>17541</v>
      </c>
      <c r="P4431" s="1" t="s">
        <v>17542</v>
      </c>
      <c r="T4431" s="1" t="s">
        <v>17539</v>
      </c>
      <c r="U4431" s="1" t="s">
        <v>22</v>
      </c>
      <c r="V4431" s="1" t="s">
        <v>23</v>
      </c>
      <c r="W4431" s="1">
        <v>33543</v>
      </c>
    </row>
    <row r="4432" spans="1:23" x14ac:dyDescent="0.2">
      <c r="A4432" s="1" t="s">
        <v>26</v>
      </c>
      <c r="B4432" s="1" t="s">
        <v>17570</v>
      </c>
      <c r="C4432" s="1" t="s">
        <v>22</v>
      </c>
      <c r="D4432" s="1">
        <v>33543</v>
      </c>
      <c r="E4432" s="1" t="s">
        <v>101</v>
      </c>
      <c r="F4432" s="2">
        <v>548320</v>
      </c>
      <c r="G4432" s="2">
        <v>533262</v>
      </c>
      <c r="H4432" s="1" t="s">
        <v>25</v>
      </c>
      <c r="I4432" s="2">
        <v>423731</v>
      </c>
      <c r="J4432" s="1">
        <v>77</v>
      </c>
      <c r="K4432" s="1">
        <v>7.3434542067403399</v>
      </c>
      <c r="N4432" s="1" t="s">
        <v>17571</v>
      </c>
      <c r="O4432" s="1" t="s">
        <v>17572</v>
      </c>
      <c r="P4432" s="1" t="s">
        <v>17573</v>
      </c>
      <c r="Q4432" s="1" t="s">
        <v>17574</v>
      </c>
      <c r="R4432" s="1" t="s">
        <v>17575</v>
      </c>
      <c r="S4432" s="1" t="s">
        <v>17576</v>
      </c>
      <c r="T4432" s="1" t="s">
        <v>17570</v>
      </c>
      <c r="U4432" s="1" t="s">
        <v>22</v>
      </c>
      <c r="V4432" s="1" t="s">
        <v>23</v>
      </c>
      <c r="W4432" s="1">
        <v>33543</v>
      </c>
    </row>
    <row r="4433" spans="1:23" x14ac:dyDescent="0.2">
      <c r="A4433" s="1" t="s">
        <v>26</v>
      </c>
      <c r="B4433" s="1" t="s">
        <v>17735</v>
      </c>
      <c r="C4433" s="1" t="s">
        <v>22</v>
      </c>
      <c r="D4433" s="1">
        <v>33543</v>
      </c>
      <c r="E4433" s="1" t="s">
        <v>36</v>
      </c>
      <c r="F4433" s="2">
        <v>405916</v>
      </c>
      <c r="G4433" s="2">
        <v>421727</v>
      </c>
      <c r="H4433" s="1" t="s">
        <v>25</v>
      </c>
      <c r="I4433" s="2">
        <v>314485</v>
      </c>
      <c r="J4433" s="1">
        <v>77</v>
      </c>
      <c r="K4433" s="1">
        <v>12.698293146685799</v>
      </c>
      <c r="N4433" s="1" t="s">
        <v>17736</v>
      </c>
      <c r="P4433" s="1" t="s">
        <v>17737</v>
      </c>
      <c r="Q4433" s="1" t="s">
        <v>17738</v>
      </c>
      <c r="T4433" s="1" t="s">
        <v>17735</v>
      </c>
      <c r="U4433" s="1" t="s">
        <v>22</v>
      </c>
      <c r="V4433" s="1" t="s">
        <v>23</v>
      </c>
      <c r="W4433" s="1">
        <v>33543</v>
      </c>
    </row>
    <row r="4434" spans="1:23" x14ac:dyDescent="0.2">
      <c r="A4434" s="1" t="s">
        <v>26</v>
      </c>
      <c r="B4434" s="1" t="s">
        <v>18562</v>
      </c>
      <c r="C4434" s="1" t="s">
        <v>22</v>
      </c>
      <c r="D4434" s="1">
        <v>33543</v>
      </c>
      <c r="E4434" s="1" t="s">
        <v>41</v>
      </c>
      <c r="F4434" s="2">
        <v>567863</v>
      </c>
      <c r="G4434" s="2">
        <v>530731</v>
      </c>
      <c r="H4434" s="1" t="s">
        <v>25</v>
      </c>
      <c r="I4434" s="2">
        <v>440037</v>
      </c>
      <c r="J4434" s="1">
        <v>77</v>
      </c>
      <c r="K4434" s="1">
        <v>14.6095839149305</v>
      </c>
      <c r="N4434" s="1" t="s">
        <v>18563</v>
      </c>
      <c r="O4434" s="1" t="s">
        <v>18564</v>
      </c>
      <c r="P4434" s="1" t="s">
        <v>18565</v>
      </c>
      <c r="Q4434" s="1" t="s">
        <v>18566</v>
      </c>
      <c r="R4434" s="1" t="s">
        <v>18567</v>
      </c>
      <c r="S4434" s="1" t="s">
        <v>18568</v>
      </c>
      <c r="T4434" s="1" t="s">
        <v>18562</v>
      </c>
      <c r="U4434" s="1" t="s">
        <v>22</v>
      </c>
      <c r="V4434" s="1" t="s">
        <v>23</v>
      </c>
      <c r="W4434" s="1">
        <v>33543</v>
      </c>
    </row>
    <row r="4435" spans="1:23" x14ac:dyDescent="0.2">
      <c r="A4435" s="1" t="s">
        <v>26</v>
      </c>
      <c r="B4435" s="1" t="s">
        <v>19864</v>
      </c>
      <c r="C4435" s="1" t="s">
        <v>22</v>
      </c>
      <c r="D4435" s="1">
        <v>33543</v>
      </c>
      <c r="E4435" s="1" t="s">
        <v>41</v>
      </c>
      <c r="F4435" s="2">
        <v>371073</v>
      </c>
      <c r="G4435" s="2">
        <v>358112</v>
      </c>
      <c r="H4435" s="1" t="s">
        <v>25</v>
      </c>
      <c r="I4435" s="2">
        <v>285092</v>
      </c>
      <c r="J4435" s="1">
        <v>77</v>
      </c>
      <c r="K4435" s="1">
        <v>5.9106598581242498</v>
      </c>
      <c r="N4435" s="1" t="s">
        <v>10455</v>
      </c>
      <c r="T4435" s="1" t="s">
        <v>10454</v>
      </c>
      <c r="U4435" s="1" t="s">
        <v>345</v>
      </c>
      <c r="V4435" s="1" t="s">
        <v>23</v>
      </c>
      <c r="W4435" s="1">
        <v>33647</v>
      </c>
    </row>
    <row r="4436" spans="1:23" x14ac:dyDescent="0.2">
      <c r="A4436" s="1" t="s">
        <v>26</v>
      </c>
      <c r="B4436" s="1" t="s">
        <v>19998</v>
      </c>
      <c r="C4436" s="1" t="s">
        <v>22</v>
      </c>
      <c r="D4436" s="1">
        <v>33543</v>
      </c>
      <c r="E4436" s="1" t="s">
        <v>80</v>
      </c>
      <c r="F4436" s="2">
        <v>652573</v>
      </c>
      <c r="G4436" s="2">
        <v>667310</v>
      </c>
      <c r="H4436" s="1" t="s">
        <v>25</v>
      </c>
      <c r="I4436" s="2">
        <v>504601</v>
      </c>
      <c r="J4436" s="1">
        <v>77</v>
      </c>
      <c r="K4436" s="1">
        <v>3.9697998703828099</v>
      </c>
      <c r="N4436" s="1" t="s">
        <v>19999</v>
      </c>
      <c r="Q4436" s="1" t="s">
        <v>20000</v>
      </c>
      <c r="T4436" s="1" t="s">
        <v>19998</v>
      </c>
      <c r="U4436" s="1" t="s">
        <v>22</v>
      </c>
      <c r="V4436" s="1" t="s">
        <v>23</v>
      </c>
      <c r="W4436" s="1">
        <v>33543</v>
      </c>
    </row>
    <row r="4437" spans="1:23" x14ac:dyDescent="0.2">
      <c r="A4437" s="1" t="s">
        <v>26</v>
      </c>
      <c r="B4437" s="1" t="s">
        <v>20013</v>
      </c>
      <c r="C4437" s="1" t="s">
        <v>22</v>
      </c>
      <c r="D4437" s="1">
        <v>33543</v>
      </c>
      <c r="E4437" s="1" t="s">
        <v>41</v>
      </c>
      <c r="F4437" s="2">
        <v>539139</v>
      </c>
      <c r="G4437" s="2">
        <v>542883</v>
      </c>
      <c r="H4437" s="1" t="s">
        <v>25</v>
      </c>
      <c r="I4437" s="2">
        <v>414235</v>
      </c>
      <c r="J4437" s="1">
        <v>77</v>
      </c>
      <c r="K4437" s="1">
        <v>4.4133482575729204</v>
      </c>
      <c r="N4437" s="1" t="s">
        <v>20014</v>
      </c>
      <c r="T4437" s="1" t="s">
        <v>20013</v>
      </c>
      <c r="U4437" s="1" t="s">
        <v>22</v>
      </c>
      <c r="V4437" s="1" t="s">
        <v>23</v>
      </c>
      <c r="W4437" s="1">
        <v>33543</v>
      </c>
    </row>
    <row r="4438" spans="1:23" x14ac:dyDescent="0.2">
      <c r="A4438" s="1" t="s">
        <v>26</v>
      </c>
      <c r="B4438" s="1" t="s">
        <v>20098</v>
      </c>
      <c r="C4438" s="1" t="s">
        <v>22</v>
      </c>
      <c r="D4438" s="1">
        <v>33543</v>
      </c>
      <c r="E4438" s="1" t="s">
        <v>24</v>
      </c>
      <c r="F4438" s="2">
        <v>424514</v>
      </c>
      <c r="G4438" s="2">
        <v>411580</v>
      </c>
      <c r="H4438" s="1" t="s">
        <v>25</v>
      </c>
      <c r="I4438" s="2">
        <v>326201</v>
      </c>
      <c r="J4438" s="1">
        <v>77</v>
      </c>
      <c r="K4438" s="1">
        <v>11.9348536366549</v>
      </c>
      <c r="N4438" s="1" t="s">
        <v>20100</v>
      </c>
      <c r="Q4438" s="1" t="s">
        <v>20101</v>
      </c>
      <c r="T4438" s="1" t="s">
        <v>20099</v>
      </c>
      <c r="U4438" s="1" t="s">
        <v>22</v>
      </c>
      <c r="V4438" s="1" t="s">
        <v>23</v>
      </c>
      <c r="W4438" s="1">
        <v>33544</v>
      </c>
    </row>
    <row r="4439" spans="1:23" x14ac:dyDescent="0.2">
      <c r="A4439" s="1" t="s">
        <v>26</v>
      </c>
      <c r="B4439" s="1" t="s">
        <v>23118</v>
      </c>
      <c r="C4439" s="1" t="s">
        <v>22</v>
      </c>
      <c r="D4439" s="1">
        <v>33543</v>
      </c>
      <c r="E4439" s="1" t="s">
        <v>783</v>
      </c>
      <c r="F4439" s="2">
        <v>568252</v>
      </c>
      <c r="G4439" s="2">
        <v>544099</v>
      </c>
      <c r="H4439" s="1" t="s">
        <v>25</v>
      </c>
      <c r="I4439" s="2">
        <v>436329</v>
      </c>
      <c r="J4439" s="1">
        <v>77</v>
      </c>
      <c r="K4439" s="1">
        <v>3.7520598222197301</v>
      </c>
      <c r="N4439" s="1" t="s">
        <v>23119</v>
      </c>
      <c r="O4439" s="1" t="s">
        <v>23120</v>
      </c>
      <c r="P4439" s="1" t="s">
        <v>23121</v>
      </c>
      <c r="Q4439" s="1" t="s">
        <v>23122</v>
      </c>
      <c r="R4439" s="1" t="s">
        <v>23123</v>
      </c>
      <c r="S4439" s="1" t="s">
        <v>23124</v>
      </c>
      <c r="T4439" s="1" t="s">
        <v>23118</v>
      </c>
      <c r="U4439" s="1" t="s">
        <v>22</v>
      </c>
      <c r="V4439" s="1" t="s">
        <v>23</v>
      </c>
      <c r="W4439" s="1">
        <v>33543</v>
      </c>
    </row>
    <row r="4440" spans="1:23" x14ac:dyDescent="0.2">
      <c r="A4440" s="1" t="s">
        <v>26</v>
      </c>
      <c r="B4440" s="1" t="s">
        <v>23640</v>
      </c>
      <c r="C4440" s="1" t="s">
        <v>22</v>
      </c>
      <c r="D4440" s="1">
        <v>33543</v>
      </c>
      <c r="E4440" s="1" t="s">
        <v>738</v>
      </c>
      <c r="F4440" s="2">
        <v>340351</v>
      </c>
      <c r="G4440" s="2">
        <v>324864</v>
      </c>
      <c r="H4440" s="1" t="s">
        <v>25</v>
      </c>
      <c r="I4440" s="2">
        <v>260810</v>
      </c>
      <c r="J4440" s="1">
        <v>77</v>
      </c>
      <c r="K4440" s="1">
        <v>14.528941758387999</v>
      </c>
      <c r="N4440" s="1" t="s">
        <v>23641</v>
      </c>
      <c r="T4440" s="1" t="s">
        <v>23640</v>
      </c>
      <c r="U4440" s="1" t="s">
        <v>22</v>
      </c>
      <c r="V4440" s="1" t="s">
        <v>23</v>
      </c>
      <c r="W4440" s="1">
        <v>33543</v>
      </c>
    </row>
    <row r="4441" spans="1:23" x14ac:dyDescent="0.2">
      <c r="A4441" s="1" t="s">
        <v>26</v>
      </c>
      <c r="B4441" s="1" t="s">
        <v>24334</v>
      </c>
      <c r="C4441" s="1" t="s">
        <v>22</v>
      </c>
      <c r="D4441" s="1">
        <v>33543</v>
      </c>
      <c r="E4441" s="1" t="s">
        <v>41</v>
      </c>
      <c r="F4441" s="2">
        <v>615486</v>
      </c>
      <c r="G4441" s="2">
        <v>585916</v>
      </c>
      <c r="H4441" s="1" t="s">
        <v>25</v>
      </c>
      <c r="I4441" s="2">
        <v>475443</v>
      </c>
      <c r="J4441" s="1">
        <v>77</v>
      </c>
      <c r="K4441" s="1">
        <v>11.8165766076139</v>
      </c>
      <c r="N4441" s="1" t="s">
        <v>24335</v>
      </c>
      <c r="P4441" s="1" t="s">
        <v>24336</v>
      </c>
      <c r="Q4441" s="1" t="s">
        <v>24335</v>
      </c>
      <c r="T4441" s="1" t="s">
        <v>24334</v>
      </c>
      <c r="U4441" s="1" t="s">
        <v>22</v>
      </c>
      <c r="V4441" s="1" t="s">
        <v>23</v>
      </c>
      <c r="W4441" s="1">
        <v>33543</v>
      </c>
    </row>
    <row r="4442" spans="1:23" x14ac:dyDescent="0.2">
      <c r="A4442" s="1" t="s">
        <v>26</v>
      </c>
      <c r="B4442" s="1" t="s">
        <v>25651</v>
      </c>
      <c r="C4442" s="1" t="s">
        <v>22</v>
      </c>
      <c r="D4442" s="1">
        <v>33543</v>
      </c>
      <c r="E4442" s="1" t="s">
        <v>106</v>
      </c>
      <c r="F4442" s="2">
        <v>405498</v>
      </c>
      <c r="G4442" s="2">
        <v>400833</v>
      </c>
      <c r="H4442" s="1" t="s">
        <v>25</v>
      </c>
      <c r="I4442" s="2">
        <v>313307</v>
      </c>
      <c r="J4442" s="1">
        <v>77</v>
      </c>
      <c r="K4442" s="1">
        <v>14.2655019979589</v>
      </c>
      <c r="N4442" s="1" t="s">
        <v>25652</v>
      </c>
      <c r="T4442" s="1" t="s">
        <v>25651</v>
      </c>
      <c r="U4442" s="1" t="s">
        <v>22</v>
      </c>
      <c r="V4442" s="1" t="s">
        <v>23</v>
      </c>
      <c r="W4442" s="1">
        <v>33543</v>
      </c>
    </row>
    <row r="4443" spans="1:23" x14ac:dyDescent="0.2">
      <c r="A4443" s="1" t="s">
        <v>26</v>
      </c>
      <c r="B4443" s="1" t="s">
        <v>25723</v>
      </c>
      <c r="C4443" s="1" t="s">
        <v>22</v>
      </c>
      <c r="D4443" s="1">
        <v>33543</v>
      </c>
      <c r="E4443" s="1" t="s">
        <v>36</v>
      </c>
      <c r="F4443" s="2">
        <v>488051</v>
      </c>
      <c r="G4443" s="2">
        <v>2495</v>
      </c>
      <c r="H4443" s="1" t="s">
        <v>25</v>
      </c>
      <c r="I4443" s="2">
        <v>374996</v>
      </c>
      <c r="J4443" s="1">
        <v>77</v>
      </c>
      <c r="K4443" s="1">
        <v>7.7359321055791996</v>
      </c>
      <c r="N4443" s="1" t="s">
        <v>6917</v>
      </c>
      <c r="Q4443" s="1" t="s">
        <v>6916</v>
      </c>
      <c r="T4443" s="1" t="s">
        <v>9001</v>
      </c>
      <c r="U4443" s="1" t="s">
        <v>345</v>
      </c>
      <c r="V4443" s="1" t="s">
        <v>23</v>
      </c>
      <c r="W4443" s="1">
        <v>33647</v>
      </c>
    </row>
    <row r="4444" spans="1:23" x14ac:dyDescent="0.2">
      <c r="A4444" s="1" t="s">
        <v>26</v>
      </c>
      <c r="B4444" s="1" t="s">
        <v>25982</v>
      </c>
      <c r="C4444" s="1" t="s">
        <v>22</v>
      </c>
      <c r="D4444" s="1">
        <v>33543</v>
      </c>
      <c r="E4444" s="1" t="s">
        <v>65</v>
      </c>
      <c r="F4444" s="2">
        <v>262298</v>
      </c>
      <c r="G4444" s="2">
        <v>207000</v>
      </c>
      <c r="H4444" s="1" t="s">
        <v>25</v>
      </c>
      <c r="I4444" s="2">
        <v>200797</v>
      </c>
      <c r="J4444" s="1">
        <v>77</v>
      </c>
      <c r="K4444" s="1">
        <v>19.3354633958654</v>
      </c>
      <c r="N4444" s="1" t="s">
        <v>25984</v>
      </c>
      <c r="T4444" s="1" t="s">
        <v>25983</v>
      </c>
      <c r="U4444" s="1" t="s">
        <v>758</v>
      </c>
      <c r="V4444" s="1" t="s">
        <v>23</v>
      </c>
      <c r="W4444" s="1">
        <v>33576</v>
      </c>
    </row>
    <row r="4445" spans="1:23" x14ac:dyDescent="0.2">
      <c r="A4445" s="1" t="s">
        <v>26</v>
      </c>
      <c r="B4445" s="1" t="s">
        <v>26219</v>
      </c>
      <c r="C4445" s="1" t="s">
        <v>22</v>
      </c>
      <c r="D4445" s="1">
        <v>33543</v>
      </c>
      <c r="E4445" s="1" t="s">
        <v>101</v>
      </c>
      <c r="F4445" s="2">
        <v>509121</v>
      </c>
      <c r="G4445" s="2">
        <v>503587</v>
      </c>
      <c r="H4445" s="1" t="s">
        <v>25</v>
      </c>
      <c r="I4445" s="2">
        <v>392349</v>
      </c>
      <c r="J4445" s="1">
        <v>77</v>
      </c>
      <c r="K4445" s="1">
        <v>12.313889308137901</v>
      </c>
      <c r="N4445" s="1" t="s">
        <v>26222</v>
      </c>
      <c r="O4445" s="1" t="s">
        <v>26223</v>
      </c>
      <c r="P4445" s="1" t="s">
        <v>26224</v>
      </c>
      <c r="T4445" s="1" t="s">
        <v>26220</v>
      </c>
      <c r="U4445" s="1" t="s">
        <v>26221</v>
      </c>
      <c r="V4445" s="1" t="s">
        <v>204</v>
      </c>
      <c r="W4445" s="1">
        <v>77584</v>
      </c>
    </row>
    <row r="4446" spans="1:23" x14ac:dyDescent="0.2">
      <c r="A4446" s="1" t="s">
        <v>26</v>
      </c>
      <c r="B4446" s="1" t="s">
        <v>26232</v>
      </c>
      <c r="C4446" s="1" t="s">
        <v>22</v>
      </c>
      <c r="D4446" s="1">
        <v>33543</v>
      </c>
      <c r="E4446" s="1" t="s">
        <v>65</v>
      </c>
      <c r="F4446" s="2">
        <v>427351</v>
      </c>
      <c r="G4446" s="2">
        <v>444810</v>
      </c>
      <c r="H4446" s="1" t="s">
        <v>25</v>
      </c>
      <c r="I4446" s="2">
        <v>328653</v>
      </c>
      <c r="J4446" s="1">
        <v>77</v>
      </c>
      <c r="K4446" s="1">
        <v>19.528943071609898</v>
      </c>
      <c r="N4446" s="1" t="s">
        <v>26233</v>
      </c>
      <c r="O4446" s="1" t="s">
        <v>26234</v>
      </c>
      <c r="P4446" s="1" t="s">
        <v>26235</v>
      </c>
      <c r="T4446" s="1" t="s">
        <v>26232</v>
      </c>
      <c r="U4446" s="1" t="s">
        <v>22</v>
      </c>
      <c r="V4446" s="1" t="s">
        <v>23</v>
      </c>
      <c r="W4446" s="1">
        <v>33543</v>
      </c>
    </row>
    <row r="4447" spans="1:23" x14ac:dyDescent="0.2">
      <c r="A4447" s="1" t="s">
        <v>26</v>
      </c>
      <c r="B4447" s="1" t="s">
        <v>27270</v>
      </c>
      <c r="C4447" s="1" t="s">
        <v>22</v>
      </c>
      <c r="D4447" s="1">
        <v>33543</v>
      </c>
      <c r="E4447" s="1" t="s">
        <v>2792</v>
      </c>
      <c r="F4447" s="2">
        <v>455662</v>
      </c>
      <c r="G4447" s="2">
        <v>422003</v>
      </c>
      <c r="H4447" s="1" t="s">
        <v>25</v>
      </c>
      <c r="I4447" s="2">
        <v>351178</v>
      </c>
      <c r="J4447" s="1">
        <v>77</v>
      </c>
      <c r="K4447" s="1">
        <v>12.179481381235</v>
      </c>
      <c r="N4447" s="1" t="s">
        <v>27271</v>
      </c>
      <c r="O4447" s="1" t="s">
        <v>27272</v>
      </c>
      <c r="P4447" s="1" t="s">
        <v>27273</v>
      </c>
      <c r="Q4447" s="1" t="s">
        <v>27271</v>
      </c>
      <c r="T4447" s="1" t="s">
        <v>27270</v>
      </c>
      <c r="U4447" s="1" t="s">
        <v>22</v>
      </c>
      <c r="V4447" s="1" t="s">
        <v>23</v>
      </c>
      <c r="W4447" s="1">
        <v>33543</v>
      </c>
    </row>
    <row r="4448" spans="1:23" x14ac:dyDescent="0.2">
      <c r="A4448" s="1" t="s">
        <v>26</v>
      </c>
      <c r="B4448" s="1" t="s">
        <v>27908</v>
      </c>
      <c r="C4448" s="1" t="s">
        <v>22</v>
      </c>
      <c r="D4448" s="1">
        <v>33543</v>
      </c>
      <c r="E4448" s="1" t="s">
        <v>41</v>
      </c>
      <c r="F4448" s="2">
        <v>466445</v>
      </c>
      <c r="G4448" s="2">
        <v>443560</v>
      </c>
      <c r="H4448" s="1" t="s">
        <v>25</v>
      </c>
      <c r="I4448" s="2">
        <v>357747</v>
      </c>
      <c r="J4448" s="1">
        <v>77</v>
      </c>
      <c r="K4448" s="1">
        <v>12.2386216281175</v>
      </c>
      <c r="N4448" s="1" t="s">
        <v>27909</v>
      </c>
      <c r="O4448" s="1" t="s">
        <v>27910</v>
      </c>
      <c r="P4448" s="1" t="s">
        <v>27911</v>
      </c>
      <c r="T4448" s="1" t="s">
        <v>27908</v>
      </c>
      <c r="U4448" s="1" t="s">
        <v>22</v>
      </c>
      <c r="V4448" s="1" t="s">
        <v>23</v>
      </c>
      <c r="W4448" s="1">
        <v>33543</v>
      </c>
    </row>
    <row r="4449" spans="1:23" x14ac:dyDescent="0.2">
      <c r="A4449" s="1" t="s">
        <v>26</v>
      </c>
      <c r="B4449" s="1" t="s">
        <v>27917</v>
      </c>
      <c r="C4449" s="1" t="s">
        <v>22</v>
      </c>
      <c r="D4449" s="1">
        <v>33543</v>
      </c>
      <c r="E4449" s="1" t="s">
        <v>101</v>
      </c>
      <c r="F4449" s="2">
        <v>337199</v>
      </c>
      <c r="G4449" s="2">
        <v>338290</v>
      </c>
      <c r="H4449" s="1" t="s">
        <v>25</v>
      </c>
      <c r="I4449" s="2">
        <v>259827</v>
      </c>
      <c r="J4449" s="1">
        <v>77</v>
      </c>
      <c r="K4449" s="1">
        <v>12.628406574385201</v>
      </c>
      <c r="L4449" s="1">
        <v>12.628406574385201</v>
      </c>
      <c r="N4449" s="1" t="s">
        <v>27918</v>
      </c>
      <c r="O4449" s="1" t="s">
        <v>27919</v>
      </c>
      <c r="P4449" s="1" t="s">
        <v>27920</v>
      </c>
      <c r="T4449" s="1" t="s">
        <v>27917</v>
      </c>
      <c r="U4449" s="1" t="s">
        <v>22</v>
      </c>
      <c r="V4449" s="1" t="s">
        <v>23</v>
      </c>
      <c r="W4449" s="1">
        <v>33543</v>
      </c>
    </row>
    <row r="4450" spans="1:23" x14ac:dyDescent="0.2">
      <c r="A4450" s="1" t="s">
        <v>26</v>
      </c>
      <c r="B4450" s="1" t="s">
        <v>29288</v>
      </c>
      <c r="C4450" s="1" t="s">
        <v>22</v>
      </c>
      <c r="D4450" s="1">
        <v>33543</v>
      </c>
      <c r="E4450" s="1" t="s">
        <v>41</v>
      </c>
      <c r="F4450" s="2">
        <v>506494</v>
      </c>
      <c r="G4450" s="2">
        <v>490104</v>
      </c>
      <c r="H4450" s="1" t="s">
        <v>25</v>
      </c>
      <c r="I4450" s="2">
        <v>388239</v>
      </c>
      <c r="J4450" s="1">
        <v>77</v>
      </c>
      <c r="K4450" s="1">
        <v>17.5907728460088</v>
      </c>
      <c r="N4450" s="1" t="s">
        <v>29289</v>
      </c>
      <c r="O4450" s="1" t="s">
        <v>29290</v>
      </c>
      <c r="P4450" s="1" t="s">
        <v>29291</v>
      </c>
      <c r="Q4450" s="1" t="s">
        <v>29292</v>
      </c>
      <c r="R4450" s="1" t="s">
        <v>29290</v>
      </c>
      <c r="S4450" s="1" t="s">
        <v>29293</v>
      </c>
      <c r="T4450" s="1" t="s">
        <v>29288</v>
      </c>
      <c r="U4450" s="1" t="s">
        <v>22</v>
      </c>
      <c r="V4450" s="1" t="s">
        <v>23</v>
      </c>
      <c r="W4450" s="1">
        <v>33543</v>
      </c>
    </row>
    <row r="4451" spans="1:23" x14ac:dyDescent="0.2">
      <c r="A4451" s="1" t="s">
        <v>26</v>
      </c>
      <c r="B4451" s="1" t="s">
        <v>29861</v>
      </c>
      <c r="C4451" s="1" t="s">
        <v>22</v>
      </c>
      <c r="D4451" s="1">
        <v>33543</v>
      </c>
      <c r="E4451" s="1" t="s">
        <v>41</v>
      </c>
      <c r="F4451" s="2">
        <v>468777</v>
      </c>
      <c r="G4451" s="2">
        <v>453397</v>
      </c>
      <c r="H4451" s="1" t="s">
        <v>25</v>
      </c>
      <c r="I4451" s="2">
        <v>361101</v>
      </c>
      <c r="J4451" s="1">
        <v>77</v>
      </c>
      <c r="K4451" s="1">
        <v>17.614966848336</v>
      </c>
      <c r="N4451" s="1" t="s">
        <v>29862</v>
      </c>
      <c r="O4451" s="1" t="s">
        <v>29863</v>
      </c>
      <c r="P4451" s="1">
        <v>8135004624</v>
      </c>
      <c r="T4451" s="1" t="s">
        <v>29861</v>
      </c>
      <c r="U4451" s="1" t="s">
        <v>22</v>
      </c>
      <c r="V4451" s="1" t="s">
        <v>23</v>
      </c>
      <c r="W4451" s="1">
        <v>33543</v>
      </c>
    </row>
    <row r="4452" spans="1:23" x14ac:dyDescent="0.2">
      <c r="A4452" s="1" t="s">
        <v>26</v>
      </c>
      <c r="B4452" s="1" t="s">
        <v>29992</v>
      </c>
      <c r="C4452" s="1" t="s">
        <v>22</v>
      </c>
      <c r="D4452" s="1">
        <v>33543</v>
      </c>
      <c r="E4452" s="1" t="s">
        <v>604</v>
      </c>
      <c r="F4452" s="2">
        <v>522251</v>
      </c>
      <c r="G4452" s="2">
        <v>517522</v>
      </c>
      <c r="H4452" s="1" t="s">
        <v>25</v>
      </c>
      <c r="I4452" s="2">
        <v>404112</v>
      </c>
      <c r="J4452" s="1">
        <v>77</v>
      </c>
      <c r="K4452" s="1">
        <v>24.2359345904582</v>
      </c>
      <c r="L4452" s="1">
        <v>3.3757195366947901</v>
      </c>
      <c r="N4452" s="1" t="s">
        <v>29993</v>
      </c>
      <c r="O4452" s="1" t="s">
        <v>29994</v>
      </c>
      <c r="P4452" s="1" t="s">
        <v>29995</v>
      </c>
      <c r="T4452" s="1" t="s">
        <v>29992</v>
      </c>
      <c r="U4452" s="1" t="s">
        <v>22</v>
      </c>
      <c r="V4452" s="1" t="s">
        <v>23</v>
      </c>
      <c r="W4452" s="1">
        <v>33543</v>
      </c>
    </row>
    <row r="4453" spans="1:23" x14ac:dyDescent="0.2">
      <c r="A4453" s="1" t="s">
        <v>26</v>
      </c>
      <c r="B4453" s="1" t="s">
        <v>30148</v>
      </c>
      <c r="C4453" s="1" t="s">
        <v>22</v>
      </c>
      <c r="D4453" s="1">
        <v>33543</v>
      </c>
      <c r="E4453" s="1" t="s">
        <v>142</v>
      </c>
      <c r="F4453" s="2">
        <v>371899</v>
      </c>
      <c r="G4453" s="2">
        <v>357645</v>
      </c>
      <c r="H4453" s="1" t="s">
        <v>25</v>
      </c>
      <c r="I4453" s="2">
        <v>288006</v>
      </c>
      <c r="J4453" s="1">
        <v>77</v>
      </c>
      <c r="K4453" s="1">
        <v>7.7923862035792499</v>
      </c>
      <c r="N4453" s="1" t="s">
        <v>30149</v>
      </c>
      <c r="Q4453" s="1" t="s">
        <v>30150</v>
      </c>
      <c r="T4453" s="1" t="s">
        <v>30148</v>
      </c>
      <c r="U4453" s="1" t="s">
        <v>22</v>
      </c>
      <c r="V4453" s="1" t="s">
        <v>23</v>
      </c>
      <c r="W4453" s="1">
        <v>33543</v>
      </c>
    </row>
    <row r="4454" spans="1:23" x14ac:dyDescent="0.2">
      <c r="A4454" s="1" t="s">
        <v>26</v>
      </c>
      <c r="B4454" s="1" t="s">
        <v>30153</v>
      </c>
      <c r="C4454" s="1" t="s">
        <v>22</v>
      </c>
      <c r="D4454" s="1">
        <v>33543</v>
      </c>
      <c r="E4454" s="1" t="s">
        <v>59</v>
      </c>
      <c r="F4454" s="2">
        <v>326576</v>
      </c>
      <c r="G4454" s="2">
        <v>333753</v>
      </c>
      <c r="H4454" s="1" t="s">
        <v>25</v>
      </c>
      <c r="I4454" s="2">
        <v>252113</v>
      </c>
      <c r="J4454" s="1">
        <v>77</v>
      </c>
      <c r="K4454" s="1">
        <v>13.3784077089867</v>
      </c>
      <c r="N4454" s="1" t="s">
        <v>30154</v>
      </c>
      <c r="O4454" s="1" t="s">
        <v>30155</v>
      </c>
      <c r="P4454" s="1">
        <v>8139576764</v>
      </c>
      <c r="T4454" s="1" t="s">
        <v>30153</v>
      </c>
      <c r="U4454" s="1" t="s">
        <v>22</v>
      </c>
      <c r="V4454" s="1" t="s">
        <v>23</v>
      </c>
      <c r="W4454" s="1">
        <v>33543</v>
      </c>
    </row>
    <row r="4455" spans="1:23" x14ac:dyDescent="0.2">
      <c r="A4455" s="1" t="s">
        <v>26</v>
      </c>
      <c r="B4455" s="1" t="s">
        <v>30803</v>
      </c>
      <c r="C4455" s="1" t="s">
        <v>22</v>
      </c>
      <c r="D4455" s="1">
        <v>33543</v>
      </c>
      <c r="E4455" s="1" t="s">
        <v>101</v>
      </c>
      <c r="F4455" s="2">
        <v>448265</v>
      </c>
      <c r="G4455" s="2">
        <v>445763</v>
      </c>
      <c r="H4455" s="1" t="s">
        <v>25</v>
      </c>
      <c r="I4455" s="2">
        <v>345856</v>
      </c>
      <c r="J4455" s="1">
        <v>77</v>
      </c>
      <c r="K4455" s="1">
        <v>4.2816339505239398</v>
      </c>
      <c r="N4455" s="1" t="s">
        <v>30804</v>
      </c>
      <c r="O4455" s="1" t="s">
        <v>30805</v>
      </c>
      <c r="P4455" s="1" t="s">
        <v>30806</v>
      </c>
      <c r="T4455" s="1" t="s">
        <v>30803</v>
      </c>
      <c r="U4455" s="1" t="s">
        <v>22</v>
      </c>
      <c r="V4455" s="1" t="s">
        <v>23</v>
      </c>
      <c r="W4455" s="1">
        <v>33543</v>
      </c>
    </row>
    <row r="4456" spans="1:23" x14ac:dyDescent="0.2">
      <c r="A4456" s="1" t="s">
        <v>26</v>
      </c>
      <c r="B4456" s="1" t="s">
        <v>31762</v>
      </c>
      <c r="C4456" s="1" t="s">
        <v>22</v>
      </c>
      <c r="D4456" s="1">
        <v>33543</v>
      </c>
      <c r="E4456" s="1" t="s">
        <v>210</v>
      </c>
      <c r="F4456" s="2">
        <v>423692</v>
      </c>
      <c r="G4456" s="2">
        <v>414288</v>
      </c>
      <c r="H4456" s="1" t="s">
        <v>25</v>
      </c>
      <c r="I4456" s="2">
        <v>325933</v>
      </c>
      <c r="J4456" s="1">
        <v>77</v>
      </c>
      <c r="K4456" s="1">
        <v>11.6875484200455</v>
      </c>
      <c r="N4456" s="1" t="s">
        <v>31763</v>
      </c>
      <c r="O4456" s="1" t="s">
        <v>31764</v>
      </c>
      <c r="P4456" s="1" t="s">
        <v>31765</v>
      </c>
      <c r="Q4456" s="1" t="s">
        <v>31766</v>
      </c>
      <c r="S4456" s="1" t="s">
        <v>31767</v>
      </c>
      <c r="T4456" s="1" t="s">
        <v>31762</v>
      </c>
      <c r="U4456" s="1" t="s">
        <v>22</v>
      </c>
      <c r="V4456" s="1" t="s">
        <v>23</v>
      </c>
      <c r="W4456" s="1">
        <v>33543</v>
      </c>
    </row>
    <row r="4457" spans="1:23" x14ac:dyDescent="0.2">
      <c r="A4457" s="1" t="s">
        <v>26</v>
      </c>
      <c r="B4457" s="1" t="s">
        <v>32451</v>
      </c>
      <c r="C4457" s="1" t="s">
        <v>22</v>
      </c>
      <c r="D4457" s="1">
        <v>33543</v>
      </c>
      <c r="E4457" s="1" t="s">
        <v>77</v>
      </c>
      <c r="F4457" s="2">
        <v>440394</v>
      </c>
      <c r="G4457" s="2">
        <v>411182</v>
      </c>
      <c r="H4457" s="1" t="s">
        <v>25</v>
      </c>
      <c r="I4457" s="2">
        <v>340950</v>
      </c>
      <c r="J4457" s="1">
        <v>77</v>
      </c>
      <c r="K4457" s="1">
        <v>18.6929252217741</v>
      </c>
      <c r="N4457" s="1" t="s">
        <v>32452</v>
      </c>
      <c r="O4457" s="1" t="s">
        <v>32453</v>
      </c>
      <c r="P4457" s="1" t="s">
        <v>32454</v>
      </c>
      <c r="Q4457" s="1" t="s">
        <v>32455</v>
      </c>
      <c r="R4457" s="1" t="s">
        <v>32453</v>
      </c>
      <c r="S4457" s="1" t="s">
        <v>32456</v>
      </c>
      <c r="T4457" s="1" t="s">
        <v>32451</v>
      </c>
      <c r="U4457" s="1" t="s">
        <v>22</v>
      </c>
      <c r="V4457" s="1" t="s">
        <v>23</v>
      </c>
      <c r="W4457" s="1">
        <v>33543</v>
      </c>
    </row>
    <row r="4458" spans="1:23" x14ac:dyDescent="0.2">
      <c r="A4458" s="1" t="s">
        <v>26</v>
      </c>
      <c r="B4458" s="1" t="s">
        <v>32646</v>
      </c>
      <c r="C4458" s="1" t="s">
        <v>22</v>
      </c>
      <c r="D4458" s="1">
        <v>33543</v>
      </c>
      <c r="E4458" s="1" t="s">
        <v>24</v>
      </c>
      <c r="F4458" s="2">
        <v>401710</v>
      </c>
      <c r="G4458" s="2">
        <v>365325</v>
      </c>
      <c r="H4458" s="1" t="s">
        <v>25</v>
      </c>
      <c r="I4458" s="2">
        <v>309595</v>
      </c>
      <c r="J4458" s="1">
        <v>77</v>
      </c>
      <c r="K4458" s="1">
        <v>9.0854674134837907</v>
      </c>
      <c r="N4458" s="1" t="s">
        <v>32647</v>
      </c>
      <c r="O4458" s="1" t="s">
        <v>32648</v>
      </c>
      <c r="P4458" s="1" t="s">
        <v>32649</v>
      </c>
      <c r="Q4458" s="1" t="s">
        <v>32650</v>
      </c>
      <c r="S4458" s="1" t="s">
        <v>32651</v>
      </c>
      <c r="T4458" s="1" t="s">
        <v>32646</v>
      </c>
      <c r="U4458" s="1" t="s">
        <v>22</v>
      </c>
      <c r="V4458" s="1" t="s">
        <v>23</v>
      </c>
      <c r="W4458" s="1">
        <v>33543</v>
      </c>
    </row>
    <row r="4459" spans="1:23" x14ac:dyDescent="0.2">
      <c r="A4459" s="1" t="s">
        <v>26</v>
      </c>
      <c r="B4459" s="1" t="s">
        <v>33526</v>
      </c>
      <c r="C4459" s="1" t="s">
        <v>22</v>
      </c>
      <c r="D4459" s="1">
        <v>33543</v>
      </c>
      <c r="E4459" s="1" t="s">
        <v>101</v>
      </c>
      <c r="F4459" s="2">
        <v>735850</v>
      </c>
      <c r="G4459" s="2">
        <v>739054</v>
      </c>
      <c r="H4459" s="1" t="s">
        <v>25</v>
      </c>
      <c r="I4459" s="2">
        <v>566224</v>
      </c>
      <c r="J4459" s="1">
        <v>77</v>
      </c>
      <c r="K4459" s="1">
        <v>12.2090549327334</v>
      </c>
      <c r="N4459" s="1" t="s">
        <v>33527</v>
      </c>
      <c r="O4459" s="1" t="s">
        <v>33528</v>
      </c>
      <c r="P4459" s="1" t="s">
        <v>33529</v>
      </c>
      <c r="Q4459" s="1" t="s">
        <v>33530</v>
      </c>
      <c r="T4459" s="1" t="s">
        <v>33526</v>
      </c>
      <c r="U4459" s="1" t="s">
        <v>22</v>
      </c>
      <c r="V4459" s="1" t="s">
        <v>23</v>
      </c>
      <c r="W4459" s="1">
        <v>33543</v>
      </c>
    </row>
    <row r="4460" spans="1:23" x14ac:dyDescent="0.2">
      <c r="A4460" s="1" t="s">
        <v>26</v>
      </c>
      <c r="B4460" s="1" t="s">
        <v>34481</v>
      </c>
      <c r="C4460" s="1" t="s">
        <v>22</v>
      </c>
      <c r="D4460" s="1">
        <v>33543</v>
      </c>
      <c r="E4460" s="1" t="s">
        <v>41</v>
      </c>
      <c r="F4460" s="2">
        <v>465520</v>
      </c>
      <c r="G4460" s="2">
        <v>439561</v>
      </c>
      <c r="H4460" s="1" t="s">
        <v>25</v>
      </c>
      <c r="I4460" s="2">
        <v>356197</v>
      </c>
      <c r="J4460" s="1">
        <v>77</v>
      </c>
      <c r="K4460" s="1">
        <v>3.8407758095940299</v>
      </c>
      <c r="N4460" s="1" t="s">
        <v>34482</v>
      </c>
      <c r="O4460" s="1" t="s">
        <v>34483</v>
      </c>
      <c r="P4460" s="1" t="s">
        <v>34484</v>
      </c>
      <c r="T4460" s="1" t="s">
        <v>34481</v>
      </c>
      <c r="U4460" s="1" t="s">
        <v>22</v>
      </c>
      <c r="V4460" s="1" t="s">
        <v>23</v>
      </c>
      <c r="W4460" s="1">
        <v>33543</v>
      </c>
    </row>
    <row r="4461" spans="1:23" x14ac:dyDescent="0.2">
      <c r="A4461" s="1" t="s">
        <v>26</v>
      </c>
      <c r="B4461" s="1" t="s">
        <v>34600</v>
      </c>
      <c r="C4461" s="1" t="s">
        <v>22</v>
      </c>
      <c r="D4461" s="1">
        <v>33543</v>
      </c>
      <c r="E4461" s="1" t="s">
        <v>65</v>
      </c>
      <c r="F4461" s="2">
        <v>359275</v>
      </c>
      <c r="G4461" s="2">
        <v>299431</v>
      </c>
      <c r="H4461" s="1" t="s">
        <v>25</v>
      </c>
      <c r="I4461" s="2">
        <v>274919</v>
      </c>
      <c r="J4461" s="1">
        <v>77</v>
      </c>
      <c r="K4461" s="1">
        <v>8.4590553798909802</v>
      </c>
      <c r="N4461" s="1" t="s">
        <v>34602</v>
      </c>
      <c r="T4461" s="1" t="s">
        <v>34601</v>
      </c>
      <c r="U4461" s="1" t="s">
        <v>22</v>
      </c>
      <c r="V4461" s="1" t="s">
        <v>23</v>
      </c>
      <c r="W4461" s="1">
        <v>33544</v>
      </c>
    </row>
    <row r="4462" spans="1:23" x14ac:dyDescent="0.2">
      <c r="A4462" s="1" t="s">
        <v>26</v>
      </c>
      <c r="B4462" s="1" t="s">
        <v>35385</v>
      </c>
      <c r="C4462" s="1" t="s">
        <v>22</v>
      </c>
      <c r="D4462" s="1">
        <v>33543</v>
      </c>
      <c r="E4462" s="1" t="s">
        <v>41</v>
      </c>
      <c r="F4462" s="2">
        <v>347976</v>
      </c>
      <c r="G4462" s="2">
        <v>312523</v>
      </c>
      <c r="H4462" s="1" t="s">
        <v>25</v>
      </c>
      <c r="I4462" s="2">
        <v>268792</v>
      </c>
      <c r="J4462" s="1">
        <v>77</v>
      </c>
      <c r="K4462" s="1">
        <v>18.141851522488501</v>
      </c>
      <c r="N4462" s="1" t="s">
        <v>35386</v>
      </c>
      <c r="O4462" s="1" t="s">
        <v>35387</v>
      </c>
      <c r="P4462" s="1" t="s">
        <v>35388</v>
      </c>
      <c r="Q4462" s="1" t="s">
        <v>35389</v>
      </c>
      <c r="S4462" s="1" t="s">
        <v>35390</v>
      </c>
      <c r="T4462" s="1" t="s">
        <v>35385</v>
      </c>
      <c r="U4462" s="1" t="s">
        <v>22</v>
      </c>
      <c r="V4462" s="1" t="s">
        <v>23</v>
      </c>
      <c r="W4462" s="1">
        <v>33543</v>
      </c>
    </row>
    <row r="4463" spans="1:23" x14ac:dyDescent="0.2">
      <c r="A4463" s="1" t="s">
        <v>26</v>
      </c>
      <c r="B4463" s="1" t="s">
        <v>36088</v>
      </c>
      <c r="C4463" s="1" t="s">
        <v>22</v>
      </c>
      <c r="D4463" s="1">
        <v>33543</v>
      </c>
      <c r="E4463" s="1" t="s">
        <v>24</v>
      </c>
      <c r="F4463" s="2">
        <v>415138</v>
      </c>
      <c r="G4463" s="2">
        <v>407553</v>
      </c>
      <c r="H4463" s="1" t="s">
        <v>25</v>
      </c>
      <c r="I4463" s="2">
        <v>317739</v>
      </c>
      <c r="J4463" s="1">
        <v>77</v>
      </c>
      <c r="K4463" s="1">
        <v>9.2466906689317003</v>
      </c>
      <c r="N4463" s="1" t="s">
        <v>36089</v>
      </c>
      <c r="O4463" s="1" t="s">
        <v>36090</v>
      </c>
      <c r="P4463" s="1" t="s">
        <v>36091</v>
      </c>
      <c r="T4463" s="1" t="s">
        <v>36088</v>
      </c>
      <c r="U4463" s="1" t="s">
        <v>22</v>
      </c>
      <c r="V4463" s="1" t="s">
        <v>23</v>
      </c>
      <c r="W4463" s="1">
        <v>33543</v>
      </c>
    </row>
    <row r="4464" spans="1:23" x14ac:dyDescent="0.2">
      <c r="A4464" s="1" t="s">
        <v>26</v>
      </c>
      <c r="B4464" s="1" t="s">
        <v>36389</v>
      </c>
      <c r="C4464" s="1" t="s">
        <v>22</v>
      </c>
      <c r="D4464" s="1">
        <v>33543</v>
      </c>
      <c r="E4464" s="1" t="s">
        <v>41</v>
      </c>
      <c r="F4464" s="2">
        <v>446045</v>
      </c>
      <c r="G4464" s="2">
        <v>398378</v>
      </c>
      <c r="H4464" s="1" t="s">
        <v>25</v>
      </c>
      <c r="I4464" s="2">
        <v>345080</v>
      </c>
      <c r="J4464" s="1">
        <v>77</v>
      </c>
      <c r="K4464" s="1">
        <v>11.421580571630599</v>
      </c>
      <c r="L4464" s="1">
        <v>8.5907768972769798</v>
      </c>
      <c r="N4464" s="1" t="s">
        <v>36390</v>
      </c>
      <c r="O4464" s="1" t="s">
        <v>36391</v>
      </c>
      <c r="P4464" s="1" t="s">
        <v>36392</v>
      </c>
      <c r="T4464" s="1" t="s">
        <v>36389</v>
      </c>
      <c r="U4464" s="1" t="s">
        <v>22</v>
      </c>
      <c r="V4464" s="1" t="s">
        <v>23</v>
      </c>
      <c r="W4464" s="1">
        <v>33543</v>
      </c>
    </row>
    <row r="4465" spans="1:23" x14ac:dyDescent="0.2">
      <c r="A4465" s="1" t="s">
        <v>26</v>
      </c>
      <c r="B4465" s="1" t="s">
        <v>36638</v>
      </c>
      <c r="C4465" s="1" t="s">
        <v>22</v>
      </c>
      <c r="D4465" s="1">
        <v>33543</v>
      </c>
      <c r="E4465" s="1" t="s">
        <v>65</v>
      </c>
      <c r="F4465" s="2">
        <v>286500</v>
      </c>
      <c r="G4465" s="2">
        <v>265949</v>
      </c>
      <c r="H4465" s="1" t="s">
        <v>25</v>
      </c>
      <c r="I4465" s="2">
        <v>221547</v>
      </c>
      <c r="J4465" s="1">
        <v>77</v>
      </c>
      <c r="K4465" s="1">
        <v>14.2574436772575</v>
      </c>
      <c r="N4465" s="1" t="s">
        <v>36639</v>
      </c>
      <c r="O4465" s="1" t="s">
        <v>36640</v>
      </c>
      <c r="P4465" s="1" t="s">
        <v>36641</v>
      </c>
      <c r="T4465" s="1" t="s">
        <v>36638</v>
      </c>
      <c r="U4465" s="1" t="s">
        <v>22</v>
      </c>
      <c r="V4465" s="1" t="s">
        <v>23</v>
      </c>
      <c r="W4465" s="1">
        <v>33543</v>
      </c>
    </row>
    <row r="4466" spans="1:23" x14ac:dyDescent="0.2">
      <c r="A4466" s="1" t="s">
        <v>26</v>
      </c>
      <c r="B4466" s="1" t="s">
        <v>36750</v>
      </c>
      <c r="C4466" s="1" t="s">
        <v>22</v>
      </c>
      <c r="D4466" s="1">
        <v>33543</v>
      </c>
      <c r="E4466" s="1" t="s">
        <v>101</v>
      </c>
      <c r="F4466" s="2">
        <v>628321</v>
      </c>
      <c r="G4466" s="2">
        <v>652104</v>
      </c>
      <c r="H4466" s="1" t="s">
        <v>25</v>
      </c>
      <c r="I4466" s="2">
        <v>485031</v>
      </c>
      <c r="J4466" s="1">
        <v>77</v>
      </c>
      <c r="K4466" s="1">
        <v>9.3434651827272504</v>
      </c>
      <c r="N4466" s="1" t="s">
        <v>36751</v>
      </c>
      <c r="O4466" s="1" t="s">
        <v>36752</v>
      </c>
      <c r="P4466" s="1" t="s">
        <v>36753</v>
      </c>
      <c r="Q4466" s="1" t="s">
        <v>36754</v>
      </c>
      <c r="R4466" s="1" t="s">
        <v>36752</v>
      </c>
      <c r="S4466" s="1" t="s">
        <v>36755</v>
      </c>
      <c r="T4466" s="1" t="s">
        <v>36750</v>
      </c>
      <c r="U4466" s="1" t="s">
        <v>22</v>
      </c>
      <c r="V4466" s="1" t="s">
        <v>23</v>
      </c>
      <c r="W4466" s="1">
        <v>33543</v>
      </c>
    </row>
    <row r="4467" spans="1:23" x14ac:dyDescent="0.2">
      <c r="A4467" s="1" t="s">
        <v>26</v>
      </c>
      <c r="B4467" s="1" t="s">
        <v>818</v>
      </c>
      <c r="C4467" s="1" t="s">
        <v>22</v>
      </c>
      <c r="D4467" s="1">
        <v>33543</v>
      </c>
      <c r="E4467" s="1" t="s">
        <v>101</v>
      </c>
      <c r="F4467" s="2">
        <v>463914</v>
      </c>
      <c r="G4467" s="2">
        <v>450931</v>
      </c>
      <c r="H4467" s="1" t="s">
        <v>25</v>
      </c>
      <c r="I4467" s="2">
        <v>362738</v>
      </c>
      <c r="J4467" s="1">
        <v>78</v>
      </c>
      <c r="K4467" s="1">
        <v>12.2386059512831</v>
      </c>
      <c r="N4467" s="1" t="s">
        <v>819</v>
      </c>
      <c r="O4467" s="1" t="s">
        <v>820</v>
      </c>
      <c r="P4467" s="1" t="s">
        <v>821</v>
      </c>
      <c r="Q4467" s="1" t="s">
        <v>822</v>
      </c>
      <c r="T4467" s="1" t="s">
        <v>818</v>
      </c>
      <c r="U4467" s="1" t="s">
        <v>22</v>
      </c>
      <c r="V4467" s="1" t="s">
        <v>23</v>
      </c>
      <c r="W4467" s="1">
        <v>33543</v>
      </c>
    </row>
    <row r="4468" spans="1:23" x14ac:dyDescent="0.2">
      <c r="A4468" s="1" t="s">
        <v>26</v>
      </c>
      <c r="B4468" s="1" t="s">
        <v>1021</v>
      </c>
      <c r="C4468" s="1" t="s">
        <v>22</v>
      </c>
      <c r="D4468" s="1">
        <v>33543</v>
      </c>
      <c r="E4468" s="1" t="s">
        <v>41</v>
      </c>
      <c r="F4468" s="2">
        <v>638968</v>
      </c>
      <c r="G4468" s="2">
        <v>677431</v>
      </c>
      <c r="H4468" s="1" t="s">
        <v>25</v>
      </c>
      <c r="I4468" s="2">
        <v>496193</v>
      </c>
      <c r="J4468" s="1">
        <v>78</v>
      </c>
      <c r="K4468" s="1">
        <v>7.8273158755227001</v>
      </c>
      <c r="N4468" s="1" t="s">
        <v>1022</v>
      </c>
      <c r="Q4468" s="1" t="s">
        <v>1023</v>
      </c>
      <c r="T4468" s="1" t="s">
        <v>1021</v>
      </c>
      <c r="U4468" s="1" t="s">
        <v>22</v>
      </c>
      <c r="V4468" s="1" t="s">
        <v>23</v>
      </c>
      <c r="W4468" s="1">
        <v>33543</v>
      </c>
    </row>
    <row r="4469" spans="1:23" x14ac:dyDescent="0.2">
      <c r="A4469" s="1" t="s">
        <v>26</v>
      </c>
      <c r="B4469" s="1" t="s">
        <v>1074</v>
      </c>
      <c r="C4469" s="1" t="s">
        <v>22</v>
      </c>
      <c r="D4469" s="1">
        <v>33543</v>
      </c>
      <c r="E4469" s="1" t="s">
        <v>41</v>
      </c>
      <c r="F4469" s="2">
        <v>455806</v>
      </c>
      <c r="G4469" s="2">
        <v>1400</v>
      </c>
      <c r="H4469" s="1" t="s">
        <v>25</v>
      </c>
      <c r="I4469" s="2">
        <v>357412</v>
      </c>
      <c r="J4469" s="1">
        <v>78</v>
      </c>
      <c r="K4469" s="1">
        <v>19.569251359455802</v>
      </c>
      <c r="N4469" s="1" t="s">
        <v>1075</v>
      </c>
      <c r="T4469" s="1" t="s">
        <v>1074</v>
      </c>
      <c r="U4469" s="1" t="s">
        <v>22</v>
      </c>
      <c r="V4469" s="1" t="s">
        <v>23</v>
      </c>
      <c r="W4469" s="1">
        <v>33543</v>
      </c>
    </row>
    <row r="4470" spans="1:23" x14ac:dyDescent="0.2">
      <c r="A4470" s="1" t="s">
        <v>26</v>
      </c>
      <c r="B4470" s="1" t="s">
        <v>1291</v>
      </c>
      <c r="C4470" s="1" t="s">
        <v>22</v>
      </c>
      <c r="D4470" s="1">
        <v>33543</v>
      </c>
      <c r="E4470" s="1" t="s">
        <v>41</v>
      </c>
      <c r="F4470" s="2">
        <v>463104</v>
      </c>
      <c r="G4470" s="2">
        <v>239500</v>
      </c>
      <c r="H4470" s="1" t="s">
        <v>25</v>
      </c>
      <c r="I4470" s="2">
        <v>360454</v>
      </c>
      <c r="J4470" s="1">
        <v>78</v>
      </c>
      <c r="K4470" s="1">
        <v>15.335448629340201</v>
      </c>
      <c r="N4470" s="1" t="s">
        <v>1292</v>
      </c>
      <c r="Q4470" s="1" t="s">
        <v>1293</v>
      </c>
      <c r="T4470" s="1" t="s">
        <v>1291</v>
      </c>
      <c r="U4470" s="1" t="s">
        <v>22</v>
      </c>
      <c r="V4470" s="1" t="s">
        <v>23</v>
      </c>
      <c r="W4470" s="1">
        <v>33543</v>
      </c>
    </row>
    <row r="4471" spans="1:23" x14ac:dyDescent="0.2">
      <c r="A4471" s="1" t="s">
        <v>26</v>
      </c>
      <c r="B4471" s="1" t="s">
        <v>1434</v>
      </c>
      <c r="C4471" s="1" t="s">
        <v>22</v>
      </c>
      <c r="D4471" s="1">
        <v>33543</v>
      </c>
      <c r="E4471" s="1" t="s">
        <v>41</v>
      </c>
      <c r="F4471" s="2">
        <v>729071</v>
      </c>
      <c r="G4471" s="2">
        <v>694800</v>
      </c>
      <c r="H4471" s="1" t="s">
        <v>25</v>
      </c>
      <c r="I4471" s="2">
        <v>567543</v>
      </c>
      <c r="J4471" s="1">
        <v>78</v>
      </c>
      <c r="K4471" s="1">
        <v>11.7009720432596</v>
      </c>
      <c r="N4471" s="1" t="s">
        <v>1435</v>
      </c>
      <c r="P4471" s="1" t="s">
        <v>1436</v>
      </c>
      <c r="T4471" s="1" t="s">
        <v>1434</v>
      </c>
      <c r="U4471" s="1" t="s">
        <v>22</v>
      </c>
      <c r="V4471" s="1" t="s">
        <v>23</v>
      </c>
      <c r="W4471" s="1">
        <v>33543</v>
      </c>
    </row>
    <row r="4472" spans="1:23" x14ac:dyDescent="0.2">
      <c r="A4472" s="1" t="s">
        <v>26</v>
      </c>
      <c r="B4472" s="1" t="s">
        <v>1625</v>
      </c>
      <c r="C4472" s="1" t="s">
        <v>22</v>
      </c>
      <c r="D4472" s="1">
        <v>33543</v>
      </c>
      <c r="E4472" s="1" t="s">
        <v>41</v>
      </c>
      <c r="F4472" s="2">
        <v>449629</v>
      </c>
      <c r="G4472" s="2">
        <v>368261</v>
      </c>
      <c r="H4472" s="1" t="s">
        <v>25</v>
      </c>
      <c r="I4472" s="2">
        <v>349583</v>
      </c>
      <c r="J4472" s="1">
        <v>78</v>
      </c>
      <c r="K4472" s="1">
        <v>15.948283874670199</v>
      </c>
      <c r="N4472" s="1" t="s">
        <v>1626</v>
      </c>
      <c r="O4472" s="1" t="s">
        <v>1627</v>
      </c>
      <c r="P4472" s="1" t="s">
        <v>1628</v>
      </c>
      <c r="T4472" s="1" t="s">
        <v>1625</v>
      </c>
      <c r="U4472" s="1" t="s">
        <v>22</v>
      </c>
      <c r="V4472" s="1" t="s">
        <v>23</v>
      </c>
      <c r="W4472" s="1">
        <v>33543</v>
      </c>
    </row>
    <row r="4473" spans="1:23" x14ac:dyDescent="0.2">
      <c r="A4473" s="1" t="s">
        <v>26</v>
      </c>
      <c r="B4473" s="1" t="s">
        <v>1842</v>
      </c>
      <c r="C4473" s="1" t="s">
        <v>22</v>
      </c>
      <c r="D4473" s="1">
        <v>33543</v>
      </c>
      <c r="E4473" s="1" t="s">
        <v>24</v>
      </c>
      <c r="F4473" s="2">
        <v>349316</v>
      </c>
      <c r="G4473" s="2">
        <v>338915</v>
      </c>
      <c r="H4473" s="1" t="s">
        <v>25</v>
      </c>
      <c r="I4473" s="2">
        <v>272903</v>
      </c>
      <c r="J4473" s="1">
        <v>78</v>
      </c>
      <c r="K4473" s="1">
        <v>18.593445404750302</v>
      </c>
      <c r="L4473" s="1">
        <v>7.4375314262557204</v>
      </c>
      <c r="N4473" s="1" t="s">
        <v>1843</v>
      </c>
      <c r="O4473" s="1" t="s">
        <v>1844</v>
      </c>
      <c r="P4473" s="1" t="s">
        <v>1845</v>
      </c>
      <c r="T4473" s="1" t="s">
        <v>1842</v>
      </c>
      <c r="U4473" s="1" t="s">
        <v>22</v>
      </c>
      <c r="V4473" s="1" t="s">
        <v>23</v>
      </c>
      <c r="W4473" s="1">
        <v>33543</v>
      </c>
    </row>
    <row r="4474" spans="1:23" x14ac:dyDescent="0.2">
      <c r="A4474" s="1" t="s">
        <v>26</v>
      </c>
      <c r="B4474" s="1" t="s">
        <v>1969</v>
      </c>
      <c r="C4474" s="1" t="s">
        <v>22</v>
      </c>
      <c r="D4474" s="1">
        <v>33543</v>
      </c>
      <c r="E4474" s="1" t="s">
        <v>65</v>
      </c>
      <c r="F4474" s="2">
        <v>282376</v>
      </c>
      <c r="G4474" s="2">
        <v>264210</v>
      </c>
      <c r="H4474" s="1" t="s">
        <v>25</v>
      </c>
      <c r="I4474" s="2">
        <v>221101</v>
      </c>
      <c r="J4474" s="1">
        <v>78</v>
      </c>
      <c r="K4474" s="1">
        <v>14.0719400285929</v>
      </c>
      <c r="N4474" s="1" t="s">
        <v>1970</v>
      </c>
      <c r="O4474" s="1" t="s">
        <v>1971</v>
      </c>
      <c r="P4474" s="1" t="s">
        <v>1972</v>
      </c>
      <c r="T4474" s="1" t="s">
        <v>1969</v>
      </c>
      <c r="U4474" s="1" t="s">
        <v>22</v>
      </c>
      <c r="V4474" s="1" t="s">
        <v>23</v>
      </c>
      <c r="W4474" s="1">
        <v>33543</v>
      </c>
    </row>
    <row r="4475" spans="1:23" x14ac:dyDescent="0.2">
      <c r="A4475" s="1" t="s">
        <v>26</v>
      </c>
      <c r="B4475" s="1" t="s">
        <v>2164</v>
      </c>
      <c r="C4475" s="1" t="s">
        <v>22</v>
      </c>
      <c r="D4475" s="1">
        <v>33543</v>
      </c>
      <c r="E4475" s="1" t="s">
        <v>65</v>
      </c>
      <c r="F4475" s="2">
        <v>355173</v>
      </c>
      <c r="G4475" s="2">
        <v>344352</v>
      </c>
      <c r="H4475" s="1" t="s">
        <v>25</v>
      </c>
      <c r="I4475" s="2">
        <v>277519</v>
      </c>
      <c r="J4475" s="1">
        <v>78</v>
      </c>
      <c r="K4475" s="1">
        <v>12.1391443299171</v>
      </c>
      <c r="N4475" s="1" t="s">
        <v>2165</v>
      </c>
      <c r="Q4475" s="1" t="s">
        <v>2166</v>
      </c>
      <c r="T4475" s="1" t="s">
        <v>2164</v>
      </c>
      <c r="U4475" s="1" t="s">
        <v>22</v>
      </c>
      <c r="V4475" s="1" t="s">
        <v>23</v>
      </c>
      <c r="W4475" s="1">
        <v>33543</v>
      </c>
    </row>
    <row r="4476" spans="1:23" x14ac:dyDescent="0.2">
      <c r="A4476" s="1" t="s">
        <v>26</v>
      </c>
      <c r="B4476" s="1" t="s">
        <v>2446</v>
      </c>
      <c r="C4476" s="1" t="s">
        <v>22</v>
      </c>
      <c r="D4476" s="1">
        <v>33543</v>
      </c>
      <c r="E4476" s="1" t="s">
        <v>24</v>
      </c>
      <c r="F4476" s="2">
        <v>425943</v>
      </c>
      <c r="G4476" s="2">
        <v>415734</v>
      </c>
      <c r="H4476" s="1" t="s">
        <v>25</v>
      </c>
      <c r="I4476" s="2">
        <v>333195</v>
      </c>
      <c r="J4476" s="1">
        <v>78</v>
      </c>
      <c r="K4476" s="1">
        <v>4.0128004787061897</v>
      </c>
      <c r="N4476" s="1" t="s">
        <v>2447</v>
      </c>
      <c r="O4476" s="1" t="s">
        <v>2448</v>
      </c>
      <c r="P4476" s="1" t="s">
        <v>2449</v>
      </c>
      <c r="Q4476" s="1" t="s">
        <v>2450</v>
      </c>
      <c r="R4476" s="1" t="s">
        <v>2451</v>
      </c>
      <c r="S4476" s="1" t="s">
        <v>2452</v>
      </c>
      <c r="T4476" s="1" t="s">
        <v>2446</v>
      </c>
      <c r="U4476" s="1" t="s">
        <v>22</v>
      </c>
      <c r="V4476" s="1" t="s">
        <v>23</v>
      </c>
      <c r="W4476" s="1">
        <v>33543</v>
      </c>
    </row>
    <row r="4477" spans="1:23" x14ac:dyDescent="0.2">
      <c r="A4477" s="1" t="s">
        <v>26</v>
      </c>
      <c r="B4477" s="1" t="s">
        <v>2482</v>
      </c>
      <c r="C4477" s="1" t="s">
        <v>22</v>
      </c>
      <c r="D4477" s="1">
        <v>33543</v>
      </c>
      <c r="E4477" s="1" t="s">
        <v>41</v>
      </c>
      <c r="F4477" s="2">
        <v>368051</v>
      </c>
      <c r="G4477" s="2">
        <v>334605</v>
      </c>
      <c r="H4477" s="1" t="s">
        <v>25</v>
      </c>
      <c r="I4477" s="2">
        <v>285576</v>
      </c>
      <c r="J4477" s="1">
        <v>78</v>
      </c>
      <c r="K4477" s="1">
        <v>2.97785424217816</v>
      </c>
      <c r="N4477" s="1" t="s">
        <v>2483</v>
      </c>
      <c r="P4477" s="1">
        <v>8133334577</v>
      </c>
      <c r="T4477" s="1" t="s">
        <v>2482</v>
      </c>
      <c r="U4477" s="1" t="s">
        <v>22</v>
      </c>
      <c r="V4477" s="1" t="s">
        <v>23</v>
      </c>
      <c r="W4477" s="1">
        <v>33543</v>
      </c>
    </row>
    <row r="4478" spans="1:23" x14ac:dyDescent="0.2">
      <c r="A4478" s="1" t="s">
        <v>26</v>
      </c>
      <c r="B4478" s="1" t="s">
        <v>2674</v>
      </c>
      <c r="C4478" s="1" t="s">
        <v>22</v>
      </c>
      <c r="D4478" s="1">
        <v>33543</v>
      </c>
      <c r="E4478" s="1" t="s">
        <v>53</v>
      </c>
      <c r="F4478" s="2">
        <v>141900</v>
      </c>
      <c r="G4478" s="2">
        <v>138422</v>
      </c>
      <c r="H4478" s="1" t="s">
        <v>25</v>
      </c>
      <c r="I4478" s="2">
        <v>111292</v>
      </c>
      <c r="J4478" s="1">
        <v>78</v>
      </c>
      <c r="K4478" s="1">
        <v>16.4160265250087</v>
      </c>
      <c r="N4478" s="1" t="s">
        <v>2675</v>
      </c>
      <c r="O4478" s="1" t="s">
        <v>2676</v>
      </c>
      <c r="P4478" s="1" t="s">
        <v>2677</v>
      </c>
      <c r="Q4478" s="1" t="s">
        <v>2675</v>
      </c>
      <c r="T4478" s="1" t="s">
        <v>2674</v>
      </c>
      <c r="U4478" s="1" t="s">
        <v>22</v>
      </c>
      <c r="V4478" s="1" t="s">
        <v>23</v>
      </c>
      <c r="W4478" s="1">
        <v>33543</v>
      </c>
    </row>
    <row r="4479" spans="1:23" x14ac:dyDescent="0.2">
      <c r="A4479" s="1" t="s">
        <v>26</v>
      </c>
      <c r="B4479" s="1" t="s">
        <v>2981</v>
      </c>
      <c r="C4479" s="1" t="s">
        <v>22</v>
      </c>
      <c r="D4479" s="1">
        <v>33543</v>
      </c>
      <c r="E4479" s="1" t="s">
        <v>69</v>
      </c>
      <c r="F4479" s="2">
        <v>1049928</v>
      </c>
      <c r="G4479" s="2">
        <v>1008022</v>
      </c>
      <c r="H4479" s="1" t="s">
        <v>25</v>
      </c>
      <c r="I4479" s="2">
        <v>820067</v>
      </c>
      <c r="J4479" s="1">
        <v>78</v>
      </c>
      <c r="K4479" s="1">
        <v>3.24129534317751</v>
      </c>
      <c r="N4479" s="1" t="s">
        <v>2982</v>
      </c>
      <c r="O4479" s="1" t="s">
        <v>2983</v>
      </c>
      <c r="P4479" s="1" t="s">
        <v>2984</v>
      </c>
      <c r="Q4479" s="1" t="s">
        <v>2985</v>
      </c>
      <c r="T4479" s="1" t="s">
        <v>2981</v>
      </c>
      <c r="U4479" s="1" t="s">
        <v>22</v>
      </c>
      <c r="V4479" s="1" t="s">
        <v>23</v>
      </c>
      <c r="W4479" s="1">
        <v>33543</v>
      </c>
    </row>
    <row r="4480" spans="1:23" x14ac:dyDescent="0.2">
      <c r="A4480" s="1" t="s">
        <v>26</v>
      </c>
      <c r="B4480" s="1" t="s">
        <v>3115</v>
      </c>
      <c r="C4480" s="1" t="s">
        <v>22</v>
      </c>
      <c r="D4480" s="1">
        <v>33543</v>
      </c>
      <c r="E4480" s="1" t="s">
        <v>41</v>
      </c>
      <c r="F4480" s="2">
        <v>354615</v>
      </c>
      <c r="G4480" s="2">
        <v>325672</v>
      </c>
      <c r="H4480" s="1" t="s">
        <v>25</v>
      </c>
      <c r="I4480" s="2">
        <v>277227</v>
      </c>
      <c r="J4480" s="1">
        <v>78</v>
      </c>
      <c r="K4480" s="1">
        <v>10.2171020357302</v>
      </c>
      <c r="N4480" s="1" t="s">
        <v>3116</v>
      </c>
      <c r="O4480" s="1" t="s">
        <v>3117</v>
      </c>
      <c r="P4480" s="1" t="s">
        <v>3118</v>
      </c>
      <c r="Q4480" s="1" t="s">
        <v>3119</v>
      </c>
      <c r="T4480" s="1" t="s">
        <v>3115</v>
      </c>
      <c r="U4480" s="1" t="s">
        <v>22</v>
      </c>
      <c r="V4480" s="1" t="s">
        <v>23</v>
      </c>
      <c r="W4480" s="1">
        <v>33543</v>
      </c>
    </row>
    <row r="4481" spans="1:23" x14ac:dyDescent="0.2">
      <c r="A4481" s="1" t="s">
        <v>26</v>
      </c>
      <c r="B4481" s="1" t="s">
        <v>3133</v>
      </c>
      <c r="C4481" s="1" t="s">
        <v>22</v>
      </c>
      <c r="D4481" s="1">
        <v>33543</v>
      </c>
      <c r="E4481" s="1" t="s">
        <v>174</v>
      </c>
      <c r="F4481" s="2">
        <v>493362</v>
      </c>
      <c r="G4481" s="2">
        <v>254900</v>
      </c>
      <c r="H4481" s="1" t="s">
        <v>25</v>
      </c>
      <c r="I4481" s="2">
        <v>385990</v>
      </c>
      <c r="J4481" s="1">
        <v>78</v>
      </c>
      <c r="K4481" s="1">
        <v>8.0316181648247706</v>
      </c>
      <c r="N4481" s="1" t="s">
        <v>3134</v>
      </c>
      <c r="P4481" s="1" t="s">
        <v>3135</v>
      </c>
      <c r="Q4481" s="1" t="s">
        <v>3134</v>
      </c>
      <c r="T4481" s="1" t="s">
        <v>3133</v>
      </c>
      <c r="U4481" s="1" t="s">
        <v>22</v>
      </c>
      <c r="V4481" s="1" t="s">
        <v>23</v>
      </c>
      <c r="W4481" s="1">
        <v>33543</v>
      </c>
    </row>
    <row r="4482" spans="1:23" x14ac:dyDescent="0.2">
      <c r="A4482" s="1" t="s">
        <v>26</v>
      </c>
      <c r="B4482" s="1" t="s">
        <v>3459</v>
      </c>
      <c r="C4482" s="1" t="s">
        <v>22</v>
      </c>
      <c r="D4482" s="1">
        <v>33543</v>
      </c>
      <c r="E4482" s="1" t="s">
        <v>244</v>
      </c>
      <c r="F4482" s="2">
        <v>447365</v>
      </c>
      <c r="G4482" s="2">
        <v>455778</v>
      </c>
      <c r="H4482" s="1" t="s">
        <v>25</v>
      </c>
      <c r="I4482" s="2">
        <v>350155</v>
      </c>
      <c r="J4482" s="1">
        <v>78</v>
      </c>
      <c r="K4482" s="1">
        <v>4.34075818688396</v>
      </c>
      <c r="N4482" s="1" t="s">
        <v>3460</v>
      </c>
      <c r="O4482" s="1" t="s">
        <v>3461</v>
      </c>
      <c r="P4482" s="1" t="s">
        <v>3462</v>
      </c>
      <c r="Q4482" s="1" t="s">
        <v>3463</v>
      </c>
      <c r="R4482" s="1" t="s">
        <v>3461</v>
      </c>
      <c r="S4482" s="1" t="s">
        <v>3464</v>
      </c>
      <c r="T4482" s="1" t="s">
        <v>3459</v>
      </c>
      <c r="U4482" s="1" t="s">
        <v>22</v>
      </c>
      <c r="V4482" s="1" t="s">
        <v>23</v>
      </c>
      <c r="W4482" s="1">
        <v>33543</v>
      </c>
    </row>
    <row r="4483" spans="1:23" x14ac:dyDescent="0.2">
      <c r="A4483" s="1" t="s">
        <v>26</v>
      </c>
      <c r="B4483" s="1" t="s">
        <v>3824</v>
      </c>
      <c r="C4483" s="1" t="s">
        <v>22</v>
      </c>
      <c r="D4483" s="1">
        <v>33543</v>
      </c>
      <c r="E4483" s="1" t="s">
        <v>41</v>
      </c>
      <c r="F4483" s="2">
        <v>578592</v>
      </c>
      <c r="G4483" s="2">
        <v>2000</v>
      </c>
      <c r="H4483" s="1" t="s">
        <v>25</v>
      </c>
      <c r="I4483" s="2">
        <v>451607</v>
      </c>
      <c r="J4483" s="1">
        <v>78</v>
      </c>
      <c r="K4483" s="1">
        <v>17.534306809257998</v>
      </c>
      <c r="N4483" s="1" t="s">
        <v>3825</v>
      </c>
      <c r="Q4483" s="1" t="s">
        <v>3826</v>
      </c>
      <c r="T4483" s="1" t="s">
        <v>3824</v>
      </c>
      <c r="U4483" s="1" t="s">
        <v>22</v>
      </c>
      <c r="V4483" s="1" t="s">
        <v>23</v>
      </c>
      <c r="W4483" s="1">
        <v>33543</v>
      </c>
    </row>
    <row r="4484" spans="1:23" x14ac:dyDescent="0.2">
      <c r="A4484" s="1" t="s">
        <v>26</v>
      </c>
      <c r="B4484" s="1" t="s">
        <v>4079</v>
      </c>
      <c r="C4484" s="1" t="s">
        <v>22</v>
      </c>
      <c r="D4484" s="1">
        <v>33543</v>
      </c>
      <c r="E4484" s="1" t="s">
        <v>783</v>
      </c>
      <c r="F4484" s="2">
        <v>553647</v>
      </c>
      <c r="G4484" s="2">
        <v>548665</v>
      </c>
      <c r="H4484" s="1" t="s">
        <v>25</v>
      </c>
      <c r="I4484" s="2">
        <v>432708</v>
      </c>
      <c r="J4484" s="1">
        <v>78</v>
      </c>
      <c r="K4484" s="1">
        <v>5.3354503700488598</v>
      </c>
      <c r="N4484" s="1" t="s">
        <v>4080</v>
      </c>
      <c r="O4484" s="1" t="s">
        <v>4081</v>
      </c>
      <c r="P4484" s="1" t="s">
        <v>4082</v>
      </c>
      <c r="T4484" s="1" t="s">
        <v>4079</v>
      </c>
      <c r="U4484" s="1" t="s">
        <v>22</v>
      </c>
      <c r="V4484" s="1" t="s">
        <v>23</v>
      </c>
      <c r="W4484" s="1">
        <v>33543</v>
      </c>
    </row>
    <row r="4485" spans="1:23" x14ac:dyDescent="0.2">
      <c r="A4485" s="1" t="s">
        <v>26</v>
      </c>
      <c r="B4485" s="1" t="s">
        <v>4398</v>
      </c>
      <c r="C4485" s="1" t="s">
        <v>22</v>
      </c>
      <c r="D4485" s="1">
        <v>33543</v>
      </c>
      <c r="E4485" s="1" t="s">
        <v>65</v>
      </c>
      <c r="F4485" s="2">
        <v>398062</v>
      </c>
      <c r="G4485" s="2">
        <v>379884</v>
      </c>
      <c r="H4485" s="1" t="s">
        <v>25</v>
      </c>
      <c r="I4485" s="2">
        <v>309879</v>
      </c>
      <c r="J4485" s="1">
        <v>78</v>
      </c>
      <c r="K4485" s="1">
        <v>6.4859199514635604</v>
      </c>
      <c r="N4485" s="1" t="s">
        <v>4400</v>
      </c>
      <c r="T4485" s="1" t="s">
        <v>4399</v>
      </c>
      <c r="U4485" s="1" t="s">
        <v>22</v>
      </c>
      <c r="V4485" s="1" t="s">
        <v>23</v>
      </c>
      <c r="W4485" s="1">
        <v>33543</v>
      </c>
    </row>
    <row r="4486" spans="1:23" x14ac:dyDescent="0.2">
      <c r="A4486" s="1" t="s">
        <v>26</v>
      </c>
      <c r="B4486" s="1" t="s">
        <v>4793</v>
      </c>
      <c r="C4486" s="1" t="s">
        <v>22</v>
      </c>
      <c r="D4486" s="1">
        <v>33543</v>
      </c>
      <c r="E4486" s="1" t="s">
        <v>24</v>
      </c>
      <c r="F4486" s="2">
        <v>394853</v>
      </c>
      <c r="G4486" s="2">
        <v>381164</v>
      </c>
      <c r="H4486" s="1" t="s">
        <v>25</v>
      </c>
      <c r="I4486" s="2">
        <v>307420</v>
      </c>
      <c r="J4486" s="1">
        <v>78</v>
      </c>
      <c r="K4486" s="1">
        <v>20.174092227169201</v>
      </c>
      <c r="N4486" s="1" t="s">
        <v>4794</v>
      </c>
      <c r="O4486" s="1" t="s">
        <v>4795</v>
      </c>
      <c r="P4486" s="1" t="s">
        <v>4796</v>
      </c>
      <c r="Q4486" s="1" t="s">
        <v>4797</v>
      </c>
      <c r="R4486" s="1" t="s">
        <v>4798</v>
      </c>
      <c r="S4486" s="1" t="s">
        <v>4799</v>
      </c>
      <c r="T4486" s="1" t="s">
        <v>4793</v>
      </c>
      <c r="U4486" s="1" t="s">
        <v>22</v>
      </c>
      <c r="V4486" s="1" t="s">
        <v>23</v>
      </c>
      <c r="W4486" s="1">
        <v>33543</v>
      </c>
    </row>
    <row r="4487" spans="1:23" x14ac:dyDescent="0.2">
      <c r="A4487" s="1" t="s">
        <v>26</v>
      </c>
      <c r="B4487" s="1" t="s">
        <v>6530</v>
      </c>
      <c r="C4487" s="1" t="s">
        <v>22</v>
      </c>
      <c r="D4487" s="1">
        <v>33543</v>
      </c>
      <c r="E4487" s="1" t="s">
        <v>604</v>
      </c>
      <c r="F4487" s="2">
        <v>635907</v>
      </c>
      <c r="G4487" s="2">
        <v>617835</v>
      </c>
      <c r="H4487" s="1" t="s">
        <v>25</v>
      </c>
      <c r="I4487" s="2">
        <v>498450</v>
      </c>
      <c r="J4487" s="1">
        <v>78</v>
      </c>
      <c r="K4487" s="1">
        <v>24.483232961780601</v>
      </c>
      <c r="L4487" s="1">
        <v>17.507426510167701</v>
      </c>
      <c r="N4487" s="1" t="s">
        <v>6531</v>
      </c>
      <c r="P4487" s="1" t="s">
        <v>6532</v>
      </c>
      <c r="T4487" s="1" t="s">
        <v>6530</v>
      </c>
      <c r="U4487" s="1" t="s">
        <v>22</v>
      </c>
      <c r="V4487" s="1" t="s">
        <v>23</v>
      </c>
      <c r="W4487" s="1">
        <v>33543</v>
      </c>
    </row>
    <row r="4488" spans="1:23" x14ac:dyDescent="0.2">
      <c r="A4488" s="1" t="s">
        <v>26</v>
      </c>
      <c r="B4488" s="1" t="s">
        <v>6646</v>
      </c>
      <c r="C4488" s="1" t="s">
        <v>22</v>
      </c>
      <c r="D4488" s="1">
        <v>33543</v>
      </c>
      <c r="E4488" s="1" t="s">
        <v>41</v>
      </c>
      <c r="F4488" s="2">
        <v>746233</v>
      </c>
      <c r="G4488" s="2">
        <v>762069</v>
      </c>
      <c r="H4488" s="1" t="s">
        <v>25</v>
      </c>
      <c r="I4488" s="2">
        <v>584430</v>
      </c>
      <c r="J4488" s="1">
        <v>78</v>
      </c>
      <c r="K4488" s="1">
        <v>4.4886095305966203</v>
      </c>
      <c r="N4488" s="1" t="s">
        <v>6647</v>
      </c>
      <c r="O4488" s="1" t="s">
        <v>6648</v>
      </c>
      <c r="P4488" s="1" t="s">
        <v>6649</v>
      </c>
      <c r="Q4488" s="1" t="s">
        <v>6650</v>
      </c>
      <c r="R4488" s="1" t="s">
        <v>6648</v>
      </c>
      <c r="S4488" s="1" t="s">
        <v>6651</v>
      </c>
      <c r="T4488" s="1" t="s">
        <v>6646</v>
      </c>
      <c r="U4488" s="1" t="s">
        <v>22</v>
      </c>
      <c r="V4488" s="1" t="s">
        <v>23</v>
      </c>
      <c r="W4488" s="1">
        <v>33543</v>
      </c>
    </row>
    <row r="4489" spans="1:23" x14ac:dyDescent="0.2">
      <c r="A4489" s="1" t="s">
        <v>26</v>
      </c>
      <c r="B4489" s="1" t="s">
        <v>7069</v>
      </c>
      <c r="C4489" s="1" t="s">
        <v>22</v>
      </c>
      <c r="D4489" s="1">
        <v>33543</v>
      </c>
      <c r="E4489" s="1" t="s">
        <v>1421</v>
      </c>
      <c r="F4489" s="2">
        <v>163975</v>
      </c>
      <c r="G4489" s="2">
        <v>165335</v>
      </c>
      <c r="H4489" s="1" t="s">
        <v>25</v>
      </c>
      <c r="I4489" s="2">
        <v>128408</v>
      </c>
      <c r="J4489" s="1">
        <v>78</v>
      </c>
      <c r="K4489" s="1">
        <v>4.9348463235202598</v>
      </c>
      <c r="N4489" s="1" t="s">
        <v>7070</v>
      </c>
      <c r="O4489" s="1" t="s">
        <v>7071</v>
      </c>
      <c r="P4489" s="1" t="s">
        <v>7072</v>
      </c>
      <c r="T4489" s="1" t="s">
        <v>7069</v>
      </c>
      <c r="U4489" s="1" t="s">
        <v>22</v>
      </c>
      <c r="V4489" s="1" t="s">
        <v>23</v>
      </c>
      <c r="W4489" s="1">
        <v>33543</v>
      </c>
    </row>
    <row r="4490" spans="1:23" x14ac:dyDescent="0.2">
      <c r="A4490" s="1" t="s">
        <v>26</v>
      </c>
      <c r="B4490" s="1" t="s">
        <v>7667</v>
      </c>
      <c r="C4490" s="1" t="s">
        <v>22</v>
      </c>
      <c r="D4490" s="1">
        <v>33543</v>
      </c>
      <c r="E4490" s="1" t="s">
        <v>220</v>
      </c>
      <c r="F4490" s="2">
        <v>786420</v>
      </c>
      <c r="G4490" s="2">
        <v>776425</v>
      </c>
      <c r="H4490" s="1" t="s">
        <v>25</v>
      </c>
      <c r="I4490" s="2">
        <v>613279</v>
      </c>
      <c r="J4490" s="1">
        <v>78</v>
      </c>
      <c r="K4490" s="1">
        <v>4.0746315012382999</v>
      </c>
      <c r="N4490" s="1" t="s">
        <v>7668</v>
      </c>
      <c r="O4490" s="1" t="s">
        <v>7669</v>
      </c>
      <c r="P4490" s="1" t="s">
        <v>7670</v>
      </c>
      <c r="Q4490" s="1" t="s">
        <v>7671</v>
      </c>
      <c r="R4490" s="1" t="s">
        <v>7672</v>
      </c>
      <c r="S4490" s="1" t="s">
        <v>7673</v>
      </c>
      <c r="T4490" s="1" t="s">
        <v>7667</v>
      </c>
      <c r="U4490" s="1" t="s">
        <v>22</v>
      </c>
      <c r="V4490" s="1" t="s">
        <v>23</v>
      </c>
      <c r="W4490" s="1">
        <v>33543</v>
      </c>
    </row>
    <row r="4491" spans="1:23" x14ac:dyDescent="0.2">
      <c r="A4491" s="1" t="s">
        <v>26</v>
      </c>
      <c r="B4491" s="1" t="s">
        <v>7987</v>
      </c>
      <c r="C4491" s="1" t="s">
        <v>22</v>
      </c>
      <c r="D4491" s="1">
        <v>33543</v>
      </c>
      <c r="E4491" s="1" t="s">
        <v>2352</v>
      </c>
      <c r="F4491" s="2">
        <v>257761</v>
      </c>
      <c r="G4491" s="2">
        <v>256514</v>
      </c>
      <c r="H4491" s="1" t="s">
        <v>25</v>
      </c>
      <c r="I4491" s="2">
        <v>200033</v>
      </c>
      <c r="J4491" s="1">
        <v>78</v>
      </c>
      <c r="K4491" s="1">
        <v>16.7171048442478</v>
      </c>
      <c r="N4491" s="1" t="s">
        <v>7988</v>
      </c>
      <c r="O4491" s="1" t="s">
        <v>7989</v>
      </c>
      <c r="P4491" s="1" t="s">
        <v>7990</v>
      </c>
      <c r="Q4491" s="1" t="s">
        <v>7988</v>
      </c>
      <c r="T4491" s="1" t="s">
        <v>7987</v>
      </c>
      <c r="U4491" s="1" t="s">
        <v>22</v>
      </c>
      <c r="V4491" s="1" t="s">
        <v>23</v>
      </c>
      <c r="W4491" s="1">
        <v>33543</v>
      </c>
    </row>
    <row r="4492" spans="1:23" x14ac:dyDescent="0.2">
      <c r="A4492" s="1" t="s">
        <v>26</v>
      </c>
      <c r="B4492" s="1" t="s">
        <v>8127</v>
      </c>
      <c r="C4492" s="1" t="s">
        <v>22</v>
      </c>
      <c r="D4492" s="1">
        <v>33543</v>
      </c>
      <c r="E4492" s="1" t="s">
        <v>101</v>
      </c>
      <c r="F4492" s="2">
        <v>647389</v>
      </c>
      <c r="G4492" s="2">
        <v>562430</v>
      </c>
      <c r="H4492" s="1" t="s">
        <v>25</v>
      </c>
      <c r="I4492" s="2">
        <v>505536</v>
      </c>
      <c r="J4492" s="1">
        <v>78</v>
      </c>
      <c r="K4492" s="1">
        <v>4.3326962422839497</v>
      </c>
      <c r="N4492" s="1" t="s">
        <v>8128</v>
      </c>
      <c r="P4492" s="1" t="s">
        <v>8129</v>
      </c>
      <c r="Q4492" s="1" t="s">
        <v>8130</v>
      </c>
      <c r="S4492" s="1" t="s">
        <v>8131</v>
      </c>
      <c r="T4492" s="1" t="s">
        <v>8127</v>
      </c>
      <c r="U4492" s="1" t="s">
        <v>22</v>
      </c>
      <c r="V4492" s="1" t="s">
        <v>23</v>
      </c>
      <c r="W4492" s="1">
        <v>33543</v>
      </c>
    </row>
    <row r="4493" spans="1:23" x14ac:dyDescent="0.2">
      <c r="A4493" s="1" t="s">
        <v>26</v>
      </c>
      <c r="B4493" s="1" t="s">
        <v>8300</v>
      </c>
      <c r="C4493" s="1" t="s">
        <v>22</v>
      </c>
      <c r="D4493" s="1">
        <v>33543</v>
      </c>
      <c r="E4493" s="1" t="s">
        <v>738</v>
      </c>
      <c r="F4493" s="2">
        <v>347811</v>
      </c>
      <c r="G4493" s="2">
        <v>305751</v>
      </c>
      <c r="H4493" s="1" t="s">
        <v>25</v>
      </c>
      <c r="I4493" s="2">
        <v>271995</v>
      </c>
      <c r="J4493" s="1">
        <v>78</v>
      </c>
      <c r="K4493" s="1">
        <v>19.3031265761275</v>
      </c>
      <c r="N4493" s="1" t="s">
        <v>8301</v>
      </c>
      <c r="O4493" s="1" t="s">
        <v>8302</v>
      </c>
      <c r="Q4493" s="1" t="s">
        <v>8301</v>
      </c>
      <c r="T4493" s="1" t="s">
        <v>8300</v>
      </c>
      <c r="U4493" s="1" t="s">
        <v>22</v>
      </c>
      <c r="V4493" s="1" t="s">
        <v>23</v>
      </c>
      <c r="W4493" s="1">
        <v>33543</v>
      </c>
    </row>
    <row r="4494" spans="1:23" x14ac:dyDescent="0.2">
      <c r="A4494" s="1" t="s">
        <v>26</v>
      </c>
      <c r="B4494" s="1" t="s">
        <v>8608</v>
      </c>
      <c r="C4494" s="1" t="s">
        <v>22</v>
      </c>
      <c r="D4494" s="1">
        <v>33543</v>
      </c>
      <c r="E4494" s="1" t="s">
        <v>77</v>
      </c>
      <c r="F4494" s="2">
        <v>501389</v>
      </c>
      <c r="G4494" s="2">
        <v>486668</v>
      </c>
      <c r="H4494" s="1" t="s">
        <v>25</v>
      </c>
      <c r="I4494" s="2">
        <v>390106</v>
      </c>
      <c r="J4494" s="1">
        <v>78</v>
      </c>
      <c r="K4494" s="1">
        <v>6.5585029207735897</v>
      </c>
      <c r="N4494" s="1" t="s">
        <v>8609</v>
      </c>
      <c r="O4494" s="1" t="s">
        <v>8610</v>
      </c>
      <c r="P4494" s="1" t="s">
        <v>8611</v>
      </c>
      <c r="T4494" s="1" t="s">
        <v>8608</v>
      </c>
      <c r="U4494" s="1" t="s">
        <v>22</v>
      </c>
      <c r="V4494" s="1" t="s">
        <v>23</v>
      </c>
      <c r="W4494" s="1">
        <v>33543</v>
      </c>
    </row>
    <row r="4495" spans="1:23" x14ac:dyDescent="0.2">
      <c r="A4495" s="1" t="s">
        <v>26</v>
      </c>
      <c r="B4495" s="1" t="s">
        <v>10066</v>
      </c>
      <c r="C4495" s="1" t="s">
        <v>22</v>
      </c>
      <c r="D4495" s="1">
        <v>33543</v>
      </c>
      <c r="E4495" s="1" t="s">
        <v>1421</v>
      </c>
      <c r="F4495" s="2">
        <v>235316</v>
      </c>
      <c r="G4495" s="2">
        <v>225543</v>
      </c>
      <c r="H4495" s="1" t="s">
        <v>25</v>
      </c>
      <c r="I4495" s="2">
        <v>182634</v>
      </c>
      <c r="J4495" s="1">
        <v>78</v>
      </c>
      <c r="K4495" s="1">
        <v>19.324632858702898</v>
      </c>
      <c r="N4495" s="1" t="s">
        <v>10067</v>
      </c>
      <c r="O4495" s="1" t="s">
        <v>10068</v>
      </c>
      <c r="T4495" s="1" t="s">
        <v>10066</v>
      </c>
      <c r="U4495" s="1" t="s">
        <v>22</v>
      </c>
      <c r="V4495" s="1" t="s">
        <v>23</v>
      </c>
      <c r="W4495" s="1">
        <v>33543</v>
      </c>
    </row>
    <row r="4496" spans="1:23" x14ac:dyDescent="0.2">
      <c r="A4496" s="1" t="s">
        <v>26</v>
      </c>
      <c r="B4496" s="1" t="s">
        <v>10193</v>
      </c>
      <c r="C4496" s="1" t="s">
        <v>22</v>
      </c>
      <c r="D4496" s="1">
        <v>33543</v>
      </c>
      <c r="E4496" s="1" t="s">
        <v>41</v>
      </c>
      <c r="F4496" s="2">
        <v>351094</v>
      </c>
      <c r="G4496" s="2">
        <v>325655</v>
      </c>
      <c r="H4496" s="1" t="s">
        <v>25</v>
      </c>
      <c r="I4496" s="2">
        <v>274769</v>
      </c>
      <c r="J4496" s="1">
        <v>78</v>
      </c>
      <c r="K4496" s="1">
        <v>14.0746328588274</v>
      </c>
      <c r="N4496" s="1" t="s">
        <v>10194</v>
      </c>
      <c r="O4496" s="1" t="s">
        <v>10195</v>
      </c>
      <c r="P4496" s="1" t="s">
        <v>10196</v>
      </c>
      <c r="T4496" s="1" t="s">
        <v>10193</v>
      </c>
      <c r="U4496" s="1" t="s">
        <v>22</v>
      </c>
      <c r="V4496" s="1" t="s">
        <v>23</v>
      </c>
      <c r="W4496" s="1">
        <v>33543</v>
      </c>
    </row>
    <row r="4497" spans="1:23" x14ac:dyDescent="0.2">
      <c r="A4497" s="1" t="s">
        <v>26</v>
      </c>
      <c r="B4497" s="1" t="s">
        <v>11188</v>
      </c>
      <c r="C4497" s="1" t="s">
        <v>22</v>
      </c>
      <c r="D4497" s="1">
        <v>33543</v>
      </c>
      <c r="E4497" s="1" t="s">
        <v>41</v>
      </c>
      <c r="F4497" s="2">
        <v>575628</v>
      </c>
      <c r="G4497" s="2">
        <v>598805</v>
      </c>
      <c r="H4497" s="1" t="s">
        <v>25</v>
      </c>
      <c r="I4497" s="2">
        <v>450844</v>
      </c>
      <c r="J4497" s="1">
        <v>78</v>
      </c>
      <c r="K4497" s="1">
        <v>7.9805475277217699</v>
      </c>
      <c r="N4497" s="1" t="s">
        <v>11189</v>
      </c>
      <c r="O4497" s="1" t="s">
        <v>11190</v>
      </c>
      <c r="P4497" s="1" t="s">
        <v>11191</v>
      </c>
      <c r="Q4497" s="1" t="s">
        <v>11192</v>
      </c>
      <c r="T4497" s="1" t="s">
        <v>11188</v>
      </c>
      <c r="U4497" s="1" t="s">
        <v>22</v>
      </c>
      <c r="V4497" s="1" t="s">
        <v>23</v>
      </c>
      <c r="W4497" s="1">
        <v>33543</v>
      </c>
    </row>
    <row r="4498" spans="1:23" x14ac:dyDescent="0.2">
      <c r="A4498" s="1" t="s">
        <v>26</v>
      </c>
      <c r="B4498" s="1" t="s">
        <v>11497</v>
      </c>
      <c r="C4498" s="1" t="s">
        <v>22</v>
      </c>
      <c r="D4498" s="1">
        <v>33543</v>
      </c>
      <c r="E4498" s="1" t="s">
        <v>41</v>
      </c>
      <c r="F4498" s="2">
        <v>395384</v>
      </c>
      <c r="G4498" s="2">
        <v>344928</v>
      </c>
      <c r="H4498" s="1" t="s">
        <v>25</v>
      </c>
      <c r="I4498" s="2">
        <v>309834</v>
      </c>
      <c r="J4498" s="1">
        <v>78</v>
      </c>
      <c r="K4498" s="1">
        <v>19.249364732582801</v>
      </c>
      <c r="N4498" s="1" t="s">
        <v>11498</v>
      </c>
      <c r="O4498" s="1" t="s">
        <v>11499</v>
      </c>
      <c r="P4498" s="1" t="s">
        <v>11500</v>
      </c>
      <c r="T4498" s="1" t="s">
        <v>11497</v>
      </c>
      <c r="U4498" s="1" t="s">
        <v>22</v>
      </c>
      <c r="V4498" s="1" t="s">
        <v>23</v>
      </c>
      <c r="W4498" s="1">
        <v>33543</v>
      </c>
    </row>
    <row r="4499" spans="1:23" x14ac:dyDescent="0.2">
      <c r="A4499" s="1" t="s">
        <v>26</v>
      </c>
      <c r="B4499" s="1" t="s">
        <v>11511</v>
      </c>
      <c r="C4499" s="1" t="s">
        <v>22</v>
      </c>
      <c r="D4499" s="1">
        <v>33543</v>
      </c>
      <c r="E4499" s="1" t="s">
        <v>41</v>
      </c>
      <c r="F4499" s="2">
        <v>386021</v>
      </c>
      <c r="G4499" s="2">
        <v>340169</v>
      </c>
      <c r="H4499" s="1" t="s">
        <v>25</v>
      </c>
      <c r="I4499" s="2">
        <v>300567</v>
      </c>
      <c r="J4499" s="1">
        <v>78</v>
      </c>
      <c r="K4499" s="1">
        <v>11.308504519427</v>
      </c>
      <c r="N4499" s="1" t="s">
        <v>11512</v>
      </c>
      <c r="O4499" s="1" t="s">
        <v>11513</v>
      </c>
      <c r="P4499" s="1" t="s">
        <v>11514</v>
      </c>
      <c r="T4499" s="1" t="s">
        <v>11511</v>
      </c>
      <c r="U4499" s="1" t="s">
        <v>22</v>
      </c>
      <c r="V4499" s="1" t="s">
        <v>23</v>
      </c>
      <c r="W4499" s="1">
        <v>33543</v>
      </c>
    </row>
    <row r="4500" spans="1:23" x14ac:dyDescent="0.2">
      <c r="A4500" s="1" t="s">
        <v>26</v>
      </c>
      <c r="B4500" s="1" t="s">
        <v>12851</v>
      </c>
      <c r="C4500" s="1" t="s">
        <v>22</v>
      </c>
      <c r="D4500" s="1">
        <v>33543</v>
      </c>
      <c r="E4500" s="1" t="s">
        <v>53</v>
      </c>
      <c r="F4500" s="2">
        <v>76434</v>
      </c>
      <c r="G4500" s="2">
        <v>139862</v>
      </c>
      <c r="H4500" s="1" t="s">
        <v>25</v>
      </c>
      <c r="I4500" s="2">
        <v>59282</v>
      </c>
      <c r="J4500" s="1">
        <v>78</v>
      </c>
      <c r="K4500" s="1">
        <v>9.81925811168359</v>
      </c>
      <c r="N4500" s="1" t="s">
        <v>12852</v>
      </c>
      <c r="O4500" s="1" t="s">
        <v>12853</v>
      </c>
      <c r="P4500" s="1" t="s">
        <v>12854</v>
      </c>
      <c r="T4500" s="1" t="s">
        <v>12851</v>
      </c>
      <c r="U4500" s="1" t="s">
        <v>22</v>
      </c>
      <c r="V4500" s="1" t="s">
        <v>23</v>
      </c>
      <c r="W4500" s="1">
        <v>33543</v>
      </c>
    </row>
    <row r="4501" spans="1:23" x14ac:dyDescent="0.2">
      <c r="A4501" s="1" t="s">
        <v>26</v>
      </c>
      <c r="B4501" s="1" t="s">
        <v>12984</v>
      </c>
      <c r="C4501" s="1" t="s">
        <v>22</v>
      </c>
      <c r="D4501" s="1">
        <v>33543</v>
      </c>
      <c r="E4501" s="1" t="s">
        <v>65</v>
      </c>
      <c r="F4501" s="2">
        <v>248112</v>
      </c>
      <c r="G4501" s="2">
        <v>229013</v>
      </c>
      <c r="H4501" s="1" t="s">
        <v>25</v>
      </c>
      <c r="I4501" s="2">
        <v>193859</v>
      </c>
      <c r="J4501" s="1">
        <v>78</v>
      </c>
      <c r="K4501" s="1">
        <v>1.28700005161663</v>
      </c>
      <c r="N4501" s="1" t="s">
        <v>12985</v>
      </c>
      <c r="O4501" s="1" t="s">
        <v>12986</v>
      </c>
      <c r="P4501" s="1" t="s">
        <v>12987</v>
      </c>
      <c r="T4501" s="1" t="s">
        <v>12984</v>
      </c>
      <c r="U4501" s="1" t="s">
        <v>22</v>
      </c>
      <c r="V4501" s="1" t="s">
        <v>23</v>
      </c>
      <c r="W4501" s="1">
        <v>33543</v>
      </c>
    </row>
    <row r="4502" spans="1:23" x14ac:dyDescent="0.2">
      <c r="A4502" s="1" t="s">
        <v>26</v>
      </c>
      <c r="B4502" s="1" t="s">
        <v>13403</v>
      </c>
      <c r="C4502" s="1" t="s">
        <v>22</v>
      </c>
      <c r="D4502" s="1">
        <v>33543</v>
      </c>
      <c r="E4502" s="1" t="s">
        <v>41</v>
      </c>
      <c r="F4502" s="2">
        <v>388380</v>
      </c>
      <c r="G4502" s="2">
        <v>340396</v>
      </c>
      <c r="H4502" s="1" t="s">
        <v>25</v>
      </c>
      <c r="I4502" s="2">
        <v>303516</v>
      </c>
      <c r="J4502" s="1">
        <v>78</v>
      </c>
      <c r="K4502" s="1">
        <v>14.827322866792301</v>
      </c>
      <c r="N4502" s="1" t="s">
        <v>13404</v>
      </c>
      <c r="O4502" s="1" t="s">
        <v>13405</v>
      </c>
      <c r="P4502" s="1" t="s">
        <v>13406</v>
      </c>
      <c r="T4502" s="1" t="s">
        <v>13403</v>
      </c>
      <c r="U4502" s="1" t="s">
        <v>22</v>
      </c>
      <c r="V4502" s="1" t="s">
        <v>23</v>
      </c>
      <c r="W4502" s="1">
        <v>33543</v>
      </c>
    </row>
    <row r="4503" spans="1:23" x14ac:dyDescent="0.2">
      <c r="A4503" s="1" t="s">
        <v>26</v>
      </c>
      <c r="B4503" s="1" t="s">
        <v>14363</v>
      </c>
      <c r="C4503" s="1" t="s">
        <v>22</v>
      </c>
      <c r="D4503" s="1">
        <v>33543</v>
      </c>
      <c r="E4503" s="1" t="s">
        <v>2352</v>
      </c>
      <c r="F4503" s="2">
        <v>187333</v>
      </c>
      <c r="G4503" s="2">
        <v>197324</v>
      </c>
      <c r="H4503" s="1" t="s">
        <v>25</v>
      </c>
      <c r="I4503" s="2">
        <v>146239</v>
      </c>
      <c r="J4503" s="1">
        <v>78</v>
      </c>
      <c r="K4503" s="1">
        <v>3.3004416182235601</v>
      </c>
      <c r="N4503" s="1" t="s">
        <v>14364</v>
      </c>
      <c r="T4503" s="1" t="s">
        <v>14363</v>
      </c>
      <c r="U4503" s="1" t="s">
        <v>22</v>
      </c>
      <c r="V4503" s="1" t="s">
        <v>23</v>
      </c>
      <c r="W4503" s="1">
        <v>33543</v>
      </c>
    </row>
    <row r="4504" spans="1:23" x14ac:dyDescent="0.2">
      <c r="A4504" s="1" t="s">
        <v>26</v>
      </c>
      <c r="B4504" s="1" t="s">
        <v>15062</v>
      </c>
      <c r="C4504" s="1" t="s">
        <v>22</v>
      </c>
      <c r="D4504" s="1">
        <v>33543</v>
      </c>
      <c r="E4504" s="1" t="s">
        <v>77</v>
      </c>
      <c r="F4504" s="2">
        <v>354603</v>
      </c>
      <c r="G4504" s="2">
        <v>339783</v>
      </c>
      <c r="H4504" s="1" t="s">
        <v>25</v>
      </c>
      <c r="I4504" s="2">
        <v>274981</v>
      </c>
      <c r="J4504" s="1">
        <v>78</v>
      </c>
      <c r="K4504" s="1">
        <v>7.9052807884993497</v>
      </c>
      <c r="N4504" s="1" t="s">
        <v>15063</v>
      </c>
      <c r="O4504" s="1" t="s">
        <v>15064</v>
      </c>
      <c r="P4504" s="1" t="s">
        <v>15065</v>
      </c>
      <c r="T4504" s="1" t="s">
        <v>15062</v>
      </c>
      <c r="U4504" s="1" t="s">
        <v>22</v>
      </c>
      <c r="V4504" s="1" t="s">
        <v>23</v>
      </c>
      <c r="W4504" s="1">
        <v>33543</v>
      </c>
    </row>
    <row r="4505" spans="1:23" x14ac:dyDescent="0.2">
      <c r="A4505" s="1" t="s">
        <v>26</v>
      </c>
      <c r="B4505" s="1" t="s">
        <v>15067</v>
      </c>
      <c r="C4505" s="1" t="s">
        <v>22</v>
      </c>
      <c r="D4505" s="1">
        <v>33543</v>
      </c>
      <c r="E4505" s="1" t="s">
        <v>41</v>
      </c>
      <c r="F4505" s="2">
        <v>441702</v>
      </c>
      <c r="G4505" s="2">
        <v>428144</v>
      </c>
      <c r="H4505" s="1" t="s">
        <v>25</v>
      </c>
      <c r="I4505" s="2">
        <v>342903</v>
      </c>
      <c r="J4505" s="1">
        <v>78</v>
      </c>
      <c r="K4505" s="1">
        <v>1.19291519713261</v>
      </c>
      <c r="N4505" s="1" t="s">
        <v>15068</v>
      </c>
      <c r="Q4505" s="1" t="s">
        <v>15069</v>
      </c>
      <c r="T4505" s="1" t="s">
        <v>15067</v>
      </c>
      <c r="U4505" s="1" t="s">
        <v>22</v>
      </c>
      <c r="V4505" s="1" t="s">
        <v>23</v>
      </c>
      <c r="W4505" s="1">
        <v>33543</v>
      </c>
    </row>
    <row r="4506" spans="1:23" x14ac:dyDescent="0.2">
      <c r="A4506" s="1" t="s">
        <v>26</v>
      </c>
      <c r="B4506" s="1" t="s">
        <v>16327</v>
      </c>
      <c r="C4506" s="1" t="s">
        <v>22</v>
      </c>
      <c r="D4506" s="1">
        <v>33543</v>
      </c>
      <c r="E4506" s="1" t="s">
        <v>41</v>
      </c>
      <c r="F4506" s="2">
        <v>455779</v>
      </c>
      <c r="G4506" s="2">
        <v>428328</v>
      </c>
      <c r="H4506" s="1" t="s">
        <v>25</v>
      </c>
      <c r="I4506" s="2">
        <v>356064</v>
      </c>
      <c r="J4506" s="1">
        <v>78</v>
      </c>
      <c r="K4506" s="1">
        <v>12.0746363185732</v>
      </c>
      <c r="N4506" s="1" t="s">
        <v>16328</v>
      </c>
      <c r="O4506" s="1" t="s">
        <v>16329</v>
      </c>
      <c r="P4506" s="1" t="s">
        <v>16330</v>
      </c>
      <c r="T4506" s="1" t="s">
        <v>16327</v>
      </c>
      <c r="U4506" s="1" t="s">
        <v>22</v>
      </c>
      <c r="V4506" s="1" t="s">
        <v>23</v>
      </c>
      <c r="W4506" s="1">
        <v>33543</v>
      </c>
    </row>
    <row r="4507" spans="1:23" x14ac:dyDescent="0.2">
      <c r="A4507" s="1" t="s">
        <v>26</v>
      </c>
      <c r="B4507" s="1" t="s">
        <v>16549</v>
      </c>
      <c r="C4507" s="1" t="s">
        <v>22</v>
      </c>
      <c r="D4507" s="1">
        <v>33543</v>
      </c>
      <c r="E4507" s="1" t="s">
        <v>174</v>
      </c>
      <c r="F4507" s="2">
        <v>407709</v>
      </c>
      <c r="G4507" s="2">
        <v>367647</v>
      </c>
      <c r="H4507" s="1" t="s">
        <v>125</v>
      </c>
      <c r="I4507" s="2">
        <v>317185</v>
      </c>
      <c r="J4507" s="1">
        <v>78</v>
      </c>
      <c r="K4507" s="1">
        <v>15.071948373967</v>
      </c>
      <c r="N4507" s="1" t="s">
        <v>4533</v>
      </c>
      <c r="T4507" s="1" t="s">
        <v>202</v>
      </c>
      <c r="U4507" s="1" t="s">
        <v>203</v>
      </c>
      <c r="V4507" s="1" t="s">
        <v>204</v>
      </c>
      <c r="W4507" s="1">
        <v>75201</v>
      </c>
    </row>
    <row r="4508" spans="1:23" x14ac:dyDescent="0.2">
      <c r="A4508" s="1" t="s">
        <v>26</v>
      </c>
      <c r="B4508" s="1" t="s">
        <v>16616</v>
      </c>
      <c r="C4508" s="1" t="s">
        <v>22</v>
      </c>
      <c r="D4508" s="1">
        <v>33543</v>
      </c>
      <c r="E4508" s="1" t="s">
        <v>77</v>
      </c>
      <c r="F4508" s="2">
        <v>378005</v>
      </c>
      <c r="G4508" s="2">
        <v>99000</v>
      </c>
      <c r="H4508" s="1" t="s">
        <v>25</v>
      </c>
      <c r="I4508" s="2">
        <v>292976</v>
      </c>
      <c r="J4508" s="1">
        <v>78</v>
      </c>
      <c r="K4508" s="1">
        <v>7.5907655783925696</v>
      </c>
      <c r="N4508" s="1" t="s">
        <v>16617</v>
      </c>
      <c r="P4508" s="1" t="s">
        <v>16618</v>
      </c>
      <c r="Q4508" s="1" t="s">
        <v>16619</v>
      </c>
      <c r="R4508" s="1" t="s">
        <v>16620</v>
      </c>
      <c r="S4508" s="1" t="s">
        <v>16621</v>
      </c>
      <c r="T4508" s="1" t="s">
        <v>16616</v>
      </c>
      <c r="U4508" s="1" t="s">
        <v>22</v>
      </c>
      <c r="V4508" s="1" t="s">
        <v>23</v>
      </c>
      <c r="W4508" s="1">
        <v>33543</v>
      </c>
    </row>
    <row r="4509" spans="1:23" x14ac:dyDescent="0.2">
      <c r="A4509" s="1" t="s">
        <v>26</v>
      </c>
      <c r="B4509" s="1" t="s">
        <v>17065</v>
      </c>
      <c r="C4509" s="1" t="s">
        <v>22</v>
      </c>
      <c r="D4509" s="1">
        <v>33543</v>
      </c>
      <c r="E4509" s="1" t="s">
        <v>24</v>
      </c>
      <c r="F4509" s="2">
        <v>397343</v>
      </c>
      <c r="G4509" s="2">
        <v>384485</v>
      </c>
      <c r="H4509" s="1" t="s">
        <v>25</v>
      </c>
      <c r="I4509" s="2">
        <v>308400</v>
      </c>
      <c r="J4509" s="1">
        <v>78</v>
      </c>
      <c r="K4509" s="1">
        <v>3.80850774205993</v>
      </c>
      <c r="N4509" s="1" t="s">
        <v>10156</v>
      </c>
      <c r="T4509" s="1" t="s">
        <v>17065</v>
      </c>
      <c r="U4509" s="1" t="s">
        <v>22</v>
      </c>
      <c r="V4509" s="1" t="s">
        <v>23</v>
      </c>
      <c r="W4509" s="1">
        <v>33543</v>
      </c>
    </row>
    <row r="4510" spans="1:23" x14ac:dyDescent="0.2">
      <c r="A4510" s="1" t="s">
        <v>26</v>
      </c>
      <c r="B4510" s="1" t="s">
        <v>17363</v>
      </c>
      <c r="C4510" s="1" t="s">
        <v>22</v>
      </c>
      <c r="D4510" s="1">
        <v>33543</v>
      </c>
      <c r="E4510" s="1" t="s">
        <v>186</v>
      </c>
      <c r="F4510" s="2">
        <v>174424</v>
      </c>
      <c r="G4510" s="2">
        <v>184609</v>
      </c>
      <c r="H4510" s="1" t="s">
        <v>25</v>
      </c>
      <c r="I4510" s="2">
        <v>136812</v>
      </c>
      <c r="J4510" s="1">
        <v>78</v>
      </c>
      <c r="K4510" s="1">
        <v>6.3676477545051702</v>
      </c>
      <c r="N4510" s="1" t="s">
        <v>17364</v>
      </c>
      <c r="Q4510" s="1" t="s">
        <v>17365</v>
      </c>
      <c r="T4510" s="1" t="s">
        <v>17363</v>
      </c>
      <c r="U4510" s="1" t="s">
        <v>22</v>
      </c>
      <c r="V4510" s="1" t="s">
        <v>23</v>
      </c>
      <c r="W4510" s="1">
        <v>33543</v>
      </c>
    </row>
    <row r="4511" spans="1:23" x14ac:dyDescent="0.2">
      <c r="A4511" s="1" t="s">
        <v>26</v>
      </c>
      <c r="B4511" s="1" t="s">
        <v>17688</v>
      </c>
      <c r="C4511" s="1" t="s">
        <v>22</v>
      </c>
      <c r="D4511" s="1">
        <v>33543</v>
      </c>
      <c r="E4511" s="1" t="s">
        <v>59</v>
      </c>
      <c r="F4511" s="2">
        <v>332135</v>
      </c>
      <c r="G4511" s="2">
        <v>340294</v>
      </c>
      <c r="H4511" s="1" t="s">
        <v>25</v>
      </c>
      <c r="I4511" s="2">
        <v>259525</v>
      </c>
      <c r="J4511" s="1">
        <v>78</v>
      </c>
      <c r="K4511" s="1">
        <v>14.010121103550601</v>
      </c>
      <c r="N4511" s="1" t="s">
        <v>17689</v>
      </c>
      <c r="O4511" s="1" t="s">
        <v>17690</v>
      </c>
      <c r="P4511" s="1" t="s">
        <v>17691</v>
      </c>
      <c r="T4511" s="1" t="s">
        <v>17688</v>
      </c>
      <c r="U4511" s="1" t="s">
        <v>22</v>
      </c>
      <c r="V4511" s="1" t="s">
        <v>23</v>
      </c>
      <c r="W4511" s="1">
        <v>33543</v>
      </c>
    </row>
    <row r="4512" spans="1:23" x14ac:dyDescent="0.2">
      <c r="A4512" s="1" t="s">
        <v>26</v>
      </c>
      <c r="B4512" s="1" t="s">
        <v>18477</v>
      </c>
      <c r="C4512" s="1" t="s">
        <v>22</v>
      </c>
      <c r="D4512" s="1">
        <v>33543</v>
      </c>
      <c r="E4512" s="1" t="s">
        <v>65</v>
      </c>
      <c r="F4512" s="2">
        <v>283373</v>
      </c>
      <c r="G4512" s="2">
        <v>257810</v>
      </c>
      <c r="H4512" s="1" t="s">
        <v>25</v>
      </c>
      <c r="I4512" s="2">
        <v>221676</v>
      </c>
      <c r="J4512" s="1">
        <v>78</v>
      </c>
      <c r="K4512" s="1">
        <v>12.7197989684762</v>
      </c>
      <c r="L4512" s="1">
        <v>7.9859280007342601</v>
      </c>
      <c r="N4512" s="1" t="s">
        <v>18478</v>
      </c>
      <c r="P4512" s="1" t="s">
        <v>18479</v>
      </c>
      <c r="T4512" s="1" t="s">
        <v>18477</v>
      </c>
      <c r="U4512" s="1" t="s">
        <v>22</v>
      </c>
      <c r="V4512" s="1" t="s">
        <v>23</v>
      </c>
      <c r="W4512" s="1">
        <v>33543</v>
      </c>
    </row>
    <row r="4513" spans="1:23" x14ac:dyDescent="0.2">
      <c r="A4513" s="1" t="s">
        <v>26</v>
      </c>
      <c r="B4513" s="1" t="s">
        <v>21596</v>
      </c>
      <c r="C4513" s="1" t="s">
        <v>22</v>
      </c>
      <c r="D4513" s="1">
        <v>33543</v>
      </c>
      <c r="E4513" s="1" t="s">
        <v>69</v>
      </c>
      <c r="F4513" s="2">
        <v>801646</v>
      </c>
      <c r="G4513" s="2">
        <v>762482</v>
      </c>
      <c r="H4513" s="1" t="s">
        <v>25</v>
      </c>
      <c r="I4513" s="2">
        <v>628879</v>
      </c>
      <c r="J4513" s="1">
        <v>78</v>
      </c>
      <c r="K4513" s="1">
        <v>6.9267900581815001</v>
      </c>
      <c r="N4513" s="1" t="s">
        <v>21597</v>
      </c>
      <c r="O4513" s="1" t="s">
        <v>21598</v>
      </c>
      <c r="Q4513" s="1" t="s">
        <v>21599</v>
      </c>
      <c r="T4513" s="1" t="s">
        <v>21596</v>
      </c>
      <c r="U4513" s="1" t="s">
        <v>22</v>
      </c>
      <c r="V4513" s="1" t="s">
        <v>23</v>
      </c>
      <c r="W4513" s="1">
        <v>33543</v>
      </c>
    </row>
    <row r="4514" spans="1:23" x14ac:dyDescent="0.2">
      <c r="A4514" s="1" t="s">
        <v>26</v>
      </c>
      <c r="B4514" s="1" t="s">
        <v>21804</v>
      </c>
      <c r="C4514" s="1" t="s">
        <v>22</v>
      </c>
      <c r="D4514" s="1">
        <v>33543</v>
      </c>
      <c r="E4514" s="1" t="s">
        <v>281</v>
      </c>
      <c r="F4514" s="2">
        <v>269972</v>
      </c>
      <c r="G4514" s="2">
        <v>243274</v>
      </c>
      <c r="H4514" s="1" t="s">
        <v>25</v>
      </c>
      <c r="I4514" s="2">
        <v>210886</v>
      </c>
      <c r="J4514" s="1">
        <v>78</v>
      </c>
      <c r="K4514" s="1">
        <v>6.6794782323402</v>
      </c>
      <c r="N4514" s="1" t="s">
        <v>21805</v>
      </c>
      <c r="T4514" s="1" t="s">
        <v>21804</v>
      </c>
      <c r="U4514" s="1" t="s">
        <v>22</v>
      </c>
      <c r="V4514" s="1" t="s">
        <v>23</v>
      </c>
      <c r="W4514" s="1">
        <v>33543</v>
      </c>
    </row>
    <row r="4515" spans="1:23" x14ac:dyDescent="0.2">
      <c r="A4515" s="1" t="s">
        <v>26</v>
      </c>
      <c r="B4515" s="1" t="s">
        <v>22473</v>
      </c>
      <c r="C4515" s="1" t="s">
        <v>22</v>
      </c>
      <c r="D4515" s="1">
        <v>33543</v>
      </c>
      <c r="E4515" s="1" t="s">
        <v>65</v>
      </c>
      <c r="F4515" s="2">
        <v>347887</v>
      </c>
      <c r="G4515" s="2">
        <v>348294</v>
      </c>
      <c r="H4515" s="1" t="s">
        <v>25</v>
      </c>
      <c r="I4515" s="2">
        <v>269709</v>
      </c>
      <c r="J4515" s="1">
        <v>78</v>
      </c>
      <c r="K4515" s="1">
        <v>12.499371181271099</v>
      </c>
      <c r="N4515" s="1" t="s">
        <v>22474</v>
      </c>
      <c r="O4515" s="1" t="s">
        <v>22475</v>
      </c>
      <c r="P4515" s="1" t="s">
        <v>22476</v>
      </c>
      <c r="Q4515" s="1" t="s">
        <v>22477</v>
      </c>
      <c r="R4515" s="1" t="s">
        <v>22478</v>
      </c>
      <c r="S4515" s="1" t="s">
        <v>22479</v>
      </c>
      <c r="T4515" s="1" t="s">
        <v>22473</v>
      </c>
      <c r="U4515" s="1" t="s">
        <v>22</v>
      </c>
      <c r="V4515" s="1" t="s">
        <v>23</v>
      </c>
      <c r="W4515" s="1">
        <v>33543</v>
      </c>
    </row>
    <row r="4516" spans="1:23" x14ac:dyDescent="0.2">
      <c r="A4516" s="1" t="s">
        <v>26</v>
      </c>
      <c r="B4516" s="1" t="s">
        <v>22790</v>
      </c>
      <c r="C4516" s="1" t="s">
        <v>22</v>
      </c>
      <c r="D4516" s="1">
        <v>33543</v>
      </c>
      <c r="E4516" s="1" t="s">
        <v>41</v>
      </c>
      <c r="F4516" s="2">
        <v>315977</v>
      </c>
      <c r="G4516" s="2">
        <v>285207</v>
      </c>
      <c r="H4516" s="1" t="s">
        <v>25</v>
      </c>
      <c r="I4516" s="2">
        <v>245900</v>
      </c>
      <c r="J4516" s="1">
        <v>78</v>
      </c>
      <c r="K4516" s="1">
        <v>7.7332423807745903</v>
      </c>
      <c r="N4516" s="1" t="s">
        <v>22791</v>
      </c>
      <c r="Q4516" s="1" t="s">
        <v>22792</v>
      </c>
      <c r="T4516" s="1" t="s">
        <v>22790</v>
      </c>
      <c r="U4516" s="1" t="s">
        <v>22</v>
      </c>
      <c r="V4516" s="1" t="s">
        <v>23</v>
      </c>
      <c r="W4516" s="1">
        <v>33543</v>
      </c>
    </row>
    <row r="4517" spans="1:23" x14ac:dyDescent="0.2">
      <c r="A4517" s="1" t="s">
        <v>26</v>
      </c>
      <c r="B4517" s="1" t="s">
        <v>22793</v>
      </c>
      <c r="C4517" s="1" t="s">
        <v>22</v>
      </c>
      <c r="D4517" s="1">
        <v>33543</v>
      </c>
      <c r="E4517" s="1" t="s">
        <v>41</v>
      </c>
      <c r="F4517" s="2">
        <v>437211</v>
      </c>
      <c r="G4517" s="2">
        <v>425749</v>
      </c>
      <c r="H4517" s="1" t="s">
        <v>25</v>
      </c>
      <c r="I4517" s="2">
        <v>339821</v>
      </c>
      <c r="J4517" s="1">
        <v>78</v>
      </c>
      <c r="K4517" s="1">
        <v>18.4939950689466</v>
      </c>
      <c r="N4517" s="1" t="s">
        <v>22794</v>
      </c>
      <c r="O4517" s="1" t="s">
        <v>22795</v>
      </c>
      <c r="P4517" s="1" t="s">
        <v>22796</v>
      </c>
      <c r="T4517" s="1" t="s">
        <v>22793</v>
      </c>
      <c r="U4517" s="1" t="s">
        <v>22</v>
      </c>
      <c r="V4517" s="1" t="s">
        <v>23</v>
      </c>
      <c r="W4517" s="1">
        <v>33543</v>
      </c>
    </row>
    <row r="4518" spans="1:23" x14ac:dyDescent="0.2">
      <c r="A4518" s="1" t="s">
        <v>26</v>
      </c>
      <c r="B4518" s="1" t="s">
        <v>22922</v>
      </c>
      <c r="C4518" s="1" t="s">
        <v>22</v>
      </c>
      <c r="D4518" s="1">
        <v>33543</v>
      </c>
      <c r="E4518" s="1" t="s">
        <v>41</v>
      </c>
      <c r="F4518" s="2">
        <v>467703</v>
      </c>
      <c r="G4518" s="2">
        <v>454347</v>
      </c>
      <c r="H4518" s="1" t="s">
        <v>25</v>
      </c>
      <c r="I4518" s="2">
        <v>364262</v>
      </c>
      <c r="J4518" s="1">
        <v>78</v>
      </c>
      <c r="K4518" s="1">
        <v>3.8999090476901599</v>
      </c>
      <c r="N4518" s="1" t="s">
        <v>22923</v>
      </c>
      <c r="Q4518" s="1" t="s">
        <v>22924</v>
      </c>
      <c r="T4518" s="1" t="s">
        <v>22922</v>
      </c>
      <c r="U4518" s="1" t="s">
        <v>22</v>
      </c>
      <c r="V4518" s="1" t="s">
        <v>23</v>
      </c>
      <c r="W4518" s="1">
        <v>33543</v>
      </c>
    </row>
    <row r="4519" spans="1:23" x14ac:dyDescent="0.2">
      <c r="A4519" s="1" t="s">
        <v>26</v>
      </c>
      <c r="B4519" s="1" t="s">
        <v>23655</v>
      </c>
      <c r="C4519" s="1" t="s">
        <v>22</v>
      </c>
      <c r="D4519" s="1">
        <v>33543</v>
      </c>
      <c r="E4519" s="1" t="s">
        <v>65</v>
      </c>
      <c r="F4519" s="2">
        <v>297731</v>
      </c>
      <c r="G4519" s="2">
        <v>273636</v>
      </c>
      <c r="H4519" s="1" t="s">
        <v>25</v>
      </c>
      <c r="I4519" s="2">
        <v>231745</v>
      </c>
      <c r="J4519" s="1">
        <v>78</v>
      </c>
      <c r="K4519" s="1">
        <v>8.7708772422901706</v>
      </c>
      <c r="N4519" s="1" t="s">
        <v>23656</v>
      </c>
      <c r="O4519" s="1" t="s">
        <v>23657</v>
      </c>
      <c r="T4519" s="1" t="s">
        <v>23655</v>
      </c>
      <c r="U4519" s="1" t="s">
        <v>22</v>
      </c>
      <c r="V4519" s="1" t="s">
        <v>23</v>
      </c>
      <c r="W4519" s="1">
        <v>33543</v>
      </c>
    </row>
    <row r="4520" spans="1:23" x14ac:dyDescent="0.2">
      <c r="A4520" s="1" t="s">
        <v>26</v>
      </c>
      <c r="B4520" s="1" t="s">
        <v>24657</v>
      </c>
      <c r="C4520" s="1" t="s">
        <v>22</v>
      </c>
      <c r="D4520" s="1">
        <v>33543</v>
      </c>
      <c r="E4520" s="1" t="s">
        <v>65</v>
      </c>
      <c r="F4520" s="2">
        <v>276475</v>
      </c>
      <c r="G4520" s="2">
        <v>246495</v>
      </c>
      <c r="H4520" s="1" t="s">
        <v>25</v>
      </c>
      <c r="I4520" s="2">
        <v>215385</v>
      </c>
      <c r="J4520" s="1">
        <v>78</v>
      </c>
      <c r="K4520" s="1">
        <v>12.1042110170873</v>
      </c>
      <c r="N4520" s="1" t="s">
        <v>24659</v>
      </c>
      <c r="Q4520" s="1" t="s">
        <v>24660</v>
      </c>
      <c r="T4520" s="1" t="s">
        <v>24658</v>
      </c>
      <c r="U4520" s="1" t="s">
        <v>345</v>
      </c>
      <c r="V4520" s="1" t="s">
        <v>23</v>
      </c>
      <c r="W4520" s="1">
        <v>33647</v>
      </c>
    </row>
    <row r="4521" spans="1:23" x14ac:dyDescent="0.2">
      <c r="A4521" s="1" t="s">
        <v>26</v>
      </c>
      <c r="B4521" s="1" t="s">
        <v>25227</v>
      </c>
      <c r="C4521" s="1" t="s">
        <v>22</v>
      </c>
      <c r="D4521" s="1">
        <v>33543</v>
      </c>
      <c r="E4521" s="1" t="s">
        <v>41</v>
      </c>
      <c r="F4521" s="2">
        <v>428566</v>
      </c>
      <c r="G4521" s="2">
        <v>416609</v>
      </c>
      <c r="H4521" s="1" t="s">
        <v>25</v>
      </c>
      <c r="I4521" s="2">
        <v>333230</v>
      </c>
      <c r="J4521" s="1">
        <v>78</v>
      </c>
      <c r="K4521" s="1">
        <v>6.7708781195240899</v>
      </c>
      <c r="N4521" s="1" t="s">
        <v>18592</v>
      </c>
      <c r="Q4521" s="1" t="s">
        <v>18593</v>
      </c>
      <c r="T4521" s="1" t="s">
        <v>18591</v>
      </c>
      <c r="U4521" s="1" t="s">
        <v>345</v>
      </c>
      <c r="V4521" s="1" t="s">
        <v>23</v>
      </c>
      <c r="W4521" s="1">
        <v>33647</v>
      </c>
    </row>
    <row r="4522" spans="1:23" x14ac:dyDescent="0.2">
      <c r="A4522" s="1" t="s">
        <v>26</v>
      </c>
      <c r="B4522" s="1" t="s">
        <v>25916</v>
      </c>
      <c r="C4522" s="1" t="s">
        <v>22</v>
      </c>
      <c r="D4522" s="1">
        <v>33543</v>
      </c>
      <c r="E4522" s="1" t="s">
        <v>106</v>
      </c>
      <c r="F4522" s="2">
        <v>409012</v>
      </c>
      <c r="G4522" s="2">
        <v>386778</v>
      </c>
      <c r="H4522" s="1" t="s">
        <v>25</v>
      </c>
      <c r="I4522" s="2">
        <v>320663</v>
      </c>
      <c r="J4522" s="1">
        <v>78</v>
      </c>
      <c r="K4522" s="1">
        <v>7.4617387700679503</v>
      </c>
      <c r="N4522" s="1" t="s">
        <v>25917</v>
      </c>
      <c r="O4522" s="1" t="s">
        <v>25918</v>
      </c>
      <c r="P4522" s="1" t="s">
        <v>25919</v>
      </c>
      <c r="T4522" s="1" t="s">
        <v>25916</v>
      </c>
      <c r="U4522" s="1" t="s">
        <v>22</v>
      </c>
      <c r="V4522" s="1" t="s">
        <v>23</v>
      </c>
      <c r="W4522" s="1">
        <v>33543</v>
      </c>
    </row>
    <row r="4523" spans="1:23" x14ac:dyDescent="0.2">
      <c r="A4523" s="1" t="s">
        <v>26</v>
      </c>
      <c r="B4523" s="1" t="s">
        <v>26627</v>
      </c>
      <c r="C4523" s="1" t="s">
        <v>22</v>
      </c>
      <c r="D4523" s="1">
        <v>33543</v>
      </c>
      <c r="E4523" s="1" t="s">
        <v>489</v>
      </c>
      <c r="F4523" s="2">
        <v>393775</v>
      </c>
      <c r="G4523" s="2">
        <v>384940</v>
      </c>
      <c r="H4523" s="1" t="s">
        <v>25</v>
      </c>
      <c r="I4523" s="2">
        <v>306055</v>
      </c>
      <c r="J4523" s="1">
        <v>78</v>
      </c>
      <c r="K4523" s="1">
        <v>12.0181905975893</v>
      </c>
      <c r="N4523" s="1" t="s">
        <v>26628</v>
      </c>
      <c r="T4523" s="1" t="s">
        <v>26627</v>
      </c>
      <c r="U4523" s="1" t="s">
        <v>22</v>
      </c>
      <c r="V4523" s="1" t="s">
        <v>23</v>
      </c>
      <c r="W4523" s="1">
        <v>33543</v>
      </c>
    </row>
    <row r="4524" spans="1:23" x14ac:dyDescent="0.2">
      <c r="A4524" s="1" t="s">
        <v>26</v>
      </c>
      <c r="B4524" s="1" t="s">
        <v>27575</v>
      </c>
      <c r="C4524" s="1" t="s">
        <v>22</v>
      </c>
      <c r="D4524" s="1">
        <v>33543</v>
      </c>
      <c r="E4524" s="1" t="s">
        <v>41</v>
      </c>
      <c r="F4524" s="2">
        <v>394185</v>
      </c>
      <c r="G4524" s="2">
        <v>375654</v>
      </c>
      <c r="H4524" s="1" t="s">
        <v>25</v>
      </c>
      <c r="I4524" s="2">
        <v>308853</v>
      </c>
      <c r="J4524" s="1">
        <v>78</v>
      </c>
      <c r="K4524" s="1">
        <v>19.061202034765699</v>
      </c>
      <c r="N4524" s="1" t="s">
        <v>27576</v>
      </c>
      <c r="P4524" s="1" t="s">
        <v>27577</v>
      </c>
      <c r="Q4524" s="1" t="s">
        <v>27576</v>
      </c>
      <c r="T4524" s="1" t="s">
        <v>27575</v>
      </c>
      <c r="U4524" s="1" t="s">
        <v>22</v>
      </c>
      <c r="V4524" s="1" t="s">
        <v>23</v>
      </c>
      <c r="W4524" s="1">
        <v>33543</v>
      </c>
    </row>
    <row r="4525" spans="1:23" x14ac:dyDescent="0.2">
      <c r="A4525" s="1" t="s">
        <v>26</v>
      </c>
      <c r="B4525" s="1" t="s">
        <v>27661</v>
      </c>
      <c r="C4525" s="1" t="s">
        <v>22</v>
      </c>
      <c r="D4525" s="1">
        <v>33543</v>
      </c>
      <c r="E4525" s="1" t="s">
        <v>65</v>
      </c>
      <c r="F4525" s="2">
        <v>396362</v>
      </c>
      <c r="G4525" s="2">
        <v>350151</v>
      </c>
      <c r="H4525" s="1" t="s">
        <v>25</v>
      </c>
      <c r="I4525" s="2">
        <v>307890</v>
      </c>
      <c r="J4525" s="1">
        <v>78</v>
      </c>
      <c r="K4525" s="1">
        <v>11.604212787671701</v>
      </c>
      <c r="N4525" s="1" t="s">
        <v>16695</v>
      </c>
      <c r="O4525" s="1" t="s">
        <v>16696</v>
      </c>
      <c r="P4525" s="1">
        <v>8135461893</v>
      </c>
      <c r="Q4525" s="1" t="s">
        <v>27662</v>
      </c>
      <c r="T4525" s="1" t="s">
        <v>27661</v>
      </c>
      <c r="U4525" s="1" t="s">
        <v>22</v>
      </c>
      <c r="V4525" s="1" t="s">
        <v>23</v>
      </c>
      <c r="W4525" s="1">
        <v>33543</v>
      </c>
    </row>
    <row r="4526" spans="1:23" x14ac:dyDescent="0.2">
      <c r="A4526" s="1" t="s">
        <v>26</v>
      </c>
      <c r="B4526" s="1" t="s">
        <v>27819</v>
      </c>
      <c r="C4526" s="1" t="s">
        <v>22</v>
      </c>
      <c r="D4526" s="1">
        <v>33543</v>
      </c>
      <c r="E4526" s="1" t="s">
        <v>41</v>
      </c>
      <c r="F4526" s="2">
        <v>468474</v>
      </c>
      <c r="G4526" s="2">
        <v>460530</v>
      </c>
      <c r="H4526" s="1" t="s">
        <v>25</v>
      </c>
      <c r="I4526" s="2">
        <v>365474</v>
      </c>
      <c r="J4526" s="1">
        <v>78</v>
      </c>
      <c r="K4526" s="1">
        <v>13.053137521934699</v>
      </c>
      <c r="N4526" s="1" t="s">
        <v>27820</v>
      </c>
      <c r="O4526" s="1" t="s">
        <v>27821</v>
      </c>
      <c r="P4526" s="1" t="s">
        <v>27822</v>
      </c>
      <c r="Q4526" s="1" t="s">
        <v>27823</v>
      </c>
      <c r="S4526" s="1" t="s">
        <v>27822</v>
      </c>
      <c r="T4526" s="1" t="s">
        <v>27819</v>
      </c>
      <c r="U4526" s="1" t="s">
        <v>22</v>
      </c>
      <c r="V4526" s="1" t="s">
        <v>23</v>
      </c>
      <c r="W4526" s="1">
        <v>33543</v>
      </c>
    </row>
    <row r="4527" spans="1:23" x14ac:dyDescent="0.2">
      <c r="A4527" s="1" t="s">
        <v>26</v>
      </c>
      <c r="B4527" s="1" t="s">
        <v>28215</v>
      </c>
      <c r="C4527" s="1" t="s">
        <v>22</v>
      </c>
      <c r="D4527" s="1">
        <v>33543</v>
      </c>
      <c r="E4527" s="1" t="s">
        <v>73</v>
      </c>
      <c r="F4527" s="2">
        <v>600116</v>
      </c>
      <c r="G4527" s="2">
        <v>604521</v>
      </c>
      <c r="H4527" s="1" t="s">
        <v>25</v>
      </c>
      <c r="I4527" s="2">
        <v>466005</v>
      </c>
      <c r="J4527" s="1">
        <v>78</v>
      </c>
      <c r="K4527" s="1">
        <v>6.1230302318859504</v>
      </c>
      <c r="N4527" s="1" t="s">
        <v>28216</v>
      </c>
      <c r="Q4527" s="1" t="s">
        <v>28217</v>
      </c>
      <c r="T4527" s="1" t="s">
        <v>28215</v>
      </c>
      <c r="U4527" s="1" t="s">
        <v>22</v>
      </c>
      <c r="V4527" s="1" t="s">
        <v>23</v>
      </c>
      <c r="W4527" s="1">
        <v>33543</v>
      </c>
    </row>
    <row r="4528" spans="1:23" x14ac:dyDescent="0.2">
      <c r="A4528" s="1" t="s">
        <v>26</v>
      </c>
      <c r="B4528" s="1" t="s">
        <v>29108</v>
      </c>
      <c r="C4528" s="1" t="s">
        <v>22</v>
      </c>
      <c r="D4528" s="1">
        <v>33543</v>
      </c>
      <c r="E4528" s="1" t="s">
        <v>230</v>
      </c>
      <c r="F4528" s="2">
        <v>349700</v>
      </c>
      <c r="G4528" s="2">
        <v>337849</v>
      </c>
      <c r="H4528" s="1" t="s">
        <v>25</v>
      </c>
      <c r="I4528" s="2">
        <v>272712</v>
      </c>
      <c r="J4528" s="1">
        <v>78</v>
      </c>
      <c r="K4528" s="1">
        <v>4.1848588671719398</v>
      </c>
      <c r="N4528" s="1" t="s">
        <v>29109</v>
      </c>
      <c r="T4528" s="1" t="s">
        <v>29108</v>
      </c>
      <c r="U4528" s="1" t="s">
        <v>22</v>
      </c>
      <c r="V4528" s="1" t="s">
        <v>23</v>
      </c>
      <c r="W4528" s="1">
        <v>33543</v>
      </c>
    </row>
    <row r="4529" spans="1:23" x14ac:dyDescent="0.2">
      <c r="A4529" s="1" t="s">
        <v>26</v>
      </c>
      <c r="B4529" s="1" t="s">
        <v>29641</v>
      </c>
      <c r="C4529" s="1" t="s">
        <v>22</v>
      </c>
      <c r="D4529" s="1">
        <v>33543</v>
      </c>
      <c r="E4529" s="1" t="s">
        <v>41</v>
      </c>
      <c r="F4529" s="2">
        <v>630739</v>
      </c>
      <c r="G4529" s="2">
        <v>683172</v>
      </c>
      <c r="H4529" s="1" t="s">
        <v>25</v>
      </c>
      <c r="I4529" s="2">
        <v>490743</v>
      </c>
      <c r="J4529" s="1">
        <v>78</v>
      </c>
      <c r="K4529" s="1">
        <v>4.6821709250547503</v>
      </c>
      <c r="N4529" s="1" t="s">
        <v>29642</v>
      </c>
      <c r="O4529" s="1" t="s">
        <v>29643</v>
      </c>
      <c r="P4529" s="1" t="s">
        <v>29644</v>
      </c>
      <c r="Q4529" s="1" t="s">
        <v>29645</v>
      </c>
      <c r="S4529" s="1" t="s">
        <v>29646</v>
      </c>
      <c r="T4529" s="1" t="s">
        <v>29641</v>
      </c>
      <c r="U4529" s="1" t="s">
        <v>22</v>
      </c>
      <c r="V4529" s="1" t="s">
        <v>23</v>
      </c>
      <c r="W4529" s="1">
        <v>33543</v>
      </c>
    </row>
    <row r="4530" spans="1:23" x14ac:dyDescent="0.2">
      <c r="A4530" s="1" t="s">
        <v>26</v>
      </c>
      <c r="B4530" s="1" t="s">
        <v>30706</v>
      </c>
      <c r="C4530" s="1" t="s">
        <v>22</v>
      </c>
      <c r="D4530" s="1">
        <v>33543</v>
      </c>
      <c r="E4530" s="1" t="s">
        <v>24</v>
      </c>
      <c r="F4530" s="2">
        <v>450655</v>
      </c>
      <c r="G4530" s="2">
        <v>423609</v>
      </c>
      <c r="H4530" s="1" t="s">
        <v>25</v>
      </c>
      <c r="I4530" s="2">
        <v>349322</v>
      </c>
      <c r="J4530" s="1">
        <v>78</v>
      </c>
      <c r="K4530" s="1">
        <v>12.1715773043016</v>
      </c>
      <c r="N4530" s="1" t="s">
        <v>30707</v>
      </c>
      <c r="O4530" s="1" t="s">
        <v>30708</v>
      </c>
      <c r="P4530" s="1" t="s">
        <v>30709</v>
      </c>
      <c r="T4530" s="1" t="s">
        <v>30706</v>
      </c>
      <c r="U4530" s="1" t="s">
        <v>22</v>
      </c>
      <c r="V4530" s="1" t="s">
        <v>23</v>
      </c>
      <c r="W4530" s="1">
        <v>33543</v>
      </c>
    </row>
    <row r="4531" spans="1:23" x14ac:dyDescent="0.2">
      <c r="A4531" s="1" t="s">
        <v>26</v>
      </c>
      <c r="B4531" s="1" t="s">
        <v>30780</v>
      </c>
      <c r="C4531" s="1" t="s">
        <v>22</v>
      </c>
      <c r="D4531" s="1">
        <v>33543</v>
      </c>
      <c r="E4531" s="1" t="s">
        <v>230</v>
      </c>
      <c r="F4531" s="2">
        <v>350407</v>
      </c>
      <c r="G4531" s="2">
        <v>340808</v>
      </c>
      <c r="H4531" s="1" t="s">
        <v>25</v>
      </c>
      <c r="I4531" s="2">
        <v>274413</v>
      </c>
      <c r="J4531" s="1">
        <v>78</v>
      </c>
      <c r="K4531" s="1">
        <v>12.983246853718599</v>
      </c>
      <c r="N4531" s="1" t="s">
        <v>30781</v>
      </c>
      <c r="O4531" s="1" t="s">
        <v>30782</v>
      </c>
      <c r="P4531" s="1" t="s">
        <v>30783</v>
      </c>
      <c r="T4531" s="1" t="s">
        <v>30780</v>
      </c>
      <c r="U4531" s="1" t="s">
        <v>22</v>
      </c>
      <c r="V4531" s="1" t="s">
        <v>23</v>
      </c>
      <c r="W4531" s="1">
        <v>33543</v>
      </c>
    </row>
    <row r="4532" spans="1:23" x14ac:dyDescent="0.2">
      <c r="A4532" s="1" t="s">
        <v>26</v>
      </c>
      <c r="B4532" s="1" t="s">
        <v>31137</v>
      </c>
      <c r="C4532" s="1" t="s">
        <v>22</v>
      </c>
      <c r="D4532" s="1">
        <v>33543</v>
      </c>
      <c r="E4532" s="1" t="s">
        <v>65</v>
      </c>
      <c r="F4532" s="2">
        <v>450203</v>
      </c>
      <c r="G4532" s="2">
        <v>435125</v>
      </c>
      <c r="H4532" s="1" t="s">
        <v>25</v>
      </c>
      <c r="I4532" s="2">
        <v>350051</v>
      </c>
      <c r="J4532" s="1">
        <v>78</v>
      </c>
      <c r="K4532" s="1">
        <v>11.128408390052501</v>
      </c>
      <c r="N4532" s="1" t="s">
        <v>31138</v>
      </c>
      <c r="T4532" s="1" t="s">
        <v>31137</v>
      </c>
      <c r="U4532" s="1" t="s">
        <v>22</v>
      </c>
      <c r="V4532" s="1" t="s">
        <v>23</v>
      </c>
      <c r="W4532" s="1">
        <v>33543</v>
      </c>
    </row>
    <row r="4533" spans="1:23" x14ac:dyDescent="0.2">
      <c r="A4533" s="1" t="s">
        <v>26</v>
      </c>
      <c r="B4533" s="1" t="s">
        <v>31470</v>
      </c>
      <c r="C4533" s="1" t="s">
        <v>22</v>
      </c>
      <c r="D4533" s="1">
        <v>33543</v>
      </c>
      <c r="E4533" s="1" t="s">
        <v>53</v>
      </c>
      <c r="F4533" s="2">
        <v>138511</v>
      </c>
      <c r="G4533" s="2">
        <v>117481</v>
      </c>
      <c r="H4533" s="1" t="s">
        <v>25</v>
      </c>
      <c r="I4533" s="2">
        <v>107399</v>
      </c>
      <c r="J4533" s="1">
        <v>78</v>
      </c>
      <c r="K4533" s="1">
        <v>18.004911142361099</v>
      </c>
      <c r="N4533" s="1" t="s">
        <v>31471</v>
      </c>
      <c r="O4533" s="1" t="s">
        <v>31472</v>
      </c>
      <c r="Q4533" s="1" t="s">
        <v>31473</v>
      </c>
      <c r="T4533" s="1" t="s">
        <v>31470</v>
      </c>
      <c r="U4533" s="1" t="s">
        <v>22</v>
      </c>
      <c r="V4533" s="1" t="s">
        <v>23</v>
      </c>
      <c r="W4533" s="1">
        <v>33543</v>
      </c>
    </row>
    <row r="4534" spans="1:23" x14ac:dyDescent="0.2">
      <c r="A4534" s="1" t="s">
        <v>26</v>
      </c>
      <c r="B4534" s="1" t="s">
        <v>31710</v>
      </c>
      <c r="C4534" s="1" t="s">
        <v>22</v>
      </c>
      <c r="D4534" s="1">
        <v>33543</v>
      </c>
      <c r="E4534" s="1" t="s">
        <v>382</v>
      </c>
      <c r="F4534" s="2">
        <v>348349</v>
      </c>
      <c r="G4534" s="2">
        <v>377513</v>
      </c>
      <c r="H4534" s="1" t="s">
        <v>25</v>
      </c>
      <c r="I4534" s="2">
        <v>271384</v>
      </c>
      <c r="J4534" s="1">
        <v>78</v>
      </c>
      <c r="K4534" s="1">
        <v>7.0020645468687697</v>
      </c>
      <c r="N4534" s="1" t="s">
        <v>31711</v>
      </c>
      <c r="O4534" s="1" t="s">
        <v>31712</v>
      </c>
      <c r="P4534" s="1" t="s">
        <v>31713</v>
      </c>
      <c r="Q4534" s="1" t="s">
        <v>31714</v>
      </c>
      <c r="R4534" s="1" t="s">
        <v>31712</v>
      </c>
      <c r="S4534" s="1">
        <v>8134167315</v>
      </c>
      <c r="T4534" s="1" t="s">
        <v>31710</v>
      </c>
      <c r="U4534" s="1" t="s">
        <v>22</v>
      </c>
      <c r="V4534" s="1" t="s">
        <v>23</v>
      </c>
      <c r="W4534" s="1">
        <v>33543</v>
      </c>
    </row>
    <row r="4535" spans="1:23" x14ac:dyDescent="0.2">
      <c r="A4535" s="1" t="s">
        <v>26</v>
      </c>
      <c r="B4535" s="1" t="s">
        <v>32330</v>
      </c>
      <c r="C4535" s="1" t="s">
        <v>22</v>
      </c>
      <c r="D4535" s="1">
        <v>33543</v>
      </c>
      <c r="E4535" s="1" t="s">
        <v>210</v>
      </c>
      <c r="F4535" s="2">
        <v>410852</v>
      </c>
      <c r="G4535" s="2">
        <v>394196</v>
      </c>
      <c r="H4535" s="1" t="s">
        <v>25</v>
      </c>
      <c r="I4535" s="2">
        <v>319996</v>
      </c>
      <c r="J4535" s="1">
        <v>78</v>
      </c>
      <c r="K4535" s="1">
        <v>12.999376834521801</v>
      </c>
      <c r="N4535" s="1" t="s">
        <v>32331</v>
      </c>
      <c r="O4535" s="1" t="s">
        <v>32332</v>
      </c>
      <c r="P4535" s="1" t="s">
        <v>32333</v>
      </c>
      <c r="Q4535" s="1" t="s">
        <v>32331</v>
      </c>
      <c r="T4535" s="1" t="s">
        <v>32330</v>
      </c>
      <c r="U4535" s="1" t="s">
        <v>22</v>
      </c>
      <c r="V4535" s="1" t="s">
        <v>23</v>
      </c>
      <c r="W4535" s="1">
        <v>33543</v>
      </c>
    </row>
    <row r="4536" spans="1:23" x14ac:dyDescent="0.2">
      <c r="A4536" s="1" t="s">
        <v>26</v>
      </c>
      <c r="B4536" s="1" t="s">
        <v>32901</v>
      </c>
      <c r="C4536" s="1" t="s">
        <v>22</v>
      </c>
      <c r="D4536" s="1">
        <v>33543</v>
      </c>
      <c r="E4536" s="1" t="s">
        <v>41</v>
      </c>
      <c r="F4536" s="2">
        <v>351359</v>
      </c>
      <c r="G4536" s="2">
        <v>337151</v>
      </c>
      <c r="H4536" s="1" t="s">
        <v>25</v>
      </c>
      <c r="I4536" s="2">
        <v>273320</v>
      </c>
      <c r="J4536" s="1">
        <v>78</v>
      </c>
      <c r="K4536" s="1">
        <v>20.3622802929298</v>
      </c>
      <c r="L4536" s="1">
        <v>2.7870114757255502</v>
      </c>
      <c r="N4536" s="1" t="s">
        <v>32902</v>
      </c>
      <c r="O4536" s="1" t="s">
        <v>32903</v>
      </c>
      <c r="P4536" s="1" t="s">
        <v>32904</v>
      </c>
      <c r="T4536" s="1" t="s">
        <v>32901</v>
      </c>
      <c r="U4536" s="1" t="s">
        <v>22</v>
      </c>
      <c r="V4536" s="1" t="s">
        <v>23</v>
      </c>
      <c r="W4536" s="1">
        <v>33543</v>
      </c>
    </row>
    <row r="4537" spans="1:23" x14ac:dyDescent="0.2">
      <c r="A4537" s="1" t="s">
        <v>26</v>
      </c>
      <c r="B4537" s="1" t="s">
        <v>33354</v>
      </c>
      <c r="C4537" s="1" t="s">
        <v>22</v>
      </c>
      <c r="D4537" s="1">
        <v>33543</v>
      </c>
      <c r="E4537" s="1" t="s">
        <v>244</v>
      </c>
      <c r="F4537" s="2">
        <v>511966</v>
      </c>
      <c r="G4537" s="2">
        <v>509366</v>
      </c>
      <c r="H4537" s="1" t="s">
        <v>25</v>
      </c>
      <c r="I4537" s="2">
        <v>400029</v>
      </c>
      <c r="J4537" s="1">
        <v>78</v>
      </c>
      <c r="K4537" s="1">
        <v>18.668953422653399</v>
      </c>
      <c r="N4537" s="1" t="s">
        <v>33355</v>
      </c>
      <c r="P4537" s="1" t="s">
        <v>33356</v>
      </c>
      <c r="Q4537" s="1" t="s">
        <v>33355</v>
      </c>
      <c r="T4537" s="1" t="s">
        <v>33354</v>
      </c>
      <c r="U4537" s="1" t="s">
        <v>22</v>
      </c>
      <c r="V4537" s="1" t="s">
        <v>23</v>
      </c>
      <c r="W4537" s="1">
        <v>33543</v>
      </c>
    </row>
    <row r="4538" spans="1:23" x14ac:dyDescent="0.2">
      <c r="A4538" s="1" t="s">
        <v>26</v>
      </c>
      <c r="B4538" s="1" t="s">
        <v>34100</v>
      </c>
      <c r="C4538" s="1" t="s">
        <v>22</v>
      </c>
      <c r="D4538" s="1">
        <v>33543</v>
      </c>
      <c r="E4538" s="1" t="s">
        <v>65</v>
      </c>
      <c r="F4538" s="2">
        <v>268819</v>
      </c>
      <c r="G4538" s="2">
        <v>250333</v>
      </c>
      <c r="H4538" s="1" t="s">
        <v>25</v>
      </c>
      <c r="I4538" s="2">
        <v>210105</v>
      </c>
      <c r="J4538" s="1">
        <v>78</v>
      </c>
      <c r="K4538" s="1">
        <v>9.16604440343737</v>
      </c>
      <c r="N4538" s="1" t="s">
        <v>34101</v>
      </c>
      <c r="Q4538" s="1" t="s">
        <v>34102</v>
      </c>
      <c r="T4538" s="1" t="s">
        <v>34100</v>
      </c>
      <c r="U4538" s="1" t="s">
        <v>22</v>
      </c>
      <c r="V4538" s="1" t="s">
        <v>23</v>
      </c>
      <c r="W4538" s="1">
        <v>33543</v>
      </c>
    </row>
    <row r="4539" spans="1:23" x14ac:dyDescent="0.2">
      <c r="A4539" s="1" t="s">
        <v>26</v>
      </c>
      <c r="B4539" s="1" t="s">
        <v>34158</v>
      </c>
      <c r="C4539" s="1" t="s">
        <v>22</v>
      </c>
      <c r="D4539" s="1">
        <v>33543</v>
      </c>
      <c r="E4539" s="1" t="s">
        <v>220</v>
      </c>
      <c r="F4539" s="2">
        <v>899634</v>
      </c>
      <c r="G4539" s="2">
        <v>822115</v>
      </c>
      <c r="H4539" s="1" t="s">
        <v>25</v>
      </c>
      <c r="I4539" s="2">
        <v>700112</v>
      </c>
      <c r="J4539" s="1">
        <v>78</v>
      </c>
      <c r="K4539" s="1">
        <v>2.6956142960038298</v>
      </c>
      <c r="L4539" s="1">
        <v>0.125721822885553</v>
      </c>
      <c r="N4539" s="1" t="s">
        <v>34159</v>
      </c>
      <c r="O4539" s="1" t="s">
        <v>34160</v>
      </c>
      <c r="P4539" s="1" t="s">
        <v>34161</v>
      </c>
      <c r="Q4539" s="1" t="s">
        <v>34162</v>
      </c>
      <c r="T4539" s="1" t="s">
        <v>34158</v>
      </c>
      <c r="U4539" s="1" t="s">
        <v>22</v>
      </c>
      <c r="V4539" s="1" t="s">
        <v>23</v>
      </c>
      <c r="W4539" s="1">
        <v>33543</v>
      </c>
    </row>
    <row r="4540" spans="1:23" x14ac:dyDescent="0.2">
      <c r="A4540" s="1" t="s">
        <v>26</v>
      </c>
      <c r="B4540" s="1" t="s">
        <v>34215</v>
      </c>
      <c r="C4540" s="1" t="s">
        <v>22</v>
      </c>
      <c r="D4540" s="1">
        <v>33543</v>
      </c>
      <c r="E4540" s="1" t="s">
        <v>69</v>
      </c>
      <c r="F4540" s="2">
        <v>869125</v>
      </c>
      <c r="G4540" s="2">
        <v>862515</v>
      </c>
      <c r="H4540" s="1" t="s">
        <v>25</v>
      </c>
      <c r="I4540" s="2">
        <v>679499</v>
      </c>
      <c r="J4540" s="1">
        <v>78</v>
      </c>
      <c r="K4540" s="1">
        <v>4.33546810593492</v>
      </c>
      <c r="N4540" s="1" t="s">
        <v>34216</v>
      </c>
      <c r="Q4540" s="1" t="s">
        <v>34217</v>
      </c>
      <c r="T4540" s="1" t="s">
        <v>34215</v>
      </c>
      <c r="U4540" s="1" t="s">
        <v>22</v>
      </c>
      <c r="V4540" s="1" t="s">
        <v>23</v>
      </c>
      <c r="W4540" s="1">
        <v>33543</v>
      </c>
    </row>
    <row r="4541" spans="1:23" x14ac:dyDescent="0.2">
      <c r="A4541" s="1" t="s">
        <v>26</v>
      </c>
      <c r="B4541" s="1" t="s">
        <v>34229</v>
      </c>
      <c r="C4541" s="1" t="s">
        <v>22</v>
      </c>
      <c r="D4541" s="1">
        <v>33543</v>
      </c>
      <c r="E4541" s="1" t="s">
        <v>36</v>
      </c>
      <c r="F4541" s="2">
        <v>527198</v>
      </c>
      <c r="G4541" s="2">
        <v>1595</v>
      </c>
      <c r="H4541" s="1" t="s">
        <v>25</v>
      </c>
      <c r="I4541" s="2">
        <v>411408</v>
      </c>
      <c r="J4541" s="1">
        <v>78</v>
      </c>
      <c r="K4541" s="1">
        <v>18.407979887494999</v>
      </c>
      <c r="N4541" s="1" t="s">
        <v>34230</v>
      </c>
      <c r="O4541" s="1" t="s">
        <v>34231</v>
      </c>
      <c r="P4541" s="1" t="s">
        <v>34232</v>
      </c>
      <c r="Q4541" s="1" t="s">
        <v>34233</v>
      </c>
      <c r="T4541" s="1" t="s">
        <v>34229</v>
      </c>
      <c r="U4541" s="1" t="s">
        <v>22</v>
      </c>
      <c r="V4541" s="1" t="s">
        <v>23</v>
      </c>
      <c r="W4541" s="1">
        <v>33543</v>
      </c>
    </row>
    <row r="4542" spans="1:23" x14ac:dyDescent="0.2">
      <c r="A4542" s="1" t="s">
        <v>26</v>
      </c>
      <c r="B4542" s="1" t="s">
        <v>34824</v>
      </c>
      <c r="C4542" s="1" t="s">
        <v>22</v>
      </c>
      <c r="D4542" s="1">
        <v>33543</v>
      </c>
      <c r="E4542" s="1" t="s">
        <v>24</v>
      </c>
      <c r="F4542" s="2">
        <v>420092</v>
      </c>
      <c r="G4542" s="2">
        <v>409101</v>
      </c>
      <c r="H4542" s="1" t="s">
        <v>25</v>
      </c>
      <c r="I4542" s="2">
        <v>329391</v>
      </c>
      <c r="J4542" s="1">
        <v>78</v>
      </c>
      <c r="K4542" s="1">
        <v>13.5155072131683</v>
      </c>
      <c r="L4542" s="1">
        <v>7.6794857077919598</v>
      </c>
      <c r="N4542" s="1" t="s">
        <v>34825</v>
      </c>
      <c r="P4542" s="1" t="s">
        <v>34826</v>
      </c>
      <c r="T4542" s="1" t="s">
        <v>34824</v>
      </c>
      <c r="U4542" s="1" t="s">
        <v>22</v>
      </c>
      <c r="V4542" s="1" t="s">
        <v>23</v>
      </c>
      <c r="W4542" s="1">
        <v>33543</v>
      </c>
    </row>
    <row r="4543" spans="1:23" x14ac:dyDescent="0.2">
      <c r="A4543" s="1" t="s">
        <v>26</v>
      </c>
      <c r="B4543" s="1" t="s">
        <v>35380</v>
      </c>
      <c r="C4543" s="1" t="s">
        <v>22</v>
      </c>
      <c r="D4543" s="1">
        <v>33543</v>
      </c>
      <c r="E4543" s="1" t="s">
        <v>41</v>
      </c>
      <c r="F4543" s="2">
        <v>806163</v>
      </c>
      <c r="G4543" s="2">
        <v>759052</v>
      </c>
      <c r="H4543" s="1" t="s">
        <v>25</v>
      </c>
      <c r="I4543" s="2">
        <v>627645</v>
      </c>
      <c r="J4543" s="1">
        <v>78</v>
      </c>
      <c r="K4543" s="1">
        <v>12.3058300171122</v>
      </c>
      <c r="N4543" s="1" t="s">
        <v>35381</v>
      </c>
      <c r="O4543" s="1" t="s">
        <v>35382</v>
      </c>
      <c r="P4543" s="1">
        <v>3612797446</v>
      </c>
      <c r="Q4543" s="1" t="s">
        <v>35383</v>
      </c>
      <c r="R4543" s="1" t="s">
        <v>35384</v>
      </c>
      <c r="S4543" s="1">
        <v>3612797446</v>
      </c>
      <c r="T4543" s="1" t="s">
        <v>35380</v>
      </c>
      <c r="U4543" s="1" t="s">
        <v>22</v>
      </c>
      <c r="V4543" s="1" t="s">
        <v>23</v>
      </c>
      <c r="W4543" s="1">
        <v>33543</v>
      </c>
    </row>
    <row r="4544" spans="1:23" x14ac:dyDescent="0.2">
      <c r="A4544" s="1" t="s">
        <v>26</v>
      </c>
      <c r="B4544" s="1" t="s">
        <v>36066</v>
      </c>
      <c r="C4544" s="1" t="s">
        <v>22</v>
      </c>
      <c r="D4544" s="1">
        <v>33543</v>
      </c>
      <c r="E4544" s="1" t="s">
        <v>604</v>
      </c>
      <c r="F4544" s="2">
        <v>553880</v>
      </c>
      <c r="G4544" s="2">
        <v>547871</v>
      </c>
      <c r="H4544" s="1" t="s">
        <v>25</v>
      </c>
      <c r="I4544" s="2">
        <v>431002</v>
      </c>
      <c r="J4544" s="1">
        <v>78</v>
      </c>
      <c r="K4544" s="1">
        <v>8.0397014215887594</v>
      </c>
      <c r="N4544" s="1" t="s">
        <v>36067</v>
      </c>
      <c r="O4544" s="1" t="s">
        <v>36068</v>
      </c>
      <c r="P4544" s="1" t="s">
        <v>36069</v>
      </c>
      <c r="Q4544" s="1" t="s">
        <v>36070</v>
      </c>
      <c r="R4544" s="1" t="s">
        <v>36071</v>
      </c>
      <c r="S4544" s="1" t="s">
        <v>36072</v>
      </c>
      <c r="T4544" s="1" t="s">
        <v>36066</v>
      </c>
      <c r="U4544" s="1" t="s">
        <v>22</v>
      </c>
      <c r="V4544" s="1" t="s">
        <v>23</v>
      </c>
      <c r="W4544" s="1">
        <v>33543</v>
      </c>
    </row>
    <row r="4545" spans="1:23" x14ac:dyDescent="0.2">
      <c r="A4545" s="1" t="s">
        <v>26</v>
      </c>
      <c r="B4545" s="1" t="s">
        <v>36745</v>
      </c>
      <c r="C4545" s="1" t="s">
        <v>22</v>
      </c>
      <c r="D4545" s="1">
        <v>33543</v>
      </c>
      <c r="E4545" s="1" t="s">
        <v>73</v>
      </c>
      <c r="F4545" s="2">
        <v>605495</v>
      </c>
      <c r="G4545" s="2">
        <v>799000</v>
      </c>
      <c r="H4545" s="1" t="s">
        <v>25</v>
      </c>
      <c r="I4545" s="2">
        <v>469347</v>
      </c>
      <c r="J4545" s="1">
        <v>78</v>
      </c>
      <c r="K4545" s="1">
        <v>4.3622823870283201</v>
      </c>
      <c r="N4545" s="1" t="s">
        <v>36746</v>
      </c>
      <c r="O4545" s="1" t="s">
        <v>36747</v>
      </c>
      <c r="P4545" s="1" t="s">
        <v>36748</v>
      </c>
      <c r="Q4545" s="1" t="s">
        <v>36749</v>
      </c>
      <c r="T4545" s="1" t="s">
        <v>36745</v>
      </c>
      <c r="U4545" s="1" t="s">
        <v>22</v>
      </c>
      <c r="V4545" s="1" t="s">
        <v>23</v>
      </c>
      <c r="W4545" s="1">
        <v>33543</v>
      </c>
    </row>
    <row r="4546" spans="1:23" x14ac:dyDescent="0.2">
      <c r="A4546" s="1" t="s">
        <v>26</v>
      </c>
      <c r="B4546" s="1" t="s">
        <v>105</v>
      </c>
      <c r="C4546" s="1" t="s">
        <v>22</v>
      </c>
      <c r="D4546" s="1">
        <v>33543</v>
      </c>
      <c r="E4546" s="1" t="s">
        <v>106</v>
      </c>
      <c r="F4546" s="2">
        <v>420427</v>
      </c>
      <c r="G4546" s="2">
        <v>390425</v>
      </c>
      <c r="H4546" s="1" t="s">
        <v>25</v>
      </c>
      <c r="I4546" s="2">
        <v>330787</v>
      </c>
      <c r="J4546" s="1">
        <v>79</v>
      </c>
      <c r="K4546" s="1">
        <v>5.2654874112031997</v>
      </c>
      <c r="N4546" s="1" t="s">
        <v>107</v>
      </c>
      <c r="O4546" s="1" t="s">
        <v>108</v>
      </c>
      <c r="P4546" s="1" t="s">
        <v>109</v>
      </c>
      <c r="T4546" s="1" t="s">
        <v>105</v>
      </c>
      <c r="U4546" s="1" t="s">
        <v>22</v>
      </c>
      <c r="V4546" s="1" t="s">
        <v>23</v>
      </c>
      <c r="W4546" s="1">
        <v>33543</v>
      </c>
    </row>
    <row r="4547" spans="1:23" x14ac:dyDescent="0.2">
      <c r="A4547" s="1" t="s">
        <v>26</v>
      </c>
      <c r="B4547" s="1" t="s">
        <v>223</v>
      </c>
      <c r="C4547" s="1" t="s">
        <v>22</v>
      </c>
      <c r="D4547" s="1">
        <v>33543</v>
      </c>
      <c r="E4547" s="1" t="s">
        <v>65</v>
      </c>
      <c r="F4547" s="2">
        <v>350177</v>
      </c>
      <c r="G4547" s="2">
        <v>318869</v>
      </c>
      <c r="H4547" s="1" t="s">
        <v>25</v>
      </c>
      <c r="I4547" s="2">
        <v>275978</v>
      </c>
      <c r="J4547" s="1">
        <v>79</v>
      </c>
      <c r="K4547" s="1">
        <v>19.7493583812164</v>
      </c>
      <c r="L4547" s="1">
        <v>18.472476660786199</v>
      </c>
      <c r="N4547" s="1" t="s">
        <v>224</v>
      </c>
      <c r="O4547" s="1" t="s">
        <v>225</v>
      </c>
      <c r="P4547" s="1" t="s">
        <v>226</v>
      </c>
      <c r="T4547" s="1" t="s">
        <v>223</v>
      </c>
      <c r="U4547" s="1" t="s">
        <v>22</v>
      </c>
      <c r="V4547" s="1" t="s">
        <v>23</v>
      </c>
      <c r="W4547" s="1">
        <v>33543</v>
      </c>
    </row>
    <row r="4548" spans="1:23" x14ac:dyDescent="0.2">
      <c r="A4548" s="1" t="s">
        <v>26</v>
      </c>
      <c r="B4548" s="1" t="s">
        <v>464</v>
      </c>
      <c r="C4548" s="1" t="s">
        <v>22</v>
      </c>
      <c r="D4548" s="1">
        <v>33543</v>
      </c>
      <c r="E4548" s="1" t="s">
        <v>65</v>
      </c>
      <c r="F4548" s="2">
        <v>282831</v>
      </c>
      <c r="G4548" s="2">
        <v>259535</v>
      </c>
      <c r="H4548" s="1" t="s">
        <v>25</v>
      </c>
      <c r="I4548" s="2">
        <v>224792</v>
      </c>
      <c r="J4548" s="1">
        <v>79</v>
      </c>
      <c r="K4548" s="1">
        <v>14.182154080669999</v>
      </c>
      <c r="N4548" s="1" t="s">
        <v>465</v>
      </c>
      <c r="O4548" s="1" t="s">
        <v>466</v>
      </c>
      <c r="P4548" s="1" t="s">
        <v>467</v>
      </c>
      <c r="T4548" s="1" t="s">
        <v>464</v>
      </c>
      <c r="U4548" s="1" t="s">
        <v>22</v>
      </c>
      <c r="V4548" s="1" t="s">
        <v>23</v>
      </c>
      <c r="W4548" s="1">
        <v>33543</v>
      </c>
    </row>
    <row r="4549" spans="1:23" x14ac:dyDescent="0.2">
      <c r="A4549" s="1" t="s">
        <v>26</v>
      </c>
      <c r="B4549" s="1" t="s">
        <v>679</v>
      </c>
      <c r="C4549" s="1" t="s">
        <v>22</v>
      </c>
      <c r="D4549" s="1">
        <v>33543</v>
      </c>
      <c r="E4549" s="1" t="s">
        <v>59</v>
      </c>
      <c r="F4549" s="2">
        <v>328336</v>
      </c>
      <c r="G4549" s="2">
        <v>348695</v>
      </c>
      <c r="H4549" s="1" t="s">
        <v>25</v>
      </c>
      <c r="I4549" s="2">
        <v>260123</v>
      </c>
      <c r="J4549" s="1">
        <v>79</v>
      </c>
      <c r="K4549" s="1">
        <v>19.663337131029699</v>
      </c>
      <c r="N4549" s="1" t="s">
        <v>681</v>
      </c>
      <c r="Q4549" s="1" t="s">
        <v>682</v>
      </c>
      <c r="T4549" s="1" t="s">
        <v>680</v>
      </c>
      <c r="U4549" s="1" t="s">
        <v>358</v>
      </c>
      <c r="V4549" s="1" t="s">
        <v>23</v>
      </c>
      <c r="W4549" s="1">
        <v>33549</v>
      </c>
    </row>
    <row r="4550" spans="1:23" x14ac:dyDescent="0.2">
      <c r="A4550" s="1" t="s">
        <v>26</v>
      </c>
      <c r="B4550" s="1" t="s">
        <v>756</v>
      </c>
      <c r="C4550" s="1" t="s">
        <v>22</v>
      </c>
      <c r="D4550" s="1">
        <v>33543</v>
      </c>
      <c r="E4550" s="1" t="s">
        <v>41</v>
      </c>
      <c r="F4550" s="2">
        <v>422111</v>
      </c>
      <c r="G4550" s="2">
        <v>406191</v>
      </c>
      <c r="H4550" s="1" t="s">
        <v>25</v>
      </c>
      <c r="I4550" s="2">
        <v>332050</v>
      </c>
      <c r="J4550" s="1">
        <v>79</v>
      </c>
      <c r="K4550" s="1">
        <v>19.8192511096799</v>
      </c>
      <c r="L4550" s="1">
        <v>19.727853260217501</v>
      </c>
      <c r="N4550" s="1" t="s">
        <v>759</v>
      </c>
      <c r="Q4550" s="1" t="s">
        <v>760</v>
      </c>
      <c r="T4550" s="1" t="s">
        <v>757</v>
      </c>
      <c r="U4550" s="1" t="s">
        <v>758</v>
      </c>
      <c r="V4550" s="1" t="s">
        <v>204</v>
      </c>
      <c r="W4550" s="1">
        <v>78230</v>
      </c>
    </row>
    <row r="4551" spans="1:23" x14ac:dyDescent="0.2">
      <c r="A4551" s="1" t="s">
        <v>26</v>
      </c>
      <c r="B4551" s="1" t="s">
        <v>1396</v>
      </c>
      <c r="C4551" s="1" t="s">
        <v>22</v>
      </c>
      <c r="D4551" s="1">
        <v>33543</v>
      </c>
      <c r="E4551" s="1" t="s">
        <v>65</v>
      </c>
      <c r="F4551" s="2">
        <v>393576</v>
      </c>
      <c r="G4551" s="2">
        <v>402373</v>
      </c>
      <c r="H4551" s="1" t="s">
        <v>25</v>
      </c>
      <c r="I4551" s="2">
        <v>311846</v>
      </c>
      <c r="J4551" s="1">
        <v>79</v>
      </c>
      <c r="K4551" s="1">
        <v>21.480541935639401</v>
      </c>
      <c r="L4551" s="1">
        <v>2.9240903227362098</v>
      </c>
      <c r="N4551" s="1" t="s">
        <v>1397</v>
      </c>
      <c r="O4551" s="1" t="s">
        <v>1398</v>
      </c>
      <c r="P4551" s="1" t="s">
        <v>1399</v>
      </c>
      <c r="T4551" s="1" t="s">
        <v>1396</v>
      </c>
      <c r="U4551" s="1" t="s">
        <v>22</v>
      </c>
      <c r="V4551" s="1" t="s">
        <v>23</v>
      </c>
      <c r="W4551" s="1">
        <v>33543</v>
      </c>
    </row>
    <row r="4552" spans="1:23" x14ac:dyDescent="0.2">
      <c r="A4552" s="1" t="s">
        <v>26</v>
      </c>
      <c r="B4552" s="1" t="s">
        <v>1754</v>
      </c>
      <c r="C4552" s="1" t="s">
        <v>22</v>
      </c>
      <c r="D4552" s="1">
        <v>33543</v>
      </c>
      <c r="E4552" s="1" t="s">
        <v>101</v>
      </c>
      <c r="F4552" s="2">
        <v>414260</v>
      </c>
      <c r="G4552" s="2">
        <v>159900</v>
      </c>
      <c r="H4552" s="1" t="s">
        <v>25</v>
      </c>
      <c r="I4552" s="2">
        <v>328991</v>
      </c>
      <c r="J4552" s="1">
        <v>79</v>
      </c>
      <c r="K4552" s="1">
        <v>15.410649469366</v>
      </c>
      <c r="N4552" s="1" t="s">
        <v>1755</v>
      </c>
      <c r="O4552" s="1" t="s">
        <v>1756</v>
      </c>
      <c r="P4552" s="1" t="s">
        <v>1757</v>
      </c>
      <c r="Q4552" s="1" t="s">
        <v>1758</v>
      </c>
      <c r="R4552" s="1" t="s">
        <v>1756</v>
      </c>
      <c r="S4552" s="1" t="s">
        <v>1759</v>
      </c>
      <c r="T4552" s="1" t="s">
        <v>1754</v>
      </c>
      <c r="U4552" s="1" t="s">
        <v>22</v>
      </c>
      <c r="V4552" s="1" t="s">
        <v>23</v>
      </c>
      <c r="W4552" s="1">
        <v>33543</v>
      </c>
    </row>
    <row r="4553" spans="1:23" x14ac:dyDescent="0.2">
      <c r="A4553" s="1" t="s">
        <v>26</v>
      </c>
      <c r="B4553" s="1" t="s">
        <v>2860</v>
      </c>
      <c r="C4553" s="1" t="s">
        <v>22</v>
      </c>
      <c r="D4553" s="1">
        <v>33543</v>
      </c>
      <c r="E4553" s="1" t="s">
        <v>80</v>
      </c>
      <c r="F4553" s="2">
        <v>607614</v>
      </c>
      <c r="G4553" s="2">
        <v>627709</v>
      </c>
      <c r="H4553" s="1" t="s">
        <v>25</v>
      </c>
      <c r="I4553" s="2">
        <v>481145</v>
      </c>
      <c r="J4553" s="1">
        <v>79</v>
      </c>
      <c r="K4553" s="1">
        <v>4.1902200736758202</v>
      </c>
      <c r="N4553" s="1" t="s">
        <v>2861</v>
      </c>
      <c r="T4553" s="1" t="s">
        <v>2860</v>
      </c>
      <c r="U4553" s="1" t="s">
        <v>22</v>
      </c>
      <c r="V4553" s="1" t="s">
        <v>23</v>
      </c>
      <c r="W4553" s="1">
        <v>33543</v>
      </c>
    </row>
    <row r="4554" spans="1:23" x14ac:dyDescent="0.2">
      <c r="A4554" s="1" t="s">
        <v>26</v>
      </c>
      <c r="B4554" s="1" t="s">
        <v>3014</v>
      </c>
      <c r="C4554" s="1" t="s">
        <v>22</v>
      </c>
      <c r="D4554" s="1">
        <v>33543</v>
      </c>
      <c r="E4554" s="1" t="s">
        <v>36</v>
      </c>
      <c r="F4554" s="2">
        <v>590803</v>
      </c>
      <c r="G4554" s="2">
        <v>568554</v>
      </c>
      <c r="H4554" s="1" t="s">
        <v>25</v>
      </c>
      <c r="I4554" s="2">
        <v>468412</v>
      </c>
      <c r="J4554" s="1">
        <v>79</v>
      </c>
      <c r="K4554" s="1">
        <v>12.3246286794665</v>
      </c>
      <c r="N4554" s="1" t="s">
        <v>3015</v>
      </c>
      <c r="O4554" s="1" t="s">
        <v>3016</v>
      </c>
      <c r="P4554" s="1" t="s">
        <v>3017</v>
      </c>
      <c r="Q4554" s="1" t="s">
        <v>3018</v>
      </c>
      <c r="T4554" s="1" t="s">
        <v>3014</v>
      </c>
      <c r="U4554" s="1" t="s">
        <v>22</v>
      </c>
      <c r="V4554" s="1" t="s">
        <v>23</v>
      </c>
      <c r="W4554" s="1">
        <v>33543</v>
      </c>
    </row>
    <row r="4555" spans="1:23" x14ac:dyDescent="0.2">
      <c r="A4555" s="1" t="s">
        <v>26</v>
      </c>
      <c r="B4555" s="1" t="s">
        <v>3616</v>
      </c>
      <c r="C4555" s="1" t="s">
        <v>22</v>
      </c>
      <c r="D4555" s="1">
        <v>33543</v>
      </c>
      <c r="E4555" s="1" t="s">
        <v>53</v>
      </c>
      <c r="F4555" s="2">
        <v>90953</v>
      </c>
      <c r="G4555" s="2">
        <v>166318</v>
      </c>
      <c r="H4555" s="1" t="s">
        <v>25</v>
      </c>
      <c r="I4555" s="2">
        <v>71582</v>
      </c>
      <c r="J4555" s="1">
        <v>79</v>
      </c>
      <c r="K4555" s="1">
        <v>23.9267796925403</v>
      </c>
      <c r="N4555" s="1" t="s">
        <v>3617</v>
      </c>
      <c r="O4555" s="1" t="s">
        <v>3618</v>
      </c>
      <c r="P4555" s="1" t="s">
        <v>3619</v>
      </c>
      <c r="Q4555" s="1" t="s">
        <v>3620</v>
      </c>
      <c r="R4555" s="1" t="s">
        <v>3618</v>
      </c>
      <c r="S4555" s="1" t="s">
        <v>3621</v>
      </c>
      <c r="T4555" s="1" t="s">
        <v>3616</v>
      </c>
      <c r="U4555" s="1" t="s">
        <v>22</v>
      </c>
      <c r="V4555" s="1" t="s">
        <v>23</v>
      </c>
      <c r="W4555" s="1">
        <v>33543</v>
      </c>
    </row>
    <row r="4556" spans="1:23" x14ac:dyDescent="0.2">
      <c r="A4556" s="1" t="s">
        <v>26</v>
      </c>
      <c r="B4556" s="1" t="s">
        <v>4534</v>
      </c>
      <c r="C4556" s="1" t="s">
        <v>22</v>
      </c>
      <c r="D4556" s="1">
        <v>33543</v>
      </c>
      <c r="E4556" s="1" t="s">
        <v>65</v>
      </c>
      <c r="F4556" s="2">
        <v>271801</v>
      </c>
      <c r="G4556" s="2">
        <v>238927</v>
      </c>
      <c r="H4556" s="1" t="s">
        <v>25</v>
      </c>
      <c r="I4556" s="2">
        <v>213366</v>
      </c>
      <c r="J4556" s="1">
        <v>79</v>
      </c>
      <c r="K4556" s="1">
        <v>10.886457586152099</v>
      </c>
      <c r="N4556" s="1" t="s">
        <v>4536</v>
      </c>
      <c r="O4556" s="1" t="s">
        <v>4537</v>
      </c>
      <c r="P4556" s="1" t="s">
        <v>4538</v>
      </c>
      <c r="Q4556" s="1" t="s">
        <v>4539</v>
      </c>
      <c r="T4556" s="1" t="s">
        <v>4535</v>
      </c>
      <c r="U4556" s="1" t="s">
        <v>345</v>
      </c>
      <c r="V4556" s="1" t="s">
        <v>23</v>
      </c>
      <c r="W4556" s="1">
        <v>33647</v>
      </c>
    </row>
    <row r="4557" spans="1:23" x14ac:dyDescent="0.2">
      <c r="A4557" s="1" t="s">
        <v>26</v>
      </c>
      <c r="B4557" s="1" t="s">
        <v>4581</v>
      </c>
      <c r="C4557" s="1" t="s">
        <v>22</v>
      </c>
      <c r="D4557" s="1">
        <v>33543</v>
      </c>
      <c r="E4557" s="1" t="s">
        <v>24</v>
      </c>
      <c r="F4557" s="2">
        <v>444860</v>
      </c>
      <c r="G4557" s="2">
        <v>420000</v>
      </c>
      <c r="H4557" s="1" t="s">
        <v>25</v>
      </c>
      <c r="I4557" s="2">
        <v>350942</v>
      </c>
      <c r="J4557" s="1">
        <v>79</v>
      </c>
      <c r="K4557" s="1">
        <v>15.3434468359841</v>
      </c>
      <c r="N4557" s="1" t="s">
        <v>4582</v>
      </c>
      <c r="P4557" s="1" t="s">
        <v>4583</v>
      </c>
      <c r="Q4557" s="1" t="s">
        <v>4582</v>
      </c>
      <c r="T4557" s="1" t="s">
        <v>4581</v>
      </c>
      <c r="U4557" s="1" t="s">
        <v>22</v>
      </c>
      <c r="V4557" s="1" t="s">
        <v>23</v>
      </c>
      <c r="W4557" s="1">
        <v>33543</v>
      </c>
    </row>
    <row r="4558" spans="1:23" x14ac:dyDescent="0.2">
      <c r="A4558" s="1" t="s">
        <v>26</v>
      </c>
      <c r="B4558" s="1" t="s">
        <v>4825</v>
      </c>
      <c r="C4558" s="1" t="s">
        <v>22</v>
      </c>
      <c r="D4558" s="1">
        <v>33543</v>
      </c>
      <c r="E4558" s="1" t="s">
        <v>142</v>
      </c>
      <c r="F4558" s="2">
        <v>385856</v>
      </c>
      <c r="G4558" s="2">
        <v>394487</v>
      </c>
      <c r="H4558" s="1" t="s">
        <v>25</v>
      </c>
      <c r="I4558" s="2">
        <v>304954</v>
      </c>
      <c r="J4558" s="1">
        <v>79</v>
      </c>
      <c r="K4558" s="1">
        <v>19.566565345510998</v>
      </c>
      <c r="N4558" s="1" t="s">
        <v>4827</v>
      </c>
      <c r="Q4558" s="1" t="s">
        <v>4828</v>
      </c>
      <c r="T4558" s="1" t="s">
        <v>4826</v>
      </c>
      <c r="U4558" s="1" t="s">
        <v>22</v>
      </c>
      <c r="V4558" s="1" t="s">
        <v>23</v>
      </c>
      <c r="W4558" s="1">
        <v>33543</v>
      </c>
    </row>
    <row r="4559" spans="1:23" x14ac:dyDescent="0.2">
      <c r="A4559" s="1" t="s">
        <v>26</v>
      </c>
      <c r="B4559" s="1" t="s">
        <v>5429</v>
      </c>
      <c r="C4559" s="1" t="s">
        <v>22</v>
      </c>
      <c r="D4559" s="1">
        <v>33543</v>
      </c>
      <c r="E4559" s="1" t="s">
        <v>1572</v>
      </c>
      <c r="F4559" s="2">
        <v>192700</v>
      </c>
      <c r="G4559" s="2">
        <v>175626</v>
      </c>
      <c r="H4559" s="1" t="s">
        <v>25</v>
      </c>
      <c r="I4559" s="2">
        <v>152117</v>
      </c>
      <c r="J4559" s="1">
        <v>79</v>
      </c>
      <c r="K4559" s="1">
        <v>22.066565821261399</v>
      </c>
      <c r="N4559" s="1" t="s">
        <v>5430</v>
      </c>
      <c r="O4559" s="1" t="s">
        <v>5431</v>
      </c>
      <c r="P4559" s="1" t="s">
        <v>5432</v>
      </c>
      <c r="Q4559" s="1" t="s">
        <v>5433</v>
      </c>
      <c r="T4559" s="1" t="s">
        <v>5429</v>
      </c>
      <c r="U4559" s="1" t="s">
        <v>22</v>
      </c>
      <c r="V4559" s="1" t="s">
        <v>23</v>
      </c>
      <c r="W4559" s="1">
        <v>33543</v>
      </c>
    </row>
    <row r="4560" spans="1:23" x14ac:dyDescent="0.2">
      <c r="A4560" s="1" t="s">
        <v>26</v>
      </c>
      <c r="B4560" s="1" t="s">
        <v>5984</v>
      </c>
      <c r="C4560" s="1" t="s">
        <v>22</v>
      </c>
      <c r="D4560" s="1">
        <v>33543</v>
      </c>
      <c r="E4560" s="1" t="s">
        <v>738</v>
      </c>
      <c r="F4560" s="2">
        <v>383005</v>
      </c>
      <c r="G4560" s="2">
        <v>358806</v>
      </c>
      <c r="H4560" s="1" t="s">
        <v>25</v>
      </c>
      <c r="I4560" s="2">
        <v>302574</v>
      </c>
      <c r="J4560" s="1">
        <v>79</v>
      </c>
      <c r="K4560" s="1">
        <v>11.5665660629169</v>
      </c>
      <c r="N4560" s="1" t="s">
        <v>5985</v>
      </c>
      <c r="O4560" s="1" t="s">
        <v>5986</v>
      </c>
      <c r="P4560" s="1" t="s">
        <v>5987</v>
      </c>
      <c r="Q4560" s="1" t="s">
        <v>5988</v>
      </c>
      <c r="R4560" s="1" t="s">
        <v>5989</v>
      </c>
      <c r="S4560" s="1" t="s">
        <v>5990</v>
      </c>
      <c r="T4560" s="1" t="s">
        <v>5984</v>
      </c>
      <c r="U4560" s="1" t="s">
        <v>22</v>
      </c>
      <c r="V4560" s="1" t="s">
        <v>23</v>
      </c>
      <c r="W4560" s="1">
        <v>33543</v>
      </c>
    </row>
    <row r="4561" spans="1:23" x14ac:dyDescent="0.2">
      <c r="A4561" s="1" t="s">
        <v>26</v>
      </c>
      <c r="B4561" s="1" t="s">
        <v>6053</v>
      </c>
      <c r="C4561" s="1" t="s">
        <v>22</v>
      </c>
      <c r="D4561" s="1">
        <v>33543</v>
      </c>
      <c r="E4561" s="1" t="s">
        <v>41</v>
      </c>
      <c r="F4561" s="2">
        <v>656242</v>
      </c>
      <c r="G4561" s="2">
        <v>669404</v>
      </c>
      <c r="H4561" s="1" t="s">
        <v>25</v>
      </c>
      <c r="I4561" s="2">
        <v>520422</v>
      </c>
      <c r="J4561" s="1">
        <v>79</v>
      </c>
      <c r="K4561" s="1">
        <v>2.2789316544081002</v>
      </c>
      <c r="N4561" s="1" t="s">
        <v>6054</v>
      </c>
      <c r="Q4561" s="1" t="s">
        <v>6055</v>
      </c>
      <c r="T4561" s="1" t="s">
        <v>6053</v>
      </c>
      <c r="U4561" s="1" t="s">
        <v>22</v>
      </c>
      <c r="V4561" s="1" t="s">
        <v>23</v>
      </c>
      <c r="W4561" s="1">
        <v>33543</v>
      </c>
    </row>
    <row r="4562" spans="1:23" x14ac:dyDescent="0.2">
      <c r="A4562" s="1" t="s">
        <v>26</v>
      </c>
      <c r="B4562" s="1" t="s">
        <v>6175</v>
      </c>
      <c r="C4562" s="1" t="s">
        <v>22</v>
      </c>
      <c r="D4562" s="1">
        <v>33543</v>
      </c>
      <c r="E4562" s="1" t="s">
        <v>65</v>
      </c>
      <c r="F4562" s="2">
        <v>385026</v>
      </c>
      <c r="G4562" s="2">
        <v>384422</v>
      </c>
      <c r="H4562" s="1" t="s">
        <v>25</v>
      </c>
      <c r="I4562" s="2">
        <v>305390</v>
      </c>
      <c r="J4562" s="1">
        <v>79</v>
      </c>
      <c r="K4562" s="1">
        <v>23.4052757417052</v>
      </c>
      <c r="L4562" s="1">
        <v>3.9133402578342702</v>
      </c>
      <c r="N4562" s="1" t="s">
        <v>6176</v>
      </c>
      <c r="O4562" s="1" t="s">
        <v>6177</v>
      </c>
      <c r="P4562" s="1" t="s">
        <v>6178</v>
      </c>
      <c r="T4562" s="1" t="s">
        <v>6175</v>
      </c>
      <c r="U4562" s="1" t="s">
        <v>22</v>
      </c>
      <c r="V4562" s="1" t="s">
        <v>23</v>
      </c>
      <c r="W4562" s="1">
        <v>33543</v>
      </c>
    </row>
    <row r="4563" spans="1:23" x14ac:dyDescent="0.2">
      <c r="A4563" s="1" t="s">
        <v>26</v>
      </c>
      <c r="B4563" s="1" t="s">
        <v>6211</v>
      </c>
      <c r="C4563" s="1" t="s">
        <v>22</v>
      </c>
      <c r="D4563" s="1">
        <v>33543</v>
      </c>
      <c r="E4563" s="1" t="s">
        <v>738</v>
      </c>
      <c r="F4563" s="2">
        <v>371705</v>
      </c>
      <c r="G4563" s="2">
        <v>338223</v>
      </c>
      <c r="H4563" s="1" t="s">
        <v>25</v>
      </c>
      <c r="I4563" s="2">
        <v>293744</v>
      </c>
      <c r="J4563" s="1">
        <v>79</v>
      </c>
      <c r="K4563" s="1">
        <v>25.020867369947201</v>
      </c>
      <c r="L4563" s="1">
        <v>15.4563512409149</v>
      </c>
      <c r="N4563" s="1" t="s">
        <v>6212</v>
      </c>
      <c r="O4563" s="1" t="s">
        <v>6213</v>
      </c>
      <c r="P4563" s="1" t="s">
        <v>6214</v>
      </c>
      <c r="Q4563" s="1" t="s">
        <v>6215</v>
      </c>
      <c r="T4563" s="1" t="s">
        <v>6211</v>
      </c>
      <c r="U4563" s="1" t="s">
        <v>22</v>
      </c>
      <c r="V4563" s="1" t="s">
        <v>23</v>
      </c>
      <c r="W4563" s="1">
        <v>33543</v>
      </c>
    </row>
    <row r="4564" spans="1:23" x14ac:dyDescent="0.2">
      <c r="A4564" s="1" t="s">
        <v>26</v>
      </c>
      <c r="B4564" s="1" t="s">
        <v>6760</v>
      </c>
      <c r="C4564" s="1" t="s">
        <v>22</v>
      </c>
      <c r="D4564" s="1">
        <v>33543</v>
      </c>
      <c r="E4564" s="1" t="s">
        <v>24</v>
      </c>
      <c r="F4564" s="2">
        <v>426560</v>
      </c>
      <c r="G4564" s="2">
        <v>393613</v>
      </c>
      <c r="H4564" s="1" t="s">
        <v>25</v>
      </c>
      <c r="I4564" s="2">
        <v>337649</v>
      </c>
      <c r="J4564" s="1">
        <v>79</v>
      </c>
      <c r="K4564" s="1">
        <v>13.8837708210747</v>
      </c>
      <c r="N4564" s="1" t="s">
        <v>6761</v>
      </c>
      <c r="P4564" s="1" t="s">
        <v>6762</v>
      </c>
      <c r="T4564" s="1" t="s">
        <v>6760</v>
      </c>
      <c r="U4564" s="1" t="s">
        <v>22</v>
      </c>
      <c r="V4564" s="1" t="s">
        <v>23</v>
      </c>
      <c r="W4564" s="1">
        <v>33543</v>
      </c>
    </row>
    <row r="4565" spans="1:23" x14ac:dyDescent="0.2">
      <c r="A4565" s="1" t="s">
        <v>26</v>
      </c>
      <c r="B4565" s="1" t="s">
        <v>7872</v>
      </c>
      <c r="C4565" s="1" t="s">
        <v>22</v>
      </c>
      <c r="D4565" s="1">
        <v>33543</v>
      </c>
      <c r="E4565" s="1" t="s">
        <v>101</v>
      </c>
      <c r="F4565" s="2">
        <v>438267</v>
      </c>
      <c r="G4565" s="2">
        <v>435909</v>
      </c>
      <c r="H4565" s="1" t="s">
        <v>25</v>
      </c>
      <c r="I4565" s="2">
        <v>346504</v>
      </c>
      <c r="J4565" s="1">
        <v>79</v>
      </c>
      <c r="K4565" s="1">
        <v>3.0854525516332298</v>
      </c>
      <c r="N4565" s="1" t="s">
        <v>7873</v>
      </c>
      <c r="O4565" s="1" t="s">
        <v>7874</v>
      </c>
      <c r="P4565" s="1" t="s">
        <v>7875</v>
      </c>
      <c r="Q4565" s="1" t="s">
        <v>7876</v>
      </c>
      <c r="R4565" s="1" t="s">
        <v>7877</v>
      </c>
      <c r="S4565" s="1" t="s">
        <v>7878</v>
      </c>
      <c r="T4565" s="1" t="s">
        <v>7872</v>
      </c>
      <c r="U4565" s="1" t="s">
        <v>22</v>
      </c>
      <c r="V4565" s="1" t="s">
        <v>23</v>
      </c>
      <c r="W4565" s="1">
        <v>33543</v>
      </c>
    </row>
    <row r="4566" spans="1:23" x14ac:dyDescent="0.2">
      <c r="A4566" s="1" t="s">
        <v>26</v>
      </c>
      <c r="B4566" s="1" t="s">
        <v>7897</v>
      </c>
      <c r="C4566" s="1" t="s">
        <v>22</v>
      </c>
      <c r="D4566" s="1">
        <v>33543</v>
      </c>
      <c r="E4566" s="1" t="s">
        <v>41</v>
      </c>
      <c r="F4566" s="2">
        <v>557871</v>
      </c>
      <c r="G4566" s="2">
        <v>562520</v>
      </c>
      <c r="H4566" s="1" t="s">
        <v>25</v>
      </c>
      <c r="I4566" s="2">
        <v>439417</v>
      </c>
      <c r="J4566" s="1">
        <v>79</v>
      </c>
      <c r="K4566" s="1">
        <v>12.2117285000684</v>
      </c>
      <c r="N4566" s="1" t="s">
        <v>7898</v>
      </c>
      <c r="O4566" s="1" t="s">
        <v>7899</v>
      </c>
      <c r="P4566" s="1" t="s">
        <v>7900</v>
      </c>
      <c r="T4566" s="1" t="s">
        <v>7897</v>
      </c>
      <c r="U4566" s="1" t="s">
        <v>22</v>
      </c>
      <c r="V4566" s="1" t="s">
        <v>23</v>
      </c>
      <c r="W4566" s="1">
        <v>33543</v>
      </c>
    </row>
    <row r="4567" spans="1:23" x14ac:dyDescent="0.2">
      <c r="A4567" s="1" t="s">
        <v>26</v>
      </c>
      <c r="B4567" s="1" t="s">
        <v>8222</v>
      </c>
      <c r="C4567" s="1" t="s">
        <v>22</v>
      </c>
      <c r="D4567" s="1">
        <v>33543</v>
      </c>
      <c r="E4567" s="1" t="s">
        <v>59</v>
      </c>
      <c r="F4567" s="2">
        <v>332139</v>
      </c>
      <c r="G4567" s="2">
        <v>347182</v>
      </c>
      <c r="H4567" s="1" t="s">
        <v>25</v>
      </c>
      <c r="I4567" s="2">
        <v>263552</v>
      </c>
      <c r="J4567" s="1">
        <v>79</v>
      </c>
      <c r="K4567" s="1">
        <v>4.2654919413331296</v>
      </c>
      <c r="N4567" s="1" t="s">
        <v>8223</v>
      </c>
      <c r="O4567" s="1" t="s">
        <v>8224</v>
      </c>
      <c r="P4567" s="1" t="s">
        <v>8225</v>
      </c>
      <c r="T4567" s="1" t="s">
        <v>8222</v>
      </c>
      <c r="U4567" s="1" t="s">
        <v>22</v>
      </c>
      <c r="V4567" s="1" t="s">
        <v>23</v>
      </c>
      <c r="W4567" s="1">
        <v>33543</v>
      </c>
    </row>
    <row r="4568" spans="1:23" x14ac:dyDescent="0.2">
      <c r="A4568" s="1" t="s">
        <v>26</v>
      </c>
      <c r="B4568" s="1" t="s">
        <v>8449</v>
      </c>
      <c r="C4568" s="1" t="s">
        <v>22</v>
      </c>
      <c r="D4568" s="1">
        <v>33543</v>
      </c>
      <c r="E4568" s="1" t="s">
        <v>41</v>
      </c>
      <c r="F4568" s="2">
        <v>448056</v>
      </c>
      <c r="G4568" s="2">
        <v>427685</v>
      </c>
      <c r="H4568" s="1" t="s">
        <v>25</v>
      </c>
      <c r="I4568" s="2">
        <v>353546</v>
      </c>
      <c r="J4568" s="1">
        <v>79</v>
      </c>
      <c r="K4568" s="1">
        <v>11.851513673181699</v>
      </c>
      <c r="N4568" s="1" t="s">
        <v>8450</v>
      </c>
      <c r="O4568" s="1" t="s">
        <v>8451</v>
      </c>
      <c r="P4568" s="1" t="s">
        <v>8452</v>
      </c>
      <c r="T4568" s="1" t="s">
        <v>8449</v>
      </c>
      <c r="U4568" s="1" t="s">
        <v>22</v>
      </c>
      <c r="V4568" s="1" t="s">
        <v>23</v>
      </c>
      <c r="W4568" s="1">
        <v>33543</v>
      </c>
    </row>
    <row r="4569" spans="1:23" x14ac:dyDescent="0.2">
      <c r="A4569" s="1" t="s">
        <v>26</v>
      </c>
      <c r="B4569" s="1" t="s">
        <v>9699</v>
      </c>
      <c r="C4569" s="1" t="s">
        <v>22</v>
      </c>
      <c r="D4569" s="1">
        <v>33543</v>
      </c>
      <c r="E4569" s="1" t="s">
        <v>65</v>
      </c>
      <c r="F4569" s="2">
        <v>451544</v>
      </c>
      <c r="G4569" s="2">
        <v>444115</v>
      </c>
      <c r="H4569" s="1" t="s">
        <v>25</v>
      </c>
      <c r="I4569" s="2">
        <v>357337</v>
      </c>
      <c r="J4569" s="1">
        <v>79</v>
      </c>
      <c r="K4569" s="1">
        <v>14.362267045468601</v>
      </c>
      <c r="N4569" s="1" t="s">
        <v>9700</v>
      </c>
      <c r="O4569" s="1" t="s">
        <v>9701</v>
      </c>
      <c r="P4569" s="1" t="s">
        <v>9702</v>
      </c>
      <c r="Q4569" s="1" t="s">
        <v>9703</v>
      </c>
      <c r="R4569" s="1" t="s">
        <v>9704</v>
      </c>
      <c r="S4569" s="1" t="s">
        <v>9705</v>
      </c>
      <c r="T4569" s="1" t="s">
        <v>9699</v>
      </c>
      <c r="U4569" s="1" t="s">
        <v>22</v>
      </c>
      <c r="V4569" s="1" t="s">
        <v>23</v>
      </c>
      <c r="W4569" s="1">
        <v>33543</v>
      </c>
    </row>
    <row r="4570" spans="1:23" x14ac:dyDescent="0.2">
      <c r="A4570" s="1" t="s">
        <v>26</v>
      </c>
      <c r="B4570" s="1" t="s">
        <v>9988</v>
      </c>
      <c r="C4570" s="1" t="s">
        <v>22</v>
      </c>
      <c r="D4570" s="1">
        <v>33543</v>
      </c>
      <c r="E4570" s="1" t="s">
        <v>65</v>
      </c>
      <c r="F4570" s="2">
        <v>359296</v>
      </c>
      <c r="G4570" s="2">
        <v>347935</v>
      </c>
      <c r="H4570" s="1" t="s">
        <v>25</v>
      </c>
      <c r="I4570" s="2">
        <v>283995</v>
      </c>
      <c r="J4570" s="1">
        <v>79</v>
      </c>
      <c r="K4570" s="1">
        <v>20.3219446865977</v>
      </c>
      <c r="L4570" s="1">
        <v>2.62839629950094</v>
      </c>
      <c r="N4570" s="1" t="s">
        <v>9989</v>
      </c>
      <c r="O4570" s="1" t="s">
        <v>9990</v>
      </c>
      <c r="P4570" s="1" t="s">
        <v>9991</v>
      </c>
      <c r="Q4570" s="1" t="s">
        <v>9992</v>
      </c>
      <c r="R4570" s="1" t="s">
        <v>9993</v>
      </c>
      <c r="S4570" s="1" t="s">
        <v>9994</v>
      </c>
      <c r="T4570" s="1" t="s">
        <v>9988</v>
      </c>
      <c r="U4570" s="1" t="s">
        <v>22</v>
      </c>
      <c r="V4570" s="1" t="s">
        <v>23</v>
      </c>
      <c r="W4570" s="1">
        <v>33543</v>
      </c>
    </row>
    <row r="4571" spans="1:23" x14ac:dyDescent="0.2">
      <c r="A4571" s="1" t="s">
        <v>26</v>
      </c>
      <c r="B4571" s="1" t="s">
        <v>10624</v>
      </c>
      <c r="C4571" s="1" t="s">
        <v>22</v>
      </c>
      <c r="D4571" s="1">
        <v>33543</v>
      </c>
      <c r="E4571" s="1" t="s">
        <v>41</v>
      </c>
      <c r="F4571" s="2">
        <v>417993</v>
      </c>
      <c r="G4571" s="2">
        <v>369732</v>
      </c>
      <c r="H4571" s="1" t="s">
        <v>25</v>
      </c>
      <c r="I4571" s="2">
        <v>329898</v>
      </c>
      <c r="J4571" s="1">
        <v>79</v>
      </c>
      <c r="K4571" s="1">
        <v>6.4482890085809901</v>
      </c>
      <c r="N4571" s="1" t="s">
        <v>10625</v>
      </c>
      <c r="O4571" s="1" t="s">
        <v>10626</v>
      </c>
      <c r="P4571" s="1" t="s">
        <v>10627</v>
      </c>
      <c r="Q4571" s="1" t="s">
        <v>10628</v>
      </c>
      <c r="T4571" s="1" t="s">
        <v>10624</v>
      </c>
      <c r="U4571" s="1" t="s">
        <v>22</v>
      </c>
      <c r="V4571" s="1" t="s">
        <v>23</v>
      </c>
      <c r="W4571" s="1">
        <v>33543</v>
      </c>
    </row>
    <row r="4572" spans="1:23" x14ac:dyDescent="0.2">
      <c r="A4572" s="1" t="s">
        <v>26</v>
      </c>
      <c r="B4572" s="1" t="s">
        <v>12590</v>
      </c>
      <c r="C4572" s="1" t="s">
        <v>22</v>
      </c>
      <c r="D4572" s="1">
        <v>33543</v>
      </c>
      <c r="E4572" s="1" t="s">
        <v>489</v>
      </c>
      <c r="F4572" s="2">
        <v>429128</v>
      </c>
      <c r="G4572" s="2">
        <v>424063</v>
      </c>
      <c r="H4572" s="1" t="s">
        <v>25</v>
      </c>
      <c r="I4572" s="2">
        <v>338071</v>
      </c>
      <c r="J4572" s="1">
        <v>79</v>
      </c>
      <c r="K4572" s="1">
        <v>4.20366648493503</v>
      </c>
      <c r="N4572" s="1" t="s">
        <v>12591</v>
      </c>
      <c r="O4572" s="1" t="s">
        <v>12592</v>
      </c>
      <c r="P4572" s="1">
        <v>8139070555</v>
      </c>
      <c r="Q4572" s="1" t="s">
        <v>12593</v>
      </c>
      <c r="R4572" s="1" t="s">
        <v>12594</v>
      </c>
      <c r="S4572" s="1" t="s">
        <v>12595</v>
      </c>
      <c r="T4572" s="1" t="s">
        <v>12590</v>
      </c>
      <c r="U4572" s="1" t="s">
        <v>22</v>
      </c>
      <c r="V4572" s="1" t="s">
        <v>23</v>
      </c>
      <c r="W4572" s="1">
        <v>33543</v>
      </c>
    </row>
    <row r="4573" spans="1:23" x14ac:dyDescent="0.2">
      <c r="A4573" s="1" t="s">
        <v>26</v>
      </c>
      <c r="B4573" s="1" t="s">
        <v>12882</v>
      </c>
      <c r="C4573" s="1" t="s">
        <v>22</v>
      </c>
      <c r="D4573" s="1">
        <v>33543</v>
      </c>
      <c r="E4573" s="1" t="s">
        <v>65</v>
      </c>
      <c r="F4573" s="2">
        <v>262708</v>
      </c>
      <c r="G4573" s="2">
        <v>233824</v>
      </c>
      <c r="H4573" s="1" t="s">
        <v>25</v>
      </c>
      <c r="I4573" s="2">
        <v>207177</v>
      </c>
      <c r="J4573" s="1">
        <v>79</v>
      </c>
      <c r="K4573" s="1">
        <v>9.0289355311317703</v>
      </c>
      <c r="N4573" s="1" t="s">
        <v>12883</v>
      </c>
      <c r="T4573" s="1" t="s">
        <v>12882</v>
      </c>
      <c r="U4573" s="1" t="s">
        <v>22</v>
      </c>
      <c r="V4573" s="1" t="s">
        <v>23</v>
      </c>
      <c r="W4573" s="1">
        <v>33543</v>
      </c>
    </row>
    <row r="4574" spans="1:23" x14ac:dyDescent="0.2">
      <c r="A4574" s="1" t="s">
        <v>26</v>
      </c>
      <c r="B4574" s="1" t="s">
        <v>12901</v>
      </c>
      <c r="C4574" s="1" t="s">
        <v>22</v>
      </c>
      <c r="D4574" s="1">
        <v>33543</v>
      </c>
      <c r="E4574" s="1" t="s">
        <v>106</v>
      </c>
      <c r="F4574" s="2">
        <v>381982</v>
      </c>
      <c r="G4574" s="2">
        <v>376598</v>
      </c>
      <c r="H4574" s="1" t="s">
        <v>25</v>
      </c>
      <c r="I4574" s="2">
        <v>300609</v>
      </c>
      <c r="J4574" s="1">
        <v>79</v>
      </c>
      <c r="K4574" s="1">
        <v>6.8891505849263197</v>
      </c>
      <c r="N4574" s="1" t="s">
        <v>12902</v>
      </c>
      <c r="O4574" s="1" t="s">
        <v>12903</v>
      </c>
      <c r="P4574" s="1" t="s">
        <v>12904</v>
      </c>
      <c r="Q4574" s="1" t="s">
        <v>12902</v>
      </c>
      <c r="T4574" s="1" t="s">
        <v>12901</v>
      </c>
      <c r="U4574" s="1" t="s">
        <v>22</v>
      </c>
      <c r="V4574" s="1" t="s">
        <v>23</v>
      </c>
      <c r="W4574" s="1">
        <v>33543</v>
      </c>
    </row>
    <row r="4575" spans="1:23" x14ac:dyDescent="0.2">
      <c r="A4575" s="1" t="s">
        <v>26</v>
      </c>
      <c r="B4575" s="1" t="s">
        <v>14803</v>
      </c>
      <c r="C4575" s="1" t="s">
        <v>22</v>
      </c>
      <c r="D4575" s="1">
        <v>33543</v>
      </c>
      <c r="E4575" s="1" t="s">
        <v>41</v>
      </c>
      <c r="F4575" s="2">
        <v>467099</v>
      </c>
      <c r="G4575" s="2">
        <v>449630</v>
      </c>
      <c r="H4575" s="1" t="s">
        <v>25</v>
      </c>
      <c r="I4575" s="2">
        <v>369556</v>
      </c>
      <c r="J4575" s="1">
        <v>79</v>
      </c>
      <c r="K4575" s="1">
        <v>17.6579689598267</v>
      </c>
      <c r="N4575" s="1" t="s">
        <v>14804</v>
      </c>
      <c r="O4575" s="1" t="s">
        <v>14805</v>
      </c>
      <c r="P4575" s="1" t="s">
        <v>14806</v>
      </c>
      <c r="Q4575" s="1" t="s">
        <v>14807</v>
      </c>
      <c r="T4575" s="1" t="s">
        <v>14803</v>
      </c>
      <c r="U4575" s="1" t="s">
        <v>22</v>
      </c>
      <c r="V4575" s="1" t="s">
        <v>23</v>
      </c>
      <c r="W4575" s="1">
        <v>33543</v>
      </c>
    </row>
    <row r="4576" spans="1:23" x14ac:dyDescent="0.2">
      <c r="A4576" s="1" t="s">
        <v>26</v>
      </c>
      <c r="B4576" s="1" t="s">
        <v>15916</v>
      </c>
      <c r="C4576" s="1" t="s">
        <v>22</v>
      </c>
      <c r="D4576" s="1">
        <v>33543</v>
      </c>
      <c r="E4576" s="1" t="s">
        <v>65</v>
      </c>
      <c r="F4576" s="2">
        <v>499596</v>
      </c>
      <c r="G4576" s="2">
        <v>489549</v>
      </c>
      <c r="H4576" s="1" t="s">
        <v>125</v>
      </c>
      <c r="I4576" s="2">
        <v>397149</v>
      </c>
      <c r="J4576" s="1">
        <v>79</v>
      </c>
      <c r="K4576" s="1">
        <v>19.577324265948501</v>
      </c>
      <c r="N4576" s="1" t="s">
        <v>7417</v>
      </c>
      <c r="T4576" s="1" t="s">
        <v>5357</v>
      </c>
      <c r="U4576" s="1" t="s">
        <v>5358</v>
      </c>
      <c r="V4576" s="1" t="s">
        <v>173</v>
      </c>
      <c r="W4576" s="1">
        <v>92705</v>
      </c>
    </row>
    <row r="4577" spans="1:23" x14ac:dyDescent="0.2">
      <c r="A4577" s="1" t="s">
        <v>26</v>
      </c>
      <c r="B4577" s="1" t="s">
        <v>16883</v>
      </c>
      <c r="C4577" s="1" t="s">
        <v>22</v>
      </c>
      <c r="D4577" s="1">
        <v>33543</v>
      </c>
      <c r="E4577" s="1" t="s">
        <v>210</v>
      </c>
      <c r="F4577" s="2">
        <v>423616</v>
      </c>
      <c r="G4577" s="2">
        <v>403573</v>
      </c>
      <c r="H4577" s="1" t="s">
        <v>25</v>
      </c>
      <c r="I4577" s="2">
        <v>333143</v>
      </c>
      <c r="J4577" s="1">
        <v>79</v>
      </c>
      <c r="K4577" s="1">
        <v>2.0692604298586201</v>
      </c>
      <c r="N4577" s="1" t="s">
        <v>16884</v>
      </c>
      <c r="O4577" s="1" t="s">
        <v>16885</v>
      </c>
      <c r="P4577" s="1" t="s">
        <v>16886</v>
      </c>
      <c r="T4577" s="1" t="s">
        <v>16883</v>
      </c>
      <c r="U4577" s="1" t="s">
        <v>22</v>
      </c>
      <c r="V4577" s="1" t="s">
        <v>23</v>
      </c>
      <c r="W4577" s="1">
        <v>33543</v>
      </c>
    </row>
    <row r="4578" spans="1:23" x14ac:dyDescent="0.2">
      <c r="A4578" s="1" t="s">
        <v>26</v>
      </c>
      <c r="B4578" s="1" t="s">
        <v>16924</v>
      </c>
      <c r="C4578" s="1" t="s">
        <v>22</v>
      </c>
      <c r="D4578" s="1">
        <v>33543</v>
      </c>
      <c r="E4578" s="1" t="s">
        <v>101</v>
      </c>
      <c r="F4578" s="2">
        <v>364893</v>
      </c>
      <c r="G4578" s="2">
        <v>358176</v>
      </c>
      <c r="H4578" s="1" t="s">
        <v>25</v>
      </c>
      <c r="I4578" s="2">
        <v>287785</v>
      </c>
      <c r="J4578" s="1">
        <v>79</v>
      </c>
      <c r="K4578" s="1">
        <v>14.942916343930399</v>
      </c>
      <c r="N4578" s="1" t="s">
        <v>16927</v>
      </c>
      <c r="T4578" s="1" t="s">
        <v>16925</v>
      </c>
      <c r="U4578" s="1" t="s">
        <v>16926</v>
      </c>
      <c r="V4578" s="1" t="s">
        <v>240</v>
      </c>
      <c r="W4578" s="1">
        <v>21144</v>
      </c>
    </row>
    <row r="4579" spans="1:23" x14ac:dyDescent="0.2">
      <c r="A4579" s="1" t="s">
        <v>26</v>
      </c>
      <c r="B4579" s="1" t="s">
        <v>17882</v>
      </c>
      <c r="C4579" s="1" t="s">
        <v>22</v>
      </c>
      <c r="D4579" s="1">
        <v>33543</v>
      </c>
      <c r="E4579" s="1" t="s">
        <v>250</v>
      </c>
      <c r="F4579" s="2">
        <v>684080</v>
      </c>
      <c r="G4579" s="2">
        <v>602005</v>
      </c>
      <c r="H4579" s="1" t="s">
        <v>25</v>
      </c>
      <c r="I4579" s="2">
        <v>537528</v>
      </c>
      <c r="J4579" s="1">
        <v>79</v>
      </c>
      <c r="K4579" s="1">
        <v>2.0235619640768099</v>
      </c>
      <c r="N4579" s="1" t="s">
        <v>17883</v>
      </c>
      <c r="Q4579" s="1" t="s">
        <v>17884</v>
      </c>
      <c r="T4579" s="1" t="s">
        <v>17882</v>
      </c>
      <c r="U4579" s="1" t="s">
        <v>22</v>
      </c>
      <c r="V4579" s="1" t="s">
        <v>23</v>
      </c>
      <c r="W4579" s="1">
        <v>33543</v>
      </c>
    </row>
    <row r="4580" spans="1:23" x14ac:dyDescent="0.2">
      <c r="A4580" s="1" t="s">
        <v>26</v>
      </c>
      <c r="B4580" s="1" t="s">
        <v>18554</v>
      </c>
      <c r="C4580" s="1" t="s">
        <v>22</v>
      </c>
      <c r="D4580" s="1">
        <v>33543</v>
      </c>
      <c r="E4580" s="1" t="s">
        <v>1421</v>
      </c>
      <c r="F4580" s="2">
        <v>574205</v>
      </c>
      <c r="G4580" s="2">
        <v>562004</v>
      </c>
      <c r="H4580" s="1" t="s">
        <v>25</v>
      </c>
      <c r="I4580" s="2">
        <v>455766</v>
      </c>
      <c r="J4580" s="1">
        <v>79</v>
      </c>
      <c r="K4580" s="1">
        <v>12.598831226727301</v>
      </c>
      <c r="N4580" s="1" t="s">
        <v>18555</v>
      </c>
      <c r="Q4580" s="1" t="s">
        <v>18556</v>
      </c>
      <c r="T4580" s="1" t="s">
        <v>18554</v>
      </c>
      <c r="U4580" s="1" t="s">
        <v>22</v>
      </c>
      <c r="V4580" s="1" t="s">
        <v>23</v>
      </c>
      <c r="W4580" s="1">
        <v>33543</v>
      </c>
    </row>
    <row r="4581" spans="1:23" x14ac:dyDescent="0.2">
      <c r="A4581" s="1" t="s">
        <v>26</v>
      </c>
      <c r="B4581" s="1" t="s">
        <v>18745</v>
      </c>
      <c r="C4581" s="1" t="s">
        <v>22</v>
      </c>
      <c r="D4581" s="1">
        <v>33543</v>
      </c>
      <c r="E4581" s="1" t="s">
        <v>382</v>
      </c>
      <c r="F4581" s="2">
        <v>151335</v>
      </c>
      <c r="G4581" s="2">
        <v>155076</v>
      </c>
      <c r="H4581" s="1" t="s">
        <v>25</v>
      </c>
      <c r="I4581" s="2">
        <v>119436</v>
      </c>
      <c r="J4581" s="1">
        <v>79</v>
      </c>
      <c r="K4581" s="1">
        <v>15.012809723622301</v>
      </c>
      <c r="N4581" s="1" t="s">
        <v>18746</v>
      </c>
      <c r="Q4581" s="1" t="s">
        <v>18747</v>
      </c>
      <c r="T4581" s="1" t="s">
        <v>18745</v>
      </c>
      <c r="U4581" s="1" t="s">
        <v>22</v>
      </c>
      <c r="V4581" s="1" t="s">
        <v>23</v>
      </c>
      <c r="W4581" s="1">
        <v>33543</v>
      </c>
    </row>
    <row r="4582" spans="1:23" x14ac:dyDescent="0.2">
      <c r="A4582" s="1" t="s">
        <v>26</v>
      </c>
      <c r="B4582" s="1" t="s">
        <v>18896</v>
      </c>
      <c r="C4582" s="1" t="s">
        <v>22</v>
      </c>
      <c r="D4582" s="1">
        <v>33543</v>
      </c>
      <c r="E4582" s="1" t="s">
        <v>489</v>
      </c>
      <c r="F4582" s="2">
        <v>439598</v>
      </c>
      <c r="G4582" s="2">
        <v>432836</v>
      </c>
      <c r="H4582" s="1" t="s">
        <v>25</v>
      </c>
      <c r="I4582" s="2">
        <v>347122</v>
      </c>
      <c r="J4582" s="1">
        <v>79</v>
      </c>
      <c r="K4582" s="1">
        <v>15.7063583378447</v>
      </c>
      <c r="N4582" s="1" t="s">
        <v>18897</v>
      </c>
      <c r="O4582" s="1" t="s">
        <v>18898</v>
      </c>
      <c r="P4582" s="1" t="s">
        <v>18899</v>
      </c>
      <c r="Q4582" s="1" t="s">
        <v>18900</v>
      </c>
      <c r="R4582" s="1" t="s">
        <v>18901</v>
      </c>
      <c r="S4582" s="1" t="s">
        <v>18902</v>
      </c>
      <c r="T4582" s="1" t="s">
        <v>18896</v>
      </c>
      <c r="U4582" s="1" t="s">
        <v>22</v>
      </c>
      <c r="V4582" s="1" t="s">
        <v>23</v>
      </c>
      <c r="W4582" s="1">
        <v>33543</v>
      </c>
    </row>
    <row r="4583" spans="1:23" x14ac:dyDescent="0.2">
      <c r="A4583" s="1" t="s">
        <v>26</v>
      </c>
      <c r="B4583" s="1" t="s">
        <v>19258</v>
      </c>
      <c r="C4583" s="1" t="s">
        <v>22</v>
      </c>
      <c r="D4583" s="1">
        <v>33543</v>
      </c>
      <c r="E4583" s="1" t="s">
        <v>65</v>
      </c>
      <c r="F4583" s="2">
        <v>360564</v>
      </c>
      <c r="G4583" s="2">
        <v>342752</v>
      </c>
      <c r="H4583" s="1" t="s">
        <v>25</v>
      </c>
      <c r="I4583" s="2">
        <v>283558</v>
      </c>
      <c r="J4583" s="1">
        <v>79</v>
      </c>
      <c r="K4583" s="1">
        <v>4.4456058664687799</v>
      </c>
      <c r="N4583" s="1" t="s">
        <v>19259</v>
      </c>
      <c r="O4583" s="1" t="s">
        <v>19260</v>
      </c>
      <c r="P4583" s="1" t="s">
        <v>19261</v>
      </c>
      <c r="Q4583" s="1" t="s">
        <v>19262</v>
      </c>
      <c r="T4583" s="1" t="s">
        <v>19258</v>
      </c>
      <c r="U4583" s="1" t="s">
        <v>22</v>
      </c>
      <c r="V4583" s="1" t="s">
        <v>23</v>
      </c>
      <c r="W4583" s="1">
        <v>33543</v>
      </c>
    </row>
    <row r="4584" spans="1:23" x14ac:dyDescent="0.2">
      <c r="A4584" s="1" t="s">
        <v>26</v>
      </c>
      <c r="B4584" s="1" t="s">
        <v>21760</v>
      </c>
      <c r="C4584" s="1" t="s">
        <v>22</v>
      </c>
      <c r="D4584" s="1">
        <v>33543</v>
      </c>
      <c r="E4584" s="1" t="s">
        <v>346</v>
      </c>
      <c r="F4584" s="2">
        <v>712193</v>
      </c>
      <c r="G4584" s="2">
        <v>664477</v>
      </c>
      <c r="H4584" s="1" t="s">
        <v>25</v>
      </c>
      <c r="I4584" s="2">
        <v>560492</v>
      </c>
      <c r="J4584" s="1">
        <v>79</v>
      </c>
      <c r="K4584" s="1">
        <v>4.37302661918807</v>
      </c>
      <c r="N4584" s="1" t="s">
        <v>21761</v>
      </c>
      <c r="T4584" s="1" t="s">
        <v>21760</v>
      </c>
      <c r="U4584" s="1" t="s">
        <v>22</v>
      </c>
      <c r="V4584" s="1" t="s">
        <v>23</v>
      </c>
      <c r="W4584" s="1">
        <v>33543</v>
      </c>
    </row>
    <row r="4585" spans="1:23" x14ac:dyDescent="0.2">
      <c r="A4585" s="1" t="s">
        <v>26</v>
      </c>
      <c r="B4585" s="1" t="s">
        <v>21966</v>
      </c>
      <c r="C4585" s="1" t="s">
        <v>22</v>
      </c>
      <c r="D4585" s="1">
        <v>33543</v>
      </c>
      <c r="E4585" s="1" t="s">
        <v>65</v>
      </c>
      <c r="F4585" s="2">
        <v>284632</v>
      </c>
      <c r="G4585" s="2">
        <v>252646</v>
      </c>
      <c r="H4585" s="1" t="s">
        <v>25</v>
      </c>
      <c r="I4585" s="2">
        <v>225889</v>
      </c>
      <c r="J4585" s="1">
        <v>79</v>
      </c>
      <c r="K4585" s="1">
        <v>9.8138870745283207</v>
      </c>
      <c r="N4585" s="1" t="s">
        <v>21967</v>
      </c>
      <c r="O4585" s="1" t="s">
        <v>21968</v>
      </c>
      <c r="P4585" s="1" t="s">
        <v>21969</v>
      </c>
      <c r="T4585" s="1" t="s">
        <v>21966</v>
      </c>
      <c r="U4585" s="1" t="s">
        <v>22</v>
      </c>
      <c r="V4585" s="1" t="s">
        <v>23</v>
      </c>
      <c r="W4585" s="1">
        <v>33543</v>
      </c>
    </row>
    <row r="4586" spans="1:23" x14ac:dyDescent="0.2">
      <c r="A4586" s="1" t="s">
        <v>26</v>
      </c>
      <c r="B4586" s="1" t="s">
        <v>22175</v>
      </c>
      <c r="C4586" s="1" t="s">
        <v>22</v>
      </c>
      <c r="D4586" s="1">
        <v>33543</v>
      </c>
      <c r="E4586" s="1" t="s">
        <v>596</v>
      </c>
      <c r="F4586" s="2">
        <v>430337</v>
      </c>
      <c r="G4586" s="2">
        <v>437019</v>
      </c>
      <c r="H4586" s="1" t="s">
        <v>25</v>
      </c>
      <c r="I4586" s="2">
        <v>339507</v>
      </c>
      <c r="J4586" s="1">
        <v>79</v>
      </c>
      <c r="K4586" s="1">
        <v>1.7305537435284699</v>
      </c>
      <c r="N4586" s="1" t="s">
        <v>22176</v>
      </c>
      <c r="T4586" s="1" t="s">
        <v>22175</v>
      </c>
      <c r="U4586" s="1" t="s">
        <v>22</v>
      </c>
      <c r="V4586" s="1" t="s">
        <v>23</v>
      </c>
      <c r="W4586" s="1">
        <v>33543</v>
      </c>
    </row>
    <row r="4587" spans="1:23" x14ac:dyDescent="0.2">
      <c r="A4587" s="1" t="s">
        <v>26</v>
      </c>
      <c r="B4587" s="1" t="s">
        <v>22193</v>
      </c>
      <c r="C4587" s="1" t="s">
        <v>22</v>
      </c>
      <c r="D4587" s="1">
        <v>33543</v>
      </c>
      <c r="E4587" s="1" t="s">
        <v>77</v>
      </c>
      <c r="F4587" s="2">
        <v>492061</v>
      </c>
      <c r="G4587" s="2">
        <v>476008</v>
      </c>
      <c r="H4587" s="1" t="s">
        <v>25</v>
      </c>
      <c r="I4587" s="2">
        <v>390533</v>
      </c>
      <c r="J4587" s="1">
        <v>79</v>
      </c>
      <c r="K4587" s="1">
        <v>7.7359300876767199</v>
      </c>
      <c r="N4587" s="1" t="s">
        <v>22194</v>
      </c>
      <c r="O4587" s="1" t="s">
        <v>22195</v>
      </c>
      <c r="P4587" s="1" t="s">
        <v>22196</v>
      </c>
      <c r="Q4587" s="1" t="s">
        <v>22197</v>
      </c>
      <c r="T4587" s="1" t="s">
        <v>22193</v>
      </c>
      <c r="U4587" s="1" t="s">
        <v>22</v>
      </c>
      <c r="V4587" s="1" t="s">
        <v>23</v>
      </c>
      <c r="W4587" s="1">
        <v>33543</v>
      </c>
    </row>
    <row r="4588" spans="1:23" x14ac:dyDescent="0.2">
      <c r="A4588" s="1" t="s">
        <v>26</v>
      </c>
      <c r="B4588" s="1" t="s">
        <v>24455</v>
      </c>
      <c r="C4588" s="1" t="s">
        <v>22</v>
      </c>
      <c r="D4588" s="1">
        <v>33543</v>
      </c>
      <c r="E4588" s="1" t="s">
        <v>244</v>
      </c>
      <c r="F4588" s="2">
        <v>531042</v>
      </c>
      <c r="G4588" s="2">
        <v>526736</v>
      </c>
      <c r="H4588" s="1" t="s">
        <v>25</v>
      </c>
      <c r="I4588" s="2">
        <v>418734</v>
      </c>
      <c r="J4588" s="1">
        <v>79</v>
      </c>
      <c r="K4588" s="1">
        <v>3.5692647798436798</v>
      </c>
      <c r="N4588" s="1" t="s">
        <v>24456</v>
      </c>
      <c r="O4588" s="1" t="s">
        <v>24457</v>
      </c>
      <c r="P4588" s="1" t="s">
        <v>24458</v>
      </c>
      <c r="T4588" s="1" t="s">
        <v>24455</v>
      </c>
      <c r="U4588" s="1" t="s">
        <v>22</v>
      </c>
      <c r="V4588" s="1" t="s">
        <v>23</v>
      </c>
      <c r="W4588" s="1">
        <v>33543</v>
      </c>
    </row>
    <row r="4589" spans="1:23" x14ac:dyDescent="0.2">
      <c r="A4589" s="1" t="s">
        <v>26</v>
      </c>
      <c r="B4589" s="1" t="s">
        <v>24712</v>
      </c>
      <c r="C4589" s="1" t="s">
        <v>22</v>
      </c>
      <c r="D4589" s="1">
        <v>33543</v>
      </c>
      <c r="E4589" s="1" t="s">
        <v>272</v>
      </c>
      <c r="F4589" s="2">
        <v>501345</v>
      </c>
      <c r="G4589" s="2">
        <v>503974</v>
      </c>
      <c r="H4589" s="1" t="s">
        <v>25</v>
      </c>
      <c r="I4589" s="2">
        <v>394092</v>
      </c>
      <c r="J4589" s="1">
        <v>79</v>
      </c>
      <c r="K4589" s="1">
        <v>19.461738116288299</v>
      </c>
      <c r="N4589" s="1" t="s">
        <v>24713</v>
      </c>
      <c r="O4589" s="1" t="s">
        <v>24714</v>
      </c>
      <c r="P4589" s="1" t="s">
        <v>24715</v>
      </c>
      <c r="Q4589" s="1" t="s">
        <v>24716</v>
      </c>
      <c r="T4589" s="1" t="s">
        <v>24712</v>
      </c>
      <c r="U4589" s="1" t="s">
        <v>22</v>
      </c>
      <c r="V4589" s="1" t="s">
        <v>23</v>
      </c>
      <c r="W4589" s="1">
        <v>33543</v>
      </c>
    </row>
    <row r="4590" spans="1:23" x14ac:dyDescent="0.2">
      <c r="A4590" s="1" t="s">
        <v>26</v>
      </c>
      <c r="B4590" s="1" t="s">
        <v>669</v>
      </c>
      <c r="C4590" s="1" t="s">
        <v>22</v>
      </c>
      <c r="D4590" s="1">
        <v>33543</v>
      </c>
      <c r="E4590" s="1" t="s">
        <v>65</v>
      </c>
      <c r="F4590" s="2">
        <v>437739</v>
      </c>
      <c r="G4590" s="2">
        <v>414733</v>
      </c>
      <c r="H4590" s="1" t="s">
        <v>25</v>
      </c>
      <c r="I4590" s="2">
        <v>344793</v>
      </c>
      <c r="J4590" s="1">
        <v>79</v>
      </c>
      <c r="K4590" s="1">
        <v>22.991308008948099</v>
      </c>
      <c r="L4590" s="1">
        <v>10.9509854283029</v>
      </c>
      <c r="N4590" s="1" t="s">
        <v>24849</v>
      </c>
      <c r="O4590" s="1" t="s">
        <v>24850</v>
      </c>
      <c r="P4590" s="1" t="s">
        <v>24851</v>
      </c>
      <c r="T4590" s="1" t="s">
        <v>669</v>
      </c>
      <c r="U4590" s="1" t="s">
        <v>22</v>
      </c>
      <c r="V4590" s="1" t="s">
        <v>23</v>
      </c>
      <c r="W4590" s="1">
        <v>33543</v>
      </c>
    </row>
    <row r="4591" spans="1:23" x14ac:dyDescent="0.2">
      <c r="A4591" s="1" t="s">
        <v>26</v>
      </c>
      <c r="B4591" s="1" t="s">
        <v>24868</v>
      </c>
      <c r="C4591" s="1" t="s">
        <v>22</v>
      </c>
      <c r="D4591" s="1">
        <v>33543</v>
      </c>
      <c r="E4591" s="1" t="s">
        <v>41</v>
      </c>
      <c r="F4591" s="2">
        <v>536623</v>
      </c>
      <c r="G4591" s="2">
        <v>517273</v>
      </c>
      <c r="H4591" s="1" t="s">
        <v>25</v>
      </c>
      <c r="I4591" s="2">
        <v>425602</v>
      </c>
      <c r="J4591" s="1">
        <v>79</v>
      </c>
      <c r="K4591" s="1">
        <v>19.2601252132803</v>
      </c>
      <c r="N4591" s="1" t="s">
        <v>24869</v>
      </c>
      <c r="O4591" s="1" t="s">
        <v>24870</v>
      </c>
      <c r="P4591" s="1" t="s">
        <v>24871</v>
      </c>
      <c r="Q4591" s="1" t="s">
        <v>24872</v>
      </c>
      <c r="T4591" s="1" t="s">
        <v>24868</v>
      </c>
      <c r="U4591" s="1" t="s">
        <v>22</v>
      </c>
      <c r="V4591" s="1" t="s">
        <v>23</v>
      </c>
      <c r="W4591" s="1">
        <v>33543</v>
      </c>
    </row>
    <row r="4592" spans="1:23" x14ac:dyDescent="0.2">
      <c r="A4592" s="1" t="s">
        <v>26</v>
      </c>
      <c r="B4592" s="1" t="s">
        <v>25541</v>
      </c>
      <c r="C4592" s="1" t="s">
        <v>22</v>
      </c>
      <c r="D4592" s="1">
        <v>33543</v>
      </c>
      <c r="E4592" s="1" t="s">
        <v>186</v>
      </c>
      <c r="F4592" s="2">
        <v>128051</v>
      </c>
      <c r="G4592" s="2">
        <v>147305</v>
      </c>
      <c r="H4592" s="1" t="s">
        <v>25</v>
      </c>
      <c r="I4592" s="2">
        <v>101652</v>
      </c>
      <c r="J4592" s="1">
        <v>79</v>
      </c>
      <c r="K4592" s="1">
        <v>5.5800181267423303</v>
      </c>
      <c r="N4592" s="1" t="s">
        <v>25542</v>
      </c>
      <c r="T4592" s="1" t="s">
        <v>25541</v>
      </c>
      <c r="U4592" s="1" t="s">
        <v>22</v>
      </c>
      <c r="V4592" s="1" t="s">
        <v>23</v>
      </c>
      <c r="W4592" s="1">
        <v>33543</v>
      </c>
    </row>
    <row r="4593" spans="1:23" x14ac:dyDescent="0.2">
      <c r="A4593" s="1" t="s">
        <v>26</v>
      </c>
      <c r="B4593" s="1" t="s">
        <v>25874</v>
      </c>
      <c r="C4593" s="1" t="s">
        <v>22</v>
      </c>
      <c r="D4593" s="1">
        <v>33543</v>
      </c>
      <c r="E4593" s="1" t="s">
        <v>101</v>
      </c>
      <c r="F4593" s="2">
        <v>450238</v>
      </c>
      <c r="G4593" s="2">
        <v>449651</v>
      </c>
      <c r="H4593" s="1" t="s">
        <v>25</v>
      </c>
      <c r="I4593" s="2">
        <v>356459</v>
      </c>
      <c r="J4593" s="1">
        <v>79</v>
      </c>
      <c r="K4593" s="1">
        <v>8.9241041487766299</v>
      </c>
      <c r="N4593" s="1" t="s">
        <v>25875</v>
      </c>
      <c r="O4593" s="1" t="s">
        <v>25876</v>
      </c>
      <c r="P4593" s="1">
        <v>4044810328</v>
      </c>
      <c r="Q4593" s="1" t="s">
        <v>25877</v>
      </c>
      <c r="T4593" s="1" t="s">
        <v>25874</v>
      </c>
      <c r="U4593" s="1" t="s">
        <v>22</v>
      </c>
      <c r="V4593" s="1" t="s">
        <v>23</v>
      </c>
      <c r="W4593" s="1">
        <v>33543</v>
      </c>
    </row>
    <row r="4594" spans="1:23" x14ac:dyDescent="0.2">
      <c r="A4594" s="1" t="s">
        <v>26</v>
      </c>
      <c r="B4594" s="1" t="s">
        <v>26258</v>
      </c>
      <c r="C4594" s="1" t="s">
        <v>22</v>
      </c>
      <c r="D4594" s="1">
        <v>33543</v>
      </c>
      <c r="E4594" s="1" t="s">
        <v>65</v>
      </c>
      <c r="F4594" s="2">
        <v>345538</v>
      </c>
      <c r="G4594" s="2">
        <v>336686</v>
      </c>
      <c r="H4594" s="1" t="s">
        <v>25</v>
      </c>
      <c r="I4594" s="2">
        <v>271366</v>
      </c>
      <c r="J4594" s="1">
        <v>79</v>
      </c>
      <c r="K4594" s="1">
        <v>7.6499108135765104</v>
      </c>
      <c r="N4594" s="1" t="s">
        <v>26261</v>
      </c>
      <c r="Q4594" s="1" t="s">
        <v>26262</v>
      </c>
      <c r="T4594" s="1" t="s">
        <v>26259</v>
      </c>
      <c r="U4594" s="1" t="s">
        <v>26260</v>
      </c>
      <c r="V4594" s="1" t="s">
        <v>3008</v>
      </c>
      <c r="W4594" s="1">
        <v>30024</v>
      </c>
    </row>
    <row r="4595" spans="1:23" x14ac:dyDescent="0.2">
      <c r="A4595" s="1" t="s">
        <v>26</v>
      </c>
      <c r="B4595" s="1" t="s">
        <v>26348</v>
      </c>
      <c r="C4595" s="1" t="s">
        <v>22</v>
      </c>
      <c r="D4595" s="1">
        <v>33543</v>
      </c>
      <c r="E4595" s="1" t="s">
        <v>65</v>
      </c>
      <c r="F4595" s="2">
        <v>259465</v>
      </c>
      <c r="G4595" s="2">
        <v>240106</v>
      </c>
      <c r="H4595" s="1" t="s">
        <v>25</v>
      </c>
      <c r="I4595" s="2">
        <v>206208</v>
      </c>
      <c r="J4595" s="1">
        <v>79</v>
      </c>
      <c r="K4595" s="1">
        <v>11.6230293002974</v>
      </c>
      <c r="N4595" s="1" t="s">
        <v>26349</v>
      </c>
      <c r="O4595" s="1" t="s">
        <v>26350</v>
      </c>
      <c r="P4595" s="1" t="s">
        <v>26351</v>
      </c>
      <c r="Q4595" s="1" t="s">
        <v>26352</v>
      </c>
      <c r="T4595" s="1" t="s">
        <v>26348</v>
      </c>
      <c r="U4595" s="1" t="s">
        <v>22</v>
      </c>
      <c r="V4595" s="1" t="s">
        <v>23</v>
      </c>
      <c r="W4595" s="1">
        <v>33543</v>
      </c>
    </row>
    <row r="4596" spans="1:23" x14ac:dyDescent="0.2">
      <c r="A4596" s="1" t="s">
        <v>26</v>
      </c>
      <c r="B4596" s="1" t="s">
        <v>26396</v>
      </c>
      <c r="C4596" s="1" t="s">
        <v>22</v>
      </c>
      <c r="D4596" s="1">
        <v>33543</v>
      </c>
      <c r="E4596" s="1" t="s">
        <v>77</v>
      </c>
      <c r="F4596" s="2">
        <v>238110</v>
      </c>
      <c r="G4596" s="2">
        <v>254040</v>
      </c>
      <c r="H4596" s="1" t="s">
        <v>25</v>
      </c>
      <c r="I4596" s="2">
        <v>187284</v>
      </c>
      <c r="J4596" s="1">
        <v>79</v>
      </c>
      <c r="K4596" s="1">
        <v>11.2386206982713</v>
      </c>
      <c r="N4596" s="1" t="s">
        <v>26397</v>
      </c>
      <c r="O4596" s="1" t="s">
        <v>26398</v>
      </c>
      <c r="P4596" s="1" t="s">
        <v>26399</v>
      </c>
      <c r="T4596" s="1" t="s">
        <v>26396</v>
      </c>
      <c r="U4596" s="1" t="s">
        <v>22</v>
      </c>
      <c r="V4596" s="1" t="s">
        <v>23</v>
      </c>
      <c r="W4596" s="1">
        <v>33543</v>
      </c>
    </row>
    <row r="4597" spans="1:23" x14ac:dyDescent="0.2">
      <c r="A4597" s="1" t="s">
        <v>26</v>
      </c>
      <c r="B4597" s="1" t="s">
        <v>26887</v>
      </c>
      <c r="C4597" s="1" t="s">
        <v>22</v>
      </c>
      <c r="D4597" s="1">
        <v>33543</v>
      </c>
      <c r="E4597" s="1" t="s">
        <v>220</v>
      </c>
      <c r="F4597" s="2">
        <v>861924</v>
      </c>
      <c r="G4597" s="2">
        <v>861175</v>
      </c>
      <c r="H4597" s="1" t="s">
        <v>125</v>
      </c>
      <c r="I4597" s="2">
        <v>682178</v>
      </c>
      <c r="J4597" s="1">
        <v>79</v>
      </c>
      <c r="K4597" s="1">
        <v>5.4993736268232203</v>
      </c>
      <c r="N4597" s="1" t="s">
        <v>26888</v>
      </c>
      <c r="Q4597" s="1" t="s">
        <v>26889</v>
      </c>
      <c r="T4597" s="1" t="s">
        <v>26887</v>
      </c>
      <c r="U4597" s="1" t="s">
        <v>22</v>
      </c>
      <c r="V4597" s="1" t="s">
        <v>23</v>
      </c>
      <c r="W4597" s="1">
        <v>33543</v>
      </c>
    </row>
    <row r="4598" spans="1:23" x14ac:dyDescent="0.2">
      <c r="A4598" s="1" t="s">
        <v>26</v>
      </c>
      <c r="B4598" s="1" t="s">
        <v>27102</v>
      </c>
      <c r="C4598" s="1" t="s">
        <v>22</v>
      </c>
      <c r="D4598" s="1">
        <v>33543</v>
      </c>
      <c r="E4598" s="1" t="s">
        <v>41</v>
      </c>
      <c r="F4598" s="2">
        <v>399512</v>
      </c>
      <c r="G4598" s="2">
        <v>179500</v>
      </c>
      <c r="H4598" s="1" t="s">
        <v>25</v>
      </c>
      <c r="I4598" s="2">
        <v>316205</v>
      </c>
      <c r="J4598" s="1">
        <v>79</v>
      </c>
      <c r="K4598" s="1">
        <v>18.4536749290932</v>
      </c>
      <c r="N4598" s="1" t="s">
        <v>27103</v>
      </c>
      <c r="T4598" s="1" t="s">
        <v>27102</v>
      </c>
      <c r="U4598" s="1" t="s">
        <v>22</v>
      </c>
      <c r="V4598" s="1" t="s">
        <v>23</v>
      </c>
      <c r="W4598" s="1">
        <v>33543</v>
      </c>
    </row>
    <row r="4599" spans="1:23" x14ac:dyDescent="0.2">
      <c r="A4599" s="1" t="s">
        <v>26</v>
      </c>
      <c r="B4599" s="1" t="s">
        <v>29302</v>
      </c>
      <c r="C4599" s="1" t="s">
        <v>22</v>
      </c>
      <c r="D4599" s="1">
        <v>33543</v>
      </c>
      <c r="E4599" s="1" t="s">
        <v>101</v>
      </c>
      <c r="F4599" s="2">
        <v>481351</v>
      </c>
      <c r="G4599" s="2">
        <v>479525</v>
      </c>
      <c r="H4599" s="1" t="s">
        <v>25</v>
      </c>
      <c r="I4599" s="2">
        <v>381809</v>
      </c>
      <c r="J4599" s="1">
        <v>79</v>
      </c>
      <c r="K4599" s="1">
        <v>13.335465276427399</v>
      </c>
      <c r="N4599" s="1" t="s">
        <v>29303</v>
      </c>
      <c r="T4599" s="1" t="s">
        <v>29302</v>
      </c>
      <c r="U4599" s="1" t="s">
        <v>22</v>
      </c>
      <c r="V4599" s="1" t="s">
        <v>23</v>
      </c>
      <c r="W4599" s="1">
        <v>33543</v>
      </c>
    </row>
    <row r="4600" spans="1:23" x14ac:dyDescent="0.2">
      <c r="A4600" s="1" t="s">
        <v>26</v>
      </c>
      <c r="B4600" s="1" t="s">
        <v>29542</v>
      </c>
      <c r="C4600" s="1" t="s">
        <v>22</v>
      </c>
      <c r="D4600" s="1">
        <v>33543</v>
      </c>
      <c r="E4600" s="1" t="s">
        <v>174</v>
      </c>
      <c r="F4600" s="2">
        <v>479367</v>
      </c>
      <c r="G4600" s="2">
        <v>439673</v>
      </c>
      <c r="H4600" s="1" t="s">
        <v>25</v>
      </c>
      <c r="I4600" s="2">
        <v>379828</v>
      </c>
      <c r="J4600" s="1">
        <v>79</v>
      </c>
      <c r="K4600" s="1">
        <v>8.5101279141464996</v>
      </c>
      <c r="N4600" s="1" t="s">
        <v>29543</v>
      </c>
      <c r="Q4600" s="1" t="s">
        <v>29544</v>
      </c>
      <c r="T4600" s="1" t="s">
        <v>29542</v>
      </c>
      <c r="U4600" s="1" t="s">
        <v>22</v>
      </c>
      <c r="V4600" s="1" t="s">
        <v>23</v>
      </c>
      <c r="W4600" s="1">
        <v>33543</v>
      </c>
    </row>
    <row r="4601" spans="1:23" x14ac:dyDescent="0.2">
      <c r="A4601" s="1" t="s">
        <v>26</v>
      </c>
      <c r="B4601" s="1" t="s">
        <v>29633</v>
      </c>
      <c r="C4601" s="1" t="s">
        <v>22</v>
      </c>
      <c r="D4601" s="1">
        <v>33543</v>
      </c>
      <c r="E4601" s="1" t="s">
        <v>106</v>
      </c>
      <c r="F4601" s="2">
        <v>444836</v>
      </c>
      <c r="G4601" s="2">
        <v>439412</v>
      </c>
      <c r="H4601" s="1" t="s">
        <v>25</v>
      </c>
      <c r="I4601" s="2">
        <v>351695</v>
      </c>
      <c r="J4601" s="1">
        <v>79</v>
      </c>
      <c r="K4601" s="1">
        <v>18.4026010325505</v>
      </c>
      <c r="N4601" s="1" t="s">
        <v>29634</v>
      </c>
      <c r="O4601" s="1" t="s">
        <v>29635</v>
      </c>
      <c r="P4601" s="1" t="s">
        <v>29636</v>
      </c>
      <c r="T4601" s="1" t="s">
        <v>29633</v>
      </c>
      <c r="U4601" s="1" t="s">
        <v>22</v>
      </c>
      <c r="V4601" s="1" t="s">
        <v>23</v>
      </c>
      <c r="W4601" s="1">
        <v>33543</v>
      </c>
    </row>
    <row r="4602" spans="1:23" x14ac:dyDescent="0.2">
      <c r="A4602" s="1" t="s">
        <v>26</v>
      </c>
      <c r="B4602" s="1" t="s">
        <v>31323</v>
      </c>
      <c r="C4602" s="1" t="s">
        <v>22</v>
      </c>
      <c r="D4602" s="1">
        <v>33543</v>
      </c>
      <c r="E4602" s="1" t="s">
        <v>382</v>
      </c>
      <c r="F4602" s="2">
        <v>275114</v>
      </c>
      <c r="G4602" s="2">
        <v>272519</v>
      </c>
      <c r="H4602" s="1" t="s">
        <v>25</v>
      </c>
      <c r="I4602" s="2">
        <v>218619</v>
      </c>
      <c r="J4602" s="1">
        <v>79</v>
      </c>
      <c r="K4602" s="1">
        <v>3.2628169946921002</v>
      </c>
      <c r="N4602" s="1" t="s">
        <v>31325</v>
      </c>
      <c r="T4602" s="1" t="s">
        <v>31324</v>
      </c>
      <c r="U4602" s="1" t="s">
        <v>138</v>
      </c>
      <c r="V4602" s="1" t="s">
        <v>23</v>
      </c>
      <c r="W4602" s="1">
        <v>34638</v>
      </c>
    </row>
    <row r="4603" spans="1:23" x14ac:dyDescent="0.2">
      <c r="A4603" s="1" t="s">
        <v>26</v>
      </c>
      <c r="B4603" s="1" t="s">
        <v>31442</v>
      </c>
      <c r="C4603" s="1" t="s">
        <v>22</v>
      </c>
      <c r="D4603" s="1">
        <v>33543</v>
      </c>
      <c r="E4603" s="1" t="s">
        <v>382</v>
      </c>
      <c r="F4603" s="2">
        <v>226198</v>
      </c>
      <c r="G4603" s="2">
        <v>224973</v>
      </c>
      <c r="H4603" s="1" t="s">
        <v>25</v>
      </c>
      <c r="I4603" s="2">
        <v>178620</v>
      </c>
      <c r="J4603" s="1">
        <v>79</v>
      </c>
      <c r="K4603" s="1">
        <v>5.73593551408179</v>
      </c>
      <c r="N4603" s="1" t="s">
        <v>31443</v>
      </c>
      <c r="T4603" s="1" t="s">
        <v>31442</v>
      </c>
      <c r="U4603" s="1" t="s">
        <v>22</v>
      </c>
      <c r="V4603" s="1" t="s">
        <v>23</v>
      </c>
      <c r="W4603" s="1">
        <v>33543</v>
      </c>
    </row>
    <row r="4604" spans="1:23" x14ac:dyDescent="0.2">
      <c r="A4604" s="1" t="s">
        <v>26</v>
      </c>
      <c r="B4604" s="1" t="s">
        <v>32021</v>
      </c>
      <c r="C4604" s="1" t="s">
        <v>22</v>
      </c>
      <c r="D4604" s="1">
        <v>33543</v>
      </c>
      <c r="E4604" s="1" t="s">
        <v>65</v>
      </c>
      <c r="F4604" s="2">
        <v>244118</v>
      </c>
      <c r="G4604" s="2">
        <v>229031</v>
      </c>
      <c r="H4604" s="1" t="s">
        <v>25</v>
      </c>
      <c r="I4604" s="2">
        <v>193203</v>
      </c>
      <c r="J4604" s="1">
        <v>79</v>
      </c>
      <c r="K4604" s="1">
        <v>7.7144303680680002</v>
      </c>
      <c r="N4604" s="1" t="s">
        <v>32023</v>
      </c>
      <c r="T4604" s="1" t="s">
        <v>32022</v>
      </c>
      <c r="U4604" s="1" t="s">
        <v>22</v>
      </c>
      <c r="V4604" s="1" t="s">
        <v>23</v>
      </c>
      <c r="W4604" s="1">
        <v>33543</v>
      </c>
    </row>
    <row r="4605" spans="1:23" x14ac:dyDescent="0.2">
      <c r="A4605" s="1" t="s">
        <v>26</v>
      </c>
      <c r="B4605" s="1" t="s">
        <v>33198</v>
      </c>
      <c r="C4605" s="1" t="s">
        <v>22</v>
      </c>
      <c r="D4605" s="1">
        <v>33543</v>
      </c>
      <c r="E4605" s="1" t="s">
        <v>117</v>
      </c>
      <c r="F4605" s="2">
        <v>736618</v>
      </c>
      <c r="G4605" s="2">
        <v>710098</v>
      </c>
      <c r="H4605" s="1" t="s">
        <v>25</v>
      </c>
      <c r="I4605" s="2">
        <v>580738</v>
      </c>
      <c r="J4605" s="1">
        <v>79</v>
      </c>
      <c r="K4605" s="1">
        <v>7.7735708329910898</v>
      </c>
      <c r="N4605" s="1" t="s">
        <v>33199</v>
      </c>
      <c r="O4605" s="1" t="s">
        <v>33200</v>
      </c>
      <c r="P4605" s="1" t="s">
        <v>33201</v>
      </c>
      <c r="Q4605" s="1" t="s">
        <v>33202</v>
      </c>
      <c r="R4605" s="1" t="s">
        <v>33203</v>
      </c>
      <c r="S4605" s="1" t="s">
        <v>33204</v>
      </c>
      <c r="T4605" s="1" t="s">
        <v>33198</v>
      </c>
      <c r="U4605" s="1" t="s">
        <v>22</v>
      </c>
      <c r="V4605" s="1" t="s">
        <v>23</v>
      </c>
      <c r="W4605" s="1">
        <v>33543</v>
      </c>
    </row>
    <row r="4606" spans="1:23" x14ac:dyDescent="0.2">
      <c r="A4606" s="1" t="s">
        <v>26</v>
      </c>
      <c r="B4606" s="1" t="s">
        <v>35563</v>
      </c>
      <c r="C4606" s="1" t="s">
        <v>22</v>
      </c>
      <c r="D4606" s="1">
        <v>33543</v>
      </c>
      <c r="E4606" s="1" t="s">
        <v>142</v>
      </c>
      <c r="F4606" s="2">
        <v>381450</v>
      </c>
      <c r="G4606" s="2">
        <v>370618</v>
      </c>
      <c r="H4606" s="1" t="s">
        <v>25</v>
      </c>
      <c r="I4606" s="2">
        <v>303076</v>
      </c>
      <c r="J4606" s="1">
        <v>79</v>
      </c>
      <c r="K4606" s="1">
        <v>19.612281849673899</v>
      </c>
      <c r="N4606" s="1" t="s">
        <v>35564</v>
      </c>
      <c r="T4606" s="1" t="s">
        <v>35563</v>
      </c>
      <c r="U4606" s="1" t="s">
        <v>22</v>
      </c>
      <c r="V4606" s="1" t="s">
        <v>23</v>
      </c>
      <c r="W4606" s="1">
        <v>33543</v>
      </c>
    </row>
    <row r="4607" spans="1:23" x14ac:dyDescent="0.2">
      <c r="A4607" s="1" t="s">
        <v>26</v>
      </c>
      <c r="B4607" s="1" t="s">
        <v>45</v>
      </c>
      <c r="C4607" s="1" t="s">
        <v>22</v>
      </c>
      <c r="D4607" s="1">
        <v>33543</v>
      </c>
      <c r="E4607" s="1" t="s">
        <v>41</v>
      </c>
      <c r="F4607" s="2">
        <v>620305</v>
      </c>
      <c r="G4607" s="2">
        <v>609941</v>
      </c>
      <c r="H4607" s="1" t="s">
        <v>25</v>
      </c>
      <c r="I4607" s="2">
        <v>494130</v>
      </c>
      <c r="J4607" s="1">
        <v>80</v>
      </c>
      <c r="K4607" s="1">
        <v>3.1364551529831202</v>
      </c>
      <c r="N4607" s="1" t="s">
        <v>46</v>
      </c>
      <c r="O4607" s="1" t="s">
        <v>47</v>
      </c>
      <c r="P4607" s="1" t="s">
        <v>48</v>
      </c>
      <c r="Q4607" s="1" t="s">
        <v>49</v>
      </c>
      <c r="R4607" s="1" t="s">
        <v>50</v>
      </c>
      <c r="S4607" s="1" t="s">
        <v>51</v>
      </c>
      <c r="T4607" s="1" t="s">
        <v>45</v>
      </c>
      <c r="U4607" s="1" t="s">
        <v>22</v>
      </c>
      <c r="V4607" s="1" t="s">
        <v>23</v>
      </c>
      <c r="W4607" s="1">
        <v>33543</v>
      </c>
    </row>
    <row r="4608" spans="1:23" x14ac:dyDescent="0.2">
      <c r="A4608" s="1" t="s">
        <v>26</v>
      </c>
      <c r="B4608" s="1" t="s">
        <v>693</v>
      </c>
      <c r="C4608" s="1" t="s">
        <v>22</v>
      </c>
      <c r="D4608" s="1">
        <v>33543</v>
      </c>
      <c r="E4608" s="1" t="s">
        <v>77</v>
      </c>
      <c r="F4608" s="2">
        <v>330152</v>
      </c>
      <c r="G4608" s="2">
        <v>302295</v>
      </c>
      <c r="H4608" s="1" t="s">
        <v>25</v>
      </c>
      <c r="I4608" s="2">
        <v>263770</v>
      </c>
      <c r="J4608" s="1">
        <v>80</v>
      </c>
      <c r="K4608" s="1">
        <v>18.757423152566201</v>
      </c>
      <c r="N4608" s="1" t="s">
        <v>694</v>
      </c>
      <c r="O4608" s="1" t="s">
        <v>695</v>
      </c>
      <c r="T4608" s="1" t="s">
        <v>693</v>
      </c>
      <c r="U4608" s="1" t="s">
        <v>22</v>
      </c>
      <c r="V4608" s="1" t="s">
        <v>23</v>
      </c>
      <c r="W4608" s="1">
        <v>33543</v>
      </c>
    </row>
    <row r="4609" spans="1:23" x14ac:dyDescent="0.2">
      <c r="A4609" s="1" t="s">
        <v>26</v>
      </c>
      <c r="B4609" s="1" t="s">
        <v>733</v>
      </c>
      <c r="C4609" s="1" t="s">
        <v>22</v>
      </c>
      <c r="D4609" s="1">
        <v>33543</v>
      </c>
      <c r="E4609" s="1" t="s">
        <v>174</v>
      </c>
      <c r="F4609" s="2">
        <v>541573</v>
      </c>
      <c r="G4609" s="2">
        <v>471260</v>
      </c>
      <c r="H4609" s="1" t="s">
        <v>25</v>
      </c>
      <c r="I4609" s="2">
        <v>430841</v>
      </c>
      <c r="J4609" s="1">
        <v>80</v>
      </c>
      <c r="K4609" s="1">
        <v>13.7117242278972</v>
      </c>
      <c r="N4609" s="1" t="s">
        <v>734</v>
      </c>
      <c r="O4609" s="1" t="s">
        <v>735</v>
      </c>
      <c r="P4609" s="1" t="s">
        <v>736</v>
      </c>
      <c r="T4609" s="1" t="s">
        <v>733</v>
      </c>
      <c r="U4609" s="1" t="s">
        <v>22</v>
      </c>
      <c r="V4609" s="1" t="s">
        <v>23</v>
      </c>
      <c r="W4609" s="1">
        <v>33543</v>
      </c>
    </row>
    <row r="4610" spans="1:23" x14ac:dyDescent="0.2">
      <c r="A4610" s="1" t="s">
        <v>26</v>
      </c>
      <c r="B4610" s="1" t="s">
        <v>2660</v>
      </c>
      <c r="C4610" s="1" t="s">
        <v>22</v>
      </c>
      <c r="D4610" s="1">
        <v>33543</v>
      </c>
      <c r="E4610" s="1" t="s">
        <v>65</v>
      </c>
      <c r="F4610" s="2">
        <v>461666</v>
      </c>
      <c r="G4610" s="2">
        <v>486563</v>
      </c>
      <c r="H4610" s="1" t="s">
        <v>25</v>
      </c>
      <c r="I4610" s="2">
        <v>368938</v>
      </c>
      <c r="J4610" s="1">
        <v>80</v>
      </c>
      <c r="K4610" s="1">
        <v>9.5692523314603193</v>
      </c>
      <c r="N4610" s="1" t="s">
        <v>2663</v>
      </c>
      <c r="Q4610" s="1" t="s">
        <v>2664</v>
      </c>
      <c r="T4610" s="1" t="s">
        <v>2661</v>
      </c>
      <c r="U4610" s="1" t="s">
        <v>2662</v>
      </c>
      <c r="V4610" s="1" t="s">
        <v>336</v>
      </c>
      <c r="W4610" s="1">
        <v>7450</v>
      </c>
    </row>
    <row r="4611" spans="1:23" x14ac:dyDescent="0.2">
      <c r="A4611" s="1" t="s">
        <v>26</v>
      </c>
      <c r="B4611" s="1" t="s">
        <v>3151</v>
      </c>
      <c r="C4611" s="1" t="s">
        <v>22</v>
      </c>
      <c r="D4611" s="1">
        <v>33543</v>
      </c>
      <c r="E4611" s="1" t="s">
        <v>65</v>
      </c>
      <c r="F4611" s="2">
        <v>443867</v>
      </c>
      <c r="G4611" s="2">
        <v>427061</v>
      </c>
      <c r="H4611" s="1" t="s">
        <v>25</v>
      </c>
      <c r="I4611" s="2">
        <v>356217</v>
      </c>
      <c r="J4611" s="1">
        <v>80</v>
      </c>
      <c r="K4611" s="1">
        <v>19.983231068081601</v>
      </c>
      <c r="N4611" s="1" t="s">
        <v>3152</v>
      </c>
      <c r="O4611" s="1" t="s">
        <v>3153</v>
      </c>
      <c r="P4611" s="1" t="s">
        <v>3154</v>
      </c>
      <c r="Q4611" s="1" t="s">
        <v>3155</v>
      </c>
      <c r="R4611" s="1" t="s">
        <v>3156</v>
      </c>
      <c r="S4611" s="1" t="s">
        <v>3157</v>
      </c>
      <c r="T4611" s="1" t="s">
        <v>3151</v>
      </c>
      <c r="U4611" s="1" t="s">
        <v>22</v>
      </c>
      <c r="V4611" s="1" t="s">
        <v>23</v>
      </c>
      <c r="W4611" s="1">
        <v>33543</v>
      </c>
    </row>
    <row r="4612" spans="1:23" x14ac:dyDescent="0.2">
      <c r="A4612" s="1" t="s">
        <v>26</v>
      </c>
      <c r="B4612" s="1" t="s">
        <v>3399</v>
      </c>
      <c r="C4612" s="1" t="s">
        <v>22</v>
      </c>
      <c r="D4612" s="1">
        <v>33543</v>
      </c>
      <c r="E4612" s="1" t="s">
        <v>101</v>
      </c>
      <c r="F4612" s="2">
        <v>511204</v>
      </c>
      <c r="G4612" s="2">
        <v>502717</v>
      </c>
      <c r="H4612" s="1" t="s">
        <v>25</v>
      </c>
      <c r="I4612" s="2">
        <v>408580</v>
      </c>
      <c r="J4612" s="1">
        <v>80</v>
      </c>
      <c r="K4612" s="1">
        <v>11.4697904448551</v>
      </c>
      <c r="N4612" s="1" t="s">
        <v>3400</v>
      </c>
      <c r="O4612" s="1" t="s">
        <v>3401</v>
      </c>
      <c r="P4612" s="1">
        <v>8138436862</v>
      </c>
      <c r="Q4612" s="1" t="s">
        <v>3400</v>
      </c>
      <c r="T4612" s="1" t="s">
        <v>3399</v>
      </c>
      <c r="U4612" s="1" t="s">
        <v>22</v>
      </c>
      <c r="V4612" s="1" t="s">
        <v>23</v>
      </c>
      <c r="W4612" s="1">
        <v>33543</v>
      </c>
    </row>
    <row r="4613" spans="1:23" x14ac:dyDescent="0.2">
      <c r="A4613" s="1" t="s">
        <v>26</v>
      </c>
      <c r="B4613" s="1" t="s">
        <v>4609</v>
      </c>
      <c r="C4613" s="1" t="s">
        <v>22</v>
      </c>
      <c r="D4613" s="1">
        <v>33543</v>
      </c>
      <c r="E4613" s="1" t="s">
        <v>41</v>
      </c>
      <c r="F4613" s="2">
        <v>428825</v>
      </c>
      <c r="G4613" s="2">
        <v>373726</v>
      </c>
      <c r="H4613" s="1" t="s">
        <v>25</v>
      </c>
      <c r="I4613" s="2">
        <v>341308</v>
      </c>
      <c r="J4613" s="1">
        <v>80</v>
      </c>
      <c r="K4613" s="1">
        <v>12.2493610440001</v>
      </c>
      <c r="N4613" s="1" t="s">
        <v>4611</v>
      </c>
      <c r="Q4613" s="1" t="s">
        <v>4612</v>
      </c>
      <c r="T4613" s="1" t="s">
        <v>4610</v>
      </c>
      <c r="U4613" s="1" t="s">
        <v>22</v>
      </c>
      <c r="V4613" s="1" t="s">
        <v>23</v>
      </c>
      <c r="W4613" s="1">
        <v>33543</v>
      </c>
    </row>
    <row r="4614" spans="1:23" x14ac:dyDescent="0.2">
      <c r="A4614" s="1" t="s">
        <v>26</v>
      </c>
      <c r="B4614" s="1" t="s">
        <v>4726</v>
      </c>
      <c r="C4614" s="1" t="s">
        <v>22</v>
      </c>
      <c r="D4614" s="1">
        <v>33543</v>
      </c>
      <c r="E4614" s="1" t="s">
        <v>24</v>
      </c>
      <c r="F4614" s="2">
        <v>388666</v>
      </c>
      <c r="G4614" s="2">
        <v>389231</v>
      </c>
      <c r="H4614" s="1" t="s">
        <v>25</v>
      </c>
      <c r="I4614" s="2">
        <v>309722</v>
      </c>
      <c r="J4614" s="1">
        <v>80</v>
      </c>
      <c r="K4614" s="1">
        <v>17.682156743142599</v>
      </c>
      <c r="N4614" s="1" t="s">
        <v>4727</v>
      </c>
      <c r="O4614" s="1" t="s">
        <v>4728</v>
      </c>
      <c r="P4614" s="1" t="s">
        <v>4729</v>
      </c>
      <c r="Q4614" s="1" t="s">
        <v>4730</v>
      </c>
      <c r="R4614" s="1" t="s">
        <v>4731</v>
      </c>
      <c r="S4614" s="1" t="s">
        <v>4732</v>
      </c>
      <c r="T4614" s="1" t="s">
        <v>4726</v>
      </c>
      <c r="U4614" s="1" t="s">
        <v>22</v>
      </c>
      <c r="V4614" s="1" t="s">
        <v>23</v>
      </c>
      <c r="W4614" s="1">
        <v>33543</v>
      </c>
    </row>
    <row r="4615" spans="1:23" x14ac:dyDescent="0.2">
      <c r="A4615" s="1" t="s">
        <v>26</v>
      </c>
      <c r="B4615" s="1" t="s">
        <v>4916</v>
      </c>
      <c r="C4615" s="1" t="s">
        <v>22</v>
      </c>
      <c r="D4615" s="1">
        <v>33543</v>
      </c>
      <c r="E4615" s="1" t="s">
        <v>738</v>
      </c>
      <c r="F4615" s="2">
        <v>379767</v>
      </c>
      <c r="G4615" s="2">
        <v>356792</v>
      </c>
      <c r="H4615" s="1" t="s">
        <v>25</v>
      </c>
      <c r="I4615" s="2">
        <v>302803</v>
      </c>
      <c r="J4615" s="1">
        <v>80</v>
      </c>
      <c r="K4615" s="1">
        <v>11.4402212596761</v>
      </c>
      <c r="N4615" s="1" t="s">
        <v>4917</v>
      </c>
      <c r="T4615" s="1" t="s">
        <v>4916</v>
      </c>
      <c r="U4615" s="1" t="s">
        <v>22</v>
      </c>
      <c r="V4615" s="1" t="s">
        <v>23</v>
      </c>
      <c r="W4615" s="1">
        <v>33543</v>
      </c>
    </row>
    <row r="4616" spans="1:23" x14ac:dyDescent="0.2">
      <c r="A4616" s="1" t="s">
        <v>26</v>
      </c>
      <c r="B4616" s="1" t="s">
        <v>5168</v>
      </c>
      <c r="C4616" s="1" t="s">
        <v>22</v>
      </c>
      <c r="D4616" s="1">
        <v>33543</v>
      </c>
      <c r="E4616" s="1" t="s">
        <v>77</v>
      </c>
      <c r="F4616" s="2">
        <v>363241</v>
      </c>
      <c r="G4616" s="2">
        <v>342768</v>
      </c>
      <c r="H4616" s="1" t="s">
        <v>25</v>
      </c>
      <c r="I4616" s="2">
        <v>289147</v>
      </c>
      <c r="J4616" s="1">
        <v>80</v>
      </c>
      <c r="K4616" s="1">
        <v>8.9912967614994006</v>
      </c>
      <c r="N4616" s="1" t="s">
        <v>5169</v>
      </c>
      <c r="O4616" s="1" t="s">
        <v>5170</v>
      </c>
      <c r="P4616" s="1" t="s">
        <v>5171</v>
      </c>
      <c r="T4616" s="1" t="s">
        <v>5168</v>
      </c>
      <c r="U4616" s="1" t="s">
        <v>22</v>
      </c>
      <c r="V4616" s="1" t="s">
        <v>23</v>
      </c>
      <c r="W4616" s="1">
        <v>33543</v>
      </c>
    </row>
    <row r="4617" spans="1:23" x14ac:dyDescent="0.2">
      <c r="A4617" s="1" t="s">
        <v>26</v>
      </c>
      <c r="B4617" s="1" t="s">
        <v>5244</v>
      </c>
      <c r="C4617" s="1" t="s">
        <v>22</v>
      </c>
      <c r="D4617" s="1">
        <v>33543</v>
      </c>
      <c r="E4617" s="1" t="s">
        <v>41</v>
      </c>
      <c r="F4617" s="2">
        <v>395699</v>
      </c>
      <c r="G4617" s="2">
        <v>377482</v>
      </c>
      <c r="H4617" s="1" t="s">
        <v>25</v>
      </c>
      <c r="I4617" s="2">
        <v>318238</v>
      </c>
      <c r="J4617" s="1">
        <v>80</v>
      </c>
      <c r="K4617" s="1">
        <v>2.0907591274330399</v>
      </c>
      <c r="L4617" s="1">
        <v>1.6095763317341101</v>
      </c>
      <c r="M4617" s="1">
        <v>1.1552752564652999</v>
      </c>
      <c r="N4617" s="1" t="s">
        <v>5245</v>
      </c>
      <c r="O4617" s="1" t="s">
        <v>5246</v>
      </c>
      <c r="P4617" s="1" t="s">
        <v>5247</v>
      </c>
      <c r="T4617" s="1" t="s">
        <v>5244</v>
      </c>
      <c r="U4617" s="1" t="s">
        <v>22</v>
      </c>
      <c r="V4617" s="1" t="s">
        <v>23</v>
      </c>
      <c r="W4617" s="1">
        <v>33543</v>
      </c>
    </row>
    <row r="4618" spans="1:23" x14ac:dyDescent="0.2">
      <c r="A4618" s="1" t="s">
        <v>26</v>
      </c>
      <c r="B4618" s="1" t="s">
        <v>5516</v>
      </c>
      <c r="C4618" s="1" t="s">
        <v>22</v>
      </c>
      <c r="D4618" s="1">
        <v>33543</v>
      </c>
      <c r="E4618" s="1" t="s">
        <v>174</v>
      </c>
      <c r="F4618" s="2">
        <v>386566</v>
      </c>
      <c r="G4618" s="2">
        <v>358646</v>
      </c>
      <c r="H4618" s="1" t="s">
        <v>25</v>
      </c>
      <c r="I4618" s="2">
        <v>310824</v>
      </c>
      <c r="J4618" s="1">
        <v>80</v>
      </c>
      <c r="K4618" s="1">
        <v>8.3058131332138494</v>
      </c>
      <c r="N4618" s="1" t="s">
        <v>5517</v>
      </c>
      <c r="O4618" s="1" t="s">
        <v>5518</v>
      </c>
      <c r="P4618" s="1">
        <v>7863998493</v>
      </c>
      <c r="Q4618" s="1" t="s">
        <v>5519</v>
      </c>
      <c r="T4618" s="1" t="s">
        <v>5516</v>
      </c>
      <c r="U4618" s="1" t="s">
        <v>22</v>
      </c>
      <c r="V4618" s="1" t="s">
        <v>23</v>
      </c>
      <c r="W4618" s="1">
        <v>33543</v>
      </c>
    </row>
    <row r="4619" spans="1:23" x14ac:dyDescent="0.2">
      <c r="A4619" s="1" t="s">
        <v>26</v>
      </c>
      <c r="B4619" s="1" t="s">
        <v>5911</v>
      </c>
      <c r="C4619" s="1" t="s">
        <v>22</v>
      </c>
      <c r="D4619" s="1">
        <v>33543</v>
      </c>
      <c r="E4619" s="1" t="s">
        <v>489</v>
      </c>
      <c r="F4619" s="2">
        <v>434971</v>
      </c>
      <c r="G4619" s="2">
        <v>442567</v>
      </c>
      <c r="H4619" s="1" t="s">
        <v>25</v>
      </c>
      <c r="I4619" s="2">
        <v>346480</v>
      </c>
      <c r="J4619" s="1">
        <v>80</v>
      </c>
      <c r="K4619" s="1">
        <v>7.2466735896430698</v>
      </c>
      <c r="N4619" s="1" t="s">
        <v>5912</v>
      </c>
      <c r="O4619" s="1" t="s">
        <v>5913</v>
      </c>
      <c r="P4619" s="1">
        <v>8139635502</v>
      </c>
      <c r="Q4619" s="1" t="s">
        <v>5914</v>
      </c>
      <c r="R4619" s="1" t="s">
        <v>5915</v>
      </c>
      <c r="S4619" s="1" t="s">
        <v>5916</v>
      </c>
      <c r="T4619" s="1" t="s">
        <v>5911</v>
      </c>
      <c r="U4619" s="1" t="s">
        <v>22</v>
      </c>
      <c r="V4619" s="1" t="s">
        <v>23</v>
      </c>
      <c r="W4619" s="1">
        <v>33543</v>
      </c>
    </row>
    <row r="4620" spans="1:23" x14ac:dyDescent="0.2">
      <c r="A4620" s="1" t="s">
        <v>26</v>
      </c>
      <c r="B4620" s="1" t="s">
        <v>6173</v>
      </c>
      <c r="C4620" s="1" t="s">
        <v>22</v>
      </c>
      <c r="D4620" s="1">
        <v>33543</v>
      </c>
      <c r="E4620" s="1" t="s">
        <v>783</v>
      </c>
      <c r="F4620" s="2">
        <v>514525</v>
      </c>
      <c r="G4620" s="2">
        <v>235000</v>
      </c>
      <c r="H4620" s="1" t="s">
        <v>25</v>
      </c>
      <c r="I4620" s="2">
        <v>411923</v>
      </c>
      <c r="J4620" s="1">
        <v>80</v>
      </c>
      <c r="K4620" s="1">
        <v>3.9536628384794401</v>
      </c>
      <c r="N4620" s="1" t="s">
        <v>6174</v>
      </c>
      <c r="T4620" s="1" t="s">
        <v>6173</v>
      </c>
      <c r="U4620" s="1" t="s">
        <v>22</v>
      </c>
      <c r="V4620" s="1" t="s">
        <v>23</v>
      </c>
      <c r="W4620" s="1">
        <v>33543</v>
      </c>
    </row>
    <row r="4621" spans="1:23" x14ac:dyDescent="0.2">
      <c r="A4621" s="1" t="s">
        <v>26</v>
      </c>
      <c r="B4621" s="1" t="s">
        <v>6338</v>
      </c>
      <c r="C4621" s="1" t="s">
        <v>22</v>
      </c>
      <c r="D4621" s="1">
        <v>33543</v>
      </c>
      <c r="E4621" s="1" t="s">
        <v>489</v>
      </c>
      <c r="F4621" s="2">
        <v>470453</v>
      </c>
      <c r="G4621" s="2">
        <v>464298</v>
      </c>
      <c r="H4621" s="1" t="s">
        <v>25</v>
      </c>
      <c r="I4621" s="2">
        <v>378709</v>
      </c>
      <c r="J4621" s="1">
        <v>80</v>
      </c>
      <c r="K4621" s="1">
        <v>3.72248027329749</v>
      </c>
      <c r="N4621" s="1" t="s">
        <v>6339</v>
      </c>
      <c r="O4621" s="1" t="s">
        <v>6340</v>
      </c>
      <c r="P4621" s="1" t="s">
        <v>6341</v>
      </c>
      <c r="Q4621" s="1" t="s">
        <v>6342</v>
      </c>
      <c r="R4621" s="1" t="s">
        <v>6343</v>
      </c>
      <c r="S4621" s="1" t="s">
        <v>6344</v>
      </c>
      <c r="T4621" s="1" t="s">
        <v>6338</v>
      </c>
      <c r="U4621" s="1" t="s">
        <v>22</v>
      </c>
      <c r="V4621" s="1" t="s">
        <v>23</v>
      </c>
      <c r="W4621" s="1">
        <v>33543</v>
      </c>
    </row>
    <row r="4622" spans="1:23" x14ac:dyDescent="0.2">
      <c r="A4622" s="1" t="s">
        <v>26</v>
      </c>
      <c r="B4622" s="1" t="s">
        <v>6350</v>
      </c>
      <c r="C4622" s="1" t="s">
        <v>22</v>
      </c>
      <c r="D4622" s="1">
        <v>33543</v>
      </c>
      <c r="E4622" s="1" t="s">
        <v>346</v>
      </c>
      <c r="F4622" s="2">
        <v>569993</v>
      </c>
      <c r="G4622" s="2">
        <v>569607</v>
      </c>
      <c r="H4622" s="1" t="s">
        <v>25</v>
      </c>
      <c r="I4622" s="2">
        <v>457036</v>
      </c>
      <c r="J4622" s="1">
        <v>80</v>
      </c>
      <c r="K4622" s="1">
        <v>4.8757060797490999</v>
      </c>
      <c r="N4622" s="1" t="s">
        <v>6351</v>
      </c>
      <c r="O4622" s="1" t="s">
        <v>6352</v>
      </c>
      <c r="P4622" s="1" t="s">
        <v>6353</v>
      </c>
      <c r="Q4622" s="1" t="s">
        <v>6354</v>
      </c>
      <c r="S4622" s="1" t="s">
        <v>6355</v>
      </c>
      <c r="T4622" s="1" t="s">
        <v>6350</v>
      </c>
      <c r="U4622" s="1" t="s">
        <v>22</v>
      </c>
      <c r="V4622" s="1" t="s">
        <v>23</v>
      </c>
      <c r="W4622" s="1">
        <v>33543</v>
      </c>
    </row>
    <row r="4623" spans="1:23" x14ac:dyDescent="0.2">
      <c r="A4623" s="1" t="s">
        <v>26</v>
      </c>
      <c r="B4623" s="1" t="s">
        <v>6398</v>
      </c>
      <c r="C4623" s="1" t="s">
        <v>22</v>
      </c>
      <c r="D4623" s="1">
        <v>33543</v>
      </c>
      <c r="E4623" s="1" t="s">
        <v>36</v>
      </c>
      <c r="F4623" s="2">
        <v>633301</v>
      </c>
      <c r="G4623" s="2">
        <v>630392</v>
      </c>
      <c r="H4623" s="1" t="s">
        <v>25</v>
      </c>
      <c r="I4623" s="2">
        <v>507455</v>
      </c>
      <c r="J4623" s="1">
        <v>80</v>
      </c>
      <c r="K4623" s="1">
        <v>5.2708673701650204</v>
      </c>
      <c r="N4623" s="1" t="s">
        <v>6399</v>
      </c>
      <c r="Q4623" s="1" t="s">
        <v>6399</v>
      </c>
      <c r="T4623" s="1" t="s">
        <v>6398</v>
      </c>
      <c r="U4623" s="1" t="s">
        <v>22</v>
      </c>
      <c r="V4623" s="1" t="s">
        <v>23</v>
      </c>
      <c r="W4623" s="1">
        <v>33543</v>
      </c>
    </row>
    <row r="4624" spans="1:23" x14ac:dyDescent="0.2">
      <c r="A4624" s="1" t="s">
        <v>26</v>
      </c>
      <c r="B4624" s="1" t="s">
        <v>6489</v>
      </c>
      <c r="C4624" s="1" t="s">
        <v>22</v>
      </c>
      <c r="D4624" s="1">
        <v>33543</v>
      </c>
      <c r="E4624" s="1" t="s">
        <v>41</v>
      </c>
      <c r="F4624" s="2">
        <v>476524</v>
      </c>
      <c r="G4624" s="2">
        <v>466911</v>
      </c>
      <c r="H4624" s="1" t="s">
        <v>25</v>
      </c>
      <c r="I4624" s="2">
        <v>379201</v>
      </c>
      <c r="J4624" s="1">
        <v>80</v>
      </c>
      <c r="K4624" s="1">
        <v>7.6445232842679696</v>
      </c>
      <c r="N4624" s="1" t="s">
        <v>6490</v>
      </c>
      <c r="T4624" s="1" t="s">
        <v>6489</v>
      </c>
      <c r="U4624" s="1" t="s">
        <v>22</v>
      </c>
      <c r="V4624" s="1" t="s">
        <v>23</v>
      </c>
      <c r="W4624" s="1">
        <v>33543</v>
      </c>
    </row>
    <row r="4625" spans="1:23" x14ac:dyDescent="0.2">
      <c r="A4625" s="1" t="s">
        <v>26</v>
      </c>
      <c r="B4625" s="1" t="s">
        <v>7294</v>
      </c>
      <c r="C4625" s="1" t="s">
        <v>22</v>
      </c>
      <c r="D4625" s="1">
        <v>33543</v>
      </c>
      <c r="E4625" s="1" t="s">
        <v>65</v>
      </c>
      <c r="F4625" s="2">
        <v>384786</v>
      </c>
      <c r="G4625" s="2">
        <v>364963</v>
      </c>
      <c r="H4625" s="1" t="s">
        <v>25</v>
      </c>
      <c r="I4625" s="2">
        <v>307613</v>
      </c>
      <c r="J4625" s="1">
        <v>80</v>
      </c>
      <c r="K4625" s="1">
        <v>12.3622656787634</v>
      </c>
      <c r="N4625" s="1" t="s">
        <v>7295</v>
      </c>
      <c r="O4625" s="1" t="s">
        <v>7296</v>
      </c>
      <c r="P4625" s="1" t="s">
        <v>7297</v>
      </c>
      <c r="T4625" s="1" t="s">
        <v>7294</v>
      </c>
      <c r="U4625" s="1" t="s">
        <v>22</v>
      </c>
      <c r="V4625" s="1" t="s">
        <v>23</v>
      </c>
      <c r="W4625" s="1">
        <v>33543</v>
      </c>
    </row>
    <row r="4626" spans="1:23" x14ac:dyDescent="0.2">
      <c r="A4626" s="1" t="s">
        <v>26</v>
      </c>
      <c r="B4626" s="1" t="s">
        <v>7941</v>
      </c>
      <c r="C4626" s="1" t="s">
        <v>22</v>
      </c>
      <c r="D4626" s="1">
        <v>33543</v>
      </c>
      <c r="E4626" s="1" t="s">
        <v>41</v>
      </c>
      <c r="F4626" s="2">
        <v>489258</v>
      </c>
      <c r="G4626" s="2">
        <v>485318</v>
      </c>
      <c r="H4626" s="1" t="s">
        <v>25</v>
      </c>
      <c r="I4626" s="2">
        <v>390648</v>
      </c>
      <c r="J4626" s="1">
        <v>80</v>
      </c>
      <c r="K4626" s="1">
        <v>1.32194355389411</v>
      </c>
      <c r="N4626" s="1" t="s">
        <v>7942</v>
      </c>
      <c r="Q4626" s="1" t="s">
        <v>7942</v>
      </c>
      <c r="T4626" s="1" t="s">
        <v>7941</v>
      </c>
      <c r="U4626" s="1" t="s">
        <v>22</v>
      </c>
      <c r="V4626" s="1" t="s">
        <v>23</v>
      </c>
      <c r="W4626" s="1">
        <v>33543</v>
      </c>
    </row>
    <row r="4627" spans="1:23" x14ac:dyDescent="0.2">
      <c r="A4627" s="1" t="s">
        <v>26</v>
      </c>
      <c r="B4627" s="1" t="s">
        <v>8639</v>
      </c>
      <c r="C4627" s="1" t="s">
        <v>22</v>
      </c>
      <c r="D4627" s="1">
        <v>33543</v>
      </c>
      <c r="E4627" s="1" t="s">
        <v>186</v>
      </c>
      <c r="F4627" s="2">
        <v>158130</v>
      </c>
      <c r="G4627" s="2">
        <v>158953</v>
      </c>
      <c r="H4627" s="1" t="s">
        <v>25</v>
      </c>
      <c r="I4627" s="2">
        <v>126766</v>
      </c>
      <c r="J4627" s="1">
        <v>80</v>
      </c>
      <c r="K4627" s="1">
        <v>6.7171050713734504</v>
      </c>
      <c r="N4627" s="1" t="s">
        <v>8640</v>
      </c>
      <c r="Q4627" s="1" t="s">
        <v>8641</v>
      </c>
      <c r="T4627" s="1" t="s">
        <v>8639</v>
      </c>
      <c r="U4627" s="1" t="s">
        <v>22</v>
      </c>
      <c r="V4627" s="1" t="s">
        <v>23</v>
      </c>
      <c r="W4627" s="1">
        <v>33543</v>
      </c>
    </row>
    <row r="4628" spans="1:23" x14ac:dyDescent="0.2">
      <c r="A4628" s="1" t="s">
        <v>26</v>
      </c>
      <c r="B4628" s="1" t="s">
        <v>8647</v>
      </c>
      <c r="C4628" s="1" t="s">
        <v>22</v>
      </c>
      <c r="D4628" s="1">
        <v>33543</v>
      </c>
      <c r="E4628" s="1" t="s">
        <v>53</v>
      </c>
      <c r="F4628" s="2">
        <v>168338</v>
      </c>
      <c r="G4628" s="2">
        <v>159675</v>
      </c>
      <c r="H4628" s="1" t="s">
        <v>25</v>
      </c>
      <c r="I4628" s="2">
        <v>134784</v>
      </c>
      <c r="J4628" s="1">
        <v>80</v>
      </c>
      <c r="K4628" s="1">
        <v>7.2869975444917303</v>
      </c>
      <c r="N4628" s="1" t="s">
        <v>8648</v>
      </c>
      <c r="P4628" s="1" t="s">
        <v>8649</v>
      </c>
      <c r="Q4628" s="1" t="s">
        <v>8648</v>
      </c>
      <c r="T4628" s="1" t="s">
        <v>8647</v>
      </c>
      <c r="U4628" s="1" t="s">
        <v>22</v>
      </c>
      <c r="V4628" s="1" t="s">
        <v>23</v>
      </c>
      <c r="W4628" s="1">
        <v>33543</v>
      </c>
    </row>
    <row r="4629" spans="1:23" x14ac:dyDescent="0.2">
      <c r="A4629" s="1" t="s">
        <v>26</v>
      </c>
      <c r="B4629" s="1" t="s">
        <v>8691</v>
      </c>
      <c r="C4629" s="1" t="s">
        <v>22</v>
      </c>
      <c r="D4629" s="1">
        <v>33543</v>
      </c>
      <c r="E4629" s="1" t="s">
        <v>65</v>
      </c>
      <c r="F4629" s="2">
        <v>265992</v>
      </c>
      <c r="G4629" s="2">
        <v>238324</v>
      </c>
      <c r="H4629" s="1" t="s">
        <v>25</v>
      </c>
      <c r="I4629" s="2">
        <v>213125</v>
      </c>
      <c r="J4629" s="1">
        <v>80</v>
      </c>
      <c r="K4629" s="1">
        <v>19.539685719054901</v>
      </c>
      <c r="N4629" s="1" t="s">
        <v>8692</v>
      </c>
      <c r="P4629" s="1" t="s">
        <v>8693</v>
      </c>
      <c r="T4629" s="1" t="s">
        <v>8691</v>
      </c>
      <c r="U4629" s="1" t="s">
        <v>22</v>
      </c>
      <c r="V4629" s="1" t="s">
        <v>23</v>
      </c>
      <c r="W4629" s="1">
        <v>33543</v>
      </c>
    </row>
    <row r="4630" spans="1:23" x14ac:dyDescent="0.2">
      <c r="A4630" s="1" t="s">
        <v>26</v>
      </c>
      <c r="B4630" s="1" t="s">
        <v>9317</v>
      </c>
      <c r="C4630" s="1" t="s">
        <v>22</v>
      </c>
      <c r="D4630" s="1">
        <v>33543</v>
      </c>
      <c r="E4630" s="1" t="s">
        <v>41</v>
      </c>
      <c r="F4630" s="2">
        <v>421518</v>
      </c>
      <c r="G4630" s="2">
        <v>394975</v>
      </c>
      <c r="H4630" s="1" t="s">
        <v>25</v>
      </c>
      <c r="I4630" s="2">
        <v>338977</v>
      </c>
      <c r="J4630" s="1">
        <v>80</v>
      </c>
      <c r="K4630" s="1">
        <v>20.437535634738399</v>
      </c>
      <c r="N4630" s="1" t="s">
        <v>9318</v>
      </c>
      <c r="O4630" s="1" t="s">
        <v>9319</v>
      </c>
      <c r="P4630" s="1" t="s">
        <v>9320</v>
      </c>
      <c r="Q4630" s="1" t="s">
        <v>9321</v>
      </c>
      <c r="R4630" s="1" t="s">
        <v>9322</v>
      </c>
      <c r="S4630" s="1" t="s">
        <v>9323</v>
      </c>
      <c r="T4630" s="1" t="s">
        <v>9317</v>
      </c>
      <c r="U4630" s="1" t="s">
        <v>22</v>
      </c>
      <c r="V4630" s="1" t="s">
        <v>23</v>
      </c>
      <c r="W4630" s="1">
        <v>33543</v>
      </c>
    </row>
    <row r="4631" spans="1:23" x14ac:dyDescent="0.2">
      <c r="A4631" s="1" t="s">
        <v>26</v>
      </c>
      <c r="B4631" s="1" t="s">
        <v>9451</v>
      </c>
      <c r="C4631" s="1" t="s">
        <v>22</v>
      </c>
      <c r="D4631" s="1">
        <v>33543</v>
      </c>
      <c r="E4631" s="1" t="s">
        <v>210</v>
      </c>
      <c r="F4631" s="2">
        <v>376794</v>
      </c>
      <c r="G4631" s="2">
        <v>365639</v>
      </c>
      <c r="H4631" s="1" t="s">
        <v>25</v>
      </c>
      <c r="I4631" s="2">
        <v>303060</v>
      </c>
      <c r="J4631" s="1">
        <v>80</v>
      </c>
      <c r="K4631" s="1">
        <v>4.5235571403947601</v>
      </c>
      <c r="N4631" s="1" t="s">
        <v>9452</v>
      </c>
      <c r="O4631" s="1" t="s">
        <v>9453</v>
      </c>
      <c r="P4631" s="1" t="s">
        <v>9454</v>
      </c>
      <c r="T4631" s="1" t="s">
        <v>9451</v>
      </c>
      <c r="U4631" s="1" t="s">
        <v>22</v>
      </c>
      <c r="V4631" s="1" t="s">
        <v>23</v>
      </c>
      <c r="W4631" s="1">
        <v>33543</v>
      </c>
    </row>
    <row r="4632" spans="1:23" x14ac:dyDescent="0.2">
      <c r="A4632" s="1" t="s">
        <v>26</v>
      </c>
      <c r="B4632" s="1" t="s">
        <v>9766</v>
      </c>
      <c r="C4632" s="1" t="s">
        <v>22</v>
      </c>
      <c r="D4632" s="1">
        <v>33543</v>
      </c>
      <c r="E4632" s="1" t="s">
        <v>36</v>
      </c>
      <c r="F4632" s="2">
        <v>892079</v>
      </c>
      <c r="G4632" s="2">
        <v>855541</v>
      </c>
      <c r="H4632" s="1" t="s">
        <v>25</v>
      </c>
      <c r="I4632" s="2">
        <v>713030</v>
      </c>
      <c r="J4632" s="1">
        <v>80</v>
      </c>
      <c r="K4632" s="1">
        <v>3.5558154326276799</v>
      </c>
      <c r="N4632" s="1" t="s">
        <v>9767</v>
      </c>
      <c r="O4632" s="1" t="s">
        <v>9768</v>
      </c>
      <c r="P4632" s="1" t="s">
        <v>9769</v>
      </c>
      <c r="Q4632" s="1" t="s">
        <v>9770</v>
      </c>
      <c r="R4632" s="1" t="s">
        <v>9768</v>
      </c>
      <c r="S4632" s="1" t="s">
        <v>9771</v>
      </c>
      <c r="T4632" s="1" t="s">
        <v>9766</v>
      </c>
      <c r="U4632" s="1" t="s">
        <v>22</v>
      </c>
      <c r="V4632" s="1" t="s">
        <v>23</v>
      </c>
      <c r="W4632" s="1">
        <v>33543</v>
      </c>
    </row>
    <row r="4633" spans="1:23" x14ac:dyDescent="0.2">
      <c r="A4633" s="1" t="s">
        <v>26</v>
      </c>
      <c r="B4633" s="1" t="s">
        <v>9803</v>
      </c>
      <c r="C4633" s="1" t="s">
        <v>22</v>
      </c>
      <c r="D4633" s="1">
        <v>33543</v>
      </c>
      <c r="E4633" s="1" t="s">
        <v>230</v>
      </c>
      <c r="F4633" s="2">
        <v>460364</v>
      </c>
      <c r="G4633" s="2">
        <v>444319</v>
      </c>
      <c r="H4633" s="1" t="s">
        <v>25</v>
      </c>
      <c r="I4633" s="2">
        <v>367029</v>
      </c>
      <c r="J4633" s="1">
        <v>80</v>
      </c>
      <c r="K4633" s="1">
        <v>12.2735573682048</v>
      </c>
      <c r="N4633" s="1" t="s">
        <v>9804</v>
      </c>
      <c r="O4633" s="1" t="s">
        <v>9805</v>
      </c>
      <c r="P4633" s="1" t="s">
        <v>9806</v>
      </c>
      <c r="Q4633" s="1" t="s">
        <v>9807</v>
      </c>
      <c r="R4633" s="1" t="s">
        <v>9805</v>
      </c>
      <c r="S4633" s="1" t="s">
        <v>9808</v>
      </c>
      <c r="T4633" s="1" t="s">
        <v>9803</v>
      </c>
      <c r="U4633" s="1" t="s">
        <v>22</v>
      </c>
      <c r="V4633" s="1" t="s">
        <v>23</v>
      </c>
      <c r="W4633" s="1">
        <v>33543</v>
      </c>
    </row>
    <row r="4634" spans="1:23" x14ac:dyDescent="0.2">
      <c r="A4634" s="1" t="s">
        <v>26</v>
      </c>
      <c r="B4634" s="1" t="s">
        <v>10200</v>
      </c>
      <c r="C4634" s="1" t="s">
        <v>22</v>
      </c>
      <c r="D4634" s="1">
        <v>33543</v>
      </c>
      <c r="E4634" s="1" t="s">
        <v>106</v>
      </c>
      <c r="F4634" s="2">
        <v>449823</v>
      </c>
      <c r="G4634" s="2">
        <v>434463</v>
      </c>
      <c r="H4634" s="1" t="s">
        <v>25</v>
      </c>
      <c r="I4634" s="2">
        <v>358404</v>
      </c>
      <c r="J4634" s="1">
        <v>80</v>
      </c>
      <c r="K4634" s="1">
        <v>12.351514579288599</v>
      </c>
      <c r="L4634" s="1">
        <v>7.3111919986434604</v>
      </c>
      <c r="N4634" s="1" t="s">
        <v>10201</v>
      </c>
      <c r="O4634" s="1" t="s">
        <v>10202</v>
      </c>
      <c r="P4634" s="1" t="s">
        <v>10203</v>
      </c>
      <c r="Q4634" s="1" t="s">
        <v>10201</v>
      </c>
      <c r="T4634" s="1" t="s">
        <v>10200</v>
      </c>
      <c r="U4634" s="1" t="s">
        <v>22</v>
      </c>
      <c r="V4634" s="1" t="s">
        <v>23</v>
      </c>
      <c r="W4634" s="1">
        <v>33543</v>
      </c>
    </row>
    <row r="4635" spans="1:23" x14ac:dyDescent="0.2">
      <c r="A4635" s="1" t="s">
        <v>26</v>
      </c>
      <c r="B4635" s="1" t="s">
        <v>10420</v>
      </c>
      <c r="C4635" s="1" t="s">
        <v>22</v>
      </c>
      <c r="D4635" s="1">
        <v>33543</v>
      </c>
      <c r="E4635" s="1" t="s">
        <v>65</v>
      </c>
      <c r="F4635" s="2">
        <v>328043</v>
      </c>
      <c r="G4635" s="2">
        <v>298328</v>
      </c>
      <c r="H4635" s="1" t="s">
        <v>25</v>
      </c>
      <c r="I4635" s="2">
        <v>262997</v>
      </c>
      <c r="J4635" s="1">
        <v>80</v>
      </c>
      <c r="K4635" s="1">
        <v>19.894525567347401</v>
      </c>
      <c r="N4635" s="1" t="s">
        <v>10421</v>
      </c>
      <c r="O4635" s="1" t="s">
        <v>10422</v>
      </c>
      <c r="P4635" s="1" t="s">
        <v>10423</v>
      </c>
      <c r="T4635" s="1" t="s">
        <v>10420</v>
      </c>
      <c r="U4635" s="1" t="s">
        <v>22</v>
      </c>
      <c r="V4635" s="1" t="s">
        <v>23</v>
      </c>
      <c r="W4635" s="1">
        <v>33543</v>
      </c>
    </row>
    <row r="4636" spans="1:23" x14ac:dyDescent="0.2">
      <c r="A4636" s="1" t="s">
        <v>26</v>
      </c>
      <c r="B4636" s="1" t="s">
        <v>11096</v>
      </c>
      <c r="C4636" s="1" t="s">
        <v>22</v>
      </c>
      <c r="D4636" s="1">
        <v>33543</v>
      </c>
      <c r="E4636" s="1" t="s">
        <v>230</v>
      </c>
      <c r="F4636" s="2">
        <v>482354</v>
      </c>
      <c r="G4636" s="2">
        <v>461138</v>
      </c>
      <c r="H4636" s="1" t="s">
        <v>25</v>
      </c>
      <c r="I4636" s="2">
        <v>385409</v>
      </c>
      <c r="J4636" s="1">
        <v>80</v>
      </c>
      <c r="K4636" s="1">
        <v>2.7117301051000502</v>
      </c>
      <c r="N4636" s="1" t="s">
        <v>11097</v>
      </c>
      <c r="O4636" s="1" t="s">
        <v>11098</v>
      </c>
      <c r="P4636" s="1" t="s">
        <v>11099</v>
      </c>
      <c r="Q4636" s="1" t="s">
        <v>11100</v>
      </c>
      <c r="T4636" s="1" t="s">
        <v>11096</v>
      </c>
      <c r="U4636" s="1" t="s">
        <v>22</v>
      </c>
      <c r="V4636" s="1" t="s">
        <v>23</v>
      </c>
      <c r="W4636" s="1">
        <v>33543</v>
      </c>
    </row>
    <row r="4637" spans="1:23" x14ac:dyDescent="0.2">
      <c r="A4637" s="1" t="s">
        <v>26</v>
      </c>
      <c r="B4637" s="1" t="s">
        <v>11428</v>
      </c>
      <c r="C4637" s="1" t="s">
        <v>22</v>
      </c>
      <c r="D4637" s="1">
        <v>33543</v>
      </c>
      <c r="E4637" s="1" t="s">
        <v>80</v>
      </c>
      <c r="F4637" s="2">
        <v>627707</v>
      </c>
      <c r="G4637" s="2">
        <v>586353</v>
      </c>
      <c r="H4637" s="1" t="s">
        <v>25</v>
      </c>
      <c r="I4637" s="2">
        <v>499205</v>
      </c>
      <c r="J4637" s="1">
        <v>80</v>
      </c>
      <c r="K4637" s="1">
        <v>7.1122679582959902</v>
      </c>
      <c r="N4637" s="1" t="s">
        <v>11429</v>
      </c>
      <c r="T4637" s="1" t="s">
        <v>11428</v>
      </c>
      <c r="U4637" s="1" t="s">
        <v>22</v>
      </c>
      <c r="V4637" s="1" t="s">
        <v>23</v>
      </c>
      <c r="W4637" s="1">
        <v>33543</v>
      </c>
    </row>
    <row r="4638" spans="1:23" x14ac:dyDescent="0.2">
      <c r="A4638" s="1" t="s">
        <v>26</v>
      </c>
      <c r="B4638" s="1" t="s">
        <v>12975</v>
      </c>
      <c r="C4638" s="1" t="s">
        <v>22</v>
      </c>
      <c r="D4638" s="1">
        <v>33543</v>
      </c>
      <c r="E4638" s="1" t="s">
        <v>77</v>
      </c>
      <c r="F4638" s="2">
        <v>451542</v>
      </c>
      <c r="G4638" s="2">
        <v>414587</v>
      </c>
      <c r="H4638" s="1" t="s">
        <v>25</v>
      </c>
      <c r="I4638" s="2">
        <v>361496</v>
      </c>
      <c r="J4638" s="1">
        <v>80</v>
      </c>
      <c r="K4638" s="1">
        <v>4.2923763927780199</v>
      </c>
      <c r="N4638" s="1" t="s">
        <v>12976</v>
      </c>
      <c r="Q4638" s="1" t="s">
        <v>12977</v>
      </c>
      <c r="T4638" s="1" t="s">
        <v>12975</v>
      </c>
      <c r="U4638" s="1" t="s">
        <v>22</v>
      </c>
      <c r="V4638" s="1" t="s">
        <v>23</v>
      </c>
      <c r="W4638" s="1">
        <v>33543</v>
      </c>
    </row>
    <row r="4639" spans="1:23" x14ac:dyDescent="0.2">
      <c r="A4639" s="1" t="s">
        <v>26</v>
      </c>
      <c r="B4639" s="1" t="s">
        <v>13808</v>
      </c>
      <c r="C4639" s="1" t="s">
        <v>22</v>
      </c>
      <c r="D4639" s="1">
        <v>33543</v>
      </c>
      <c r="E4639" s="1" t="s">
        <v>36</v>
      </c>
      <c r="F4639" s="2">
        <v>413340</v>
      </c>
      <c r="G4639" s="2">
        <v>371398</v>
      </c>
      <c r="H4639" s="1" t="s">
        <v>25</v>
      </c>
      <c r="I4639" s="2">
        <v>329789</v>
      </c>
      <c r="J4639" s="1">
        <v>80</v>
      </c>
      <c r="K4639" s="1">
        <v>12.6660327844048</v>
      </c>
      <c r="N4639" s="1" t="s">
        <v>13809</v>
      </c>
      <c r="O4639" s="1" t="s">
        <v>13810</v>
      </c>
      <c r="P4639" s="1" t="s">
        <v>13811</v>
      </c>
      <c r="T4639" s="1" t="s">
        <v>13808</v>
      </c>
      <c r="U4639" s="1" t="s">
        <v>22</v>
      </c>
      <c r="V4639" s="1" t="s">
        <v>23</v>
      </c>
      <c r="W4639" s="1">
        <v>33543</v>
      </c>
    </row>
    <row r="4640" spans="1:23" x14ac:dyDescent="0.2">
      <c r="A4640" s="1" t="s">
        <v>26</v>
      </c>
      <c r="B4640" s="1" t="s">
        <v>13991</v>
      </c>
      <c r="C4640" s="1" t="s">
        <v>22</v>
      </c>
      <c r="D4640" s="1">
        <v>33543</v>
      </c>
      <c r="E4640" s="1" t="s">
        <v>1594</v>
      </c>
      <c r="F4640" s="2">
        <v>355147</v>
      </c>
      <c r="G4640" s="2">
        <v>314287</v>
      </c>
      <c r="H4640" s="1" t="s">
        <v>25</v>
      </c>
      <c r="I4640" s="2">
        <v>283662</v>
      </c>
      <c r="J4640" s="1">
        <v>80</v>
      </c>
      <c r="K4640" s="1">
        <v>10.063882248201599</v>
      </c>
      <c r="N4640" s="1" t="s">
        <v>13992</v>
      </c>
      <c r="P4640" s="1" t="s">
        <v>13993</v>
      </c>
      <c r="Q4640" s="1" t="s">
        <v>13994</v>
      </c>
      <c r="T4640" s="1" t="s">
        <v>13991</v>
      </c>
      <c r="U4640" s="1" t="s">
        <v>22</v>
      </c>
      <c r="V4640" s="1" t="s">
        <v>23</v>
      </c>
      <c r="W4640" s="1">
        <v>33543</v>
      </c>
    </row>
    <row r="4641" spans="1:23" x14ac:dyDescent="0.2">
      <c r="A4641" s="1" t="s">
        <v>26</v>
      </c>
      <c r="B4641" s="1" t="s">
        <v>14819</v>
      </c>
      <c r="C4641" s="1" t="s">
        <v>22</v>
      </c>
      <c r="D4641" s="1">
        <v>33543</v>
      </c>
      <c r="E4641" s="1" t="s">
        <v>41</v>
      </c>
      <c r="F4641" s="2">
        <v>373541</v>
      </c>
      <c r="G4641" s="2">
        <v>318351</v>
      </c>
      <c r="H4641" s="1" t="s">
        <v>25</v>
      </c>
      <c r="I4641" s="2">
        <v>298397</v>
      </c>
      <c r="J4641" s="1">
        <v>80</v>
      </c>
      <c r="K4641" s="1">
        <v>12.020872185695399</v>
      </c>
      <c r="N4641" s="1" t="s">
        <v>14820</v>
      </c>
      <c r="O4641" s="1" t="s">
        <v>14821</v>
      </c>
      <c r="P4641" s="1" t="s">
        <v>14822</v>
      </c>
      <c r="Q4641" s="1" t="s">
        <v>14823</v>
      </c>
      <c r="T4641" s="1" t="s">
        <v>14819</v>
      </c>
      <c r="U4641" s="1" t="s">
        <v>22</v>
      </c>
      <c r="V4641" s="1" t="s">
        <v>23</v>
      </c>
      <c r="W4641" s="1">
        <v>33543</v>
      </c>
    </row>
    <row r="4642" spans="1:23" x14ac:dyDescent="0.2">
      <c r="A4642" s="1" t="s">
        <v>26</v>
      </c>
      <c r="B4642" s="1" t="s">
        <v>16316</v>
      </c>
      <c r="C4642" s="1" t="s">
        <v>22</v>
      </c>
      <c r="D4642" s="1">
        <v>33543</v>
      </c>
      <c r="E4642" s="1" t="s">
        <v>41</v>
      </c>
      <c r="F4642" s="2">
        <v>448577</v>
      </c>
      <c r="G4642" s="2">
        <v>436050</v>
      </c>
      <c r="H4642" s="1" t="s">
        <v>25</v>
      </c>
      <c r="I4642" s="2">
        <v>357869</v>
      </c>
      <c r="J4642" s="1">
        <v>80</v>
      </c>
      <c r="K4642" s="1">
        <v>11.4267868561454</v>
      </c>
      <c r="N4642" s="1" t="s">
        <v>12099</v>
      </c>
      <c r="Q4642" s="1" t="s">
        <v>16317</v>
      </c>
      <c r="T4642" s="1" t="s">
        <v>12097</v>
      </c>
      <c r="U4642" s="1" t="s">
        <v>12098</v>
      </c>
      <c r="V4642" s="1" t="s">
        <v>113</v>
      </c>
      <c r="W4642" s="1">
        <v>10598</v>
      </c>
    </row>
    <row r="4643" spans="1:23" x14ac:dyDescent="0.2">
      <c r="A4643" s="1" t="s">
        <v>26</v>
      </c>
      <c r="B4643" s="1" t="s">
        <v>16558</v>
      </c>
      <c r="C4643" s="1" t="s">
        <v>22</v>
      </c>
      <c r="D4643" s="1">
        <v>33543</v>
      </c>
      <c r="E4643" s="1" t="s">
        <v>106</v>
      </c>
      <c r="F4643" s="2">
        <v>418080</v>
      </c>
      <c r="G4643" s="2">
        <v>415610</v>
      </c>
      <c r="H4643" s="1" t="s">
        <v>25</v>
      </c>
      <c r="I4643" s="2">
        <v>333236</v>
      </c>
      <c r="J4643" s="1">
        <v>80</v>
      </c>
      <c r="K4643" s="1">
        <v>10.760120417008901</v>
      </c>
      <c r="N4643" s="1" t="s">
        <v>16559</v>
      </c>
      <c r="O4643" s="1" t="s">
        <v>16560</v>
      </c>
      <c r="P4643" s="1" t="s">
        <v>16561</v>
      </c>
      <c r="Q4643" s="1" t="s">
        <v>16562</v>
      </c>
      <c r="R4643" s="1" t="s">
        <v>16563</v>
      </c>
      <c r="S4643" s="1" t="s">
        <v>16564</v>
      </c>
      <c r="T4643" s="1" t="s">
        <v>16558</v>
      </c>
      <c r="U4643" s="1" t="s">
        <v>22</v>
      </c>
      <c r="V4643" s="1" t="s">
        <v>23</v>
      </c>
      <c r="W4643" s="1">
        <v>33543</v>
      </c>
    </row>
    <row r="4644" spans="1:23" x14ac:dyDescent="0.2">
      <c r="A4644" s="1" t="s">
        <v>26</v>
      </c>
      <c r="B4644" s="1" t="s">
        <v>17457</v>
      </c>
      <c r="C4644" s="1" t="s">
        <v>22</v>
      </c>
      <c r="D4644" s="1">
        <v>33543</v>
      </c>
      <c r="E4644" s="1" t="s">
        <v>142</v>
      </c>
      <c r="F4644" s="2">
        <v>414492</v>
      </c>
      <c r="G4644" s="2">
        <v>412979</v>
      </c>
      <c r="H4644" s="1" t="s">
        <v>25</v>
      </c>
      <c r="I4644" s="2">
        <v>333532</v>
      </c>
      <c r="J4644" s="1">
        <v>80</v>
      </c>
      <c r="K4644" s="1">
        <v>12.4456047440947</v>
      </c>
      <c r="N4644" s="1" t="s">
        <v>17458</v>
      </c>
      <c r="O4644" s="1" t="s">
        <v>17459</v>
      </c>
      <c r="P4644" s="1" t="s">
        <v>17460</v>
      </c>
      <c r="Q4644" s="1" t="s">
        <v>17461</v>
      </c>
      <c r="T4644" s="1" t="s">
        <v>17457</v>
      </c>
      <c r="U4644" s="1" t="s">
        <v>22</v>
      </c>
      <c r="V4644" s="1" t="s">
        <v>23</v>
      </c>
      <c r="W4644" s="1">
        <v>33543</v>
      </c>
    </row>
    <row r="4645" spans="1:23" x14ac:dyDescent="0.2">
      <c r="A4645" s="1" t="s">
        <v>26</v>
      </c>
      <c r="B4645" s="1" t="s">
        <v>18322</v>
      </c>
      <c r="C4645" s="1" t="s">
        <v>22</v>
      </c>
      <c r="D4645" s="1">
        <v>33543</v>
      </c>
      <c r="E4645" s="1" t="s">
        <v>174</v>
      </c>
      <c r="F4645" s="2">
        <v>493624</v>
      </c>
      <c r="G4645" s="2">
        <v>476840</v>
      </c>
      <c r="H4645" s="1" t="s">
        <v>25</v>
      </c>
      <c r="I4645" s="2">
        <v>396498</v>
      </c>
      <c r="J4645" s="1">
        <v>80</v>
      </c>
      <c r="K4645" s="1">
        <v>14.1472181014784</v>
      </c>
      <c r="N4645" s="1" t="s">
        <v>18323</v>
      </c>
      <c r="O4645" s="1" t="s">
        <v>18324</v>
      </c>
      <c r="P4645" s="1" t="s">
        <v>18325</v>
      </c>
      <c r="T4645" s="1" t="s">
        <v>18322</v>
      </c>
      <c r="U4645" s="1" t="s">
        <v>22</v>
      </c>
      <c r="V4645" s="1" t="s">
        <v>23</v>
      </c>
      <c r="W4645" s="1">
        <v>33543</v>
      </c>
    </row>
    <row r="4646" spans="1:23" x14ac:dyDescent="0.2">
      <c r="A4646" s="1" t="s">
        <v>26</v>
      </c>
      <c r="B4646" s="1" t="s">
        <v>18362</v>
      </c>
      <c r="C4646" s="1" t="s">
        <v>22</v>
      </c>
      <c r="D4646" s="1">
        <v>33543</v>
      </c>
      <c r="E4646" s="1" t="s">
        <v>117</v>
      </c>
      <c r="F4646" s="2">
        <v>591174</v>
      </c>
      <c r="G4646" s="2">
        <v>585000</v>
      </c>
      <c r="H4646" s="1" t="s">
        <v>25</v>
      </c>
      <c r="I4646" s="2">
        <v>473902</v>
      </c>
      <c r="J4646" s="1">
        <v>80</v>
      </c>
      <c r="K4646" s="1">
        <v>10.7601213273471</v>
      </c>
      <c r="N4646" s="1" t="s">
        <v>18363</v>
      </c>
      <c r="P4646" s="1" t="s">
        <v>18364</v>
      </c>
      <c r="Q4646" s="1" t="s">
        <v>18365</v>
      </c>
      <c r="R4646" s="1" t="s">
        <v>18366</v>
      </c>
      <c r="S4646" s="1" t="s">
        <v>18367</v>
      </c>
      <c r="T4646" s="1" t="s">
        <v>18362</v>
      </c>
      <c r="U4646" s="1" t="s">
        <v>22</v>
      </c>
      <c r="V4646" s="1" t="s">
        <v>23</v>
      </c>
      <c r="W4646" s="1">
        <v>33543</v>
      </c>
    </row>
    <row r="4647" spans="1:23" x14ac:dyDescent="0.2">
      <c r="A4647" s="1" t="s">
        <v>26</v>
      </c>
      <c r="B4647" s="1" t="s">
        <v>19022</v>
      </c>
      <c r="C4647" s="1" t="s">
        <v>22</v>
      </c>
      <c r="D4647" s="1">
        <v>33543</v>
      </c>
      <c r="E4647" s="1" t="s">
        <v>210</v>
      </c>
      <c r="F4647" s="2">
        <v>405709</v>
      </c>
      <c r="G4647" s="2">
        <v>391370</v>
      </c>
      <c r="H4647" s="1" t="s">
        <v>25</v>
      </c>
      <c r="I4647" s="2">
        <v>324825</v>
      </c>
      <c r="J4647" s="1">
        <v>80</v>
      </c>
      <c r="K4647" s="1">
        <v>23.362272316494899</v>
      </c>
      <c r="L4647" s="1">
        <v>19.993992746602402</v>
      </c>
      <c r="N4647" s="1" t="s">
        <v>19023</v>
      </c>
      <c r="O4647" s="1" t="s">
        <v>19024</v>
      </c>
      <c r="P4647" s="1" t="s">
        <v>19025</v>
      </c>
      <c r="Q4647" s="1" t="s">
        <v>19026</v>
      </c>
      <c r="R4647" s="1" t="s">
        <v>19027</v>
      </c>
      <c r="S4647" s="1" t="s">
        <v>19028</v>
      </c>
      <c r="T4647" s="1" t="s">
        <v>19022</v>
      </c>
      <c r="U4647" s="1" t="s">
        <v>22</v>
      </c>
      <c r="V4647" s="1" t="s">
        <v>23</v>
      </c>
      <c r="W4647" s="1">
        <v>33543</v>
      </c>
    </row>
    <row r="4648" spans="1:23" x14ac:dyDescent="0.2">
      <c r="A4648" s="1" t="s">
        <v>26</v>
      </c>
      <c r="B4648" s="1" t="s">
        <v>20309</v>
      </c>
      <c r="C4648" s="1" t="s">
        <v>22</v>
      </c>
      <c r="D4648" s="1">
        <v>33543</v>
      </c>
      <c r="E4648" s="1" t="s">
        <v>106</v>
      </c>
      <c r="F4648" s="2">
        <v>436656</v>
      </c>
      <c r="G4648" s="2">
        <v>423775</v>
      </c>
      <c r="H4648" s="1" t="s">
        <v>25</v>
      </c>
      <c r="I4648" s="2">
        <v>349987</v>
      </c>
      <c r="J4648" s="1">
        <v>80</v>
      </c>
      <c r="K4648" s="1">
        <v>4.9133482663468202</v>
      </c>
      <c r="N4648" s="1" t="s">
        <v>20310</v>
      </c>
      <c r="Q4648" s="1" t="s">
        <v>20311</v>
      </c>
      <c r="T4648" s="1" t="s">
        <v>20309</v>
      </c>
      <c r="U4648" s="1" t="s">
        <v>22</v>
      </c>
      <c r="V4648" s="1" t="s">
        <v>23</v>
      </c>
      <c r="W4648" s="1">
        <v>33543</v>
      </c>
    </row>
    <row r="4649" spans="1:23" x14ac:dyDescent="0.2">
      <c r="A4649" s="1" t="s">
        <v>26</v>
      </c>
      <c r="B4649" s="1" t="s">
        <v>20350</v>
      </c>
      <c r="C4649" s="1" t="s">
        <v>22</v>
      </c>
      <c r="D4649" s="1">
        <v>33543</v>
      </c>
      <c r="E4649" s="1" t="s">
        <v>382</v>
      </c>
      <c r="F4649" s="2">
        <v>223907</v>
      </c>
      <c r="G4649" s="2">
        <v>261749</v>
      </c>
      <c r="H4649" s="1" t="s">
        <v>25</v>
      </c>
      <c r="I4649" s="2">
        <v>179651</v>
      </c>
      <c r="J4649" s="1">
        <v>80</v>
      </c>
      <c r="K4649" s="1">
        <v>4.4939934277304801</v>
      </c>
      <c r="N4649" s="1" t="s">
        <v>20351</v>
      </c>
      <c r="O4649" s="1" t="s">
        <v>20352</v>
      </c>
      <c r="P4649" s="1">
        <v>8137152182</v>
      </c>
      <c r="T4649" s="1" t="s">
        <v>20350</v>
      </c>
      <c r="U4649" s="1" t="s">
        <v>22</v>
      </c>
      <c r="V4649" s="1" t="s">
        <v>23</v>
      </c>
      <c r="W4649" s="1">
        <v>33543</v>
      </c>
    </row>
    <row r="4650" spans="1:23" x14ac:dyDescent="0.2">
      <c r="A4650" s="1" t="s">
        <v>26</v>
      </c>
      <c r="B4650" s="1" t="s">
        <v>20657</v>
      </c>
      <c r="C4650" s="1" t="s">
        <v>22</v>
      </c>
      <c r="D4650" s="1">
        <v>33543</v>
      </c>
      <c r="E4650" s="1" t="s">
        <v>41</v>
      </c>
      <c r="F4650" s="2">
        <v>506389</v>
      </c>
      <c r="G4650" s="2">
        <v>481661</v>
      </c>
      <c r="H4650" s="1" t="s">
        <v>25</v>
      </c>
      <c r="I4650" s="2">
        <v>404152</v>
      </c>
      <c r="J4650" s="1">
        <v>80</v>
      </c>
      <c r="K4650" s="1">
        <v>20.0773269974611</v>
      </c>
      <c r="N4650" s="1" t="s">
        <v>20658</v>
      </c>
      <c r="O4650" s="1" t="s">
        <v>20659</v>
      </c>
      <c r="P4650" s="1" t="s">
        <v>20660</v>
      </c>
      <c r="T4650" s="1" t="s">
        <v>20657</v>
      </c>
      <c r="U4650" s="1" t="s">
        <v>22</v>
      </c>
      <c r="V4650" s="1" t="s">
        <v>23</v>
      </c>
      <c r="W4650" s="1">
        <v>33543</v>
      </c>
    </row>
    <row r="4651" spans="1:23" x14ac:dyDescent="0.2">
      <c r="A4651" s="1" t="s">
        <v>26</v>
      </c>
      <c r="B4651" s="1" t="s">
        <v>20748</v>
      </c>
      <c r="C4651" s="1" t="s">
        <v>22</v>
      </c>
      <c r="D4651" s="1">
        <v>33543</v>
      </c>
      <c r="E4651" s="1" t="s">
        <v>704</v>
      </c>
      <c r="F4651" s="2">
        <v>275734</v>
      </c>
      <c r="G4651" s="2">
        <v>288817</v>
      </c>
      <c r="H4651" s="1" t="s">
        <v>25</v>
      </c>
      <c r="I4651" s="2">
        <v>221086</v>
      </c>
      <c r="J4651" s="1">
        <v>80</v>
      </c>
      <c r="K4651" s="1">
        <v>20.612273469017499</v>
      </c>
      <c r="N4651" s="1" t="s">
        <v>20749</v>
      </c>
      <c r="O4651" s="1" t="s">
        <v>20750</v>
      </c>
      <c r="P4651" s="1" t="s">
        <v>20751</v>
      </c>
      <c r="Q4651" s="1" t="s">
        <v>20752</v>
      </c>
      <c r="R4651" s="1" t="s">
        <v>20753</v>
      </c>
      <c r="S4651" s="1" t="s">
        <v>20754</v>
      </c>
      <c r="T4651" s="1" t="s">
        <v>20748</v>
      </c>
      <c r="U4651" s="1" t="s">
        <v>22</v>
      </c>
      <c r="V4651" s="1" t="s">
        <v>23</v>
      </c>
      <c r="W4651" s="1">
        <v>33543</v>
      </c>
    </row>
    <row r="4652" spans="1:23" x14ac:dyDescent="0.2">
      <c r="A4652" s="1" t="s">
        <v>26</v>
      </c>
      <c r="B4652" s="1" t="s">
        <v>21009</v>
      </c>
      <c r="C4652" s="1" t="s">
        <v>22</v>
      </c>
      <c r="D4652" s="1">
        <v>33543</v>
      </c>
      <c r="E4652" s="1" t="s">
        <v>65</v>
      </c>
      <c r="F4652" s="2">
        <v>265014</v>
      </c>
      <c r="G4652" s="2">
        <v>236009</v>
      </c>
      <c r="H4652" s="1" t="s">
        <v>25</v>
      </c>
      <c r="I4652" s="2">
        <v>213016</v>
      </c>
      <c r="J4652" s="1">
        <v>80</v>
      </c>
      <c r="K4652" s="1">
        <v>20.297757340420802</v>
      </c>
      <c r="N4652" s="1" t="s">
        <v>21010</v>
      </c>
      <c r="O4652" s="1" t="s">
        <v>21011</v>
      </c>
      <c r="P4652" s="1" t="s">
        <v>21012</v>
      </c>
      <c r="T4652" s="1" t="s">
        <v>21009</v>
      </c>
      <c r="U4652" s="1" t="s">
        <v>22</v>
      </c>
      <c r="V4652" s="1" t="s">
        <v>23</v>
      </c>
      <c r="W4652" s="1">
        <v>33543</v>
      </c>
    </row>
    <row r="4653" spans="1:23" x14ac:dyDescent="0.2">
      <c r="A4653" s="1" t="s">
        <v>26</v>
      </c>
      <c r="B4653" s="1" t="s">
        <v>21831</v>
      </c>
      <c r="C4653" s="1" t="s">
        <v>22</v>
      </c>
      <c r="D4653" s="1">
        <v>33543</v>
      </c>
      <c r="E4653" s="1" t="s">
        <v>41</v>
      </c>
      <c r="F4653" s="2">
        <v>313613</v>
      </c>
      <c r="G4653" s="2">
        <v>159900</v>
      </c>
      <c r="H4653" s="1" t="s">
        <v>25</v>
      </c>
      <c r="I4653" s="2">
        <v>252455</v>
      </c>
      <c r="J4653" s="1">
        <v>80</v>
      </c>
      <c r="K4653" s="1">
        <v>21.5827040388229</v>
      </c>
      <c r="N4653" s="1" t="s">
        <v>21832</v>
      </c>
      <c r="O4653" s="1" t="s">
        <v>21833</v>
      </c>
      <c r="T4653" s="1" t="s">
        <v>21831</v>
      </c>
      <c r="U4653" s="1" t="s">
        <v>22</v>
      </c>
      <c r="V4653" s="1" t="s">
        <v>23</v>
      </c>
      <c r="W4653" s="1">
        <v>33543</v>
      </c>
    </row>
    <row r="4654" spans="1:23" x14ac:dyDescent="0.2">
      <c r="A4654" s="1" t="s">
        <v>26</v>
      </c>
      <c r="B4654" s="1" t="s">
        <v>22144</v>
      </c>
      <c r="C4654" s="1" t="s">
        <v>22</v>
      </c>
      <c r="D4654" s="1">
        <v>33543</v>
      </c>
      <c r="E4654" s="1" t="s">
        <v>65</v>
      </c>
      <c r="F4654" s="2">
        <v>283428</v>
      </c>
      <c r="G4654" s="2">
        <v>272182</v>
      </c>
      <c r="H4654" s="1" t="s">
        <v>25</v>
      </c>
      <c r="I4654" s="2">
        <v>225858</v>
      </c>
      <c r="J4654" s="1">
        <v>80</v>
      </c>
      <c r="K4654" s="1">
        <v>8.6149623437188794</v>
      </c>
      <c r="N4654" s="1" t="s">
        <v>354</v>
      </c>
      <c r="Q4654" s="1" t="s">
        <v>355</v>
      </c>
      <c r="T4654" s="1" t="s">
        <v>353</v>
      </c>
      <c r="U4654" s="1" t="s">
        <v>345</v>
      </c>
      <c r="V4654" s="1" t="s">
        <v>23</v>
      </c>
      <c r="W4654" s="1">
        <v>33647</v>
      </c>
    </row>
    <row r="4655" spans="1:23" x14ac:dyDescent="0.2">
      <c r="A4655" s="1" t="s">
        <v>26</v>
      </c>
      <c r="B4655" s="1" t="s">
        <v>22159</v>
      </c>
      <c r="C4655" s="1" t="s">
        <v>22</v>
      </c>
      <c r="D4655" s="1">
        <v>33543</v>
      </c>
      <c r="E4655" s="1" t="s">
        <v>101</v>
      </c>
      <c r="F4655" s="2">
        <v>418403</v>
      </c>
      <c r="G4655" s="2">
        <v>405286</v>
      </c>
      <c r="H4655" s="1" t="s">
        <v>25</v>
      </c>
      <c r="I4655" s="2">
        <v>335342</v>
      </c>
      <c r="J4655" s="1">
        <v>80</v>
      </c>
      <c r="K4655" s="1">
        <v>4.2601236359704799</v>
      </c>
      <c r="N4655" s="1" t="s">
        <v>22160</v>
      </c>
      <c r="O4655" s="1" t="s">
        <v>22161</v>
      </c>
      <c r="P4655" s="1" t="s">
        <v>22162</v>
      </c>
      <c r="Q4655" s="1" t="s">
        <v>22163</v>
      </c>
      <c r="T4655" s="1" t="s">
        <v>22159</v>
      </c>
      <c r="U4655" s="1" t="s">
        <v>22</v>
      </c>
      <c r="V4655" s="1" t="s">
        <v>23</v>
      </c>
      <c r="W4655" s="1">
        <v>33543</v>
      </c>
    </row>
    <row r="4656" spans="1:23" x14ac:dyDescent="0.2">
      <c r="A4656" s="1" t="s">
        <v>26</v>
      </c>
      <c r="B4656" s="1" t="s">
        <v>23210</v>
      </c>
      <c r="C4656" s="1" t="s">
        <v>22</v>
      </c>
      <c r="D4656" s="1">
        <v>33543</v>
      </c>
      <c r="E4656" s="1" t="s">
        <v>65</v>
      </c>
      <c r="F4656" s="2">
        <v>396710</v>
      </c>
      <c r="G4656" s="2">
        <v>374341</v>
      </c>
      <c r="H4656" s="1" t="s">
        <v>25</v>
      </c>
      <c r="I4656" s="2">
        <v>316226</v>
      </c>
      <c r="J4656" s="1">
        <v>80</v>
      </c>
      <c r="K4656" s="1">
        <v>9.3165759513764392</v>
      </c>
      <c r="N4656" s="1" t="s">
        <v>23211</v>
      </c>
      <c r="O4656" s="1" t="s">
        <v>23212</v>
      </c>
      <c r="P4656" s="1" t="s">
        <v>23213</v>
      </c>
      <c r="T4656" s="1" t="s">
        <v>23210</v>
      </c>
      <c r="U4656" s="1" t="s">
        <v>22</v>
      </c>
      <c r="V4656" s="1" t="s">
        <v>23</v>
      </c>
      <c r="W4656" s="1">
        <v>33543</v>
      </c>
    </row>
    <row r="4657" spans="1:23" x14ac:dyDescent="0.2">
      <c r="A4657" s="1" t="s">
        <v>26</v>
      </c>
      <c r="B4657" s="1" t="s">
        <v>23292</v>
      </c>
      <c r="C4657" s="1" t="s">
        <v>22</v>
      </c>
      <c r="D4657" s="1">
        <v>33543</v>
      </c>
      <c r="E4657" s="1" t="s">
        <v>41</v>
      </c>
      <c r="F4657" s="2">
        <v>380050</v>
      </c>
      <c r="G4657" s="2">
        <v>338804</v>
      </c>
      <c r="H4657" s="1" t="s">
        <v>25</v>
      </c>
      <c r="I4657" s="2">
        <v>305504</v>
      </c>
      <c r="J4657" s="1">
        <v>80</v>
      </c>
      <c r="K4657" s="1">
        <v>9.5907694999190998</v>
      </c>
      <c r="N4657" s="1" t="s">
        <v>23294</v>
      </c>
      <c r="T4657" s="1" t="s">
        <v>23293</v>
      </c>
      <c r="U4657" s="1" t="s">
        <v>358</v>
      </c>
      <c r="V4657" s="1" t="s">
        <v>23</v>
      </c>
      <c r="W4657" s="1">
        <v>33549</v>
      </c>
    </row>
    <row r="4658" spans="1:23" x14ac:dyDescent="0.2">
      <c r="A4658" s="1" t="s">
        <v>26</v>
      </c>
      <c r="B4658" s="1" t="s">
        <v>23766</v>
      </c>
      <c r="C4658" s="1" t="s">
        <v>22</v>
      </c>
      <c r="D4658" s="1">
        <v>33543</v>
      </c>
      <c r="E4658" s="1" t="s">
        <v>24</v>
      </c>
      <c r="F4658" s="2">
        <v>392526</v>
      </c>
      <c r="G4658" s="2">
        <v>356590</v>
      </c>
      <c r="H4658" s="1" t="s">
        <v>25</v>
      </c>
      <c r="I4658" s="2">
        <v>315215</v>
      </c>
      <c r="J4658" s="1">
        <v>80</v>
      </c>
      <c r="K4658" s="1">
        <v>21.972490145702601</v>
      </c>
      <c r="L4658" s="1">
        <v>4.9536729414015799</v>
      </c>
      <c r="N4658" s="1" t="s">
        <v>23767</v>
      </c>
      <c r="O4658" s="1" t="s">
        <v>23768</v>
      </c>
      <c r="P4658" s="1" t="s">
        <v>23769</v>
      </c>
      <c r="T4658" s="1" t="s">
        <v>23766</v>
      </c>
      <c r="U4658" s="1" t="s">
        <v>22</v>
      </c>
      <c r="V4658" s="1" t="s">
        <v>23</v>
      </c>
      <c r="W4658" s="1">
        <v>33543</v>
      </c>
    </row>
    <row r="4659" spans="1:23" x14ac:dyDescent="0.2">
      <c r="A4659" s="1" t="s">
        <v>26</v>
      </c>
      <c r="B4659" s="1" t="s">
        <v>24464</v>
      </c>
      <c r="C4659" s="1" t="s">
        <v>22</v>
      </c>
      <c r="D4659" s="1">
        <v>33543</v>
      </c>
      <c r="E4659" s="1" t="s">
        <v>77</v>
      </c>
      <c r="F4659" s="2">
        <v>269888</v>
      </c>
      <c r="G4659" s="2">
        <v>256119</v>
      </c>
      <c r="H4659" s="1" t="s">
        <v>25</v>
      </c>
      <c r="I4659" s="2">
        <v>215577</v>
      </c>
      <c r="J4659" s="1">
        <v>80</v>
      </c>
      <c r="K4659" s="1">
        <v>13.8192647798436</v>
      </c>
      <c r="N4659" s="1" t="s">
        <v>24465</v>
      </c>
      <c r="T4659" s="1" t="s">
        <v>24464</v>
      </c>
      <c r="U4659" s="1" t="s">
        <v>22</v>
      </c>
      <c r="V4659" s="1" t="s">
        <v>23</v>
      </c>
      <c r="W4659" s="1">
        <v>33543</v>
      </c>
    </row>
    <row r="4660" spans="1:23" x14ac:dyDescent="0.2">
      <c r="A4660" s="1" t="s">
        <v>26</v>
      </c>
      <c r="B4660" s="1" t="s">
        <v>24873</v>
      </c>
      <c r="C4660" s="1" t="s">
        <v>22</v>
      </c>
      <c r="D4660" s="1">
        <v>33543</v>
      </c>
      <c r="E4660" s="1" t="s">
        <v>41</v>
      </c>
      <c r="F4660" s="2">
        <v>415678</v>
      </c>
      <c r="G4660" s="2">
        <v>377875</v>
      </c>
      <c r="H4660" s="1" t="s">
        <v>25</v>
      </c>
      <c r="I4660" s="2">
        <v>332810</v>
      </c>
      <c r="J4660" s="1">
        <v>80</v>
      </c>
      <c r="K4660" s="1">
        <v>9.0692649982265507</v>
      </c>
      <c r="N4660" s="1" t="s">
        <v>24874</v>
      </c>
      <c r="O4660" s="1" t="s">
        <v>24875</v>
      </c>
      <c r="P4660" s="1" t="s">
        <v>24876</v>
      </c>
      <c r="Q4660" s="1" t="s">
        <v>24877</v>
      </c>
      <c r="R4660" s="1" t="s">
        <v>24878</v>
      </c>
      <c r="S4660" s="1" t="s">
        <v>24879</v>
      </c>
      <c r="T4660" s="1" t="s">
        <v>24873</v>
      </c>
      <c r="U4660" s="1" t="s">
        <v>22</v>
      </c>
      <c r="V4660" s="1" t="s">
        <v>23</v>
      </c>
      <c r="W4660" s="1">
        <v>33543</v>
      </c>
    </row>
    <row r="4661" spans="1:23" x14ac:dyDescent="0.2">
      <c r="A4661" s="1" t="s">
        <v>26</v>
      </c>
      <c r="B4661" s="1" t="s">
        <v>25117</v>
      </c>
      <c r="C4661" s="1" t="s">
        <v>22</v>
      </c>
      <c r="D4661" s="1">
        <v>33543</v>
      </c>
      <c r="E4661" s="1" t="s">
        <v>65</v>
      </c>
      <c r="F4661" s="2">
        <v>262836</v>
      </c>
      <c r="G4661" s="2">
        <v>233565</v>
      </c>
      <c r="H4661" s="1" t="s">
        <v>25</v>
      </c>
      <c r="I4661" s="2">
        <v>211122</v>
      </c>
      <c r="J4661" s="1">
        <v>80</v>
      </c>
      <c r="K4661" s="1">
        <v>9.0854629455375502</v>
      </c>
      <c r="N4661" s="1" t="s">
        <v>25118</v>
      </c>
      <c r="O4661" s="1" t="s">
        <v>25119</v>
      </c>
      <c r="P4661" s="1" t="s">
        <v>25120</v>
      </c>
      <c r="T4661" s="1" t="s">
        <v>25117</v>
      </c>
      <c r="U4661" s="1" t="s">
        <v>22</v>
      </c>
      <c r="V4661" s="1" t="s">
        <v>23</v>
      </c>
      <c r="W4661" s="1">
        <v>33543</v>
      </c>
    </row>
    <row r="4662" spans="1:23" x14ac:dyDescent="0.2">
      <c r="A4662" s="1" t="s">
        <v>26</v>
      </c>
      <c r="B4662" s="1" t="s">
        <v>26385</v>
      </c>
      <c r="C4662" s="1" t="s">
        <v>22</v>
      </c>
      <c r="D4662" s="1">
        <v>33543</v>
      </c>
      <c r="E4662" s="1" t="s">
        <v>41</v>
      </c>
      <c r="F4662" s="2">
        <v>420571</v>
      </c>
      <c r="G4662" s="2">
        <v>395056</v>
      </c>
      <c r="H4662" s="1" t="s">
        <v>25</v>
      </c>
      <c r="I4662" s="2">
        <v>336758</v>
      </c>
      <c r="J4662" s="1">
        <v>80</v>
      </c>
      <c r="K4662" s="1">
        <v>20.346147579960601</v>
      </c>
      <c r="N4662" s="1" t="s">
        <v>26386</v>
      </c>
      <c r="O4662" s="1" t="s">
        <v>26387</v>
      </c>
      <c r="P4662" s="1" t="s">
        <v>26388</v>
      </c>
      <c r="Q4662" s="1" t="s">
        <v>26389</v>
      </c>
      <c r="T4662" s="1" t="s">
        <v>26385</v>
      </c>
      <c r="U4662" s="1" t="s">
        <v>22</v>
      </c>
      <c r="V4662" s="1" t="s">
        <v>23</v>
      </c>
      <c r="W4662" s="1">
        <v>33543</v>
      </c>
    </row>
    <row r="4663" spans="1:23" x14ac:dyDescent="0.2">
      <c r="A4663" s="1" t="s">
        <v>26</v>
      </c>
      <c r="B4663" s="1" t="s">
        <v>26443</v>
      </c>
      <c r="C4663" s="1" t="s">
        <v>22</v>
      </c>
      <c r="D4663" s="1">
        <v>33543</v>
      </c>
      <c r="E4663" s="1" t="s">
        <v>382</v>
      </c>
      <c r="F4663" s="2">
        <v>352788</v>
      </c>
      <c r="G4663" s="2">
        <v>374964</v>
      </c>
      <c r="H4663" s="1" t="s">
        <v>25</v>
      </c>
      <c r="I4663" s="2">
        <v>283683</v>
      </c>
      <c r="J4663" s="1">
        <v>80</v>
      </c>
      <c r="K4663" s="1">
        <v>20.453674461836599</v>
      </c>
      <c r="N4663" s="1" t="s">
        <v>26444</v>
      </c>
      <c r="O4663" s="1" t="s">
        <v>26445</v>
      </c>
      <c r="P4663" s="1" t="s">
        <v>26446</v>
      </c>
      <c r="T4663" s="1" t="s">
        <v>26443</v>
      </c>
      <c r="U4663" s="1" t="s">
        <v>22</v>
      </c>
      <c r="V4663" s="1" t="s">
        <v>23</v>
      </c>
      <c r="W4663" s="1">
        <v>33543</v>
      </c>
    </row>
    <row r="4664" spans="1:23" x14ac:dyDescent="0.2">
      <c r="A4664" s="1" t="s">
        <v>26</v>
      </c>
      <c r="B4664" s="1" t="s">
        <v>27769</v>
      </c>
      <c r="C4664" s="1" t="s">
        <v>22</v>
      </c>
      <c r="D4664" s="1">
        <v>33543</v>
      </c>
      <c r="E4664" s="1" t="s">
        <v>41</v>
      </c>
      <c r="F4664" s="2">
        <v>466814</v>
      </c>
      <c r="G4664" s="2">
        <v>409062</v>
      </c>
      <c r="H4664" s="1" t="s">
        <v>25</v>
      </c>
      <c r="I4664" s="2">
        <v>372240</v>
      </c>
      <c r="J4664" s="1">
        <v>80</v>
      </c>
      <c r="K4664" s="1">
        <v>12.2090515002426</v>
      </c>
      <c r="N4664" s="1" t="s">
        <v>27770</v>
      </c>
      <c r="T4664" s="1" t="s">
        <v>27769</v>
      </c>
      <c r="U4664" s="1" t="s">
        <v>22</v>
      </c>
      <c r="V4664" s="1" t="s">
        <v>23</v>
      </c>
      <c r="W4664" s="1">
        <v>33543</v>
      </c>
    </row>
    <row r="4665" spans="1:23" x14ac:dyDescent="0.2">
      <c r="A4665" s="1" t="s">
        <v>26</v>
      </c>
      <c r="B4665" s="1" t="s">
        <v>28222</v>
      </c>
      <c r="C4665" s="1" t="s">
        <v>22</v>
      </c>
      <c r="D4665" s="1">
        <v>33543</v>
      </c>
      <c r="E4665" s="1" t="s">
        <v>489</v>
      </c>
      <c r="F4665" s="2">
        <v>464236</v>
      </c>
      <c r="G4665" s="2">
        <v>130000</v>
      </c>
      <c r="H4665" s="1" t="s">
        <v>25</v>
      </c>
      <c r="I4665" s="2">
        <v>372236</v>
      </c>
      <c r="J4665" s="1">
        <v>80</v>
      </c>
      <c r="K4665" s="1">
        <v>19.442922705035301</v>
      </c>
      <c r="N4665" s="1" t="s">
        <v>28223</v>
      </c>
      <c r="O4665" s="1" t="s">
        <v>28224</v>
      </c>
      <c r="P4665" s="1" t="s">
        <v>28225</v>
      </c>
      <c r="Q4665" s="1" t="s">
        <v>28223</v>
      </c>
      <c r="T4665" s="1" t="s">
        <v>28222</v>
      </c>
      <c r="U4665" s="1" t="s">
        <v>22</v>
      </c>
      <c r="V4665" s="1" t="s">
        <v>23</v>
      </c>
      <c r="W4665" s="1">
        <v>33543</v>
      </c>
    </row>
    <row r="4666" spans="1:23" x14ac:dyDescent="0.2">
      <c r="A4666" s="1" t="s">
        <v>26</v>
      </c>
      <c r="B4666" s="1" t="s">
        <v>28629</v>
      </c>
      <c r="C4666" s="1" t="s">
        <v>22</v>
      </c>
      <c r="D4666" s="1">
        <v>33543</v>
      </c>
      <c r="E4666" s="1" t="s">
        <v>77</v>
      </c>
      <c r="F4666" s="2">
        <v>522908</v>
      </c>
      <c r="G4666" s="2">
        <v>518194</v>
      </c>
      <c r="H4666" s="1" t="s">
        <v>25</v>
      </c>
      <c r="I4666" s="2">
        <v>417474</v>
      </c>
      <c r="J4666" s="1">
        <v>80</v>
      </c>
      <c r="K4666" s="1">
        <v>4.0155035798735499</v>
      </c>
      <c r="N4666" s="1" t="s">
        <v>28630</v>
      </c>
      <c r="O4666" s="1" t="s">
        <v>28631</v>
      </c>
      <c r="T4666" s="1" t="s">
        <v>28629</v>
      </c>
      <c r="U4666" s="1" t="s">
        <v>22</v>
      </c>
      <c r="V4666" s="1" t="s">
        <v>23</v>
      </c>
      <c r="W4666" s="1">
        <v>33543</v>
      </c>
    </row>
    <row r="4667" spans="1:23" x14ac:dyDescent="0.2">
      <c r="A4667" s="1" t="s">
        <v>26</v>
      </c>
      <c r="B4667" s="1" t="s">
        <v>28752</v>
      </c>
      <c r="C4667" s="1" t="s">
        <v>22</v>
      </c>
      <c r="D4667" s="1">
        <v>33543</v>
      </c>
      <c r="E4667" s="1" t="s">
        <v>2036</v>
      </c>
      <c r="F4667" s="2">
        <v>911404</v>
      </c>
      <c r="G4667" s="2">
        <v>853554</v>
      </c>
      <c r="H4667" s="1" t="s">
        <v>25</v>
      </c>
      <c r="I4667" s="2">
        <v>728592</v>
      </c>
      <c r="J4667" s="1">
        <v>80</v>
      </c>
      <c r="K4667" s="1">
        <v>7.5882428170331702</v>
      </c>
      <c r="L4667" s="1">
        <v>2.4187296078815699</v>
      </c>
      <c r="N4667" s="1" t="s">
        <v>28753</v>
      </c>
      <c r="O4667" s="1" t="s">
        <v>28754</v>
      </c>
      <c r="P4667" s="1" t="s">
        <v>28755</v>
      </c>
      <c r="Q4667" s="1" t="s">
        <v>28756</v>
      </c>
      <c r="R4667" s="1" t="s">
        <v>28757</v>
      </c>
      <c r="S4667" s="1" t="s">
        <v>28758</v>
      </c>
      <c r="T4667" s="1" t="s">
        <v>28752</v>
      </c>
      <c r="U4667" s="1" t="s">
        <v>22</v>
      </c>
      <c r="V4667" s="1" t="s">
        <v>23</v>
      </c>
      <c r="W4667" s="1">
        <v>33543</v>
      </c>
    </row>
    <row r="4668" spans="1:23" x14ac:dyDescent="0.2">
      <c r="A4668" s="1" t="s">
        <v>26</v>
      </c>
      <c r="B4668" s="1" t="s">
        <v>29807</v>
      </c>
      <c r="C4668" s="1" t="s">
        <v>22</v>
      </c>
      <c r="D4668" s="1">
        <v>33543</v>
      </c>
      <c r="E4668" s="1" t="s">
        <v>36</v>
      </c>
      <c r="F4668" s="2">
        <v>414865</v>
      </c>
      <c r="G4668" s="2">
        <v>394281</v>
      </c>
      <c r="H4668" s="1" t="s">
        <v>25</v>
      </c>
      <c r="I4668" s="2">
        <v>330690</v>
      </c>
      <c r="J4668" s="1">
        <v>80</v>
      </c>
      <c r="K4668" s="1">
        <v>3.8085150113251598</v>
      </c>
      <c r="N4668" s="1" t="s">
        <v>29810</v>
      </c>
      <c r="Q4668" s="1" t="s">
        <v>29811</v>
      </c>
      <c r="T4668" s="1" t="s">
        <v>29808</v>
      </c>
      <c r="U4668" s="1" t="s">
        <v>29809</v>
      </c>
      <c r="V4668" s="1" t="s">
        <v>11058</v>
      </c>
      <c r="W4668" s="1">
        <v>54235</v>
      </c>
    </row>
    <row r="4669" spans="1:23" x14ac:dyDescent="0.2">
      <c r="A4669" s="1" t="s">
        <v>26</v>
      </c>
      <c r="B4669" s="1" t="s">
        <v>30010</v>
      </c>
      <c r="C4669" s="1" t="s">
        <v>22</v>
      </c>
      <c r="D4669" s="1">
        <v>33543</v>
      </c>
      <c r="E4669" s="1" t="s">
        <v>41</v>
      </c>
      <c r="F4669" s="2">
        <v>369377</v>
      </c>
      <c r="G4669" s="2">
        <v>347792</v>
      </c>
      <c r="H4669" s="1" t="s">
        <v>25</v>
      </c>
      <c r="I4669" s="2">
        <v>294267</v>
      </c>
      <c r="J4669" s="1">
        <v>80</v>
      </c>
      <c r="K4669" s="1">
        <v>19.359590504436699</v>
      </c>
      <c r="N4669" s="1" t="s">
        <v>30011</v>
      </c>
      <c r="Q4669" s="1" t="s">
        <v>30011</v>
      </c>
      <c r="T4669" s="1" t="s">
        <v>30010</v>
      </c>
      <c r="U4669" s="1" t="s">
        <v>22</v>
      </c>
      <c r="V4669" s="1" t="s">
        <v>23</v>
      </c>
      <c r="W4669" s="1">
        <v>33543</v>
      </c>
    </row>
    <row r="4670" spans="1:23" x14ac:dyDescent="0.2">
      <c r="A4670" s="1" t="s">
        <v>26</v>
      </c>
      <c r="B4670" s="1" t="s">
        <v>30543</v>
      </c>
      <c r="C4670" s="1" t="s">
        <v>22</v>
      </c>
      <c r="D4670" s="1">
        <v>33543</v>
      </c>
      <c r="E4670" s="1" t="s">
        <v>65</v>
      </c>
      <c r="F4670" s="2">
        <v>254605</v>
      </c>
      <c r="G4670" s="2">
        <v>231931</v>
      </c>
      <c r="H4670" s="1" t="s">
        <v>25</v>
      </c>
      <c r="I4670" s="2">
        <v>202644</v>
      </c>
      <c r="J4670" s="1">
        <v>80</v>
      </c>
      <c r="K4670" s="1">
        <v>19.784321904246301</v>
      </c>
      <c r="N4670" s="1" t="s">
        <v>30544</v>
      </c>
      <c r="O4670" s="1" t="s">
        <v>30545</v>
      </c>
      <c r="T4670" s="1" t="s">
        <v>30543</v>
      </c>
      <c r="U4670" s="1" t="s">
        <v>22</v>
      </c>
      <c r="V4670" s="1" t="s">
        <v>23</v>
      </c>
      <c r="W4670" s="1">
        <v>33543</v>
      </c>
    </row>
    <row r="4671" spans="1:23" x14ac:dyDescent="0.2">
      <c r="A4671" s="1" t="s">
        <v>26</v>
      </c>
      <c r="B4671" s="1" t="s">
        <v>30630</v>
      </c>
      <c r="C4671" s="1" t="s">
        <v>22</v>
      </c>
      <c r="D4671" s="1">
        <v>33543</v>
      </c>
      <c r="E4671" s="1" t="s">
        <v>174</v>
      </c>
      <c r="F4671" s="2">
        <v>449719</v>
      </c>
      <c r="G4671" s="2">
        <v>429246</v>
      </c>
      <c r="H4671" s="1" t="s">
        <v>25</v>
      </c>
      <c r="I4671" s="2">
        <v>361914</v>
      </c>
      <c r="J4671" s="1">
        <v>80</v>
      </c>
      <c r="K4671" s="1">
        <v>2.9187995264274602</v>
      </c>
      <c r="L4671" s="1">
        <v>2.13916083202658</v>
      </c>
      <c r="M4671" s="1">
        <v>1.3434619072953999</v>
      </c>
      <c r="N4671" s="1" t="s">
        <v>30631</v>
      </c>
      <c r="O4671" s="1" t="s">
        <v>30632</v>
      </c>
      <c r="P4671" s="1" t="s">
        <v>30633</v>
      </c>
      <c r="Q4671" s="1" t="s">
        <v>30634</v>
      </c>
      <c r="R4671" s="1" t="s">
        <v>30632</v>
      </c>
      <c r="S4671" s="1" t="s">
        <v>30635</v>
      </c>
      <c r="T4671" s="1" t="s">
        <v>30630</v>
      </c>
      <c r="U4671" s="1" t="s">
        <v>22</v>
      </c>
      <c r="V4671" s="1" t="s">
        <v>23</v>
      </c>
      <c r="W4671" s="1">
        <v>33543</v>
      </c>
    </row>
    <row r="4672" spans="1:23" x14ac:dyDescent="0.2">
      <c r="A4672" s="1" t="s">
        <v>26</v>
      </c>
      <c r="B4672" s="1" t="s">
        <v>30672</v>
      </c>
      <c r="C4672" s="1" t="s">
        <v>22</v>
      </c>
      <c r="D4672" s="1">
        <v>33543</v>
      </c>
      <c r="E4672" s="1" t="s">
        <v>272</v>
      </c>
      <c r="F4672" s="2">
        <v>428849</v>
      </c>
      <c r="G4672" s="2">
        <v>418068</v>
      </c>
      <c r="H4672" s="1" t="s">
        <v>25</v>
      </c>
      <c r="I4672" s="2">
        <v>341545</v>
      </c>
      <c r="J4672" s="1">
        <v>80</v>
      </c>
      <c r="K4672" s="1">
        <v>15.4886231976802</v>
      </c>
      <c r="N4672" s="1" t="s">
        <v>30673</v>
      </c>
      <c r="O4672" s="1" t="s">
        <v>30674</v>
      </c>
      <c r="P4672" s="1">
        <v>8136792107</v>
      </c>
      <c r="Q4672" s="1" t="s">
        <v>30675</v>
      </c>
      <c r="R4672" s="1" t="s">
        <v>30676</v>
      </c>
      <c r="S4672" s="1">
        <v>8136792107</v>
      </c>
      <c r="T4672" s="1" t="s">
        <v>30672</v>
      </c>
      <c r="U4672" s="1" t="s">
        <v>22</v>
      </c>
      <c r="V4672" s="1" t="s">
        <v>23</v>
      </c>
      <c r="W4672" s="1">
        <v>33543</v>
      </c>
    </row>
    <row r="4673" spans="1:23" x14ac:dyDescent="0.2">
      <c r="A4673" s="1" t="s">
        <v>26</v>
      </c>
      <c r="B4673" s="1" t="s">
        <v>30875</v>
      </c>
      <c r="C4673" s="1" t="s">
        <v>22</v>
      </c>
      <c r="D4673" s="1">
        <v>33543</v>
      </c>
      <c r="E4673" s="1" t="s">
        <v>41</v>
      </c>
      <c r="F4673" s="2">
        <v>387525</v>
      </c>
      <c r="G4673" s="2">
        <v>364723</v>
      </c>
      <c r="H4673" s="1" t="s">
        <v>25</v>
      </c>
      <c r="I4673" s="2">
        <v>310039</v>
      </c>
      <c r="J4673" s="1">
        <v>80</v>
      </c>
      <c r="K4673" s="1">
        <v>8.0854661934477807</v>
      </c>
      <c r="N4673" s="1" t="s">
        <v>30878</v>
      </c>
      <c r="Q4673" s="1" t="s">
        <v>30878</v>
      </c>
      <c r="T4673" s="1" t="s">
        <v>30876</v>
      </c>
      <c r="U4673" s="1" t="s">
        <v>30877</v>
      </c>
      <c r="V4673" s="1" t="s">
        <v>23</v>
      </c>
      <c r="W4673" s="1">
        <v>34212</v>
      </c>
    </row>
    <row r="4674" spans="1:23" x14ac:dyDescent="0.2">
      <c r="A4674" s="1" t="s">
        <v>26</v>
      </c>
      <c r="B4674" s="1" t="s">
        <v>32974</v>
      </c>
      <c r="C4674" s="1" t="s">
        <v>22</v>
      </c>
      <c r="D4674" s="1">
        <v>33543</v>
      </c>
      <c r="E4674" s="1" t="s">
        <v>101</v>
      </c>
      <c r="F4674" s="2">
        <v>571620</v>
      </c>
      <c r="G4674" s="2">
        <v>565638</v>
      </c>
      <c r="H4674" s="1" t="s">
        <v>25</v>
      </c>
      <c r="I4674" s="2">
        <v>457422</v>
      </c>
      <c r="J4674" s="1">
        <v>80</v>
      </c>
      <c r="K4674" s="1">
        <v>7.8703448091522299</v>
      </c>
      <c r="N4674" s="1" t="s">
        <v>32976</v>
      </c>
      <c r="O4674" s="1" t="s">
        <v>32977</v>
      </c>
      <c r="P4674" s="1" t="s">
        <v>32978</v>
      </c>
      <c r="T4674" s="1" t="s">
        <v>32975</v>
      </c>
      <c r="U4674" s="1" t="s">
        <v>11238</v>
      </c>
      <c r="V4674" s="1" t="s">
        <v>204</v>
      </c>
      <c r="W4674" s="1">
        <v>77258</v>
      </c>
    </row>
    <row r="4675" spans="1:23" x14ac:dyDescent="0.2">
      <c r="A4675" s="1" t="s">
        <v>26</v>
      </c>
      <c r="B4675" s="1" t="s">
        <v>34926</v>
      </c>
      <c r="C4675" s="1" t="s">
        <v>22</v>
      </c>
      <c r="D4675" s="1">
        <v>33543</v>
      </c>
      <c r="E4675" s="1" t="s">
        <v>41</v>
      </c>
      <c r="F4675" s="2">
        <v>272668</v>
      </c>
      <c r="G4675" s="2">
        <v>250760</v>
      </c>
      <c r="H4675" s="1" t="s">
        <v>25</v>
      </c>
      <c r="I4675" s="2">
        <v>216844</v>
      </c>
      <c r="J4675" s="1">
        <v>80</v>
      </c>
      <c r="K4675" s="1">
        <v>7.4215796768261297</v>
      </c>
      <c r="N4675" s="1" t="s">
        <v>10682</v>
      </c>
      <c r="T4675" s="1" t="s">
        <v>10680</v>
      </c>
      <c r="U4675" s="1" t="s">
        <v>10681</v>
      </c>
      <c r="V4675" s="1" t="s">
        <v>23</v>
      </c>
      <c r="W4675" s="1">
        <v>33409</v>
      </c>
    </row>
    <row r="4676" spans="1:23" x14ac:dyDescent="0.2">
      <c r="A4676" s="1" t="s">
        <v>26</v>
      </c>
      <c r="B4676" s="1" t="s">
        <v>35280</v>
      </c>
      <c r="C4676" s="1" t="s">
        <v>22</v>
      </c>
      <c r="D4676" s="1">
        <v>33543</v>
      </c>
      <c r="E4676" s="1" t="s">
        <v>489</v>
      </c>
      <c r="F4676" s="2">
        <v>468742</v>
      </c>
      <c r="G4676" s="2">
        <v>455719</v>
      </c>
      <c r="H4676" s="1" t="s">
        <v>25</v>
      </c>
      <c r="I4676" s="2">
        <v>376064</v>
      </c>
      <c r="J4676" s="1">
        <v>80</v>
      </c>
      <c r="K4676" s="1">
        <v>3.3972278664501099</v>
      </c>
      <c r="N4676" s="1" t="s">
        <v>35281</v>
      </c>
      <c r="O4676" s="1" t="s">
        <v>35282</v>
      </c>
      <c r="P4676" s="1" t="s">
        <v>35283</v>
      </c>
      <c r="Q4676" s="1" t="s">
        <v>35284</v>
      </c>
      <c r="R4676" s="1" t="s">
        <v>35285</v>
      </c>
      <c r="S4676" s="1" t="s">
        <v>35286</v>
      </c>
      <c r="T4676" s="1" t="s">
        <v>35280</v>
      </c>
      <c r="U4676" s="1" t="s">
        <v>22</v>
      </c>
      <c r="V4676" s="1" t="s">
        <v>23</v>
      </c>
      <c r="W4676" s="1">
        <v>33543</v>
      </c>
    </row>
    <row r="4677" spans="1:23" x14ac:dyDescent="0.2">
      <c r="A4677" s="1" t="s">
        <v>26</v>
      </c>
      <c r="B4677" s="1" t="s">
        <v>35513</v>
      </c>
      <c r="C4677" s="1" t="s">
        <v>22</v>
      </c>
      <c r="D4677" s="1">
        <v>33543</v>
      </c>
      <c r="E4677" s="1" t="s">
        <v>41</v>
      </c>
      <c r="F4677" s="2">
        <v>379610</v>
      </c>
      <c r="G4677" s="2">
        <v>347096</v>
      </c>
      <c r="H4677" s="1" t="s">
        <v>25</v>
      </c>
      <c r="I4677" s="2">
        <v>304153</v>
      </c>
      <c r="J4677" s="1">
        <v>80</v>
      </c>
      <c r="K4677" s="1">
        <v>5.1606689463858997</v>
      </c>
      <c r="N4677" s="1" t="s">
        <v>35514</v>
      </c>
      <c r="O4677" s="1" t="s">
        <v>35515</v>
      </c>
      <c r="P4677" s="1" t="s">
        <v>35516</v>
      </c>
      <c r="T4677" s="1" t="s">
        <v>35513</v>
      </c>
      <c r="U4677" s="1" t="s">
        <v>22</v>
      </c>
      <c r="V4677" s="1" t="s">
        <v>23</v>
      </c>
      <c r="W4677" s="1">
        <v>33543</v>
      </c>
    </row>
    <row r="4678" spans="1:23" x14ac:dyDescent="0.2">
      <c r="A4678" s="1" t="s">
        <v>26</v>
      </c>
      <c r="B4678" s="1" t="s">
        <v>36059</v>
      </c>
      <c r="C4678" s="1" t="s">
        <v>22</v>
      </c>
      <c r="D4678" s="1">
        <v>33543</v>
      </c>
      <c r="E4678" s="1" t="s">
        <v>24</v>
      </c>
      <c r="F4678" s="2">
        <v>376497</v>
      </c>
      <c r="G4678" s="2">
        <v>242500</v>
      </c>
      <c r="H4678" s="1" t="s">
        <v>25</v>
      </c>
      <c r="I4678" s="2">
        <v>302483</v>
      </c>
      <c r="J4678" s="1">
        <v>80</v>
      </c>
      <c r="K4678" s="1">
        <v>12.0988412065349</v>
      </c>
      <c r="N4678" s="1" t="s">
        <v>36060</v>
      </c>
      <c r="O4678" s="1" t="s">
        <v>36061</v>
      </c>
      <c r="P4678" s="1" t="s">
        <v>36062</v>
      </c>
      <c r="Q4678" s="1" t="s">
        <v>36063</v>
      </c>
      <c r="R4678" s="1" t="s">
        <v>36064</v>
      </c>
      <c r="S4678" s="1" t="s">
        <v>36065</v>
      </c>
      <c r="T4678" s="1" t="s">
        <v>36059</v>
      </c>
      <c r="U4678" s="1" t="s">
        <v>22</v>
      </c>
      <c r="V4678" s="1" t="s">
        <v>23</v>
      </c>
      <c r="W4678" s="1">
        <v>33543</v>
      </c>
    </row>
    <row r="4679" spans="1:23" x14ac:dyDescent="0.2">
      <c r="A4679" s="1" t="s">
        <v>26</v>
      </c>
      <c r="B4679" s="1" t="s">
        <v>36556</v>
      </c>
      <c r="C4679" s="1" t="s">
        <v>22</v>
      </c>
      <c r="D4679" s="1">
        <v>33543</v>
      </c>
      <c r="E4679" s="1" t="s">
        <v>65</v>
      </c>
      <c r="F4679" s="2">
        <v>411385</v>
      </c>
      <c r="G4679" s="2">
        <v>386153</v>
      </c>
      <c r="H4679" s="1" t="s">
        <v>25</v>
      </c>
      <c r="I4679" s="2">
        <v>328616</v>
      </c>
      <c r="J4679" s="1">
        <v>80</v>
      </c>
      <c r="K4679" s="1">
        <v>19.139163994237801</v>
      </c>
      <c r="N4679" s="1" t="s">
        <v>36557</v>
      </c>
      <c r="P4679" s="1" t="s">
        <v>36558</v>
      </c>
      <c r="Q4679" s="1" t="s">
        <v>36559</v>
      </c>
      <c r="S4679" s="1" t="s">
        <v>36558</v>
      </c>
      <c r="T4679" s="1" t="s">
        <v>36556</v>
      </c>
      <c r="U4679" s="1" t="s">
        <v>22</v>
      </c>
      <c r="V4679" s="1" t="s">
        <v>23</v>
      </c>
      <c r="W4679" s="1">
        <v>33543</v>
      </c>
    </row>
    <row r="4680" spans="1:23" x14ac:dyDescent="0.2">
      <c r="A4680" s="1" t="s">
        <v>26</v>
      </c>
      <c r="B4680" s="1" t="s">
        <v>726</v>
      </c>
      <c r="C4680" s="1" t="s">
        <v>22</v>
      </c>
      <c r="D4680" s="1">
        <v>33543</v>
      </c>
      <c r="E4680" s="1" t="s">
        <v>41</v>
      </c>
      <c r="F4680" s="2">
        <v>460660</v>
      </c>
      <c r="G4680" s="2">
        <v>460211</v>
      </c>
      <c r="H4680" s="1" t="s">
        <v>125</v>
      </c>
      <c r="I4680" s="2">
        <v>370836</v>
      </c>
      <c r="J4680" s="1">
        <v>81</v>
      </c>
      <c r="K4680" s="1">
        <v>4.5531220773596104</v>
      </c>
      <c r="N4680" s="1" t="s">
        <v>727</v>
      </c>
      <c r="Q4680" s="1" t="s">
        <v>728</v>
      </c>
      <c r="T4680" s="1" t="s">
        <v>726</v>
      </c>
      <c r="U4680" s="1" t="s">
        <v>22</v>
      </c>
      <c r="V4680" s="1" t="s">
        <v>23</v>
      </c>
      <c r="W4680" s="1">
        <v>33543</v>
      </c>
    </row>
    <row r="4681" spans="1:23" x14ac:dyDescent="0.2">
      <c r="A4681" s="1" t="s">
        <v>26</v>
      </c>
      <c r="B4681" s="1" t="s">
        <v>946</v>
      </c>
      <c r="C4681" s="1" t="s">
        <v>22</v>
      </c>
      <c r="D4681" s="1">
        <v>33543</v>
      </c>
      <c r="E4681" s="1" t="s">
        <v>73</v>
      </c>
      <c r="F4681" s="2">
        <v>634679</v>
      </c>
      <c r="G4681" s="2">
        <v>609161</v>
      </c>
      <c r="H4681" s="1" t="s">
        <v>25</v>
      </c>
      <c r="I4681" s="2">
        <v>512436</v>
      </c>
      <c r="J4681" s="1">
        <v>81</v>
      </c>
      <c r="K4681" s="1">
        <v>11.4590360590588</v>
      </c>
      <c r="N4681" s="1" t="s">
        <v>947</v>
      </c>
      <c r="O4681" s="1" t="s">
        <v>948</v>
      </c>
      <c r="P4681" s="1" t="s">
        <v>949</v>
      </c>
      <c r="Q4681" s="1" t="s">
        <v>950</v>
      </c>
      <c r="R4681" s="1" t="s">
        <v>951</v>
      </c>
      <c r="S4681" s="1" t="s">
        <v>952</v>
      </c>
      <c r="T4681" s="1" t="s">
        <v>946</v>
      </c>
      <c r="U4681" s="1" t="s">
        <v>22</v>
      </c>
      <c r="V4681" s="1" t="s">
        <v>23</v>
      </c>
      <c r="W4681" s="1">
        <v>33543</v>
      </c>
    </row>
    <row r="4682" spans="1:23" x14ac:dyDescent="0.2">
      <c r="A4682" s="1" t="s">
        <v>26</v>
      </c>
      <c r="B4682" s="1" t="s">
        <v>1040</v>
      </c>
      <c r="C4682" s="1" t="s">
        <v>22</v>
      </c>
      <c r="D4682" s="1">
        <v>33543</v>
      </c>
      <c r="E4682" s="1" t="s">
        <v>230</v>
      </c>
      <c r="F4682" s="2">
        <v>465691</v>
      </c>
      <c r="G4682" s="2">
        <v>436359</v>
      </c>
      <c r="H4682" s="1" t="s">
        <v>25</v>
      </c>
      <c r="I4682" s="2">
        <v>377394</v>
      </c>
      <c r="J4682" s="1">
        <v>81</v>
      </c>
      <c r="K4682" s="1">
        <v>11.502115293595599</v>
      </c>
      <c r="N4682" s="1" t="s">
        <v>1041</v>
      </c>
      <c r="O4682" s="1" t="s">
        <v>1042</v>
      </c>
      <c r="P4682" s="1" t="s">
        <v>1043</v>
      </c>
      <c r="Q4682" s="1" t="s">
        <v>1044</v>
      </c>
      <c r="R4682" s="1" t="s">
        <v>1045</v>
      </c>
      <c r="S4682" s="1" t="s">
        <v>1046</v>
      </c>
      <c r="T4682" s="1" t="s">
        <v>1040</v>
      </c>
      <c r="U4682" s="1" t="s">
        <v>22</v>
      </c>
      <c r="V4682" s="1" t="s">
        <v>23</v>
      </c>
      <c r="W4682" s="1">
        <v>33543</v>
      </c>
    </row>
    <row r="4683" spans="1:23" x14ac:dyDescent="0.2">
      <c r="A4683" s="1" t="s">
        <v>26</v>
      </c>
      <c r="B4683" s="1" t="s">
        <v>1423</v>
      </c>
      <c r="C4683" s="1" t="s">
        <v>22</v>
      </c>
      <c r="D4683" s="1">
        <v>33543</v>
      </c>
      <c r="E4683" s="1" t="s">
        <v>41</v>
      </c>
      <c r="F4683" s="2">
        <v>459404</v>
      </c>
      <c r="G4683" s="2">
        <v>398368</v>
      </c>
      <c r="H4683" s="1" t="s">
        <v>25</v>
      </c>
      <c r="I4683" s="2">
        <v>373510</v>
      </c>
      <c r="J4683" s="1">
        <v>81</v>
      </c>
      <c r="K4683" s="1">
        <v>11.3541978497112</v>
      </c>
      <c r="N4683" s="1" t="s">
        <v>1424</v>
      </c>
      <c r="O4683" s="1" t="s">
        <v>1425</v>
      </c>
      <c r="P4683" s="1" t="s">
        <v>1426</v>
      </c>
      <c r="Q4683" s="1" t="s">
        <v>1427</v>
      </c>
      <c r="T4683" s="1" t="s">
        <v>1423</v>
      </c>
      <c r="U4683" s="1" t="s">
        <v>22</v>
      </c>
      <c r="V4683" s="1" t="s">
        <v>23</v>
      </c>
      <c r="W4683" s="1">
        <v>33543</v>
      </c>
    </row>
    <row r="4684" spans="1:23" x14ac:dyDescent="0.2">
      <c r="A4684" s="1" t="s">
        <v>26</v>
      </c>
      <c r="B4684" s="1" t="s">
        <v>2620</v>
      </c>
      <c r="C4684" s="1" t="s">
        <v>22</v>
      </c>
      <c r="D4684" s="1">
        <v>33543</v>
      </c>
      <c r="E4684" s="1" t="s">
        <v>41</v>
      </c>
      <c r="F4684" s="2">
        <v>359296</v>
      </c>
      <c r="G4684" s="2">
        <v>322452</v>
      </c>
      <c r="H4684" s="1" t="s">
        <v>25</v>
      </c>
      <c r="I4684" s="2">
        <v>290934</v>
      </c>
      <c r="J4684" s="1">
        <v>81</v>
      </c>
      <c r="K4684" s="1">
        <v>11.488606931408</v>
      </c>
      <c r="N4684" s="1" t="s">
        <v>2621</v>
      </c>
      <c r="O4684" s="1" t="s">
        <v>2622</v>
      </c>
      <c r="P4684" s="1" t="s">
        <v>2623</v>
      </c>
      <c r="Q4684" s="1" t="s">
        <v>2624</v>
      </c>
      <c r="T4684" s="1" t="s">
        <v>2620</v>
      </c>
      <c r="U4684" s="1" t="s">
        <v>22</v>
      </c>
      <c r="V4684" s="1" t="s">
        <v>23</v>
      </c>
      <c r="W4684" s="1">
        <v>33543</v>
      </c>
    </row>
    <row r="4685" spans="1:23" x14ac:dyDescent="0.2">
      <c r="A4685" s="1" t="s">
        <v>26</v>
      </c>
      <c r="B4685" s="1" t="s">
        <v>2650</v>
      </c>
      <c r="C4685" s="1" t="s">
        <v>22</v>
      </c>
      <c r="D4685" s="1">
        <v>33543</v>
      </c>
      <c r="E4685" s="1" t="s">
        <v>244</v>
      </c>
      <c r="F4685" s="2">
        <v>509682</v>
      </c>
      <c r="G4685" s="2">
        <v>495472</v>
      </c>
      <c r="H4685" s="1" t="s">
        <v>25</v>
      </c>
      <c r="I4685" s="2">
        <v>415094</v>
      </c>
      <c r="J4685" s="1">
        <v>81</v>
      </c>
      <c r="K4685" s="1">
        <v>11.623015772289399</v>
      </c>
      <c r="N4685" s="1" t="s">
        <v>2651</v>
      </c>
      <c r="O4685" s="1" t="s">
        <v>2652</v>
      </c>
      <c r="P4685" s="1" t="s">
        <v>2653</v>
      </c>
      <c r="T4685" s="1" t="s">
        <v>2650</v>
      </c>
      <c r="U4685" s="1" t="s">
        <v>22</v>
      </c>
      <c r="V4685" s="1" t="s">
        <v>23</v>
      </c>
      <c r="W4685" s="1">
        <v>33543</v>
      </c>
    </row>
    <row r="4686" spans="1:23" x14ac:dyDescent="0.2">
      <c r="A4686" s="1" t="s">
        <v>26</v>
      </c>
      <c r="B4686" s="1" t="s">
        <v>2943</v>
      </c>
      <c r="C4686" s="1" t="s">
        <v>22</v>
      </c>
      <c r="D4686" s="1">
        <v>33543</v>
      </c>
      <c r="E4686" s="1" t="s">
        <v>41</v>
      </c>
      <c r="F4686" s="2">
        <v>481103</v>
      </c>
      <c r="G4686" s="2">
        <v>485204</v>
      </c>
      <c r="H4686" s="1" t="s">
        <v>25</v>
      </c>
      <c r="I4686" s="2">
        <v>387424</v>
      </c>
      <c r="J4686" s="1">
        <v>81</v>
      </c>
      <c r="K4686" s="1">
        <v>15.722478138751899</v>
      </c>
      <c r="N4686" s="1" t="s">
        <v>2944</v>
      </c>
      <c r="T4686" s="1" t="s">
        <v>2943</v>
      </c>
      <c r="U4686" s="1" t="s">
        <v>22</v>
      </c>
      <c r="V4686" s="1" t="s">
        <v>23</v>
      </c>
      <c r="W4686" s="1">
        <v>33543</v>
      </c>
    </row>
    <row r="4687" spans="1:23" x14ac:dyDescent="0.2">
      <c r="A4687" s="1" t="s">
        <v>26</v>
      </c>
      <c r="B4687" s="1" t="s">
        <v>5530</v>
      </c>
      <c r="C4687" s="1" t="s">
        <v>22</v>
      </c>
      <c r="D4687" s="1">
        <v>33543</v>
      </c>
      <c r="E4687" s="1" t="s">
        <v>24</v>
      </c>
      <c r="F4687" s="2">
        <v>437170</v>
      </c>
      <c r="G4687" s="2">
        <v>433941</v>
      </c>
      <c r="H4687" s="1" t="s">
        <v>25</v>
      </c>
      <c r="I4687" s="2">
        <v>352349</v>
      </c>
      <c r="J4687" s="1">
        <v>81</v>
      </c>
      <c r="K4687" s="1">
        <v>18.348823885902</v>
      </c>
      <c r="N4687" s="1" t="s">
        <v>5531</v>
      </c>
      <c r="T4687" s="1" t="s">
        <v>5530</v>
      </c>
      <c r="U4687" s="1" t="s">
        <v>22</v>
      </c>
      <c r="V4687" s="1" t="s">
        <v>23</v>
      </c>
      <c r="W4687" s="1">
        <v>33543</v>
      </c>
    </row>
    <row r="4688" spans="1:23" x14ac:dyDescent="0.2">
      <c r="A4688" s="1" t="s">
        <v>26</v>
      </c>
      <c r="B4688" s="1" t="s">
        <v>6066</v>
      </c>
      <c r="C4688" s="1" t="s">
        <v>22</v>
      </c>
      <c r="D4688" s="1">
        <v>33543</v>
      </c>
      <c r="E4688" s="1" t="s">
        <v>101</v>
      </c>
      <c r="F4688" s="2">
        <v>408552</v>
      </c>
      <c r="G4688" s="2">
        <v>407958</v>
      </c>
      <c r="H4688" s="1" t="s">
        <v>25</v>
      </c>
      <c r="I4688" s="2">
        <v>329243</v>
      </c>
      <c r="J4688" s="1">
        <v>81</v>
      </c>
      <c r="K4688" s="1">
        <v>11.0128026221811</v>
      </c>
      <c r="N4688" s="1" t="s">
        <v>6067</v>
      </c>
      <c r="O4688" s="1" t="s">
        <v>6068</v>
      </c>
      <c r="P4688" s="1" t="s">
        <v>6069</v>
      </c>
      <c r="T4688" s="1" t="s">
        <v>6066</v>
      </c>
      <c r="U4688" s="1" t="s">
        <v>22</v>
      </c>
      <c r="V4688" s="1" t="s">
        <v>23</v>
      </c>
      <c r="W4688" s="1">
        <v>33543</v>
      </c>
    </row>
    <row r="4689" spans="1:23" x14ac:dyDescent="0.2">
      <c r="A4689" s="1" t="s">
        <v>26</v>
      </c>
      <c r="B4689" s="1" t="s">
        <v>7579</v>
      </c>
      <c r="C4689" s="1" t="s">
        <v>22</v>
      </c>
      <c r="D4689" s="1">
        <v>33543</v>
      </c>
      <c r="E4689" s="1" t="s">
        <v>41</v>
      </c>
      <c r="F4689" s="2">
        <v>374048</v>
      </c>
      <c r="G4689" s="2">
        <v>339976</v>
      </c>
      <c r="H4689" s="1" t="s">
        <v>25</v>
      </c>
      <c r="I4689" s="2">
        <v>302785</v>
      </c>
      <c r="J4689" s="1">
        <v>81</v>
      </c>
      <c r="K4689" s="1">
        <v>8.0746315010516199</v>
      </c>
      <c r="N4689" s="1" t="s">
        <v>7580</v>
      </c>
      <c r="O4689" s="1" t="s">
        <v>7581</v>
      </c>
      <c r="P4689" s="1" t="s">
        <v>7582</v>
      </c>
      <c r="Q4689" s="1" t="s">
        <v>7583</v>
      </c>
      <c r="R4689" s="1" t="s">
        <v>7584</v>
      </c>
      <c r="S4689" s="1" t="s">
        <v>7585</v>
      </c>
      <c r="T4689" s="1" t="s">
        <v>7579</v>
      </c>
      <c r="U4689" s="1" t="s">
        <v>22</v>
      </c>
      <c r="V4689" s="1" t="s">
        <v>23</v>
      </c>
      <c r="W4689" s="1">
        <v>33543</v>
      </c>
    </row>
    <row r="4690" spans="1:23" x14ac:dyDescent="0.2">
      <c r="A4690" s="1" t="s">
        <v>26</v>
      </c>
      <c r="B4690" s="1" t="s">
        <v>9070</v>
      </c>
      <c r="C4690" s="1" t="s">
        <v>22</v>
      </c>
      <c r="D4690" s="1">
        <v>33543</v>
      </c>
      <c r="E4690" s="1" t="s">
        <v>783</v>
      </c>
      <c r="F4690" s="2">
        <v>481209</v>
      </c>
      <c r="G4690" s="2">
        <v>462988</v>
      </c>
      <c r="H4690" s="1" t="s">
        <v>25</v>
      </c>
      <c r="I4690" s="2">
        <v>389143</v>
      </c>
      <c r="J4690" s="1">
        <v>81</v>
      </c>
      <c r="K4690" s="1">
        <v>4.6203311052618403</v>
      </c>
      <c r="N4690" s="1" t="s">
        <v>9071</v>
      </c>
      <c r="T4690" s="1" t="s">
        <v>9070</v>
      </c>
      <c r="U4690" s="1" t="s">
        <v>22</v>
      </c>
      <c r="V4690" s="1" t="s">
        <v>23</v>
      </c>
      <c r="W4690" s="1">
        <v>33543</v>
      </c>
    </row>
    <row r="4691" spans="1:23" x14ac:dyDescent="0.2">
      <c r="A4691" s="1" t="s">
        <v>26</v>
      </c>
      <c r="B4691" s="1" t="s">
        <v>9426</v>
      </c>
      <c r="C4691" s="1" t="s">
        <v>22</v>
      </c>
      <c r="D4691" s="1">
        <v>33543</v>
      </c>
      <c r="E4691" s="1" t="s">
        <v>77</v>
      </c>
      <c r="F4691" s="2">
        <v>490245</v>
      </c>
      <c r="G4691" s="2">
        <v>467866</v>
      </c>
      <c r="H4691" s="1" t="s">
        <v>25</v>
      </c>
      <c r="I4691" s="2">
        <v>398857</v>
      </c>
      <c r="J4691" s="1">
        <v>81</v>
      </c>
      <c r="K4691" s="1">
        <v>3.9133420866002</v>
      </c>
      <c r="N4691" s="1" t="s">
        <v>9427</v>
      </c>
      <c r="O4691" s="1" t="s">
        <v>9428</v>
      </c>
      <c r="P4691" s="1" t="s">
        <v>9429</v>
      </c>
      <c r="Q4691" s="1" t="s">
        <v>9430</v>
      </c>
      <c r="T4691" s="1" t="s">
        <v>9426</v>
      </c>
      <c r="U4691" s="1" t="s">
        <v>22</v>
      </c>
      <c r="V4691" s="1" t="s">
        <v>23</v>
      </c>
      <c r="W4691" s="1">
        <v>33543</v>
      </c>
    </row>
    <row r="4692" spans="1:23" x14ac:dyDescent="0.2">
      <c r="A4692" s="1" t="s">
        <v>26</v>
      </c>
      <c r="B4692" s="1" t="s">
        <v>9834</v>
      </c>
      <c r="C4692" s="1" t="s">
        <v>22</v>
      </c>
      <c r="D4692" s="1">
        <v>33543</v>
      </c>
      <c r="E4692" s="1" t="s">
        <v>174</v>
      </c>
      <c r="F4692" s="2">
        <v>400026</v>
      </c>
      <c r="G4692" s="2">
        <v>383181</v>
      </c>
      <c r="H4692" s="1" t="s">
        <v>25</v>
      </c>
      <c r="I4692" s="2">
        <v>325670</v>
      </c>
      <c r="J4692" s="1">
        <v>81</v>
      </c>
      <c r="K4692" s="1">
        <v>8.1122670456553596</v>
      </c>
      <c r="L4692" s="1">
        <v>0.65527779834353805</v>
      </c>
      <c r="N4692" s="1" t="s">
        <v>9835</v>
      </c>
      <c r="O4692" s="1" t="s">
        <v>9836</v>
      </c>
      <c r="P4692" s="1" t="s">
        <v>9837</v>
      </c>
      <c r="Q4692" s="1" t="s">
        <v>9838</v>
      </c>
      <c r="R4692" s="1" t="s">
        <v>9836</v>
      </c>
      <c r="S4692" s="1" t="s">
        <v>9837</v>
      </c>
      <c r="T4692" s="1" t="s">
        <v>9834</v>
      </c>
      <c r="U4692" s="1" t="s">
        <v>22</v>
      </c>
      <c r="V4692" s="1" t="s">
        <v>23</v>
      </c>
      <c r="W4692" s="1">
        <v>33543</v>
      </c>
    </row>
    <row r="4693" spans="1:23" x14ac:dyDescent="0.2">
      <c r="A4693" s="1" t="s">
        <v>26</v>
      </c>
      <c r="B4693" s="1" t="s">
        <v>10508</v>
      </c>
      <c r="C4693" s="1" t="s">
        <v>22</v>
      </c>
      <c r="D4693" s="1">
        <v>33543</v>
      </c>
      <c r="E4693" s="1" t="s">
        <v>783</v>
      </c>
      <c r="F4693" s="2">
        <v>476082</v>
      </c>
      <c r="G4693" s="2">
        <v>441581</v>
      </c>
      <c r="H4693" s="1" t="s">
        <v>25</v>
      </c>
      <c r="I4693" s="2">
        <v>386944</v>
      </c>
      <c r="J4693" s="1">
        <v>81</v>
      </c>
      <c r="K4693" s="1">
        <v>6.0585040621266399</v>
      </c>
      <c r="N4693" s="1" t="s">
        <v>10509</v>
      </c>
      <c r="P4693" s="1" t="s">
        <v>10510</v>
      </c>
      <c r="T4693" s="1" t="s">
        <v>10508</v>
      </c>
      <c r="U4693" s="1" t="s">
        <v>22</v>
      </c>
      <c r="V4693" s="1" t="s">
        <v>23</v>
      </c>
      <c r="W4693" s="1">
        <v>33543</v>
      </c>
    </row>
    <row r="4694" spans="1:23" x14ac:dyDescent="0.2">
      <c r="A4694" s="1" t="s">
        <v>26</v>
      </c>
      <c r="B4694" s="1" t="s">
        <v>11833</v>
      </c>
      <c r="C4694" s="1" t="s">
        <v>22</v>
      </c>
      <c r="D4694" s="1">
        <v>33543</v>
      </c>
      <c r="E4694" s="1" t="s">
        <v>244</v>
      </c>
      <c r="F4694" s="2">
        <v>462268</v>
      </c>
      <c r="G4694" s="2">
        <v>452812</v>
      </c>
      <c r="H4694" s="1" t="s">
        <v>25</v>
      </c>
      <c r="I4694" s="2">
        <v>376017</v>
      </c>
      <c r="J4694" s="1">
        <v>81</v>
      </c>
      <c r="K4694" s="1">
        <v>14.077321946840099</v>
      </c>
      <c r="N4694" s="1" t="s">
        <v>11834</v>
      </c>
      <c r="Q4694" s="1" t="s">
        <v>11835</v>
      </c>
      <c r="T4694" s="1" t="s">
        <v>11833</v>
      </c>
      <c r="U4694" s="1" t="s">
        <v>22</v>
      </c>
      <c r="V4694" s="1" t="s">
        <v>23</v>
      </c>
      <c r="W4694" s="1">
        <v>33543</v>
      </c>
    </row>
    <row r="4695" spans="1:23" x14ac:dyDescent="0.2">
      <c r="A4695" s="1" t="s">
        <v>26</v>
      </c>
      <c r="B4695" s="1" t="s">
        <v>12093</v>
      </c>
      <c r="C4695" s="1" t="s">
        <v>22</v>
      </c>
      <c r="D4695" s="1">
        <v>33543</v>
      </c>
      <c r="E4695" s="1" t="s">
        <v>220</v>
      </c>
      <c r="F4695" s="2">
        <v>537113</v>
      </c>
      <c r="G4695" s="2">
        <v>547598</v>
      </c>
      <c r="H4695" s="1" t="s">
        <v>25</v>
      </c>
      <c r="I4695" s="2">
        <v>437021</v>
      </c>
      <c r="J4695" s="1">
        <v>81</v>
      </c>
      <c r="K4695" s="1">
        <v>4.0154942105672502</v>
      </c>
      <c r="N4695" s="1" t="s">
        <v>12094</v>
      </c>
      <c r="Q4695" s="1" t="s">
        <v>12095</v>
      </c>
      <c r="T4695" s="1" t="s">
        <v>12093</v>
      </c>
      <c r="U4695" s="1" t="s">
        <v>22</v>
      </c>
      <c r="V4695" s="1" t="s">
        <v>23</v>
      </c>
      <c r="W4695" s="1">
        <v>33543</v>
      </c>
    </row>
    <row r="4696" spans="1:23" x14ac:dyDescent="0.2">
      <c r="A4696" s="1" t="s">
        <v>26</v>
      </c>
      <c r="B4696" s="1" t="s">
        <v>12163</v>
      </c>
      <c r="C4696" s="1" t="s">
        <v>22</v>
      </c>
      <c r="D4696" s="1">
        <v>33543</v>
      </c>
      <c r="E4696" s="1" t="s">
        <v>24</v>
      </c>
      <c r="F4696" s="2">
        <v>410820</v>
      </c>
      <c r="G4696" s="2">
        <v>390163</v>
      </c>
      <c r="H4696" s="1" t="s">
        <v>25</v>
      </c>
      <c r="I4696" s="2">
        <v>331366</v>
      </c>
      <c r="J4696" s="1">
        <v>81</v>
      </c>
      <c r="K4696" s="1">
        <v>25.8918382967443</v>
      </c>
      <c r="L4696" s="1">
        <v>3.0128060386798001</v>
      </c>
      <c r="N4696" s="1" t="s">
        <v>12164</v>
      </c>
      <c r="O4696" s="1" t="s">
        <v>12165</v>
      </c>
      <c r="P4696" s="1" t="s">
        <v>12166</v>
      </c>
      <c r="T4696" s="1" t="s">
        <v>12163</v>
      </c>
      <c r="U4696" s="1" t="s">
        <v>22</v>
      </c>
      <c r="V4696" s="1" t="s">
        <v>23</v>
      </c>
      <c r="W4696" s="1">
        <v>33543</v>
      </c>
    </row>
    <row r="4697" spans="1:23" x14ac:dyDescent="0.2">
      <c r="A4697" s="1" t="s">
        <v>26</v>
      </c>
      <c r="B4697" s="1" t="s">
        <v>12208</v>
      </c>
      <c r="C4697" s="1" t="s">
        <v>22</v>
      </c>
      <c r="D4697" s="1">
        <v>33543</v>
      </c>
      <c r="E4697" s="1" t="s">
        <v>41</v>
      </c>
      <c r="F4697" s="2">
        <v>626455</v>
      </c>
      <c r="G4697" s="2">
        <v>664946</v>
      </c>
      <c r="H4697" s="1" t="s">
        <v>25</v>
      </c>
      <c r="I4697" s="2">
        <v>507062</v>
      </c>
      <c r="J4697" s="1">
        <v>81</v>
      </c>
      <c r="K4697" s="1">
        <v>19.002053350538802</v>
      </c>
      <c r="N4697" s="1" t="s">
        <v>12209</v>
      </c>
      <c r="O4697" s="1" t="s">
        <v>12210</v>
      </c>
      <c r="P4697" s="1" t="s">
        <v>12211</v>
      </c>
      <c r="Q4697" s="1" t="s">
        <v>12212</v>
      </c>
      <c r="T4697" s="1" t="s">
        <v>12208</v>
      </c>
      <c r="U4697" s="1" t="s">
        <v>22</v>
      </c>
      <c r="V4697" s="1" t="s">
        <v>23</v>
      </c>
      <c r="W4697" s="1">
        <v>33543</v>
      </c>
    </row>
    <row r="4698" spans="1:23" x14ac:dyDescent="0.2">
      <c r="A4698" s="1" t="s">
        <v>26</v>
      </c>
      <c r="B4698" s="1" t="s">
        <v>12630</v>
      </c>
      <c r="C4698" s="1" t="s">
        <v>22</v>
      </c>
      <c r="D4698" s="1">
        <v>33543</v>
      </c>
      <c r="E4698" s="1" t="s">
        <v>489</v>
      </c>
      <c r="F4698" s="2">
        <v>425153</v>
      </c>
      <c r="G4698" s="2">
        <v>418381</v>
      </c>
      <c r="H4698" s="1" t="s">
        <v>25</v>
      </c>
      <c r="I4698" s="2">
        <v>343672</v>
      </c>
      <c r="J4698" s="1">
        <v>81</v>
      </c>
      <c r="K4698" s="1">
        <v>7.4079675603594097</v>
      </c>
      <c r="N4698" s="1" t="s">
        <v>12631</v>
      </c>
      <c r="O4698" s="1" t="s">
        <v>12632</v>
      </c>
      <c r="P4698" s="1" t="s">
        <v>12633</v>
      </c>
      <c r="T4698" s="1" t="s">
        <v>12630</v>
      </c>
      <c r="U4698" s="1" t="s">
        <v>22</v>
      </c>
      <c r="V4698" s="1" t="s">
        <v>23</v>
      </c>
      <c r="W4698" s="1">
        <v>33543</v>
      </c>
    </row>
    <row r="4699" spans="1:23" x14ac:dyDescent="0.2">
      <c r="A4699" s="1" t="s">
        <v>26</v>
      </c>
      <c r="B4699" s="1" t="s">
        <v>13812</v>
      </c>
      <c r="C4699" s="1" t="s">
        <v>22</v>
      </c>
      <c r="D4699" s="1">
        <v>33543</v>
      </c>
      <c r="E4699" s="1" t="s">
        <v>101</v>
      </c>
      <c r="F4699" s="2">
        <v>444806</v>
      </c>
      <c r="G4699" s="2">
        <v>440630</v>
      </c>
      <c r="H4699" s="1" t="s">
        <v>25</v>
      </c>
      <c r="I4699" s="2">
        <v>361219</v>
      </c>
      <c r="J4699" s="1">
        <v>81</v>
      </c>
      <c r="K4699" s="1">
        <v>12.631086547845699</v>
      </c>
      <c r="N4699" s="1" t="s">
        <v>13813</v>
      </c>
      <c r="T4699" s="1" t="s">
        <v>13812</v>
      </c>
      <c r="U4699" s="1" t="s">
        <v>22</v>
      </c>
      <c r="V4699" s="1" t="s">
        <v>23</v>
      </c>
      <c r="W4699" s="1">
        <v>33543</v>
      </c>
    </row>
    <row r="4700" spans="1:23" x14ac:dyDescent="0.2">
      <c r="A4700" s="1" t="s">
        <v>26</v>
      </c>
      <c r="B4700" s="1" t="s">
        <v>14075</v>
      </c>
      <c r="C4700" s="1" t="s">
        <v>22</v>
      </c>
      <c r="D4700" s="1">
        <v>33543</v>
      </c>
      <c r="E4700" s="1" t="s">
        <v>65</v>
      </c>
      <c r="F4700" s="2">
        <v>446458</v>
      </c>
      <c r="G4700" s="2">
        <v>429155</v>
      </c>
      <c r="H4700" s="1" t="s">
        <v>25</v>
      </c>
      <c r="I4700" s="2">
        <v>360279</v>
      </c>
      <c r="J4700" s="1">
        <v>81</v>
      </c>
      <c r="K4700" s="1">
        <v>15.5719469885005</v>
      </c>
      <c r="N4700" s="1" t="s">
        <v>14076</v>
      </c>
      <c r="O4700" s="1" t="s">
        <v>14077</v>
      </c>
      <c r="P4700" s="1" t="s">
        <v>14078</v>
      </c>
      <c r="T4700" s="1" t="s">
        <v>14075</v>
      </c>
      <c r="U4700" s="1" t="s">
        <v>22</v>
      </c>
      <c r="V4700" s="1" t="s">
        <v>23</v>
      </c>
      <c r="W4700" s="1">
        <v>33543</v>
      </c>
    </row>
    <row r="4701" spans="1:23" x14ac:dyDescent="0.2">
      <c r="A4701" s="1" t="s">
        <v>26</v>
      </c>
      <c r="B4701" s="1" t="s">
        <v>14942</v>
      </c>
      <c r="C4701" s="1" t="s">
        <v>22</v>
      </c>
      <c r="D4701" s="1">
        <v>33543</v>
      </c>
      <c r="E4701" s="1" t="s">
        <v>41</v>
      </c>
      <c r="F4701" s="2">
        <v>514623</v>
      </c>
      <c r="G4701" s="2">
        <v>510254</v>
      </c>
      <c r="H4701" s="1" t="s">
        <v>25</v>
      </c>
      <c r="I4701" s="2">
        <v>419027</v>
      </c>
      <c r="J4701" s="1">
        <v>81</v>
      </c>
      <c r="K4701" s="1">
        <v>8.9778614334117304</v>
      </c>
      <c r="N4701" s="1" t="s">
        <v>14943</v>
      </c>
      <c r="O4701" s="1" t="s">
        <v>14944</v>
      </c>
      <c r="P4701" s="1" t="s">
        <v>14945</v>
      </c>
      <c r="Q4701" s="1" t="s">
        <v>14946</v>
      </c>
      <c r="S4701" s="1" t="s">
        <v>14947</v>
      </c>
      <c r="T4701" s="1" t="s">
        <v>14942</v>
      </c>
      <c r="U4701" s="1" t="s">
        <v>22</v>
      </c>
      <c r="V4701" s="1" t="s">
        <v>23</v>
      </c>
      <c r="W4701" s="1">
        <v>33543</v>
      </c>
    </row>
    <row r="4702" spans="1:23" x14ac:dyDescent="0.2">
      <c r="A4702" s="1" t="s">
        <v>26</v>
      </c>
      <c r="B4702" s="1" t="s">
        <v>15754</v>
      </c>
      <c r="C4702" s="1" t="s">
        <v>22</v>
      </c>
      <c r="D4702" s="1">
        <v>33543</v>
      </c>
      <c r="E4702" s="1" t="s">
        <v>244</v>
      </c>
      <c r="F4702" s="2">
        <v>410746</v>
      </c>
      <c r="G4702" s="2">
        <v>435308</v>
      </c>
      <c r="H4702" s="1" t="s">
        <v>25</v>
      </c>
      <c r="I4702" s="2">
        <v>333928</v>
      </c>
      <c r="J4702" s="1">
        <v>81</v>
      </c>
      <c r="K4702" s="1">
        <v>11.3165715774654</v>
      </c>
      <c r="N4702" s="1" t="s">
        <v>15756</v>
      </c>
      <c r="T4702" s="1" t="s">
        <v>15755</v>
      </c>
      <c r="U4702" s="1" t="s">
        <v>8401</v>
      </c>
      <c r="V4702" s="1" t="s">
        <v>23</v>
      </c>
      <c r="W4702" s="1">
        <v>33556</v>
      </c>
    </row>
    <row r="4703" spans="1:23" x14ac:dyDescent="0.2">
      <c r="A4703" s="1" t="s">
        <v>26</v>
      </c>
      <c r="B4703" s="1" t="s">
        <v>15860</v>
      </c>
      <c r="C4703" s="1" t="s">
        <v>22</v>
      </c>
      <c r="D4703" s="1">
        <v>33543</v>
      </c>
      <c r="E4703" s="1" t="s">
        <v>41</v>
      </c>
      <c r="F4703" s="2">
        <v>430878</v>
      </c>
      <c r="G4703" s="2">
        <v>406859</v>
      </c>
      <c r="H4703" s="1" t="s">
        <v>25</v>
      </c>
      <c r="I4703" s="2">
        <v>348800</v>
      </c>
      <c r="J4703" s="1">
        <v>81</v>
      </c>
      <c r="K4703" s="1">
        <v>8.7332382443498595</v>
      </c>
      <c r="N4703" s="1" t="s">
        <v>15861</v>
      </c>
      <c r="P4703" s="1" t="s">
        <v>15862</v>
      </c>
      <c r="Q4703" s="1" t="s">
        <v>15863</v>
      </c>
      <c r="R4703" s="1" t="s">
        <v>15864</v>
      </c>
      <c r="S4703" s="1" t="s">
        <v>15865</v>
      </c>
      <c r="T4703" s="1" t="s">
        <v>15860</v>
      </c>
      <c r="U4703" s="1" t="s">
        <v>22</v>
      </c>
      <c r="V4703" s="1" t="s">
        <v>23</v>
      </c>
      <c r="W4703" s="1">
        <v>33543</v>
      </c>
    </row>
    <row r="4704" spans="1:23" x14ac:dyDescent="0.2">
      <c r="A4704" s="1" t="s">
        <v>26</v>
      </c>
      <c r="B4704" s="1" t="s">
        <v>16108</v>
      </c>
      <c r="C4704" s="1" t="s">
        <v>22</v>
      </c>
      <c r="D4704" s="1">
        <v>33543</v>
      </c>
      <c r="E4704" s="1" t="s">
        <v>220</v>
      </c>
      <c r="F4704" s="2">
        <v>794107</v>
      </c>
      <c r="G4704" s="2">
        <v>791752</v>
      </c>
      <c r="H4704" s="1" t="s">
        <v>25</v>
      </c>
      <c r="I4704" s="2">
        <v>645818</v>
      </c>
      <c r="J4704" s="1">
        <v>81</v>
      </c>
      <c r="K4704" s="1">
        <v>3.1337761028350202</v>
      </c>
      <c r="N4704" s="1" t="s">
        <v>16109</v>
      </c>
      <c r="O4704" s="1" t="s">
        <v>16110</v>
      </c>
      <c r="P4704" s="1" t="s">
        <v>16111</v>
      </c>
      <c r="Q4704" s="1" t="s">
        <v>16112</v>
      </c>
      <c r="T4704" s="1" t="s">
        <v>16108</v>
      </c>
      <c r="U4704" s="1" t="s">
        <v>22</v>
      </c>
      <c r="V4704" s="1" t="s">
        <v>23</v>
      </c>
      <c r="W4704" s="1">
        <v>33543</v>
      </c>
    </row>
    <row r="4705" spans="1:23" x14ac:dyDescent="0.2">
      <c r="A4705" s="1" t="s">
        <v>26</v>
      </c>
      <c r="B4705" s="1" t="s">
        <v>16863</v>
      </c>
      <c r="C4705" s="1" t="s">
        <v>22</v>
      </c>
      <c r="D4705" s="1">
        <v>33543</v>
      </c>
      <c r="E4705" s="1" t="s">
        <v>80</v>
      </c>
      <c r="F4705" s="2">
        <v>577146</v>
      </c>
      <c r="G4705" s="2">
        <v>548576</v>
      </c>
      <c r="H4705" s="1" t="s">
        <v>25</v>
      </c>
      <c r="I4705" s="2">
        <v>470196</v>
      </c>
      <c r="J4705" s="1">
        <v>81</v>
      </c>
      <c r="K4705" s="1">
        <v>7.7923787093662797</v>
      </c>
      <c r="N4705" s="1" t="s">
        <v>16864</v>
      </c>
      <c r="O4705" s="1" t="s">
        <v>16865</v>
      </c>
      <c r="P4705" s="1">
        <v>2012932197</v>
      </c>
      <c r="T4705" s="1" t="s">
        <v>16863</v>
      </c>
      <c r="U4705" s="1" t="s">
        <v>22</v>
      </c>
      <c r="V4705" s="1" t="s">
        <v>23</v>
      </c>
      <c r="W4705" s="1">
        <v>33543</v>
      </c>
    </row>
    <row r="4706" spans="1:23" x14ac:dyDescent="0.2">
      <c r="A4706" s="1" t="s">
        <v>26</v>
      </c>
      <c r="B4706" s="1" t="s">
        <v>19714</v>
      </c>
      <c r="C4706" s="1" t="s">
        <v>22</v>
      </c>
      <c r="D4706" s="1">
        <v>33543</v>
      </c>
      <c r="E4706" s="1" t="s">
        <v>174</v>
      </c>
      <c r="F4706" s="2">
        <v>461969</v>
      </c>
      <c r="G4706" s="2">
        <v>416505</v>
      </c>
      <c r="H4706" s="1" t="s">
        <v>125</v>
      </c>
      <c r="I4706" s="2">
        <v>373945</v>
      </c>
      <c r="J4706" s="1">
        <v>81</v>
      </c>
      <c r="K4706" s="1">
        <v>17.730552328473401</v>
      </c>
      <c r="L4706" s="1">
        <v>17.730552328473401</v>
      </c>
      <c r="N4706" s="1" t="s">
        <v>388</v>
      </c>
      <c r="T4706" s="1" t="s">
        <v>202</v>
      </c>
      <c r="U4706" s="1" t="s">
        <v>203</v>
      </c>
      <c r="V4706" s="1" t="s">
        <v>204</v>
      </c>
      <c r="W4706" s="1">
        <v>75201</v>
      </c>
    </row>
    <row r="4707" spans="1:23" x14ac:dyDescent="0.2">
      <c r="A4707" s="1" t="s">
        <v>26</v>
      </c>
      <c r="B4707" s="1" t="s">
        <v>19967</v>
      </c>
      <c r="C4707" s="1" t="s">
        <v>22</v>
      </c>
      <c r="D4707" s="1">
        <v>33543</v>
      </c>
      <c r="E4707" s="1" t="s">
        <v>24</v>
      </c>
      <c r="F4707" s="2">
        <v>391877</v>
      </c>
      <c r="G4707" s="2">
        <v>355419</v>
      </c>
      <c r="H4707" s="1" t="s">
        <v>25</v>
      </c>
      <c r="I4707" s="2">
        <v>318886</v>
      </c>
      <c r="J4707" s="1">
        <v>81</v>
      </c>
      <c r="K4707" s="1">
        <v>16.367649108422899</v>
      </c>
      <c r="N4707" s="1" t="s">
        <v>19968</v>
      </c>
      <c r="T4707" s="1" t="s">
        <v>19967</v>
      </c>
      <c r="U4707" s="1" t="s">
        <v>22</v>
      </c>
      <c r="V4707" s="1" t="s">
        <v>23</v>
      </c>
      <c r="W4707" s="1">
        <v>33543</v>
      </c>
    </row>
    <row r="4708" spans="1:23" x14ac:dyDescent="0.2">
      <c r="A4708" s="1" t="s">
        <v>26</v>
      </c>
      <c r="B4708" s="1" t="s">
        <v>20031</v>
      </c>
      <c r="C4708" s="1" t="s">
        <v>22</v>
      </c>
      <c r="D4708" s="1">
        <v>33543</v>
      </c>
      <c r="E4708" s="1" t="s">
        <v>210</v>
      </c>
      <c r="F4708" s="2">
        <v>391251</v>
      </c>
      <c r="G4708" s="2">
        <v>393322</v>
      </c>
      <c r="H4708" s="1" t="s">
        <v>25</v>
      </c>
      <c r="I4708" s="2">
        <v>315187</v>
      </c>
      <c r="J4708" s="1">
        <v>81</v>
      </c>
      <c r="K4708" s="1">
        <v>20.795068687867101</v>
      </c>
      <c r="N4708" s="1" t="s">
        <v>20032</v>
      </c>
      <c r="O4708" s="1" t="s">
        <v>20033</v>
      </c>
      <c r="P4708" s="1" t="s">
        <v>20034</v>
      </c>
      <c r="Q4708" s="1" t="s">
        <v>20035</v>
      </c>
      <c r="S4708" s="1" t="s">
        <v>20036</v>
      </c>
      <c r="T4708" s="1" t="s">
        <v>20031</v>
      </c>
      <c r="U4708" s="1" t="s">
        <v>22</v>
      </c>
      <c r="V4708" s="1" t="s">
        <v>23</v>
      </c>
      <c r="W4708" s="1">
        <v>33543</v>
      </c>
    </row>
    <row r="4709" spans="1:23" x14ac:dyDescent="0.2">
      <c r="A4709" s="1" t="s">
        <v>26</v>
      </c>
      <c r="B4709" s="1" t="s">
        <v>21331</v>
      </c>
      <c r="C4709" s="1" t="s">
        <v>22</v>
      </c>
      <c r="D4709" s="1">
        <v>33543</v>
      </c>
      <c r="E4709" s="1" t="s">
        <v>106</v>
      </c>
      <c r="F4709" s="2">
        <v>461364</v>
      </c>
      <c r="G4709" s="2">
        <v>445376</v>
      </c>
      <c r="H4709" s="1" t="s">
        <v>25</v>
      </c>
      <c r="I4709" s="2">
        <v>372250</v>
      </c>
      <c r="J4709" s="1">
        <v>81</v>
      </c>
      <c r="K4709" s="1">
        <v>10.015499502812601</v>
      </c>
      <c r="N4709" s="1" t="s">
        <v>21335</v>
      </c>
      <c r="Q4709" s="1" t="s">
        <v>21336</v>
      </c>
      <c r="T4709" s="1" t="s">
        <v>21332</v>
      </c>
      <c r="U4709" s="1" t="s">
        <v>21333</v>
      </c>
      <c r="V4709" s="1" t="s">
        <v>21334</v>
      </c>
    </row>
    <row r="4710" spans="1:23" x14ac:dyDescent="0.2">
      <c r="A4710" s="1" t="s">
        <v>26</v>
      </c>
      <c r="B4710" s="1" t="s">
        <v>21912</v>
      </c>
      <c r="C4710" s="1" t="s">
        <v>22</v>
      </c>
      <c r="D4710" s="1">
        <v>33543</v>
      </c>
      <c r="E4710" s="1" t="s">
        <v>382</v>
      </c>
      <c r="F4710" s="2">
        <v>223074</v>
      </c>
      <c r="G4710" s="2">
        <v>108000</v>
      </c>
      <c r="H4710" s="1" t="s">
        <v>25</v>
      </c>
      <c r="I4710" s="2">
        <v>180272</v>
      </c>
      <c r="J4710" s="1">
        <v>81</v>
      </c>
      <c r="K4710" s="1">
        <v>6.8515212459241797</v>
      </c>
      <c r="N4710" s="1" t="s">
        <v>21913</v>
      </c>
      <c r="O4710" s="1" t="s">
        <v>21914</v>
      </c>
      <c r="P4710" s="1" t="s">
        <v>21915</v>
      </c>
      <c r="Q4710" s="1" t="s">
        <v>21916</v>
      </c>
      <c r="R4710" s="1" t="s">
        <v>21914</v>
      </c>
      <c r="S4710" s="1">
        <v>8135801477</v>
      </c>
      <c r="T4710" s="1" t="s">
        <v>21912</v>
      </c>
      <c r="U4710" s="1" t="s">
        <v>22</v>
      </c>
      <c r="V4710" s="1" t="s">
        <v>23</v>
      </c>
      <c r="W4710" s="1">
        <v>33543</v>
      </c>
    </row>
    <row r="4711" spans="1:23" x14ac:dyDescent="0.2">
      <c r="A4711" s="1" t="s">
        <v>26</v>
      </c>
      <c r="B4711" s="1" t="s">
        <v>22252</v>
      </c>
      <c r="C4711" s="1" t="s">
        <v>22</v>
      </c>
      <c r="D4711" s="1">
        <v>33543</v>
      </c>
      <c r="E4711" s="1" t="s">
        <v>24</v>
      </c>
      <c r="F4711" s="2">
        <v>411045</v>
      </c>
      <c r="G4711" s="2">
        <v>399325</v>
      </c>
      <c r="H4711" s="1" t="s">
        <v>25</v>
      </c>
      <c r="I4711" s="2">
        <v>331856</v>
      </c>
      <c r="J4711" s="1">
        <v>81</v>
      </c>
      <c r="K4711" s="1">
        <v>6.98861826279993</v>
      </c>
      <c r="N4711" s="1" t="s">
        <v>22253</v>
      </c>
      <c r="P4711" s="1" t="s">
        <v>22254</v>
      </c>
      <c r="Q4711" s="1" t="s">
        <v>22253</v>
      </c>
      <c r="T4711" s="1" t="s">
        <v>22252</v>
      </c>
      <c r="U4711" s="1" t="s">
        <v>22</v>
      </c>
      <c r="V4711" s="1" t="s">
        <v>23</v>
      </c>
      <c r="W4711" s="1">
        <v>33543</v>
      </c>
    </row>
    <row r="4712" spans="1:23" x14ac:dyDescent="0.2">
      <c r="A4712" s="1" t="s">
        <v>26</v>
      </c>
      <c r="B4712" s="1" t="s">
        <v>23887</v>
      </c>
      <c r="C4712" s="1" t="s">
        <v>22</v>
      </c>
      <c r="D4712" s="1">
        <v>33543</v>
      </c>
      <c r="E4712" s="1" t="s">
        <v>41</v>
      </c>
      <c r="F4712" s="2">
        <v>420056</v>
      </c>
      <c r="G4712" s="2">
        <v>422174</v>
      </c>
      <c r="H4712" s="1" t="s">
        <v>25</v>
      </c>
      <c r="I4712" s="2">
        <v>340893</v>
      </c>
      <c r="J4712" s="1">
        <v>81</v>
      </c>
      <c r="K4712" s="1">
        <v>11.4215733754501</v>
      </c>
      <c r="N4712" s="1" t="s">
        <v>23888</v>
      </c>
      <c r="O4712" s="1" t="s">
        <v>23889</v>
      </c>
      <c r="P4712" s="1" t="s">
        <v>23890</v>
      </c>
      <c r="Q4712" s="1" t="s">
        <v>23891</v>
      </c>
      <c r="R4712" s="1" t="s">
        <v>23892</v>
      </c>
      <c r="T4712" s="1" t="s">
        <v>23887</v>
      </c>
      <c r="U4712" s="1" t="s">
        <v>22</v>
      </c>
      <c r="V4712" s="1" t="s">
        <v>23</v>
      </c>
      <c r="W4712" s="1">
        <v>33543</v>
      </c>
    </row>
    <row r="4713" spans="1:23" x14ac:dyDescent="0.2">
      <c r="A4713" s="1" t="s">
        <v>26</v>
      </c>
      <c r="B4713" s="1" t="s">
        <v>24082</v>
      </c>
      <c r="C4713" s="1" t="s">
        <v>22</v>
      </c>
      <c r="D4713" s="1">
        <v>33543</v>
      </c>
      <c r="E4713" s="1" t="s">
        <v>41</v>
      </c>
      <c r="F4713" s="2">
        <v>410847</v>
      </c>
      <c r="G4713" s="2">
        <v>387614</v>
      </c>
      <c r="H4713" s="1" t="s">
        <v>25</v>
      </c>
      <c r="I4713" s="2">
        <v>333487</v>
      </c>
      <c r="J4713" s="1">
        <v>81</v>
      </c>
      <c r="K4713" s="1">
        <v>23.7413075678576</v>
      </c>
      <c r="L4713" s="1">
        <v>8.7278667076426206</v>
      </c>
      <c r="N4713" s="1" t="s">
        <v>24083</v>
      </c>
      <c r="O4713" s="1" t="s">
        <v>24084</v>
      </c>
      <c r="P4713" s="1" t="s">
        <v>24085</v>
      </c>
      <c r="Q4713" s="1" t="s">
        <v>24086</v>
      </c>
      <c r="T4713" s="1" t="s">
        <v>24082</v>
      </c>
      <c r="U4713" s="1" t="s">
        <v>22</v>
      </c>
      <c r="V4713" s="1" t="s">
        <v>23</v>
      </c>
      <c r="W4713" s="1">
        <v>33543</v>
      </c>
    </row>
    <row r="4714" spans="1:23" x14ac:dyDescent="0.2">
      <c r="A4714" s="1" t="s">
        <v>26</v>
      </c>
      <c r="B4714" s="1" t="s">
        <v>24348</v>
      </c>
      <c r="C4714" s="1" t="s">
        <v>22</v>
      </c>
      <c r="D4714" s="1">
        <v>33543</v>
      </c>
      <c r="E4714" s="1" t="s">
        <v>65</v>
      </c>
      <c r="F4714" s="2">
        <v>245302</v>
      </c>
      <c r="G4714" s="2">
        <v>228991</v>
      </c>
      <c r="H4714" s="1" t="s">
        <v>25</v>
      </c>
      <c r="I4714" s="2">
        <v>198683</v>
      </c>
      <c r="J4714" s="1">
        <v>81</v>
      </c>
      <c r="K4714" s="1">
        <v>14.819264779688099</v>
      </c>
      <c r="N4714" s="1" t="s">
        <v>24349</v>
      </c>
      <c r="T4714" s="1" t="s">
        <v>24348</v>
      </c>
      <c r="U4714" s="1" t="s">
        <v>22</v>
      </c>
      <c r="V4714" s="1" t="s">
        <v>23</v>
      </c>
      <c r="W4714" s="1">
        <v>33543</v>
      </c>
    </row>
    <row r="4715" spans="1:23" x14ac:dyDescent="0.2">
      <c r="A4715" s="1" t="s">
        <v>26</v>
      </c>
      <c r="B4715" s="1" t="s">
        <v>24864</v>
      </c>
      <c r="C4715" s="1" t="s">
        <v>22</v>
      </c>
      <c r="D4715" s="1">
        <v>33543</v>
      </c>
      <c r="E4715" s="1" t="s">
        <v>1421</v>
      </c>
      <c r="F4715" s="2">
        <v>206825</v>
      </c>
      <c r="G4715" s="2">
        <v>203203</v>
      </c>
      <c r="H4715" s="1" t="s">
        <v>25</v>
      </c>
      <c r="I4715" s="2">
        <v>167441</v>
      </c>
      <c r="J4715" s="1">
        <v>81</v>
      </c>
      <c r="K4715" s="1">
        <v>21.577329514355501</v>
      </c>
      <c r="N4715" s="1" t="s">
        <v>24865</v>
      </c>
      <c r="O4715" s="1" t="s">
        <v>24866</v>
      </c>
      <c r="P4715" s="1" t="s">
        <v>24867</v>
      </c>
      <c r="T4715" s="1" t="s">
        <v>24864</v>
      </c>
      <c r="U4715" s="1" t="s">
        <v>22</v>
      </c>
      <c r="V4715" s="1" t="s">
        <v>23</v>
      </c>
      <c r="W4715" s="1">
        <v>33543</v>
      </c>
    </row>
    <row r="4716" spans="1:23" x14ac:dyDescent="0.2">
      <c r="A4716" s="1" t="s">
        <v>26</v>
      </c>
      <c r="B4716" s="1" t="s">
        <v>25038</v>
      </c>
      <c r="C4716" s="1" t="s">
        <v>22</v>
      </c>
      <c r="D4716" s="1">
        <v>33543</v>
      </c>
      <c r="E4716" s="1" t="s">
        <v>421</v>
      </c>
      <c r="F4716" s="2">
        <v>665925</v>
      </c>
      <c r="G4716" s="2">
        <v>646354</v>
      </c>
      <c r="H4716" s="1" t="s">
        <v>25</v>
      </c>
      <c r="I4716" s="2">
        <v>541224</v>
      </c>
      <c r="J4716" s="1">
        <v>81</v>
      </c>
      <c r="K4716" s="1">
        <v>3.8192649985065699</v>
      </c>
      <c r="N4716" s="1" t="s">
        <v>25039</v>
      </c>
      <c r="O4716" s="1" t="s">
        <v>25040</v>
      </c>
      <c r="P4716" s="1" t="s">
        <v>25041</v>
      </c>
      <c r="Q4716" s="1" t="s">
        <v>25039</v>
      </c>
      <c r="T4716" s="1" t="s">
        <v>25038</v>
      </c>
      <c r="U4716" s="1" t="s">
        <v>22</v>
      </c>
      <c r="V4716" s="1" t="s">
        <v>23</v>
      </c>
      <c r="W4716" s="1">
        <v>33543</v>
      </c>
    </row>
    <row r="4717" spans="1:23" x14ac:dyDescent="0.2">
      <c r="A4717" s="1" t="s">
        <v>26</v>
      </c>
      <c r="B4717" s="1" t="s">
        <v>25552</v>
      </c>
      <c r="C4717" s="1" t="s">
        <v>22</v>
      </c>
      <c r="D4717" s="1">
        <v>33543</v>
      </c>
      <c r="E4717" s="1" t="s">
        <v>162</v>
      </c>
      <c r="F4717" s="2">
        <v>863170</v>
      </c>
      <c r="G4717" s="2">
        <v>866606</v>
      </c>
      <c r="H4717" s="1" t="s">
        <v>25</v>
      </c>
      <c r="I4717" s="2">
        <v>694941</v>
      </c>
      <c r="J4717" s="1">
        <v>81</v>
      </c>
      <c r="K4717" s="1">
        <v>19.090770814945401</v>
      </c>
      <c r="N4717" s="1" t="s">
        <v>25553</v>
      </c>
      <c r="P4717" s="1" t="s">
        <v>25554</v>
      </c>
      <c r="Q4717" s="1" t="s">
        <v>25553</v>
      </c>
      <c r="T4717" s="1" t="s">
        <v>25552</v>
      </c>
      <c r="U4717" s="1" t="s">
        <v>22</v>
      </c>
      <c r="V4717" s="1" t="s">
        <v>23</v>
      </c>
      <c r="W4717" s="1">
        <v>33543</v>
      </c>
    </row>
    <row r="4718" spans="1:23" x14ac:dyDescent="0.2">
      <c r="A4718" s="1" t="s">
        <v>26</v>
      </c>
      <c r="B4718" s="1" t="s">
        <v>25632</v>
      </c>
      <c r="C4718" s="1" t="s">
        <v>22</v>
      </c>
      <c r="D4718" s="1">
        <v>33543</v>
      </c>
      <c r="E4718" s="1" t="s">
        <v>101</v>
      </c>
      <c r="F4718" s="2">
        <v>549491</v>
      </c>
      <c r="G4718" s="2">
        <v>548014</v>
      </c>
      <c r="H4718" s="1" t="s">
        <v>25</v>
      </c>
      <c r="I4718" s="2">
        <v>445103</v>
      </c>
      <c r="J4718" s="1">
        <v>81</v>
      </c>
      <c r="K4718" s="1">
        <v>0.27625468609991</v>
      </c>
      <c r="N4718" s="1" t="s">
        <v>25633</v>
      </c>
      <c r="Q4718" s="1" t="s">
        <v>25634</v>
      </c>
      <c r="T4718" s="1" t="s">
        <v>25632</v>
      </c>
      <c r="U4718" s="1" t="s">
        <v>22</v>
      </c>
      <c r="V4718" s="1" t="s">
        <v>23</v>
      </c>
      <c r="W4718" s="1">
        <v>33543</v>
      </c>
    </row>
    <row r="4719" spans="1:23" x14ac:dyDescent="0.2">
      <c r="A4719" s="1" t="s">
        <v>26</v>
      </c>
      <c r="B4719" s="1" t="s">
        <v>25635</v>
      </c>
      <c r="C4719" s="1" t="s">
        <v>22</v>
      </c>
      <c r="D4719" s="1">
        <v>33543</v>
      </c>
      <c r="E4719" s="1" t="s">
        <v>174</v>
      </c>
      <c r="F4719" s="2">
        <v>484025</v>
      </c>
      <c r="G4719" s="2">
        <v>461401</v>
      </c>
      <c r="H4719" s="1" t="s">
        <v>25</v>
      </c>
      <c r="I4719" s="2">
        <v>392348</v>
      </c>
      <c r="J4719" s="1">
        <v>81</v>
      </c>
      <c r="K4719" s="1">
        <v>10.2251794172827</v>
      </c>
      <c r="N4719" s="1" t="s">
        <v>25637</v>
      </c>
      <c r="Q4719" s="1" t="s">
        <v>25638</v>
      </c>
      <c r="T4719" s="1" t="s">
        <v>25636</v>
      </c>
      <c r="U4719" s="1" t="s">
        <v>358</v>
      </c>
      <c r="V4719" s="1" t="s">
        <v>23</v>
      </c>
      <c r="W4719" s="1">
        <v>33558</v>
      </c>
    </row>
    <row r="4720" spans="1:23" x14ac:dyDescent="0.2">
      <c r="A4720" s="1" t="s">
        <v>26</v>
      </c>
      <c r="B4720" s="1" t="s">
        <v>25891</v>
      </c>
      <c r="C4720" s="1" t="s">
        <v>22</v>
      </c>
      <c r="D4720" s="1">
        <v>33543</v>
      </c>
      <c r="E4720" s="1" t="s">
        <v>36</v>
      </c>
      <c r="F4720" s="2">
        <v>506478</v>
      </c>
      <c r="G4720" s="2">
        <v>2675</v>
      </c>
      <c r="H4720" s="1" t="s">
        <v>25</v>
      </c>
      <c r="I4720" s="2">
        <v>409907</v>
      </c>
      <c r="J4720" s="1">
        <v>81</v>
      </c>
      <c r="K4720" s="1">
        <v>9.1982979098217807</v>
      </c>
      <c r="N4720" s="1" t="s">
        <v>18592</v>
      </c>
      <c r="Q4720" s="1" t="s">
        <v>18593</v>
      </c>
      <c r="T4720" s="1" t="s">
        <v>25892</v>
      </c>
      <c r="U4720" s="1" t="s">
        <v>345</v>
      </c>
      <c r="V4720" s="1" t="s">
        <v>23</v>
      </c>
      <c r="W4720" s="1">
        <v>33647</v>
      </c>
    </row>
    <row r="4721" spans="1:23" x14ac:dyDescent="0.2">
      <c r="A4721" s="1" t="s">
        <v>26</v>
      </c>
      <c r="B4721" s="1" t="s">
        <v>25971</v>
      </c>
      <c r="C4721" s="1" t="s">
        <v>22</v>
      </c>
      <c r="D4721" s="1">
        <v>33543</v>
      </c>
      <c r="E4721" s="1" t="s">
        <v>41</v>
      </c>
      <c r="F4721" s="2">
        <v>360395</v>
      </c>
      <c r="G4721" s="2">
        <v>318270</v>
      </c>
      <c r="H4721" s="1" t="s">
        <v>25</v>
      </c>
      <c r="I4721" s="2">
        <v>291384</v>
      </c>
      <c r="J4721" s="1">
        <v>81</v>
      </c>
      <c r="K4721" s="1">
        <v>11.413351673387</v>
      </c>
      <c r="N4721" s="1" t="s">
        <v>25972</v>
      </c>
      <c r="Q4721" s="1" t="s">
        <v>25973</v>
      </c>
      <c r="T4721" s="1" t="s">
        <v>25971</v>
      </c>
      <c r="U4721" s="1" t="s">
        <v>22</v>
      </c>
      <c r="V4721" s="1" t="s">
        <v>23</v>
      </c>
      <c r="W4721" s="1">
        <v>33543</v>
      </c>
    </row>
    <row r="4722" spans="1:23" x14ac:dyDescent="0.2">
      <c r="A4722" s="1" t="s">
        <v>26</v>
      </c>
      <c r="B4722" s="1" t="s">
        <v>27901</v>
      </c>
      <c r="C4722" s="1" t="s">
        <v>22</v>
      </c>
      <c r="D4722" s="1">
        <v>33543</v>
      </c>
      <c r="E4722" s="1" t="s">
        <v>77</v>
      </c>
      <c r="F4722" s="2">
        <v>504218</v>
      </c>
      <c r="G4722" s="2">
        <v>497167</v>
      </c>
      <c r="H4722" s="1" t="s">
        <v>25</v>
      </c>
      <c r="I4722" s="2">
        <v>406570</v>
      </c>
      <c r="J4722" s="1">
        <v>81</v>
      </c>
      <c r="K4722" s="1">
        <v>2.7896968969347302</v>
      </c>
      <c r="N4722" s="1" t="s">
        <v>27902</v>
      </c>
      <c r="O4722" s="1" t="s">
        <v>27903</v>
      </c>
      <c r="P4722" s="1" t="s">
        <v>27904</v>
      </c>
      <c r="Q4722" s="1" t="s">
        <v>27905</v>
      </c>
      <c r="R4722" s="1" t="s">
        <v>27906</v>
      </c>
      <c r="S4722" s="1" t="s">
        <v>27907</v>
      </c>
      <c r="T4722" s="1" t="s">
        <v>27901</v>
      </c>
      <c r="U4722" s="1" t="s">
        <v>22</v>
      </c>
      <c r="V4722" s="1" t="s">
        <v>23</v>
      </c>
      <c r="W4722" s="1">
        <v>33543</v>
      </c>
    </row>
    <row r="4723" spans="1:23" x14ac:dyDescent="0.2">
      <c r="A4723" s="1" t="s">
        <v>26</v>
      </c>
      <c r="B4723" s="1" t="s">
        <v>28050</v>
      </c>
      <c r="C4723" s="1" t="s">
        <v>22</v>
      </c>
      <c r="D4723" s="1">
        <v>33543</v>
      </c>
      <c r="E4723" s="1" t="s">
        <v>41</v>
      </c>
      <c r="F4723" s="2">
        <v>680315</v>
      </c>
      <c r="G4723" s="2">
        <v>717115</v>
      </c>
      <c r="H4723" s="1" t="s">
        <v>25</v>
      </c>
      <c r="I4723" s="2">
        <v>550073</v>
      </c>
      <c r="J4723" s="1">
        <v>81</v>
      </c>
      <c r="K4723" s="1">
        <v>7.2332452851515798</v>
      </c>
      <c r="N4723" s="1" t="s">
        <v>28051</v>
      </c>
      <c r="O4723" s="1" t="s">
        <v>28052</v>
      </c>
      <c r="P4723" s="1" t="s">
        <v>28053</v>
      </c>
      <c r="Q4723" s="1" t="s">
        <v>28051</v>
      </c>
      <c r="T4723" s="1" t="s">
        <v>28050</v>
      </c>
      <c r="U4723" s="1" t="s">
        <v>22</v>
      </c>
      <c r="V4723" s="1" t="s">
        <v>23</v>
      </c>
      <c r="W4723" s="1">
        <v>33543</v>
      </c>
    </row>
    <row r="4724" spans="1:23" x14ac:dyDescent="0.2">
      <c r="A4724" s="1" t="s">
        <v>26</v>
      </c>
      <c r="B4724" s="1" t="s">
        <v>28177</v>
      </c>
      <c r="C4724" s="1" t="s">
        <v>22</v>
      </c>
      <c r="D4724" s="1">
        <v>33543</v>
      </c>
      <c r="E4724" s="1" t="s">
        <v>73</v>
      </c>
      <c r="F4724" s="2">
        <v>886411</v>
      </c>
      <c r="G4724" s="2">
        <v>837430</v>
      </c>
      <c r="H4724" s="1" t="s">
        <v>25</v>
      </c>
      <c r="I4724" s="2">
        <v>716554</v>
      </c>
      <c r="J4724" s="1">
        <v>81</v>
      </c>
      <c r="K4724" s="1">
        <v>8.0370087263851495</v>
      </c>
      <c r="N4724" s="1" t="s">
        <v>28178</v>
      </c>
      <c r="P4724" s="1" t="s">
        <v>28179</v>
      </c>
      <c r="Q4724" s="1" t="s">
        <v>28180</v>
      </c>
      <c r="R4724" s="1" t="s">
        <v>28181</v>
      </c>
      <c r="S4724" s="1" t="s">
        <v>28182</v>
      </c>
      <c r="T4724" s="1" t="s">
        <v>28177</v>
      </c>
      <c r="U4724" s="1" t="s">
        <v>22</v>
      </c>
      <c r="V4724" s="1" t="s">
        <v>23</v>
      </c>
      <c r="W4724" s="1">
        <v>33543</v>
      </c>
    </row>
    <row r="4725" spans="1:23" x14ac:dyDescent="0.2">
      <c r="A4725" s="1" t="s">
        <v>26</v>
      </c>
      <c r="B4725" s="1" t="s">
        <v>30145</v>
      </c>
      <c r="C4725" s="1" t="s">
        <v>22</v>
      </c>
      <c r="D4725" s="1">
        <v>33543</v>
      </c>
      <c r="E4725" s="1" t="s">
        <v>101</v>
      </c>
      <c r="F4725" s="2">
        <v>520050</v>
      </c>
      <c r="G4725" s="2">
        <v>520090</v>
      </c>
      <c r="H4725" s="1" t="s">
        <v>25</v>
      </c>
      <c r="I4725" s="2">
        <v>423569</v>
      </c>
      <c r="J4725" s="1">
        <v>81</v>
      </c>
      <c r="K4725" s="1">
        <v>12.6552894293857</v>
      </c>
      <c r="N4725" s="1" t="s">
        <v>30146</v>
      </c>
      <c r="T4725" s="1" t="s">
        <v>30145</v>
      </c>
      <c r="U4725" s="1" t="s">
        <v>22</v>
      </c>
      <c r="V4725" s="1" t="s">
        <v>23</v>
      </c>
      <c r="W4725" s="1">
        <v>33543</v>
      </c>
    </row>
    <row r="4726" spans="1:23" x14ac:dyDescent="0.2">
      <c r="A4726" s="1" t="s">
        <v>26</v>
      </c>
      <c r="B4726" s="1" t="s">
        <v>30485</v>
      </c>
      <c r="C4726" s="1" t="s">
        <v>22</v>
      </c>
      <c r="D4726" s="1">
        <v>33543</v>
      </c>
      <c r="E4726" s="1" t="s">
        <v>41</v>
      </c>
      <c r="F4726" s="2">
        <v>401003</v>
      </c>
      <c r="G4726" s="2">
        <v>381157</v>
      </c>
      <c r="H4726" s="1" t="s">
        <v>25</v>
      </c>
      <c r="I4726" s="2">
        <v>326061</v>
      </c>
      <c r="J4726" s="1">
        <v>81</v>
      </c>
      <c r="K4726" s="1">
        <v>20.585397172721201</v>
      </c>
      <c r="N4726" s="1" t="s">
        <v>30486</v>
      </c>
      <c r="O4726" s="1" t="s">
        <v>30487</v>
      </c>
      <c r="P4726" s="1" t="s">
        <v>30488</v>
      </c>
      <c r="Q4726" s="1" t="s">
        <v>30489</v>
      </c>
      <c r="R4726" s="1" t="s">
        <v>30487</v>
      </c>
      <c r="S4726" s="1" t="s">
        <v>30490</v>
      </c>
      <c r="T4726" s="1" t="s">
        <v>30485</v>
      </c>
      <c r="U4726" s="1" t="s">
        <v>22</v>
      </c>
      <c r="V4726" s="1" t="s">
        <v>23</v>
      </c>
      <c r="W4726" s="1">
        <v>33543</v>
      </c>
    </row>
    <row r="4727" spans="1:23" x14ac:dyDescent="0.2">
      <c r="A4727" s="1" t="s">
        <v>26</v>
      </c>
      <c r="B4727" s="1" t="s">
        <v>30790</v>
      </c>
      <c r="C4727" s="1" t="s">
        <v>22</v>
      </c>
      <c r="D4727" s="1">
        <v>33543</v>
      </c>
      <c r="E4727" s="1" t="s">
        <v>41</v>
      </c>
      <c r="F4727" s="2">
        <v>476565</v>
      </c>
      <c r="G4727" s="2">
        <v>468223</v>
      </c>
      <c r="H4727" s="1" t="s">
        <v>25</v>
      </c>
      <c r="I4727" s="2">
        <v>384709</v>
      </c>
      <c r="J4727" s="1">
        <v>81</v>
      </c>
      <c r="K4727" s="1">
        <v>3.64453717633039</v>
      </c>
      <c r="N4727" s="1" t="s">
        <v>30791</v>
      </c>
      <c r="P4727" s="1" t="s">
        <v>30792</v>
      </c>
      <c r="Q4727" s="1" t="s">
        <v>30793</v>
      </c>
      <c r="R4727" s="1" t="s">
        <v>30794</v>
      </c>
      <c r="S4727" s="1" t="s">
        <v>30792</v>
      </c>
      <c r="T4727" s="1" t="s">
        <v>30790</v>
      </c>
      <c r="U4727" s="1" t="s">
        <v>22</v>
      </c>
      <c r="V4727" s="1" t="s">
        <v>23</v>
      </c>
      <c r="W4727" s="1">
        <v>33543</v>
      </c>
    </row>
    <row r="4728" spans="1:23" x14ac:dyDescent="0.2">
      <c r="A4728" s="1" t="s">
        <v>26</v>
      </c>
      <c r="B4728" s="1" t="s">
        <v>30890</v>
      </c>
      <c r="C4728" s="1" t="s">
        <v>22</v>
      </c>
      <c r="D4728" s="1">
        <v>33543</v>
      </c>
      <c r="E4728" s="1" t="s">
        <v>596</v>
      </c>
      <c r="F4728" s="2">
        <v>426503</v>
      </c>
      <c r="G4728" s="2">
        <v>397981</v>
      </c>
      <c r="H4728" s="1" t="s">
        <v>25</v>
      </c>
      <c r="I4728" s="2">
        <v>347558</v>
      </c>
      <c r="J4728" s="1">
        <v>81</v>
      </c>
      <c r="K4728" s="1">
        <v>15.803139326992399</v>
      </c>
      <c r="N4728" s="1" t="s">
        <v>30891</v>
      </c>
      <c r="O4728" s="1" t="s">
        <v>30892</v>
      </c>
      <c r="P4728" s="1" t="s">
        <v>30893</v>
      </c>
      <c r="Q4728" s="1" t="s">
        <v>30894</v>
      </c>
      <c r="T4728" s="1" t="s">
        <v>30890</v>
      </c>
      <c r="U4728" s="1" t="s">
        <v>22</v>
      </c>
      <c r="V4728" s="1" t="s">
        <v>23</v>
      </c>
      <c r="W4728" s="1">
        <v>33543</v>
      </c>
    </row>
    <row r="4729" spans="1:23" x14ac:dyDescent="0.2">
      <c r="A4729" s="1" t="s">
        <v>26</v>
      </c>
      <c r="B4729" s="1" t="s">
        <v>31080</v>
      </c>
      <c r="C4729" s="1" t="s">
        <v>22</v>
      </c>
      <c r="D4729" s="1">
        <v>33543</v>
      </c>
      <c r="E4729" s="1" t="s">
        <v>1421</v>
      </c>
      <c r="F4729" s="2">
        <v>115670</v>
      </c>
      <c r="G4729" s="2">
        <v>111195</v>
      </c>
      <c r="H4729" s="1" t="s">
        <v>25</v>
      </c>
      <c r="I4729" s="2">
        <v>93638</v>
      </c>
      <c r="J4729" s="1">
        <v>81</v>
      </c>
      <c r="K4729" s="1">
        <v>23.614967529744099</v>
      </c>
      <c r="N4729" s="1" t="s">
        <v>31081</v>
      </c>
      <c r="T4729" s="1" t="s">
        <v>31080</v>
      </c>
      <c r="U4729" s="1" t="s">
        <v>22</v>
      </c>
      <c r="V4729" s="1" t="s">
        <v>23</v>
      </c>
      <c r="W4729" s="1">
        <v>33543</v>
      </c>
    </row>
    <row r="4730" spans="1:23" x14ac:dyDescent="0.2">
      <c r="A4730" s="1" t="s">
        <v>26</v>
      </c>
      <c r="B4730" s="1" t="s">
        <v>32398</v>
      </c>
      <c r="C4730" s="1" t="s">
        <v>22</v>
      </c>
      <c r="D4730" s="1">
        <v>33543</v>
      </c>
      <c r="E4730" s="1" t="s">
        <v>41</v>
      </c>
      <c r="F4730" s="2">
        <v>462191</v>
      </c>
      <c r="G4730" s="2">
        <v>439374</v>
      </c>
      <c r="H4730" s="1" t="s">
        <v>25</v>
      </c>
      <c r="I4730" s="2">
        <v>373110</v>
      </c>
      <c r="J4730" s="1">
        <v>81</v>
      </c>
      <c r="K4730" s="1">
        <v>17.101527372249599</v>
      </c>
      <c r="N4730" s="1" t="s">
        <v>32399</v>
      </c>
      <c r="O4730" s="1" t="s">
        <v>32400</v>
      </c>
      <c r="P4730" s="1" t="s">
        <v>32401</v>
      </c>
      <c r="T4730" s="1" t="s">
        <v>32398</v>
      </c>
      <c r="U4730" s="1" t="s">
        <v>22</v>
      </c>
      <c r="V4730" s="1" t="s">
        <v>23</v>
      </c>
      <c r="W4730" s="1">
        <v>33543</v>
      </c>
    </row>
    <row r="4731" spans="1:23" x14ac:dyDescent="0.2">
      <c r="A4731" s="1" t="s">
        <v>26</v>
      </c>
      <c r="B4731" s="1" t="s">
        <v>34392</v>
      </c>
      <c r="C4731" s="1" t="s">
        <v>22</v>
      </c>
      <c r="D4731" s="1">
        <v>33543</v>
      </c>
      <c r="E4731" s="1" t="s">
        <v>65</v>
      </c>
      <c r="F4731" s="2">
        <v>392496</v>
      </c>
      <c r="G4731" s="2">
        <v>2750</v>
      </c>
      <c r="H4731" s="1" t="s">
        <v>25</v>
      </c>
      <c r="I4731" s="2">
        <v>316440</v>
      </c>
      <c r="J4731" s="1">
        <v>81</v>
      </c>
      <c r="K4731" s="1">
        <v>15.456367207318999</v>
      </c>
      <c r="N4731" s="1" t="s">
        <v>34394</v>
      </c>
      <c r="T4731" s="1" t="s">
        <v>34393</v>
      </c>
      <c r="U4731" s="1" t="s">
        <v>345</v>
      </c>
      <c r="V4731" s="1" t="s">
        <v>23</v>
      </c>
      <c r="W4731" s="1">
        <v>33647</v>
      </c>
    </row>
    <row r="4732" spans="1:23" x14ac:dyDescent="0.2">
      <c r="A4732" s="1" t="s">
        <v>26</v>
      </c>
      <c r="B4732" s="1" t="s">
        <v>36199</v>
      </c>
      <c r="C4732" s="1" t="s">
        <v>22</v>
      </c>
      <c r="D4732" s="1">
        <v>33543</v>
      </c>
      <c r="E4732" s="1" t="s">
        <v>41</v>
      </c>
      <c r="F4732" s="2">
        <v>557391</v>
      </c>
      <c r="G4732" s="2">
        <v>524512</v>
      </c>
      <c r="H4732" s="1" t="s">
        <v>25</v>
      </c>
      <c r="I4732" s="2">
        <v>451105</v>
      </c>
      <c r="J4732" s="1">
        <v>81</v>
      </c>
      <c r="K4732" s="1">
        <v>19.096153034740802</v>
      </c>
      <c r="N4732" s="1" t="s">
        <v>36200</v>
      </c>
      <c r="O4732" s="1" t="s">
        <v>36201</v>
      </c>
      <c r="P4732" s="1" t="s">
        <v>36202</v>
      </c>
      <c r="Q4732" s="1" t="s">
        <v>36203</v>
      </c>
      <c r="T4732" s="1" t="s">
        <v>36199</v>
      </c>
      <c r="U4732" s="1" t="s">
        <v>22</v>
      </c>
      <c r="V4732" s="1" t="s">
        <v>23</v>
      </c>
      <c r="W4732" s="1">
        <v>33543</v>
      </c>
    </row>
    <row r="4733" spans="1:23" x14ac:dyDescent="0.2">
      <c r="A4733" s="1" t="s">
        <v>26</v>
      </c>
      <c r="B4733" s="1" t="s">
        <v>36418</v>
      </c>
      <c r="C4733" s="1" t="s">
        <v>22</v>
      </c>
      <c r="D4733" s="1">
        <v>33543</v>
      </c>
      <c r="E4733" s="1" t="s">
        <v>41</v>
      </c>
      <c r="F4733" s="2">
        <v>333434</v>
      </c>
      <c r="G4733" s="2">
        <v>313096</v>
      </c>
      <c r="H4733" s="1" t="s">
        <v>25</v>
      </c>
      <c r="I4733" s="2">
        <v>269970</v>
      </c>
      <c r="J4733" s="1">
        <v>81</v>
      </c>
      <c r="K4733" s="1">
        <v>14.840776897308</v>
      </c>
      <c r="N4733" s="1" t="s">
        <v>36419</v>
      </c>
      <c r="O4733" s="1" t="s">
        <v>36420</v>
      </c>
      <c r="P4733" s="1" t="s">
        <v>36421</v>
      </c>
      <c r="Q4733" s="1" t="s">
        <v>36422</v>
      </c>
      <c r="T4733" s="1" t="s">
        <v>36418</v>
      </c>
      <c r="U4733" s="1" t="s">
        <v>22</v>
      </c>
      <c r="V4733" s="1" t="s">
        <v>23</v>
      </c>
      <c r="W4733" s="1">
        <v>33543</v>
      </c>
    </row>
    <row r="4734" spans="1:23" x14ac:dyDescent="0.2">
      <c r="A4734" s="1" t="s">
        <v>26</v>
      </c>
      <c r="B4734" s="1" t="s">
        <v>632</v>
      </c>
      <c r="C4734" s="1" t="s">
        <v>22</v>
      </c>
      <c r="D4734" s="1">
        <v>33543</v>
      </c>
      <c r="E4734" s="1" t="s">
        <v>77</v>
      </c>
      <c r="F4734" s="2">
        <v>426617</v>
      </c>
      <c r="G4734" s="2">
        <v>411547</v>
      </c>
      <c r="H4734" s="1" t="s">
        <v>25</v>
      </c>
      <c r="I4734" s="2">
        <v>349777</v>
      </c>
      <c r="J4734" s="1">
        <v>82</v>
      </c>
      <c r="K4734" s="1">
        <v>11.004892811021</v>
      </c>
      <c r="N4734" s="1" t="s">
        <v>633</v>
      </c>
      <c r="Q4734" s="1" t="s">
        <v>634</v>
      </c>
      <c r="T4734" s="1" t="s">
        <v>632</v>
      </c>
      <c r="U4734" s="1" t="s">
        <v>22</v>
      </c>
      <c r="V4734" s="1" t="s">
        <v>23</v>
      </c>
      <c r="W4734" s="1">
        <v>33543</v>
      </c>
    </row>
    <row r="4735" spans="1:23" x14ac:dyDescent="0.2">
      <c r="A4735" s="1" t="s">
        <v>26</v>
      </c>
      <c r="B4735" s="1" t="s">
        <v>1849</v>
      </c>
      <c r="C4735" s="1" t="s">
        <v>22</v>
      </c>
      <c r="D4735" s="1">
        <v>33543</v>
      </c>
      <c r="E4735" s="1" t="s">
        <v>77</v>
      </c>
      <c r="F4735" s="2">
        <v>505482</v>
      </c>
      <c r="G4735" s="2">
        <v>478457</v>
      </c>
      <c r="H4735" s="1" t="s">
        <v>25</v>
      </c>
      <c r="I4735" s="2">
        <v>416863</v>
      </c>
      <c r="J4735" s="1">
        <v>82</v>
      </c>
      <c r="K4735" s="1">
        <v>6.3219400284373704</v>
      </c>
      <c r="N4735" s="1" t="s">
        <v>1850</v>
      </c>
      <c r="Q4735" s="1" t="s">
        <v>1851</v>
      </c>
      <c r="T4735" s="1" t="s">
        <v>1849</v>
      </c>
      <c r="U4735" s="1" t="s">
        <v>22</v>
      </c>
      <c r="V4735" s="1" t="s">
        <v>23</v>
      </c>
      <c r="W4735" s="1">
        <v>33543</v>
      </c>
    </row>
    <row r="4736" spans="1:23" x14ac:dyDescent="0.2">
      <c r="A4736" s="1" t="s">
        <v>26</v>
      </c>
      <c r="B4736" s="1" t="s">
        <v>1904</v>
      </c>
      <c r="C4736" s="1" t="s">
        <v>22</v>
      </c>
      <c r="D4736" s="1">
        <v>33543</v>
      </c>
      <c r="E4736" s="1" t="s">
        <v>65</v>
      </c>
      <c r="F4736" s="2">
        <v>433306</v>
      </c>
      <c r="G4736" s="2">
        <v>289000</v>
      </c>
      <c r="H4736" s="1" t="s">
        <v>25</v>
      </c>
      <c r="I4736" s="2">
        <v>353996</v>
      </c>
      <c r="J4736" s="1">
        <v>82</v>
      </c>
      <c r="K4736" s="1">
        <v>2.8058109962726498</v>
      </c>
      <c r="N4736" s="1" t="s">
        <v>1905</v>
      </c>
      <c r="T4736" s="1" t="s">
        <v>1904</v>
      </c>
      <c r="U4736" s="1" t="s">
        <v>22</v>
      </c>
      <c r="V4736" s="1" t="s">
        <v>23</v>
      </c>
      <c r="W4736" s="1">
        <v>33543</v>
      </c>
    </row>
    <row r="4737" spans="1:23" x14ac:dyDescent="0.2">
      <c r="A4737" s="1" t="s">
        <v>26</v>
      </c>
      <c r="B4737" s="1" t="s">
        <v>2393</v>
      </c>
      <c r="C4737" s="1" t="s">
        <v>22</v>
      </c>
      <c r="D4737" s="1">
        <v>33543</v>
      </c>
      <c r="E4737" s="1" t="s">
        <v>73</v>
      </c>
      <c r="F4737" s="2">
        <v>758258</v>
      </c>
      <c r="G4737" s="2">
        <v>775000</v>
      </c>
      <c r="H4737" s="1" t="s">
        <v>25</v>
      </c>
      <c r="I4737" s="2">
        <v>623317</v>
      </c>
      <c r="J4737" s="1">
        <v>82</v>
      </c>
      <c r="K4737" s="1">
        <v>20.192908005525599</v>
      </c>
      <c r="N4737" s="1" t="s">
        <v>2394</v>
      </c>
      <c r="P4737" s="1" t="s">
        <v>2395</v>
      </c>
      <c r="Q4737" s="1" t="s">
        <v>2396</v>
      </c>
      <c r="R4737" s="1" t="s">
        <v>2397</v>
      </c>
      <c r="S4737" s="1" t="s">
        <v>2398</v>
      </c>
      <c r="T4737" s="1" t="s">
        <v>2393</v>
      </c>
      <c r="U4737" s="1" t="s">
        <v>22</v>
      </c>
      <c r="V4737" s="1" t="s">
        <v>23</v>
      </c>
      <c r="W4737" s="1">
        <v>33543</v>
      </c>
    </row>
    <row r="4738" spans="1:23" x14ac:dyDescent="0.2">
      <c r="A4738" s="1" t="s">
        <v>26</v>
      </c>
      <c r="B4738" s="1" t="s">
        <v>2492</v>
      </c>
      <c r="C4738" s="1" t="s">
        <v>22</v>
      </c>
      <c r="D4738" s="1">
        <v>33543</v>
      </c>
      <c r="E4738" s="1" t="s">
        <v>77</v>
      </c>
      <c r="F4738" s="2">
        <v>517295</v>
      </c>
      <c r="G4738" s="2">
        <v>510650</v>
      </c>
      <c r="H4738" s="1" t="s">
        <v>25</v>
      </c>
      <c r="I4738" s="2">
        <v>424588</v>
      </c>
      <c r="J4738" s="1">
        <v>82</v>
      </c>
      <c r="K4738" s="1">
        <v>5.9832305862953001</v>
      </c>
      <c r="N4738" s="1" t="s">
        <v>2493</v>
      </c>
      <c r="O4738" s="1" t="s">
        <v>2494</v>
      </c>
      <c r="P4738" s="1" t="s">
        <v>2495</v>
      </c>
      <c r="Q4738" s="1" t="s">
        <v>2493</v>
      </c>
      <c r="T4738" s="1" t="s">
        <v>2492</v>
      </c>
      <c r="U4738" s="1" t="s">
        <v>22</v>
      </c>
      <c r="V4738" s="1" t="s">
        <v>23</v>
      </c>
      <c r="W4738" s="1">
        <v>33543</v>
      </c>
    </row>
    <row r="4739" spans="1:23" x14ac:dyDescent="0.2">
      <c r="A4739" s="1" t="s">
        <v>26</v>
      </c>
      <c r="B4739" s="1" t="s">
        <v>2838</v>
      </c>
      <c r="C4739" s="1" t="s">
        <v>22</v>
      </c>
      <c r="D4739" s="1">
        <v>33543</v>
      </c>
      <c r="E4739" s="1" t="s">
        <v>77</v>
      </c>
      <c r="F4739" s="2">
        <v>488839</v>
      </c>
      <c r="G4739" s="2">
        <v>474226</v>
      </c>
      <c r="H4739" s="1" t="s">
        <v>25</v>
      </c>
      <c r="I4739" s="2">
        <v>403190</v>
      </c>
      <c r="J4739" s="1">
        <v>82</v>
      </c>
      <c r="K4739" s="1">
        <v>3.8998974929995498</v>
      </c>
      <c r="N4739" s="1" t="s">
        <v>2839</v>
      </c>
      <c r="O4739" s="1" t="s">
        <v>2840</v>
      </c>
      <c r="P4739" s="1" t="s">
        <v>2841</v>
      </c>
      <c r="Q4739" s="1" t="s">
        <v>2839</v>
      </c>
      <c r="T4739" s="1" t="s">
        <v>2838</v>
      </c>
      <c r="U4739" s="1" t="s">
        <v>22</v>
      </c>
      <c r="V4739" s="1" t="s">
        <v>23</v>
      </c>
      <c r="W4739" s="1">
        <v>33543</v>
      </c>
    </row>
    <row r="4740" spans="1:23" x14ac:dyDescent="0.2">
      <c r="A4740" s="1" t="s">
        <v>26</v>
      </c>
      <c r="B4740" s="1" t="s">
        <v>2905</v>
      </c>
      <c r="C4740" s="1" t="s">
        <v>22</v>
      </c>
      <c r="D4740" s="1">
        <v>33543</v>
      </c>
      <c r="E4740" s="1" t="s">
        <v>41</v>
      </c>
      <c r="F4740" s="2">
        <v>439216</v>
      </c>
      <c r="G4740" s="2">
        <v>438886</v>
      </c>
      <c r="H4740" s="1" t="s">
        <v>25</v>
      </c>
      <c r="I4740" s="2">
        <v>360440</v>
      </c>
      <c r="J4740" s="1">
        <v>82</v>
      </c>
      <c r="K4740" s="1">
        <v>3.35419856876617</v>
      </c>
      <c r="N4740" s="1" t="s">
        <v>2906</v>
      </c>
      <c r="P4740" s="1">
        <v>8134065187</v>
      </c>
      <c r="Q4740" s="1" t="s">
        <v>2907</v>
      </c>
      <c r="R4740" s="1" t="s">
        <v>2908</v>
      </c>
      <c r="S4740" s="1">
        <v>8134065187</v>
      </c>
      <c r="T4740" s="1" t="s">
        <v>2905</v>
      </c>
      <c r="U4740" s="1" t="s">
        <v>22</v>
      </c>
      <c r="V4740" s="1" t="s">
        <v>23</v>
      </c>
      <c r="W4740" s="1">
        <v>33543</v>
      </c>
    </row>
    <row r="4741" spans="1:23" x14ac:dyDescent="0.2">
      <c r="A4741" s="1" t="s">
        <v>26</v>
      </c>
      <c r="B4741" s="1" t="s">
        <v>2945</v>
      </c>
      <c r="C4741" s="1" t="s">
        <v>22</v>
      </c>
      <c r="D4741" s="1">
        <v>33543</v>
      </c>
      <c r="F4741" s="2">
        <v>196543</v>
      </c>
      <c r="G4741" s="2">
        <v>185926</v>
      </c>
      <c r="H4741" s="1" t="s">
        <v>25</v>
      </c>
      <c r="I4741" s="2">
        <v>161343</v>
      </c>
      <c r="J4741" s="1">
        <v>82</v>
      </c>
      <c r="K4741" s="1">
        <v>20.776241579643301</v>
      </c>
      <c r="N4741" s="1" t="s">
        <v>2946</v>
      </c>
      <c r="O4741" s="1" t="s">
        <v>2947</v>
      </c>
      <c r="P4741" s="1" t="s">
        <v>2948</v>
      </c>
      <c r="Q4741" s="1" t="s">
        <v>2946</v>
      </c>
      <c r="T4741" s="1" t="s">
        <v>2945</v>
      </c>
      <c r="U4741" s="1" t="s">
        <v>22</v>
      </c>
      <c r="V4741" s="1" t="s">
        <v>23</v>
      </c>
      <c r="W4741" s="1">
        <v>33543</v>
      </c>
    </row>
    <row r="4742" spans="1:23" x14ac:dyDescent="0.2">
      <c r="A4742" s="1" t="s">
        <v>26</v>
      </c>
      <c r="B4742" s="1" t="s">
        <v>3552</v>
      </c>
      <c r="C4742" s="1" t="s">
        <v>22</v>
      </c>
      <c r="D4742" s="1">
        <v>33543</v>
      </c>
      <c r="E4742" s="1" t="s">
        <v>77</v>
      </c>
      <c r="F4742" s="2">
        <v>434175</v>
      </c>
      <c r="G4742" s="2">
        <v>369928</v>
      </c>
      <c r="H4742" s="1" t="s">
        <v>25</v>
      </c>
      <c r="I4742" s="2">
        <v>356982</v>
      </c>
      <c r="J4742" s="1">
        <v>82</v>
      </c>
      <c r="K4742" s="1">
        <v>23.808500122523299</v>
      </c>
      <c r="L4742" s="1">
        <v>7.5154893698352199</v>
      </c>
      <c r="N4742" s="1" t="s">
        <v>3553</v>
      </c>
      <c r="O4742" s="1" t="s">
        <v>3554</v>
      </c>
      <c r="P4742" s="1" t="s">
        <v>3555</v>
      </c>
      <c r="T4742" s="1" t="s">
        <v>3552</v>
      </c>
      <c r="U4742" s="1" t="s">
        <v>22</v>
      </c>
      <c r="V4742" s="1" t="s">
        <v>23</v>
      </c>
      <c r="W4742" s="1">
        <v>33543</v>
      </c>
    </row>
    <row r="4743" spans="1:23" x14ac:dyDescent="0.2">
      <c r="A4743" s="1" t="s">
        <v>26</v>
      </c>
      <c r="B4743" s="1" t="s">
        <v>3869</v>
      </c>
      <c r="C4743" s="1" t="s">
        <v>22</v>
      </c>
      <c r="D4743" s="1">
        <v>33543</v>
      </c>
      <c r="E4743" s="1" t="s">
        <v>41</v>
      </c>
      <c r="F4743" s="2">
        <v>603572</v>
      </c>
      <c r="G4743" s="2">
        <v>588719</v>
      </c>
      <c r="H4743" s="1" t="s">
        <v>25</v>
      </c>
      <c r="I4743" s="2">
        <v>495122</v>
      </c>
      <c r="J4743" s="1">
        <v>82</v>
      </c>
      <c r="K4743" s="1">
        <v>3.0961347663717098</v>
      </c>
      <c r="N4743" s="1" t="s">
        <v>3870</v>
      </c>
      <c r="O4743" s="1" t="s">
        <v>3871</v>
      </c>
      <c r="P4743" s="1" t="s">
        <v>3872</v>
      </c>
      <c r="Q4743" s="1" t="s">
        <v>3873</v>
      </c>
      <c r="R4743" s="1" t="s">
        <v>3874</v>
      </c>
      <c r="S4743" s="1" t="s">
        <v>3875</v>
      </c>
      <c r="T4743" s="1" t="s">
        <v>3869</v>
      </c>
      <c r="U4743" s="1" t="s">
        <v>22</v>
      </c>
      <c r="V4743" s="1" t="s">
        <v>23</v>
      </c>
      <c r="W4743" s="1">
        <v>33543</v>
      </c>
    </row>
    <row r="4744" spans="1:23" x14ac:dyDescent="0.2">
      <c r="A4744" s="1" t="s">
        <v>26</v>
      </c>
      <c r="B4744" s="1" t="s">
        <v>4274</v>
      </c>
      <c r="C4744" s="1" t="s">
        <v>22</v>
      </c>
      <c r="D4744" s="1">
        <v>33543</v>
      </c>
      <c r="E4744" s="1" t="s">
        <v>421</v>
      </c>
      <c r="F4744" s="2">
        <v>676786</v>
      </c>
      <c r="G4744" s="2">
        <v>688666</v>
      </c>
      <c r="H4744" s="1" t="s">
        <v>25</v>
      </c>
      <c r="I4744" s="2">
        <v>553580</v>
      </c>
      <c r="J4744" s="1">
        <v>82</v>
      </c>
      <c r="K4744" s="1">
        <v>21.4536618865429</v>
      </c>
      <c r="N4744" s="1" t="s">
        <v>4275</v>
      </c>
      <c r="P4744" s="1" t="s">
        <v>4276</v>
      </c>
      <c r="Q4744" s="1" t="s">
        <v>4277</v>
      </c>
      <c r="R4744" s="1" t="s">
        <v>4278</v>
      </c>
      <c r="S4744" s="1" t="s">
        <v>4279</v>
      </c>
      <c r="T4744" s="1" t="s">
        <v>4274</v>
      </c>
      <c r="U4744" s="1" t="s">
        <v>22</v>
      </c>
      <c r="V4744" s="1" t="s">
        <v>23</v>
      </c>
      <c r="W4744" s="1">
        <v>33543</v>
      </c>
    </row>
    <row r="4745" spans="1:23" x14ac:dyDescent="0.2">
      <c r="A4745" s="1" t="s">
        <v>26</v>
      </c>
      <c r="B4745" s="1" t="s">
        <v>4473</v>
      </c>
      <c r="C4745" s="1" t="s">
        <v>22</v>
      </c>
      <c r="D4745" s="1">
        <v>33543</v>
      </c>
      <c r="E4745" s="1" t="s">
        <v>41</v>
      </c>
      <c r="F4745" s="2">
        <v>557096</v>
      </c>
      <c r="G4745" s="2">
        <v>544871</v>
      </c>
      <c r="H4745" s="1" t="s">
        <v>25</v>
      </c>
      <c r="I4745" s="2">
        <v>459595</v>
      </c>
      <c r="J4745" s="1">
        <v>82</v>
      </c>
      <c r="K4745" s="1">
        <v>12.085450616673</v>
      </c>
      <c r="N4745" s="1" t="s">
        <v>4474</v>
      </c>
      <c r="O4745" s="1" t="s">
        <v>4475</v>
      </c>
      <c r="P4745" s="1" t="s">
        <v>4476</v>
      </c>
      <c r="Q4745" s="1" t="s">
        <v>4477</v>
      </c>
      <c r="R4745" s="1" t="s">
        <v>4478</v>
      </c>
      <c r="S4745" s="1" t="s">
        <v>4479</v>
      </c>
      <c r="T4745" s="1" t="s">
        <v>4473</v>
      </c>
      <c r="U4745" s="1" t="s">
        <v>22</v>
      </c>
      <c r="V4745" s="1" t="s">
        <v>23</v>
      </c>
      <c r="W4745" s="1">
        <v>33543</v>
      </c>
    </row>
    <row r="4746" spans="1:23" x14ac:dyDescent="0.2">
      <c r="A4746" s="1" t="s">
        <v>26</v>
      </c>
      <c r="B4746" s="1" t="s">
        <v>4700</v>
      </c>
      <c r="C4746" s="1" t="s">
        <v>22</v>
      </c>
      <c r="D4746" s="1">
        <v>33543</v>
      </c>
      <c r="E4746" s="1" t="s">
        <v>489</v>
      </c>
      <c r="F4746" s="2">
        <v>370502</v>
      </c>
      <c r="G4746" s="2">
        <v>393647</v>
      </c>
      <c r="H4746" s="1" t="s">
        <v>25</v>
      </c>
      <c r="I4746" s="2">
        <v>303017</v>
      </c>
      <c r="J4746" s="1">
        <v>82</v>
      </c>
      <c r="K4746" s="1">
        <v>21.313877173219002</v>
      </c>
      <c r="N4746" s="1" t="s">
        <v>4701</v>
      </c>
      <c r="O4746" s="1" t="s">
        <v>4702</v>
      </c>
      <c r="P4746" s="1" t="s">
        <v>4703</v>
      </c>
      <c r="T4746" s="1" t="s">
        <v>4700</v>
      </c>
      <c r="U4746" s="1" t="s">
        <v>22</v>
      </c>
      <c r="V4746" s="1" t="s">
        <v>23</v>
      </c>
      <c r="W4746" s="1">
        <v>33543</v>
      </c>
    </row>
    <row r="4747" spans="1:23" x14ac:dyDescent="0.2">
      <c r="A4747" s="1" t="s">
        <v>26</v>
      </c>
      <c r="B4747" s="1" t="s">
        <v>5843</v>
      </c>
      <c r="C4747" s="1" t="s">
        <v>22</v>
      </c>
      <c r="D4747" s="1">
        <v>33543</v>
      </c>
      <c r="E4747" s="1" t="s">
        <v>53</v>
      </c>
      <c r="F4747" s="2">
        <v>144763</v>
      </c>
      <c r="G4747" s="2">
        <v>145751</v>
      </c>
      <c r="H4747" s="1" t="s">
        <v>25</v>
      </c>
      <c r="I4747" s="2">
        <v>118036</v>
      </c>
      <c r="J4747" s="1">
        <v>82</v>
      </c>
      <c r="K4747" s="1">
        <v>14.4912972454014</v>
      </c>
      <c r="N4747" s="1" t="s">
        <v>5844</v>
      </c>
      <c r="P4747" s="1" t="s">
        <v>5845</v>
      </c>
      <c r="T4747" s="1" t="s">
        <v>5843</v>
      </c>
      <c r="U4747" s="1" t="s">
        <v>22</v>
      </c>
      <c r="V4747" s="1" t="s">
        <v>23</v>
      </c>
      <c r="W4747" s="1">
        <v>33543</v>
      </c>
    </row>
    <row r="4748" spans="1:23" x14ac:dyDescent="0.2">
      <c r="A4748" s="1" t="s">
        <v>26</v>
      </c>
      <c r="B4748" s="1" t="s">
        <v>6236</v>
      </c>
      <c r="C4748" s="1" t="s">
        <v>22</v>
      </c>
      <c r="D4748" s="1">
        <v>33543</v>
      </c>
      <c r="E4748" s="1" t="s">
        <v>421</v>
      </c>
      <c r="F4748" s="2">
        <v>812754</v>
      </c>
      <c r="G4748" s="2">
        <v>774001</v>
      </c>
      <c r="H4748" s="1" t="s">
        <v>25</v>
      </c>
      <c r="I4748" s="2">
        <v>670291</v>
      </c>
      <c r="J4748" s="1">
        <v>82</v>
      </c>
      <c r="K4748" s="1">
        <v>4.05043726242035</v>
      </c>
      <c r="N4748" s="1" t="s">
        <v>6237</v>
      </c>
      <c r="T4748" s="1" t="s">
        <v>6236</v>
      </c>
      <c r="U4748" s="1" t="s">
        <v>22</v>
      </c>
      <c r="V4748" s="1" t="s">
        <v>23</v>
      </c>
      <c r="W4748" s="1">
        <v>33543</v>
      </c>
    </row>
    <row r="4749" spans="1:23" x14ac:dyDescent="0.2">
      <c r="A4749" s="1" t="s">
        <v>26</v>
      </c>
      <c r="B4749" s="1" t="s">
        <v>6550</v>
      </c>
      <c r="C4749" s="1" t="s">
        <v>22</v>
      </c>
      <c r="D4749" s="1">
        <v>33543</v>
      </c>
      <c r="E4749" s="1" t="s">
        <v>24</v>
      </c>
      <c r="F4749" s="2">
        <v>433776</v>
      </c>
      <c r="G4749" s="2">
        <v>411792</v>
      </c>
      <c r="H4749" s="1" t="s">
        <v>25</v>
      </c>
      <c r="I4749" s="2">
        <v>354352</v>
      </c>
      <c r="J4749" s="1">
        <v>82</v>
      </c>
      <c r="K4749" s="1">
        <v>7.7171039295537103</v>
      </c>
      <c r="N4749" s="1" t="s">
        <v>6551</v>
      </c>
      <c r="O4749" s="1" t="s">
        <v>6552</v>
      </c>
      <c r="P4749" s="1" t="s">
        <v>6553</v>
      </c>
      <c r="Q4749" s="1" t="s">
        <v>6554</v>
      </c>
      <c r="T4749" s="1" t="s">
        <v>6550</v>
      </c>
      <c r="U4749" s="1" t="s">
        <v>22</v>
      </c>
      <c r="V4749" s="1" t="s">
        <v>23</v>
      </c>
      <c r="W4749" s="1">
        <v>33543</v>
      </c>
    </row>
    <row r="4750" spans="1:23" x14ac:dyDescent="0.2">
      <c r="A4750" s="1" t="s">
        <v>26</v>
      </c>
      <c r="B4750" s="1" t="s">
        <v>6913</v>
      </c>
      <c r="C4750" s="1" t="s">
        <v>22</v>
      </c>
      <c r="D4750" s="1">
        <v>33543</v>
      </c>
      <c r="E4750" s="1" t="s">
        <v>174</v>
      </c>
      <c r="F4750" s="2">
        <v>548547</v>
      </c>
      <c r="G4750" s="2">
        <v>477841</v>
      </c>
      <c r="H4750" s="1" t="s">
        <v>25</v>
      </c>
      <c r="I4750" s="2">
        <v>451620</v>
      </c>
      <c r="J4750" s="1">
        <v>82</v>
      </c>
      <c r="K4750" s="1">
        <v>1.9267815739184999</v>
      </c>
      <c r="N4750" s="1" t="s">
        <v>6914</v>
      </c>
      <c r="T4750" s="1" t="s">
        <v>6913</v>
      </c>
      <c r="U4750" s="1" t="s">
        <v>22</v>
      </c>
      <c r="V4750" s="1" t="s">
        <v>23</v>
      </c>
      <c r="W4750" s="1">
        <v>33543</v>
      </c>
    </row>
    <row r="4751" spans="1:23" x14ac:dyDescent="0.2">
      <c r="A4751" s="1" t="s">
        <v>26</v>
      </c>
      <c r="B4751" s="1" t="s">
        <v>7674</v>
      </c>
      <c r="C4751" s="1" t="s">
        <v>22</v>
      </c>
      <c r="D4751" s="1">
        <v>33543</v>
      </c>
      <c r="E4751" s="1" t="s">
        <v>41</v>
      </c>
      <c r="F4751" s="2">
        <v>377067</v>
      </c>
      <c r="G4751" s="2">
        <v>344612</v>
      </c>
      <c r="H4751" s="1" t="s">
        <v>25</v>
      </c>
      <c r="I4751" s="2">
        <v>307793</v>
      </c>
      <c r="J4751" s="1">
        <v>82</v>
      </c>
      <c r="K4751" s="1">
        <v>9.6606530066146394</v>
      </c>
      <c r="N4751" s="1" t="s">
        <v>7675</v>
      </c>
      <c r="O4751" s="1" t="s">
        <v>7676</v>
      </c>
      <c r="P4751" s="1" t="s">
        <v>7677</v>
      </c>
      <c r="Q4751" s="1" t="s">
        <v>7678</v>
      </c>
      <c r="T4751" s="1" t="s">
        <v>7674</v>
      </c>
      <c r="U4751" s="1" t="s">
        <v>22</v>
      </c>
      <c r="V4751" s="1" t="s">
        <v>23</v>
      </c>
      <c r="W4751" s="1">
        <v>33543</v>
      </c>
    </row>
    <row r="4752" spans="1:23" x14ac:dyDescent="0.2">
      <c r="A4752" s="1" t="s">
        <v>26</v>
      </c>
      <c r="B4752" s="1" t="s">
        <v>8561</v>
      </c>
      <c r="C4752" s="1" t="s">
        <v>22</v>
      </c>
      <c r="D4752" s="1">
        <v>33543</v>
      </c>
      <c r="E4752" s="1" t="s">
        <v>281</v>
      </c>
      <c r="F4752" s="2">
        <v>299979</v>
      </c>
      <c r="G4752" s="2">
        <v>193018</v>
      </c>
      <c r="H4752" s="1" t="s">
        <v>25</v>
      </c>
      <c r="I4752" s="2">
        <v>246661</v>
      </c>
      <c r="J4752" s="1">
        <v>82</v>
      </c>
      <c r="K4752" s="1">
        <v>15.7762448561952</v>
      </c>
      <c r="L4752" s="1">
        <v>0.741298619636101</v>
      </c>
      <c r="N4752" s="1" t="s">
        <v>8562</v>
      </c>
      <c r="O4752" s="1" t="s">
        <v>8563</v>
      </c>
      <c r="P4752" s="1" t="s">
        <v>8564</v>
      </c>
      <c r="T4752" s="1" t="s">
        <v>8561</v>
      </c>
      <c r="U4752" s="1" t="s">
        <v>22</v>
      </c>
      <c r="V4752" s="1" t="s">
        <v>23</v>
      </c>
      <c r="W4752" s="1">
        <v>33543</v>
      </c>
    </row>
    <row r="4753" spans="1:23" x14ac:dyDescent="0.2">
      <c r="A4753" s="1" t="s">
        <v>26</v>
      </c>
      <c r="B4753" s="1" t="s">
        <v>9356</v>
      </c>
      <c r="C4753" s="1" t="s">
        <v>22</v>
      </c>
      <c r="D4753" s="1">
        <v>33543</v>
      </c>
      <c r="E4753" s="1" t="s">
        <v>77</v>
      </c>
      <c r="F4753" s="2">
        <v>564701</v>
      </c>
      <c r="G4753" s="2">
        <v>532656</v>
      </c>
      <c r="H4753" s="1" t="s">
        <v>25</v>
      </c>
      <c r="I4753" s="2">
        <v>464954</v>
      </c>
      <c r="J4753" s="1">
        <v>82</v>
      </c>
      <c r="K4753" s="1">
        <v>12.8246324089941</v>
      </c>
      <c r="N4753" s="1" t="s">
        <v>9357</v>
      </c>
      <c r="O4753" s="1" t="s">
        <v>9358</v>
      </c>
      <c r="P4753" s="1" t="s">
        <v>9359</v>
      </c>
      <c r="Q4753" s="1" t="s">
        <v>9360</v>
      </c>
      <c r="T4753" s="1" t="s">
        <v>9356</v>
      </c>
      <c r="U4753" s="1" t="s">
        <v>22</v>
      </c>
      <c r="V4753" s="1" t="s">
        <v>23</v>
      </c>
      <c r="W4753" s="1">
        <v>33543</v>
      </c>
    </row>
    <row r="4754" spans="1:23" x14ac:dyDescent="0.2">
      <c r="A4754" s="1" t="s">
        <v>26</v>
      </c>
      <c r="B4754" s="1" t="s">
        <v>9375</v>
      </c>
      <c r="C4754" s="1" t="s">
        <v>22</v>
      </c>
      <c r="D4754" s="1">
        <v>33543</v>
      </c>
      <c r="E4754" s="1" t="s">
        <v>41</v>
      </c>
      <c r="F4754" s="2">
        <v>444848</v>
      </c>
      <c r="G4754" s="2">
        <v>455002</v>
      </c>
      <c r="H4754" s="1" t="s">
        <v>25</v>
      </c>
      <c r="I4754" s="2">
        <v>363755</v>
      </c>
      <c r="J4754" s="1">
        <v>82</v>
      </c>
      <c r="K4754" s="1">
        <v>2.4778582154769002</v>
      </c>
      <c r="L4754" s="1">
        <v>0.14452488214356801</v>
      </c>
      <c r="N4754" s="1" t="s">
        <v>9376</v>
      </c>
      <c r="T4754" s="1" t="s">
        <v>9375</v>
      </c>
      <c r="U4754" s="1" t="s">
        <v>22</v>
      </c>
      <c r="V4754" s="1" t="s">
        <v>23</v>
      </c>
      <c r="W4754" s="1">
        <v>33543</v>
      </c>
    </row>
    <row r="4755" spans="1:23" x14ac:dyDescent="0.2">
      <c r="A4755" s="1" t="s">
        <v>26</v>
      </c>
      <c r="B4755" s="1" t="s">
        <v>11490</v>
      </c>
      <c r="C4755" s="1" t="s">
        <v>22</v>
      </c>
      <c r="D4755" s="1">
        <v>33543</v>
      </c>
      <c r="E4755" s="1" t="s">
        <v>272</v>
      </c>
      <c r="F4755" s="2">
        <v>472772</v>
      </c>
      <c r="G4755" s="2">
        <v>468147</v>
      </c>
      <c r="H4755" s="1" t="s">
        <v>25</v>
      </c>
      <c r="I4755" s="2">
        <v>385552</v>
      </c>
      <c r="J4755" s="1">
        <v>82</v>
      </c>
      <c r="K4755" s="1">
        <v>22.391837850862402</v>
      </c>
      <c r="L4755" s="1">
        <v>7.2896873132280398</v>
      </c>
      <c r="N4755" s="1" t="s">
        <v>11491</v>
      </c>
      <c r="O4755" s="1" t="s">
        <v>11492</v>
      </c>
      <c r="P4755" s="1" t="s">
        <v>11493</v>
      </c>
      <c r="Q4755" s="1" t="s">
        <v>11494</v>
      </c>
      <c r="R4755" s="1" t="s">
        <v>11495</v>
      </c>
      <c r="S4755" s="1" t="s">
        <v>11493</v>
      </c>
      <c r="T4755" s="1" t="s">
        <v>11490</v>
      </c>
      <c r="U4755" s="1" t="s">
        <v>22</v>
      </c>
      <c r="V4755" s="1" t="s">
        <v>23</v>
      </c>
      <c r="W4755" s="1">
        <v>33543</v>
      </c>
    </row>
    <row r="4756" spans="1:23" x14ac:dyDescent="0.2">
      <c r="A4756" s="1" t="s">
        <v>26</v>
      </c>
      <c r="B4756" s="1" t="s">
        <v>11505</v>
      </c>
      <c r="C4756" s="1" t="s">
        <v>22</v>
      </c>
      <c r="D4756" s="1">
        <v>33543</v>
      </c>
      <c r="E4756" s="1" t="s">
        <v>41</v>
      </c>
      <c r="F4756" s="2">
        <v>478457</v>
      </c>
      <c r="G4756" s="2">
        <v>417770</v>
      </c>
      <c r="H4756" s="1" t="s">
        <v>25</v>
      </c>
      <c r="I4756" s="2">
        <v>389945</v>
      </c>
      <c r="J4756" s="1">
        <v>82</v>
      </c>
      <c r="K4756" s="1">
        <v>12.3085045175602</v>
      </c>
      <c r="N4756" s="1" t="s">
        <v>11506</v>
      </c>
      <c r="O4756" s="1" t="s">
        <v>11507</v>
      </c>
      <c r="Q4756" s="1" t="s">
        <v>11508</v>
      </c>
      <c r="R4756" s="1" t="s">
        <v>11509</v>
      </c>
      <c r="S4756" s="1" t="s">
        <v>11510</v>
      </c>
      <c r="T4756" s="1" t="s">
        <v>11505</v>
      </c>
      <c r="U4756" s="1" t="s">
        <v>22</v>
      </c>
      <c r="V4756" s="1" t="s">
        <v>23</v>
      </c>
      <c r="W4756" s="1">
        <v>33543</v>
      </c>
    </row>
    <row r="4757" spans="1:23" x14ac:dyDescent="0.2">
      <c r="A4757" s="1" t="s">
        <v>26</v>
      </c>
      <c r="B4757" s="1" t="s">
        <v>11515</v>
      </c>
      <c r="C4757" s="1" t="s">
        <v>22</v>
      </c>
      <c r="D4757" s="1">
        <v>33543</v>
      </c>
      <c r="E4757" s="1" t="s">
        <v>24</v>
      </c>
      <c r="F4757" s="2">
        <v>426617</v>
      </c>
      <c r="G4757" s="2">
        <v>395156</v>
      </c>
      <c r="H4757" s="1" t="s">
        <v>25</v>
      </c>
      <c r="I4757" s="2">
        <v>349264</v>
      </c>
      <c r="J4757" s="1">
        <v>82</v>
      </c>
      <c r="K4757" s="1">
        <v>20.066569035587101</v>
      </c>
      <c r="N4757" s="1" t="s">
        <v>11516</v>
      </c>
      <c r="O4757" s="1" t="s">
        <v>11517</v>
      </c>
      <c r="P4757" s="1" t="s">
        <v>11518</v>
      </c>
      <c r="Q4757" s="1" t="s">
        <v>11519</v>
      </c>
      <c r="R4757" s="1" t="s">
        <v>11520</v>
      </c>
      <c r="S4757" s="1" t="s">
        <v>11521</v>
      </c>
      <c r="T4757" s="1" t="s">
        <v>11515</v>
      </c>
      <c r="U4757" s="1" t="s">
        <v>22</v>
      </c>
      <c r="V4757" s="1" t="s">
        <v>23</v>
      </c>
      <c r="W4757" s="1">
        <v>33543</v>
      </c>
    </row>
    <row r="4758" spans="1:23" x14ac:dyDescent="0.2">
      <c r="A4758" s="1" t="s">
        <v>26</v>
      </c>
      <c r="B4758" s="1" t="s">
        <v>11801</v>
      </c>
      <c r="C4758" s="1" t="s">
        <v>22</v>
      </c>
      <c r="D4758" s="1">
        <v>33543</v>
      </c>
      <c r="E4758" s="1" t="s">
        <v>41</v>
      </c>
      <c r="F4758" s="2">
        <v>447472</v>
      </c>
      <c r="G4758" s="2">
        <v>437419</v>
      </c>
      <c r="H4758" s="1" t="s">
        <v>25</v>
      </c>
      <c r="I4758" s="2">
        <v>367281</v>
      </c>
      <c r="J4758" s="1">
        <v>82</v>
      </c>
      <c r="K4758" s="1">
        <v>12.9052789360252</v>
      </c>
      <c r="N4758" s="1" t="s">
        <v>11804</v>
      </c>
      <c r="Q4758" s="1" t="s">
        <v>11805</v>
      </c>
      <c r="T4758" s="1" t="s">
        <v>11802</v>
      </c>
      <c r="U4758" s="1" t="s">
        <v>11803</v>
      </c>
      <c r="V4758" s="1" t="s">
        <v>113</v>
      </c>
      <c r="W4758" s="1">
        <v>11423</v>
      </c>
    </row>
    <row r="4759" spans="1:23" x14ac:dyDescent="0.2">
      <c r="A4759" s="1" t="s">
        <v>26</v>
      </c>
      <c r="B4759" s="1" t="s">
        <v>13096</v>
      </c>
      <c r="C4759" s="1" t="s">
        <v>22</v>
      </c>
      <c r="D4759" s="1">
        <v>33543</v>
      </c>
      <c r="E4759" s="1" t="s">
        <v>421</v>
      </c>
      <c r="F4759" s="2">
        <v>696883</v>
      </c>
      <c r="G4759" s="2">
        <v>730832</v>
      </c>
      <c r="H4759" s="1" t="s">
        <v>25</v>
      </c>
      <c r="I4759" s="2">
        <v>574090</v>
      </c>
      <c r="J4759" s="1">
        <v>82</v>
      </c>
      <c r="K4759" s="1">
        <v>4.6257097293160099</v>
      </c>
      <c r="N4759" s="1" t="s">
        <v>13097</v>
      </c>
      <c r="O4759" s="1" t="s">
        <v>13098</v>
      </c>
      <c r="P4759" s="1" t="s">
        <v>13099</v>
      </c>
      <c r="Q4759" s="1" t="s">
        <v>13100</v>
      </c>
      <c r="T4759" s="1" t="s">
        <v>13096</v>
      </c>
      <c r="U4759" s="1" t="s">
        <v>22</v>
      </c>
      <c r="V4759" s="1" t="s">
        <v>23</v>
      </c>
      <c r="W4759" s="1">
        <v>33543</v>
      </c>
    </row>
    <row r="4760" spans="1:23" x14ac:dyDescent="0.2">
      <c r="A4760" s="1" t="s">
        <v>26</v>
      </c>
      <c r="B4760" s="1" t="s">
        <v>13726</v>
      </c>
      <c r="C4760" s="1" t="s">
        <v>22</v>
      </c>
      <c r="D4760" s="1">
        <v>33543</v>
      </c>
      <c r="E4760" s="1" t="s">
        <v>41</v>
      </c>
      <c r="F4760" s="2">
        <v>376027</v>
      </c>
      <c r="G4760" s="2">
        <v>341526</v>
      </c>
      <c r="H4760" s="1" t="s">
        <v>25</v>
      </c>
      <c r="I4760" s="2">
        <v>309102</v>
      </c>
      <c r="J4760" s="1">
        <v>82</v>
      </c>
      <c r="K4760" s="1">
        <v>10.9321618165073</v>
      </c>
      <c r="N4760" s="1" t="s">
        <v>13727</v>
      </c>
      <c r="O4760" s="1" t="s">
        <v>13728</v>
      </c>
      <c r="P4760" s="1" t="s">
        <v>13729</v>
      </c>
      <c r="Q4760" s="1" t="s">
        <v>13730</v>
      </c>
      <c r="T4760" s="1" t="s">
        <v>13726</v>
      </c>
      <c r="U4760" s="1" t="s">
        <v>22</v>
      </c>
      <c r="V4760" s="1" t="s">
        <v>23</v>
      </c>
      <c r="W4760" s="1">
        <v>33543</v>
      </c>
    </row>
    <row r="4761" spans="1:23" x14ac:dyDescent="0.2">
      <c r="A4761" s="1" t="s">
        <v>26</v>
      </c>
      <c r="B4761" s="1" t="s">
        <v>14595</v>
      </c>
      <c r="C4761" s="1" t="s">
        <v>22</v>
      </c>
      <c r="D4761" s="1">
        <v>33543</v>
      </c>
      <c r="E4761" s="1" t="s">
        <v>337</v>
      </c>
      <c r="F4761" s="2">
        <v>826057</v>
      </c>
      <c r="G4761" s="2">
        <v>821941</v>
      </c>
      <c r="H4761" s="1" t="s">
        <v>25</v>
      </c>
      <c r="I4761" s="2">
        <v>678842</v>
      </c>
      <c r="J4761" s="1">
        <v>82</v>
      </c>
      <c r="K4761" s="1">
        <v>21.2009794844558</v>
      </c>
      <c r="N4761" s="1" t="s">
        <v>14596</v>
      </c>
      <c r="Q4761" s="1" t="s">
        <v>14596</v>
      </c>
      <c r="T4761" s="1" t="s">
        <v>14595</v>
      </c>
      <c r="U4761" s="1" t="s">
        <v>22</v>
      </c>
      <c r="V4761" s="1" t="s">
        <v>23</v>
      </c>
      <c r="W4761" s="1">
        <v>33543</v>
      </c>
    </row>
    <row r="4762" spans="1:23" x14ac:dyDescent="0.2">
      <c r="A4762" s="1" t="s">
        <v>26</v>
      </c>
      <c r="B4762" s="1" t="s">
        <v>14651</v>
      </c>
      <c r="C4762" s="1" t="s">
        <v>22</v>
      </c>
      <c r="D4762" s="1">
        <v>33543</v>
      </c>
      <c r="E4762" s="1" t="s">
        <v>311</v>
      </c>
      <c r="F4762" s="2">
        <v>499674</v>
      </c>
      <c r="G4762" s="2">
        <v>476926</v>
      </c>
      <c r="H4762" s="1" t="s">
        <v>25</v>
      </c>
      <c r="I4762" s="2">
        <v>409127</v>
      </c>
      <c r="J4762" s="1">
        <v>82</v>
      </c>
      <c r="K4762" s="1">
        <v>4.7574310974524501</v>
      </c>
      <c r="N4762" s="1" t="s">
        <v>14654</v>
      </c>
      <c r="O4762" s="1" t="s">
        <v>14655</v>
      </c>
      <c r="P4762" s="1" t="s">
        <v>14656</v>
      </c>
      <c r="Q4762" s="1" t="s">
        <v>14657</v>
      </c>
      <c r="T4762" s="1" t="s">
        <v>14652</v>
      </c>
      <c r="U4762" s="1" t="s">
        <v>14653</v>
      </c>
      <c r="V4762" s="1" t="s">
        <v>546</v>
      </c>
      <c r="W4762" s="1">
        <v>45459</v>
      </c>
    </row>
    <row r="4763" spans="1:23" x14ac:dyDescent="0.2">
      <c r="A4763" s="1" t="s">
        <v>26</v>
      </c>
      <c r="B4763" s="1" t="s">
        <v>14889</v>
      </c>
      <c r="C4763" s="1" t="s">
        <v>22</v>
      </c>
      <c r="D4763" s="1">
        <v>33543</v>
      </c>
      <c r="E4763" s="1" t="s">
        <v>783</v>
      </c>
      <c r="F4763" s="2">
        <v>569186</v>
      </c>
      <c r="G4763" s="2">
        <v>537635</v>
      </c>
      <c r="H4763" s="1" t="s">
        <v>25</v>
      </c>
      <c r="I4763" s="2">
        <v>468373</v>
      </c>
      <c r="J4763" s="1">
        <v>82</v>
      </c>
      <c r="K4763" s="1">
        <v>25.450979712701599</v>
      </c>
      <c r="L4763" s="1">
        <v>13.0934528309811</v>
      </c>
      <c r="N4763" s="1" t="s">
        <v>14890</v>
      </c>
      <c r="O4763" s="1" t="s">
        <v>14891</v>
      </c>
      <c r="P4763" s="1" t="s">
        <v>14892</v>
      </c>
      <c r="Q4763" s="1" t="s">
        <v>14893</v>
      </c>
      <c r="R4763" s="1" t="s">
        <v>14891</v>
      </c>
      <c r="S4763" s="1" t="s">
        <v>14894</v>
      </c>
      <c r="T4763" s="1" t="s">
        <v>14889</v>
      </c>
      <c r="U4763" s="1" t="s">
        <v>22</v>
      </c>
      <c r="V4763" s="1" t="s">
        <v>23</v>
      </c>
      <c r="W4763" s="1">
        <v>33543</v>
      </c>
    </row>
    <row r="4764" spans="1:23" x14ac:dyDescent="0.2">
      <c r="A4764" s="1" t="s">
        <v>26</v>
      </c>
      <c r="B4764" s="1" t="s">
        <v>14939</v>
      </c>
      <c r="C4764" s="1" t="s">
        <v>22</v>
      </c>
      <c r="D4764" s="1">
        <v>33543</v>
      </c>
      <c r="E4764" s="1" t="s">
        <v>41</v>
      </c>
      <c r="F4764" s="2">
        <v>464339</v>
      </c>
      <c r="G4764" s="2">
        <v>2650</v>
      </c>
      <c r="H4764" s="1" t="s">
        <v>25</v>
      </c>
      <c r="I4764" s="2">
        <v>380956</v>
      </c>
      <c r="J4764" s="1">
        <v>82</v>
      </c>
      <c r="K4764" s="1">
        <v>19.077323798971999</v>
      </c>
      <c r="N4764" s="1" t="s">
        <v>14940</v>
      </c>
      <c r="Q4764" s="1" t="s">
        <v>14941</v>
      </c>
      <c r="T4764" s="1" t="s">
        <v>14939</v>
      </c>
      <c r="U4764" s="1" t="s">
        <v>22</v>
      </c>
      <c r="V4764" s="1" t="s">
        <v>23</v>
      </c>
      <c r="W4764" s="1">
        <v>33543</v>
      </c>
    </row>
    <row r="4765" spans="1:23" x14ac:dyDescent="0.2">
      <c r="A4765" s="1" t="s">
        <v>26</v>
      </c>
      <c r="B4765" s="1" t="s">
        <v>16072</v>
      </c>
      <c r="C4765" s="1" t="s">
        <v>22</v>
      </c>
      <c r="D4765" s="1">
        <v>33543</v>
      </c>
      <c r="E4765" s="1" t="s">
        <v>41</v>
      </c>
      <c r="F4765" s="2">
        <v>356916</v>
      </c>
      <c r="G4765" s="2">
        <v>331215</v>
      </c>
      <c r="H4765" s="1" t="s">
        <v>25</v>
      </c>
      <c r="I4765" s="2">
        <v>294383</v>
      </c>
      <c r="J4765" s="1">
        <v>82</v>
      </c>
      <c r="K4765" s="1">
        <v>3.07732448962066</v>
      </c>
      <c r="N4765" s="1" t="s">
        <v>16073</v>
      </c>
      <c r="O4765" s="1" t="s">
        <v>16074</v>
      </c>
      <c r="P4765" s="1" t="s">
        <v>16075</v>
      </c>
      <c r="Q4765" s="1" t="s">
        <v>16076</v>
      </c>
      <c r="T4765" s="1" t="s">
        <v>16072</v>
      </c>
      <c r="U4765" s="1" t="s">
        <v>22</v>
      </c>
      <c r="V4765" s="1" t="s">
        <v>23</v>
      </c>
      <c r="W4765" s="1">
        <v>33543</v>
      </c>
    </row>
    <row r="4766" spans="1:23" x14ac:dyDescent="0.2">
      <c r="A4766" s="1" t="s">
        <v>26</v>
      </c>
      <c r="B4766" s="1" t="s">
        <v>16583</v>
      </c>
      <c r="C4766" s="1" t="s">
        <v>22</v>
      </c>
      <c r="D4766" s="1">
        <v>33543</v>
      </c>
      <c r="E4766" s="1" t="s">
        <v>421</v>
      </c>
      <c r="F4766" s="2">
        <v>610962</v>
      </c>
      <c r="G4766" s="2">
        <v>562648</v>
      </c>
      <c r="H4766" s="1" t="s">
        <v>25</v>
      </c>
      <c r="I4766" s="2">
        <v>497994</v>
      </c>
      <c r="J4766" s="1">
        <v>82</v>
      </c>
      <c r="K4766" s="1">
        <v>23.563883857900201</v>
      </c>
      <c r="L4766" s="1">
        <v>2.20366880413679</v>
      </c>
      <c r="N4766" s="1" t="s">
        <v>16584</v>
      </c>
      <c r="O4766" s="1" t="s">
        <v>16585</v>
      </c>
      <c r="P4766" s="1" t="s">
        <v>16586</v>
      </c>
      <c r="Q4766" s="1" t="s">
        <v>16587</v>
      </c>
      <c r="T4766" s="1" t="s">
        <v>16583</v>
      </c>
      <c r="U4766" s="1" t="s">
        <v>22</v>
      </c>
      <c r="V4766" s="1" t="s">
        <v>23</v>
      </c>
      <c r="W4766" s="1">
        <v>33543</v>
      </c>
    </row>
    <row r="4767" spans="1:23" x14ac:dyDescent="0.2">
      <c r="A4767" s="1" t="s">
        <v>26</v>
      </c>
      <c r="B4767" s="1" t="s">
        <v>17517</v>
      </c>
      <c r="C4767" s="1" t="s">
        <v>22</v>
      </c>
      <c r="D4767" s="1">
        <v>33543</v>
      </c>
      <c r="E4767" s="1" t="s">
        <v>73</v>
      </c>
      <c r="F4767" s="2">
        <v>613650</v>
      </c>
      <c r="G4767" s="2">
        <v>613633</v>
      </c>
      <c r="H4767" s="1" t="s">
        <v>25</v>
      </c>
      <c r="I4767" s="2">
        <v>505924</v>
      </c>
      <c r="J4767" s="1">
        <v>82</v>
      </c>
      <c r="K4767" s="1">
        <v>9.7549026801697494</v>
      </c>
      <c r="N4767" s="1" t="s">
        <v>17518</v>
      </c>
      <c r="Q4767" s="1" t="s">
        <v>17519</v>
      </c>
      <c r="T4767" s="1" t="s">
        <v>17517</v>
      </c>
      <c r="U4767" s="1" t="s">
        <v>22</v>
      </c>
      <c r="V4767" s="1" t="s">
        <v>23</v>
      </c>
      <c r="W4767" s="1">
        <v>33543</v>
      </c>
    </row>
    <row r="4768" spans="1:23" x14ac:dyDescent="0.2">
      <c r="A4768" s="1" t="s">
        <v>26</v>
      </c>
      <c r="B4768" s="1" t="s">
        <v>18480</v>
      </c>
      <c r="C4768" s="1" t="s">
        <v>22</v>
      </c>
      <c r="D4768" s="1">
        <v>33543</v>
      </c>
      <c r="E4768" s="1" t="s">
        <v>65</v>
      </c>
      <c r="F4768" s="2">
        <v>261766</v>
      </c>
      <c r="G4768" s="2">
        <v>231830</v>
      </c>
      <c r="H4768" s="1" t="s">
        <v>25</v>
      </c>
      <c r="I4768" s="2">
        <v>214800</v>
      </c>
      <c r="J4768" s="1">
        <v>82</v>
      </c>
      <c r="K4768" s="1">
        <v>19.6310892910879</v>
      </c>
      <c r="N4768" s="1" t="s">
        <v>18481</v>
      </c>
      <c r="T4768" s="1" t="s">
        <v>18480</v>
      </c>
      <c r="U4768" s="1" t="s">
        <v>22</v>
      </c>
      <c r="V4768" s="1" t="s">
        <v>23</v>
      </c>
      <c r="W4768" s="1">
        <v>33543</v>
      </c>
    </row>
    <row r="4769" spans="1:23" x14ac:dyDescent="0.2">
      <c r="A4769" s="1" t="s">
        <v>26</v>
      </c>
      <c r="B4769" s="1" t="s">
        <v>20044</v>
      </c>
      <c r="C4769" s="1" t="s">
        <v>22</v>
      </c>
      <c r="D4769" s="1">
        <v>33543</v>
      </c>
      <c r="E4769" s="1" t="s">
        <v>41</v>
      </c>
      <c r="F4769" s="2">
        <v>439912</v>
      </c>
      <c r="G4769" s="2">
        <v>414870</v>
      </c>
      <c r="H4769" s="1" t="s">
        <v>25</v>
      </c>
      <c r="I4769" s="2">
        <v>359050</v>
      </c>
      <c r="J4769" s="1">
        <v>82</v>
      </c>
      <c r="K4769" s="1">
        <v>19.980552558897099</v>
      </c>
      <c r="N4769" s="1" t="s">
        <v>20045</v>
      </c>
      <c r="O4769" s="1" t="s">
        <v>20046</v>
      </c>
      <c r="P4769" s="1">
        <v>7274230336</v>
      </c>
      <c r="Q4769" s="1" t="s">
        <v>20047</v>
      </c>
      <c r="S4769" s="1" t="s">
        <v>20048</v>
      </c>
      <c r="T4769" s="1" t="s">
        <v>20044</v>
      </c>
      <c r="U4769" s="1" t="s">
        <v>22</v>
      </c>
      <c r="V4769" s="1" t="s">
        <v>23</v>
      </c>
      <c r="W4769" s="1">
        <v>33543</v>
      </c>
    </row>
    <row r="4770" spans="1:23" x14ac:dyDescent="0.2">
      <c r="A4770" s="1" t="s">
        <v>26</v>
      </c>
      <c r="B4770" s="1" t="s">
        <v>20268</v>
      </c>
      <c r="C4770" s="1" t="s">
        <v>22</v>
      </c>
      <c r="D4770" s="1">
        <v>33543</v>
      </c>
      <c r="E4770" s="1" t="s">
        <v>174</v>
      </c>
      <c r="F4770" s="2">
        <v>387437</v>
      </c>
      <c r="G4770" s="2">
        <v>364731</v>
      </c>
      <c r="H4770" s="1" t="s">
        <v>25</v>
      </c>
      <c r="I4770" s="2">
        <v>316542</v>
      </c>
      <c r="J4770" s="1">
        <v>82</v>
      </c>
      <c r="K4770" s="1">
        <v>6.2923805216111601</v>
      </c>
      <c r="N4770" s="1" t="s">
        <v>20269</v>
      </c>
      <c r="P4770" s="1">
        <v>8134065938</v>
      </c>
      <c r="T4770" s="1" t="s">
        <v>20268</v>
      </c>
      <c r="U4770" s="1" t="s">
        <v>22</v>
      </c>
      <c r="V4770" s="1" t="s">
        <v>23</v>
      </c>
      <c r="W4770" s="1">
        <v>33543</v>
      </c>
    </row>
    <row r="4771" spans="1:23" x14ac:dyDescent="0.2">
      <c r="A4771" s="1" t="s">
        <v>26</v>
      </c>
      <c r="B4771" s="1" t="s">
        <v>21080</v>
      </c>
      <c r="C4771" s="1" t="s">
        <v>22</v>
      </c>
      <c r="D4771" s="1">
        <v>33543</v>
      </c>
      <c r="E4771" s="1" t="s">
        <v>41</v>
      </c>
      <c r="F4771" s="2">
        <v>385884</v>
      </c>
      <c r="G4771" s="2">
        <v>357501</v>
      </c>
      <c r="H4771" s="1" t="s">
        <v>25</v>
      </c>
      <c r="I4771" s="2">
        <v>316704</v>
      </c>
      <c r="J4771" s="1">
        <v>82</v>
      </c>
      <c r="K4771" s="1">
        <v>9.5235637930605304</v>
      </c>
      <c r="N4771" s="1" t="s">
        <v>21083</v>
      </c>
      <c r="Q4771" s="1" t="s">
        <v>21084</v>
      </c>
      <c r="T4771" s="1" t="s">
        <v>21081</v>
      </c>
      <c r="U4771" s="1" t="s">
        <v>21082</v>
      </c>
      <c r="V4771" s="1" t="s">
        <v>3008</v>
      </c>
      <c r="W4771" s="1">
        <v>30512</v>
      </c>
    </row>
    <row r="4772" spans="1:23" x14ac:dyDescent="0.2">
      <c r="A4772" s="1" t="s">
        <v>26</v>
      </c>
      <c r="B4772" s="1" t="s">
        <v>22553</v>
      </c>
      <c r="C4772" s="1" t="s">
        <v>22</v>
      </c>
      <c r="D4772" s="1">
        <v>33543</v>
      </c>
      <c r="E4772" s="1" t="s">
        <v>65</v>
      </c>
      <c r="F4772" s="2">
        <v>420187</v>
      </c>
      <c r="G4772" s="2">
        <v>400590</v>
      </c>
      <c r="H4772" s="1" t="s">
        <v>25</v>
      </c>
      <c r="I4772" s="2">
        <v>342538</v>
      </c>
      <c r="J4772" s="1">
        <v>82</v>
      </c>
      <c r="K4772" s="1">
        <v>12.383779783919501</v>
      </c>
      <c r="N4772" s="1" t="s">
        <v>22554</v>
      </c>
      <c r="O4772" s="1" t="s">
        <v>22555</v>
      </c>
      <c r="P4772" s="1" t="s">
        <v>22556</v>
      </c>
      <c r="T4772" s="1" t="s">
        <v>22553</v>
      </c>
      <c r="U4772" s="1" t="s">
        <v>22</v>
      </c>
      <c r="V4772" s="1" t="s">
        <v>23</v>
      </c>
      <c r="W4772" s="1">
        <v>33543</v>
      </c>
    </row>
    <row r="4773" spans="1:23" x14ac:dyDescent="0.2">
      <c r="A4773" s="1" t="s">
        <v>26</v>
      </c>
      <c r="B4773" s="1" t="s">
        <v>23060</v>
      </c>
      <c r="C4773" s="1" t="s">
        <v>22</v>
      </c>
      <c r="D4773" s="1">
        <v>33543</v>
      </c>
      <c r="E4773" s="1" t="s">
        <v>106</v>
      </c>
      <c r="F4773" s="2">
        <v>453318</v>
      </c>
      <c r="G4773" s="2">
        <v>428846</v>
      </c>
      <c r="H4773" s="1" t="s">
        <v>25</v>
      </c>
      <c r="I4773" s="2">
        <v>372345</v>
      </c>
      <c r="J4773" s="1">
        <v>82</v>
      </c>
      <c r="K4773" s="1">
        <v>19.168726252271199</v>
      </c>
      <c r="N4773" s="1" t="s">
        <v>23061</v>
      </c>
      <c r="O4773" s="1" t="s">
        <v>23062</v>
      </c>
      <c r="P4773" s="1" t="s">
        <v>23063</v>
      </c>
      <c r="Q4773" s="1" t="s">
        <v>23064</v>
      </c>
      <c r="R4773" s="1" t="s">
        <v>23065</v>
      </c>
      <c r="S4773" s="1" t="s">
        <v>23066</v>
      </c>
      <c r="T4773" s="1" t="s">
        <v>23060</v>
      </c>
      <c r="U4773" s="1" t="s">
        <v>22</v>
      </c>
      <c r="V4773" s="1" t="s">
        <v>23</v>
      </c>
      <c r="W4773" s="1">
        <v>33543</v>
      </c>
    </row>
    <row r="4774" spans="1:23" x14ac:dyDescent="0.2">
      <c r="A4774" s="1" t="s">
        <v>26</v>
      </c>
      <c r="B4774" s="1" t="s">
        <v>23544</v>
      </c>
      <c r="C4774" s="1" t="s">
        <v>22</v>
      </c>
      <c r="D4774" s="1">
        <v>33543</v>
      </c>
      <c r="E4774" s="1" t="s">
        <v>174</v>
      </c>
      <c r="F4774" s="2">
        <v>391143</v>
      </c>
      <c r="G4774" s="2">
        <v>374791</v>
      </c>
      <c r="H4774" s="1" t="s">
        <v>25</v>
      </c>
      <c r="I4774" s="2">
        <v>320422</v>
      </c>
      <c r="J4774" s="1">
        <v>82</v>
      </c>
      <c r="K4774" s="1">
        <v>12.711737457188301</v>
      </c>
      <c r="N4774" s="1" t="s">
        <v>23545</v>
      </c>
      <c r="O4774" s="1" t="s">
        <v>23546</v>
      </c>
      <c r="P4774" s="1" t="s">
        <v>23547</v>
      </c>
      <c r="T4774" s="1" t="s">
        <v>23544</v>
      </c>
      <c r="U4774" s="1" t="s">
        <v>22</v>
      </c>
      <c r="V4774" s="1" t="s">
        <v>23</v>
      </c>
      <c r="W4774" s="1">
        <v>33543</v>
      </c>
    </row>
    <row r="4775" spans="1:23" x14ac:dyDescent="0.2">
      <c r="A4775" s="1" t="s">
        <v>26</v>
      </c>
      <c r="B4775" s="1" t="s">
        <v>25070</v>
      </c>
      <c r="C4775" s="1" t="s">
        <v>22</v>
      </c>
      <c r="D4775" s="1">
        <v>33543</v>
      </c>
      <c r="E4775" s="1" t="s">
        <v>36</v>
      </c>
      <c r="F4775" s="2">
        <v>553892</v>
      </c>
      <c r="G4775" s="2">
        <v>573253</v>
      </c>
      <c r="H4775" s="1" t="s">
        <v>25</v>
      </c>
      <c r="I4775" s="2">
        <v>455522</v>
      </c>
      <c r="J4775" s="1">
        <v>82</v>
      </c>
      <c r="K4775" s="1">
        <v>1.4751789770945301</v>
      </c>
      <c r="N4775" s="1" t="s">
        <v>25071</v>
      </c>
      <c r="O4775" s="1" t="s">
        <v>25072</v>
      </c>
      <c r="P4775" s="1" t="s">
        <v>25073</v>
      </c>
      <c r="Q4775" s="1" t="s">
        <v>25074</v>
      </c>
      <c r="R4775" s="1" t="s">
        <v>25072</v>
      </c>
      <c r="S4775" s="1" t="s">
        <v>25075</v>
      </c>
      <c r="T4775" s="1" t="s">
        <v>25070</v>
      </c>
      <c r="U4775" s="1" t="s">
        <v>22</v>
      </c>
      <c r="V4775" s="1" t="s">
        <v>23</v>
      </c>
      <c r="W4775" s="1">
        <v>33543</v>
      </c>
    </row>
    <row r="4776" spans="1:23" x14ac:dyDescent="0.2">
      <c r="A4776" s="1" t="s">
        <v>26</v>
      </c>
      <c r="B4776" s="1" t="s">
        <v>25200</v>
      </c>
      <c r="C4776" s="1" t="s">
        <v>22</v>
      </c>
      <c r="D4776" s="1">
        <v>33543</v>
      </c>
      <c r="E4776" s="1" t="s">
        <v>69</v>
      </c>
      <c r="F4776" s="2">
        <v>731863</v>
      </c>
      <c r="G4776" s="2">
        <v>1150000</v>
      </c>
      <c r="H4776" s="1" t="s">
        <v>25</v>
      </c>
      <c r="I4776" s="2">
        <v>603424</v>
      </c>
      <c r="J4776" s="1">
        <v>82</v>
      </c>
      <c r="K4776" s="1">
        <v>3.9563619904295999</v>
      </c>
      <c r="N4776" s="1" t="s">
        <v>25201</v>
      </c>
      <c r="O4776" s="1" t="s">
        <v>25202</v>
      </c>
      <c r="P4776" s="1" t="s">
        <v>25203</v>
      </c>
      <c r="Q4776" s="1" t="s">
        <v>25204</v>
      </c>
      <c r="T4776" s="1" t="s">
        <v>25200</v>
      </c>
      <c r="U4776" s="1" t="s">
        <v>22</v>
      </c>
      <c r="V4776" s="1" t="s">
        <v>23</v>
      </c>
      <c r="W4776" s="1">
        <v>33543</v>
      </c>
    </row>
    <row r="4777" spans="1:23" x14ac:dyDescent="0.2">
      <c r="A4777" s="1" t="s">
        <v>26</v>
      </c>
      <c r="B4777" s="1" t="s">
        <v>25837</v>
      </c>
      <c r="C4777" s="1" t="s">
        <v>22</v>
      </c>
      <c r="D4777" s="1">
        <v>33543</v>
      </c>
      <c r="E4777" s="1" t="s">
        <v>489</v>
      </c>
      <c r="F4777" s="2">
        <v>437390</v>
      </c>
      <c r="G4777" s="2">
        <v>422791</v>
      </c>
      <c r="H4777" s="1" t="s">
        <v>25</v>
      </c>
      <c r="I4777" s="2">
        <v>360532</v>
      </c>
      <c r="J4777" s="1">
        <v>82</v>
      </c>
      <c r="K4777" s="1">
        <v>8.4052869444444394</v>
      </c>
      <c r="N4777" s="1" t="s">
        <v>25838</v>
      </c>
      <c r="O4777" s="1" t="s">
        <v>25839</v>
      </c>
      <c r="P4777" s="1" t="s">
        <v>25840</v>
      </c>
      <c r="T4777" s="1" t="s">
        <v>25837</v>
      </c>
      <c r="U4777" s="1" t="s">
        <v>22</v>
      </c>
      <c r="V4777" s="1" t="s">
        <v>23</v>
      </c>
      <c r="W4777" s="1">
        <v>33543</v>
      </c>
    </row>
    <row r="4778" spans="1:23" x14ac:dyDescent="0.2">
      <c r="A4778" s="1" t="s">
        <v>26</v>
      </c>
      <c r="B4778" s="1" t="s">
        <v>25850</v>
      </c>
      <c r="C4778" s="1" t="s">
        <v>22</v>
      </c>
      <c r="D4778" s="1">
        <v>33543</v>
      </c>
      <c r="E4778" s="1" t="s">
        <v>272</v>
      </c>
      <c r="F4778" s="2">
        <v>479735</v>
      </c>
      <c r="G4778" s="2">
        <v>472347</v>
      </c>
      <c r="H4778" s="1" t="s">
        <v>25</v>
      </c>
      <c r="I4778" s="2">
        <v>395147</v>
      </c>
      <c r="J4778" s="1">
        <v>82</v>
      </c>
      <c r="K4778" s="1">
        <v>8.1337815681003498</v>
      </c>
      <c r="N4778" s="1" t="s">
        <v>25851</v>
      </c>
      <c r="P4778" s="1" t="s">
        <v>25852</v>
      </c>
      <c r="T4778" s="1" t="s">
        <v>25850</v>
      </c>
      <c r="U4778" s="1" t="s">
        <v>22</v>
      </c>
      <c r="V4778" s="1" t="s">
        <v>23</v>
      </c>
      <c r="W4778" s="1">
        <v>33543</v>
      </c>
    </row>
    <row r="4779" spans="1:23" x14ac:dyDescent="0.2">
      <c r="A4779" s="1" t="s">
        <v>26</v>
      </c>
      <c r="B4779" s="1" t="s">
        <v>26165</v>
      </c>
      <c r="C4779" s="1" t="s">
        <v>22</v>
      </c>
      <c r="D4779" s="1">
        <v>33543</v>
      </c>
      <c r="E4779" s="1" t="s">
        <v>65</v>
      </c>
      <c r="F4779" s="2">
        <v>247219</v>
      </c>
      <c r="G4779" s="2">
        <v>228635</v>
      </c>
      <c r="H4779" s="1" t="s">
        <v>25</v>
      </c>
      <c r="I4779" s="2">
        <v>201899</v>
      </c>
      <c r="J4779" s="1">
        <v>82</v>
      </c>
      <c r="K4779" s="1">
        <v>21.139158125280002</v>
      </c>
      <c r="L4779" s="1">
        <v>18.929480705925101</v>
      </c>
      <c r="N4779" s="1" t="s">
        <v>26166</v>
      </c>
      <c r="T4779" s="1" t="s">
        <v>26165</v>
      </c>
      <c r="U4779" s="1" t="s">
        <v>22</v>
      </c>
      <c r="V4779" s="1" t="s">
        <v>23</v>
      </c>
      <c r="W4779" s="1">
        <v>33543</v>
      </c>
    </row>
    <row r="4780" spans="1:23" x14ac:dyDescent="0.2">
      <c r="A4780" s="1" t="s">
        <v>26</v>
      </c>
      <c r="B4780" s="1" t="s">
        <v>26381</v>
      </c>
      <c r="C4780" s="1" t="s">
        <v>22</v>
      </c>
      <c r="D4780" s="1">
        <v>33543</v>
      </c>
      <c r="E4780" s="1" t="s">
        <v>65</v>
      </c>
      <c r="F4780" s="2">
        <v>258363</v>
      </c>
      <c r="G4780" s="2">
        <v>238356</v>
      </c>
      <c r="H4780" s="1" t="s">
        <v>25</v>
      </c>
      <c r="I4780" s="2">
        <v>210658</v>
      </c>
      <c r="J4780" s="1">
        <v>82</v>
      </c>
      <c r="K4780" s="1">
        <v>8.4805561821112097</v>
      </c>
      <c r="N4780" s="1" t="s">
        <v>26382</v>
      </c>
      <c r="O4780" s="1" t="s">
        <v>26383</v>
      </c>
      <c r="P4780" s="1" t="s">
        <v>26384</v>
      </c>
      <c r="T4780" s="1" t="s">
        <v>26381</v>
      </c>
      <c r="U4780" s="1" t="s">
        <v>22</v>
      </c>
      <c r="V4780" s="1" t="s">
        <v>23</v>
      </c>
      <c r="W4780" s="1">
        <v>33543</v>
      </c>
    </row>
    <row r="4781" spans="1:23" x14ac:dyDescent="0.2">
      <c r="A4781" s="1" t="s">
        <v>26</v>
      </c>
      <c r="B4781" s="1" t="s">
        <v>26940</v>
      </c>
      <c r="C4781" s="1" t="s">
        <v>22</v>
      </c>
      <c r="D4781" s="1">
        <v>33543</v>
      </c>
      <c r="E4781" s="1" t="s">
        <v>65</v>
      </c>
      <c r="F4781" s="2">
        <v>259254</v>
      </c>
      <c r="G4781" s="2">
        <v>224188</v>
      </c>
      <c r="H4781" s="1" t="s">
        <v>25</v>
      </c>
      <c r="I4781" s="2">
        <v>213140</v>
      </c>
      <c r="J4781" s="1">
        <v>82</v>
      </c>
      <c r="K4781" s="1">
        <v>12.553137067839</v>
      </c>
      <c r="N4781" s="1" t="s">
        <v>26941</v>
      </c>
      <c r="O4781" s="1" t="s">
        <v>26942</v>
      </c>
      <c r="P4781" s="1" t="s">
        <v>26943</v>
      </c>
      <c r="T4781" s="1" t="s">
        <v>26940</v>
      </c>
      <c r="U4781" s="1" t="s">
        <v>22</v>
      </c>
      <c r="V4781" s="1" t="s">
        <v>23</v>
      </c>
      <c r="W4781" s="1">
        <v>33543</v>
      </c>
    </row>
    <row r="4782" spans="1:23" x14ac:dyDescent="0.2">
      <c r="A4782" s="1" t="s">
        <v>26</v>
      </c>
      <c r="B4782" s="1" t="s">
        <v>27426</v>
      </c>
      <c r="C4782" s="1" t="s">
        <v>22</v>
      </c>
      <c r="D4782" s="1">
        <v>33543</v>
      </c>
      <c r="E4782" s="1" t="s">
        <v>69</v>
      </c>
      <c r="F4782" s="2">
        <v>828519</v>
      </c>
      <c r="G4782" s="2">
        <v>841770</v>
      </c>
      <c r="H4782" s="1" t="s">
        <v>25</v>
      </c>
      <c r="I4782" s="2">
        <v>679302</v>
      </c>
      <c r="J4782" s="1">
        <v>82</v>
      </c>
      <c r="K4782" s="1">
        <v>1.09883622283826</v>
      </c>
      <c r="N4782" s="1" t="s">
        <v>27427</v>
      </c>
      <c r="O4782" s="1" t="s">
        <v>27428</v>
      </c>
      <c r="P4782" s="1" t="s">
        <v>27429</v>
      </c>
      <c r="Q4782" s="1" t="s">
        <v>27430</v>
      </c>
      <c r="T4782" s="1" t="s">
        <v>27426</v>
      </c>
      <c r="U4782" s="1" t="s">
        <v>22</v>
      </c>
      <c r="V4782" s="1" t="s">
        <v>23</v>
      </c>
      <c r="W4782" s="1">
        <v>33543</v>
      </c>
    </row>
    <row r="4783" spans="1:23" x14ac:dyDescent="0.2">
      <c r="A4783" s="1" t="s">
        <v>26</v>
      </c>
      <c r="B4783" s="1" t="s">
        <v>27442</v>
      </c>
      <c r="C4783" s="1" t="s">
        <v>22</v>
      </c>
      <c r="D4783" s="1">
        <v>33543</v>
      </c>
      <c r="E4783" s="1" t="s">
        <v>1868</v>
      </c>
      <c r="F4783" s="2">
        <v>149908</v>
      </c>
      <c r="G4783" s="2">
        <v>152094</v>
      </c>
      <c r="H4783" s="1" t="s">
        <v>25</v>
      </c>
      <c r="I4783" s="2">
        <v>122774</v>
      </c>
      <c r="J4783" s="1">
        <v>82</v>
      </c>
      <c r="K4783" s="1">
        <v>8.2305568711108599</v>
      </c>
      <c r="N4783" s="1" t="s">
        <v>27443</v>
      </c>
      <c r="O4783" s="1" t="s">
        <v>27444</v>
      </c>
      <c r="P4783" s="1" t="s">
        <v>27445</v>
      </c>
      <c r="T4783" s="1" t="s">
        <v>27442</v>
      </c>
      <c r="U4783" s="1" t="s">
        <v>22</v>
      </c>
      <c r="V4783" s="1" t="s">
        <v>23</v>
      </c>
      <c r="W4783" s="1">
        <v>33543</v>
      </c>
    </row>
    <row r="4784" spans="1:23" x14ac:dyDescent="0.2">
      <c r="A4784" s="1" t="s">
        <v>26</v>
      </c>
      <c r="B4784" s="1" t="s">
        <v>27845</v>
      </c>
      <c r="C4784" s="1" t="s">
        <v>22</v>
      </c>
      <c r="D4784" s="1">
        <v>33543</v>
      </c>
      <c r="E4784" s="1" t="s">
        <v>41</v>
      </c>
      <c r="F4784" s="2">
        <v>298710</v>
      </c>
      <c r="G4784" s="2">
        <v>276919</v>
      </c>
      <c r="H4784" s="1" t="s">
        <v>25</v>
      </c>
      <c r="I4784" s="2">
        <v>245703</v>
      </c>
      <c r="J4784" s="1">
        <v>82</v>
      </c>
      <c r="K4784" s="1">
        <v>12.0289442085137</v>
      </c>
      <c r="N4784" s="1" t="s">
        <v>27846</v>
      </c>
      <c r="O4784" s="1" t="s">
        <v>27847</v>
      </c>
      <c r="P4784" s="1" t="s">
        <v>27848</v>
      </c>
      <c r="T4784" s="1" t="s">
        <v>27845</v>
      </c>
      <c r="U4784" s="1" t="s">
        <v>22</v>
      </c>
      <c r="V4784" s="1" t="s">
        <v>23</v>
      </c>
      <c r="W4784" s="1">
        <v>33543</v>
      </c>
    </row>
    <row r="4785" spans="1:23" x14ac:dyDescent="0.2">
      <c r="A4785" s="1" t="s">
        <v>26</v>
      </c>
      <c r="B4785" s="1" t="s">
        <v>28370</v>
      </c>
      <c r="C4785" s="1" t="s">
        <v>22</v>
      </c>
      <c r="D4785" s="1">
        <v>33543</v>
      </c>
      <c r="E4785" s="1" t="s">
        <v>65</v>
      </c>
      <c r="F4785" s="2">
        <v>415060</v>
      </c>
      <c r="G4785" s="2">
        <v>199500</v>
      </c>
      <c r="H4785" s="1" t="s">
        <v>25</v>
      </c>
      <c r="I4785" s="2">
        <v>339059</v>
      </c>
      <c r="J4785" s="1">
        <v>82</v>
      </c>
      <c r="K4785" s="1">
        <v>16.219804651844299</v>
      </c>
      <c r="N4785" s="1" t="s">
        <v>28371</v>
      </c>
      <c r="P4785" s="1" t="s">
        <v>28372</v>
      </c>
      <c r="T4785" s="1" t="s">
        <v>28370</v>
      </c>
      <c r="U4785" s="1" t="s">
        <v>22</v>
      </c>
      <c r="V4785" s="1" t="s">
        <v>23</v>
      </c>
      <c r="W4785" s="1">
        <v>33543</v>
      </c>
    </row>
    <row r="4786" spans="1:23" x14ac:dyDescent="0.2">
      <c r="A4786" s="1" t="s">
        <v>26</v>
      </c>
      <c r="B4786" s="1" t="s">
        <v>28535</v>
      </c>
      <c r="C4786" s="1" t="s">
        <v>22</v>
      </c>
      <c r="D4786" s="1">
        <v>33543</v>
      </c>
      <c r="E4786" s="1" t="s">
        <v>604</v>
      </c>
      <c r="F4786" s="2">
        <v>672756</v>
      </c>
      <c r="G4786" s="2">
        <v>678394</v>
      </c>
      <c r="H4786" s="1" t="s">
        <v>25</v>
      </c>
      <c r="I4786" s="2">
        <v>552688</v>
      </c>
      <c r="J4786" s="1">
        <v>82</v>
      </c>
      <c r="K4786" s="1">
        <v>8.1929229317565202</v>
      </c>
      <c r="N4786" s="1" t="s">
        <v>28536</v>
      </c>
      <c r="O4786" s="1" t="s">
        <v>28537</v>
      </c>
      <c r="P4786" s="1" t="s">
        <v>28538</v>
      </c>
      <c r="Q4786" s="1" t="s">
        <v>28539</v>
      </c>
      <c r="R4786" s="1" t="s">
        <v>28540</v>
      </c>
      <c r="S4786" s="1" t="s">
        <v>28541</v>
      </c>
      <c r="T4786" s="1" t="s">
        <v>28535</v>
      </c>
      <c r="U4786" s="1" t="s">
        <v>22</v>
      </c>
      <c r="V4786" s="1" t="s">
        <v>23</v>
      </c>
      <c r="W4786" s="1">
        <v>33543</v>
      </c>
    </row>
    <row r="4787" spans="1:23" x14ac:dyDescent="0.2">
      <c r="A4787" s="1" t="s">
        <v>26</v>
      </c>
      <c r="B4787" s="1" t="s">
        <v>30432</v>
      </c>
      <c r="C4787" s="1" t="s">
        <v>22</v>
      </c>
      <c r="D4787" s="1">
        <v>33543</v>
      </c>
      <c r="E4787" s="1" t="s">
        <v>489</v>
      </c>
      <c r="F4787" s="2">
        <v>451809</v>
      </c>
      <c r="G4787" s="2">
        <v>392957</v>
      </c>
      <c r="H4787" s="1" t="s">
        <v>25</v>
      </c>
      <c r="I4787" s="2">
        <v>370984</v>
      </c>
      <c r="J4787" s="1">
        <v>82</v>
      </c>
      <c r="K4787" s="1">
        <v>9.9160423338871393</v>
      </c>
      <c r="N4787" s="1" t="s">
        <v>30433</v>
      </c>
      <c r="T4787" s="1" t="s">
        <v>30432</v>
      </c>
      <c r="U4787" s="1" t="s">
        <v>22</v>
      </c>
      <c r="V4787" s="1" t="s">
        <v>23</v>
      </c>
      <c r="W4787" s="1">
        <v>33543</v>
      </c>
    </row>
    <row r="4788" spans="1:23" x14ac:dyDescent="0.2">
      <c r="A4788" s="1" t="s">
        <v>26</v>
      </c>
      <c r="B4788" s="1" t="s">
        <v>30590</v>
      </c>
      <c r="C4788" s="1" t="s">
        <v>22</v>
      </c>
      <c r="D4788" s="1">
        <v>33543</v>
      </c>
      <c r="E4788" s="1" t="s">
        <v>69</v>
      </c>
      <c r="F4788" s="2">
        <v>764429</v>
      </c>
      <c r="G4788" s="2">
        <v>740448</v>
      </c>
      <c r="H4788" s="1" t="s">
        <v>25</v>
      </c>
      <c r="I4788" s="2">
        <v>629696</v>
      </c>
      <c r="J4788" s="1">
        <v>82</v>
      </c>
      <c r="K4788" s="1">
        <v>5.7386229796084702</v>
      </c>
      <c r="N4788" s="1" t="s">
        <v>30591</v>
      </c>
      <c r="P4788" s="1" t="s">
        <v>30592</v>
      </c>
      <c r="Q4788" s="1" t="s">
        <v>30593</v>
      </c>
      <c r="T4788" s="1" t="s">
        <v>30590</v>
      </c>
      <c r="U4788" s="1" t="s">
        <v>22</v>
      </c>
      <c r="V4788" s="1" t="s">
        <v>23</v>
      </c>
      <c r="W4788" s="1">
        <v>33543</v>
      </c>
    </row>
    <row r="4789" spans="1:23" x14ac:dyDescent="0.2">
      <c r="A4789" s="1" t="s">
        <v>26</v>
      </c>
      <c r="B4789" s="1" t="s">
        <v>30845</v>
      </c>
      <c r="C4789" s="1" t="s">
        <v>22</v>
      </c>
      <c r="D4789" s="1">
        <v>33543</v>
      </c>
      <c r="E4789" s="1" t="s">
        <v>65</v>
      </c>
      <c r="F4789" s="2">
        <v>292950</v>
      </c>
      <c r="G4789" s="2">
        <v>274416</v>
      </c>
      <c r="H4789" s="1" t="s">
        <v>25</v>
      </c>
      <c r="I4789" s="2">
        <v>240790</v>
      </c>
      <c r="J4789" s="1">
        <v>82</v>
      </c>
      <c r="K4789" s="1">
        <v>13.225182337682901</v>
      </c>
      <c r="L4789" s="1">
        <v>13.225182337682901</v>
      </c>
      <c r="N4789" s="1" t="s">
        <v>30846</v>
      </c>
      <c r="O4789" s="1" t="s">
        <v>30847</v>
      </c>
      <c r="Q4789" s="1" t="s">
        <v>30848</v>
      </c>
      <c r="R4789" s="1" t="s">
        <v>30849</v>
      </c>
      <c r="S4789" s="1">
        <v>8134334976</v>
      </c>
      <c r="T4789" s="1" t="s">
        <v>30845</v>
      </c>
      <c r="U4789" s="1" t="s">
        <v>22</v>
      </c>
      <c r="V4789" s="1" t="s">
        <v>23</v>
      </c>
      <c r="W4789" s="1">
        <v>33543</v>
      </c>
    </row>
    <row r="4790" spans="1:23" x14ac:dyDescent="0.2">
      <c r="A4790" s="1" t="s">
        <v>26</v>
      </c>
      <c r="B4790" s="1" t="s">
        <v>31168</v>
      </c>
      <c r="C4790" s="1" t="s">
        <v>22</v>
      </c>
      <c r="D4790" s="1">
        <v>33543</v>
      </c>
      <c r="E4790" s="1" t="s">
        <v>65</v>
      </c>
      <c r="F4790" s="2">
        <v>386508</v>
      </c>
      <c r="G4790" s="2">
        <v>376042</v>
      </c>
      <c r="H4790" s="1" t="s">
        <v>25</v>
      </c>
      <c r="I4790" s="2">
        <v>315884</v>
      </c>
      <c r="J4790" s="1">
        <v>82</v>
      </c>
      <c r="K4790" s="1">
        <v>10.3004514008674</v>
      </c>
      <c r="N4790" s="1" t="s">
        <v>31169</v>
      </c>
      <c r="O4790" s="1" t="s">
        <v>31170</v>
      </c>
      <c r="P4790" s="1">
        <v>8139915278</v>
      </c>
      <c r="T4790" s="1" t="s">
        <v>31168</v>
      </c>
      <c r="U4790" s="1" t="s">
        <v>22</v>
      </c>
      <c r="V4790" s="1" t="s">
        <v>23</v>
      </c>
      <c r="W4790" s="1">
        <v>33543</v>
      </c>
    </row>
    <row r="4791" spans="1:23" x14ac:dyDescent="0.2">
      <c r="A4791" s="1" t="s">
        <v>26</v>
      </c>
      <c r="B4791" s="1" t="s">
        <v>31563</v>
      </c>
      <c r="C4791" s="1" t="s">
        <v>22</v>
      </c>
      <c r="D4791" s="1">
        <v>33543</v>
      </c>
      <c r="E4791" s="1" t="s">
        <v>24</v>
      </c>
      <c r="F4791" s="2">
        <v>400446</v>
      </c>
      <c r="G4791" s="2">
        <v>408860</v>
      </c>
      <c r="H4791" s="1" t="s">
        <v>25</v>
      </c>
      <c r="I4791" s="2">
        <v>328791</v>
      </c>
      <c r="J4791" s="1">
        <v>82</v>
      </c>
      <c r="K4791" s="1">
        <v>22.5235699228706</v>
      </c>
      <c r="L4791" s="1">
        <v>18.319268847601801</v>
      </c>
      <c r="N4791" s="1" t="s">
        <v>31564</v>
      </c>
      <c r="O4791" s="1" t="s">
        <v>31565</v>
      </c>
      <c r="P4791" s="1" t="s">
        <v>31566</v>
      </c>
      <c r="Q4791" s="1" t="s">
        <v>31567</v>
      </c>
      <c r="R4791" s="1" t="s">
        <v>31568</v>
      </c>
      <c r="S4791" s="1" t="s">
        <v>31569</v>
      </c>
      <c r="T4791" s="1" t="s">
        <v>31563</v>
      </c>
      <c r="U4791" s="1" t="s">
        <v>22</v>
      </c>
      <c r="V4791" s="1" t="s">
        <v>23</v>
      </c>
      <c r="W4791" s="1">
        <v>33543</v>
      </c>
    </row>
    <row r="4792" spans="1:23" x14ac:dyDescent="0.2">
      <c r="A4792" s="1" t="s">
        <v>26</v>
      </c>
      <c r="B4792" s="1" t="s">
        <v>31586</v>
      </c>
      <c r="C4792" s="1" t="s">
        <v>22</v>
      </c>
      <c r="D4792" s="1">
        <v>33543</v>
      </c>
      <c r="E4792" s="1" t="s">
        <v>65</v>
      </c>
      <c r="F4792" s="2">
        <v>263823</v>
      </c>
      <c r="G4792" s="2">
        <v>226922</v>
      </c>
      <c r="H4792" s="1" t="s">
        <v>25</v>
      </c>
      <c r="I4792" s="2">
        <v>216404</v>
      </c>
      <c r="J4792" s="1">
        <v>82</v>
      </c>
      <c r="K4792" s="1">
        <v>3.7601290627177901</v>
      </c>
      <c r="N4792" s="1" t="s">
        <v>31588</v>
      </c>
      <c r="Q4792" s="1" t="s">
        <v>31589</v>
      </c>
      <c r="T4792" s="1" t="s">
        <v>31587</v>
      </c>
      <c r="U4792" s="1" t="s">
        <v>22</v>
      </c>
      <c r="V4792" s="1" t="s">
        <v>23</v>
      </c>
      <c r="W4792" s="1">
        <v>33543</v>
      </c>
    </row>
    <row r="4793" spans="1:23" x14ac:dyDescent="0.2">
      <c r="A4793" s="1" t="s">
        <v>26</v>
      </c>
      <c r="B4793" s="1" t="s">
        <v>31973</v>
      </c>
      <c r="C4793" s="1" t="s">
        <v>22</v>
      </c>
      <c r="D4793" s="1">
        <v>33543</v>
      </c>
      <c r="E4793" s="1" t="s">
        <v>281</v>
      </c>
      <c r="F4793" s="2">
        <v>241277</v>
      </c>
      <c r="G4793" s="2">
        <v>75000</v>
      </c>
      <c r="H4793" s="1" t="s">
        <v>25</v>
      </c>
      <c r="I4793" s="2">
        <v>197728</v>
      </c>
      <c r="J4793" s="1">
        <v>82</v>
      </c>
      <c r="K4793" s="1">
        <v>9.2466884324907905</v>
      </c>
      <c r="N4793" s="1" t="s">
        <v>31974</v>
      </c>
      <c r="O4793" s="1" t="s">
        <v>31975</v>
      </c>
      <c r="P4793" s="1" t="s">
        <v>31976</v>
      </c>
      <c r="Q4793" s="1" t="s">
        <v>31974</v>
      </c>
      <c r="T4793" s="1" t="s">
        <v>31973</v>
      </c>
      <c r="U4793" s="1" t="s">
        <v>22</v>
      </c>
      <c r="V4793" s="1" t="s">
        <v>23</v>
      </c>
      <c r="W4793" s="1">
        <v>33543</v>
      </c>
    </row>
    <row r="4794" spans="1:23" x14ac:dyDescent="0.2">
      <c r="A4794" s="1" t="s">
        <v>26</v>
      </c>
      <c r="B4794" s="1" t="s">
        <v>32959</v>
      </c>
      <c r="C4794" s="1" t="s">
        <v>22</v>
      </c>
      <c r="D4794" s="1">
        <v>33543</v>
      </c>
      <c r="E4794" s="1" t="s">
        <v>41</v>
      </c>
      <c r="F4794" s="2">
        <v>505209</v>
      </c>
      <c r="G4794" s="2">
        <v>496503</v>
      </c>
      <c r="H4794" s="1" t="s">
        <v>25</v>
      </c>
      <c r="I4794" s="2">
        <v>413780</v>
      </c>
      <c r="J4794" s="1">
        <v>82</v>
      </c>
      <c r="K4794" s="1">
        <v>6.6391620134221903</v>
      </c>
      <c r="L4794" s="1">
        <v>2.6418501854651999</v>
      </c>
      <c r="N4794" s="1" t="s">
        <v>32960</v>
      </c>
      <c r="O4794" s="1" t="s">
        <v>32961</v>
      </c>
      <c r="P4794" s="1" t="s">
        <v>32962</v>
      </c>
      <c r="Q4794" s="1" t="s">
        <v>32963</v>
      </c>
      <c r="T4794" s="1" t="s">
        <v>32959</v>
      </c>
      <c r="U4794" s="1" t="s">
        <v>22</v>
      </c>
      <c r="V4794" s="1" t="s">
        <v>23</v>
      </c>
      <c r="W4794" s="1">
        <v>33543</v>
      </c>
    </row>
    <row r="4795" spans="1:23" x14ac:dyDescent="0.2">
      <c r="A4795" s="1" t="s">
        <v>26</v>
      </c>
      <c r="B4795" s="1" t="s">
        <v>33047</v>
      </c>
      <c r="C4795" s="1" t="s">
        <v>22</v>
      </c>
      <c r="D4795" s="1">
        <v>33543</v>
      </c>
      <c r="E4795" s="1" t="s">
        <v>36</v>
      </c>
      <c r="F4795" s="2">
        <v>519605</v>
      </c>
      <c r="G4795" s="2">
        <v>508434</v>
      </c>
      <c r="H4795" s="1" t="s">
        <v>25</v>
      </c>
      <c r="I4795" s="2">
        <v>427894</v>
      </c>
      <c r="J4795" s="1">
        <v>82</v>
      </c>
      <c r="K4795" s="1">
        <v>11.5800222286626</v>
      </c>
      <c r="N4795" s="1" t="s">
        <v>33048</v>
      </c>
      <c r="P4795" s="1" t="s">
        <v>33049</v>
      </c>
      <c r="T4795" s="1" t="s">
        <v>33047</v>
      </c>
      <c r="U4795" s="1" t="s">
        <v>22</v>
      </c>
      <c r="V4795" s="1" t="s">
        <v>23</v>
      </c>
      <c r="W4795" s="1">
        <v>33543</v>
      </c>
    </row>
    <row r="4796" spans="1:23" x14ac:dyDescent="0.2">
      <c r="A4796" s="1" t="s">
        <v>26</v>
      </c>
      <c r="B4796" s="1" t="s">
        <v>33432</v>
      </c>
      <c r="C4796" s="1" t="s">
        <v>22</v>
      </c>
      <c r="D4796" s="1">
        <v>33543</v>
      </c>
      <c r="E4796" s="1" t="s">
        <v>2036</v>
      </c>
      <c r="F4796" s="2">
        <v>1004248</v>
      </c>
      <c r="G4796" s="2">
        <v>899354</v>
      </c>
      <c r="H4796" s="1" t="s">
        <v>25</v>
      </c>
      <c r="I4796" s="2">
        <v>818485</v>
      </c>
      <c r="J4796" s="1">
        <v>82</v>
      </c>
      <c r="K4796" s="1">
        <v>3.45905470448775</v>
      </c>
      <c r="L4796" s="1">
        <v>0.46174287653076401</v>
      </c>
      <c r="N4796" s="1" t="s">
        <v>33433</v>
      </c>
      <c r="O4796" s="1" t="s">
        <v>33434</v>
      </c>
      <c r="P4796" s="1" t="s">
        <v>33435</v>
      </c>
      <c r="Q4796" s="1" t="s">
        <v>33436</v>
      </c>
      <c r="T4796" s="1" t="s">
        <v>33432</v>
      </c>
      <c r="U4796" s="1" t="s">
        <v>22</v>
      </c>
      <c r="V4796" s="1" t="s">
        <v>23</v>
      </c>
      <c r="W4796" s="1">
        <v>33543</v>
      </c>
    </row>
    <row r="4797" spans="1:23" x14ac:dyDescent="0.2">
      <c r="A4797" s="1" t="s">
        <v>26</v>
      </c>
      <c r="B4797" s="1" t="s">
        <v>35557</v>
      </c>
      <c r="C4797" s="1" t="s">
        <v>22</v>
      </c>
      <c r="D4797" s="1">
        <v>33543</v>
      </c>
      <c r="E4797" s="1" t="s">
        <v>106</v>
      </c>
      <c r="F4797" s="2">
        <v>398491</v>
      </c>
      <c r="G4797" s="2">
        <v>387130</v>
      </c>
      <c r="H4797" s="1" t="s">
        <v>25</v>
      </c>
      <c r="I4797" s="2">
        <v>326662</v>
      </c>
      <c r="J4797" s="1">
        <v>82</v>
      </c>
      <c r="K4797" s="1">
        <v>7.4940022797503403</v>
      </c>
      <c r="N4797" s="1" t="s">
        <v>35558</v>
      </c>
      <c r="P4797" s="1" t="s">
        <v>35559</v>
      </c>
      <c r="Q4797" s="1" t="s">
        <v>35560</v>
      </c>
      <c r="R4797" s="1" t="s">
        <v>35561</v>
      </c>
      <c r="S4797" s="1" t="s">
        <v>35562</v>
      </c>
      <c r="T4797" s="1" t="s">
        <v>35557</v>
      </c>
      <c r="U4797" s="1" t="s">
        <v>22</v>
      </c>
      <c r="V4797" s="1" t="s">
        <v>23</v>
      </c>
      <c r="W4797" s="1">
        <v>33543</v>
      </c>
    </row>
    <row r="4798" spans="1:23" x14ac:dyDescent="0.2">
      <c r="A4798" s="1" t="s">
        <v>26</v>
      </c>
      <c r="B4798" s="1" t="s">
        <v>35592</v>
      </c>
      <c r="C4798" s="1" t="s">
        <v>22</v>
      </c>
      <c r="D4798" s="1">
        <v>33543</v>
      </c>
      <c r="E4798" s="1" t="s">
        <v>41</v>
      </c>
      <c r="F4798" s="2">
        <v>387375</v>
      </c>
      <c r="G4798" s="2">
        <v>396832</v>
      </c>
      <c r="H4798" s="1" t="s">
        <v>25</v>
      </c>
      <c r="I4798" s="2">
        <v>318348</v>
      </c>
      <c r="J4798" s="1">
        <v>82</v>
      </c>
      <c r="K4798" s="1">
        <v>3.14991625830719</v>
      </c>
      <c r="N4798" s="1" t="s">
        <v>35593</v>
      </c>
      <c r="O4798" s="1" t="s">
        <v>35594</v>
      </c>
      <c r="P4798" s="1" t="s">
        <v>35595</v>
      </c>
      <c r="Q4798" s="1" t="s">
        <v>35596</v>
      </c>
      <c r="R4798" s="1" t="s">
        <v>35597</v>
      </c>
      <c r="T4798" s="1" t="s">
        <v>35592</v>
      </c>
      <c r="U4798" s="1" t="s">
        <v>22</v>
      </c>
      <c r="V4798" s="1" t="s">
        <v>23</v>
      </c>
      <c r="W4798" s="1">
        <v>33543</v>
      </c>
    </row>
    <row r="4799" spans="1:23" x14ac:dyDescent="0.2">
      <c r="A4799" s="1" t="s">
        <v>26</v>
      </c>
      <c r="B4799" s="1" t="s">
        <v>35756</v>
      </c>
      <c r="C4799" s="1" t="s">
        <v>22</v>
      </c>
      <c r="D4799" s="1">
        <v>33543</v>
      </c>
      <c r="E4799" s="1" t="s">
        <v>1421</v>
      </c>
      <c r="F4799" s="2">
        <v>268870</v>
      </c>
      <c r="G4799" s="2">
        <v>292881</v>
      </c>
      <c r="H4799" s="1" t="s">
        <v>25</v>
      </c>
      <c r="I4799" s="2">
        <v>221391</v>
      </c>
      <c r="J4799" s="1">
        <v>82</v>
      </c>
      <c r="K4799" s="1">
        <v>14.8085184114894</v>
      </c>
      <c r="N4799" s="1" t="s">
        <v>35759</v>
      </c>
      <c r="T4799" s="1" t="s">
        <v>35757</v>
      </c>
      <c r="U4799" s="1" t="s">
        <v>35758</v>
      </c>
      <c r="V4799" s="1" t="s">
        <v>240</v>
      </c>
      <c r="W4799" s="1">
        <v>21093</v>
      </c>
    </row>
    <row r="4800" spans="1:23" x14ac:dyDescent="0.2">
      <c r="A4800" s="1" t="s">
        <v>26</v>
      </c>
      <c r="B4800" s="1" t="s">
        <v>35770</v>
      </c>
      <c r="C4800" s="1" t="s">
        <v>22</v>
      </c>
      <c r="D4800" s="1">
        <v>33543</v>
      </c>
      <c r="E4800" s="1" t="s">
        <v>604</v>
      </c>
      <c r="F4800" s="2">
        <v>552701</v>
      </c>
      <c r="G4800" s="2">
        <v>548008</v>
      </c>
      <c r="H4800" s="1" t="s">
        <v>25</v>
      </c>
      <c r="I4800" s="2">
        <v>454377</v>
      </c>
      <c r="J4800" s="1">
        <v>82</v>
      </c>
      <c r="K4800" s="1">
        <v>2.60959368030665</v>
      </c>
      <c r="L4800" s="1">
        <v>2.4429270136399799</v>
      </c>
      <c r="M4800" s="1">
        <v>1.4429270136399801</v>
      </c>
      <c r="N4800" s="1" t="s">
        <v>35771</v>
      </c>
      <c r="O4800" s="1" t="s">
        <v>35772</v>
      </c>
      <c r="P4800" s="1" t="s">
        <v>35773</v>
      </c>
      <c r="Q4800" s="1" t="s">
        <v>35774</v>
      </c>
      <c r="R4800" s="1" t="s">
        <v>35775</v>
      </c>
      <c r="S4800" s="1" t="s">
        <v>35776</v>
      </c>
      <c r="T4800" s="1" t="s">
        <v>35770</v>
      </c>
      <c r="U4800" s="1" t="s">
        <v>22</v>
      </c>
      <c r="V4800" s="1" t="s">
        <v>23</v>
      </c>
      <c r="W4800" s="1">
        <v>33543</v>
      </c>
    </row>
    <row r="4801" spans="1:23" x14ac:dyDescent="0.2">
      <c r="A4801" s="1" t="s">
        <v>26</v>
      </c>
      <c r="B4801" s="1" t="s">
        <v>35928</v>
      </c>
      <c r="C4801" s="1" t="s">
        <v>22</v>
      </c>
      <c r="D4801" s="1">
        <v>33543</v>
      </c>
      <c r="E4801" s="1" t="s">
        <v>174</v>
      </c>
      <c r="F4801" s="2">
        <v>559547</v>
      </c>
      <c r="G4801" s="2">
        <v>530358</v>
      </c>
      <c r="H4801" s="1" t="s">
        <v>25</v>
      </c>
      <c r="I4801" s="2">
        <v>457018</v>
      </c>
      <c r="J4801" s="1">
        <v>82</v>
      </c>
      <c r="K4801" s="1">
        <v>3.39454013111061</v>
      </c>
      <c r="N4801" s="1" t="s">
        <v>35929</v>
      </c>
      <c r="T4801" s="1" t="s">
        <v>35928</v>
      </c>
      <c r="U4801" s="1" t="s">
        <v>22</v>
      </c>
      <c r="V4801" s="1" t="s">
        <v>23</v>
      </c>
      <c r="W4801" s="1">
        <v>33543</v>
      </c>
    </row>
    <row r="4802" spans="1:23" x14ac:dyDescent="0.2">
      <c r="A4802" s="1" t="s">
        <v>26</v>
      </c>
      <c r="B4802" s="1" t="s">
        <v>1238</v>
      </c>
      <c r="C4802" s="1" t="s">
        <v>22</v>
      </c>
      <c r="D4802" s="1">
        <v>33543</v>
      </c>
      <c r="E4802" s="1" t="s">
        <v>174</v>
      </c>
      <c r="F4802" s="2">
        <v>508462</v>
      </c>
      <c r="G4802" s="2">
        <v>490329</v>
      </c>
      <c r="H4802" s="1" t="s">
        <v>25</v>
      </c>
      <c r="I4802" s="2">
        <v>420395</v>
      </c>
      <c r="J4802" s="1">
        <v>83</v>
      </c>
      <c r="K4802" s="1">
        <v>12.9052728669479</v>
      </c>
      <c r="N4802" s="1" t="s">
        <v>1239</v>
      </c>
      <c r="P4802" s="1" t="s">
        <v>1240</v>
      </c>
      <c r="Q4802" s="1" t="s">
        <v>1241</v>
      </c>
      <c r="R4802" s="1" t="s">
        <v>1242</v>
      </c>
      <c r="S4802" s="1" t="s">
        <v>1243</v>
      </c>
      <c r="T4802" s="1" t="s">
        <v>1238</v>
      </c>
      <c r="U4802" s="1" t="s">
        <v>22</v>
      </c>
      <c r="V4802" s="1" t="s">
        <v>23</v>
      </c>
      <c r="W4802" s="1">
        <v>33543</v>
      </c>
    </row>
    <row r="4803" spans="1:23" x14ac:dyDescent="0.2">
      <c r="A4803" s="1" t="s">
        <v>26</v>
      </c>
      <c r="B4803" s="1" t="s">
        <v>1472</v>
      </c>
      <c r="C4803" s="1" t="s">
        <v>22</v>
      </c>
      <c r="D4803" s="1">
        <v>33543</v>
      </c>
      <c r="E4803" s="1" t="s">
        <v>101</v>
      </c>
      <c r="F4803" s="2">
        <v>527558</v>
      </c>
      <c r="G4803" s="2">
        <v>515420</v>
      </c>
      <c r="H4803" s="1" t="s">
        <v>25</v>
      </c>
      <c r="I4803" s="2">
        <v>436125</v>
      </c>
      <c r="J4803" s="1">
        <v>83</v>
      </c>
      <c r="K4803" s="1">
        <v>12.4052731187462</v>
      </c>
      <c r="N4803" s="1" t="s">
        <v>1473</v>
      </c>
      <c r="Q4803" s="1" t="s">
        <v>1474</v>
      </c>
      <c r="T4803" s="1" t="s">
        <v>1472</v>
      </c>
      <c r="U4803" s="1" t="s">
        <v>22</v>
      </c>
      <c r="V4803" s="1" t="s">
        <v>23</v>
      </c>
      <c r="W4803" s="1">
        <v>33543</v>
      </c>
    </row>
    <row r="4804" spans="1:23" x14ac:dyDescent="0.2">
      <c r="A4804" s="1" t="s">
        <v>26</v>
      </c>
      <c r="B4804" s="1" t="s">
        <v>1878</v>
      </c>
      <c r="C4804" s="1" t="s">
        <v>22</v>
      </c>
      <c r="D4804" s="1">
        <v>33543</v>
      </c>
      <c r="E4804" s="1" t="s">
        <v>24</v>
      </c>
      <c r="F4804" s="2">
        <v>397463</v>
      </c>
      <c r="G4804" s="2">
        <v>385783</v>
      </c>
      <c r="H4804" s="1" t="s">
        <v>25</v>
      </c>
      <c r="I4804" s="2">
        <v>331048</v>
      </c>
      <c r="J4804" s="1">
        <v>83</v>
      </c>
      <c r="K4804" s="1">
        <v>12.214413146748001</v>
      </c>
      <c r="N4804" s="1" t="s">
        <v>1880</v>
      </c>
      <c r="O4804" s="1" t="s">
        <v>1881</v>
      </c>
      <c r="P4804" s="1" t="s">
        <v>1882</v>
      </c>
      <c r="T4804" s="1" t="s">
        <v>1879</v>
      </c>
      <c r="U4804" s="1" t="s">
        <v>345</v>
      </c>
      <c r="V4804" s="1" t="s">
        <v>23</v>
      </c>
      <c r="W4804" s="1">
        <v>33647</v>
      </c>
    </row>
    <row r="4805" spans="1:23" x14ac:dyDescent="0.2">
      <c r="A4805" s="1" t="s">
        <v>26</v>
      </c>
      <c r="B4805" s="1" t="s">
        <v>2787</v>
      </c>
      <c r="C4805" s="1" t="s">
        <v>22</v>
      </c>
      <c r="D4805" s="1">
        <v>33543</v>
      </c>
      <c r="E4805" s="1" t="s">
        <v>65</v>
      </c>
      <c r="F4805" s="2">
        <v>256747</v>
      </c>
      <c r="G4805" s="2">
        <v>237545</v>
      </c>
      <c r="H4805" s="1" t="s">
        <v>25</v>
      </c>
      <c r="I4805" s="2">
        <v>213000</v>
      </c>
      <c r="J4805" s="1">
        <v>83</v>
      </c>
      <c r="K4805" s="1">
        <v>21.432155557453399</v>
      </c>
      <c r="N4805" s="1" t="s">
        <v>2788</v>
      </c>
      <c r="O4805" s="1" t="s">
        <v>2789</v>
      </c>
      <c r="P4805" s="1" t="s">
        <v>2790</v>
      </c>
      <c r="T4805" s="1" t="s">
        <v>2787</v>
      </c>
      <c r="U4805" s="1" t="s">
        <v>22</v>
      </c>
      <c r="V4805" s="1" t="s">
        <v>23</v>
      </c>
      <c r="W4805" s="1">
        <v>33543</v>
      </c>
    </row>
    <row r="4806" spans="1:23" x14ac:dyDescent="0.2">
      <c r="A4806" s="1" t="s">
        <v>26</v>
      </c>
      <c r="B4806" s="1" t="s">
        <v>3247</v>
      </c>
      <c r="C4806" s="1" t="s">
        <v>22</v>
      </c>
      <c r="D4806" s="1">
        <v>33543</v>
      </c>
      <c r="E4806" s="1" t="s">
        <v>1421</v>
      </c>
      <c r="F4806" s="2">
        <v>248718</v>
      </c>
      <c r="G4806" s="2">
        <v>247435</v>
      </c>
      <c r="H4806" s="1" t="s">
        <v>25</v>
      </c>
      <c r="I4806" s="2">
        <v>206696</v>
      </c>
      <c r="J4806" s="1">
        <v>83</v>
      </c>
      <c r="K4806" s="1">
        <v>21.356886982215698</v>
      </c>
      <c r="N4806" s="1" t="s">
        <v>3248</v>
      </c>
      <c r="P4806" s="1" t="s">
        <v>3249</v>
      </c>
      <c r="T4806" s="1" t="s">
        <v>3247</v>
      </c>
      <c r="U4806" s="1" t="s">
        <v>22</v>
      </c>
      <c r="V4806" s="1" t="s">
        <v>23</v>
      </c>
      <c r="W4806" s="1">
        <v>33543</v>
      </c>
    </row>
    <row r="4807" spans="1:23" x14ac:dyDescent="0.2">
      <c r="A4807" s="1" t="s">
        <v>26</v>
      </c>
      <c r="B4807" s="1" t="s">
        <v>3410</v>
      </c>
      <c r="C4807" s="1" t="s">
        <v>22</v>
      </c>
      <c r="D4807" s="1">
        <v>33543</v>
      </c>
      <c r="E4807" s="1" t="s">
        <v>783</v>
      </c>
      <c r="F4807" s="2">
        <v>561139</v>
      </c>
      <c r="G4807" s="2">
        <v>531711</v>
      </c>
      <c r="H4807" s="1" t="s">
        <v>25</v>
      </c>
      <c r="I4807" s="2">
        <v>467550</v>
      </c>
      <c r="J4807" s="1">
        <v>83</v>
      </c>
      <c r="K4807" s="1">
        <v>24.8622635631347</v>
      </c>
      <c r="L4807" s="1">
        <v>18.8031237781884</v>
      </c>
      <c r="N4807" s="1" t="s">
        <v>3411</v>
      </c>
      <c r="O4807" s="1" t="s">
        <v>3412</v>
      </c>
      <c r="P4807" s="1">
        <v>8139731872</v>
      </c>
      <c r="Q4807" s="1" t="s">
        <v>3413</v>
      </c>
      <c r="R4807" s="1" t="s">
        <v>3412</v>
      </c>
      <c r="S4807" s="1" t="s">
        <v>3414</v>
      </c>
      <c r="T4807" s="1" t="s">
        <v>3410</v>
      </c>
      <c r="U4807" s="1" t="s">
        <v>22</v>
      </c>
      <c r="V4807" s="1" t="s">
        <v>23</v>
      </c>
      <c r="W4807" s="1">
        <v>33543</v>
      </c>
    </row>
    <row r="4808" spans="1:23" x14ac:dyDescent="0.2">
      <c r="A4808" s="1" t="s">
        <v>26</v>
      </c>
      <c r="B4808" s="1" t="s">
        <v>4069</v>
      </c>
      <c r="C4808" s="1" t="s">
        <v>22</v>
      </c>
      <c r="D4808" s="1">
        <v>33543</v>
      </c>
      <c r="E4808" s="1" t="s">
        <v>41</v>
      </c>
      <c r="F4808" s="2">
        <v>564691</v>
      </c>
      <c r="G4808" s="2">
        <v>557908</v>
      </c>
      <c r="H4808" s="1" t="s">
        <v>25</v>
      </c>
      <c r="I4808" s="2">
        <v>469193</v>
      </c>
      <c r="J4808" s="1">
        <v>83</v>
      </c>
      <c r="K4808" s="1">
        <v>11.5450594978656</v>
      </c>
      <c r="N4808" s="1" t="s">
        <v>4070</v>
      </c>
      <c r="Q4808" s="1" t="s">
        <v>4071</v>
      </c>
      <c r="T4808" s="1" t="s">
        <v>4069</v>
      </c>
      <c r="U4808" s="1" t="s">
        <v>22</v>
      </c>
      <c r="V4808" s="1" t="s">
        <v>23</v>
      </c>
      <c r="W4808" s="1">
        <v>33543</v>
      </c>
    </row>
    <row r="4809" spans="1:23" x14ac:dyDescent="0.2">
      <c r="A4809" s="1" t="s">
        <v>26</v>
      </c>
      <c r="B4809" s="1" t="s">
        <v>5300</v>
      </c>
      <c r="C4809" s="1" t="s">
        <v>22</v>
      </c>
      <c r="D4809" s="1">
        <v>33543</v>
      </c>
      <c r="E4809" s="1" t="s">
        <v>77</v>
      </c>
      <c r="F4809" s="2">
        <v>558204</v>
      </c>
      <c r="G4809" s="2">
        <v>551290</v>
      </c>
      <c r="H4809" s="1" t="s">
        <v>25</v>
      </c>
      <c r="I4809" s="2">
        <v>465092</v>
      </c>
      <c r="J4809" s="1">
        <v>83</v>
      </c>
      <c r="K4809" s="1">
        <v>1.7386085899230801</v>
      </c>
      <c r="N4809" s="1" t="s">
        <v>5301</v>
      </c>
      <c r="O4809" s="1" t="s">
        <v>5302</v>
      </c>
      <c r="P4809" s="1" t="s">
        <v>5303</v>
      </c>
      <c r="Q4809" s="1" t="s">
        <v>5304</v>
      </c>
      <c r="R4809" s="1" t="s">
        <v>5305</v>
      </c>
      <c r="S4809" s="1" t="s">
        <v>5306</v>
      </c>
      <c r="T4809" s="1" t="s">
        <v>5300</v>
      </c>
      <c r="U4809" s="1" t="s">
        <v>22</v>
      </c>
      <c r="V4809" s="1" t="s">
        <v>23</v>
      </c>
      <c r="W4809" s="1">
        <v>33543</v>
      </c>
    </row>
    <row r="4810" spans="1:23" x14ac:dyDescent="0.2">
      <c r="A4810" s="1" t="s">
        <v>26</v>
      </c>
      <c r="B4810" s="1" t="s">
        <v>5734</v>
      </c>
      <c r="C4810" s="1" t="s">
        <v>22</v>
      </c>
      <c r="D4810" s="1">
        <v>33543</v>
      </c>
      <c r="E4810" s="1" t="s">
        <v>65</v>
      </c>
      <c r="F4810" s="2">
        <v>373649</v>
      </c>
      <c r="G4810" s="2">
        <v>365550</v>
      </c>
      <c r="H4810" s="1" t="s">
        <v>25</v>
      </c>
      <c r="I4810" s="2">
        <v>310837</v>
      </c>
      <c r="J4810" s="1">
        <v>83</v>
      </c>
      <c r="K4810" s="1">
        <v>12.0450604453218</v>
      </c>
      <c r="N4810" s="1" t="s">
        <v>5735</v>
      </c>
      <c r="O4810" s="1" t="s">
        <v>5736</v>
      </c>
      <c r="P4810" s="1">
        <v>7737159247</v>
      </c>
      <c r="T4810" s="1" t="s">
        <v>5734</v>
      </c>
      <c r="U4810" s="1" t="s">
        <v>22</v>
      </c>
      <c r="V4810" s="1" t="s">
        <v>23</v>
      </c>
      <c r="W4810" s="1">
        <v>33543</v>
      </c>
    </row>
    <row r="4811" spans="1:23" x14ac:dyDescent="0.2">
      <c r="A4811" s="1" t="s">
        <v>26</v>
      </c>
      <c r="B4811" s="1" t="s">
        <v>6144</v>
      </c>
      <c r="C4811" s="1" t="s">
        <v>22</v>
      </c>
      <c r="D4811" s="1">
        <v>33543</v>
      </c>
      <c r="E4811" s="1" t="s">
        <v>77</v>
      </c>
      <c r="F4811" s="2">
        <v>381281</v>
      </c>
      <c r="G4811" s="2">
        <v>352564</v>
      </c>
      <c r="H4811" s="1" t="s">
        <v>25</v>
      </c>
      <c r="I4811" s="2">
        <v>317948</v>
      </c>
      <c r="J4811" s="1">
        <v>83</v>
      </c>
      <c r="K4811" s="1">
        <v>28.330006923411901</v>
      </c>
      <c r="L4811" s="1">
        <v>2.2896843427668201</v>
      </c>
      <c r="N4811" s="1" t="s">
        <v>6145</v>
      </c>
      <c r="O4811" s="1" t="s">
        <v>6146</v>
      </c>
      <c r="P4811" s="1" t="s">
        <v>6147</v>
      </c>
      <c r="Q4811" s="1" t="s">
        <v>6148</v>
      </c>
      <c r="R4811" s="1" t="s">
        <v>6149</v>
      </c>
      <c r="S4811" s="1" t="s">
        <v>6150</v>
      </c>
      <c r="T4811" s="1" t="s">
        <v>6144</v>
      </c>
      <c r="U4811" s="1" t="s">
        <v>22</v>
      </c>
      <c r="V4811" s="1" t="s">
        <v>23</v>
      </c>
      <c r="W4811" s="1">
        <v>33543</v>
      </c>
    </row>
    <row r="4812" spans="1:23" x14ac:dyDescent="0.2">
      <c r="A4812" s="1" t="s">
        <v>26</v>
      </c>
      <c r="B4812" s="1" t="s">
        <v>6560</v>
      </c>
      <c r="C4812" s="1" t="s">
        <v>22</v>
      </c>
      <c r="D4812" s="1">
        <v>33543</v>
      </c>
      <c r="E4812" s="1" t="s">
        <v>59</v>
      </c>
      <c r="F4812" s="2">
        <v>320263</v>
      </c>
      <c r="G4812" s="2">
        <v>327188</v>
      </c>
      <c r="H4812" s="1" t="s">
        <v>25</v>
      </c>
      <c r="I4812" s="2">
        <v>266837</v>
      </c>
      <c r="J4812" s="1">
        <v>83</v>
      </c>
      <c r="K4812" s="1">
        <v>21.214415757541801</v>
      </c>
      <c r="N4812" s="1" t="s">
        <v>6561</v>
      </c>
      <c r="O4812" s="1" t="s">
        <v>6562</v>
      </c>
      <c r="P4812" s="1" t="s">
        <v>6563</v>
      </c>
      <c r="T4812" s="1" t="s">
        <v>6560</v>
      </c>
      <c r="U4812" s="1" t="s">
        <v>22</v>
      </c>
      <c r="V4812" s="1" t="s">
        <v>23</v>
      </c>
      <c r="W4812" s="1">
        <v>33543</v>
      </c>
    </row>
    <row r="4813" spans="1:23" x14ac:dyDescent="0.2">
      <c r="A4813" s="1" t="s">
        <v>26</v>
      </c>
      <c r="B4813" s="1" t="s">
        <v>7997</v>
      </c>
      <c r="C4813" s="1" t="s">
        <v>22</v>
      </c>
      <c r="D4813" s="1">
        <v>33543</v>
      </c>
      <c r="E4813" s="1" t="s">
        <v>24</v>
      </c>
      <c r="F4813" s="2">
        <v>416667</v>
      </c>
      <c r="G4813" s="2">
        <v>393001</v>
      </c>
      <c r="H4813" s="1" t="s">
        <v>25</v>
      </c>
      <c r="I4813" s="2">
        <v>344195</v>
      </c>
      <c r="J4813" s="1">
        <v>83</v>
      </c>
      <c r="K4813" s="1">
        <v>9.0719435539563396</v>
      </c>
      <c r="N4813" s="1" t="s">
        <v>7998</v>
      </c>
      <c r="O4813" s="1" t="s">
        <v>7999</v>
      </c>
      <c r="P4813" s="1" t="s">
        <v>8000</v>
      </c>
      <c r="T4813" s="1" t="s">
        <v>7997</v>
      </c>
      <c r="U4813" s="1" t="s">
        <v>22</v>
      </c>
      <c r="V4813" s="1" t="s">
        <v>23</v>
      </c>
      <c r="W4813" s="1">
        <v>33543</v>
      </c>
    </row>
    <row r="4814" spans="1:23" x14ac:dyDescent="0.2">
      <c r="A4814" s="1" t="s">
        <v>26</v>
      </c>
      <c r="B4814" s="1" t="s">
        <v>8728</v>
      </c>
      <c r="C4814" s="1" t="s">
        <v>22</v>
      </c>
      <c r="D4814" s="1">
        <v>33543</v>
      </c>
      <c r="E4814" s="1" t="s">
        <v>77</v>
      </c>
      <c r="F4814" s="2">
        <v>520368</v>
      </c>
      <c r="G4814" s="2">
        <v>483948</v>
      </c>
      <c r="H4814" s="1" t="s">
        <v>25</v>
      </c>
      <c r="I4814" s="2">
        <v>430703</v>
      </c>
      <c r="J4814" s="1">
        <v>83</v>
      </c>
      <c r="K4814" s="1">
        <v>13.2681803427419</v>
      </c>
      <c r="N4814" s="1" t="s">
        <v>8730</v>
      </c>
      <c r="T4814" s="1" t="s">
        <v>8729</v>
      </c>
      <c r="U4814" s="1" t="s">
        <v>22</v>
      </c>
      <c r="V4814" s="1" t="s">
        <v>23</v>
      </c>
      <c r="W4814" s="1">
        <v>33545</v>
      </c>
    </row>
    <row r="4815" spans="1:23" x14ac:dyDescent="0.2">
      <c r="A4815" s="1" t="s">
        <v>26</v>
      </c>
      <c r="B4815" s="1" t="s">
        <v>8925</v>
      </c>
      <c r="C4815" s="1" t="s">
        <v>22</v>
      </c>
      <c r="D4815" s="1">
        <v>33543</v>
      </c>
      <c r="E4815" s="1" t="s">
        <v>174</v>
      </c>
      <c r="F4815" s="2">
        <v>511457</v>
      </c>
      <c r="G4815" s="2">
        <v>496024</v>
      </c>
      <c r="H4815" s="1" t="s">
        <v>25</v>
      </c>
      <c r="I4815" s="2">
        <v>424182</v>
      </c>
      <c r="J4815" s="1">
        <v>83</v>
      </c>
      <c r="K4815" s="1">
        <v>13.2117289545064</v>
      </c>
      <c r="N4815" s="1" t="s">
        <v>8926</v>
      </c>
      <c r="O4815" s="1" t="s">
        <v>8927</v>
      </c>
      <c r="P4815" s="1" t="s">
        <v>8928</v>
      </c>
      <c r="Q4815" s="1" t="s">
        <v>8929</v>
      </c>
      <c r="R4815" s="1" t="s">
        <v>8930</v>
      </c>
      <c r="S4815" s="1" t="s">
        <v>8931</v>
      </c>
      <c r="T4815" s="1" t="s">
        <v>8925</v>
      </c>
      <c r="U4815" s="1" t="s">
        <v>22</v>
      </c>
      <c r="V4815" s="1" t="s">
        <v>23</v>
      </c>
      <c r="W4815" s="1">
        <v>33543</v>
      </c>
    </row>
    <row r="4816" spans="1:23" x14ac:dyDescent="0.2">
      <c r="A4816" s="1" t="s">
        <v>26</v>
      </c>
      <c r="B4816" s="1" t="s">
        <v>9371</v>
      </c>
      <c r="C4816" s="1" t="s">
        <v>22</v>
      </c>
      <c r="D4816" s="1">
        <v>33543</v>
      </c>
      <c r="E4816" s="1" t="s">
        <v>65</v>
      </c>
      <c r="F4816" s="2">
        <v>324357</v>
      </c>
      <c r="G4816" s="2">
        <v>298277</v>
      </c>
      <c r="H4816" s="1" t="s">
        <v>25</v>
      </c>
      <c r="I4816" s="2">
        <v>270180</v>
      </c>
      <c r="J4816" s="1">
        <v>83</v>
      </c>
      <c r="K4816" s="1">
        <v>13.316567892896201</v>
      </c>
      <c r="N4816" s="1" t="s">
        <v>9372</v>
      </c>
      <c r="O4816" s="1" t="s">
        <v>9373</v>
      </c>
      <c r="P4816" s="1" t="s">
        <v>9374</v>
      </c>
      <c r="T4816" s="1" t="s">
        <v>9371</v>
      </c>
      <c r="U4816" s="1" t="s">
        <v>22</v>
      </c>
      <c r="V4816" s="1" t="s">
        <v>23</v>
      </c>
      <c r="W4816" s="1">
        <v>33543</v>
      </c>
    </row>
    <row r="4817" spans="1:23" x14ac:dyDescent="0.2">
      <c r="A4817" s="1" t="s">
        <v>26</v>
      </c>
      <c r="B4817" s="1" t="s">
        <v>10025</v>
      </c>
      <c r="C4817" s="1" t="s">
        <v>22</v>
      </c>
      <c r="D4817" s="1">
        <v>33543</v>
      </c>
      <c r="E4817" s="1" t="s">
        <v>41</v>
      </c>
      <c r="F4817" s="2">
        <v>683777</v>
      </c>
      <c r="G4817" s="2">
        <v>718599</v>
      </c>
      <c r="H4817" s="1" t="s">
        <v>25</v>
      </c>
      <c r="I4817" s="2">
        <v>568997</v>
      </c>
      <c r="J4817" s="1">
        <v>83</v>
      </c>
      <c r="K4817" s="1">
        <v>10.8382317317065</v>
      </c>
      <c r="N4817" s="1" t="s">
        <v>10026</v>
      </c>
      <c r="O4817" s="1" t="s">
        <v>10027</v>
      </c>
      <c r="P4817" s="1" t="s">
        <v>10028</v>
      </c>
      <c r="Q4817" s="1" t="s">
        <v>10029</v>
      </c>
      <c r="T4817" s="1" t="s">
        <v>10025</v>
      </c>
      <c r="U4817" s="1" t="s">
        <v>22</v>
      </c>
      <c r="V4817" s="1" t="s">
        <v>23</v>
      </c>
      <c r="W4817" s="1">
        <v>33543</v>
      </c>
    </row>
    <row r="4818" spans="1:23" x14ac:dyDescent="0.2">
      <c r="A4818" s="1" t="s">
        <v>26</v>
      </c>
      <c r="B4818" s="1" t="s">
        <v>10532</v>
      </c>
      <c r="C4818" s="1" t="s">
        <v>22</v>
      </c>
      <c r="D4818" s="1">
        <v>33543</v>
      </c>
      <c r="E4818" s="1" t="s">
        <v>53</v>
      </c>
      <c r="F4818" s="2">
        <v>156468</v>
      </c>
      <c r="G4818" s="2">
        <v>62043</v>
      </c>
      <c r="H4818" s="1" t="s">
        <v>25</v>
      </c>
      <c r="I4818" s="2">
        <v>130221</v>
      </c>
      <c r="J4818" s="1">
        <v>83</v>
      </c>
      <c r="K4818" s="1">
        <v>9.0854541975630099</v>
      </c>
      <c r="N4818" s="1" t="s">
        <v>10533</v>
      </c>
      <c r="O4818" s="1" t="s">
        <v>10534</v>
      </c>
      <c r="P4818" s="1">
        <v>8137700674</v>
      </c>
      <c r="Q4818" s="1" t="s">
        <v>10535</v>
      </c>
      <c r="T4818" s="1" t="s">
        <v>10532</v>
      </c>
      <c r="U4818" s="1" t="s">
        <v>22</v>
      </c>
      <c r="V4818" s="1" t="s">
        <v>23</v>
      </c>
      <c r="W4818" s="1">
        <v>33543</v>
      </c>
    </row>
    <row r="4819" spans="1:23" x14ac:dyDescent="0.2">
      <c r="A4819" s="1" t="s">
        <v>26</v>
      </c>
      <c r="B4819" s="1" t="s">
        <v>11061</v>
      </c>
      <c r="C4819" s="1" t="s">
        <v>22</v>
      </c>
      <c r="D4819" s="1">
        <v>33543</v>
      </c>
      <c r="E4819" s="1" t="s">
        <v>41</v>
      </c>
      <c r="F4819" s="2">
        <v>535656</v>
      </c>
      <c r="G4819" s="2">
        <v>529014</v>
      </c>
      <c r="H4819" s="1" t="s">
        <v>25</v>
      </c>
      <c r="I4819" s="2">
        <v>444707</v>
      </c>
      <c r="J4819" s="1">
        <v>83</v>
      </c>
      <c r="K4819" s="1">
        <v>4.5074290298001296</v>
      </c>
      <c r="N4819" s="1" t="s">
        <v>11062</v>
      </c>
      <c r="Q4819" s="1" t="s">
        <v>11063</v>
      </c>
      <c r="T4819" s="1" t="s">
        <v>11061</v>
      </c>
      <c r="U4819" s="1" t="s">
        <v>22</v>
      </c>
      <c r="V4819" s="1" t="s">
        <v>23</v>
      </c>
      <c r="W4819" s="1">
        <v>33543</v>
      </c>
    </row>
    <row r="4820" spans="1:23" x14ac:dyDescent="0.2">
      <c r="A4820" s="1" t="s">
        <v>26</v>
      </c>
      <c r="B4820" s="1" t="s">
        <v>12096</v>
      </c>
      <c r="C4820" s="1" t="s">
        <v>22</v>
      </c>
      <c r="D4820" s="1">
        <v>33543</v>
      </c>
      <c r="E4820" s="1" t="s">
        <v>41</v>
      </c>
      <c r="F4820" s="2">
        <v>465536</v>
      </c>
      <c r="G4820" s="2">
        <v>428100</v>
      </c>
      <c r="H4820" s="1" t="s">
        <v>25</v>
      </c>
      <c r="I4820" s="2">
        <v>384301</v>
      </c>
      <c r="J4820" s="1">
        <v>83</v>
      </c>
      <c r="K4820" s="1">
        <v>12.0988275439005</v>
      </c>
      <c r="N4820" s="1" t="s">
        <v>12099</v>
      </c>
      <c r="Q4820" s="1" t="s">
        <v>12100</v>
      </c>
      <c r="T4820" s="1" t="s">
        <v>12097</v>
      </c>
      <c r="U4820" s="1" t="s">
        <v>12098</v>
      </c>
      <c r="V4820" s="1" t="s">
        <v>113</v>
      </c>
      <c r="W4820" s="1">
        <v>10598</v>
      </c>
    </row>
    <row r="4821" spans="1:23" x14ac:dyDescent="0.2">
      <c r="A4821" s="1" t="s">
        <v>26</v>
      </c>
      <c r="B4821" s="1" t="s">
        <v>13442</v>
      </c>
      <c r="C4821" s="1" t="s">
        <v>22</v>
      </c>
      <c r="D4821" s="1">
        <v>33543</v>
      </c>
      <c r="E4821" s="1" t="s">
        <v>783</v>
      </c>
      <c r="F4821" s="2">
        <v>436590</v>
      </c>
      <c r="G4821" s="2">
        <v>409728</v>
      </c>
      <c r="H4821" s="1" t="s">
        <v>25</v>
      </c>
      <c r="I4821" s="2">
        <v>361659</v>
      </c>
      <c r="J4821" s="1">
        <v>83</v>
      </c>
      <c r="K4821" s="1">
        <v>25.588233629083</v>
      </c>
      <c r="L4821" s="1">
        <v>15.018183081908299</v>
      </c>
      <c r="N4821" s="1" t="s">
        <v>13443</v>
      </c>
      <c r="O4821" s="1" t="s">
        <v>13444</v>
      </c>
      <c r="P4821" s="1" t="s">
        <v>13445</v>
      </c>
      <c r="Q4821" s="1" t="s">
        <v>13446</v>
      </c>
      <c r="R4821" s="1" t="s">
        <v>13447</v>
      </c>
      <c r="S4821" s="1" t="s">
        <v>13448</v>
      </c>
      <c r="T4821" s="1" t="s">
        <v>13442</v>
      </c>
      <c r="U4821" s="1" t="s">
        <v>22</v>
      </c>
      <c r="V4821" s="1" t="s">
        <v>23</v>
      </c>
      <c r="W4821" s="1">
        <v>33543</v>
      </c>
    </row>
    <row r="4822" spans="1:23" x14ac:dyDescent="0.2">
      <c r="A4822" s="1" t="s">
        <v>26</v>
      </c>
      <c r="B4822" s="1" t="s">
        <v>13687</v>
      </c>
      <c r="C4822" s="1" t="s">
        <v>22</v>
      </c>
      <c r="D4822" s="1">
        <v>33543</v>
      </c>
      <c r="E4822" s="1" t="s">
        <v>65</v>
      </c>
      <c r="F4822" s="2">
        <v>380636</v>
      </c>
      <c r="G4822" s="2">
        <v>327030</v>
      </c>
      <c r="H4822" s="1" t="s">
        <v>25</v>
      </c>
      <c r="I4822" s="2">
        <v>315948</v>
      </c>
      <c r="J4822" s="1">
        <v>83</v>
      </c>
      <c r="K4822" s="1">
        <v>19.453667192789201</v>
      </c>
      <c r="N4822" s="1" t="s">
        <v>13688</v>
      </c>
      <c r="O4822" s="1" t="s">
        <v>13689</v>
      </c>
      <c r="P4822" s="1" t="s">
        <v>13690</v>
      </c>
      <c r="T4822" s="1" t="s">
        <v>13687</v>
      </c>
      <c r="U4822" s="1" t="s">
        <v>22</v>
      </c>
      <c r="V4822" s="1" t="s">
        <v>23</v>
      </c>
      <c r="W4822" s="1">
        <v>33543</v>
      </c>
    </row>
    <row r="4823" spans="1:23" x14ac:dyDescent="0.2">
      <c r="A4823" s="1" t="s">
        <v>26</v>
      </c>
      <c r="B4823" s="1" t="s">
        <v>13880</v>
      </c>
      <c r="C4823" s="1" t="s">
        <v>22</v>
      </c>
      <c r="D4823" s="1">
        <v>33543</v>
      </c>
      <c r="E4823" s="1" t="s">
        <v>41</v>
      </c>
      <c r="F4823" s="2">
        <v>588156</v>
      </c>
      <c r="G4823" s="2">
        <v>3450</v>
      </c>
      <c r="H4823" s="1" t="s">
        <v>25</v>
      </c>
      <c r="I4823" s="2">
        <v>488719</v>
      </c>
      <c r="J4823" s="1">
        <v>83</v>
      </c>
      <c r="K4823" s="1">
        <v>10.934849988861499</v>
      </c>
      <c r="N4823" s="1" t="s">
        <v>13882</v>
      </c>
      <c r="Q4823" s="1" t="s">
        <v>13883</v>
      </c>
      <c r="T4823" s="1" t="s">
        <v>13881</v>
      </c>
      <c r="U4823" s="1" t="s">
        <v>1287</v>
      </c>
      <c r="V4823" s="1" t="s">
        <v>1288</v>
      </c>
      <c r="W4823" s="1">
        <v>9703</v>
      </c>
    </row>
    <row r="4824" spans="1:23" x14ac:dyDescent="0.2">
      <c r="A4824" s="1" t="s">
        <v>26</v>
      </c>
      <c r="B4824" s="1" t="s">
        <v>17474</v>
      </c>
      <c r="C4824" s="1" t="s">
        <v>22</v>
      </c>
      <c r="D4824" s="1">
        <v>33543</v>
      </c>
      <c r="E4824" s="1" t="s">
        <v>783</v>
      </c>
      <c r="F4824" s="2">
        <v>550429</v>
      </c>
      <c r="G4824" s="2">
        <v>507051</v>
      </c>
      <c r="H4824" s="1" t="s">
        <v>25</v>
      </c>
      <c r="I4824" s="2">
        <v>455573</v>
      </c>
      <c r="J4824" s="1">
        <v>83</v>
      </c>
      <c r="K4824" s="1">
        <v>12.655282163480599</v>
      </c>
      <c r="N4824" s="1" t="s">
        <v>17475</v>
      </c>
      <c r="O4824" s="1" t="s">
        <v>17476</v>
      </c>
      <c r="P4824" s="1" t="s">
        <v>17477</v>
      </c>
      <c r="Q4824" s="1" t="s">
        <v>17478</v>
      </c>
      <c r="R4824" s="1" t="s">
        <v>17476</v>
      </c>
      <c r="S4824" s="1" t="s">
        <v>17479</v>
      </c>
      <c r="T4824" s="1" t="s">
        <v>17474</v>
      </c>
      <c r="U4824" s="1" t="s">
        <v>22</v>
      </c>
      <c r="V4824" s="1" t="s">
        <v>23</v>
      </c>
      <c r="W4824" s="1">
        <v>33543</v>
      </c>
    </row>
    <row r="4825" spans="1:23" x14ac:dyDescent="0.2">
      <c r="A4825" s="1" t="s">
        <v>26</v>
      </c>
      <c r="B4825" s="1" t="s">
        <v>17595</v>
      </c>
      <c r="C4825" s="1" t="s">
        <v>22</v>
      </c>
      <c r="D4825" s="1">
        <v>33543</v>
      </c>
      <c r="E4825" s="1" t="s">
        <v>77</v>
      </c>
      <c r="F4825" s="2">
        <v>317550</v>
      </c>
      <c r="G4825" s="2">
        <v>404305</v>
      </c>
      <c r="H4825" s="1" t="s">
        <v>25</v>
      </c>
      <c r="I4825" s="2">
        <v>264629</v>
      </c>
      <c r="J4825" s="1">
        <v>83</v>
      </c>
      <c r="K4825" s="1">
        <v>4.16065850784672</v>
      </c>
      <c r="N4825" s="1" t="s">
        <v>17596</v>
      </c>
      <c r="O4825" s="1" t="s">
        <v>17597</v>
      </c>
      <c r="P4825" s="1" t="s">
        <v>17598</v>
      </c>
      <c r="Q4825" s="1" t="s">
        <v>17599</v>
      </c>
      <c r="R4825" s="1" t="s">
        <v>17597</v>
      </c>
      <c r="S4825" s="1" t="s">
        <v>17600</v>
      </c>
      <c r="T4825" s="1" t="s">
        <v>17595</v>
      </c>
      <c r="U4825" s="1" t="s">
        <v>22</v>
      </c>
      <c r="V4825" s="1" t="s">
        <v>23</v>
      </c>
      <c r="W4825" s="1">
        <v>33543</v>
      </c>
    </row>
    <row r="4826" spans="1:23" x14ac:dyDescent="0.2">
      <c r="A4826" s="1" t="s">
        <v>26</v>
      </c>
      <c r="B4826" s="1" t="s">
        <v>18853</v>
      </c>
      <c r="C4826" s="1" t="s">
        <v>22</v>
      </c>
      <c r="D4826" s="1">
        <v>33543</v>
      </c>
      <c r="E4826" s="1" t="s">
        <v>210</v>
      </c>
      <c r="F4826" s="2">
        <v>408549</v>
      </c>
      <c r="G4826" s="2">
        <v>400998</v>
      </c>
      <c r="H4826" s="1" t="s">
        <v>25</v>
      </c>
      <c r="I4826" s="2">
        <v>338586</v>
      </c>
      <c r="J4826" s="1">
        <v>83</v>
      </c>
      <c r="K4826" s="1">
        <v>5.3488314560931904</v>
      </c>
      <c r="N4826" s="1" t="s">
        <v>18854</v>
      </c>
      <c r="Q4826" s="1" t="s">
        <v>18855</v>
      </c>
      <c r="T4826" s="1" t="s">
        <v>18853</v>
      </c>
      <c r="U4826" s="1" t="s">
        <v>22</v>
      </c>
      <c r="V4826" s="1" t="s">
        <v>23</v>
      </c>
      <c r="W4826" s="1">
        <v>33543</v>
      </c>
    </row>
    <row r="4827" spans="1:23" x14ac:dyDescent="0.2">
      <c r="A4827" s="1" t="s">
        <v>26</v>
      </c>
      <c r="B4827" s="1" t="s">
        <v>20061</v>
      </c>
      <c r="C4827" s="1" t="s">
        <v>22</v>
      </c>
      <c r="D4827" s="1">
        <v>33543</v>
      </c>
      <c r="E4827" s="1" t="s">
        <v>53</v>
      </c>
      <c r="F4827" s="2">
        <v>137035</v>
      </c>
      <c r="G4827" s="2">
        <v>131873</v>
      </c>
      <c r="H4827" s="1" t="s">
        <v>125</v>
      </c>
      <c r="I4827" s="2">
        <v>113574</v>
      </c>
      <c r="J4827" s="1">
        <v>83</v>
      </c>
      <c r="K4827" s="1">
        <v>9.4106600858099299</v>
      </c>
      <c r="N4827" s="1" t="s">
        <v>20062</v>
      </c>
      <c r="T4827" s="1" t="s">
        <v>3181</v>
      </c>
      <c r="U4827" s="1" t="s">
        <v>22</v>
      </c>
      <c r="V4827" s="1" t="s">
        <v>23</v>
      </c>
      <c r="W4827" s="1">
        <v>33543</v>
      </c>
    </row>
    <row r="4828" spans="1:23" x14ac:dyDescent="0.2">
      <c r="A4828" s="1" t="s">
        <v>26</v>
      </c>
      <c r="B4828" s="1" t="s">
        <v>20322</v>
      </c>
      <c r="C4828" s="1" t="s">
        <v>22</v>
      </c>
      <c r="D4828" s="1">
        <v>33543</v>
      </c>
      <c r="E4828" s="1" t="s">
        <v>174</v>
      </c>
      <c r="F4828" s="2">
        <v>443170</v>
      </c>
      <c r="G4828" s="2">
        <v>206000</v>
      </c>
      <c r="H4828" s="1" t="s">
        <v>25</v>
      </c>
      <c r="I4828" s="2">
        <v>366912</v>
      </c>
      <c r="J4828" s="1">
        <v>83</v>
      </c>
      <c r="K4828" s="1">
        <v>13.3461439653026</v>
      </c>
      <c r="N4828" s="1" t="s">
        <v>20323</v>
      </c>
      <c r="P4828" s="1" t="s">
        <v>20324</v>
      </c>
      <c r="Q4828" s="1" t="s">
        <v>20325</v>
      </c>
      <c r="S4828" s="1" t="s">
        <v>20326</v>
      </c>
      <c r="T4828" s="1" t="s">
        <v>20322</v>
      </c>
      <c r="U4828" s="1" t="s">
        <v>22</v>
      </c>
      <c r="V4828" s="1" t="s">
        <v>23</v>
      </c>
      <c r="W4828" s="1">
        <v>33543</v>
      </c>
    </row>
    <row r="4829" spans="1:23" x14ac:dyDescent="0.2">
      <c r="A4829" s="1" t="s">
        <v>26</v>
      </c>
      <c r="B4829" s="1" t="s">
        <v>20562</v>
      </c>
      <c r="C4829" s="1" t="s">
        <v>22</v>
      </c>
      <c r="D4829" s="1">
        <v>33543</v>
      </c>
      <c r="E4829" s="1" t="s">
        <v>24</v>
      </c>
      <c r="F4829" s="2">
        <v>420076</v>
      </c>
      <c r="G4829" s="2">
        <v>398161</v>
      </c>
      <c r="H4829" s="1" t="s">
        <v>25</v>
      </c>
      <c r="I4829" s="2">
        <v>347966</v>
      </c>
      <c r="J4829" s="1">
        <v>83</v>
      </c>
      <c r="K4829" s="1">
        <v>9.6068968871029892</v>
      </c>
      <c r="N4829" s="1" t="s">
        <v>20563</v>
      </c>
      <c r="O4829" s="1" t="s">
        <v>20564</v>
      </c>
      <c r="P4829" s="1" t="s">
        <v>20565</v>
      </c>
      <c r="T4829" s="1" t="s">
        <v>20562</v>
      </c>
      <c r="U4829" s="1" t="s">
        <v>22</v>
      </c>
      <c r="V4829" s="1" t="s">
        <v>23</v>
      </c>
      <c r="W4829" s="1">
        <v>33543</v>
      </c>
    </row>
    <row r="4830" spans="1:23" x14ac:dyDescent="0.2">
      <c r="A4830" s="1" t="s">
        <v>26</v>
      </c>
      <c r="B4830" s="1" t="s">
        <v>21704</v>
      </c>
      <c r="C4830" s="1" t="s">
        <v>22</v>
      </c>
      <c r="D4830" s="1">
        <v>33543</v>
      </c>
      <c r="E4830" s="1" t="s">
        <v>1868</v>
      </c>
      <c r="F4830" s="2">
        <v>158785</v>
      </c>
      <c r="G4830" s="2">
        <v>166723</v>
      </c>
      <c r="H4830" s="1" t="s">
        <v>25</v>
      </c>
      <c r="I4830" s="2">
        <v>132061</v>
      </c>
      <c r="J4830" s="1">
        <v>83</v>
      </c>
      <c r="K4830" s="1">
        <v>6.20904812447107</v>
      </c>
      <c r="N4830" s="1" t="s">
        <v>21705</v>
      </c>
      <c r="O4830" s="1" t="s">
        <v>21706</v>
      </c>
      <c r="P4830" s="1" t="s">
        <v>21707</v>
      </c>
      <c r="T4830" s="1" t="s">
        <v>21704</v>
      </c>
      <c r="U4830" s="1" t="s">
        <v>22</v>
      </c>
      <c r="V4830" s="1" t="s">
        <v>23</v>
      </c>
      <c r="W4830" s="1">
        <v>33543</v>
      </c>
    </row>
    <row r="4831" spans="1:23" x14ac:dyDescent="0.2">
      <c r="A4831" s="1" t="s">
        <v>26</v>
      </c>
      <c r="B4831" s="1" t="s">
        <v>21926</v>
      </c>
      <c r="C4831" s="1" t="s">
        <v>22</v>
      </c>
      <c r="D4831" s="1">
        <v>33543</v>
      </c>
      <c r="E4831" s="1" t="s">
        <v>53</v>
      </c>
      <c r="F4831" s="2">
        <v>171758</v>
      </c>
      <c r="G4831" s="2">
        <v>172409</v>
      </c>
      <c r="H4831" s="1" t="s">
        <v>25</v>
      </c>
      <c r="I4831" s="2">
        <v>141920</v>
      </c>
      <c r="J4831" s="1">
        <v>83</v>
      </c>
      <c r="K4831" s="1">
        <v>21.910661031057099</v>
      </c>
      <c r="N4831" s="1" t="s">
        <v>21927</v>
      </c>
      <c r="Q4831" s="1" t="s">
        <v>21928</v>
      </c>
      <c r="T4831" s="1" t="s">
        <v>21926</v>
      </c>
      <c r="U4831" s="1" t="s">
        <v>22</v>
      </c>
      <c r="V4831" s="1" t="s">
        <v>23</v>
      </c>
      <c r="W4831" s="1">
        <v>33543</v>
      </c>
    </row>
    <row r="4832" spans="1:23" x14ac:dyDescent="0.2">
      <c r="A4832" s="1" t="s">
        <v>26</v>
      </c>
      <c r="B4832" s="1" t="s">
        <v>23191</v>
      </c>
      <c r="C4832" s="1" t="s">
        <v>22</v>
      </c>
      <c r="D4832" s="1">
        <v>33543</v>
      </c>
      <c r="E4832" s="1" t="s">
        <v>346</v>
      </c>
      <c r="F4832" s="2">
        <v>657015</v>
      </c>
      <c r="G4832" s="2">
        <v>692779</v>
      </c>
      <c r="H4832" s="1" t="s">
        <v>25</v>
      </c>
      <c r="I4832" s="2">
        <v>548007</v>
      </c>
      <c r="J4832" s="1">
        <v>83</v>
      </c>
      <c r="K4832" s="1">
        <v>27.830016811560299</v>
      </c>
      <c r="L4832" s="1">
        <v>9.1122748760765102</v>
      </c>
      <c r="N4832" s="1" t="s">
        <v>23192</v>
      </c>
      <c r="O4832" s="1" t="s">
        <v>23193</v>
      </c>
      <c r="P4832" s="1" t="s">
        <v>23194</v>
      </c>
      <c r="Q4832" s="1" t="s">
        <v>23192</v>
      </c>
      <c r="T4832" s="1" t="s">
        <v>23191</v>
      </c>
      <c r="U4832" s="1" t="s">
        <v>22</v>
      </c>
      <c r="V4832" s="1" t="s">
        <v>23</v>
      </c>
      <c r="W4832" s="1">
        <v>33543</v>
      </c>
    </row>
    <row r="4833" spans="1:23" x14ac:dyDescent="0.2">
      <c r="A4833" s="1" t="s">
        <v>26</v>
      </c>
      <c r="B4833" s="1" t="s">
        <v>23344</v>
      </c>
      <c r="C4833" s="1" t="s">
        <v>22</v>
      </c>
      <c r="D4833" s="1">
        <v>33543</v>
      </c>
      <c r="E4833" s="1" t="s">
        <v>220</v>
      </c>
      <c r="F4833" s="2">
        <v>720096</v>
      </c>
      <c r="G4833" s="2">
        <v>733380</v>
      </c>
      <c r="H4833" s="1" t="s">
        <v>25</v>
      </c>
      <c r="I4833" s="2">
        <v>600107</v>
      </c>
      <c r="J4833" s="1">
        <v>83</v>
      </c>
      <c r="K4833" s="1">
        <v>2.9617372419479202</v>
      </c>
      <c r="N4833" s="1" t="s">
        <v>23345</v>
      </c>
      <c r="O4833" s="1" t="s">
        <v>23346</v>
      </c>
      <c r="P4833" s="1" t="s">
        <v>23347</v>
      </c>
      <c r="Q4833" s="1" t="s">
        <v>23348</v>
      </c>
      <c r="R4833" s="1" t="s">
        <v>23349</v>
      </c>
      <c r="S4833" s="1" t="s">
        <v>23350</v>
      </c>
      <c r="T4833" s="1" t="s">
        <v>23344</v>
      </c>
      <c r="U4833" s="1" t="s">
        <v>22</v>
      </c>
      <c r="V4833" s="1" t="s">
        <v>23</v>
      </c>
      <c r="W4833" s="1">
        <v>33543</v>
      </c>
    </row>
    <row r="4834" spans="1:23" x14ac:dyDescent="0.2">
      <c r="A4834" s="1" t="s">
        <v>26</v>
      </c>
      <c r="B4834" s="1" t="s">
        <v>23595</v>
      </c>
      <c r="C4834" s="1" t="s">
        <v>22</v>
      </c>
      <c r="D4834" s="1">
        <v>33543</v>
      </c>
      <c r="E4834" s="1" t="s">
        <v>53</v>
      </c>
      <c r="F4834" s="2">
        <v>162516</v>
      </c>
      <c r="G4834" s="2">
        <v>170996</v>
      </c>
      <c r="H4834" s="1" t="s">
        <v>25</v>
      </c>
      <c r="I4834" s="2">
        <v>134464</v>
      </c>
      <c r="J4834" s="1">
        <v>83</v>
      </c>
      <c r="K4834" s="1">
        <v>21.330017027174101</v>
      </c>
      <c r="N4834" s="1" t="s">
        <v>23596</v>
      </c>
      <c r="O4834" s="1" t="s">
        <v>23597</v>
      </c>
      <c r="P4834" s="1" t="s">
        <v>23598</v>
      </c>
      <c r="Q4834" s="1" t="s">
        <v>23599</v>
      </c>
      <c r="R4834" s="1" t="s">
        <v>23600</v>
      </c>
      <c r="S4834" s="1" t="s">
        <v>23601</v>
      </c>
      <c r="T4834" s="1" t="s">
        <v>23595</v>
      </c>
      <c r="U4834" s="1" t="s">
        <v>22</v>
      </c>
      <c r="V4834" s="1" t="s">
        <v>23</v>
      </c>
      <c r="W4834" s="1">
        <v>33543</v>
      </c>
    </row>
    <row r="4835" spans="1:23" x14ac:dyDescent="0.2">
      <c r="A4835" s="1" t="s">
        <v>26</v>
      </c>
      <c r="B4835" s="1" t="s">
        <v>23962</v>
      </c>
      <c r="C4835" s="1" t="s">
        <v>22</v>
      </c>
      <c r="D4835" s="1">
        <v>33543</v>
      </c>
      <c r="E4835" s="1" t="s">
        <v>230</v>
      </c>
      <c r="F4835" s="2">
        <v>336198</v>
      </c>
      <c r="G4835" s="2">
        <v>333970</v>
      </c>
      <c r="H4835" s="1" t="s">
        <v>25</v>
      </c>
      <c r="I4835" s="2">
        <v>277947</v>
      </c>
      <c r="J4835" s="1">
        <v>83</v>
      </c>
      <c r="K4835" s="1">
        <v>13.1122753096687</v>
      </c>
      <c r="N4835" s="1" t="s">
        <v>23963</v>
      </c>
      <c r="O4835" s="1" t="s">
        <v>23964</v>
      </c>
      <c r="P4835" s="1" t="s">
        <v>23965</v>
      </c>
      <c r="T4835" s="1" t="s">
        <v>23962</v>
      </c>
      <c r="U4835" s="1" t="s">
        <v>22</v>
      </c>
      <c r="V4835" s="1" t="s">
        <v>23</v>
      </c>
      <c r="W4835" s="1">
        <v>33543</v>
      </c>
    </row>
    <row r="4836" spans="1:23" x14ac:dyDescent="0.2">
      <c r="A4836" s="1" t="s">
        <v>26</v>
      </c>
      <c r="B4836" s="1" t="s">
        <v>25131</v>
      </c>
      <c r="C4836" s="1" t="s">
        <v>22</v>
      </c>
      <c r="D4836" s="1">
        <v>33543</v>
      </c>
      <c r="E4836" s="1" t="s">
        <v>69</v>
      </c>
      <c r="F4836" s="2">
        <v>535461</v>
      </c>
      <c r="G4836" s="2">
        <v>474145</v>
      </c>
      <c r="H4836" s="1" t="s">
        <v>25</v>
      </c>
      <c r="I4836" s="2">
        <v>442384</v>
      </c>
      <c r="J4836" s="1">
        <v>83</v>
      </c>
      <c r="K4836" s="1">
        <v>4.8864695172179902</v>
      </c>
      <c r="N4836" s="1" t="s">
        <v>25132</v>
      </c>
      <c r="Q4836" s="1" t="s">
        <v>25133</v>
      </c>
      <c r="T4836" s="1" t="s">
        <v>25131</v>
      </c>
      <c r="U4836" s="1" t="s">
        <v>22</v>
      </c>
      <c r="V4836" s="1" t="s">
        <v>23</v>
      </c>
      <c r="W4836" s="1">
        <v>33543</v>
      </c>
    </row>
    <row r="4837" spans="1:23" x14ac:dyDescent="0.2">
      <c r="A4837" s="1" t="s">
        <v>26</v>
      </c>
      <c r="B4837" s="1" t="s">
        <v>26586</v>
      </c>
      <c r="C4837" s="1" t="s">
        <v>22</v>
      </c>
      <c r="D4837" s="1">
        <v>33543</v>
      </c>
      <c r="E4837" s="1" t="s">
        <v>65</v>
      </c>
      <c r="F4837" s="2">
        <v>259762</v>
      </c>
      <c r="G4837" s="2">
        <v>241221</v>
      </c>
      <c r="H4837" s="1" t="s">
        <v>25</v>
      </c>
      <c r="I4837" s="2">
        <v>215068</v>
      </c>
      <c r="J4837" s="1">
        <v>83</v>
      </c>
      <c r="K4837" s="1">
        <v>20.106900272084001</v>
      </c>
      <c r="N4837" s="1" t="s">
        <v>26588</v>
      </c>
      <c r="T4837" s="1" t="s">
        <v>26587</v>
      </c>
      <c r="U4837" s="1" t="s">
        <v>9295</v>
      </c>
      <c r="V4837" s="1" t="s">
        <v>23</v>
      </c>
      <c r="W4837" s="1">
        <v>33772</v>
      </c>
    </row>
    <row r="4838" spans="1:23" x14ac:dyDescent="0.2">
      <c r="A4838" s="1" t="s">
        <v>26</v>
      </c>
      <c r="B4838" s="1" t="s">
        <v>26802</v>
      </c>
      <c r="C4838" s="1" t="s">
        <v>22</v>
      </c>
      <c r="D4838" s="1">
        <v>33543</v>
      </c>
      <c r="E4838" s="1" t="s">
        <v>783</v>
      </c>
      <c r="F4838" s="2">
        <v>498091</v>
      </c>
      <c r="G4838" s="2">
        <v>465099</v>
      </c>
      <c r="H4838" s="1" t="s">
        <v>25</v>
      </c>
      <c r="I4838" s="2">
        <v>414775</v>
      </c>
      <c r="J4838" s="1">
        <v>83</v>
      </c>
      <c r="K4838" s="1">
        <v>20.434857494679601</v>
      </c>
      <c r="N4838" s="1" t="s">
        <v>26803</v>
      </c>
      <c r="O4838" s="1" t="s">
        <v>26804</v>
      </c>
      <c r="P4838" s="1" t="s">
        <v>26805</v>
      </c>
      <c r="T4838" s="1" t="s">
        <v>26802</v>
      </c>
      <c r="U4838" s="1" t="s">
        <v>22</v>
      </c>
      <c r="V4838" s="1" t="s">
        <v>23</v>
      </c>
      <c r="W4838" s="1">
        <v>33543</v>
      </c>
    </row>
    <row r="4839" spans="1:23" x14ac:dyDescent="0.2">
      <c r="A4839" s="1" t="s">
        <v>26</v>
      </c>
      <c r="B4839" s="1" t="s">
        <v>27036</v>
      </c>
      <c r="C4839" s="1" t="s">
        <v>22</v>
      </c>
      <c r="D4839" s="1">
        <v>33543</v>
      </c>
      <c r="E4839" s="1" t="s">
        <v>77</v>
      </c>
      <c r="F4839" s="2">
        <v>356138</v>
      </c>
      <c r="G4839" s="2">
        <v>343232</v>
      </c>
      <c r="H4839" s="1" t="s">
        <v>25</v>
      </c>
      <c r="I4839" s="2">
        <v>295223</v>
      </c>
      <c r="J4839" s="1">
        <v>83</v>
      </c>
      <c r="K4839" s="1">
        <v>21.233244597552002</v>
      </c>
      <c r="N4839" s="1" t="s">
        <v>27037</v>
      </c>
      <c r="O4839" s="1" t="s">
        <v>27038</v>
      </c>
      <c r="P4839" s="1">
        <v>8136043134</v>
      </c>
      <c r="T4839" s="1" t="s">
        <v>27036</v>
      </c>
      <c r="U4839" s="1" t="s">
        <v>22</v>
      </c>
      <c r="V4839" s="1" t="s">
        <v>23</v>
      </c>
      <c r="W4839" s="1">
        <v>33543</v>
      </c>
    </row>
    <row r="4840" spans="1:23" x14ac:dyDescent="0.2">
      <c r="A4840" s="1" t="s">
        <v>26</v>
      </c>
      <c r="B4840" s="1" t="s">
        <v>27121</v>
      </c>
      <c r="C4840" s="1" t="s">
        <v>22</v>
      </c>
      <c r="D4840" s="1">
        <v>33543</v>
      </c>
      <c r="E4840" s="1" t="s">
        <v>77</v>
      </c>
      <c r="F4840" s="2">
        <v>317635</v>
      </c>
      <c r="G4840" s="2">
        <v>285160</v>
      </c>
      <c r="H4840" s="1" t="s">
        <v>25</v>
      </c>
      <c r="I4840" s="2">
        <v>263943</v>
      </c>
      <c r="J4840" s="1">
        <v>83</v>
      </c>
      <c r="K4840" s="1">
        <v>3.2439975098317402</v>
      </c>
      <c r="N4840" s="1" t="s">
        <v>27123</v>
      </c>
      <c r="T4840" s="1" t="s">
        <v>27122</v>
      </c>
      <c r="U4840" s="1" t="s">
        <v>345</v>
      </c>
      <c r="V4840" s="1" t="s">
        <v>23</v>
      </c>
      <c r="W4840" s="1">
        <v>33647</v>
      </c>
    </row>
    <row r="4841" spans="1:23" x14ac:dyDescent="0.2">
      <c r="A4841" s="1" t="s">
        <v>26</v>
      </c>
      <c r="B4841" s="1" t="s">
        <v>27498</v>
      </c>
      <c r="C4841" s="1" t="s">
        <v>22</v>
      </c>
      <c r="D4841" s="1">
        <v>33543</v>
      </c>
      <c r="E4841" s="1" t="s">
        <v>220</v>
      </c>
      <c r="F4841" s="2">
        <v>760483</v>
      </c>
      <c r="G4841" s="2">
        <v>756188</v>
      </c>
      <c r="H4841" s="1" t="s">
        <v>25</v>
      </c>
      <c r="I4841" s="2">
        <v>632809</v>
      </c>
      <c r="J4841" s="1">
        <v>83</v>
      </c>
      <c r="K4841" s="1">
        <v>7.5423848282867798</v>
      </c>
      <c r="N4841" s="1" t="s">
        <v>27499</v>
      </c>
      <c r="O4841" s="1" t="s">
        <v>27500</v>
      </c>
      <c r="P4841" s="1" t="s">
        <v>27501</v>
      </c>
      <c r="Q4841" s="1" t="s">
        <v>27502</v>
      </c>
      <c r="R4841" s="1" t="s">
        <v>27500</v>
      </c>
      <c r="S4841" s="1" t="s">
        <v>27501</v>
      </c>
      <c r="T4841" s="1" t="s">
        <v>27498</v>
      </c>
      <c r="U4841" s="1" t="s">
        <v>22</v>
      </c>
      <c r="V4841" s="1" t="s">
        <v>23</v>
      </c>
      <c r="W4841" s="1">
        <v>33543</v>
      </c>
    </row>
    <row r="4842" spans="1:23" x14ac:dyDescent="0.2">
      <c r="A4842" s="1" t="s">
        <v>26</v>
      </c>
      <c r="B4842" s="1" t="s">
        <v>27956</v>
      </c>
      <c r="C4842" s="1" t="s">
        <v>22</v>
      </c>
      <c r="D4842" s="1">
        <v>33543</v>
      </c>
      <c r="E4842" s="1" t="s">
        <v>106</v>
      </c>
      <c r="F4842" s="2">
        <v>362745</v>
      </c>
      <c r="G4842" s="2">
        <v>376701</v>
      </c>
      <c r="H4842" s="1" t="s">
        <v>25</v>
      </c>
      <c r="I4842" s="2">
        <v>300530</v>
      </c>
      <c r="J4842" s="1">
        <v>83</v>
      </c>
      <c r="K4842" s="1">
        <v>8.0907721658763894</v>
      </c>
      <c r="N4842" s="1" t="s">
        <v>27957</v>
      </c>
      <c r="O4842" s="1" t="s">
        <v>27958</v>
      </c>
      <c r="P4842" s="1" t="s">
        <v>27959</v>
      </c>
      <c r="Q4842" s="1" t="s">
        <v>27960</v>
      </c>
      <c r="T4842" s="1" t="s">
        <v>27956</v>
      </c>
      <c r="U4842" s="1" t="s">
        <v>22</v>
      </c>
      <c r="V4842" s="1" t="s">
        <v>23</v>
      </c>
      <c r="W4842" s="1">
        <v>33543</v>
      </c>
    </row>
    <row r="4843" spans="1:23" x14ac:dyDescent="0.2">
      <c r="A4843" s="1" t="s">
        <v>26</v>
      </c>
      <c r="B4843" s="1" t="s">
        <v>28153</v>
      </c>
      <c r="C4843" s="1" t="s">
        <v>22</v>
      </c>
      <c r="D4843" s="1">
        <v>33543</v>
      </c>
      <c r="E4843" s="1" t="s">
        <v>77</v>
      </c>
      <c r="F4843" s="2">
        <v>380765</v>
      </c>
      <c r="G4843" s="2">
        <v>359930</v>
      </c>
      <c r="H4843" s="1" t="s">
        <v>25</v>
      </c>
      <c r="I4843" s="2">
        <v>315207</v>
      </c>
      <c r="J4843" s="1">
        <v>83</v>
      </c>
      <c r="K4843" s="1">
        <v>6.6310947477971904</v>
      </c>
      <c r="N4843" s="1" t="s">
        <v>28154</v>
      </c>
      <c r="O4843" s="1" t="s">
        <v>28155</v>
      </c>
      <c r="P4843" s="1" t="s">
        <v>28156</v>
      </c>
      <c r="Q4843" s="1" t="s">
        <v>28157</v>
      </c>
      <c r="T4843" s="1" t="s">
        <v>28153</v>
      </c>
      <c r="U4843" s="1" t="s">
        <v>22</v>
      </c>
      <c r="V4843" s="1" t="s">
        <v>23</v>
      </c>
      <c r="W4843" s="1">
        <v>33543</v>
      </c>
    </row>
    <row r="4844" spans="1:23" x14ac:dyDescent="0.2">
      <c r="A4844" s="1" t="s">
        <v>26</v>
      </c>
      <c r="B4844" s="1" t="s">
        <v>28994</v>
      </c>
      <c r="C4844" s="1" t="s">
        <v>22</v>
      </c>
      <c r="D4844" s="1">
        <v>33543</v>
      </c>
      <c r="E4844" s="1" t="s">
        <v>41</v>
      </c>
      <c r="F4844" s="2">
        <v>403423</v>
      </c>
      <c r="G4844" s="2">
        <v>380130</v>
      </c>
      <c r="H4844" s="1" t="s">
        <v>25</v>
      </c>
      <c r="I4844" s="2">
        <v>333970</v>
      </c>
      <c r="J4844" s="1">
        <v>83</v>
      </c>
      <c r="K4844" s="1">
        <v>12.1230306835548</v>
      </c>
      <c r="N4844" s="1" t="s">
        <v>12099</v>
      </c>
      <c r="Q4844" s="1" t="s">
        <v>12100</v>
      </c>
      <c r="T4844" s="1" t="s">
        <v>12097</v>
      </c>
      <c r="U4844" s="1" t="s">
        <v>12098</v>
      </c>
      <c r="V4844" s="1" t="s">
        <v>113</v>
      </c>
      <c r="W4844" s="1">
        <v>10598</v>
      </c>
    </row>
    <row r="4845" spans="1:23" x14ac:dyDescent="0.2">
      <c r="A4845" s="1" t="s">
        <v>26</v>
      </c>
      <c r="B4845" s="1" t="s">
        <v>28995</v>
      </c>
      <c r="C4845" s="1" t="s">
        <v>22</v>
      </c>
      <c r="D4845" s="1">
        <v>33543</v>
      </c>
      <c r="E4845" s="1" t="s">
        <v>53</v>
      </c>
      <c r="F4845" s="2">
        <v>117304</v>
      </c>
      <c r="G4845" s="2">
        <v>39900</v>
      </c>
      <c r="H4845" s="1" t="s">
        <v>25</v>
      </c>
      <c r="I4845" s="2">
        <v>97609</v>
      </c>
      <c r="J4845" s="1">
        <v>83</v>
      </c>
      <c r="K4845" s="1">
        <v>16.031632834123599</v>
      </c>
      <c r="N4845" s="1" t="s">
        <v>28997</v>
      </c>
      <c r="T4845" s="1" t="s">
        <v>28996</v>
      </c>
      <c r="U4845" s="1" t="s">
        <v>1278</v>
      </c>
      <c r="V4845" s="1" t="s">
        <v>23</v>
      </c>
      <c r="W4845" s="1">
        <v>33541</v>
      </c>
    </row>
    <row r="4846" spans="1:23" x14ac:dyDescent="0.2">
      <c r="A4846" s="1" t="s">
        <v>26</v>
      </c>
      <c r="B4846" s="1" t="s">
        <v>29418</v>
      </c>
      <c r="C4846" s="1" t="s">
        <v>22</v>
      </c>
      <c r="D4846" s="1">
        <v>33543</v>
      </c>
      <c r="E4846" s="1" t="s">
        <v>382</v>
      </c>
      <c r="F4846" s="2">
        <v>186488</v>
      </c>
      <c r="G4846" s="2">
        <v>203086</v>
      </c>
      <c r="H4846" s="1" t="s">
        <v>25</v>
      </c>
      <c r="I4846" s="2">
        <v>154451</v>
      </c>
      <c r="J4846" s="1">
        <v>83</v>
      </c>
      <c r="K4846" s="1">
        <v>20.959052418328099</v>
      </c>
      <c r="N4846" s="1" t="s">
        <v>29419</v>
      </c>
      <c r="T4846" s="1" t="s">
        <v>29418</v>
      </c>
      <c r="U4846" s="1" t="s">
        <v>22</v>
      </c>
      <c r="V4846" s="1" t="s">
        <v>23</v>
      </c>
      <c r="W4846" s="1">
        <v>33543</v>
      </c>
    </row>
    <row r="4847" spans="1:23" x14ac:dyDescent="0.2">
      <c r="A4847" s="1" t="s">
        <v>26</v>
      </c>
      <c r="B4847" s="1" t="s">
        <v>29534</v>
      </c>
      <c r="C4847" s="1" t="s">
        <v>22</v>
      </c>
      <c r="D4847" s="1">
        <v>33543</v>
      </c>
      <c r="E4847" s="1" t="s">
        <v>36</v>
      </c>
      <c r="F4847" s="2">
        <v>404703</v>
      </c>
      <c r="G4847" s="2">
        <v>383733</v>
      </c>
      <c r="H4847" s="1" t="s">
        <v>25</v>
      </c>
      <c r="I4847" s="2">
        <v>336654</v>
      </c>
      <c r="J4847" s="1">
        <v>83</v>
      </c>
      <c r="K4847" s="1">
        <v>9.6364720001368909</v>
      </c>
      <c r="N4847" s="1" t="s">
        <v>29535</v>
      </c>
      <c r="O4847" s="1" t="s">
        <v>29536</v>
      </c>
      <c r="Q4847" s="1" t="s">
        <v>29537</v>
      </c>
      <c r="R4847" s="1" t="s">
        <v>29538</v>
      </c>
      <c r="S4847" s="1" t="s">
        <v>29539</v>
      </c>
      <c r="T4847" s="1" t="s">
        <v>29534</v>
      </c>
      <c r="U4847" s="1" t="s">
        <v>22</v>
      </c>
      <c r="V4847" s="1" t="s">
        <v>23</v>
      </c>
      <c r="W4847" s="1">
        <v>33543</v>
      </c>
    </row>
    <row r="4848" spans="1:23" x14ac:dyDescent="0.2">
      <c r="A4848" s="1" t="s">
        <v>26</v>
      </c>
      <c r="B4848" s="1" t="s">
        <v>29637</v>
      </c>
      <c r="C4848" s="1" t="s">
        <v>22</v>
      </c>
      <c r="D4848" s="1">
        <v>33543</v>
      </c>
      <c r="E4848" s="1" t="s">
        <v>783</v>
      </c>
      <c r="F4848" s="2">
        <v>517111</v>
      </c>
      <c r="G4848" s="2">
        <v>501013</v>
      </c>
      <c r="H4848" s="1" t="s">
        <v>25</v>
      </c>
      <c r="I4848" s="2">
        <v>427471</v>
      </c>
      <c r="J4848" s="1">
        <v>83</v>
      </c>
      <c r="K4848" s="1">
        <v>5.2735687745171198</v>
      </c>
      <c r="N4848" s="1" t="s">
        <v>29638</v>
      </c>
      <c r="P4848" s="1" t="s">
        <v>29639</v>
      </c>
      <c r="T4848" s="1" t="s">
        <v>29637</v>
      </c>
      <c r="U4848" s="1" t="s">
        <v>22</v>
      </c>
      <c r="V4848" s="1" t="s">
        <v>23</v>
      </c>
      <c r="W4848" s="1">
        <v>33543</v>
      </c>
    </row>
    <row r="4849" spans="1:23" x14ac:dyDescent="0.2">
      <c r="A4849" s="1" t="s">
        <v>26</v>
      </c>
      <c r="B4849" s="1" t="s">
        <v>30467</v>
      </c>
      <c r="C4849" s="1" t="s">
        <v>22</v>
      </c>
      <c r="D4849" s="1">
        <v>33543</v>
      </c>
      <c r="E4849" s="1" t="s">
        <v>382</v>
      </c>
      <c r="F4849" s="2">
        <v>202180</v>
      </c>
      <c r="G4849" s="2">
        <v>183050</v>
      </c>
      <c r="H4849" s="1" t="s">
        <v>25</v>
      </c>
      <c r="I4849" s="2">
        <v>167458</v>
      </c>
      <c r="J4849" s="1">
        <v>83</v>
      </c>
      <c r="K4849" s="1">
        <v>4.9698057748095801</v>
      </c>
      <c r="N4849" s="1" t="s">
        <v>30468</v>
      </c>
      <c r="Q4849" s="1" t="s">
        <v>30469</v>
      </c>
      <c r="T4849" s="1" t="s">
        <v>30467</v>
      </c>
      <c r="U4849" s="1" t="s">
        <v>22</v>
      </c>
      <c r="V4849" s="1" t="s">
        <v>23</v>
      </c>
      <c r="W4849" s="1">
        <v>33543</v>
      </c>
    </row>
    <row r="4850" spans="1:23" x14ac:dyDescent="0.2">
      <c r="A4850" s="1" t="s">
        <v>26</v>
      </c>
      <c r="B4850" s="1" t="s">
        <v>31401</v>
      </c>
      <c r="C4850" s="1" t="s">
        <v>22</v>
      </c>
      <c r="D4850" s="1">
        <v>33543</v>
      </c>
      <c r="E4850" s="1" t="s">
        <v>596</v>
      </c>
      <c r="F4850" s="2">
        <v>496147</v>
      </c>
      <c r="G4850" s="2">
        <v>481241</v>
      </c>
      <c r="H4850" s="1" t="s">
        <v>25</v>
      </c>
      <c r="I4850" s="2">
        <v>410621</v>
      </c>
      <c r="J4850" s="1">
        <v>83</v>
      </c>
      <c r="K4850" s="1">
        <v>14.864967532419801</v>
      </c>
      <c r="N4850" s="1" t="s">
        <v>31402</v>
      </c>
      <c r="O4850" s="1" t="s">
        <v>31403</v>
      </c>
      <c r="Q4850" s="1" t="s">
        <v>31404</v>
      </c>
      <c r="T4850" s="1" t="s">
        <v>31401</v>
      </c>
      <c r="U4850" s="1" t="s">
        <v>22</v>
      </c>
      <c r="V4850" s="1" t="s">
        <v>23</v>
      </c>
      <c r="W4850" s="1">
        <v>33543</v>
      </c>
    </row>
    <row r="4851" spans="1:23" x14ac:dyDescent="0.2">
      <c r="A4851" s="1" t="s">
        <v>26</v>
      </c>
      <c r="B4851" s="1" t="s">
        <v>32209</v>
      </c>
      <c r="C4851" s="1" t="s">
        <v>22</v>
      </c>
      <c r="D4851" s="1">
        <v>33543</v>
      </c>
      <c r="E4851" s="1" t="s">
        <v>24</v>
      </c>
      <c r="F4851" s="2">
        <v>443280</v>
      </c>
      <c r="G4851" s="2">
        <v>428633</v>
      </c>
      <c r="H4851" s="1" t="s">
        <v>25</v>
      </c>
      <c r="I4851" s="2">
        <v>368000</v>
      </c>
      <c r="J4851" s="1">
        <v>83</v>
      </c>
      <c r="K4851" s="1">
        <v>24.668873844721102</v>
      </c>
      <c r="L4851" s="1">
        <v>6.5612045644165597</v>
      </c>
      <c r="N4851" s="1" t="s">
        <v>32210</v>
      </c>
      <c r="O4851" s="1" t="s">
        <v>32211</v>
      </c>
      <c r="P4851" s="1" t="s">
        <v>32212</v>
      </c>
      <c r="Q4851" s="1" t="s">
        <v>32213</v>
      </c>
      <c r="T4851" s="1" t="s">
        <v>32209</v>
      </c>
      <c r="U4851" s="1" t="s">
        <v>22</v>
      </c>
      <c r="V4851" s="1" t="s">
        <v>23</v>
      </c>
      <c r="W4851" s="1">
        <v>33543</v>
      </c>
    </row>
    <row r="4852" spans="1:23" x14ac:dyDescent="0.2">
      <c r="A4852" s="1" t="s">
        <v>26</v>
      </c>
      <c r="B4852" s="1" t="s">
        <v>33050</v>
      </c>
      <c r="C4852" s="1" t="s">
        <v>22</v>
      </c>
      <c r="D4852" s="1">
        <v>33543</v>
      </c>
      <c r="E4852" s="1" t="s">
        <v>65</v>
      </c>
      <c r="F4852" s="2">
        <v>363980</v>
      </c>
      <c r="G4852" s="2">
        <v>346887</v>
      </c>
      <c r="H4852" s="1" t="s">
        <v>25</v>
      </c>
      <c r="I4852" s="2">
        <v>300849</v>
      </c>
      <c r="J4852" s="1">
        <v>83</v>
      </c>
      <c r="K4852" s="1">
        <v>20.3810974975109</v>
      </c>
      <c r="N4852" s="1" t="s">
        <v>33051</v>
      </c>
      <c r="O4852" s="1" t="s">
        <v>33052</v>
      </c>
      <c r="P4852" s="1" t="s">
        <v>33053</v>
      </c>
      <c r="T4852" s="1" t="s">
        <v>33050</v>
      </c>
      <c r="U4852" s="1" t="s">
        <v>22</v>
      </c>
      <c r="V4852" s="1" t="s">
        <v>23</v>
      </c>
      <c r="W4852" s="1">
        <v>33543</v>
      </c>
    </row>
    <row r="4853" spans="1:23" x14ac:dyDescent="0.2">
      <c r="A4853" s="1" t="s">
        <v>26</v>
      </c>
      <c r="B4853" s="1" t="s">
        <v>33403</v>
      </c>
      <c r="C4853" s="1" t="s">
        <v>22</v>
      </c>
      <c r="D4853" s="1">
        <v>33543</v>
      </c>
      <c r="E4853" s="1" t="s">
        <v>65</v>
      </c>
      <c r="F4853" s="2">
        <v>230589</v>
      </c>
      <c r="G4853" s="2">
        <v>227982</v>
      </c>
      <c r="H4853" s="1" t="s">
        <v>25</v>
      </c>
      <c r="I4853" s="2">
        <v>192068</v>
      </c>
      <c r="J4853" s="1">
        <v>83</v>
      </c>
      <c r="K4853" s="1">
        <v>13.4724955646405</v>
      </c>
      <c r="N4853" s="1" t="s">
        <v>33404</v>
      </c>
      <c r="T4853" s="1" t="s">
        <v>33403</v>
      </c>
      <c r="U4853" s="1" t="s">
        <v>22</v>
      </c>
      <c r="V4853" s="1" t="s">
        <v>23</v>
      </c>
      <c r="W4853" s="1">
        <v>33543</v>
      </c>
    </row>
    <row r="4854" spans="1:23" x14ac:dyDescent="0.2">
      <c r="A4854" s="1" t="s">
        <v>26</v>
      </c>
      <c r="B4854" s="1" t="s">
        <v>33763</v>
      </c>
      <c r="C4854" s="1" t="s">
        <v>22</v>
      </c>
      <c r="D4854" s="1">
        <v>33543</v>
      </c>
      <c r="E4854" s="1" t="s">
        <v>41</v>
      </c>
      <c r="F4854" s="2">
        <v>421401</v>
      </c>
      <c r="G4854" s="2">
        <v>396098</v>
      </c>
      <c r="H4854" s="1" t="s">
        <v>25</v>
      </c>
      <c r="I4854" s="2">
        <v>349550</v>
      </c>
      <c r="J4854" s="1">
        <v>83</v>
      </c>
      <c r="K4854" s="1">
        <v>9.6230334276371394</v>
      </c>
      <c r="N4854" s="1" t="s">
        <v>33764</v>
      </c>
      <c r="O4854" s="1" t="s">
        <v>33765</v>
      </c>
      <c r="P4854" s="1" t="s">
        <v>33766</v>
      </c>
      <c r="Q4854" s="1" t="s">
        <v>33767</v>
      </c>
      <c r="R4854" s="1" t="s">
        <v>33765</v>
      </c>
      <c r="S4854" s="1" t="s">
        <v>33768</v>
      </c>
      <c r="T4854" s="1" t="s">
        <v>33763</v>
      </c>
      <c r="U4854" s="1" t="s">
        <v>22</v>
      </c>
      <c r="V4854" s="1" t="s">
        <v>23</v>
      </c>
      <c r="W4854" s="1">
        <v>33543</v>
      </c>
    </row>
    <row r="4855" spans="1:23" x14ac:dyDescent="0.2">
      <c r="A4855" s="1" t="s">
        <v>26</v>
      </c>
      <c r="B4855" s="1" t="s">
        <v>34238</v>
      </c>
      <c r="C4855" s="1" t="s">
        <v>22</v>
      </c>
      <c r="D4855" s="1">
        <v>33543</v>
      </c>
      <c r="E4855" s="1" t="s">
        <v>24</v>
      </c>
      <c r="F4855" s="2">
        <v>424405</v>
      </c>
      <c r="G4855" s="2">
        <v>410373</v>
      </c>
      <c r="H4855" s="1" t="s">
        <v>25</v>
      </c>
      <c r="I4855" s="2">
        <v>353374</v>
      </c>
      <c r="J4855" s="1">
        <v>83</v>
      </c>
      <c r="K4855" s="1">
        <v>9.5638938660207504</v>
      </c>
      <c r="N4855" s="1" t="s">
        <v>34239</v>
      </c>
      <c r="O4855" s="1" t="s">
        <v>34240</v>
      </c>
      <c r="P4855" s="1" t="s">
        <v>34241</v>
      </c>
      <c r="T4855" s="1" t="s">
        <v>34238</v>
      </c>
      <c r="U4855" s="1" t="s">
        <v>22</v>
      </c>
      <c r="V4855" s="1" t="s">
        <v>23</v>
      </c>
      <c r="W4855" s="1">
        <v>33543</v>
      </c>
    </row>
    <row r="4856" spans="1:23" x14ac:dyDescent="0.2">
      <c r="A4856" s="1" t="s">
        <v>26</v>
      </c>
      <c r="B4856" s="1" t="s">
        <v>34968</v>
      </c>
      <c r="C4856" s="1" t="s">
        <v>22</v>
      </c>
      <c r="D4856" s="1">
        <v>33543</v>
      </c>
      <c r="E4856" s="1" t="s">
        <v>421</v>
      </c>
      <c r="F4856" s="2">
        <v>602514</v>
      </c>
      <c r="G4856" s="2">
        <v>578279</v>
      </c>
      <c r="H4856" s="1" t="s">
        <v>25</v>
      </c>
      <c r="I4856" s="2">
        <v>498689</v>
      </c>
      <c r="J4856" s="1">
        <v>83</v>
      </c>
      <c r="K4856" s="1">
        <v>21.520883558281</v>
      </c>
      <c r="N4856" s="1" t="s">
        <v>34969</v>
      </c>
      <c r="T4856" s="1" t="s">
        <v>34968</v>
      </c>
      <c r="U4856" s="1" t="s">
        <v>22</v>
      </c>
      <c r="V4856" s="1" t="s">
        <v>23</v>
      </c>
      <c r="W4856" s="1">
        <v>33543</v>
      </c>
    </row>
    <row r="4857" spans="1:23" x14ac:dyDescent="0.2">
      <c r="A4857" s="1" t="s">
        <v>26</v>
      </c>
      <c r="B4857" s="1" t="s">
        <v>35884</v>
      </c>
      <c r="C4857" s="1" t="s">
        <v>22</v>
      </c>
      <c r="D4857" s="1">
        <v>33543</v>
      </c>
      <c r="E4857" s="1" t="s">
        <v>73</v>
      </c>
      <c r="F4857" s="2">
        <v>744324</v>
      </c>
      <c r="G4857" s="2">
        <v>802116</v>
      </c>
      <c r="H4857" s="1" t="s">
        <v>25</v>
      </c>
      <c r="I4857" s="2">
        <v>618280</v>
      </c>
      <c r="J4857" s="1">
        <v>83</v>
      </c>
      <c r="K4857" s="1">
        <v>6.8837874428452297</v>
      </c>
      <c r="N4857" s="1" t="s">
        <v>35885</v>
      </c>
      <c r="Q4857" s="1" t="s">
        <v>35886</v>
      </c>
      <c r="T4857" s="1" t="s">
        <v>35884</v>
      </c>
      <c r="U4857" s="1" t="s">
        <v>22</v>
      </c>
      <c r="V4857" s="1" t="s">
        <v>23</v>
      </c>
      <c r="W4857" s="1">
        <v>33543</v>
      </c>
    </row>
    <row r="4858" spans="1:23" x14ac:dyDescent="0.2">
      <c r="A4858" s="1" t="s">
        <v>26</v>
      </c>
      <c r="B4858" s="1" t="s">
        <v>36098</v>
      </c>
      <c r="C4858" s="1" t="s">
        <v>22</v>
      </c>
      <c r="D4858" s="1">
        <v>33543</v>
      </c>
      <c r="E4858" s="1" t="s">
        <v>244</v>
      </c>
      <c r="F4858" s="2">
        <v>434285</v>
      </c>
      <c r="G4858" s="2">
        <v>445010</v>
      </c>
      <c r="H4858" s="1" t="s">
        <v>25</v>
      </c>
      <c r="I4858" s="2">
        <v>359432</v>
      </c>
      <c r="J4858" s="1">
        <v>83</v>
      </c>
      <c r="K4858" s="1">
        <v>21.644540131297202</v>
      </c>
      <c r="N4858" s="1" t="s">
        <v>36099</v>
      </c>
      <c r="O4858" s="1" t="s">
        <v>36100</v>
      </c>
      <c r="P4858" s="1" t="s">
        <v>36101</v>
      </c>
      <c r="T4858" s="1" t="s">
        <v>36098</v>
      </c>
      <c r="U4858" s="1" t="s">
        <v>22</v>
      </c>
      <c r="V4858" s="1" t="s">
        <v>23</v>
      </c>
      <c r="W4858" s="1">
        <v>33543</v>
      </c>
    </row>
    <row r="4859" spans="1:23" x14ac:dyDescent="0.2">
      <c r="A4859" s="1" t="s">
        <v>26</v>
      </c>
      <c r="B4859" s="1" t="s">
        <v>494</v>
      </c>
      <c r="C4859" s="1" t="s">
        <v>22</v>
      </c>
      <c r="D4859" s="1">
        <v>33543</v>
      </c>
      <c r="E4859" s="1" t="s">
        <v>272</v>
      </c>
      <c r="F4859" s="2">
        <v>431653</v>
      </c>
      <c r="G4859" s="2">
        <v>415326</v>
      </c>
      <c r="H4859" s="1" t="s">
        <v>25</v>
      </c>
      <c r="I4859" s="2">
        <v>363557</v>
      </c>
      <c r="J4859" s="1">
        <v>84</v>
      </c>
      <c r="K4859" s="1">
        <v>19.093444655422299</v>
      </c>
      <c r="N4859" s="1" t="s">
        <v>495</v>
      </c>
      <c r="O4859" s="1" t="s">
        <v>496</v>
      </c>
      <c r="P4859" s="1" t="s">
        <v>497</v>
      </c>
      <c r="T4859" s="1" t="s">
        <v>494</v>
      </c>
      <c r="U4859" s="1" t="s">
        <v>22</v>
      </c>
      <c r="V4859" s="1" t="s">
        <v>23</v>
      </c>
      <c r="W4859" s="1">
        <v>33543</v>
      </c>
    </row>
    <row r="4860" spans="1:23" x14ac:dyDescent="0.2">
      <c r="A4860" s="1" t="s">
        <v>26</v>
      </c>
      <c r="B4860" s="1" t="s">
        <v>872</v>
      </c>
      <c r="C4860" s="1" t="s">
        <v>22</v>
      </c>
      <c r="D4860" s="1">
        <v>33543</v>
      </c>
      <c r="E4860" s="1" t="s">
        <v>101</v>
      </c>
      <c r="F4860" s="2">
        <v>486903</v>
      </c>
      <c r="G4860" s="2">
        <v>498987</v>
      </c>
      <c r="H4860" s="1" t="s">
        <v>25</v>
      </c>
      <c r="I4860" s="2">
        <v>408985</v>
      </c>
      <c r="J4860" s="1">
        <v>84</v>
      </c>
      <c r="K4860" s="1">
        <v>3.9106489620980098</v>
      </c>
      <c r="N4860" s="1" t="s">
        <v>873</v>
      </c>
      <c r="O4860" s="1" t="s">
        <v>874</v>
      </c>
      <c r="P4860" s="1" t="s">
        <v>875</v>
      </c>
      <c r="Q4860" s="1" t="s">
        <v>876</v>
      </c>
      <c r="R4860" s="1" t="s">
        <v>877</v>
      </c>
      <c r="S4860" s="1" t="s">
        <v>878</v>
      </c>
      <c r="T4860" s="1" t="s">
        <v>872</v>
      </c>
      <c r="U4860" s="1" t="s">
        <v>22</v>
      </c>
      <c r="V4860" s="1" t="s">
        <v>23</v>
      </c>
      <c r="W4860" s="1">
        <v>33543</v>
      </c>
    </row>
    <row r="4861" spans="1:23" x14ac:dyDescent="0.2">
      <c r="A4861" s="1" t="s">
        <v>26</v>
      </c>
      <c r="B4861" s="1" t="s">
        <v>1829</v>
      </c>
      <c r="C4861" s="1" t="s">
        <v>22</v>
      </c>
      <c r="D4861" s="1">
        <v>33543</v>
      </c>
      <c r="E4861" s="1" t="s">
        <v>24</v>
      </c>
      <c r="F4861" s="2">
        <v>428526</v>
      </c>
      <c r="G4861" s="2">
        <v>411717</v>
      </c>
      <c r="H4861" s="1" t="s">
        <v>25</v>
      </c>
      <c r="I4861" s="2">
        <v>361869</v>
      </c>
      <c r="J4861" s="1">
        <v>84</v>
      </c>
      <c r="K4861" s="1">
        <v>9.2009722864707708</v>
      </c>
      <c r="N4861" s="1" t="s">
        <v>1831</v>
      </c>
      <c r="T4861" s="1" t="s">
        <v>1830</v>
      </c>
      <c r="U4861" s="1" t="s">
        <v>22</v>
      </c>
      <c r="V4861" s="1" t="s">
        <v>23</v>
      </c>
      <c r="W4861" s="1">
        <v>33543</v>
      </c>
    </row>
    <row r="4862" spans="1:23" x14ac:dyDescent="0.2">
      <c r="A4862" s="1" t="s">
        <v>26</v>
      </c>
      <c r="B4862" s="1" t="s">
        <v>2157</v>
      </c>
      <c r="C4862" s="1" t="s">
        <v>22</v>
      </c>
      <c r="D4862" s="1">
        <v>33543</v>
      </c>
      <c r="E4862" s="1" t="s">
        <v>41</v>
      </c>
      <c r="F4862" s="2">
        <v>378602</v>
      </c>
      <c r="G4862" s="2">
        <v>345487</v>
      </c>
      <c r="H4862" s="1" t="s">
        <v>25</v>
      </c>
      <c r="I4862" s="2">
        <v>318455</v>
      </c>
      <c r="J4862" s="1">
        <v>84</v>
      </c>
      <c r="K4862" s="1">
        <v>12.617638953573</v>
      </c>
      <c r="N4862" s="1" t="s">
        <v>2158</v>
      </c>
      <c r="O4862" s="1" t="s">
        <v>2159</v>
      </c>
      <c r="P4862" s="1" t="s">
        <v>2160</v>
      </c>
      <c r="Q4862" s="1" t="s">
        <v>2161</v>
      </c>
      <c r="R4862" s="1" t="s">
        <v>2162</v>
      </c>
      <c r="S4862" s="1" t="s">
        <v>2163</v>
      </c>
      <c r="T4862" s="1" t="s">
        <v>2157</v>
      </c>
      <c r="U4862" s="1" t="s">
        <v>22</v>
      </c>
      <c r="V4862" s="1" t="s">
        <v>23</v>
      </c>
      <c r="W4862" s="1">
        <v>33543</v>
      </c>
    </row>
    <row r="4863" spans="1:23" x14ac:dyDescent="0.2">
      <c r="A4863" s="1" t="s">
        <v>26</v>
      </c>
      <c r="B4863" s="1" t="s">
        <v>3345</v>
      </c>
      <c r="C4863" s="1" t="s">
        <v>22</v>
      </c>
      <c r="D4863" s="1">
        <v>33543</v>
      </c>
      <c r="E4863" s="1" t="s">
        <v>36</v>
      </c>
      <c r="F4863" s="2">
        <v>503326</v>
      </c>
      <c r="G4863" s="2">
        <v>487680</v>
      </c>
      <c r="H4863" s="1" t="s">
        <v>25</v>
      </c>
      <c r="I4863" s="2">
        <v>422029</v>
      </c>
      <c r="J4863" s="1">
        <v>84</v>
      </c>
      <c r="K4863" s="1">
        <v>4.0558117146741797</v>
      </c>
      <c r="N4863" s="1" t="s">
        <v>3346</v>
      </c>
      <c r="O4863" s="1" t="s">
        <v>3347</v>
      </c>
      <c r="P4863" s="1" t="s">
        <v>3348</v>
      </c>
      <c r="Q4863" s="1" t="s">
        <v>3349</v>
      </c>
      <c r="R4863" s="1" t="s">
        <v>3350</v>
      </c>
      <c r="S4863" s="1" t="s">
        <v>3351</v>
      </c>
      <c r="T4863" s="1" t="s">
        <v>3345</v>
      </c>
      <c r="U4863" s="1" t="s">
        <v>22</v>
      </c>
      <c r="V4863" s="1" t="s">
        <v>23</v>
      </c>
      <c r="W4863" s="1">
        <v>33543</v>
      </c>
    </row>
    <row r="4864" spans="1:23" x14ac:dyDescent="0.2">
      <c r="A4864" s="1" t="s">
        <v>26</v>
      </c>
      <c r="B4864" s="1" t="s">
        <v>3373</v>
      </c>
      <c r="C4864" s="1" t="s">
        <v>22</v>
      </c>
      <c r="D4864" s="1">
        <v>33543</v>
      </c>
      <c r="E4864" s="1" t="s">
        <v>41</v>
      </c>
      <c r="F4864" s="2">
        <v>439750</v>
      </c>
      <c r="G4864" s="2">
        <v>436640</v>
      </c>
      <c r="H4864" s="1" t="s">
        <v>25</v>
      </c>
      <c r="I4864" s="2">
        <v>368356</v>
      </c>
      <c r="J4864" s="1">
        <v>84</v>
      </c>
      <c r="K4864" s="1">
        <v>15.2009730050901</v>
      </c>
      <c r="N4864" s="1" t="s">
        <v>3376</v>
      </c>
      <c r="O4864" s="1" t="s">
        <v>3377</v>
      </c>
      <c r="P4864" s="1" t="s">
        <v>3378</v>
      </c>
      <c r="Q4864" s="1" t="s">
        <v>3379</v>
      </c>
      <c r="T4864" s="1" t="s">
        <v>3374</v>
      </c>
      <c r="U4864" s="1" t="s">
        <v>3375</v>
      </c>
      <c r="V4864" s="1" t="s">
        <v>113</v>
      </c>
      <c r="W4864" s="1">
        <v>10308</v>
      </c>
    </row>
    <row r="4865" spans="1:23" x14ac:dyDescent="0.2">
      <c r="A4865" s="1" t="s">
        <v>26</v>
      </c>
      <c r="B4865" s="1" t="s">
        <v>5114</v>
      </c>
      <c r="C4865" s="1" t="s">
        <v>22</v>
      </c>
      <c r="D4865" s="1">
        <v>33543</v>
      </c>
      <c r="E4865" s="1" t="s">
        <v>106</v>
      </c>
      <c r="F4865" s="2">
        <v>425555</v>
      </c>
      <c r="G4865" s="2">
        <v>420998</v>
      </c>
      <c r="H4865" s="1" t="s">
        <v>25</v>
      </c>
      <c r="I4865" s="2">
        <v>356820</v>
      </c>
      <c r="J4865" s="1">
        <v>84</v>
      </c>
      <c r="K4865" s="1">
        <v>7.8998989119436898</v>
      </c>
      <c r="N4865" s="1" t="s">
        <v>5115</v>
      </c>
      <c r="O4865" s="1" t="s">
        <v>5116</v>
      </c>
      <c r="P4865" s="1" t="s">
        <v>5117</v>
      </c>
      <c r="T4865" s="1" t="s">
        <v>5114</v>
      </c>
      <c r="U4865" s="1" t="s">
        <v>22</v>
      </c>
      <c r="V4865" s="1" t="s">
        <v>23</v>
      </c>
      <c r="W4865" s="1">
        <v>33543</v>
      </c>
    </row>
    <row r="4866" spans="1:23" x14ac:dyDescent="0.2">
      <c r="A4866" s="1" t="s">
        <v>26</v>
      </c>
      <c r="B4866" s="1" t="s">
        <v>5622</v>
      </c>
      <c r="C4866" s="1" t="s">
        <v>22</v>
      </c>
      <c r="D4866" s="1">
        <v>33543</v>
      </c>
      <c r="E4866" s="1" t="s">
        <v>1421</v>
      </c>
      <c r="F4866" s="2">
        <v>473297</v>
      </c>
      <c r="G4866" s="2">
        <v>499040</v>
      </c>
      <c r="H4866" s="1" t="s">
        <v>25</v>
      </c>
      <c r="I4866" s="2">
        <v>398154</v>
      </c>
      <c r="J4866" s="1">
        <v>84</v>
      </c>
      <c r="K4866" s="1">
        <v>1.4375335634458299</v>
      </c>
      <c r="N4866" s="1" t="s">
        <v>5623</v>
      </c>
      <c r="Q4866" s="1" t="s">
        <v>5624</v>
      </c>
      <c r="T4866" s="1" t="s">
        <v>5622</v>
      </c>
      <c r="U4866" s="1" t="s">
        <v>22</v>
      </c>
      <c r="V4866" s="1" t="s">
        <v>23</v>
      </c>
      <c r="W4866" s="1">
        <v>33543</v>
      </c>
    </row>
    <row r="4867" spans="1:23" x14ac:dyDescent="0.2">
      <c r="A4867" s="1" t="s">
        <v>26</v>
      </c>
      <c r="B4867" s="1" t="s">
        <v>5696</v>
      </c>
      <c r="C4867" s="1" t="s">
        <v>22</v>
      </c>
      <c r="D4867" s="1">
        <v>33543</v>
      </c>
      <c r="E4867" s="1" t="s">
        <v>65</v>
      </c>
      <c r="F4867" s="2">
        <v>441589</v>
      </c>
      <c r="G4867" s="2">
        <v>433573</v>
      </c>
      <c r="H4867" s="1" t="s">
        <v>25</v>
      </c>
      <c r="I4867" s="2">
        <v>368734</v>
      </c>
      <c r="J4867" s="1">
        <v>84</v>
      </c>
      <c r="K4867" s="1">
        <v>20.934845391496101</v>
      </c>
      <c r="N4867" s="1" t="s">
        <v>5697</v>
      </c>
      <c r="O4867" s="1" t="s">
        <v>5698</v>
      </c>
      <c r="P4867" s="1" t="s">
        <v>5699</v>
      </c>
      <c r="Q4867" s="1" t="s">
        <v>5700</v>
      </c>
      <c r="R4867" s="1" t="s">
        <v>5701</v>
      </c>
      <c r="S4867" s="1" t="s">
        <v>5699</v>
      </c>
      <c r="T4867" s="1" t="s">
        <v>5696</v>
      </c>
      <c r="U4867" s="1" t="s">
        <v>22</v>
      </c>
      <c r="V4867" s="1" t="s">
        <v>23</v>
      </c>
      <c r="W4867" s="1">
        <v>33543</v>
      </c>
    </row>
    <row r="4868" spans="1:23" x14ac:dyDescent="0.2">
      <c r="A4868" s="1" t="s">
        <v>26</v>
      </c>
      <c r="B4868" s="1" t="s">
        <v>6620</v>
      </c>
      <c r="C4868" s="1" t="s">
        <v>22</v>
      </c>
      <c r="D4868" s="1">
        <v>33543</v>
      </c>
      <c r="E4868" s="1" t="s">
        <v>41</v>
      </c>
      <c r="F4868" s="2">
        <v>641992</v>
      </c>
      <c r="G4868" s="2">
        <v>479900</v>
      </c>
      <c r="H4868" s="1" t="s">
        <v>25</v>
      </c>
      <c r="I4868" s="2">
        <v>540562</v>
      </c>
      <c r="J4868" s="1">
        <v>84</v>
      </c>
      <c r="K4868" s="1">
        <v>21.6525880251891</v>
      </c>
      <c r="N4868" s="1" t="s">
        <v>6621</v>
      </c>
      <c r="O4868" s="1" t="s">
        <v>6622</v>
      </c>
      <c r="P4868" s="1" t="s">
        <v>6623</v>
      </c>
      <c r="T4868" s="1" t="s">
        <v>6620</v>
      </c>
      <c r="U4868" s="1" t="s">
        <v>22</v>
      </c>
      <c r="V4868" s="1" t="s">
        <v>23</v>
      </c>
      <c r="W4868" s="1">
        <v>33543</v>
      </c>
    </row>
    <row r="4869" spans="1:23" x14ac:dyDescent="0.2">
      <c r="A4869" s="1" t="s">
        <v>26</v>
      </c>
      <c r="B4869" s="1" t="s">
        <v>7110</v>
      </c>
      <c r="C4869" s="1" t="s">
        <v>22</v>
      </c>
      <c r="D4869" s="1">
        <v>33543</v>
      </c>
      <c r="E4869" s="1" t="s">
        <v>106</v>
      </c>
      <c r="F4869" s="2">
        <v>473685</v>
      </c>
      <c r="G4869" s="2">
        <v>459843</v>
      </c>
      <c r="H4869" s="1" t="s">
        <v>25</v>
      </c>
      <c r="I4869" s="2">
        <v>397094</v>
      </c>
      <c r="J4869" s="1">
        <v>84</v>
      </c>
      <c r="K4869" s="1">
        <v>9.7439861085287198</v>
      </c>
      <c r="N4869" s="1" t="s">
        <v>7111</v>
      </c>
      <c r="O4869" s="1" t="s">
        <v>7112</v>
      </c>
      <c r="P4869" s="1" t="s">
        <v>7113</v>
      </c>
      <c r="Q4869" s="1" t="s">
        <v>7114</v>
      </c>
      <c r="R4869" s="1" t="s">
        <v>7115</v>
      </c>
      <c r="S4869" s="1" t="s">
        <v>7116</v>
      </c>
      <c r="T4869" s="1" t="s">
        <v>7110</v>
      </c>
      <c r="U4869" s="1" t="s">
        <v>22</v>
      </c>
      <c r="V4869" s="1" t="s">
        <v>23</v>
      </c>
      <c r="W4869" s="1">
        <v>33543</v>
      </c>
    </row>
    <row r="4870" spans="1:23" x14ac:dyDescent="0.2">
      <c r="A4870" s="1" t="s">
        <v>26</v>
      </c>
      <c r="B4870" s="1" t="s">
        <v>7137</v>
      </c>
      <c r="C4870" s="1" t="s">
        <v>22</v>
      </c>
      <c r="D4870" s="1">
        <v>33543</v>
      </c>
      <c r="E4870" s="1" t="s">
        <v>142</v>
      </c>
      <c r="F4870" s="2">
        <v>353739</v>
      </c>
      <c r="G4870" s="2">
        <v>313509</v>
      </c>
      <c r="H4870" s="1" t="s">
        <v>25</v>
      </c>
      <c r="I4870" s="2">
        <v>295901</v>
      </c>
      <c r="J4870" s="1">
        <v>84</v>
      </c>
      <c r="K4870" s="1">
        <v>11.386459226839399</v>
      </c>
      <c r="N4870" s="1" t="s">
        <v>7139</v>
      </c>
      <c r="Q4870" s="1" t="s">
        <v>7140</v>
      </c>
      <c r="T4870" s="1" t="s">
        <v>7138</v>
      </c>
      <c r="U4870" s="1" t="s">
        <v>345</v>
      </c>
      <c r="V4870" s="1" t="s">
        <v>23</v>
      </c>
      <c r="W4870" s="1">
        <v>33647</v>
      </c>
    </row>
    <row r="4871" spans="1:23" x14ac:dyDescent="0.2">
      <c r="A4871" s="1" t="s">
        <v>26</v>
      </c>
      <c r="B4871" s="1" t="s">
        <v>8059</v>
      </c>
      <c r="C4871" s="1" t="s">
        <v>22</v>
      </c>
      <c r="D4871" s="1">
        <v>33543</v>
      </c>
      <c r="E4871" s="1" t="s">
        <v>41</v>
      </c>
      <c r="F4871" s="2">
        <v>403779</v>
      </c>
      <c r="G4871" s="2">
        <v>384364</v>
      </c>
      <c r="H4871" s="1" t="s">
        <v>25</v>
      </c>
      <c r="I4871" s="2">
        <v>337555</v>
      </c>
      <c r="J4871" s="1">
        <v>84</v>
      </c>
      <c r="K4871" s="1">
        <v>21.050438177705502</v>
      </c>
      <c r="N4871" s="1" t="s">
        <v>8060</v>
      </c>
      <c r="O4871" s="1" t="s">
        <v>8061</v>
      </c>
      <c r="P4871" s="1" t="s">
        <v>8062</v>
      </c>
      <c r="Q4871" s="1" t="s">
        <v>8063</v>
      </c>
      <c r="R4871" s="1" t="s">
        <v>8061</v>
      </c>
      <c r="S4871" s="1" t="s">
        <v>8064</v>
      </c>
      <c r="T4871" s="1" t="s">
        <v>8059</v>
      </c>
      <c r="U4871" s="1" t="s">
        <v>22</v>
      </c>
      <c r="V4871" s="1" t="s">
        <v>23</v>
      </c>
      <c r="W4871" s="1">
        <v>33543</v>
      </c>
    </row>
    <row r="4872" spans="1:23" x14ac:dyDescent="0.2">
      <c r="A4872" s="1" t="s">
        <v>26</v>
      </c>
      <c r="B4872" s="1" t="s">
        <v>9066</v>
      </c>
      <c r="C4872" s="1" t="s">
        <v>22</v>
      </c>
      <c r="D4872" s="1">
        <v>33543</v>
      </c>
      <c r="E4872" s="1" t="s">
        <v>65</v>
      </c>
      <c r="F4872" s="2">
        <v>412144</v>
      </c>
      <c r="G4872" s="2">
        <v>395436</v>
      </c>
      <c r="H4872" s="1" t="s">
        <v>25</v>
      </c>
      <c r="I4872" s="2">
        <v>346951</v>
      </c>
      <c r="J4872" s="1">
        <v>84</v>
      </c>
      <c r="K4872" s="1">
        <v>10.8219440084565</v>
      </c>
      <c r="N4872" s="1" t="s">
        <v>9067</v>
      </c>
      <c r="O4872" s="1" t="s">
        <v>9068</v>
      </c>
      <c r="P4872" s="1" t="s">
        <v>9069</v>
      </c>
      <c r="T4872" s="1" t="s">
        <v>9066</v>
      </c>
      <c r="U4872" s="1" t="s">
        <v>22</v>
      </c>
      <c r="V4872" s="1" t="s">
        <v>23</v>
      </c>
      <c r="W4872" s="1">
        <v>33543</v>
      </c>
    </row>
    <row r="4873" spans="1:23" x14ac:dyDescent="0.2">
      <c r="A4873" s="1" t="s">
        <v>26</v>
      </c>
      <c r="B4873" s="1" t="s">
        <v>9898</v>
      </c>
      <c r="C4873" s="1" t="s">
        <v>22</v>
      </c>
      <c r="D4873" s="1">
        <v>33543</v>
      </c>
      <c r="E4873" s="1" t="s">
        <v>65</v>
      </c>
      <c r="F4873" s="2">
        <v>253450</v>
      </c>
      <c r="G4873" s="2">
        <v>237238</v>
      </c>
      <c r="H4873" s="1" t="s">
        <v>25</v>
      </c>
      <c r="I4873" s="2">
        <v>211695</v>
      </c>
      <c r="J4873" s="1">
        <v>84</v>
      </c>
      <c r="K4873" s="1">
        <v>20.434847690972202</v>
      </c>
      <c r="N4873" s="1" t="s">
        <v>9899</v>
      </c>
      <c r="T4873" s="1" t="s">
        <v>9898</v>
      </c>
      <c r="U4873" s="1" t="s">
        <v>22</v>
      </c>
      <c r="V4873" s="1" t="s">
        <v>23</v>
      </c>
      <c r="W4873" s="1">
        <v>33543</v>
      </c>
    </row>
    <row r="4874" spans="1:23" x14ac:dyDescent="0.2">
      <c r="A4874" s="1" t="s">
        <v>26</v>
      </c>
      <c r="B4874" s="1" t="s">
        <v>13124</v>
      </c>
      <c r="C4874" s="1" t="s">
        <v>22</v>
      </c>
      <c r="D4874" s="1">
        <v>33543</v>
      </c>
      <c r="E4874" s="1" t="s">
        <v>65</v>
      </c>
      <c r="F4874" s="2">
        <v>400198</v>
      </c>
      <c r="G4874" s="2">
        <v>359676</v>
      </c>
      <c r="H4874" s="1" t="s">
        <v>25</v>
      </c>
      <c r="I4874" s="2">
        <v>335250</v>
      </c>
      <c r="J4874" s="1">
        <v>84</v>
      </c>
      <c r="K4874" s="1">
        <v>22.2224839229577</v>
      </c>
      <c r="N4874" s="1" t="s">
        <v>13125</v>
      </c>
      <c r="O4874" s="1" t="s">
        <v>13126</v>
      </c>
      <c r="P4874" s="1" t="s">
        <v>13127</v>
      </c>
      <c r="Q4874" s="1" t="s">
        <v>13128</v>
      </c>
      <c r="R4874" s="1" t="s">
        <v>13129</v>
      </c>
      <c r="S4874" s="1" t="s">
        <v>13130</v>
      </c>
      <c r="T4874" s="1" t="s">
        <v>13124</v>
      </c>
      <c r="U4874" s="1" t="s">
        <v>22</v>
      </c>
      <c r="V4874" s="1" t="s">
        <v>23</v>
      </c>
      <c r="W4874" s="1">
        <v>33543</v>
      </c>
    </row>
    <row r="4875" spans="1:23" x14ac:dyDescent="0.2">
      <c r="A4875" s="1" t="s">
        <v>26</v>
      </c>
      <c r="B4875" s="1" t="s">
        <v>13482</v>
      </c>
      <c r="C4875" s="1" t="s">
        <v>22</v>
      </c>
      <c r="D4875" s="1">
        <v>33543</v>
      </c>
      <c r="E4875" s="1" t="s">
        <v>41</v>
      </c>
      <c r="F4875" s="2">
        <v>570564</v>
      </c>
      <c r="G4875" s="2">
        <v>564158</v>
      </c>
      <c r="H4875" s="1" t="s">
        <v>25</v>
      </c>
      <c r="I4875" s="2">
        <v>479790</v>
      </c>
      <c r="J4875" s="1">
        <v>84</v>
      </c>
      <c r="K4875" s="1">
        <v>4.0907637271629804</v>
      </c>
      <c r="N4875" s="1" t="s">
        <v>13483</v>
      </c>
      <c r="O4875" s="1" t="s">
        <v>13484</v>
      </c>
      <c r="P4875" s="1" t="s">
        <v>13485</v>
      </c>
      <c r="T4875" s="1" t="s">
        <v>13482</v>
      </c>
      <c r="U4875" s="1" t="s">
        <v>22</v>
      </c>
      <c r="V4875" s="1" t="s">
        <v>23</v>
      </c>
      <c r="W4875" s="1">
        <v>33543</v>
      </c>
    </row>
    <row r="4876" spans="1:23" x14ac:dyDescent="0.2">
      <c r="A4876" s="1" t="s">
        <v>26</v>
      </c>
      <c r="B4876" s="1" t="s">
        <v>14775</v>
      </c>
      <c r="C4876" s="1" t="s">
        <v>22</v>
      </c>
      <c r="D4876" s="1">
        <v>33543</v>
      </c>
      <c r="E4876" s="1" t="s">
        <v>244</v>
      </c>
      <c r="F4876" s="2">
        <v>460735</v>
      </c>
      <c r="G4876" s="2">
        <v>456885</v>
      </c>
      <c r="H4876" s="1" t="s">
        <v>25</v>
      </c>
      <c r="I4876" s="2">
        <v>389176</v>
      </c>
      <c r="J4876" s="1">
        <v>84</v>
      </c>
      <c r="K4876" s="1">
        <v>12.6176461514648</v>
      </c>
      <c r="N4876" s="1" t="s">
        <v>14776</v>
      </c>
      <c r="O4876" s="1" t="s">
        <v>14777</v>
      </c>
      <c r="P4876" s="1" t="s">
        <v>14778</v>
      </c>
      <c r="Q4876" s="1" t="s">
        <v>14779</v>
      </c>
      <c r="S4876" s="1" t="s">
        <v>14780</v>
      </c>
      <c r="T4876" s="1" t="s">
        <v>14775</v>
      </c>
      <c r="U4876" s="1" t="s">
        <v>22</v>
      </c>
      <c r="V4876" s="1" t="s">
        <v>23</v>
      </c>
      <c r="W4876" s="1">
        <v>33543</v>
      </c>
    </row>
    <row r="4877" spans="1:23" x14ac:dyDescent="0.2">
      <c r="A4877" s="1" t="s">
        <v>26</v>
      </c>
      <c r="B4877" s="1" t="s">
        <v>14793</v>
      </c>
      <c r="C4877" s="1" t="s">
        <v>22</v>
      </c>
      <c r="D4877" s="1">
        <v>33543</v>
      </c>
      <c r="E4877" s="1" t="s">
        <v>106</v>
      </c>
      <c r="F4877" s="2">
        <v>433367</v>
      </c>
      <c r="G4877" s="2">
        <v>425679</v>
      </c>
      <c r="H4877" s="1" t="s">
        <v>25</v>
      </c>
      <c r="I4877" s="2">
        <v>365787</v>
      </c>
      <c r="J4877" s="1">
        <v>84</v>
      </c>
      <c r="K4877" s="1">
        <v>12.5208721856332</v>
      </c>
      <c r="N4877" s="1" t="s">
        <v>14796</v>
      </c>
      <c r="O4877" s="1" t="s">
        <v>14797</v>
      </c>
      <c r="P4877" s="1" t="s">
        <v>14798</v>
      </c>
      <c r="T4877" s="1" t="s">
        <v>14794</v>
      </c>
      <c r="U4877" s="1" t="s">
        <v>14795</v>
      </c>
      <c r="V4877" s="1" t="s">
        <v>113</v>
      </c>
      <c r="W4877" s="1">
        <v>11357</v>
      </c>
    </row>
    <row r="4878" spans="1:23" x14ac:dyDescent="0.2">
      <c r="A4878" s="1" t="s">
        <v>26</v>
      </c>
      <c r="B4878" s="1" t="s">
        <v>15016</v>
      </c>
      <c r="C4878" s="1" t="s">
        <v>22</v>
      </c>
      <c r="D4878" s="1">
        <v>33543</v>
      </c>
      <c r="E4878" s="1" t="s">
        <v>106</v>
      </c>
      <c r="F4878" s="2">
        <v>443895</v>
      </c>
      <c r="G4878" s="2">
        <v>425811</v>
      </c>
      <c r="H4878" s="1" t="s">
        <v>25</v>
      </c>
      <c r="I4878" s="2">
        <v>372462</v>
      </c>
      <c r="J4878" s="1">
        <v>84</v>
      </c>
      <c r="K4878" s="1">
        <v>11.795065734642501</v>
      </c>
      <c r="N4878" s="1" t="s">
        <v>15017</v>
      </c>
      <c r="O4878" s="1" t="s">
        <v>15018</v>
      </c>
      <c r="P4878" s="1" t="s">
        <v>15019</v>
      </c>
      <c r="Q4878" s="1" t="s">
        <v>15020</v>
      </c>
      <c r="S4878" s="1" t="s">
        <v>15021</v>
      </c>
      <c r="T4878" s="1" t="s">
        <v>15016</v>
      </c>
      <c r="U4878" s="1" t="s">
        <v>22</v>
      </c>
      <c r="V4878" s="1" t="s">
        <v>23</v>
      </c>
      <c r="W4878" s="1">
        <v>33543</v>
      </c>
    </row>
    <row r="4879" spans="1:23" x14ac:dyDescent="0.2">
      <c r="A4879" s="1" t="s">
        <v>26</v>
      </c>
      <c r="B4879" s="1" t="s">
        <v>15114</v>
      </c>
      <c r="C4879" s="1" t="s">
        <v>22</v>
      </c>
      <c r="D4879" s="1">
        <v>33543</v>
      </c>
      <c r="E4879" s="1" t="s">
        <v>106</v>
      </c>
      <c r="F4879" s="2">
        <v>519678</v>
      </c>
      <c r="G4879" s="2">
        <v>507823</v>
      </c>
      <c r="H4879" s="1" t="s">
        <v>25</v>
      </c>
      <c r="I4879" s="2">
        <v>434458</v>
      </c>
      <c r="J4879" s="1">
        <v>84</v>
      </c>
      <c r="K4879" s="1">
        <v>7.5343130466883199</v>
      </c>
      <c r="N4879" s="1" t="s">
        <v>15115</v>
      </c>
      <c r="O4879" s="1" t="s">
        <v>15116</v>
      </c>
      <c r="P4879" s="1" t="s">
        <v>15117</v>
      </c>
      <c r="Q4879" s="1" t="s">
        <v>15118</v>
      </c>
      <c r="R4879" s="1" t="s">
        <v>15119</v>
      </c>
      <c r="S4879" s="1" t="s">
        <v>15120</v>
      </c>
      <c r="T4879" s="1" t="s">
        <v>15114</v>
      </c>
      <c r="U4879" s="1" t="s">
        <v>22</v>
      </c>
      <c r="V4879" s="1" t="s">
        <v>23</v>
      </c>
      <c r="W4879" s="1">
        <v>33543</v>
      </c>
    </row>
    <row r="4880" spans="1:23" x14ac:dyDescent="0.2">
      <c r="A4880" s="1" t="s">
        <v>26</v>
      </c>
      <c r="B4880" s="1" t="s">
        <v>16189</v>
      </c>
      <c r="C4880" s="1" t="s">
        <v>22</v>
      </c>
      <c r="D4880" s="1">
        <v>33543</v>
      </c>
      <c r="E4880" s="1" t="s">
        <v>783</v>
      </c>
      <c r="F4880" s="2">
        <v>551849</v>
      </c>
      <c r="G4880" s="2">
        <v>541069</v>
      </c>
      <c r="H4880" s="1" t="s">
        <v>25</v>
      </c>
      <c r="I4880" s="2">
        <v>464647</v>
      </c>
      <c r="J4880" s="1">
        <v>84</v>
      </c>
      <c r="K4880" s="1">
        <v>3.2224857806588498</v>
      </c>
      <c r="N4880" s="1" t="s">
        <v>16190</v>
      </c>
      <c r="O4880" s="1" t="s">
        <v>16191</v>
      </c>
      <c r="P4880" s="1" t="s">
        <v>16192</v>
      </c>
      <c r="Q4880" s="1" t="s">
        <v>16193</v>
      </c>
      <c r="T4880" s="1" t="s">
        <v>16189</v>
      </c>
      <c r="U4880" s="1" t="s">
        <v>22</v>
      </c>
      <c r="V4880" s="1" t="s">
        <v>23</v>
      </c>
      <c r="W4880" s="1">
        <v>33543</v>
      </c>
    </row>
    <row r="4881" spans="1:23" x14ac:dyDescent="0.2">
      <c r="A4881" s="1" t="s">
        <v>26</v>
      </c>
      <c r="B4881" s="1" t="s">
        <v>16240</v>
      </c>
      <c r="C4881" s="1" t="s">
        <v>22</v>
      </c>
      <c r="D4881" s="1">
        <v>33543</v>
      </c>
      <c r="E4881" s="1" t="s">
        <v>65</v>
      </c>
      <c r="F4881" s="2">
        <v>282138</v>
      </c>
      <c r="G4881" s="2">
        <v>262280</v>
      </c>
      <c r="H4881" s="1" t="s">
        <v>25</v>
      </c>
      <c r="I4881" s="2">
        <v>235912</v>
      </c>
      <c r="J4881" s="1">
        <v>84</v>
      </c>
      <c r="K4881" s="1">
        <v>15.2762492216124</v>
      </c>
      <c r="N4881" s="1" t="s">
        <v>16241</v>
      </c>
      <c r="O4881" s="1" t="s">
        <v>16242</v>
      </c>
      <c r="P4881" s="1" t="s">
        <v>16243</v>
      </c>
      <c r="T4881" s="1" t="s">
        <v>16240</v>
      </c>
      <c r="U4881" s="1" t="s">
        <v>22</v>
      </c>
      <c r="V4881" s="1" t="s">
        <v>23</v>
      </c>
      <c r="W4881" s="1">
        <v>33543</v>
      </c>
    </row>
    <row r="4882" spans="1:23" x14ac:dyDescent="0.2">
      <c r="A4882" s="1" t="s">
        <v>26</v>
      </c>
      <c r="B4882" s="1" t="s">
        <v>16414</v>
      </c>
      <c r="C4882" s="1" t="s">
        <v>22</v>
      </c>
      <c r="D4882" s="1">
        <v>33543</v>
      </c>
      <c r="E4882" s="1" t="s">
        <v>41</v>
      </c>
      <c r="F4882" s="2">
        <v>391983</v>
      </c>
      <c r="G4882" s="2">
        <v>357760</v>
      </c>
      <c r="H4882" s="1" t="s">
        <v>25</v>
      </c>
      <c r="I4882" s="2">
        <v>327415</v>
      </c>
      <c r="J4882" s="1">
        <v>84</v>
      </c>
      <c r="K4882" s="1">
        <v>5.03969030917089</v>
      </c>
      <c r="N4882" s="1" t="s">
        <v>16416</v>
      </c>
      <c r="O4882" s="1" t="s">
        <v>16417</v>
      </c>
      <c r="P4882" s="1" t="s">
        <v>16418</v>
      </c>
      <c r="T4882" s="1" t="s">
        <v>16414</v>
      </c>
      <c r="U4882" s="1" t="s">
        <v>22</v>
      </c>
      <c r="V4882" s="1" t="s">
        <v>23</v>
      </c>
      <c r="W4882" s="1">
        <v>33543</v>
      </c>
    </row>
    <row r="4883" spans="1:23" x14ac:dyDescent="0.2">
      <c r="A4883" s="1" t="s">
        <v>26</v>
      </c>
      <c r="B4883" s="1" t="s">
        <v>16419</v>
      </c>
      <c r="C4883" s="1" t="s">
        <v>22</v>
      </c>
      <c r="D4883" s="1">
        <v>33543</v>
      </c>
      <c r="E4883" s="1" t="s">
        <v>604</v>
      </c>
      <c r="F4883" s="2">
        <v>542217</v>
      </c>
      <c r="G4883" s="2">
        <v>539956</v>
      </c>
      <c r="H4883" s="1" t="s">
        <v>25</v>
      </c>
      <c r="I4883" s="2">
        <v>453571</v>
      </c>
      <c r="J4883" s="1">
        <v>84</v>
      </c>
      <c r="K4883" s="1">
        <v>8.7439913844397097</v>
      </c>
      <c r="N4883" s="1" t="s">
        <v>16420</v>
      </c>
      <c r="P4883" s="1" t="s">
        <v>16421</v>
      </c>
      <c r="T4883" s="1" t="s">
        <v>16419</v>
      </c>
      <c r="U4883" s="1" t="s">
        <v>22</v>
      </c>
      <c r="V4883" s="1" t="s">
        <v>23</v>
      </c>
      <c r="W4883" s="1">
        <v>33543</v>
      </c>
    </row>
    <row r="4884" spans="1:23" x14ac:dyDescent="0.2">
      <c r="A4884" s="1" t="s">
        <v>26</v>
      </c>
      <c r="B4884" s="1" t="s">
        <v>18903</v>
      </c>
      <c r="C4884" s="1" t="s">
        <v>22</v>
      </c>
      <c r="D4884" s="1">
        <v>33543</v>
      </c>
      <c r="E4884" s="1" t="s">
        <v>77</v>
      </c>
      <c r="F4884" s="2">
        <v>185240</v>
      </c>
      <c r="G4884" s="2">
        <v>199500</v>
      </c>
      <c r="H4884" s="1" t="s">
        <v>25</v>
      </c>
      <c r="I4884" s="2">
        <v>155224</v>
      </c>
      <c r="J4884" s="1">
        <v>84</v>
      </c>
      <c r="K4884" s="1">
        <v>18.480551886262901</v>
      </c>
      <c r="N4884" s="1" t="s">
        <v>18905</v>
      </c>
      <c r="O4884" s="1" t="s">
        <v>18906</v>
      </c>
      <c r="P4884" s="1" t="s">
        <v>18907</v>
      </c>
      <c r="T4884" s="1" t="s">
        <v>18904</v>
      </c>
      <c r="U4884" s="1" t="s">
        <v>7931</v>
      </c>
      <c r="V4884" s="1" t="s">
        <v>23</v>
      </c>
      <c r="W4884" s="1">
        <v>34683</v>
      </c>
    </row>
    <row r="4885" spans="1:23" x14ac:dyDescent="0.2">
      <c r="A4885" s="1" t="s">
        <v>26</v>
      </c>
      <c r="B4885" s="1" t="s">
        <v>19479</v>
      </c>
      <c r="C4885" s="1" t="s">
        <v>22</v>
      </c>
      <c r="D4885" s="1">
        <v>33543</v>
      </c>
      <c r="E4885" s="1" t="s">
        <v>24</v>
      </c>
      <c r="F4885" s="2">
        <v>380466</v>
      </c>
      <c r="G4885" s="2">
        <v>360516</v>
      </c>
      <c r="H4885" s="1" t="s">
        <v>25</v>
      </c>
      <c r="I4885" s="2">
        <v>321027</v>
      </c>
      <c r="J4885" s="1">
        <v>84</v>
      </c>
      <c r="K4885" s="1">
        <v>27.1230252218053</v>
      </c>
      <c r="L4885" s="1">
        <v>4.3434553293321798</v>
      </c>
      <c r="N4885" s="1" t="s">
        <v>19480</v>
      </c>
      <c r="O4885" s="1" t="s">
        <v>19481</v>
      </c>
      <c r="P4885" s="1" t="s">
        <v>19482</v>
      </c>
      <c r="T4885" s="1" t="s">
        <v>19479</v>
      </c>
      <c r="U4885" s="1" t="s">
        <v>22</v>
      </c>
      <c r="V4885" s="1" t="s">
        <v>23</v>
      </c>
      <c r="W4885" s="1">
        <v>33543</v>
      </c>
    </row>
    <row r="4886" spans="1:23" x14ac:dyDescent="0.2">
      <c r="A4886" s="1" t="s">
        <v>26</v>
      </c>
      <c r="B4886" s="1" t="s">
        <v>21806</v>
      </c>
      <c r="C4886" s="1" t="s">
        <v>22</v>
      </c>
      <c r="D4886" s="1">
        <v>33543</v>
      </c>
      <c r="E4886" s="1" t="s">
        <v>53</v>
      </c>
      <c r="F4886" s="2">
        <v>157567</v>
      </c>
      <c r="G4886" s="2">
        <v>160479</v>
      </c>
      <c r="H4886" s="1" t="s">
        <v>25</v>
      </c>
      <c r="I4886" s="2">
        <v>131667</v>
      </c>
      <c r="J4886" s="1">
        <v>84</v>
      </c>
      <c r="K4886" s="1">
        <v>21.311198662447701</v>
      </c>
      <c r="N4886" s="1" t="s">
        <v>21807</v>
      </c>
      <c r="O4886" s="1" t="s">
        <v>21808</v>
      </c>
      <c r="P4886" s="1" t="s">
        <v>21809</v>
      </c>
      <c r="Q4886" s="1" t="s">
        <v>21810</v>
      </c>
      <c r="T4886" s="1" t="s">
        <v>21806</v>
      </c>
      <c r="U4886" s="1" t="s">
        <v>22</v>
      </c>
      <c r="V4886" s="1" t="s">
        <v>23</v>
      </c>
      <c r="W4886" s="1">
        <v>33543</v>
      </c>
    </row>
    <row r="4887" spans="1:23" x14ac:dyDescent="0.2">
      <c r="A4887" s="1" t="s">
        <v>26</v>
      </c>
      <c r="B4887" s="1" t="s">
        <v>21811</v>
      </c>
      <c r="C4887" s="1" t="s">
        <v>22</v>
      </c>
      <c r="D4887" s="1">
        <v>33543</v>
      </c>
      <c r="E4887" s="1" t="s">
        <v>41</v>
      </c>
      <c r="F4887" s="2">
        <v>466203</v>
      </c>
      <c r="G4887" s="2">
        <v>441645</v>
      </c>
      <c r="H4887" s="1" t="s">
        <v>25</v>
      </c>
      <c r="I4887" s="2">
        <v>390612</v>
      </c>
      <c r="J4887" s="1">
        <v>84</v>
      </c>
      <c r="K4887" s="1">
        <v>8.8757147914799805</v>
      </c>
      <c r="N4887" s="1" t="s">
        <v>21812</v>
      </c>
      <c r="T4887" s="1" t="s">
        <v>21811</v>
      </c>
      <c r="U4887" s="1" t="s">
        <v>22</v>
      </c>
      <c r="V4887" s="1" t="s">
        <v>23</v>
      </c>
      <c r="W4887" s="1">
        <v>33543</v>
      </c>
    </row>
    <row r="4888" spans="1:23" x14ac:dyDescent="0.2">
      <c r="A4888" s="1" t="s">
        <v>26</v>
      </c>
      <c r="B4888" s="1" t="s">
        <v>22268</v>
      </c>
      <c r="C4888" s="1" t="s">
        <v>22</v>
      </c>
      <c r="D4888" s="1">
        <v>33543</v>
      </c>
      <c r="E4888" s="1" t="s">
        <v>65</v>
      </c>
      <c r="F4888" s="2">
        <v>414991</v>
      </c>
      <c r="G4888" s="2">
        <v>382519</v>
      </c>
      <c r="H4888" s="1" t="s">
        <v>25</v>
      </c>
      <c r="I4888" s="2">
        <v>349050</v>
      </c>
      <c r="J4888" s="1">
        <v>84</v>
      </c>
      <c r="K4888" s="1">
        <v>5.4617365424009297</v>
      </c>
      <c r="N4888" s="1" t="s">
        <v>22269</v>
      </c>
      <c r="T4888" s="1" t="s">
        <v>22268</v>
      </c>
      <c r="U4888" s="1" t="s">
        <v>22</v>
      </c>
      <c r="V4888" s="1" t="s">
        <v>23</v>
      </c>
      <c r="W4888" s="1">
        <v>33543</v>
      </c>
    </row>
    <row r="4889" spans="1:23" x14ac:dyDescent="0.2">
      <c r="A4889" s="1" t="s">
        <v>26</v>
      </c>
      <c r="B4889" s="1" t="s">
        <v>22711</v>
      </c>
      <c r="C4889" s="1" t="s">
        <v>22</v>
      </c>
      <c r="D4889" s="1">
        <v>33543</v>
      </c>
      <c r="E4889" s="1" t="s">
        <v>1421</v>
      </c>
      <c r="F4889" s="2">
        <v>224501</v>
      </c>
      <c r="G4889" s="2">
        <v>161168</v>
      </c>
      <c r="H4889" s="1" t="s">
        <v>25</v>
      </c>
      <c r="I4889" s="2">
        <v>188037</v>
      </c>
      <c r="J4889" s="1">
        <v>84</v>
      </c>
      <c r="K4889" s="1">
        <v>21.389156130743402</v>
      </c>
      <c r="N4889" s="1" t="s">
        <v>22712</v>
      </c>
      <c r="O4889" s="1" t="s">
        <v>22713</v>
      </c>
      <c r="P4889" s="1" t="s">
        <v>22714</v>
      </c>
      <c r="Q4889" s="1" t="s">
        <v>22715</v>
      </c>
      <c r="T4889" s="1" t="s">
        <v>22711</v>
      </c>
      <c r="U4889" s="1" t="s">
        <v>22</v>
      </c>
      <c r="V4889" s="1" t="s">
        <v>23</v>
      </c>
      <c r="W4889" s="1">
        <v>33543</v>
      </c>
    </row>
    <row r="4890" spans="1:23" x14ac:dyDescent="0.2">
      <c r="A4890" s="1" t="s">
        <v>26</v>
      </c>
      <c r="B4890" s="1" t="s">
        <v>24071</v>
      </c>
      <c r="C4890" s="1" t="s">
        <v>22</v>
      </c>
      <c r="D4890" s="1">
        <v>33543</v>
      </c>
      <c r="E4890" s="1" t="s">
        <v>41</v>
      </c>
      <c r="F4890" s="2">
        <v>439874</v>
      </c>
      <c r="G4890" s="2">
        <v>412480</v>
      </c>
      <c r="H4890" s="1" t="s">
        <v>25</v>
      </c>
      <c r="I4890" s="2">
        <v>369036</v>
      </c>
      <c r="J4890" s="1">
        <v>84</v>
      </c>
      <c r="K4890" s="1">
        <v>4.3138882130189602</v>
      </c>
      <c r="N4890" s="1" t="s">
        <v>24072</v>
      </c>
      <c r="Q4890" s="1" t="s">
        <v>24072</v>
      </c>
      <c r="T4890" s="1" t="s">
        <v>24071</v>
      </c>
      <c r="U4890" s="1" t="s">
        <v>22</v>
      </c>
      <c r="V4890" s="1" t="s">
        <v>23</v>
      </c>
      <c r="W4890" s="1">
        <v>33543</v>
      </c>
    </row>
    <row r="4891" spans="1:23" x14ac:dyDescent="0.2">
      <c r="A4891" s="1" t="s">
        <v>26</v>
      </c>
      <c r="B4891" s="1" t="s">
        <v>24295</v>
      </c>
      <c r="C4891" s="1" t="s">
        <v>22</v>
      </c>
      <c r="D4891" s="1">
        <v>33543</v>
      </c>
      <c r="E4891" s="1" t="s">
        <v>337</v>
      </c>
      <c r="F4891" s="2">
        <v>562662</v>
      </c>
      <c r="G4891" s="2">
        <v>547567</v>
      </c>
      <c r="H4891" s="1" t="s">
        <v>25</v>
      </c>
      <c r="I4891" s="2">
        <v>472077</v>
      </c>
      <c r="J4891" s="1">
        <v>84</v>
      </c>
      <c r="K4891" s="1">
        <v>4.6875443495183697</v>
      </c>
      <c r="N4891" s="1" t="s">
        <v>24296</v>
      </c>
      <c r="O4891" s="1" t="s">
        <v>24297</v>
      </c>
      <c r="P4891" s="1" t="s">
        <v>24298</v>
      </c>
      <c r="Q4891" s="1" t="s">
        <v>24299</v>
      </c>
      <c r="R4891" s="1" t="s">
        <v>24297</v>
      </c>
      <c r="S4891" s="1" t="s">
        <v>24300</v>
      </c>
      <c r="T4891" s="1" t="s">
        <v>24295</v>
      </c>
      <c r="U4891" s="1" t="s">
        <v>22</v>
      </c>
      <c r="V4891" s="1" t="s">
        <v>23</v>
      </c>
      <c r="W4891" s="1">
        <v>33543</v>
      </c>
    </row>
    <row r="4892" spans="1:23" x14ac:dyDescent="0.2">
      <c r="A4892" s="1" t="s">
        <v>26</v>
      </c>
      <c r="B4892" s="1" t="s">
        <v>25648</v>
      </c>
      <c r="C4892" s="1" t="s">
        <v>22</v>
      </c>
      <c r="D4892" s="1">
        <v>33543</v>
      </c>
      <c r="E4892" s="1" t="s">
        <v>41</v>
      </c>
      <c r="F4892" s="2">
        <v>456331</v>
      </c>
      <c r="G4892" s="2">
        <v>445740</v>
      </c>
      <c r="H4892" s="1" t="s">
        <v>25</v>
      </c>
      <c r="I4892" s="2">
        <v>384308</v>
      </c>
      <c r="J4892" s="1">
        <v>84</v>
      </c>
      <c r="K4892" s="1">
        <v>9.9671149011536695</v>
      </c>
      <c r="N4892" s="1" t="s">
        <v>25649</v>
      </c>
      <c r="Q4892" s="1" t="s">
        <v>25650</v>
      </c>
      <c r="T4892" s="1" t="s">
        <v>25648</v>
      </c>
      <c r="U4892" s="1" t="s">
        <v>22</v>
      </c>
      <c r="V4892" s="1" t="s">
        <v>23</v>
      </c>
      <c r="W4892" s="1">
        <v>33543</v>
      </c>
    </row>
    <row r="4893" spans="1:23" x14ac:dyDescent="0.2">
      <c r="A4893" s="1" t="s">
        <v>26</v>
      </c>
      <c r="B4893" s="1" t="s">
        <v>25703</v>
      </c>
      <c r="C4893" s="1" t="s">
        <v>22</v>
      </c>
      <c r="D4893" s="1">
        <v>33543</v>
      </c>
      <c r="E4893" s="1" t="s">
        <v>210</v>
      </c>
      <c r="F4893" s="2">
        <v>437753</v>
      </c>
      <c r="G4893" s="2">
        <v>415362</v>
      </c>
      <c r="H4893" s="1" t="s">
        <v>25</v>
      </c>
      <c r="I4893" s="2">
        <v>365708</v>
      </c>
      <c r="J4893" s="1">
        <v>84</v>
      </c>
      <c r="K4893" s="1">
        <v>21.550448234549201</v>
      </c>
      <c r="L4893" s="1">
        <v>16.832706299096401</v>
      </c>
      <c r="N4893" s="1" t="s">
        <v>25704</v>
      </c>
      <c r="O4893" s="1" t="s">
        <v>25705</v>
      </c>
      <c r="P4893" s="1" t="s">
        <v>25706</v>
      </c>
      <c r="T4893" s="1" t="s">
        <v>25703</v>
      </c>
      <c r="U4893" s="1" t="s">
        <v>22</v>
      </c>
      <c r="V4893" s="1" t="s">
        <v>23</v>
      </c>
      <c r="W4893" s="1">
        <v>33543</v>
      </c>
    </row>
    <row r="4894" spans="1:23" x14ac:dyDescent="0.2">
      <c r="A4894" s="1" t="s">
        <v>26</v>
      </c>
      <c r="B4894" s="1" t="s">
        <v>25868</v>
      </c>
      <c r="C4894" s="1" t="s">
        <v>22</v>
      </c>
      <c r="D4894" s="1">
        <v>33543</v>
      </c>
      <c r="F4894" s="2">
        <v>283301</v>
      </c>
      <c r="G4894" s="2">
        <v>264094</v>
      </c>
      <c r="H4894" s="1" t="s">
        <v>25</v>
      </c>
      <c r="I4894" s="2">
        <v>238374</v>
      </c>
      <c r="J4894" s="1">
        <v>84</v>
      </c>
      <c r="K4894" s="1">
        <v>5.5638890950131898</v>
      </c>
      <c r="N4894" s="1" t="s">
        <v>25869</v>
      </c>
      <c r="T4894" s="1" t="s">
        <v>25868</v>
      </c>
      <c r="U4894" s="1" t="s">
        <v>22</v>
      </c>
      <c r="V4894" s="1" t="s">
        <v>23</v>
      </c>
      <c r="W4894" s="1">
        <v>33543</v>
      </c>
    </row>
    <row r="4895" spans="1:23" x14ac:dyDescent="0.2">
      <c r="A4895" s="1" t="s">
        <v>26</v>
      </c>
      <c r="B4895" s="1" t="s">
        <v>26563</v>
      </c>
      <c r="C4895" s="1" t="s">
        <v>22</v>
      </c>
      <c r="D4895" s="1">
        <v>33543</v>
      </c>
      <c r="E4895" s="1" t="s">
        <v>24</v>
      </c>
      <c r="F4895" s="2">
        <v>377151</v>
      </c>
      <c r="G4895" s="2">
        <v>356861</v>
      </c>
      <c r="H4895" s="1" t="s">
        <v>25</v>
      </c>
      <c r="I4895" s="2">
        <v>318474</v>
      </c>
      <c r="J4895" s="1">
        <v>84</v>
      </c>
      <c r="K4895" s="1">
        <v>10.340771239794901</v>
      </c>
      <c r="N4895" s="1" t="s">
        <v>26564</v>
      </c>
      <c r="O4895" s="1" t="s">
        <v>26565</v>
      </c>
      <c r="P4895" s="1" t="s">
        <v>26566</v>
      </c>
      <c r="Q4895" s="1" t="s">
        <v>26567</v>
      </c>
      <c r="S4895" s="1" t="s">
        <v>26566</v>
      </c>
      <c r="T4895" s="1" t="s">
        <v>26563</v>
      </c>
      <c r="U4895" s="1" t="s">
        <v>22</v>
      </c>
      <c r="V4895" s="1" t="s">
        <v>23</v>
      </c>
      <c r="W4895" s="1">
        <v>33543</v>
      </c>
    </row>
    <row r="4896" spans="1:23" x14ac:dyDescent="0.2">
      <c r="A4896" s="1" t="s">
        <v>26</v>
      </c>
      <c r="B4896" s="1" t="s">
        <v>27280</v>
      </c>
      <c r="C4896" s="1" t="s">
        <v>22</v>
      </c>
      <c r="D4896" s="1">
        <v>33543</v>
      </c>
      <c r="E4896" s="1" t="s">
        <v>41</v>
      </c>
      <c r="F4896" s="2">
        <v>377818</v>
      </c>
      <c r="G4896" s="2">
        <v>334520</v>
      </c>
      <c r="H4896" s="1" t="s">
        <v>25</v>
      </c>
      <c r="I4896" s="2">
        <v>317873</v>
      </c>
      <c r="J4896" s="1">
        <v>84</v>
      </c>
      <c r="K4896" s="1">
        <v>3.4698039619113401</v>
      </c>
      <c r="N4896" s="1" t="s">
        <v>27281</v>
      </c>
      <c r="O4896" s="1" t="s">
        <v>27282</v>
      </c>
      <c r="P4896" s="1" t="s">
        <v>27283</v>
      </c>
      <c r="Q4896" s="1" t="s">
        <v>27284</v>
      </c>
      <c r="R4896" s="1" t="s">
        <v>27282</v>
      </c>
      <c r="S4896" s="1" t="s">
        <v>27285</v>
      </c>
      <c r="T4896" s="1" t="s">
        <v>27280</v>
      </c>
      <c r="U4896" s="1" t="s">
        <v>22</v>
      </c>
      <c r="V4896" s="1" t="s">
        <v>23</v>
      </c>
      <c r="W4896" s="1">
        <v>33543</v>
      </c>
    </row>
    <row r="4897" spans="1:23" x14ac:dyDescent="0.2">
      <c r="A4897" s="1" t="s">
        <v>26</v>
      </c>
      <c r="B4897" s="1" t="s">
        <v>27634</v>
      </c>
      <c r="C4897" s="1" t="s">
        <v>22</v>
      </c>
      <c r="D4897" s="1">
        <v>33543</v>
      </c>
      <c r="E4897" s="1" t="s">
        <v>24</v>
      </c>
      <c r="F4897" s="2">
        <v>348806</v>
      </c>
      <c r="G4897" s="2">
        <v>333040</v>
      </c>
      <c r="H4897" s="1" t="s">
        <v>25</v>
      </c>
      <c r="I4897" s="2">
        <v>294542</v>
      </c>
      <c r="J4897" s="1">
        <v>84</v>
      </c>
      <c r="K4897" s="1">
        <v>11.461739669298799</v>
      </c>
      <c r="N4897" s="1" t="s">
        <v>27635</v>
      </c>
      <c r="O4897" s="1" t="s">
        <v>27636</v>
      </c>
      <c r="P4897" s="1" t="s">
        <v>27637</v>
      </c>
      <c r="T4897" s="1" t="s">
        <v>27634</v>
      </c>
      <c r="U4897" s="1" t="s">
        <v>22</v>
      </c>
      <c r="V4897" s="1" t="s">
        <v>23</v>
      </c>
      <c r="W4897" s="1">
        <v>33543</v>
      </c>
    </row>
    <row r="4898" spans="1:23" x14ac:dyDescent="0.2">
      <c r="A4898" s="1" t="s">
        <v>26</v>
      </c>
      <c r="B4898" s="1" t="s">
        <v>27784</v>
      </c>
      <c r="C4898" s="1" t="s">
        <v>22</v>
      </c>
      <c r="D4898" s="1">
        <v>33543</v>
      </c>
      <c r="E4898" s="1" t="s">
        <v>489</v>
      </c>
      <c r="F4898" s="2">
        <v>433543</v>
      </c>
      <c r="G4898" s="2">
        <v>405128</v>
      </c>
      <c r="H4898" s="1" t="s">
        <v>25</v>
      </c>
      <c r="I4898" s="2">
        <v>363622</v>
      </c>
      <c r="J4898" s="1">
        <v>84</v>
      </c>
      <c r="K4898" s="1">
        <v>11.5746428981543</v>
      </c>
      <c r="N4898" s="1" t="s">
        <v>27785</v>
      </c>
      <c r="O4898" s="1" t="s">
        <v>27786</v>
      </c>
      <c r="P4898" s="1">
        <v>8136105708</v>
      </c>
      <c r="T4898" s="1" t="s">
        <v>27784</v>
      </c>
      <c r="U4898" s="1" t="s">
        <v>22</v>
      </c>
      <c r="V4898" s="1" t="s">
        <v>23</v>
      </c>
      <c r="W4898" s="1">
        <v>33543</v>
      </c>
    </row>
    <row r="4899" spans="1:23" x14ac:dyDescent="0.2">
      <c r="A4899" s="1" t="s">
        <v>26</v>
      </c>
      <c r="B4899" s="1" t="s">
        <v>29951</v>
      </c>
      <c r="C4899" s="1" t="s">
        <v>22</v>
      </c>
      <c r="D4899" s="1">
        <v>33543</v>
      </c>
      <c r="E4899" s="1" t="s">
        <v>421</v>
      </c>
      <c r="F4899" s="2">
        <v>666950</v>
      </c>
      <c r="G4899" s="2">
        <v>627810</v>
      </c>
      <c r="H4899" s="1" t="s">
        <v>25</v>
      </c>
      <c r="I4899" s="2">
        <v>557916</v>
      </c>
      <c r="J4899" s="1">
        <v>84</v>
      </c>
      <c r="K4899" s="1">
        <v>21.6203431925465</v>
      </c>
      <c r="N4899" s="1" t="s">
        <v>29952</v>
      </c>
      <c r="O4899" s="1" t="s">
        <v>29953</v>
      </c>
      <c r="P4899" s="1" t="s">
        <v>29954</v>
      </c>
      <c r="Q4899" s="1" t="s">
        <v>29955</v>
      </c>
      <c r="R4899" s="1" t="s">
        <v>29956</v>
      </c>
      <c r="S4899" s="1" t="s">
        <v>29954</v>
      </c>
      <c r="T4899" s="1" t="s">
        <v>29951</v>
      </c>
      <c r="U4899" s="1" t="s">
        <v>22</v>
      </c>
      <c r="V4899" s="1" t="s">
        <v>23</v>
      </c>
      <c r="W4899" s="1">
        <v>33543</v>
      </c>
    </row>
    <row r="4900" spans="1:23" x14ac:dyDescent="0.2">
      <c r="A4900" s="1" t="s">
        <v>26</v>
      </c>
      <c r="B4900" s="1" t="s">
        <v>29986</v>
      </c>
      <c r="C4900" s="1" t="s">
        <v>22</v>
      </c>
      <c r="D4900" s="1">
        <v>33543</v>
      </c>
      <c r="E4900" s="1" t="s">
        <v>382</v>
      </c>
      <c r="F4900" s="2">
        <v>197304</v>
      </c>
      <c r="G4900" s="2">
        <v>236355</v>
      </c>
      <c r="H4900" s="1" t="s">
        <v>25</v>
      </c>
      <c r="I4900" s="2">
        <v>165801</v>
      </c>
      <c r="J4900" s="1">
        <v>84</v>
      </c>
      <c r="K4900" s="1">
        <v>8.7251819022550698</v>
      </c>
      <c r="N4900" s="1" t="s">
        <v>29987</v>
      </c>
      <c r="P4900" s="1" t="s">
        <v>29988</v>
      </c>
      <c r="Q4900" s="1" t="s">
        <v>29989</v>
      </c>
      <c r="R4900" s="1" t="s">
        <v>29990</v>
      </c>
      <c r="S4900" s="1" t="s">
        <v>29991</v>
      </c>
      <c r="T4900" s="1" t="s">
        <v>29986</v>
      </c>
      <c r="U4900" s="1" t="s">
        <v>22</v>
      </c>
      <c r="V4900" s="1" t="s">
        <v>23</v>
      </c>
      <c r="W4900" s="1">
        <v>33543</v>
      </c>
    </row>
    <row r="4901" spans="1:23" x14ac:dyDescent="0.2">
      <c r="A4901" s="1" t="s">
        <v>26</v>
      </c>
      <c r="B4901" s="1" t="s">
        <v>30222</v>
      </c>
      <c r="C4901" s="1" t="s">
        <v>22</v>
      </c>
      <c r="D4901" s="1">
        <v>33543</v>
      </c>
      <c r="E4901" s="1" t="s">
        <v>604</v>
      </c>
      <c r="F4901" s="2">
        <v>601892</v>
      </c>
      <c r="G4901" s="2">
        <v>600765</v>
      </c>
      <c r="H4901" s="1" t="s">
        <v>25</v>
      </c>
      <c r="I4901" s="2">
        <v>503716</v>
      </c>
      <c r="J4901" s="1">
        <v>84</v>
      </c>
      <c r="K4901" s="1">
        <v>27.956364698327299</v>
      </c>
      <c r="L4901" s="1">
        <v>23.985934590800401</v>
      </c>
      <c r="N4901" s="1" t="s">
        <v>30225</v>
      </c>
      <c r="O4901" s="1" t="s">
        <v>30226</v>
      </c>
      <c r="P4901" s="1">
        <v>8139943581</v>
      </c>
      <c r="Q4901" s="1" t="s">
        <v>30227</v>
      </c>
      <c r="T4901" s="1" t="s">
        <v>30223</v>
      </c>
      <c r="U4901" s="1" t="s">
        <v>30224</v>
      </c>
      <c r="V4901" s="1" t="s">
        <v>113</v>
      </c>
      <c r="W4901" s="1">
        <v>11767</v>
      </c>
    </row>
    <row r="4902" spans="1:23" x14ac:dyDescent="0.2">
      <c r="A4902" s="1" t="s">
        <v>26</v>
      </c>
      <c r="B4902" s="1" t="s">
        <v>30639</v>
      </c>
      <c r="C4902" s="1" t="s">
        <v>22</v>
      </c>
      <c r="D4902" s="1">
        <v>33543</v>
      </c>
      <c r="E4902" s="1" t="s">
        <v>77</v>
      </c>
      <c r="F4902" s="2">
        <v>470841</v>
      </c>
      <c r="G4902" s="2">
        <v>408990</v>
      </c>
      <c r="H4902" s="1" t="s">
        <v>25</v>
      </c>
      <c r="I4902" s="2">
        <v>395257</v>
      </c>
      <c r="J4902" s="1">
        <v>84</v>
      </c>
      <c r="K4902" s="1">
        <v>9.3219565309824208</v>
      </c>
      <c r="N4902" s="1" t="s">
        <v>30640</v>
      </c>
      <c r="O4902" s="1" t="s">
        <v>30641</v>
      </c>
      <c r="Q4902" s="1" t="s">
        <v>30642</v>
      </c>
      <c r="R4902" s="1" t="s">
        <v>30643</v>
      </c>
      <c r="S4902" s="1" t="s">
        <v>30644</v>
      </c>
      <c r="T4902" s="1" t="s">
        <v>30639</v>
      </c>
      <c r="U4902" s="1" t="s">
        <v>22</v>
      </c>
      <c r="V4902" s="1" t="s">
        <v>23</v>
      </c>
      <c r="W4902" s="1">
        <v>33543</v>
      </c>
    </row>
    <row r="4903" spans="1:23" x14ac:dyDescent="0.2">
      <c r="A4903" s="1" t="s">
        <v>26</v>
      </c>
      <c r="B4903" s="1" t="s">
        <v>30711</v>
      </c>
      <c r="C4903" s="1" t="s">
        <v>22</v>
      </c>
      <c r="D4903" s="1">
        <v>33543</v>
      </c>
      <c r="E4903" s="1" t="s">
        <v>69</v>
      </c>
      <c r="F4903" s="2">
        <v>755833</v>
      </c>
      <c r="G4903" s="2">
        <v>770000</v>
      </c>
      <c r="H4903" s="1" t="s">
        <v>25</v>
      </c>
      <c r="I4903" s="2">
        <v>635920</v>
      </c>
      <c r="J4903" s="1">
        <v>84</v>
      </c>
      <c r="K4903" s="1">
        <v>2.7278705095392701</v>
      </c>
      <c r="L4903" s="1">
        <v>1.01550491814142</v>
      </c>
      <c r="N4903" s="1" t="s">
        <v>30712</v>
      </c>
      <c r="O4903" s="1" t="s">
        <v>30713</v>
      </c>
      <c r="P4903" s="1" t="s">
        <v>30714</v>
      </c>
      <c r="Q4903" s="1" t="s">
        <v>30715</v>
      </c>
      <c r="R4903" s="1" t="s">
        <v>30716</v>
      </c>
      <c r="S4903" s="1" t="s">
        <v>30717</v>
      </c>
      <c r="T4903" s="1" t="s">
        <v>30711</v>
      </c>
      <c r="U4903" s="1" t="s">
        <v>22</v>
      </c>
      <c r="V4903" s="1" t="s">
        <v>23</v>
      </c>
      <c r="W4903" s="1">
        <v>33543</v>
      </c>
    </row>
    <row r="4904" spans="1:23" x14ac:dyDescent="0.2">
      <c r="A4904" s="1" t="s">
        <v>26</v>
      </c>
      <c r="B4904" s="1" t="s">
        <v>34766</v>
      </c>
      <c r="C4904" s="1" t="s">
        <v>22</v>
      </c>
      <c r="D4904" s="1">
        <v>33543</v>
      </c>
      <c r="E4904" s="1" t="s">
        <v>311</v>
      </c>
      <c r="F4904" s="2">
        <v>517297</v>
      </c>
      <c r="G4904" s="2">
        <v>483179</v>
      </c>
      <c r="H4904" s="1" t="s">
        <v>25</v>
      </c>
      <c r="I4904" s="2">
        <v>435324</v>
      </c>
      <c r="J4904" s="1">
        <v>84</v>
      </c>
      <c r="K4904" s="1">
        <v>8.4160448474524596</v>
      </c>
      <c r="N4904" s="1" t="s">
        <v>34767</v>
      </c>
      <c r="O4904" s="1" t="s">
        <v>34768</v>
      </c>
      <c r="P4904" s="1" t="s">
        <v>34769</v>
      </c>
      <c r="T4904" s="1" t="s">
        <v>34766</v>
      </c>
      <c r="U4904" s="1" t="s">
        <v>22</v>
      </c>
      <c r="V4904" s="1" t="s">
        <v>23</v>
      </c>
      <c r="W4904" s="1">
        <v>33543</v>
      </c>
    </row>
    <row r="4905" spans="1:23" x14ac:dyDescent="0.2">
      <c r="A4905" s="1" t="s">
        <v>26</v>
      </c>
      <c r="B4905" s="1" t="s">
        <v>35546</v>
      </c>
      <c r="C4905" s="1" t="s">
        <v>22</v>
      </c>
      <c r="D4905" s="1">
        <v>33543</v>
      </c>
      <c r="E4905" s="1" t="s">
        <v>272</v>
      </c>
      <c r="F4905" s="2">
        <v>435206</v>
      </c>
      <c r="G4905" s="2">
        <v>427551</v>
      </c>
      <c r="H4905" s="1" t="s">
        <v>25</v>
      </c>
      <c r="I4905" s="2">
        <v>366334</v>
      </c>
      <c r="J4905" s="1">
        <v>84</v>
      </c>
      <c r="K4905" s="1">
        <v>7.3004538926535698</v>
      </c>
      <c r="N4905" s="1" t="s">
        <v>35547</v>
      </c>
      <c r="Q4905" s="1" t="s">
        <v>35548</v>
      </c>
      <c r="T4905" s="1" t="s">
        <v>35546</v>
      </c>
      <c r="U4905" s="1" t="s">
        <v>22</v>
      </c>
      <c r="V4905" s="1" t="s">
        <v>23</v>
      </c>
      <c r="W4905" s="1">
        <v>33543</v>
      </c>
    </row>
    <row r="4906" spans="1:23" x14ac:dyDescent="0.2">
      <c r="A4906" s="1" t="s">
        <v>26</v>
      </c>
      <c r="B4906" s="1" t="s">
        <v>35981</v>
      </c>
      <c r="C4906" s="1" t="s">
        <v>22</v>
      </c>
      <c r="D4906" s="1">
        <v>33543</v>
      </c>
      <c r="E4906" s="1" t="s">
        <v>41</v>
      </c>
      <c r="F4906" s="2">
        <v>508566</v>
      </c>
      <c r="G4906" s="2">
        <v>494091</v>
      </c>
      <c r="H4906" s="1" t="s">
        <v>25</v>
      </c>
      <c r="I4906" s="2">
        <v>424830</v>
      </c>
      <c r="J4906" s="1">
        <v>84</v>
      </c>
      <c r="K4906" s="1">
        <v>3.1310992709577801</v>
      </c>
      <c r="N4906" s="1" t="s">
        <v>26797</v>
      </c>
      <c r="P4906" s="1" t="s">
        <v>35982</v>
      </c>
      <c r="Q4906" s="1" t="s">
        <v>35983</v>
      </c>
      <c r="T4906" s="1" t="s">
        <v>35981</v>
      </c>
      <c r="U4906" s="1" t="s">
        <v>22</v>
      </c>
      <c r="V4906" s="1" t="s">
        <v>23</v>
      </c>
      <c r="W4906" s="1">
        <v>33543</v>
      </c>
    </row>
    <row r="4907" spans="1:23" x14ac:dyDescent="0.2">
      <c r="A4907" s="1" t="s">
        <v>26</v>
      </c>
      <c r="B4907" s="1" t="s">
        <v>36094</v>
      </c>
      <c r="C4907" s="1" t="s">
        <v>22</v>
      </c>
      <c r="D4907" s="1">
        <v>33543</v>
      </c>
      <c r="E4907" s="1" t="s">
        <v>41</v>
      </c>
      <c r="F4907" s="2">
        <v>394150</v>
      </c>
      <c r="G4907" s="2">
        <v>348034</v>
      </c>
      <c r="H4907" s="1" t="s">
        <v>25</v>
      </c>
      <c r="I4907" s="2">
        <v>331528</v>
      </c>
      <c r="J4907" s="1">
        <v>84</v>
      </c>
      <c r="K4907" s="1">
        <v>17.964432604415499</v>
      </c>
      <c r="N4907" s="1" t="s">
        <v>36095</v>
      </c>
      <c r="O4907" s="1" t="s">
        <v>36096</v>
      </c>
      <c r="P4907" s="1" t="s">
        <v>36097</v>
      </c>
      <c r="T4907" s="1" t="s">
        <v>36094</v>
      </c>
      <c r="U4907" s="1" t="s">
        <v>22</v>
      </c>
      <c r="V4907" s="1" t="s">
        <v>23</v>
      </c>
      <c r="W4907" s="1">
        <v>33543</v>
      </c>
    </row>
    <row r="4908" spans="1:23" x14ac:dyDescent="0.2">
      <c r="A4908" s="1" t="s">
        <v>26</v>
      </c>
      <c r="B4908" s="1" t="s">
        <v>399</v>
      </c>
      <c r="C4908" s="1" t="s">
        <v>22</v>
      </c>
      <c r="D4908" s="1">
        <v>33543</v>
      </c>
      <c r="E4908" s="1" t="s">
        <v>24</v>
      </c>
      <c r="F4908" s="2">
        <v>398985</v>
      </c>
      <c r="G4908" s="2">
        <v>390974</v>
      </c>
      <c r="H4908" s="1" t="s">
        <v>25</v>
      </c>
      <c r="I4908" s="2">
        <v>341104</v>
      </c>
      <c r="J4908" s="1">
        <v>85</v>
      </c>
      <c r="K4908" s="1">
        <v>2.7493583816208602</v>
      </c>
      <c r="N4908" s="1" t="s">
        <v>400</v>
      </c>
      <c r="T4908" s="1" t="s">
        <v>399</v>
      </c>
      <c r="U4908" s="1" t="s">
        <v>22</v>
      </c>
      <c r="V4908" s="1" t="s">
        <v>23</v>
      </c>
      <c r="W4908" s="1">
        <v>33543</v>
      </c>
    </row>
    <row r="4909" spans="1:23" x14ac:dyDescent="0.2">
      <c r="A4909" s="1" t="s">
        <v>26</v>
      </c>
      <c r="B4909" s="1" t="s">
        <v>2399</v>
      </c>
      <c r="C4909" s="1" t="s">
        <v>22</v>
      </c>
      <c r="D4909" s="1">
        <v>33543</v>
      </c>
      <c r="E4909" s="1" t="s">
        <v>77</v>
      </c>
      <c r="F4909" s="2">
        <v>379581</v>
      </c>
      <c r="G4909" s="2">
        <v>395847</v>
      </c>
      <c r="H4909" s="1" t="s">
        <v>25</v>
      </c>
      <c r="I4909" s="2">
        <v>323850</v>
      </c>
      <c r="J4909" s="1">
        <v>85</v>
      </c>
      <c r="K4909" s="1">
        <v>4.8004348872772296</v>
      </c>
      <c r="N4909" s="1" t="s">
        <v>2400</v>
      </c>
      <c r="O4909" s="1" t="s">
        <v>2401</v>
      </c>
      <c r="P4909" s="1" t="s">
        <v>2402</v>
      </c>
      <c r="Q4909" s="1" t="s">
        <v>2403</v>
      </c>
      <c r="R4909" s="1" t="s">
        <v>2404</v>
      </c>
      <c r="S4909" s="1" t="s">
        <v>2405</v>
      </c>
      <c r="T4909" s="1" t="s">
        <v>2399</v>
      </c>
      <c r="U4909" s="1" t="s">
        <v>22</v>
      </c>
      <c r="V4909" s="1" t="s">
        <v>23</v>
      </c>
      <c r="W4909" s="1">
        <v>33543</v>
      </c>
    </row>
    <row r="4910" spans="1:23" x14ac:dyDescent="0.2">
      <c r="A4910" s="1" t="s">
        <v>26</v>
      </c>
      <c r="B4910" s="1" t="s">
        <v>4969</v>
      </c>
      <c r="C4910" s="1" t="s">
        <v>22</v>
      </c>
      <c r="D4910" s="1">
        <v>33543</v>
      </c>
      <c r="E4910" s="1" t="s">
        <v>65</v>
      </c>
      <c r="F4910" s="2">
        <v>273777</v>
      </c>
      <c r="G4910" s="2">
        <v>244374</v>
      </c>
      <c r="H4910" s="1" t="s">
        <v>25</v>
      </c>
      <c r="I4910" s="2">
        <v>232271</v>
      </c>
      <c r="J4910" s="1">
        <v>85</v>
      </c>
      <c r="K4910" s="1">
        <v>20.727855668465001</v>
      </c>
      <c r="N4910" s="1" t="s">
        <v>4970</v>
      </c>
      <c r="O4910" s="1" t="s">
        <v>4971</v>
      </c>
      <c r="P4910" s="1">
        <v>8139911520</v>
      </c>
      <c r="T4910" s="1" t="s">
        <v>4969</v>
      </c>
      <c r="U4910" s="1" t="s">
        <v>22</v>
      </c>
      <c r="V4910" s="1" t="s">
        <v>23</v>
      </c>
      <c r="W4910" s="1">
        <v>33543</v>
      </c>
    </row>
    <row r="4911" spans="1:23" x14ac:dyDescent="0.2">
      <c r="A4911" s="1" t="s">
        <v>26</v>
      </c>
      <c r="B4911" s="1" t="s">
        <v>5223</v>
      </c>
      <c r="C4911" s="1" t="s">
        <v>22</v>
      </c>
      <c r="D4911" s="1">
        <v>33543</v>
      </c>
      <c r="E4911" s="1" t="s">
        <v>272</v>
      </c>
      <c r="F4911" s="2">
        <v>453329</v>
      </c>
      <c r="G4911" s="2">
        <v>456385</v>
      </c>
      <c r="H4911" s="1" t="s">
        <v>125</v>
      </c>
      <c r="I4911" s="2">
        <v>383611</v>
      </c>
      <c r="J4911" s="1">
        <v>85</v>
      </c>
      <c r="K4911" s="1">
        <v>21.378393535972901</v>
      </c>
      <c r="N4911" s="1" t="s">
        <v>5224</v>
      </c>
      <c r="T4911" s="1" t="s">
        <v>1500</v>
      </c>
      <c r="U4911" s="1" t="s">
        <v>1501</v>
      </c>
      <c r="V4911" s="1" t="s">
        <v>387</v>
      </c>
      <c r="W4911" s="1">
        <v>85284</v>
      </c>
    </row>
    <row r="4912" spans="1:23" x14ac:dyDescent="0.2">
      <c r="A4912" s="1" t="s">
        <v>26</v>
      </c>
      <c r="B4912" s="1" t="s">
        <v>5582</v>
      </c>
      <c r="C4912" s="1" t="s">
        <v>22</v>
      </c>
      <c r="D4912" s="1">
        <v>33543</v>
      </c>
      <c r="E4912" s="1" t="s">
        <v>36</v>
      </c>
      <c r="F4912" s="2">
        <v>547229</v>
      </c>
      <c r="G4912" s="2">
        <v>544280</v>
      </c>
      <c r="H4912" s="1" t="s">
        <v>25</v>
      </c>
      <c r="I4912" s="2">
        <v>466827</v>
      </c>
      <c r="J4912" s="1">
        <v>85</v>
      </c>
      <c r="K4912" s="1">
        <v>7.9939851762868299</v>
      </c>
      <c r="N4912" s="1" t="s">
        <v>5583</v>
      </c>
      <c r="O4912" s="1" t="s">
        <v>5584</v>
      </c>
      <c r="P4912" s="1" t="s">
        <v>5585</v>
      </c>
      <c r="Q4912" s="1" t="s">
        <v>5586</v>
      </c>
      <c r="T4912" s="1" t="s">
        <v>5582</v>
      </c>
      <c r="U4912" s="1" t="s">
        <v>22</v>
      </c>
      <c r="V4912" s="1" t="s">
        <v>23</v>
      </c>
      <c r="W4912" s="1">
        <v>33543</v>
      </c>
    </row>
    <row r="4913" spans="1:23" x14ac:dyDescent="0.2">
      <c r="A4913" s="1" t="s">
        <v>26</v>
      </c>
      <c r="B4913" s="1" t="s">
        <v>6969</v>
      </c>
      <c r="C4913" s="1" t="s">
        <v>22</v>
      </c>
      <c r="D4913" s="1">
        <v>33543</v>
      </c>
      <c r="E4913" s="1" t="s">
        <v>59</v>
      </c>
      <c r="F4913" s="2">
        <v>395480</v>
      </c>
      <c r="G4913" s="2">
        <v>392978</v>
      </c>
      <c r="H4913" s="1" t="s">
        <v>25</v>
      </c>
      <c r="I4913" s="2">
        <v>336106</v>
      </c>
      <c r="J4913" s="1">
        <v>85</v>
      </c>
      <c r="K4913" s="1">
        <v>20.211727810539799</v>
      </c>
      <c r="N4913" s="1" t="s">
        <v>6970</v>
      </c>
      <c r="O4913" s="1" t="s">
        <v>6971</v>
      </c>
      <c r="P4913" s="1" t="s">
        <v>6972</v>
      </c>
      <c r="Q4913" s="1" t="s">
        <v>6973</v>
      </c>
      <c r="R4913" s="1" t="s">
        <v>6971</v>
      </c>
      <c r="S4913" s="1">
        <v>8133889559</v>
      </c>
      <c r="T4913" s="1" t="s">
        <v>6969</v>
      </c>
      <c r="U4913" s="1" t="s">
        <v>22</v>
      </c>
      <c r="V4913" s="1" t="s">
        <v>23</v>
      </c>
      <c r="W4913" s="1">
        <v>33543</v>
      </c>
    </row>
    <row r="4914" spans="1:23" x14ac:dyDescent="0.2">
      <c r="A4914" s="1" t="s">
        <v>26</v>
      </c>
      <c r="B4914" s="1" t="s">
        <v>9410</v>
      </c>
      <c r="C4914" s="1" t="s">
        <v>22</v>
      </c>
      <c r="D4914" s="1">
        <v>33543</v>
      </c>
      <c r="E4914" s="1" t="s">
        <v>65</v>
      </c>
      <c r="F4914" s="2">
        <v>255582</v>
      </c>
      <c r="G4914" s="2">
        <v>239954</v>
      </c>
      <c r="H4914" s="1" t="s">
        <v>25</v>
      </c>
      <c r="I4914" s="2">
        <v>216317</v>
      </c>
      <c r="J4914" s="1">
        <v>85</v>
      </c>
      <c r="K4914" s="1">
        <v>11.601514129548701</v>
      </c>
      <c r="N4914" s="1" t="s">
        <v>9411</v>
      </c>
      <c r="O4914" s="1" t="s">
        <v>9412</v>
      </c>
      <c r="P4914" s="1" t="s">
        <v>9413</v>
      </c>
      <c r="T4914" s="1" t="s">
        <v>9410</v>
      </c>
      <c r="U4914" s="1" t="s">
        <v>22</v>
      </c>
      <c r="V4914" s="1" t="s">
        <v>23</v>
      </c>
      <c r="W4914" s="1">
        <v>33543</v>
      </c>
    </row>
    <row r="4915" spans="1:23" x14ac:dyDescent="0.2">
      <c r="A4915" s="1" t="s">
        <v>26</v>
      </c>
      <c r="B4915" s="1" t="s">
        <v>9814</v>
      </c>
      <c r="C4915" s="1" t="s">
        <v>22</v>
      </c>
      <c r="D4915" s="1">
        <v>33543</v>
      </c>
      <c r="E4915" s="1" t="s">
        <v>421</v>
      </c>
      <c r="F4915" s="2">
        <v>538227</v>
      </c>
      <c r="G4915" s="2">
        <v>502000</v>
      </c>
      <c r="H4915" s="1" t="s">
        <v>25</v>
      </c>
      <c r="I4915" s="2">
        <v>455553</v>
      </c>
      <c r="J4915" s="1">
        <v>85</v>
      </c>
      <c r="K4915" s="1">
        <v>21.340761669280099</v>
      </c>
      <c r="N4915" s="1" t="s">
        <v>9815</v>
      </c>
      <c r="O4915" s="1" t="s">
        <v>9816</v>
      </c>
      <c r="P4915" s="1" t="s">
        <v>9817</v>
      </c>
      <c r="Q4915" s="1" t="s">
        <v>9818</v>
      </c>
      <c r="R4915" s="1" t="s">
        <v>9816</v>
      </c>
      <c r="S4915" s="1" t="s">
        <v>9819</v>
      </c>
      <c r="T4915" s="1" t="s">
        <v>9814</v>
      </c>
      <c r="U4915" s="1" t="s">
        <v>22</v>
      </c>
      <c r="V4915" s="1" t="s">
        <v>23</v>
      </c>
      <c r="W4915" s="1">
        <v>33543</v>
      </c>
    </row>
    <row r="4916" spans="1:23" x14ac:dyDescent="0.2">
      <c r="A4916" s="1" t="s">
        <v>26</v>
      </c>
      <c r="B4916" s="1" t="s">
        <v>9873</v>
      </c>
      <c r="C4916" s="1" t="s">
        <v>22</v>
      </c>
      <c r="D4916" s="1">
        <v>33543</v>
      </c>
      <c r="E4916" s="1" t="s">
        <v>41</v>
      </c>
      <c r="F4916" s="2">
        <v>594448</v>
      </c>
      <c r="G4916" s="2">
        <v>583791</v>
      </c>
      <c r="H4916" s="1" t="s">
        <v>25</v>
      </c>
      <c r="I4916" s="2">
        <v>506915</v>
      </c>
      <c r="J4916" s="1">
        <v>85</v>
      </c>
      <c r="K4916" s="1">
        <v>12.2869982285444</v>
      </c>
      <c r="N4916" s="1" t="s">
        <v>9874</v>
      </c>
      <c r="P4916" s="1" t="s">
        <v>9875</v>
      </c>
      <c r="Q4916" s="1" t="s">
        <v>9876</v>
      </c>
      <c r="S4916" s="1" t="s">
        <v>9877</v>
      </c>
      <c r="T4916" s="1" t="s">
        <v>9873</v>
      </c>
      <c r="U4916" s="1" t="s">
        <v>22</v>
      </c>
      <c r="V4916" s="1" t="s">
        <v>23</v>
      </c>
      <c r="W4916" s="1">
        <v>33543</v>
      </c>
    </row>
    <row r="4917" spans="1:23" x14ac:dyDescent="0.2">
      <c r="A4917" s="1" t="s">
        <v>26</v>
      </c>
      <c r="B4917" s="1" t="s">
        <v>9881</v>
      </c>
      <c r="C4917" s="1" t="s">
        <v>22</v>
      </c>
      <c r="D4917" s="1">
        <v>33543</v>
      </c>
      <c r="E4917" s="1" t="s">
        <v>174</v>
      </c>
      <c r="F4917" s="2">
        <v>374604</v>
      </c>
      <c r="G4917" s="2">
        <v>360676</v>
      </c>
      <c r="H4917" s="1" t="s">
        <v>25</v>
      </c>
      <c r="I4917" s="2">
        <v>317130</v>
      </c>
      <c r="J4917" s="1">
        <v>85</v>
      </c>
      <c r="K4917" s="1">
        <v>14.8783960780067</v>
      </c>
      <c r="N4917" s="1" t="s">
        <v>9882</v>
      </c>
      <c r="O4917" s="1" t="s">
        <v>9883</v>
      </c>
      <c r="P4917" s="1" t="s">
        <v>9884</v>
      </c>
      <c r="T4917" s="1" t="s">
        <v>9881</v>
      </c>
      <c r="U4917" s="1" t="s">
        <v>22</v>
      </c>
      <c r="V4917" s="1" t="s">
        <v>23</v>
      </c>
      <c r="W4917" s="1">
        <v>33543</v>
      </c>
    </row>
    <row r="4918" spans="1:23" x14ac:dyDescent="0.2">
      <c r="A4918" s="1" t="s">
        <v>26</v>
      </c>
      <c r="B4918" s="1" t="s">
        <v>10407</v>
      </c>
      <c r="C4918" s="1" t="s">
        <v>22</v>
      </c>
      <c r="D4918" s="1">
        <v>33543</v>
      </c>
      <c r="E4918" s="1" t="s">
        <v>41</v>
      </c>
      <c r="F4918" s="2">
        <v>378347</v>
      </c>
      <c r="G4918" s="2">
        <v>355972</v>
      </c>
      <c r="H4918" s="1" t="s">
        <v>25</v>
      </c>
      <c r="I4918" s="2">
        <v>323408</v>
      </c>
      <c r="J4918" s="1">
        <v>85</v>
      </c>
      <c r="K4918" s="1">
        <v>12.0585040619399</v>
      </c>
      <c r="N4918" s="1" t="s">
        <v>10408</v>
      </c>
      <c r="T4918" s="1" t="s">
        <v>10407</v>
      </c>
      <c r="U4918" s="1" t="s">
        <v>22</v>
      </c>
      <c r="V4918" s="1" t="s">
        <v>23</v>
      </c>
      <c r="W4918" s="1">
        <v>33543</v>
      </c>
    </row>
    <row r="4919" spans="1:23" x14ac:dyDescent="0.2">
      <c r="A4919" s="1" t="s">
        <v>26</v>
      </c>
      <c r="B4919" s="1" t="s">
        <v>10550</v>
      </c>
      <c r="C4919" s="1" t="s">
        <v>22</v>
      </c>
      <c r="D4919" s="1">
        <v>33543</v>
      </c>
      <c r="E4919" s="1" t="s">
        <v>41</v>
      </c>
      <c r="F4919" s="2">
        <v>466039</v>
      </c>
      <c r="G4919" s="2">
        <v>451560</v>
      </c>
      <c r="H4919" s="1" t="s">
        <v>25</v>
      </c>
      <c r="I4919" s="2">
        <v>397310</v>
      </c>
      <c r="J4919" s="1">
        <v>85</v>
      </c>
      <c r="K4919" s="1">
        <v>13.9912997611136</v>
      </c>
      <c r="N4919" s="1" t="s">
        <v>10552</v>
      </c>
      <c r="O4919" s="1" t="s">
        <v>10553</v>
      </c>
      <c r="P4919" s="1" t="s">
        <v>10554</v>
      </c>
      <c r="T4919" s="1" t="s">
        <v>10550</v>
      </c>
      <c r="U4919" s="1" t="s">
        <v>22</v>
      </c>
      <c r="V4919" s="1" t="s">
        <v>23</v>
      </c>
      <c r="W4919" s="1">
        <v>33543</v>
      </c>
    </row>
    <row r="4920" spans="1:23" x14ac:dyDescent="0.2">
      <c r="A4920" s="1" t="s">
        <v>26</v>
      </c>
      <c r="B4920" s="1" t="s">
        <v>14771</v>
      </c>
      <c r="C4920" s="1" t="s">
        <v>22</v>
      </c>
      <c r="D4920" s="1">
        <v>33543</v>
      </c>
      <c r="E4920" s="1" t="s">
        <v>59</v>
      </c>
      <c r="F4920" s="2">
        <v>423196</v>
      </c>
      <c r="G4920" s="2">
        <v>440786</v>
      </c>
      <c r="H4920" s="1" t="s">
        <v>25</v>
      </c>
      <c r="I4920" s="2">
        <v>358296</v>
      </c>
      <c r="J4920" s="1">
        <v>85</v>
      </c>
      <c r="K4920" s="1">
        <v>3.44829131272401</v>
      </c>
      <c r="N4920" s="1" t="s">
        <v>14772</v>
      </c>
      <c r="O4920" s="1" t="s">
        <v>14773</v>
      </c>
      <c r="P4920" s="1" t="s">
        <v>14774</v>
      </c>
      <c r="Q4920" s="1" t="s">
        <v>14772</v>
      </c>
      <c r="T4920" s="1" t="s">
        <v>14771</v>
      </c>
      <c r="U4920" s="1" t="s">
        <v>22</v>
      </c>
      <c r="V4920" s="1" t="s">
        <v>23</v>
      </c>
      <c r="W4920" s="1">
        <v>33543</v>
      </c>
    </row>
    <row r="4921" spans="1:23" x14ac:dyDescent="0.2">
      <c r="A4921" s="1" t="s">
        <v>26</v>
      </c>
      <c r="B4921" s="1" t="s">
        <v>15467</v>
      </c>
      <c r="C4921" s="1" t="s">
        <v>22</v>
      </c>
      <c r="D4921" s="1">
        <v>33543</v>
      </c>
      <c r="E4921" s="1" t="s">
        <v>489</v>
      </c>
      <c r="F4921" s="2">
        <v>454128</v>
      </c>
      <c r="G4921" s="2">
        <v>415121</v>
      </c>
      <c r="H4921" s="1" t="s">
        <v>25</v>
      </c>
      <c r="I4921" s="2">
        <v>386081</v>
      </c>
      <c r="J4921" s="1">
        <v>85</v>
      </c>
      <c r="K4921" s="1">
        <v>15.0370014517373</v>
      </c>
      <c r="N4921" s="1" t="s">
        <v>15469</v>
      </c>
      <c r="Q4921" s="1" t="s">
        <v>15470</v>
      </c>
      <c r="T4921" s="1" t="s">
        <v>15467</v>
      </c>
      <c r="U4921" s="1" t="s">
        <v>22</v>
      </c>
      <c r="V4921" s="1" t="s">
        <v>23</v>
      </c>
      <c r="W4921" s="1">
        <v>33543</v>
      </c>
    </row>
    <row r="4922" spans="1:23" x14ac:dyDescent="0.2">
      <c r="A4922" s="1" t="s">
        <v>26</v>
      </c>
      <c r="B4922" s="1" t="s">
        <v>15677</v>
      </c>
      <c r="C4922" s="1" t="s">
        <v>22</v>
      </c>
      <c r="D4922" s="1">
        <v>33543</v>
      </c>
      <c r="E4922" s="1" t="s">
        <v>77</v>
      </c>
      <c r="F4922" s="2">
        <v>467676</v>
      </c>
      <c r="G4922" s="2">
        <v>447171</v>
      </c>
      <c r="H4922" s="1" t="s">
        <v>25</v>
      </c>
      <c r="I4922" s="2">
        <v>396614</v>
      </c>
      <c r="J4922" s="1">
        <v>85</v>
      </c>
      <c r="K4922" s="1">
        <v>19.571947921426901</v>
      </c>
      <c r="N4922" s="1" t="s">
        <v>15678</v>
      </c>
      <c r="O4922" s="1" t="s">
        <v>15679</v>
      </c>
      <c r="P4922" s="1" t="s">
        <v>15680</v>
      </c>
      <c r="T4922" s="1" t="s">
        <v>15677</v>
      </c>
      <c r="U4922" s="1" t="s">
        <v>22</v>
      </c>
      <c r="V4922" s="1" t="s">
        <v>23</v>
      </c>
      <c r="W4922" s="1">
        <v>33543</v>
      </c>
    </row>
    <row r="4923" spans="1:23" x14ac:dyDescent="0.2">
      <c r="A4923" s="1" t="s">
        <v>26</v>
      </c>
      <c r="B4923" s="1" t="s">
        <v>16565</v>
      </c>
      <c r="C4923" s="1" t="s">
        <v>22</v>
      </c>
      <c r="D4923" s="1">
        <v>33543</v>
      </c>
      <c r="E4923" s="1" t="s">
        <v>41</v>
      </c>
      <c r="F4923" s="2">
        <v>464799</v>
      </c>
      <c r="G4923" s="2">
        <v>434488</v>
      </c>
      <c r="H4923" s="1" t="s">
        <v>25</v>
      </c>
      <c r="I4923" s="2">
        <v>395722</v>
      </c>
      <c r="J4923" s="1">
        <v>85</v>
      </c>
      <c r="K4923" s="1">
        <v>6.7171096643207298</v>
      </c>
      <c r="N4923" s="1" t="s">
        <v>16566</v>
      </c>
      <c r="O4923" s="1" t="s">
        <v>16567</v>
      </c>
      <c r="P4923" s="1" t="s">
        <v>16568</v>
      </c>
      <c r="Q4923" s="1" t="s">
        <v>16566</v>
      </c>
      <c r="T4923" s="1" t="s">
        <v>16565</v>
      </c>
      <c r="U4923" s="1" t="s">
        <v>22</v>
      </c>
      <c r="V4923" s="1" t="s">
        <v>23</v>
      </c>
      <c r="W4923" s="1">
        <v>33543</v>
      </c>
    </row>
    <row r="4924" spans="1:23" x14ac:dyDescent="0.2">
      <c r="A4924" s="1" t="s">
        <v>26</v>
      </c>
      <c r="B4924" s="1" t="s">
        <v>18112</v>
      </c>
      <c r="C4924" s="1" t="s">
        <v>22</v>
      </c>
      <c r="D4924" s="1">
        <v>33543</v>
      </c>
      <c r="E4924" s="1" t="s">
        <v>77</v>
      </c>
      <c r="F4924" s="2">
        <v>430916</v>
      </c>
      <c r="G4924" s="2">
        <v>422135</v>
      </c>
      <c r="H4924" s="1" t="s">
        <v>25</v>
      </c>
      <c r="I4924" s="2">
        <v>365162</v>
      </c>
      <c r="J4924" s="1">
        <v>85</v>
      </c>
      <c r="K4924" s="1">
        <v>12.916035305406201</v>
      </c>
      <c r="N4924" s="1" t="s">
        <v>18113</v>
      </c>
      <c r="O4924" s="1" t="s">
        <v>18114</v>
      </c>
      <c r="P4924" s="1" t="s">
        <v>18115</v>
      </c>
      <c r="T4924" s="1" t="s">
        <v>18112</v>
      </c>
      <c r="U4924" s="1" t="s">
        <v>22</v>
      </c>
      <c r="V4924" s="1" t="s">
        <v>23</v>
      </c>
      <c r="W4924" s="1">
        <v>33543</v>
      </c>
    </row>
    <row r="4925" spans="1:23" x14ac:dyDescent="0.2">
      <c r="A4925" s="1" t="s">
        <v>26</v>
      </c>
      <c r="B4925" s="1" t="s">
        <v>20616</v>
      </c>
      <c r="C4925" s="1" t="s">
        <v>22</v>
      </c>
      <c r="D4925" s="1">
        <v>33543</v>
      </c>
      <c r="E4925" s="1" t="s">
        <v>783</v>
      </c>
      <c r="F4925" s="2">
        <v>516403</v>
      </c>
      <c r="G4925" s="2">
        <v>511829</v>
      </c>
      <c r="H4925" s="1" t="s">
        <v>25</v>
      </c>
      <c r="I4925" s="2">
        <v>440598</v>
      </c>
      <c r="J4925" s="1">
        <v>85</v>
      </c>
      <c r="K4925" s="1">
        <v>11.851520543141399</v>
      </c>
      <c r="N4925" s="1" t="s">
        <v>20617</v>
      </c>
      <c r="P4925" s="1" t="s">
        <v>20618</v>
      </c>
      <c r="Q4925" s="1" t="s">
        <v>20619</v>
      </c>
      <c r="R4925" s="1" t="s">
        <v>20620</v>
      </c>
      <c r="S4925" s="1" t="s">
        <v>20621</v>
      </c>
      <c r="T4925" s="1" t="s">
        <v>20616</v>
      </c>
      <c r="U4925" s="1" t="s">
        <v>22</v>
      </c>
      <c r="V4925" s="1" t="s">
        <v>23</v>
      </c>
      <c r="W4925" s="1">
        <v>33543</v>
      </c>
    </row>
    <row r="4926" spans="1:23" x14ac:dyDescent="0.2">
      <c r="A4926" s="1" t="s">
        <v>26</v>
      </c>
      <c r="B4926" s="1" t="s">
        <v>20846</v>
      </c>
      <c r="C4926" s="1" t="s">
        <v>22</v>
      </c>
      <c r="D4926" s="1">
        <v>33543</v>
      </c>
      <c r="E4926" s="1" t="s">
        <v>101</v>
      </c>
      <c r="F4926" s="2">
        <v>450101</v>
      </c>
      <c r="G4926" s="2">
        <v>473456</v>
      </c>
      <c r="H4926" s="1" t="s">
        <v>25</v>
      </c>
      <c r="I4926" s="2">
        <v>380592</v>
      </c>
      <c r="J4926" s="1">
        <v>85</v>
      </c>
      <c r="K4926" s="1">
        <v>3.4133487380214498</v>
      </c>
      <c r="N4926" s="1" t="s">
        <v>20847</v>
      </c>
      <c r="O4926" s="1" t="s">
        <v>20848</v>
      </c>
      <c r="P4926" s="1" t="s">
        <v>20849</v>
      </c>
      <c r="Q4926" s="1" t="s">
        <v>20850</v>
      </c>
      <c r="R4926" s="1" t="s">
        <v>20851</v>
      </c>
      <c r="S4926" s="1" t="s">
        <v>20852</v>
      </c>
      <c r="T4926" s="1" t="s">
        <v>20846</v>
      </c>
      <c r="U4926" s="1" t="s">
        <v>22</v>
      </c>
      <c r="V4926" s="1" t="s">
        <v>23</v>
      </c>
      <c r="W4926" s="1">
        <v>33543</v>
      </c>
    </row>
    <row r="4927" spans="1:23" x14ac:dyDescent="0.2">
      <c r="A4927" s="1" t="s">
        <v>26</v>
      </c>
      <c r="B4927" s="1" t="s">
        <v>20853</v>
      </c>
      <c r="C4927" s="1" t="s">
        <v>22</v>
      </c>
      <c r="D4927" s="1">
        <v>33543</v>
      </c>
      <c r="E4927" s="1" t="s">
        <v>80</v>
      </c>
      <c r="F4927" s="2">
        <v>656275</v>
      </c>
      <c r="G4927" s="2">
        <v>630000</v>
      </c>
      <c r="H4927" s="1" t="s">
        <v>25</v>
      </c>
      <c r="I4927" s="2">
        <v>557476</v>
      </c>
      <c r="J4927" s="1">
        <v>85</v>
      </c>
      <c r="K4927" s="1">
        <v>2.7681874476988702</v>
      </c>
      <c r="L4927" s="1">
        <v>1.2171121788816699</v>
      </c>
      <c r="N4927" s="1" t="s">
        <v>20854</v>
      </c>
      <c r="O4927" s="1" t="s">
        <v>20855</v>
      </c>
      <c r="P4927" s="1" t="s">
        <v>20856</v>
      </c>
      <c r="Q4927" s="1" t="s">
        <v>20857</v>
      </c>
      <c r="T4927" s="1" t="s">
        <v>20853</v>
      </c>
      <c r="U4927" s="1" t="s">
        <v>22</v>
      </c>
      <c r="V4927" s="1" t="s">
        <v>23</v>
      </c>
      <c r="W4927" s="1">
        <v>33543</v>
      </c>
    </row>
    <row r="4928" spans="1:23" x14ac:dyDescent="0.2">
      <c r="A4928" s="1" t="s">
        <v>26</v>
      </c>
      <c r="B4928" s="1" t="s">
        <v>21481</v>
      </c>
      <c r="C4928" s="1" t="s">
        <v>22</v>
      </c>
      <c r="D4928" s="1">
        <v>33543</v>
      </c>
      <c r="E4928" s="1" t="s">
        <v>65</v>
      </c>
      <c r="F4928" s="2">
        <v>284576</v>
      </c>
      <c r="G4928" s="2">
        <v>149900</v>
      </c>
      <c r="H4928" s="1" t="s">
        <v>25</v>
      </c>
      <c r="I4928" s="2">
        <v>242886</v>
      </c>
      <c r="J4928" s="1">
        <v>85</v>
      </c>
      <c r="K4928" s="1">
        <v>20.246682299942702</v>
      </c>
      <c r="N4928" s="1" t="s">
        <v>21482</v>
      </c>
      <c r="O4928" s="1" t="s">
        <v>21483</v>
      </c>
      <c r="P4928" s="1" t="s">
        <v>21484</v>
      </c>
      <c r="T4928" s="1" t="s">
        <v>21481</v>
      </c>
      <c r="U4928" s="1" t="s">
        <v>22</v>
      </c>
      <c r="V4928" s="1" t="s">
        <v>23</v>
      </c>
      <c r="W4928" s="1">
        <v>33543</v>
      </c>
    </row>
    <row r="4929" spans="1:23" x14ac:dyDescent="0.2">
      <c r="A4929" s="1" t="s">
        <v>26</v>
      </c>
      <c r="B4929" s="1" t="s">
        <v>21690</v>
      </c>
      <c r="C4929" s="1" t="s">
        <v>22</v>
      </c>
      <c r="D4929" s="1">
        <v>33543</v>
      </c>
      <c r="E4929" s="1" t="s">
        <v>382</v>
      </c>
      <c r="F4929" s="2">
        <v>167193</v>
      </c>
      <c r="G4929" s="2">
        <v>174472</v>
      </c>
      <c r="H4929" s="1" t="s">
        <v>25</v>
      </c>
      <c r="I4929" s="2">
        <v>142105</v>
      </c>
      <c r="J4929" s="1">
        <v>85</v>
      </c>
      <c r="K4929" s="1">
        <v>20.582704038418399</v>
      </c>
      <c r="N4929" s="1" t="s">
        <v>21691</v>
      </c>
      <c r="P4929" s="1" t="s">
        <v>21692</v>
      </c>
      <c r="Q4929" s="1" t="s">
        <v>21693</v>
      </c>
      <c r="T4929" s="1" t="s">
        <v>21690</v>
      </c>
      <c r="U4929" s="1" t="s">
        <v>22</v>
      </c>
      <c r="V4929" s="1" t="s">
        <v>23</v>
      </c>
      <c r="W4929" s="1">
        <v>33543</v>
      </c>
    </row>
    <row r="4930" spans="1:23" x14ac:dyDescent="0.2">
      <c r="A4930" s="1" t="s">
        <v>26</v>
      </c>
      <c r="B4930" s="1" t="s">
        <v>21993</v>
      </c>
      <c r="C4930" s="1" t="s">
        <v>22</v>
      </c>
      <c r="D4930" s="1">
        <v>33543</v>
      </c>
      <c r="E4930" s="1" t="s">
        <v>765</v>
      </c>
      <c r="F4930" s="2">
        <v>264241</v>
      </c>
      <c r="G4930" s="2">
        <v>229094</v>
      </c>
      <c r="H4930" s="1" t="s">
        <v>25</v>
      </c>
      <c r="I4930" s="2">
        <v>224532</v>
      </c>
      <c r="J4930" s="1">
        <v>85</v>
      </c>
      <c r="K4930" s="1">
        <v>11.9886182573862</v>
      </c>
      <c r="N4930" s="1" t="s">
        <v>21994</v>
      </c>
      <c r="P4930" s="1" t="s">
        <v>21995</v>
      </c>
      <c r="Q4930" s="1" t="s">
        <v>21996</v>
      </c>
      <c r="R4930" s="1" t="s">
        <v>21997</v>
      </c>
      <c r="S4930" s="1" t="s">
        <v>21998</v>
      </c>
      <c r="T4930" s="1" t="s">
        <v>21993</v>
      </c>
      <c r="U4930" s="1" t="s">
        <v>22</v>
      </c>
      <c r="V4930" s="1" t="s">
        <v>23</v>
      </c>
      <c r="W4930" s="1">
        <v>33543</v>
      </c>
    </row>
    <row r="4931" spans="1:23" x14ac:dyDescent="0.2">
      <c r="A4931" s="1" t="s">
        <v>26</v>
      </c>
      <c r="B4931" s="1" t="s">
        <v>23058</v>
      </c>
      <c r="C4931" s="1" t="s">
        <v>22</v>
      </c>
      <c r="D4931" s="1">
        <v>33543</v>
      </c>
      <c r="E4931" s="1" t="s">
        <v>24</v>
      </c>
      <c r="F4931" s="2">
        <v>387499</v>
      </c>
      <c r="G4931" s="2">
        <v>364804</v>
      </c>
      <c r="H4931" s="1" t="s">
        <v>25</v>
      </c>
      <c r="I4931" s="2">
        <v>329241</v>
      </c>
      <c r="J4931" s="1">
        <v>85</v>
      </c>
      <c r="K4931" s="1">
        <v>1.7144251770024299</v>
      </c>
      <c r="N4931" s="1" t="s">
        <v>23059</v>
      </c>
      <c r="T4931" s="1" t="s">
        <v>23058</v>
      </c>
      <c r="U4931" s="1" t="s">
        <v>22</v>
      </c>
      <c r="V4931" s="1" t="s">
        <v>23</v>
      </c>
      <c r="W4931" s="1">
        <v>33543</v>
      </c>
    </row>
    <row r="4932" spans="1:23" x14ac:dyDescent="0.2">
      <c r="A4932" s="1" t="s">
        <v>26</v>
      </c>
      <c r="B4932" s="1" t="s">
        <v>23125</v>
      </c>
      <c r="C4932" s="1" t="s">
        <v>22</v>
      </c>
      <c r="D4932" s="1">
        <v>33543</v>
      </c>
      <c r="E4932" s="1" t="s">
        <v>59</v>
      </c>
      <c r="F4932" s="2">
        <v>347868</v>
      </c>
      <c r="G4932" s="2">
        <v>353972</v>
      </c>
      <c r="H4932" s="1" t="s">
        <v>25</v>
      </c>
      <c r="I4932" s="2">
        <v>296081</v>
      </c>
      <c r="J4932" s="1">
        <v>85</v>
      </c>
      <c r="K4932" s="1">
        <v>22.539694230821802</v>
      </c>
      <c r="N4932" s="1" t="s">
        <v>23126</v>
      </c>
      <c r="O4932" s="1" t="s">
        <v>23127</v>
      </c>
      <c r="P4932" s="1" t="s">
        <v>23128</v>
      </c>
      <c r="Q4932" s="1" t="s">
        <v>23129</v>
      </c>
      <c r="T4932" s="1" t="s">
        <v>23125</v>
      </c>
      <c r="U4932" s="1" t="s">
        <v>22</v>
      </c>
      <c r="V4932" s="1" t="s">
        <v>23</v>
      </c>
      <c r="W4932" s="1">
        <v>33543</v>
      </c>
    </row>
    <row r="4933" spans="1:23" x14ac:dyDescent="0.2">
      <c r="A4933" s="1" t="s">
        <v>26</v>
      </c>
      <c r="B4933" s="1" t="s">
        <v>23287</v>
      </c>
      <c r="C4933" s="1" t="s">
        <v>22</v>
      </c>
      <c r="D4933" s="1">
        <v>33543</v>
      </c>
      <c r="E4933" s="1" t="s">
        <v>41</v>
      </c>
      <c r="F4933" s="2">
        <v>389914</v>
      </c>
      <c r="G4933" s="2">
        <v>392123</v>
      </c>
      <c r="H4933" s="1" t="s">
        <v>25</v>
      </c>
      <c r="I4933" s="2">
        <v>330916</v>
      </c>
      <c r="J4933" s="1">
        <v>85</v>
      </c>
      <c r="K4933" s="1">
        <v>21.832704983789998</v>
      </c>
      <c r="N4933" s="1" t="s">
        <v>23288</v>
      </c>
      <c r="O4933" s="1" t="s">
        <v>23289</v>
      </c>
      <c r="P4933" s="1" t="s">
        <v>23290</v>
      </c>
      <c r="Q4933" s="1" t="s">
        <v>23291</v>
      </c>
      <c r="T4933" s="1" t="s">
        <v>23287</v>
      </c>
      <c r="U4933" s="1" t="s">
        <v>22</v>
      </c>
      <c r="V4933" s="1" t="s">
        <v>23</v>
      </c>
      <c r="W4933" s="1">
        <v>33543</v>
      </c>
    </row>
    <row r="4934" spans="1:23" x14ac:dyDescent="0.2">
      <c r="A4934" s="1" t="s">
        <v>26</v>
      </c>
      <c r="B4934" s="1" t="s">
        <v>23315</v>
      </c>
      <c r="C4934" s="1" t="s">
        <v>22</v>
      </c>
      <c r="D4934" s="1">
        <v>33543</v>
      </c>
      <c r="E4934" s="1" t="s">
        <v>65</v>
      </c>
      <c r="F4934" s="2">
        <v>378092</v>
      </c>
      <c r="G4934" s="2">
        <v>361406</v>
      </c>
      <c r="H4934" s="1" t="s">
        <v>25</v>
      </c>
      <c r="I4934" s="2">
        <v>320393</v>
      </c>
      <c r="J4934" s="1">
        <v>85</v>
      </c>
      <c r="K4934" s="1">
        <v>9.6633501451115098</v>
      </c>
      <c r="N4934" s="1" t="s">
        <v>23316</v>
      </c>
      <c r="O4934" s="1" t="s">
        <v>23317</v>
      </c>
      <c r="P4934" s="1" t="s">
        <v>23318</v>
      </c>
      <c r="T4934" s="1" t="s">
        <v>23315</v>
      </c>
      <c r="U4934" s="1" t="s">
        <v>22</v>
      </c>
      <c r="V4934" s="1" t="s">
        <v>23</v>
      </c>
      <c r="W4934" s="1">
        <v>33543</v>
      </c>
    </row>
    <row r="4935" spans="1:23" x14ac:dyDescent="0.2">
      <c r="A4935" s="1" t="s">
        <v>26</v>
      </c>
      <c r="B4935" s="1" t="s">
        <v>23333</v>
      </c>
      <c r="C4935" s="1" t="s">
        <v>22</v>
      </c>
      <c r="D4935" s="1">
        <v>33543</v>
      </c>
      <c r="E4935" s="1" t="s">
        <v>53</v>
      </c>
      <c r="F4935" s="2">
        <v>141117</v>
      </c>
      <c r="G4935" s="2">
        <v>140620</v>
      </c>
      <c r="H4935" s="1" t="s">
        <v>25</v>
      </c>
      <c r="I4935" s="2">
        <v>119552</v>
      </c>
      <c r="J4935" s="1">
        <v>85</v>
      </c>
      <c r="K4935" s="1">
        <v>22.7171135860339</v>
      </c>
      <c r="N4935" s="1" t="s">
        <v>23334</v>
      </c>
      <c r="O4935" s="1" t="s">
        <v>23335</v>
      </c>
      <c r="P4935" s="1" t="s">
        <v>23336</v>
      </c>
      <c r="T4935" s="1" t="s">
        <v>23333</v>
      </c>
      <c r="U4935" s="1" t="s">
        <v>22</v>
      </c>
      <c r="V4935" s="1" t="s">
        <v>23</v>
      </c>
      <c r="W4935" s="1">
        <v>33543</v>
      </c>
    </row>
    <row r="4936" spans="1:23" x14ac:dyDescent="0.2">
      <c r="A4936" s="1" t="s">
        <v>26</v>
      </c>
      <c r="B4936" s="1" t="s">
        <v>23555</v>
      </c>
      <c r="C4936" s="1" t="s">
        <v>22</v>
      </c>
      <c r="D4936" s="1">
        <v>33543</v>
      </c>
      <c r="E4936" s="1" t="s">
        <v>77</v>
      </c>
      <c r="F4936" s="2">
        <v>603183</v>
      </c>
      <c r="G4936" s="2">
        <v>612866</v>
      </c>
      <c r="H4936" s="1" t="s">
        <v>25</v>
      </c>
      <c r="I4936" s="2">
        <v>510313</v>
      </c>
      <c r="J4936" s="1">
        <v>85</v>
      </c>
      <c r="K4936" s="1">
        <v>3.30044713463883</v>
      </c>
      <c r="N4936" s="1" t="s">
        <v>23556</v>
      </c>
      <c r="O4936" s="1" t="s">
        <v>23557</v>
      </c>
      <c r="P4936" s="1" t="s">
        <v>23558</v>
      </c>
      <c r="Q4936" s="1" t="s">
        <v>23556</v>
      </c>
      <c r="T4936" s="1" t="s">
        <v>23555</v>
      </c>
      <c r="U4936" s="1" t="s">
        <v>22</v>
      </c>
      <c r="V4936" s="1" t="s">
        <v>23</v>
      </c>
      <c r="W4936" s="1">
        <v>33543</v>
      </c>
    </row>
    <row r="4937" spans="1:23" x14ac:dyDescent="0.2">
      <c r="A4937" s="1" t="s">
        <v>26</v>
      </c>
      <c r="B4937" s="1" t="s">
        <v>25285</v>
      </c>
      <c r="C4937" s="1" t="s">
        <v>22</v>
      </c>
      <c r="D4937" s="1">
        <v>33543</v>
      </c>
      <c r="E4937" s="1" t="s">
        <v>604</v>
      </c>
      <c r="F4937" s="2">
        <v>532165</v>
      </c>
      <c r="G4937" s="2">
        <v>535733</v>
      </c>
      <c r="H4937" s="1" t="s">
        <v>25</v>
      </c>
      <c r="I4937" s="2">
        <v>453774</v>
      </c>
      <c r="J4937" s="1">
        <v>85</v>
      </c>
      <c r="K4937" s="1">
        <v>19.1875447862841</v>
      </c>
      <c r="N4937" s="1" t="s">
        <v>25286</v>
      </c>
      <c r="O4937" s="1" t="s">
        <v>25287</v>
      </c>
      <c r="P4937" s="1">
        <v>8139627886</v>
      </c>
      <c r="Q4937" s="1" t="s">
        <v>25288</v>
      </c>
      <c r="R4937" s="1" t="s">
        <v>25289</v>
      </c>
      <c r="S4937" s="1" t="s">
        <v>25290</v>
      </c>
      <c r="T4937" s="1" t="s">
        <v>25285</v>
      </c>
      <c r="U4937" s="1" t="s">
        <v>22</v>
      </c>
      <c r="V4937" s="1" t="s">
        <v>23</v>
      </c>
      <c r="W4937" s="1">
        <v>33543</v>
      </c>
    </row>
    <row r="4938" spans="1:23" x14ac:dyDescent="0.2">
      <c r="A4938" s="1" t="s">
        <v>26</v>
      </c>
      <c r="B4938" s="1" t="s">
        <v>25315</v>
      </c>
      <c r="C4938" s="1" t="s">
        <v>22</v>
      </c>
      <c r="D4938" s="1">
        <v>33543</v>
      </c>
      <c r="E4938" s="1" t="s">
        <v>80</v>
      </c>
      <c r="F4938" s="2">
        <v>635671</v>
      </c>
      <c r="G4938" s="2">
        <v>638779</v>
      </c>
      <c r="H4938" s="1" t="s">
        <v>25</v>
      </c>
      <c r="I4938" s="2">
        <v>538836</v>
      </c>
      <c r="J4938" s="1">
        <v>85</v>
      </c>
      <c r="K4938" s="1">
        <v>2.11496414118503</v>
      </c>
      <c r="N4938" s="1" t="s">
        <v>25316</v>
      </c>
      <c r="O4938" s="1" t="s">
        <v>25317</v>
      </c>
      <c r="P4938" s="1" t="s">
        <v>25318</v>
      </c>
      <c r="Q4938" s="1" t="s">
        <v>25319</v>
      </c>
      <c r="T4938" s="1" t="s">
        <v>25315</v>
      </c>
      <c r="U4938" s="1" t="s">
        <v>22</v>
      </c>
      <c r="V4938" s="1" t="s">
        <v>23</v>
      </c>
      <c r="W4938" s="1">
        <v>33543</v>
      </c>
    </row>
    <row r="4939" spans="1:23" x14ac:dyDescent="0.2">
      <c r="A4939" s="1" t="s">
        <v>26</v>
      </c>
      <c r="B4939" s="1" t="s">
        <v>25605</v>
      </c>
      <c r="C4939" s="1" t="s">
        <v>22</v>
      </c>
      <c r="D4939" s="1">
        <v>33543</v>
      </c>
      <c r="E4939" s="1" t="s">
        <v>65</v>
      </c>
      <c r="F4939" s="2">
        <v>257791</v>
      </c>
      <c r="G4939" s="2">
        <v>239268</v>
      </c>
      <c r="H4939" s="1" t="s">
        <v>25</v>
      </c>
      <c r="I4939" s="2">
        <v>220227</v>
      </c>
      <c r="J4939" s="1">
        <v>85</v>
      </c>
      <c r="K4939" s="1">
        <v>21.241308449509599</v>
      </c>
      <c r="N4939" s="1" t="s">
        <v>25607</v>
      </c>
      <c r="T4939" s="1" t="s">
        <v>25606</v>
      </c>
      <c r="U4939" s="1" t="s">
        <v>22</v>
      </c>
      <c r="V4939" s="1" t="s">
        <v>23</v>
      </c>
      <c r="W4939" s="1">
        <v>33545</v>
      </c>
    </row>
    <row r="4940" spans="1:23" x14ac:dyDescent="0.2">
      <c r="A4940" s="1" t="s">
        <v>26</v>
      </c>
      <c r="B4940" s="1" t="s">
        <v>28054</v>
      </c>
      <c r="C4940" s="1" t="s">
        <v>22</v>
      </c>
      <c r="D4940" s="1">
        <v>33543</v>
      </c>
      <c r="E4940" s="1" t="s">
        <v>272</v>
      </c>
      <c r="F4940" s="2">
        <v>504961</v>
      </c>
      <c r="G4940" s="2">
        <v>501366</v>
      </c>
      <c r="H4940" s="1" t="s">
        <v>25</v>
      </c>
      <c r="I4940" s="2">
        <v>429714</v>
      </c>
      <c r="J4940" s="1">
        <v>85</v>
      </c>
      <c r="K4940" s="1">
        <v>3.5504495862268501</v>
      </c>
      <c r="N4940" s="1" t="s">
        <v>28055</v>
      </c>
      <c r="Q4940" s="1" t="s">
        <v>28056</v>
      </c>
      <c r="T4940" s="1" t="s">
        <v>28054</v>
      </c>
      <c r="U4940" s="1" t="s">
        <v>22</v>
      </c>
      <c r="V4940" s="1" t="s">
        <v>23</v>
      </c>
      <c r="W4940" s="1">
        <v>33543</v>
      </c>
    </row>
    <row r="4941" spans="1:23" x14ac:dyDescent="0.2">
      <c r="A4941" s="1" t="s">
        <v>26</v>
      </c>
      <c r="B4941" s="1" t="s">
        <v>28132</v>
      </c>
      <c r="C4941" s="1" t="s">
        <v>22</v>
      </c>
      <c r="D4941" s="1">
        <v>33543</v>
      </c>
      <c r="E4941" s="1" t="s">
        <v>41</v>
      </c>
      <c r="F4941" s="2">
        <v>394969</v>
      </c>
      <c r="G4941" s="2">
        <v>381288</v>
      </c>
      <c r="H4941" s="1" t="s">
        <v>25</v>
      </c>
      <c r="I4941" s="2">
        <v>334132</v>
      </c>
      <c r="J4941" s="1">
        <v>85</v>
      </c>
      <c r="K4941" s="1">
        <v>9.17157568380272</v>
      </c>
      <c r="N4941" s="1" t="s">
        <v>28133</v>
      </c>
      <c r="P4941" s="1" t="s">
        <v>28134</v>
      </c>
      <c r="T4941" s="1" t="s">
        <v>28132</v>
      </c>
      <c r="U4941" s="1" t="s">
        <v>22</v>
      </c>
      <c r="V4941" s="1" t="s">
        <v>23</v>
      </c>
      <c r="W4941" s="1">
        <v>33543</v>
      </c>
    </row>
    <row r="4942" spans="1:23" x14ac:dyDescent="0.2">
      <c r="A4942" s="1" t="s">
        <v>26</v>
      </c>
      <c r="B4942" s="1" t="s">
        <v>28251</v>
      </c>
      <c r="C4942" s="1" t="s">
        <v>22</v>
      </c>
      <c r="D4942" s="1">
        <v>33543</v>
      </c>
      <c r="E4942" s="1" t="s">
        <v>65</v>
      </c>
      <c r="F4942" s="2">
        <v>253489</v>
      </c>
      <c r="G4942" s="2">
        <v>1200</v>
      </c>
      <c r="H4942" s="1" t="s">
        <v>25</v>
      </c>
      <c r="I4942" s="2">
        <v>215219</v>
      </c>
      <c r="J4942" s="1">
        <v>85</v>
      </c>
      <c r="K4942" s="1">
        <v>9.2224928236696009</v>
      </c>
      <c r="N4942" s="1" t="s">
        <v>28252</v>
      </c>
      <c r="Q4942" s="1" t="s">
        <v>28253</v>
      </c>
      <c r="T4942" s="1" t="s">
        <v>28251</v>
      </c>
      <c r="U4942" s="1" t="s">
        <v>22</v>
      </c>
      <c r="V4942" s="1" t="s">
        <v>23</v>
      </c>
      <c r="W4942" s="1">
        <v>33543</v>
      </c>
    </row>
    <row r="4943" spans="1:23" x14ac:dyDescent="0.2">
      <c r="A4943" s="1" t="s">
        <v>26</v>
      </c>
      <c r="B4943" s="1" t="s">
        <v>29677</v>
      </c>
      <c r="C4943" s="1" t="s">
        <v>22</v>
      </c>
      <c r="D4943" s="1">
        <v>33543</v>
      </c>
      <c r="E4943" s="1" t="s">
        <v>41</v>
      </c>
      <c r="F4943" s="2">
        <v>368873</v>
      </c>
      <c r="G4943" s="2">
        <v>331146</v>
      </c>
      <c r="H4943" s="1" t="s">
        <v>25</v>
      </c>
      <c r="I4943" s="2">
        <v>314682</v>
      </c>
      <c r="J4943" s="1">
        <v>85</v>
      </c>
      <c r="K4943" s="1">
        <v>21.004909955954201</v>
      </c>
      <c r="N4943" s="1" t="s">
        <v>29678</v>
      </c>
      <c r="T4943" s="1" t="s">
        <v>29677</v>
      </c>
      <c r="U4943" s="1" t="s">
        <v>22</v>
      </c>
      <c r="V4943" s="1" t="s">
        <v>23</v>
      </c>
      <c r="W4943" s="1">
        <v>33543</v>
      </c>
    </row>
    <row r="4944" spans="1:23" x14ac:dyDescent="0.2">
      <c r="A4944" s="1" t="s">
        <v>26</v>
      </c>
      <c r="B4944" s="1" t="s">
        <v>29966</v>
      </c>
      <c r="C4944" s="1" t="s">
        <v>22</v>
      </c>
      <c r="D4944" s="1">
        <v>33543</v>
      </c>
      <c r="E4944" s="1" t="s">
        <v>24</v>
      </c>
      <c r="F4944" s="2">
        <v>417083</v>
      </c>
      <c r="G4944" s="2">
        <v>400271</v>
      </c>
      <c r="H4944" s="1" t="s">
        <v>25</v>
      </c>
      <c r="I4944" s="2">
        <v>353410</v>
      </c>
      <c r="J4944" s="1">
        <v>85</v>
      </c>
      <c r="K4944" s="1">
        <v>19.399913085050699</v>
      </c>
      <c r="N4944" s="1" t="s">
        <v>29967</v>
      </c>
      <c r="O4944" s="1" t="s">
        <v>29968</v>
      </c>
      <c r="P4944" s="1" t="s">
        <v>29969</v>
      </c>
      <c r="Q4944" s="1" t="s">
        <v>29970</v>
      </c>
      <c r="T4944" s="1" t="s">
        <v>29966</v>
      </c>
      <c r="U4944" s="1" t="s">
        <v>22</v>
      </c>
      <c r="V4944" s="1" t="s">
        <v>23</v>
      </c>
      <c r="W4944" s="1">
        <v>33543</v>
      </c>
    </row>
    <row r="4945" spans="1:23" x14ac:dyDescent="0.2">
      <c r="A4945" s="1" t="s">
        <v>26</v>
      </c>
      <c r="B4945" s="1" t="s">
        <v>31968</v>
      </c>
      <c r="C4945" s="1" t="s">
        <v>22</v>
      </c>
      <c r="D4945" s="1">
        <v>33543</v>
      </c>
      <c r="E4945" s="1" t="s">
        <v>41</v>
      </c>
      <c r="F4945" s="2">
        <v>540248</v>
      </c>
      <c r="G4945" s="2">
        <v>250000</v>
      </c>
      <c r="H4945" s="1" t="s">
        <v>25</v>
      </c>
      <c r="I4945" s="2">
        <v>458693</v>
      </c>
      <c r="J4945" s="1">
        <v>85</v>
      </c>
      <c r="K4945" s="1">
        <v>3.6122798303402499</v>
      </c>
      <c r="N4945" s="1" t="s">
        <v>31969</v>
      </c>
      <c r="O4945" s="1" t="s">
        <v>31970</v>
      </c>
      <c r="P4945" s="1" t="s">
        <v>31971</v>
      </c>
      <c r="Q4945" s="1" t="s">
        <v>31972</v>
      </c>
      <c r="T4945" s="1" t="s">
        <v>31968</v>
      </c>
      <c r="U4945" s="1" t="s">
        <v>22</v>
      </c>
      <c r="V4945" s="1" t="s">
        <v>23</v>
      </c>
      <c r="W4945" s="1">
        <v>33543</v>
      </c>
    </row>
    <row r="4946" spans="1:23" x14ac:dyDescent="0.2">
      <c r="A4946" s="1" t="s">
        <v>26</v>
      </c>
      <c r="B4946" s="1" t="s">
        <v>32182</v>
      </c>
      <c r="C4946" s="1" t="s">
        <v>22</v>
      </c>
      <c r="D4946" s="1">
        <v>33543</v>
      </c>
      <c r="E4946" s="1" t="s">
        <v>41</v>
      </c>
      <c r="F4946" s="2">
        <v>458895</v>
      </c>
      <c r="G4946" s="2">
        <v>436954</v>
      </c>
      <c r="H4946" s="1" t="s">
        <v>25</v>
      </c>
      <c r="I4946" s="2">
        <v>390133</v>
      </c>
      <c r="J4946" s="1">
        <v>85</v>
      </c>
      <c r="K4946" s="1">
        <v>4.1445378976876697</v>
      </c>
      <c r="N4946" s="1" t="s">
        <v>32183</v>
      </c>
      <c r="O4946" s="1" t="s">
        <v>32184</v>
      </c>
      <c r="P4946" s="1" t="s">
        <v>32185</v>
      </c>
      <c r="T4946" s="1" t="s">
        <v>32182</v>
      </c>
      <c r="U4946" s="1" t="s">
        <v>22</v>
      </c>
      <c r="V4946" s="1" t="s">
        <v>23</v>
      </c>
      <c r="W4946" s="1">
        <v>33543</v>
      </c>
    </row>
    <row r="4947" spans="1:23" x14ac:dyDescent="0.2">
      <c r="A4947" s="1" t="s">
        <v>26</v>
      </c>
      <c r="B4947" s="1" t="s">
        <v>32444</v>
      </c>
      <c r="C4947" s="1" t="s">
        <v>22</v>
      </c>
      <c r="D4947" s="1">
        <v>33543</v>
      </c>
      <c r="E4947" s="1" t="s">
        <v>186</v>
      </c>
      <c r="F4947" s="2">
        <v>235192</v>
      </c>
      <c r="G4947" s="2">
        <v>244104</v>
      </c>
      <c r="H4947" s="1" t="s">
        <v>25</v>
      </c>
      <c r="I4947" s="2">
        <v>199818</v>
      </c>
      <c r="J4947" s="1">
        <v>85</v>
      </c>
      <c r="K4947" s="1">
        <v>7.2896994153225796</v>
      </c>
      <c r="N4947" s="1" t="s">
        <v>32445</v>
      </c>
      <c r="O4947" s="1" t="s">
        <v>32446</v>
      </c>
      <c r="P4947" s="1" t="s">
        <v>32447</v>
      </c>
      <c r="Q4947" s="1" t="s">
        <v>32448</v>
      </c>
      <c r="T4947" s="1" t="s">
        <v>32444</v>
      </c>
      <c r="U4947" s="1" t="s">
        <v>22</v>
      </c>
      <c r="V4947" s="1" t="s">
        <v>23</v>
      </c>
      <c r="W4947" s="1">
        <v>33543</v>
      </c>
    </row>
    <row r="4948" spans="1:23" x14ac:dyDescent="0.2">
      <c r="A4948" s="1" t="s">
        <v>26</v>
      </c>
      <c r="B4948" s="1" t="s">
        <v>32673</v>
      </c>
      <c r="C4948" s="1" t="s">
        <v>22</v>
      </c>
      <c r="D4948" s="1">
        <v>33543</v>
      </c>
      <c r="E4948" s="1" t="s">
        <v>106</v>
      </c>
      <c r="F4948" s="2">
        <v>474955</v>
      </c>
      <c r="G4948" s="2">
        <v>450992</v>
      </c>
      <c r="H4948" s="1" t="s">
        <v>25</v>
      </c>
      <c r="I4948" s="2">
        <v>404504</v>
      </c>
      <c r="J4948" s="1">
        <v>85</v>
      </c>
      <c r="K4948" s="1">
        <v>9.2574415830035299</v>
      </c>
      <c r="N4948" s="1" t="s">
        <v>32674</v>
      </c>
      <c r="O4948" s="1" t="s">
        <v>32675</v>
      </c>
      <c r="P4948" s="1" t="s">
        <v>32676</v>
      </c>
      <c r="Q4948" s="1" t="s">
        <v>32677</v>
      </c>
      <c r="R4948" s="1" t="s">
        <v>32675</v>
      </c>
      <c r="S4948" s="1" t="s">
        <v>32676</v>
      </c>
      <c r="T4948" s="1" t="s">
        <v>32673</v>
      </c>
      <c r="U4948" s="1" t="s">
        <v>22</v>
      </c>
      <c r="V4948" s="1" t="s">
        <v>23</v>
      </c>
      <c r="W4948" s="1">
        <v>33543</v>
      </c>
    </row>
    <row r="4949" spans="1:23" x14ac:dyDescent="0.2">
      <c r="A4949" s="1" t="s">
        <v>26</v>
      </c>
      <c r="B4949" s="1" t="s">
        <v>33095</v>
      </c>
      <c r="C4949" s="1" t="s">
        <v>22</v>
      </c>
      <c r="D4949" s="1">
        <v>33543</v>
      </c>
      <c r="E4949" s="1" t="s">
        <v>210</v>
      </c>
      <c r="F4949" s="2">
        <v>434263</v>
      </c>
      <c r="G4949" s="2">
        <v>410831</v>
      </c>
      <c r="H4949" s="1" t="s">
        <v>25</v>
      </c>
      <c r="I4949" s="2">
        <v>368952</v>
      </c>
      <c r="J4949" s="1">
        <v>85</v>
      </c>
      <c r="K4949" s="1">
        <v>26.147226746813999</v>
      </c>
      <c r="L4949" s="1">
        <v>6.7950762091795998</v>
      </c>
      <c r="N4949" s="1" t="s">
        <v>33096</v>
      </c>
      <c r="O4949" s="1" t="s">
        <v>33097</v>
      </c>
      <c r="P4949" s="1" t="s">
        <v>33098</v>
      </c>
      <c r="T4949" s="1" t="s">
        <v>33095</v>
      </c>
      <c r="U4949" s="1" t="s">
        <v>22</v>
      </c>
      <c r="V4949" s="1" t="s">
        <v>23</v>
      </c>
      <c r="W4949" s="1">
        <v>33543</v>
      </c>
    </row>
    <row r="4950" spans="1:23" x14ac:dyDescent="0.2">
      <c r="A4950" s="1" t="s">
        <v>26</v>
      </c>
      <c r="B4950" s="1" t="s">
        <v>33191</v>
      </c>
      <c r="C4950" s="1" t="s">
        <v>22</v>
      </c>
      <c r="D4950" s="1">
        <v>33543</v>
      </c>
      <c r="E4950" s="1" t="s">
        <v>36</v>
      </c>
      <c r="F4950" s="2">
        <v>520890</v>
      </c>
      <c r="G4950" s="2">
        <v>299900</v>
      </c>
      <c r="H4950" s="1" t="s">
        <v>25</v>
      </c>
      <c r="I4950" s="2">
        <v>440558</v>
      </c>
      <c r="J4950" s="1">
        <v>85</v>
      </c>
      <c r="K4950" s="1">
        <v>3.3219579297341699</v>
      </c>
      <c r="N4950" s="1" t="s">
        <v>33192</v>
      </c>
      <c r="O4950" s="1" t="s">
        <v>33193</v>
      </c>
      <c r="P4950" s="1" t="s">
        <v>33194</v>
      </c>
      <c r="Q4950" s="1" t="s">
        <v>33192</v>
      </c>
      <c r="T4950" s="1" t="s">
        <v>33191</v>
      </c>
      <c r="U4950" s="1" t="s">
        <v>22</v>
      </c>
      <c r="V4950" s="1" t="s">
        <v>23</v>
      </c>
      <c r="W4950" s="1">
        <v>33543</v>
      </c>
    </row>
    <row r="4951" spans="1:23" x14ac:dyDescent="0.2">
      <c r="A4951" s="1" t="s">
        <v>26</v>
      </c>
      <c r="B4951" s="1" t="s">
        <v>35424</v>
      </c>
      <c r="C4951" s="1" t="s">
        <v>22</v>
      </c>
      <c r="D4951" s="1">
        <v>33543</v>
      </c>
      <c r="E4951" s="1" t="s">
        <v>24</v>
      </c>
      <c r="F4951" s="2">
        <v>372034</v>
      </c>
      <c r="G4951" s="2">
        <v>364214</v>
      </c>
      <c r="H4951" s="1" t="s">
        <v>25</v>
      </c>
      <c r="I4951" s="2">
        <v>314697</v>
      </c>
      <c r="J4951" s="1">
        <v>85</v>
      </c>
      <c r="K4951" s="1">
        <v>9.3515291612218707</v>
      </c>
      <c r="N4951" s="1" t="s">
        <v>35426</v>
      </c>
      <c r="T4951" s="1" t="s">
        <v>35425</v>
      </c>
      <c r="U4951" s="1" t="s">
        <v>345</v>
      </c>
      <c r="V4951" s="1" t="s">
        <v>23</v>
      </c>
      <c r="W4951" s="1">
        <v>33609</v>
      </c>
    </row>
    <row r="4952" spans="1:23" x14ac:dyDescent="0.2">
      <c r="A4952" s="1" t="s">
        <v>26</v>
      </c>
      <c r="B4952" s="1" t="s">
        <v>36328</v>
      </c>
      <c r="C4952" s="1" t="s">
        <v>22</v>
      </c>
      <c r="D4952" s="1">
        <v>33543</v>
      </c>
      <c r="E4952" s="1" t="s">
        <v>142</v>
      </c>
      <c r="F4952" s="2">
        <v>404786</v>
      </c>
      <c r="G4952" s="2">
        <v>390766</v>
      </c>
      <c r="H4952" s="1" t="s">
        <v>25</v>
      </c>
      <c r="I4952" s="2">
        <v>342742</v>
      </c>
      <c r="J4952" s="1">
        <v>85</v>
      </c>
      <c r="K4952" s="1">
        <v>9.3730349617308804</v>
      </c>
      <c r="N4952" s="1" t="s">
        <v>36329</v>
      </c>
      <c r="O4952" s="1" t="s">
        <v>36330</v>
      </c>
      <c r="P4952" s="1" t="s">
        <v>36331</v>
      </c>
      <c r="Q4952" s="1" t="s">
        <v>36332</v>
      </c>
      <c r="T4952" s="1" t="s">
        <v>36328</v>
      </c>
      <c r="U4952" s="1" t="s">
        <v>22</v>
      </c>
      <c r="V4952" s="1" t="s">
        <v>23</v>
      </c>
      <c r="W4952" s="1">
        <v>33543</v>
      </c>
    </row>
    <row r="4953" spans="1:23" x14ac:dyDescent="0.2">
      <c r="A4953" s="1" t="s">
        <v>26</v>
      </c>
      <c r="B4953" s="1" t="s">
        <v>36699</v>
      </c>
      <c r="C4953" s="1" t="s">
        <v>22</v>
      </c>
      <c r="D4953" s="1">
        <v>33543</v>
      </c>
      <c r="E4953" s="1" t="s">
        <v>53</v>
      </c>
      <c r="F4953" s="2">
        <v>160958</v>
      </c>
      <c r="G4953" s="2">
        <v>158119</v>
      </c>
      <c r="H4953" s="1" t="s">
        <v>25</v>
      </c>
      <c r="I4953" s="2">
        <v>137130</v>
      </c>
      <c r="J4953" s="1">
        <v>85</v>
      </c>
      <c r="K4953" s="1">
        <v>23.383787763341299</v>
      </c>
      <c r="N4953" s="1" t="s">
        <v>36700</v>
      </c>
      <c r="Q4953" s="1" t="s">
        <v>36701</v>
      </c>
      <c r="T4953" s="1" t="s">
        <v>36699</v>
      </c>
      <c r="U4953" s="1" t="s">
        <v>22</v>
      </c>
      <c r="V4953" s="1" t="s">
        <v>23</v>
      </c>
      <c r="W4953" s="1">
        <v>33543</v>
      </c>
    </row>
    <row r="4954" spans="1:23" x14ac:dyDescent="0.2">
      <c r="A4954" s="1" t="s">
        <v>26</v>
      </c>
      <c r="B4954" s="1" t="s">
        <v>348</v>
      </c>
      <c r="C4954" s="1" t="s">
        <v>22</v>
      </c>
      <c r="D4954" s="1">
        <v>33543</v>
      </c>
      <c r="E4954" s="1" t="s">
        <v>65</v>
      </c>
      <c r="F4954" s="2">
        <v>265905</v>
      </c>
      <c r="G4954" s="2">
        <v>237409</v>
      </c>
      <c r="H4954" s="1" t="s">
        <v>25</v>
      </c>
      <c r="I4954" s="2">
        <v>228122</v>
      </c>
      <c r="J4954" s="1">
        <v>86</v>
      </c>
      <c r="K4954" s="1">
        <v>21.104197091142701</v>
      </c>
      <c r="N4954" s="1" t="s">
        <v>349</v>
      </c>
      <c r="O4954" s="1" t="s">
        <v>350</v>
      </c>
      <c r="P4954" s="1" t="s">
        <v>351</v>
      </c>
      <c r="T4954" s="1" t="s">
        <v>348</v>
      </c>
      <c r="U4954" s="1" t="s">
        <v>22</v>
      </c>
      <c r="V4954" s="1" t="s">
        <v>23</v>
      </c>
      <c r="W4954" s="1">
        <v>33543</v>
      </c>
    </row>
    <row r="4955" spans="1:23" x14ac:dyDescent="0.2">
      <c r="A4955" s="1" t="s">
        <v>26</v>
      </c>
      <c r="B4955" s="1" t="s">
        <v>488</v>
      </c>
      <c r="C4955" s="1" t="s">
        <v>22</v>
      </c>
      <c r="D4955" s="1">
        <v>33543</v>
      </c>
      <c r="E4955" s="1" t="s">
        <v>489</v>
      </c>
      <c r="F4955" s="2">
        <v>432230</v>
      </c>
      <c r="G4955" s="2">
        <v>175000</v>
      </c>
      <c r="H4955" s="1" t="s">
        <v>25</v>
      </c>
      <c r="I4955" s="2">
        <v>373857</v>
      </c>
      <c r="J4955" s="1">
        <v>86</v>
      </c>
      <c r="K4955" s="1">
        <v>23.227853005494499</v>
      </c>
      <c r="L4955" s="1">
        <v>2.4939820377526298</v>
      </c>
      <c r="N4955" s="1" t="s">
        <v>490</v>
      </c>
      <c r="O4955" s="1" t="s">
        <v>491</v>
      </c>
      <c r="P4955" s="1" t="s">
        <v>492</v>
      </c>
      <c r="Q4955" s="1" t="s">
        <v>493</v>
      </c>
      <c r="T4955" s="1" t="s">
        <v>488</v>
      </c>
      <c r="U4955" s="1" t="s">
        <v>22</v>
      </c>
      <c r="V4955" s="1" t="s">
        <v>23</v>
      </c>
      <c r="W4955" s="1">
        <v>33543</v>
      </c>
    </row>
    <row r="4956" spans="1:23" x14ac:dyDescent="0.2">
      <c r="A4956" s="1" t="s">
        <v>26</v>
      </c>
      <c r="B4956" s="1" t="s">
        <v>1477</v>
      </c>
      <c r="C4956" s="1" t="s">
        <v>22</v>
      </c>
      <c r="D4956" s="1">
        <v>33543</v>
      </c>
      <c r="E4956" s="1" t="s">
        <v>41</v>
      </c>
      <c r="F4956" s="2">
        <v>465119</v>
      </c>
      <c r="G4956" s="2">
        <v>441602</v>
      </c>
      <c r="H4956" s="1" t="s">
        <v>25</v>
      </c>
      <c r="I4956" s="2">
        <v>400068</v>
      </c>
      <c r="J4956" s="1">
        <v>86</v>
      </c>
      <c r="K4956" s="1">
        <v>20.969789247809601</v>
      </c>
      <c r="L4956" s="1">
        <v>8.7601118284547894</v>
      </c>
      <c r="N4956" s="1" t="s">
        <v>1478</v>
      </c>
      <c r="O4956" s="1" t="s">
        <v>1479</v>
      </c>
      <c r="P4956" s="1" t="s">
        <v>1480</v>
      </c>
      <c r="T4956" s="1" t="s">
        <v>1477</v>
      </c>
      <c r="U4956" s="1" t="s">
        <v>22</v>
      </c>
      <c r="V4956" s="1" t="s">
        <v>23</v>
      </c>
      <c r="W4956" s="1">
        <v>33543</v>
      </c>
    </row>
    <row r="4957" spans="1:23" x14ac:dyDescent="0.2">
      <c r="A4957" s="1" t="s">
        <v>26</v>
      </c>
      <c r="B4957" s="1" t="s">
        <v>1835</v>
      </c>
      <c r="C4957" s="1" t="s">
        <v>22</v>
      </c>
      <c r="D4957" s="1">
        <v>33543</v>
      </c>
      <c r="E4957" s="1" t="s">
        <v>101</v>
      </c>
      <c r="F4957" s="2">
        <v>629368</v>
      </c>
      <c r="G4957" s="2">
        <v>627256</v>
      </c>
      <c r="H4957" s="1" t="s">
        <v>25</v>
      </c>
      <c r="I4957" s="2">
        <v>543396</v>
      </c>
      <c r="J4957" s="1">
        <v>86</v>
      </c>
      <c r="K4957" s="1">
        <v>11.6525851896965</v>
      </c>
      <c r="N4957" s="1" t="s">
        <v>1836</v>
      </c>
      <c r="O4957" s="1" t="s">
        <v>1837</v>
      </c>
      <c r="P4957" s="1" t="s">
        <v>1838</v>
      </c>
      <c r="Q4957" s="1" t="s">
        <v>1839</v>
      </c>
      <c r="R4957" s="1" t="s">
        <v>1840</v>
      </c>
      <c r="S4957" s="1" t="s">
        <v>1841</v>
      </c>
      <c r="T4957" s="1" t="s">
        <v>1835</v>
      </c>
      <c r="U4957" s="1" t="s">
        <v>22</v>
      </c>
      <c r="V4957" s="1" t="s">
        <v>23</v>
      </c>
      <c r="W4957" s="1">
        <v>33543</v>
      </c>
    </row>
    <row r="4958" spans="1:23" x14ac:dyDescent="0.2">
      <c r="A4958" s="1" t="s">
        <v>26</v>
      </c>
      <c r="B4958" s="1" t="s">
        <v>1927</v>
      </c>
      <c r="C4958" s="1" t="s">
        <v>22</v>
      </c>
      <c r="D4958" s="1">
        <v>33543</v>
      </c>
      <c r="E4958" s="1" t="s">
        <v>230</v>
      </c>
      <c r="F4958" s="2">
        <v>408006</v>
      </c>
      <c r="G4958" s="2">
        <v>415734</v>
      </c>
      <c r="H4958" s="1" t="s">
        <v>25</v>
      </c>
      <c r="I4958" s="2">
        <v>350765</v>
      </c>
      <c r="J4958" s="1">
        <v>86</v>
      </c>
      <c r="K4958" s="1">
        <v>2.5746282006048302</v>
      </c>
      <c r="N4958" s="1" t="s">
        <v>1928</v>
      </c>
      <c r="O4958" s="1" t="s">
        <v>1929</v>
      </c>
      <c r="P4958" s="1" t="s">
        <v>1930</v>
      </c>
      <c r="T4958" s="1" t="s">
        <v>1927</v>
      </c>
      <c r="U4958" s="1" t="s">
        <v>22</v>
      </c>
      <c r="V4958" s="1" t="s">
        <v>23</v>
      </c>
      <c r="W4958" s="1">
        <v>33543</v>
      </c>
    </row>
    <row r="4959" spans="1:23" x14ac:dyDescent="0.2">
      <c r="A4959" s="1" t="s">
        <v>26</v>
      </c>
      <c r="B4959" s="1" t="s">
        <v>2115</v>
      </c>
      <c r="C4959" s="1" t="s">
        <v>22</v>
      </c>
      <c r="D4959" s="1">
        <v>33543</v>
      </c>
      <c r="E4959" s="1" t="s">
        <v>101</v>
      </c>
      <c r="F4959" s="2">
        <v>556347</v>
      </c>
      <c r="G4959" s="2">
        <v>552679</v>
      </c>
      <c r="H4959" s="1" t="s">
        <v>25</v>
      </c>
      <c r="I4959" s="2">
        <v>480989</v>
      </c>
      <c r="J4959" s="1">
        <v>86</v>
      </c>
      <c r="K4959" s="1">
        <v>9.2762411040484292</v>
      </c>
      <c r="N4959" s="1" t="s">
        <v>2118</v>
      </c>
      <c r="Q4959" s="1" t="s">
        <v>2119</v>
      </c>
      <c r="T4959" s="1" t="s">
        <v>2116</v>
      </c>
      <c r="U4959" s="1" t="s">
        <v>2117</v>
      </c>
      <c r="V4959" s="1" t="s">
        <v>113</v>
      </c>
      <c r="W4959" s="1">
        <v>10901</v>
      </c>
    </row>
    <row r="4960" spans="1:23" x14ac:dyDescent="0.2">
      <c r="A4960" s="1" t="s">
        <v>26</v>
      </c>
      <c r="B4960" s="1" t="s">
        <v>2500</v>
      </c>
      <c r="C4960" s="1" t="s">
        <v>22</v>
      </c>
      <c r="D4960" s="1">
        <v>33543</v>
      </c>
      <c r="E4960" s="1" t="s">
        <v>41</v>
      </c>
      <c r="F4960" s="2">
        <v>464455</v>
      </c>
      <c r="G4960" s="2">
        <v>458186</v>
      </c>
      <c r="H4960" s="1" t="s">
        <v>25</v>
      </c>
      <c r="I4960" s="2">
        <v>397936</v>
      </c>
      <c r="J4960" s="1">
        <v>86</v>
      </c>
      <c r="K4960" s="1">
        <v>10.3300047798436</v>
      </c>
      <c r="N4960" s="1" t="s">
        <v>2501</v>
      </c>
      <c r="O4960" s="1" t="s">
        <v>2502</v>
      </c>
      <c r="P4960" s="1" t="s">
        <v>2503</v>
      </c>
      <c r="Q4960" s="1" t="s">
        <v>2504</v>
      </c>
      <c r="R4960" s="1" t="s">
        <v>2505</v>
      </c>
      <c r="S4960" s="1" t="s">
        <v>2506</v>
      </c>
      <c r="T4960" s="1" t="s">
        <v>2500</v>
      </c>
      <c r="U4960" s="1" t="s">
        <v>22</v>
      </c>
      <c r="V4960" s="1" t="s">
        <v>23</v>
      </c>
      <c r="W4960" s="1">
        <v>33543</v>
      </c>
    </row>
    <row r="4961" spans="1:23" x14ac:dyDescent="0.2">
      <c r="A4961" s="1" t="s">
        <v>26</v>
      </c>
      <c r="B4961" s="1" t="s">
        <v>4561</v>
      </c>
      <c r="C4961" s="1" t="s">
        <v>22</v>
      </c>
      <c r="D4961" s="1">
        <v>33543</v>
      </c>
      <c r="E4961" s="1" t="s">
        <v>244</v>
      </c>
      <c r="F4961" s="2">
        <v>412495</v>
      </c>
      <c r="G4961" s="2">
        <v>407960</v>
      </c>
      <c r="H4961" s="1" t="s">
        <v>25</v>
      </c>
      <c r="I4961" s="2">
        <v>356317</v>
      </c>
      <c r="J4961" s="1">
        <v>86</v>
      </c>
      <c r="K4961" s="1">
        <v>5.7332317821584997</v>
      </c>
      <c r="N4961" s="1" t="s">
        <v>4562</v>
      </c>
      <c r="O4961" s="1" t="s">
        <v>4563</v>
      </c>
      <c r="P4961" s="1" t="s">
        <v>4564</v>
      </c>
      <c r="Q4961" s="1" t="s">
        <v>4562</v>
      </c>
      <c r="T4961" s="1" t="s">
        <v>4561</v>
      </c>
      <c r="U4961" s="1" t="s">
        <v>22</v>
      </c>
      <c r="V4961" s="1" t="s">
        <v>23</v>
      </c>
      <c r="W4961" s="1">
        <v>33543</v>
      </c>
    </row>
    <row r="4962" spans="1:23" x14ac:dyDescent="0.2">
      <c r="A4962" s="1" t="s">
        <v>26</v>
      </c>
      <c r="B4962" s="1" t="s">
        <v>4856</v>
      </c>
      <c r="C4962" s="1" t="s">
        <v>22</v>
      </c>
      <c r="D4962" s="1">
        <v>33543</v>
      </c>
      <c r="E4962" s="1" t="s">
        <v>80</v>
      </c>
      <c r="F4962" s="2">
        <v>495996</v>
      </c>
      <c r="G4962" s="2">
        <v>2150</v>
      </c>
      <c r="H4962" s="1" t="s">
        <v>25</v>
      </c>
      <c r="I4962" s="2">
        <v>428072</v>
      </c>
      <c r="J4962" s="1">
        <v>86</v>
      </c>
      <c r="K4962" s="1">
        <v>4.1902212595517199</v>
      </c>
      <c r="N4962" s="1" t="s">
        <v>4858</v>
      </c>
      <c r="T4962" s="1" t="s">
        <v>4857</v>
      </c>
      <c r="U4962" s="1" t="s">
        <v>345</v>
      </c>
      <c r="V4962" s="1" t="s">
        <v>23</v>
      </c>
      <c r="W4962" s="1">
        <v>33647</v>
      </c>
    </row>
    <row r="4963" spans="1:23" x14ac:dyDescent="0.2">
      <c r="A4963" s="1" t="s">
        <v>26</v>
      </c>
      <c r="B4963" s="1" t="s">
        <v>4963</v>
      </c>
      <c r="C4963" s="1" t="s">
        <v>22</v>
      </c>
      <c r="D4963" s="1">
        <v>33543</v>
      </c>
      <c r="E4963" s="1" t="s">
        <v>2036</v>
      </c>
      <c r="F4963" s="2">
        <v>938352</v>
      </c>
      <c r="G4963" s="2">
        <v>854011</v>
      </c>
      <c r="H4963" s="1" t="s">
        <v>25</v>
      </c>
      <c r="I4963" s="2">
        <v>803387</v>
      </c>
      <c r="J4963" s="1">
        <v>86</v>
      </c>
      <c r="K4963" s="1">
        <v>3.9617266361758201</v>
      </c>
      <c r="N4963" s="1" t="s">
        <v>4964</v>
      </c>
      <c r="O4963" s="1" t="s">
        <v>4965</v>
      </c>
      <c r="P4963" s="1" t="s">
        <v>4966</v>
      </c>
      <c r="Q4963" s="1" t="s">
        <v>4967</v>
      </c>
      <c r="S4963" s="1" t="s">
        <v>4968</v>
      </c>
      <c r="T4963" s="1" t="s">
        <v>4963</v>
      </c>
      <c r="U4963" s="1" t="s">
        <v>22</v>
      </c>
      <c r="V4963" s="1" t="s">
        <v>23</v>
      </c>
      <c r="W4963" s="1">
        <v>33543</v>
      </c>
    </row>
    <row r="4964" spans="1:23" x14ac:dyDescent="0.2">
      <c r="A4964" s="1" t="s">
        <v>26</v>
      </c>
      <c r="B4964" s="1" t="s">
        <v>5865</v>
      </c>
      <c r="C4964" s="1" t="s">
        <v>22</v>
      </c>
      <c r="D4964" s="1">
        <v>33543</v>
      </c>
      <c r="E4964" s="1" t="s">
        <v>65</v>
      </c>
      <c r="F4964" s="2">
        <v>274112</v>
      </c>
      <c r="G4964" s="2">
        <v>244423</v>
      </c>
      <c r="H4964" s="1" t="s">
        <v>25</v>
      </c>
      <c r="I4964" s="2">
        <v>234624</v>
      </c>
      <c r="J4964" s="1">
        <v>86</v>
      </c>
      <c r="K4964" s="1">
        <v>21.754896042566799</v>
      </c>
      <c r="N4964" s="1" t="s">
        <v>5866</v>
      </c>
      <c r="O4964" s="1" t="s">
        <v>5867</v>
      </c>
      <c r="P4964" s="1" t="s">
        <v>5868</v>
      </c>
      <c r="T4964" s="1" t="s">
        <v>5865</v>
      </c>
      <c r="U4964" s="1" t="s">
        <v>22</v>
      </c>
      <c r="V4964" s="1" t="s">
        <v>23</v>
      </c>
      <c r="W4964" s="1">
        <v>33543</v>
      </c>
    </row>
    <row r="4965" spans="1:23" x14ac:dyDescent="0.2">
      <c r="A4965" s="1" t="s">
        <v>26</v>
      </c>
      <c r="B4965" s="1" t="s">
        <v>6885</v>
      </c>
      <c r="C4965" s="1" t="s">
        <v>22</v>
      </c>
      <c r="D4965" s="1">
        <v>33543</v>
      </c>
      <c r="E4965" s="1" t="s">
        <v>41</v>
      </c>
      <c r="F4965" s="2">
        <v>559041</v>
      </c>
      <c r="G4965" s="2">
        <v>545368</v>
      </c>
      <c r="H4965" s="1" t="s">
        <v>25</v>
      </c>
      <c r="I4965" s="2">
        <v>480890</v>
      </c>
      <c r="J4965" s="1">
        <v>86</v>
      </c>
      <c r="K4965" s="1">
        <v>21.198286950231399</v>
      </c>
      <c r="N4965" s="1" t="s">
        <v>6886</v>
      </c>
      <c r="O4965" s="1" t="s">
        <v>6887</v>
      </c>
      <c r="P4965" s="1" t="s">
        <v>6888</v>
      </c>
      <c r="T4965" s="1" t="s">
        <v>6885</v>
      </c>
      <c r="U4965" s="1" t="s">
        <v>22</v>
      </c>
      <c r="V4965" s="1" t="s">
        <v>23</v>
      </c>
      <c r="W4965" s="1">
        <v>33543</v>
      </c>
    </row>
    <row r="4966" spans="1:23" x14ac:dyDescent="0.2">
      <c r="A4966" s="1" t="s">
        <v>26</v>
      </c>
      <c r="B4966" s="1" t="s">
        <v>7037</v>
      </c>
      <c r="C4966" s="1" t="s">
        <v>22</v>
      </c>
      <c r="D4966" s="1">
        <v>33543</v>
      </c>
      <c r="E4966" s="1" t="s">
        <v>1868</v>
      </c>
      <c r="F4966" s="2">
        <v>200285</v>
      </c>
      <c r="G4966" s="2">
        <v>208865</v>
      </c>
      <c r="H4966" s="1" t="s">
        <v>25</v>
      </c>
      <c r="I4966" s="2">
        <v>171507</v>
      </c>
      <c r="J4966" s="1">
        <v>86</v>
      </c>
      <c r="K4966" s="1">
        <v>22.574631269663399</v>
      </c>
      <c r="N4966" s="1" t="s">
        <v>7038</v>
      </c>
      <c r="O4966" s="1" t="s">
        <v>7039</v>
      </c>
      <c r="P4966" s="1" t="s">
        <v>7040</v>
      </c>
      <c r="T4966" s="1" t="s">
        <v>7037</v>
      </c>
      <c r="U4966" s="1" t="s">
        <v>22</v>
      </c>
      <c r="V4966" s="1" t="s">
        <v>23</v>
      </c>
      <c r="W4966" s="1">
        <v>33543</v>
      </c>
    </row>
    <row r="4967" spans="1:23" x14ac:dyDescent="0.2">
      <c r="A4967" s="1" t="s">
        <v>26</v>
      </c>
      <c r="B4967" s="1" t="s">
        <v>7331</v>
      </c>
      <c r="C4967" s="1" t="s">
        <v>22</v>
      </c>
      <c r="D4967" s="1">
        <v>33543</v>
      </c>
      <c r="E4967" s="1" t="s">
        <v>41</v>
      </c>
      <c r="F4967" s="2">
        <v>596727</v>
      </c>
      <c r="G4967" s="2">
        <v>595343</v>
      </c>
      <c r="H4967" s="1" t="s">
        <v>25</v>
      </c>
      <c r="I4967" s="2">
        <v>510293</v>
      </c>
      <c r="J4967" s="1">
        <v>86</v>
      </c>
      <c r="K4967" s="1">
        <v>6.7950613786526697</v>
      </c>
      <c r="N4967" s="1" t="s">
        <v>7332</v>
      </c>
      <c r="Q4967" s="1" t="s">
        <v>7333</v>
      </c>
      <c r="T4967" s="1" t="s">
        <v>7331</v>
      </c>
      <c r="U4967" s="1" t="s">
        <v>22</v>
      </c>
      <c r="V4967" s="1" t="s">
        <v>23</v>
      </c>
      <c r="W4967" s="1">
        <v>33543</v>
      </c>
    </row>
    <row r="4968" spans="1:23" x14ac:dyDescent="0.2">
      <c r="A4968" s="1" t="s">
        <v>26</v>
      </c>
      <c r="B4968" s="1" t="s">
        <v>8356</v>
      </c>
      <c r="C4968" s="1" t="s">
        <v>22</v>
      </c>
      <c r="D4968" s="1">
        <v>33543</v>
      </c>
      <c r="E4968" s="1" t="s">
        <v>41</v>
      </c>
      <c r="F4968" s="2">
        <v>374600</v>
      </c>
      <c r="G4968" s="2">
        <v>332627</v>
      </c>
      <c r="H4968" s="1" t="s">
        <v>25</v>
      </c>
      <c r="I4968" s="2">
        <v>323933</v>
      </c>
      <c r="J4968" s="1">
        <v>86</v>
      </c>
      <c r="K4968" s="1">
        <v>21.426782490230401</v>
      </c>
      <c r="N4968" s="1" t="s">
        <v>8358</v>
      </c>
      <c r="Q4968" s="1" t="s">
        <v>8359</v>
      </c>
      <c r="T4968" s="1" t="s">
        <v>8357</v>
      </c>
      <c r="U4968" s="1" t="s">
        <v>801</v>
      </c>
      <c r="V4968" s="1" t="s">
        <v>23</v>
      </c>
      <c r="W4968" s="1">
        <v>33523</v>
      </c>
    </row>
    <row r="4969" spans="1:23" x14ac:dyDescent="0.2">
      <c r="A4969" s="1" t="s">
        <v>26</v>
      </c>
      <c r="B4969" s="1" t="s">
        <v>9571</v>
      </c>
      <c r="C4969" s="1" t="s">
        <v>22</v>
      </c>
      <c r="D4969" s="1">
        <v>33543</v>
      </c>
      <c r="E4969" s="1" t="s">
        <v>41</v>
      </c>
      <c r="F4969" s="2">
        <v>397424</v>
      </c>
      <c r="G4969" s="2">
        <v>398435</v>
      </c>
      <c r="H4969" s="1" t="s">
        <v>25</v>
      </c>
      <c r="I4969" s="2">
        <v>342281</v>
      </c>
      <c r="J4969" s="1">
        <v>86</v>
      </c>
      <c r="K4969" s="1">
        <v>9.3891487657432293</v>
      </c>
      <c r="N4969" s="1" t="s">
        <v>2119</v>
      </c>
      <c r="Q4969" s="1" t="s">
        <v>2118</v>
      </c>
      <c r="T4969" s="1" t="s">
        <v>2116</v>
      </c>
      <c r="U4969" s="1" t="s">
        <v>2117</v>
      </c>
      <c r="V4969" s="1" t="s">
        <v>113</v>
      </c>
      <c r="W4969" s="1">
        <v>10901</v>
      </c>
    </row>
    <row r="4970" spans="1:23" x14ac:dyDescent="0.2">
      <c r="A4970" s="1" t="s">
        <v>26</v>
      </c>
      <c r="B4970" s="1" t="s">
        <v>9758</v>
      </c>
      <c r="C4970" s="1" t="s">
        <v>22</v>
      </c>
      <c r="D4970" s="1">
        <v>33543</v>
      </c>
      <c r="E4970" s="1" t="s">
        <v>41</v>
      </c>
      <c r="F4970" s="2">
        <v>490597</v>
      </c>
      <c r="G4970" s="2">
        <v>170000</v>
      </c>
      <c r="H4970" s="1" t="s">
        <v>25</v>
      </c>
      <c r="I4970" s="2">
        <v>419782</v>
      </c>
      <c r="J4970" s="1">
        <v>86</v>
      </c>
      <c r="K4970" s="1">
        <v>21.582697153057701</v>
      </c>
      <c r="N4970" s="1" t="s">
        <v>9759</v>
      </c>
      <c r="O4970" s="1" t="s">
        <v>9760</v>
      </c>
      <c r="P4970" s="1" t="s">
        <v>9761</v>
      </c>
      <c r="T4970" s="1" t="s">
        <v>9758</v>
      </c>
      <c r="U4970" s="1" t="s">
        <v>22</v>
      </c>
      <c r="V4970" s="1" t="s">
        <v>23</v>
      </c>
      <c r="W4970" s="1">
        <v>33543</v>
      </c>
    </row>
    <row r="4971" spans="1:23" x14ac:dyDescent="0.2">
      <c r="A4971" s="1" t="s">
        <v>26</v>
      </c>
      <c r="B4971" s="1" t="s">
        <v>10441</v>
      </c>
      <c r="C4971" s="1" t="s">
        <v>22</v>
      </c>
      <c r="D4971" s="1">
        <v>33543</v>
      </c>
      <c r="E4971" s="1" t="s">
        <v>65</v>
      </c>
      <c r="F4971" s="2">
        <v>264761</v>
      </c>
      <c r="G4971" s="2">
        <v>219131</v>
      </c>
      <c r="H4971" s="1" t="s">
        <v>25</v>
      </c>
      <c r="I4971" s="2">
        <v>228388</v>
      </c>
      <c r="J4971" s="1">
        <v>86</v>
      </c>
      <c r="K4971" s="1">
        <v>9.9160309437226193</v>
      </c>
      <c r="N4971" s="1" t="s">
        <v>10442</v>
      </c>
      <c r="T4971" s="1" t="s">
        <v>10441</v>
      </c>
      <c r="U4971" s="1" t="s">
        <v>22</v>
      </c>
      <c r="V4971" s="1" t="s">
        <v>23</v>
      </c>
      <c r="W4971" s="1">
        <v>33543</v>
      </c>
    </row>
    <row r="4972" spans="1:23" x14ac:dyDescent="0.2">
      <c r="A4972" s="1" t="s">
        <v>26</v>
      </c>
      <c r="B4972" s="1" t="s">
        <v>11155</v>
      </c>
      <c r="C4972" s="1" t="s">
        <v>22</v>
      </c>
      <c r="D4972" s="1">
        <v>33543</v>
      </c>
      <c r="E4972" s="1" t="s">
        <v>346</v>
      </c>
      <c r="F4972" s="2">
        <v>496494</v>
      </c>
      <c r="G4972" s="2">
        <v>470862</v>
      </c>
      <c r="H4972" s="1" t="s">
        <v>25</v>
      </c>
      <c r="I4972" s="2">
        <v>427655</v>
      </c>
      <c r="J4972" s="1">
        <v>86</v>
      </c>
      <c r="K4972" s="1">
        <v>1.9644182772675201</v>
      </c>
      <c r="N4972" s="1" t="s">
        <v>11156</v>
      </c>
      <c r="O4972" s="1" t="s">
        <v>11157</v>
      </c>
      <c r="P4972" s="1">
        <v>8133856491</v>
      </c>
      <c r="T4972" s="1" t="s">
        <v>11155</v>
      </c>
      <c r="U4972" s="1" t="s">
        <v>22</v>
      </c>
      <c r="V4972" s="1" t="s">
        <v>23</v>
      </c>
      <c r="W4972" s="1">
        <v>33543</v>
      </c>
    </row>
    <row r="4973" spans="1:23" x14ac:dyDescent="0.2">
      <c r="A4973" s="1" t="s">
        <v>26</v>
      </c>
      <c r="B4973" s="1" t="s">
        <v>12310</v>
      </c>
      <c r="C4973" s="1" t="s">
        <v>22</v>
      </c>
      <c r="D4973" s="1">
        <v>33543</v>
      </c>
      <c r="E4973" s="1" t="s">
        <v>77</v>
      </c>
      <c r="F4973" s="2">
        <v>367138</v>
      </c>
      <c r="G4973" s="2">
        <v>336078</v>
      </c>
      <c r="H4973" s="1" t="s">
        <v>25</v>
      </c>
      <c r="I4973" s="2">
        <v>315783</v>
      </c>
      <c r="J4973" s="1">
        <v>86</v>
      </c>
      <c r="K4973" s="1">
        <v>19.588232906796499</v>
      </c>
      <c r="N4973" s="1" t="s">
        <v>12311</v>
      </c>
      <c r="O4973" s="1" t="s">
        <v>12312</v>
      </c>
      <c r="P4973" s="1" t="s">
        <v>12313</v>
      </c>
      <c r="Q4973" s="1" t="s">
        <v>12311</v>
      </c>
      <c r="T4973" s="1" t="s">
        <v>12310</v>
      </c>
      <c r="U4973" s="1" t="s">
        <v>22</v>
      </c>
      <c r="V4973" s="1" t="s">
        <v>23</v>
      </c>
      <c r="W4973" s="1">
        <v>33543</v>
      </c>
    </row>
    <row r="4974" spans="1:23" x14ac:dyDescent="0.2">
      <c r="A4974" s="1" t="s">
        <v>26</v>
      </c>
      <c r="B4974" s="1" t="s">
        <v>12405</v>
      </c>
      <c r="C4974" s="1" t="s">
        <v>22</v>
      </c>
      <c r="D4974" s="1">
        <v>33543</v>
      </c>
      <c r="E4974" s="1" t="s">
        <v>101</v>
      </c>
      <c r="F4974" s="2">
        <v>576026</v>
      </c>
      <c r="G4974" s="2">
        <v>600000</v>
      </c>
      <c r="H4974" s="1" t="s">
        <v>25</v>
      </c>
      <c r="I4974" s="2">
        <v>495513</v>
      </c>
      <c r="J4974" s="1">
        <v>86</v>
      </c>
      <c r="K4974" s="1">
        <v>12.840763256141701</v>
      </c>
      <c r="N4974" s="1" t="s">
        <v>12406</v>
      </c>
      <c r="O4974" s="1" t="s">
        <v>12407</v>
      </c>
      <c r="P4974" s="1" t="s">
        <v>12408</v>
      </c>
      <c r="T4974" s="1" t="s">
        <v>12405</v>
      </c>
      <c r="U4974" s="1" t="s">
        <v>22</v>
      </c>
      <c r="V4974" s="1" t="s">
        <v>23</v>
      </c>
      <c r="W4974" s="1">
        <v>33543</v>
      </c>
    </row>
    <row r="4975" spans="1:23" x14ac:dyDescent="0.2">
      <c r="A4975" s="1" t="s">
        <v>26</v>
      </c>
      <c r="B4975" s="1" t="s">
        <v>13073</v>
      </c>
      <c r="C4975" s="1" t="s">
        <v>22</v>
      </c>
      <c r="D4975" s="1">
        <v>33543</v>
      </c>
      <c r="E4975" s="1" t="s">
        <v>41</v>
      </c>
      <c r="F4975" s="2">
        <v>541732</v>
      </c>
      <c r="G4975" s="2">
        <v>562926</v>
      </c>
      <c r="H4975" s="1" t="s">
        <v>25</v>
      </c>
      <c r="I4975" s="2">
        <v>464592</v>
      </c>
      <c r="J4975" s="1">
        <v>86</v>
      </c>
      <c r="K4975" s="1">
        <v>3.9966774712203801</v>
      </c>
      <c r="N4975" s="1" t="s">
        <v>13074</v>
      </c>
      <c r="Q4975" s="1" t="s">
        <v>13074</v>
      </c>
      <c r="T4975" s="1" t="s">
        <v>13073</v>
      </c>
      <c r="U4975" s="1" t="s">
        <v>22</v>
      </c>
      <c r="V4975" s="1" t="s">
        <v>23</v>
      </c>
      <c r="W4975" s="1">
        <v>33543</v>
      </c>
    </row>
    <row r="4976" spans="1:23" x14ac:dyDescent="0.2">
      <c r="A4976" s="1" t="s">
        <v>26</v>
      </c>
      <c r="B4976" s="1" t="s">
        <v>13713</v>
      </c>
      <c r="C4976" s="1" t="s">
        <v>22</v>
      </c>
      <c r="D4976" s="1">
        <v>33543</v>
      </c>
      <c r="E4976" s="1" t="s">
        <v>783</v>
      </c>
      <c r="F4976" s="2">
        <v>452870</v>
      </c>
      <c r="G4976" s="2">
        <v>437003</v>
      </c>
      <c r="H4976" s="1" t="s">
        <v>25</v>
      </c>
      <c r="I4976" s="2">
        <v>391476</v>
      </c>
      <c r="J4976" s="1">
        <v>86</v>
      </c>
      <c r="K4976" s="1">
        <v>21.5826994509159</v>
      </c>
      <c r="N4976" s="1" t="s">
        <v>13714</v>
      </c>
      <c r="P4976" s="1" t="s">
        <v>13715</v>
      </c>
      <c r="Q4976" s="1" t="s">
        <v>13714</v>
      </c>
      <c r="T4976" s="1" t="s">
        <v>13713</v>
      </c>
      <c r="U4976" s="1" t="s">
        <v>22</v>
      </c>
      <c r="V4976" s="1" t="s">
        <v>23</v>
      </c>
      <c r="W4976" s="1">
        <v>33543</v>
      </c>
    </row>
    <row r="4977" spans="1:23" x14ac:dyDescent="0.2">
      <c r="A4977" s="1" t="s">
        <v>26</v>
      </c>
      <c r="B4977" s="1" t="s">
        <v>16806</v>
      </c>
      <c r="C4977" s="1" t="s">
        <v>22</v>
      </c>
      <c r="D4977" s="1">
        <v>33543</v>
      </c>
      <c r="E4977" s="1" t="s">
        <v>53</v>
      </c>
      <c r="F4977" s="2">
        <v>154009</v>
      </c>
      <c r="G4977" s="2">
        <v>150788</v>
      </c>
      <c r="H4977" s="1" t="s">
        <v>25</v>
      </c>
      <c r="I4977" s="2">
        <v>132417</v>
      </c>
      <c r="J4977" s="1">
        <v>86</v>
      </c>
      <c r="K4977" s="1">
        <v>7.43753999956441</v>
      </c>
      <c r="N4977" s="1" t="s">
        <v>16807</v>
      </c>
      <c r="O4977" s="1" t="s">
        <v>16808</v>
      </c>
      <c r="T4977" s="1" t="s">
        <v>16806</v>
      </c>
      <c r="U4977" s="1" t="s">
        <v>22</v>
      </c>
      <c r="V4977" s="1" t="s">
        <v>23</v>
      </c>
      <c r="W4977" s="1">
        <v>33543</v>
      </c>
    </row>
    <row r="4978" spans="1:23" x14ac:dyDescent="0.2">
      <c r="A4978" s="1" t="s">
        <v>26</v>
      </c>
      <c r="B4978" s="1" t="s">
        <v>17703</v>
      </c>
      <c r="C4978" s="1" t="s">
        <v>22</v>
      </c>
      <c r="D4978" s="1">
        <v>33543</v>
      </c>
      <c r="E4978" s="1" t="s">
        <v>24</v>
      </c>
      <c r="F4978" s="2">
        <v>419851</v>
      </c>
      <c r="G4978" s="2">
        <v>399448</v>
      </c>
      <c r="H4978" s="1" t="s">
        <v>25</v>
      </c>
      <c r="I4978" s="2">
        <v>360881</v>
      </c>
      <c r="J4978" s="1">
        <v>86</v>
      </c>
      <c r="K4978" s="1">
        <v>21.160658737959199</v>
      </c>
      <c r="N4978" s="1" t="s">
        <v>17704</v>
      </c>
      <c r="Q4978" s="1" t="s">
        <v>17705</v>
      </c>
      <c r="T4978" s="1" t="s">
        <v>17703</v>
      </c>
      <c r="U4978" s="1" t="s">
        <v>22</v>
      </c>
      <c r="V4978" s="1" t="s">
        <v>23</v>
      </c>
      <c r="W4978" s="1">
        <v>33543</v>
      </c>
    </row>
    <row r="4979" spans="1:23" x14ac:dyDescent="0.2">
      <c r="A4979" s="1" t="s">
        <v>26</v>
      </c>
      <c r="B4979" s="1" t="s">
        <v>17806</v>
      </c>
      <c r="C4979" s="1" t="s">
        <v>22</v>
      </c>
      <c r="D4979" s="1">
        <v>33543</v>
      </c>
      <c r="E4979" s="1" t="s">
        <v>244</v>
      </c>
      <c r="F4979" s="2">
        <v>434418</v>
      </c>
      <c r="G4979" s="2">
        <v>449784</v>
      </c>
      <c r="H4979" s="1" t="s">
        <v>25</v>
      </c>
      <c r="I4979" s="2">
        <v>372505</v>
      </c>
      <c r="J4979" s="1">
        <v>86</v>
      </c>
      <c r="K4979" s="1">
        <v>22.5638845446286</v>
      </c>
      <c r="N4979" s="1" t="s">
        <v>17807</v>
      </c>
      <c r="O4979" s="1" t="s">
        <v>17808</v>
      </c>
      <c r="P4979" s="1" t="s">
        <v>17809</v>
      </c>
      <c r="Q4979" s="1" t="s">
        <v>17810</v>
      </c>
      <c r="R4979" s="1" t="s">
        <v>17808</v>
      </c>
      <c r="S4979" s="1" t="s">
        <v>17811</v>
      </c>
      <c r="T4979" s="1" t="s">
        <v>17806</v>
      </c>
      <c r="U4979" s="1" t="s">
        <v>22</v>
      </c>
      <c r="V4979" s="1" t="s">
        <v>23</v>
      </c>
      <c r="W4979" s="1">
        <v>33543</v>
      </c>
    </row>
    <row r="4980" spans="1:23" x14ac:dyDescent="0.2">
      <c r="A4980" s="1" t="s">
        <v>26</v>
      </c>
      <c r="B4980" s="1" t="s">
        <v>17942</v>
      </c>
      <c r="C4980" s="1" t="s">
        <v>22</v>
      </c>
      <c r="D4980" s="1">
        <v>33543</v>
      </c>
      <c r="E4980" s="1" t="s">
        <v>69</v>
      </c>
      <c r="F4980" s="2">
        <v>694263</v>
      </c>
      <c r="G4980" s="2">
        <v>684993</v>
      </c>
      <c r="H4980" s="1" t="s">
        <v>25</v>
      </c>
      <c r="I4980" s="2">
        <v>594470</v>
      </c>
      <c r="J4980" s="1">
        <v>86</v>
      </c>
      <c r="K4980" s="1">
        <v>9.2735619641390308</v>
      </c>
      <c r="N4980" s="1" t="s">
        <v>17943</v>
      </c>
      <c r="Q4980" s="1" t="s">
        <v>17944</v>
      </c>
      <c r="R4980" s="1" t="s">
        <v>17945</v>
      </c>
      <c r="S4980" s="1" t="s">
        <v>17946</v>
      </c>
      <c r="T4980" s="1" t="s">
        <v>17942</v>
      </c>
      <c r="U4980" s="1" t="s">
        <v>22</v>
      </c>
      <c r="V4980" s="1" t="s">
        <v>23</v>
      </c>
      <c r="W4980" s="1">
        <v>33543</v>
      </c>
    </row>
    <row r="4981" spans="1:23" x14ac:dyDescent="0.2">
      <c r="A4981" s="1" t="s">
        <v>26</v>
      </c>
      <c r="B4981" s="1" t="s">
        <v>18527</v>
      </c>
      <c r="C4981" s="1" t="s">
        <v>22</v>
      </c>
      <c r="D4981" s="1">
        <v>33543</v>
      </c>
      <c r="E4981" s="1" t="s">
        <v>41</v>
      </c>
      <c r="F4981" s="2">
        <v>382525</v>
      </c>
      <c r="G4981" s="2">
        <v>356243</v>
      </c>
      <c r="H4981" s="1" t="s">
        <v>25</v>
      </c>
      <c r="I4981" s="2">
        <v>329429</v>
      </c>
      <c r="J4981" s="1">
        <v>86</v>
      </c>
      <c r="K4981" s="1">
        <v>20.034315097663999</v>
      </c>
      <c r="N4981" s="1" t="s">
        <v>18528</v>
      </c>
      <c r="O4981" s="1" t="s">
        <v>18529</v>
      </c>
      <c r="P4981" s="1" t="s">
        <v>18530</v>
      </c>
      <c r="Q4981" s="1" t="s">
        <v>18531</v>
      </c>
      <c r="R4981" s="1" t="s">
        <v>18532</v>
      </c>
      <c r="S4981" s="1" t="s">
        <v>18533</v>
      </c>
      <c r="T4981" s="1" t="s">
        <v>18527</v>
      </c>
      <c r="U4981" s="1" t="s">
        <v>22</v>
      </c>
      <c r="V4981" s="1" t="s">
        <v>23</v>
      </c>
      <c r="W4981" s="1">
        <v>33543</v>
      </c>
    </row>
    <row r="4982" spans="1:23" x14ac:dyDescent="0.2">
      <c r="A4982" s="1" t="s">
        <v>26</v>
      </c>
      <c r="B4982" s="1" t="s">
        <v>18681</v>
      </c>
      <c r="C4982" s="1" t="s">
        <v>22</v>
      </c>
      <c r="D4982" s="1">
        <v>33543</v>
      </c>
      <c r="E4982" s="1" t="s">
        <v>41</v>
      </c>
      <c r="F4982" s="2">
        <v>371529</v>
      </c>
      <c r="G4982" s="2">
        <v>330808</v>
      </c>
      <c r="H4982" s="1" t="s">
        <v>25</v>
      </c>
      <c r="I4982" s="2">
        <v>319638</v>
      </c>
      <c r="J4982" s="1">
        <v>86</v>
      </c>
      <c r="K4982" s="1">
        <v>11.026250583681801</v>
      </c>
      <c r="N4982" s="1" t="s">
        <v>18682</v>
      </c>
      <c r="O4982" s="1" t="s">
        <v>18683</v>
      </c>
      <c r="P4982" s="1" t="s">
        <v>18684</v>
      </c>
      <c r="T4982" s="1" t="s">
        <v>18681</v>
      </c>
      <c r="U4982" s="1" t="s">
        <v>22</v>
      </c>
      <c r="V4982" s="1" t="s">
        <v>23</v>
      </c>
      <c r="W4982" s="1">
        <v>33543</v>
      </c>
    </row>
    <row r="4983" spans="1:23" x14ac:dyDescent="0.2">
      <c r="A4983" s="1" t="s">
        <v>26</v>
      </c>
      <c r="B4983" s="1" t="s">
        <v>19270</v>
      </c>
      <c r="C4983" s="1" t="s">
        <v>22</v>
      </c>
      <c r="D4983" s="1">
        <v>33543</v>
      </c>
      <c r="E4983" s="1" t="s">
        <v>272</v>
      </c>
      <c r="F4983" s="2">
        <v>513239</v>
      </c>
      <c r="G4983" s="2">
        <v>513664</v>
      </c>
      <c r="H4983" s="1" t="s">
        <v>25</v>
      </c>
      <c r="I4983" s="2">
        <v>440117</v>
      </c>
      <c r="J4983" s="1">
        <v>86</v>
      </c>
      <c r="K4983" s="1">
        <v>26.074638124564402</v>
      </c>
      <c r="L4983" s="1">
        <v>3.5074338234891398</v>
      </c>
      <c r="N4983" s="1" t="s">
        <v>19271</v>
      </c>
      <c r="O4983" s="1" t="s">
        <v>19272</v>
      </c>
      <c r="P4983" s="1" t="s">
        <v>19273</v>
      </c>
      <c r="Q4983" s="1" t="s">
        <v>19274</v>
      </c>
      <c r="R4983" s="1" t="s">
        <v>19275</v>
      </c>
      <c r="S4983" s="1" t="s">
        <v>19276</v>
      </c>
      <c r="T4983" s="1" t="s">
        <v>19270</v>
      </c>
      <c r="U4983" s="1" t="s">
        <v>22</v>
      </c>
      <c r="V4983" s="1" t="s">
        <v>23</v>
      </c>
      <c r="W4983" s="1">
        <v>33543</v>
      </c>
    </row>
    <row r="4984" spans="1:23" x14ac:dyDescent="0.2">
      <c r="A4984" s="1" t="s">
        <v>26</v>
      </c>
      <c r="B4984" s="1" t="s">
        <v>20436</v>
      </c>
      <c r="C4984" s="1" t="s">
        <v>22</v>
      </c>
      <c r="D4984" s="1">
        <v>33543</v>
      </c>
      <c r="E4984" s="1" t="s">
        <v>41</v>
      </c>
      <c r="F4984" s="2">
        <v>477754</v>
      </c>
      <c r="G4984" s="2">
        <v>443645</v>
      </c>
      <c r="H4984" s="1" t="s">
        <v>25</v>
      </c>
      <c r="I4984" s="2">
        <v>412558</v>
      </c>
      <c r="J4984" s="1">
        <v>86</v>
      </c>
      <c r="K4984" s="1">
        <v>2.6689453627576598</v>
      </c>
      <c r="N4984" s="1" t="s">
        <v>20437</v>
      </c>
      <c r="O4984" s="1" t="s">
        <v>20438</v>
      </c>
      <c r="P4984" s="1" t="s">
        <v>20439</v>
      </c>
      <c r="T4984" s="1" t="s">
        <v>20436</v>
      </c>
      <c r="U4984" s="1" t="s">
        <v>22</v>
      </c>
      <c r="V4984" s="1" t="s">
        <v>23</v>
      </c>
      <c r="W4984" s="1">
        <v>33543</v>
      </c>
    </row>
    <row r="4985" spans="1:23" x14ac:dyDescent="0.2">
      <c r="A4985" s="1" t="s">
        <v>26</v>
      </c>
      <c r="B4985" s="1" t="s">
        <v>20509</v>
      </c>
      <c r="C4985" s="1" t="s">
        <v>22</v>
      </c>
      <c r="D4985" s="1">
        <v>33543</v>
      </c>
      <c r="E4985" s="1" t="s">
        <v>53</v>
      </c>
      <c r="F4985" s="2">
        <v>145294</v>
      </c>
      <c r="G4985" s="2">
        <v>1250</v>
      </c>
      <c r="H4985" s="1" t="s">
        <v>125</v>
      </c>
      <c r="I4985" s="2">
        <v>124855</v>
      </c>
      <c r="J4985" s="1">
        <v>86</v>
      </c>
      <c r="K4985" s="1">
        <v>18.496681833183899</v>
      </c>
      <c r="N4985" s="1" t="s">
        <v>20511</v>
      </c>
      <c r="Q4985" s="1" t="s">
        <v>20512</v>
      </c>
      <c r="T4985" s="1" t="s">
        <v>20510</v>
      </c>
      <c r="U4985" s="1" t="s">
        <v>6950</v>
      </c>
      <c r="V4985" s="1" t="s">
        <v>23</v>
      </c>
      <c r="W4985" s="1">
        <v>33779</v>
      </c>
    </row>
    <row r="4986" spans="1:23" x14ac:dyDescent="0.2">
      <c r="A4986" s="1" t="s">
        <v>26</v>
      </c>
      <c r="B4986" s="1" t="s">
        <v>20630</v>
      </c>
      <c r="C4986" s="1" t="s">
        <v>22</v>
      </c>
      <c r="D4986" s="1">
        <v>33543</v>
      </c>
      <c r="E4986" s="1" t="s">
        <v>65</v>
      </c>
      <c r="F4986" s="2">
        <v>447894</v>
      </c>
      <c r="G4986" s="2">
        <v>425289</v>
      </c>
      <c r="H4986" s="1" t="s">
        <v>25</v>
      </c>
      <c r="I4986" s="2">
        <v>386701</v>
      </c>
      <c r="J4986" s="1">
        <v>86</v>
      </c>
      <c r="K4986" s="1">
        <v>22.311197965140799</v>
      </c>
      <c r="N4986" s="1" t="s">
        <v>20631</v>
      </c>
      <c r="O4986" s="1" t="s">
        <v>20632</v>
      </c>
      <c r="P4986" s="1" t="s">
        <v>20633</v>
      </c>
      <c r="Q4986" s="1" t="s">
        <v>20634</v>
      </c>
      <c r="S4986" s="1">
        <v>8133612756</v>
      </c>
      <c r="T4986" s="1" t="s">
        <v>20630</v>
      </c>
      <c r="U4986" s="1" t="s">
        <v>22</v>
      </c>
      <c r="V4986" s="1" t="s">
        <v>23</v>
      </c>
      <c r="W4986" s="1">
        <v>33543</v>
      </c>
    </row>
    <row r="4987" spans="1:23" x14ac:dyDescent="0.2">
      <c r="A4987" s="1" t="s">
        <v>26</v>
      </c>
      <c r="B4987" s="1" t="s">
        <v>20694</v>
      </c>
      <c r="C4987" s="1" t="s">
        <v>22</v>
      </c>
      <c r="D4987" s="1">
        <v>33543</v>
      </c>
      <c r="E4987" s="1" t="s">
        <v>765</v>
      </c>
      <c r="F4987" s="2">
        <v>246711</v>
      </c>
      <c r="G4987" s="2">
        <v>228040</v>
      </c>
      <c r="H4987" s="1" t="s">
        <v>25</v>
      </c>
      <c r="I4987" s="2">
        <v>213270</v>
      </c>
      <c r="J4987" s="1">
        <v>86</v>
      </c>
      <c r="K4987" s="1">
        <v>13.1499076427469</v>
      </c>
      <c r="N4987" s="1" t="s">
        <v>20695</v>
      </c>
      <c r="O4987" s="1" t="s">
        <v>20696</v>
      </c>
      <c r="P4987" s="1" t="s">
        <v>20697</v>
      </c>
      <c r="T4987" s="1" t="s">
        <v>20694</v>
      </c>
      <c r="U4987" s="1" t="s">
        <v>22</v>
      </c>
      <c r="V4987" s="1" t="s">
        <v>23</v>
      </c>
      <c r="W4987" s="1">
        <v>33543</v>
      </c>
    </row>
    <row r="4988" spans="1:23" x14ac:dyDescent="0.2">
      <c r="A4988" s="1" t="s">
        <v>26</v>
      </c>
      <c r="B4988" s="1" t="s">
        <v>21999</v>
      </c>
      <c r="C4988" s="1" t="s">
        <v>22</v>
      </c>
      <c r="D4988" s="1">
        <v>33543</v>
      </c>
      <c r="E4988" s="1" t="s">
        <v>77</v>
      </c>
      <c r="F4988" s="2">
        <v>558300</v>
      </c>
      <c r="G4988" s="2">
        <v>544411</v>
      </c>
      <c r="H4988" s="1" t="s">
        <v>25</v>
      </c>
      <c r="I4988" s="2">
        <v>477668</v>
      </c>
      <c r="J4988" s="1">
        <v>86</v>
      </c>
      <c r="K4988" s="1">
        <v>7.9079730960959198</v>
      </c>
      <c r="N4988" s="1" t="s">
        <v>22000</v>
      </c>
      <c r="O4988" s="1" t="s">
        <v>22001</v>
      </c>
      <c r="P4988" s="1" t="s">
        <v>22002</v>
      </c>
      <c r="Q4988" s="1" t="s">
        <v>22003</v>
      </c>
      <c r="R4988" s="1" t="s">
        <v>22004</v>
      </c>
      <c r="S4988" s="1" t="s">
        <v>22005</v>
      </c>
      <c r="T4988" s="1" t="s">
        <v>21999</v>
      </c>
      <c r="U4988" s="1" t="s">
        <v>22</v>
      </c>
      <c r="V4988" s="1" t="s">
        <v>23</v>
      </c>
      <c r="W4988" s="1">
        <v>33543</v>
      </c>
    </row>
    <row r="4989" spans="1:23" x14ac:dyDescent="0.2">
      <c r="A4989" s="1" t="s">
        <v>26</v>
      </c>
      <c r="B4989" s="1" t="s">
        <v>23480</v>
      </c>
      <c r="C4989" s="1" t="s">
        <v>22</v>
      </c>
      <c r="D4989" s="1">
        <v>33543</v>
      </c>
      <c r="E4989" s="1" t="s">
        <v>311</v>
      </c>
      <c r="F4989" s="2">
        <v>585429</v>
      </c>
      <c r="G4989" s="2">
        <v>562079</v>
      </c>
      <c r="H4989" s="1" t="s">
        <v>25</v>
      </c>
      <c r="I4989" s="2">
        <v>506240</v>
      </c>
      <c r="J4989" s="1">
        <v>86</v>
      </c>
      <c r="K4989" s="1">
        <v>24.596145844689602</v>
      </c>
      <c r="N4989" s="1" t="s">
        <v>23481</v>
      </c>
      <c r="O4989" s="1" t="s">
        <v>5627</v>
      </c>
      <c r="P4989" s="1" t="s">
        <v>23482</v>
      </c>
      <c r="Q4989" s="1" t="s">
        <v>23483</v>
      </c>
      <c r="T4989" s="1" t="s">
        <v>23480</v>
      </c>
      <c r="U4989" s="1" t="s">
        <v>22</v>
      </c>
      <c r="V4989" s="1" t="s">
        <v>23</v>
      </c>
      <c r="W4989" s="1">
        <v>33543</v>
      </c>
    </row>
    <row r="4990" spans="1:23" x14ac:dyDescent="0.2">
      <c r="A4990" s="1" t="s">
        <v>26</v>
      </c>
      <c r="B4990" s="1" t="s">
        <v>23675</v>
      </c>
      <c r="C4990" s="1" t="s">
        <v>22</v>
      </c>
      <c r="D4990" s="1">
        <v>33543</v>
      </c>
      <c r="E4990" s="1" t="s">
        <v>41</v>
      </c>
      <c r="F4990" s="2">
        <v>362809</v>
      </c>
      <c r="G4990" s="2">
        <v>331460</v>
      </c>
      <c r="H4990" s="1" t="s">
        <v>25</v>
      </c>
      <c r="I4990" s="2">
        <v>312974</v>
      </c>
      <c r="J4990" s="1">
        <v>86</v>
      </c>
      <c r="K4990" s="1">
        <v>2.80851165092343</v>
      </c>
      <c r="L4990" s="1">
        <v>0.348834231568598</v>
      </c>
      <c r="N4990" s="1" t="s">
        <v>23676</v>
      </c>
      <c r="O4990" s="1" t="s">
        <v>23677</v>
      </c>
      <c r="P4990" s="1" t="s">
        <v>23678</v>
      </c>
      <c r="T4990" s="1" t="s">
        <v>23675</v>
      </c>
      <c r="U4990" s="1" t="s">
        <v>22</v>
      </c>
      <c r="V4990" s="1" t="s">
        <v>23</v>
      </c>
      <c r="W4990" s="1">
        <v>33543</v>
      </c>
    </row>
    <row r="4991" spans="1:23" x14ac:dyDescent="0.2">
      <c r="A4991" s="1" t="s">
        <v>26</v>
      </c>
      <c r="B4991" s="1" t="s">
        <v>24412</v>
      </c>
      <c r="C4991" s="1" t="s">
        <v>22</v>
      </c>
      <c r="D4991" s="1">
        <v>33543</v>
      </c>
      <c r="E4991" s="1" t="s">
        <v>36</v>
      </c>
      <c r="F4991" s="2">
        <v>437283</v>
      </c>
      <c r="G4991" s="2">
        <v>403100</v>
      </c>
      <c r="H4991" s="1" t="s">
        <v>25</v>
      </c>
      <c r="I4991" s="2">
        <v>378243</v>
      </c>
      <c r="J4991" s="1">
        <v>86</v>
      </c>
      <c r="K4991" s="1">
        <v>12.1929206937599</v>
      </c>
      <c r="N4991" s="1" t="s">
        <v>24414</v>
      </c>
      <c r="Q4991" s="1" t="s">
        <v>24415</v>
      </c>
      <c r="T4991" s="1" t="s">
        <v>24413</v>
      </c>
      <c r="U4991" s="1" t="s">
        <v>345</v>
      </c>
      <c r="V4991" s="1" t="s">
        <v>23</v>
      </c>
      <c r="W4991" s="1">
        <v>33647</v>
      </c>
    </row>
    <row r="4992" spans="1:23" x14ac:dyDescent="0.2">
      <c r="A4992" s="1" t="s">
        <v>26</v>
      </c>
      <c r="B4992" s="1" t="s">
        <v>24515</v>
      </c>
      <c r="C4992" s="1" t="s">
        <v>22</v>
      </c>
      <c r="D4992" s="1">
        <v>33543</v>
      </c>
      <c r="E4992" s="1" t="s">
        <v>24</v>
      </c>
      <c r="F4992" s="2">
        <v>373675</v>
      </c>
      <c r="G4992" s="2">
        <v>354360</v>
      </c>
      <c r="H4992" s="1" t="s">
        <v>25</v>
      </c>
      <c r="I4992" s="2">
        <v>319810</v>
      </c>
      <c r="J4992" s="1">
        <v>86</v>
      </c>
      <c r="K4992" s="1">
        <v>23.254906939236101</v>
      </c>
      <c r="N4992" s="1" t="s">
        <v>24516</v>
      </c>
      <c r="O4992" s="1" t="s">
        <v>24517</v>
      </c>
      <c r="P4992" s="1" t="s">
        <v>24518</v>
      </c>
      <c r="T4992" s="1" t="s">
        <v>24515</v>
      </c>
      <c r="U4992" s="1" t="s">
        <v>22</v>
      </c>
      <c r="V4992" s="1" t="s">
        <v>23</v>
      </c>
      <c r="W4992" s="1">
        <v>33543</v>
      </c>
    </row>
    <row r="4993" spans="1:23" x14ac:dyDescent="0.2">
      <c r="A4993" s="1" t="s">
        <v>26</v>
      </c>
      <c r="B4993" s="1" t="s">
        <v>24979</v>
      </c>
      <c r="C4993" s="1" t="s">
        <v>22</v>
      </c>
      <c r="D4993" s="1">
        <v>33543</v>
      </c>
      <c r="E4993" s="1" t="s">
        <v>53</v>
      </c>
      <c r="F4993" s="2">
        <v>161958</v>
      </c>
      <c r="G4993" s="2">
        <v>140802</v>
      </c>
      <c r="H4993" s="1" t="s">
        <v>25</v>
      </c>
      <c r="I4993" s="2">
        <v>139282</v>
      </c>
      <c r="J4993" s="1">
        <v>86</v>
      </c>
      <c r="K4993" s="1">
        <v>7.8999101597035501</v>
      </c>
      <c r="N4993" s="1" t="s">
        <v>24981</v>
      </c>
      <c r="Q4993" s="1" t="s">
        <v>24982</v>
      </c>
      <c r="T4993" s="1" t="s">
        <v>24980</v>
      </c>
      <c r="U4993" s="1" t="s">
        <v>358</v>
      </c>
      <c r="V4993" s="1" t="s">
        <v>23</v>
      </c>
      <c r="W4993" s="1">
        <v>33558</v>
      </c>
    </row>
    <row r="4994" spans="1:23" x14ac:dyDescent="0.2">
      <c r="A4994" s="1" t="s">
        <v>26</v>
      </c>
      <c r="B4994" s="1" t="s">
        <v>26084</v>
      </c>
      <c r="C4994" s="1" t="s">
        <v>22</v>
      </c>
      <c r="D4994" s="1">
        <v>33543</v>
      </c>
      <c r="E4994" s="1" t="s">
        <v>738</v>
      </c>
      <c r="F4994" s="2">
        <v>360804</v>
      </c>
      <c r="G4994" s="2">
        <v>343112</v>
      </c>
      <c r="H4994" s="1" t="s">
        <v>25</v>
      </c>
      <c r="I4994" s="2">
        <v>309158</v>
      </c>
      <c r="J4994" s="1">
        <v>86</v>
      </c>
      <c r="K4994" s="1">
        <v>9.6472226412845892</v>
      </c>
      <c r="N4994" s="1" t="s">
        <v>26085</v>
      </c>
      <c r="T4994" s="1" t="s">
        <v>26084</v>
      </c>
      <c r="U4994" s="1" t="s">
        <v>22</v>
      </c>
      <c r="V4994" s="1" t="s">
        <v>23</v>
      </c>
      <c r="W4994" s="1">
        <v>33543</v>
      </c>
    </row>
    <row r="4995" spans="1:23" x14ac:dyDescent="0.2">
      <c r="A4995" s="1" t="s">
        <v>26</v>
      </c>
      <c r="B4995" s="1" t="s">
        <v>26291</v>
      </c>
      <c r="C4995" s="1" t="s">
        <v>22</v>
      </c>
      <c r="D4995" s="1">
        <v>33543</v>
      </c>
      <c r="E4995" s="1" t="s">
        <v>596</v>
      </c>
      <c r="F4995" s="2">
        <v>484099</v>
      </c>
      <c r="G4995" s="2">
        <v>452882</v>
      </c>
      <c r="H4995" s="1" t="s">
        <v>25</v>
      </c>
      <c r="I4995" s="2">
        <v>414024</v>
      </c>
      <c r="J4995" s="1">
        <v>86</v>
      </c>
      <c r="K4995" s="1">
        <v>4.7549080545910396</v>
      </c>
      <c r="N4995" s="1" t="s">
        <v>26292</v>
      </c>
      <c r="O4995" s="1" t="s">
        <v>26293</v>
      </c>
      <c r="P4995" s="1" t="s">
        <v>26294</v>
      </c>
      <c r="Q4995" s="1" t="s">
        <v>26295</v>
      </c>
      <c r="T4995" s="1" t="s">
        <v>26291</v>
      </c>
      <c r="U4995" s="1" t="s">
        <v>22</v>
      </c>
      <c r="V4995" s="1" t="s">
        <v>23</v>
      </c>
      <c r="W4995" s="1">
        <v>33543</v>
      </c>
    </row>
    <row r="4996" spans="1:23" x14ac:dyDescent="0.2">
      <c r="A4996" s="1" t="s">
        <v>26</v>
      </c>
      <c r="B4996" s="1" t="s">
        <v>26307</v>
      </c>
      <c r="C4996" s="1" t="s">
        <v>22</v>
      </c>
      <c r="D4996" s="1">
        <v>33543</v>
      </c>
      <c r="E4996" s="1" t="s">
        <v>41</v>
      </c>
      <c r="F4996" s="2">
        <v>467312</v>
      </c>
      <c r="G4996" s="2">
        <v>224900</v>
      </c>
      <c r="H4996" s="1" t="s">
        <v>25</v>
      </c>
      <c r="I4996" s="2">
        <v>400502</v>
      </c>
      <c r="J4996" s="1">
        <v>86</v>
      </c>
      <c r="K4996" s="1">
        <v>6.1767927410643102</v>
      </c>
      <c r="N4996" s="1" t="s">
        <v>26308</v>
      </c>
      <c r="Q4996" s="1" t="s">
        <v>26309</v>
      </c>
      <c r="T4996" s="1" t="s">
        <v>26307</v>
      </c>
      <c r="U4996" s="1" t="s">
        <v>22</v>
      </c>
      <c r="V4996" s="1" t="s">
        <v>23</v>
      </c>
      <c r="W4996" s="1">
        <v>33543</v>
      </c>
    </row>
    <row r="4997" spans="1:23" x14ac:dyDescent="0.2">
      <c r="A4997" s="1" t="s">
        <v>26</v>
      </c>
      <c r="B4997" s="1" t="s">
        <v>27073</v>
      </c>
      <c r="C4997" s="1" t="s">
        <v>22</v>
      </c>
      <c r="D4997" s="1">
        <v>33543</v>
      </c>
      <c r="E4997" s="1" t="s">
        <v>783</v>
      </c>
      <c r="F4997" s="2">
        <v>493567</v>
      </c>
      <c r="G4997" s="2">
        <v>461087</v>
      </c>
      <c r="H4997" s="1" t="s">
        <v>25</v>
      </c>
      <c r="I4997" s="2">
        <v>425296</v>
      </c>
      <c r="J4997" s="1">
        <v>86</v>
      </c>
      <c r="K4997" s="1">
        <v>27.149911488139601</v>
      </c>
      <c r="L4997" s="1">
        <v>7.0558254666342997</v>
      </c>
      <c r="N4997" s="1" t="s">
        <v>27074</v>
      </c>
      <c r="O4997" s="1" t="s">
        <v>27075</v>
      </c>
      <c r="P4997" s="1" t="s">
        <v>27076</v>
      </c>
      <c r="Q4997" s="1" t="s">
        <v>27077</v>
      </c>
      <c r="R4997" s="1" t="s">
        <v>27078</v>
      </c>
      <c r="S4997" s="1" t="s">
        <v>27079</v>
      </c>
      <c r="T4997" s="1" t="s">
        <v>27073</v>
      </c>
      <c r="U4997" s="1" t="s">
        <v>22</v>
      </c>
      <c r="V4997" s="1" t="s">
        <v>23</v>
      </c>
      <c r="W4997" s="1">
        <v>33543</v>
      </c>
    </row>
    <row r="4998" spans="1:23" x14ac:dyDescent="0.2">
      <c r="A4998" s="1" t="s">
        <v>26</v>
      </c>
      <c r="B4998" s="1" t="s">
        <v>27681</v>
      </c>
      <c r="C4998" s="1" t="s">
        <v>22</v>
      </c>
      <c r="D4998" s="1">
        <v>33543</v>
      </c>
      <c r="E4998" s="1" t="s">
        <v>489</v>
      </c>
      <c r="F4998" s="2">
        <v>398096</v>
      </c>
      <c r="G4998" s="2">
        <v>389465</v>
      </c>
      <c r="H4998" s="1" t="s">
        <v>25</v>
      </c>
      <c r="I4998" s="2">
        <v>342682</v>
      </c>
      <c r="J4998" s="1">
        <v>86</v>
      </c>
      <c r="K4998" s="1">
        <v>1.0155031102523799</v>
      </c>
      <c r="N4998" s="1" t="s">
        <v>27682</v>
      </c>
      <c r="O4998" s="1" t="s">
        <v>27683</v>
      </c>
      <c r="P4998" s="1" t="s">
        <v>27684</v>
      </c>
      <c r="Q4998" s="1" t="s">
        <v>27685</v>
      </c>
      <c r="T4998" s="1" t="s">
        <v>27681</v>
      </c>
      <c r="U4998" s="1" t="s">
        <v>22</v>
      </c>
      <c r="V4998" s="1" t="s">
        <v>23</v>
      </c>
      <c r="W4998" s="1">
        <v>33543</v>
      </c>
    </row>
    <row r="4999" spans="1:23" x14ac:dyDescent="0.2">
      <c r="A4999" s="1" t="s">
        <v>26</v>
      </c>
      <c r="B4999" s="1" t="s">
        <v>28120</v>
      </c>
      <c r="C4999" s="1" t="s">
        <v>22</v>
      </c>
      <c r="D4999" s="1">
        <v>33543</v>
      </c>
      <c r="E4999" s="1" t="s">
        <v>53</v>
      </c>
      <c r="F4999" s="2">
        <v>184250</v>
      </c>
      <c r="G4999" s="2">
        <v>77900</v>
      </c>
      <c r="H4999" s="1" t="s">
        <v>25</v>
      </c>
      <c r="I4999" s="2">
        <v>159319</v>
      </c>
      <c r="J4999" s="1">
        <v>86</v>
      </c>
      <c r="K4999" s="1">
        <v>23.257438833725299</v>
      </c>
      <c r="N4999" s="1" t="s">
        <v>28121</v>
      </c>
      <c r="O4999" s="1" t="s">
        <v>28122</v>
      </c>
      <c r="P4999" s="1" t="s">
        <v>28123</v>
      </c>
      <c r="T4999" s="1" t="s">
        <v>28120</v>
      </c>
      <c r="U4999" s="1" t="s">
        <v>22</v>
      </c>
      <c r="V4999" s="1" t="s">
        <v>23</v>
      </c>
      <c r="W4999" s="1">
        <v>33543</v>
      </c>
    </row>
    <row r="5000" spans="1:23" x14ac:dyDescent="0.2">
      <c r="A5000" s="1" t="s">
        <v>26</v>
      </c>
      <c r="B5000" s="1" t="s">
        <v>29375</v>
      </c>
      <c r="C5000" s="1" t="s">
        <v>22</v>
      </c>
      <c r="D5000" s="1">
        <v>33543</v>
      </c>
      <c r="E5000" s="1" t="s">
        <v>77</v>
      </c>
      <c r="F5000" s="2">
        <v>255719</v>
      </c>
      <c r="G5000" s="2">
        <v>241713</v>
      </c>
      <c r="H5000" s="1" t="s">
        <v>25</v>
      </c>
      <c r="I5000" s="2">
        <v>219644</v>
      </c>
      <c r="J5000" s="1">
        <v>86</v>
      </c>
      <c r="K5000" s="1">
        <v>13.499374998911</v>
      </c>
      <c r="N5000" s="1" t="s">
        <v>29377</v>
      </c>
      <c r="T5000" s="1" t="s">
        <v>29375</v>
      </c>
      <c r="U5000" s="1" t="s">
        <v>22</v>
      </c>
      <c r="V5000" s="1" t="s">
        <v>23</v>
      </c>
      <c r="W5000" s="1">
        <v>33543</v>
      </c>
    </row>
    <row r="5001" spans="1:23" x14ac:dyDescent="0.2">
      <c r="A5001" s="1" t="s">
        <v>26</v>
      </c>
      <c r="B5001" s="1" t="s">
        <v>29941</v>
      </c>
      <c r="C5001" s="1" t="s">
        <v>22</v>
      </c>
      <c r="D5001" s="1">
        <v>33543</v>
      </c>
      <c r="E5001" s="1" t="s">
        <v>41</v>
      </c>
      <c r="F5001" s="2">
        <v>416646</v>
      </c>
      <c r="G5001" s="2">
        <v>397520</v>
      </c>
      <c r="H5001" s="1" t="s">
        <v>25</v>
      </c>
      <c r="I5001" s="2">
        <v>360142</v>
      </c>
      <c r="J5001" s="1">
        <v>86</v>
      </c>
      <c r="K5001" s="1">
        <v>20.628407708644399</v>
      </c>
      <c r="N5001" s="1" t="s">
        <v>29943</v>
      </c>
      <c r="T5001" s="1" t="s">
        <v>29942</v>
      </c>
      <c r="U5001" s="1" t="s">
        <v>345</v>
      </c>
      <c r="V5001" s="1" t="s">
        <v>23</v>
      </c>
      <c r="W5001" s="1">
        <v>33611</v>
      </c>
    </row>
    <row r="5002" spans="1:23" x14ac:dyDescent="0.2">
      <c r="A5002" s="1" t="s">
        <v>26</v>
      </c>
      <c r="B5002" s="1" t="s">
        <v>29947</v>
      </c>
      <c r="C5002" s="1" t="s">
        <v>22</v>
      </c>
      <c r="D5002" s="1">
        <v>33543</v>
      </c>
      <c r="E5002" s="1" t="s">
        <v>41</v>
      </c>
      <c r="F5002" s="2">
        <v>478725</v>
      </c>
      <c r="G5002" s="2">
        <v>475425</v>
      </c>
      <c r="H5002" s="1" t="s">
        <v>25</v>
      </c>
      <c r="I5002" s="2">
        <v>411277</v>
      </c>
      <c r="J5002" s="1">
        <v>86</v>
      </c>
      <c r="K5002" s="1">
        <v>14.3327087839443</v>
      </c>
      <c r="N5002" s="1" t="s">
        <v>29950</v>
      </c>
      <c r="T5002" s="1" t="s">
        <v>29948</v>
      </c>
      <c r="U5002" s="1" t="s">
        <v>29949</v>
      </c>
      <c r="V5002" s="1" t="s">
        <v>113</v>
      </c>
      <c r="W5002" s="1">
        <v>11412</v>
      </c>
    </row>
    <row r="5003" spans="1:23" x14ac:dyDescent="0.2">
      <c r="A5003" s="1" t="s">
        <v>26</v>
      </c>
      <c r="B5003" s="1" t="s">
        <v>31140</v>
      </c>
      <c r="C5003" s="1" t="s">
        <v>22</v>
      </c>
      <c r="D5003" s="1">
        <v>33543</v>
      </c>
      <c r="E5003" s="1" t="s">
        <v>41</v>
      </c>
      <c r="F5003" s="2">
        <v>642883</v>
      </c>
      <c r="G5003" s="2">
        <v>684776</v>
      </c>
      <c r="H5003" s="1" t="s">
        <v>25</v>
      </c>
      <c r="I5003" s="2">
        <v>550169</v>
      </c>
      <c r="J5003" s="1">
        <v>86</v>
      </c>
      <c r="K5003" s="1">
        <v>3.4698062395148801</v>
      </c>
      <c r="N5003" s="1" t="s">
        <v>31141</v>
      </c>
      <c r="O5003" s="1" t="s">
        <v>31142</v>
      </c>
      <c r="P5003" s="1" t="s">
        <v>31143</v>
      </c>
      <c r="Q5003" s="1" t="s">
        <v>31144</v>
      </c>
      <c r="R5003" s="1" t="s">
        <v>31145</v>
      </c>
      <c r="S5003" s="1" t="s">
        <v>31146</v>
      </c>
      <c r="T5003" s="1" t="s">
        <v>31140</v>
      </c>
      <c r="U5003" s="1" t="s">
        <v>22</v>
      </c>
      <c r="V5003" s="1" t="s">
        <v>23</v>
      </c>
      <c r="W5003" s="1">
        <v>33543</v>
      </c>
    </row>
    <row r="5004" spans="1:23" x14ac:dyDescent="0.2">
      <c r="A5004" s="1" t="s">
        <v>26</v>
      </c>
      <c r="B5004" s="1" t="s">
        <v>31165</v>
      </c>
      <c r="C5004" s="1" t="s">
        <v>22</v>
      </c>
      <c r="D5004" s="1">
        <v>33543</v>
      </c>
      <c r="E5004" s="1" t="s">
        <v>65</v>
      </c>
      <c r="F5004" s="2">
        <v>259910</v>
      </c>
      <c r="G5004" s="2">
        <v>231838</v>
      </c>
      <c r="H5004" s="1" t="s">
        <v>25</v>
      </c>
      <c r="I5004" s="2">
        <v>222763</v>
      </c>
      <c r="J5004" s="1">
        <v>86</v>
      </c>
      <c r="K5004" s="1">
        <v>22.010128820191099</v>
      </c>
      <c r="N5004" s="1" t="s">
        <v>31166</v>
      </c>
      <c r="P5004" s="1">
        <v>8139071288</v>
      </c>
      <c r="T5004" s="1" t="s">
        <v>31165</v>
      </c>
      <c r="U5004" s="1" t="s">
        <v>22</v>
      </c>
      <c r="V5004" s="1" t="s">
        <v>23</v>
      </c>
      <c r="W5004" s="1">
        <v>33543</v>
      </c>
    </row>
    <row r="5005" spans="1:23" x14ac:dyDescent="0.2">
      <c r="A5005" s="1" t="s">
        <v>26</v>
      </c>
      <c r="B5005" s="1" t="s">
        <v>33229</v>
      </c>
      <c r="C5005" s="1" t="s">
        <v>22</v>
      </c>
      <c r="D5005" s="1">
        <v>33543</v>
      </c>
      <c r="E5005" s="1" t="s">
        <v>142</v>
      </c>
      <c r="F5005" s="2">
        <v>347779</v>
      </c>
      <c r="G5005" s="2">
        <v>224900</v>
      </c>
      <c r="H5005" s="1" t="s">
        <v>25</v>
      </c>
      <c r="I5005" s="2">
        <v>298171</v>
      </c>
      <c r="J5005" s="1">
        <v>86</v>
      </c>
      <c r="K5005" s="1">
        <v>3.8837858867856401</v>
      </c>
      <c r="N5005" s="1" t="s">
        <v>33230</v>
      </c>
      <c r="O5005" s="1" t="s">
        <v>33231</v>
      </c>
      <c r="P5005" s="1" t="s">
        <v>33232</v>
      </c>
      <c r="T5005" s="1" t="s">
        <v>33229</v>
      </c>
      <c r="U5005" s="1" t="s">
        <v>22</v>
      </c>
      <c r="V5005" s="1" t="s">
        <v>23</v>
      </c>
      <c r="W5005" s="1">
        <v>33543</v>
      </c>
    </row>
    <row r="5006" spans="1:23" x14ac:dyDescent="0.2">
      <c r="A5006" s="1" t="s">
        <v>26</v>
      </c>
      <c r="B5006" s="1" t="s">
        <v>33244</v>
      </c>
      <c r="C5006" s="1" t="s">
        <v>22</v>
      </c>
      <c r="D5006" s="1">
        <v>33543</v>
      </c>
      <c r="E5006" s="1" t="s">
        <v>106</v>
      </c>
      <c r="F5006" s="2">
        <v>445358</v>
      </c>
      <c r="G5006" s="2">
        <v>450647</v>
      </c>
      <c r="H5006" s="1" t="s">
        <v>25</v>
      </c>
      <c r="I5006" s="2">
        <v>383250</v>
      </c>
      <c r="J5006" s="1">
        <v>86</v>
      </c>
      <c r="K5006" s="1">
        <v>6.8058288975694401</v>
      </c>
      <c r="N5006" s="1" t="s">
        <v>33245</v>
      </c>
      <c r="Q5006" s="1" t="s">
        <v>33246</v>
      </c>
      <c r="T5006" s="1" t="s">
        <v>33244</v>
      </c>
      <c r="U5006" s="1" t="s">
        <v>22</v>
      </c>
      <c r="V5006" s="1" t="s">
        <v>23</v>
      </c>
      <c r="W5006" s="1">
        <v>33543</v>
      </c>
    </row>
    <row r="5007" spans="1:23" x14ac:dyDescent="0.2">
      <c r="A5007" s="1" t="s">
        <v>26</v>
      </c>
      <c r="B5007" s="1" t="s">
        <v>34183</v>
      </c>
      <c r="C5007" s="1" t="s">
        <v>22</v>
      </c>
      <c r="D5007" s="1">
        <v>33543</v>
      </c>
      <c r="E5007" s="1" t="s">
        <v>65</v>
      </c>
      <c r="F5007" s="2">
        <v>552636</v>
      </c>
      <c r="G5007" s="2">
        <v>274931</v>
      </c>
      <c r="H5007" s="1" t="s">
        <v>25</v>
      </c>
      <c r="I5007" s="2">
        <v>477299</v>
      </c>
      <c r="J5007" s="1">
        <v>86</v>
      </c>
      <c r="K5007" s="1">
        <v>9.6176573067876294</v>
      </c>
      <c r="N5007" s="1" t="s">
        <v>34184</v>
      </c>
      <c r="O5007" s="1" t="s">
        <v>34185</v>
      </c>
      <c r="P5007" s="1" t="s">
        <v>34186</v>
      </c>
      <c r="Q5007" s="1" t="s">
        <v>34187</v>
      </c>
      <c r="S5007" s="1" t="s">
        <v>34188</v>
      </c>
      <c r="T5007" s="1" t="s">
        <v>34183</v>
      </c>
      <c r="U5007" s="1" t="s">
        <v>22</v>
      </c>
      <c r="V5007" s="1" t="s">
        <v>23</v>
      </c>
      <c r="W5007" s="1">
        <v>33543</v>
      </c>
    </row>
    <row r="5008" spans="1:23" x14ac:dyDescent="0.2">
      <c r="A5008" s="1" t="s">
        <v>26</v>
      </c>
      <c r="B5008" s="1" t="s">
        <v>34355</v>
      </c>
      <c r="C5008" s="1" t="s">
        <v>22</v>
      </c>
      <c r="D5008" s="1">
        <v>33543</v>
      </c>
      <c r="E5008" s="1" t="s">
        <v>65</v>
      </c>
      <c r="F5008" s="2">
        <v>411531</v>
      </c>
      <c r="G5008" s="2">
        <v>375551</v>
      </c>
      <c r="H5008" s="1" t="s">
        <v>25</v>
      </c>
      <c r="I5008" s="2">
        <v>355469</v>
      </c>
      <c r="J5008" s="1">
        <v>86</v>
      </c>
      <c r="K5008" s="1">
        <v>8.3488403255674992</v>
      </c>
      <c r="N5008" s="1" t="s">
        <v>34356</v>
      </c>
      <c r="O5008" s="1" t="s">
        <v>34357</v>
      </c>
      <c r="P5008" s="1" t="s">
        <v>34358</v>
      </c>
      <c r="T5008" s="1" t="s">
        <v>34355</v>
      </c>
      <c r="U5008" s="1" t="s">
        <v>22</v>
      </c>
      <c r="V5008" s="1" t="s">
        <v>23</v>
      </c>
      <c r="W5008" s="1">
        <v>33543</v>
      </c>
    </row>
    <row r="5009" spans="1:23" x14ac:dyDescent="0.2">
      <c r="A5009" s="1" t="s">
        <v>26</v>
      </c>
      <c r="B5009" s="1" t="s">
        <v>34466</v>
      </c>
      <c r="C5009" s="1" t="s">
        <v>22</v>
      </c>
      <c r="D5009" s="1">
        <v>33543</v>
      </c>
      <c r="E5009" s="1" t="s">
        <v>69</v>
      </c>
      <c r="F5009" s="2">
        <v>797437</v>
      </c>
      <c r="G5009" s="2">
        <v>752870</v>
      </c>
      <c r="H5009" s="1" t="s">
        <v>25</v>
      </c>
      <c r="I5009" s="2">
        <v>689654</v>
      </c>
      <c r="J5009" s="1">
        <v>86</v>
      </c>
      <c r="K5009" s="1">
        <v>5.1445392504231302</v>
      </c>
      <c r="N5009" s="1" t="s">
        <v>34467</v>
      </c>
      <c r="Q5009" s="1" t="s">
        <v>34468</v>
      </c>
      <c r="T5009" s="1" t="s">
        <v>34466</v>
      </c>
      <c r="U5009" s="1" t="s">
        <v>22</v>
      </c>
      <c r="V5009" s="1" t="s">
        <v>23</v>
      </c>
      <c r="W5009" s="1">
        <v>33543</v>
      </c>
    </row>
    <row r="5010" spans="1:23" x14ac:dyDescent="0.2">
      <c r="A5010" s="1" t="s">
        <v>26</v>
      </c>
      <c r="B5010" s="1" t="s">
        <v>34957</v>
      </c>
      <c r="C5010" s="1" t="s">
        <v>22</v>
      </c>
      <c r="D5010" s="1">
        <v>33543</v>
      </c>
      <c r="E5010" s="1" t="s">
        <v>65</v>
      </c>
      <c r="F5010" s="2">
        <v>412678</v>
      </c>
      <c r="G5010" s="2">
        <v>430169</v>
      </c>
      <c r="H5010" s="1" t="s">
        <v>25</v>
      </c>
      <c r="I5010" s="2">
        <v>353851</v>
      </c>
      <c r="J5010" s="1">
        <v>86</v>
      </c>
      <c r="K5010" s="1">
        <v>11.4106685044865</v>
      </c>
      <c r="N5010" s="1" t="s">
        <v>34958</v>
      </c>
      <c r="O5010" s="1" t="s">
        <v>34959</v>
      </c>
      <c r="P5010" s="1">
        <v>8133882247</v>
      </c>
      <c r="Q5010" s="1" t="s">
        <v>34958</v>
      </c>
      <c r="T5010" s="1" t="s">
        <v>34957</v>
      </c>
      <c r="U5010" s="1" t="s">
        <v>22</v>
      </c>
      <c r="V5010" s="1" t="s">
        <v>23</v>
      </c>
      <c r="W5010" s="1">
        <v>33543</v>
      </c>
    </row>
    <row r="5011" spans="1:23" x14ac:dyDescent="0.2">
      <c r="A5011" s="1" t="s">
        <v>26</v>
      </c>
      <c r="B5011" s="1" t="s">
        <v>36854</v>
      </c>
      <c r="C5011" s="1" t="s">
        <v>22</v>
      </c>
      <c r="D5011" s="1">
        <v>33543</v>
      </c>
      <c r="E5011" s="1" t="s">
        <v>73</v>
      </c>
      <c r="F5011" s="2">
        <v>824891</v>
      </c>
      <c r="G5011" s="2">
        <v>803694</v>
      </c>
      <c r="H5011" s="1" t="s">
        <v>25</v>
      </c>
      <c r="I5011" s="2">
        <v>712826</v>
      </c>
      <c r="J5011" s="1">
        <v>86</v>
      </c>
      <c r="K5011" s="1">
        <v>21.819271634464599</v>
      </c>
      <c r="N5011" s="1" t="s">
        <v>36857</v>
      </c>
      <c r="Q5011" s="1" t="s">
        <v>36858</v>
      </c>
      <c r="T5011" s="1" t="s">
        <v>36855</v>
      </c>
      <c r="U5011" s="1" t="s">
        <v>36856</v>
      </c>
      <c r="V5011" s="1" t="s">
        <v>23</v>
      </c>
      <c r="W5011" s="1">
        <v>34217</v>
      </c>
    </row>
    <row r="5012" spans="1:23" x14ac:dyDescent="0.2">
      <c r="A5012" s="1" t="s">
        <v>26</v>
      </c>
      <c r="B5012" s="1" t="s">
        <v>3721</v>
      </c>
      <c r="C5012" s="1" t="s">
        <v>22</v>
      </c>
      <c r="D5012" s="1">
        <v>33543</v>
      </c>
      <c r="E5012" s="1" t="s">
        <v>321</v>
      </c>
      <c r="F5012" s="2">
        <v>63488</v>
      </c>
      <c r="G5012" s="2">
        <v>79331</v>
      </c>
      <c r="H5012" s="1" t="s">
        <v>25</v>
      </c>
      <c r="I5012" s="2">
        <v>55034</v>
      </c>
      <c r="J5012" s="1">
        <v>87</v>
      </c>
      <c r="K5012" s="1">
        <v>28.192908724953899</v>
      </c>
      <c r="N5012" s="1" t="s">
        <v>3724</v>
      </c>
      <c r="Q5012" s="1" t="s">
        <v>3725</v>
      </c>
      <c r="T5012" s="1" t="s">
        <v>3722</v>
      </c>
      <c r="U5012" s="1" t="s">
        <v>3723</v>
      </c>
      <c r="V5012" s="1" t="s">
        <v>308</v>
      </c>
      <c r="W5012" s="1">
        <v>60056</v>
      </c>
    </row>
    <row r="5013" spans="1:23" x14ac:dyDescent="0.2">
      <c r="A5013" s="1" t="s">
        <v>26</v>
      </c>
      <c r="B5013" s="1" t="s">
        <v>4704</v>
      </c>
      <c r="C5013" s="1" t="s">
        <v>22</v>
      </c>
      <c r="D5013" s="1">
        <v>33543</v>
      </c>
      <c r="E5013" s="1" t="s">
        <v>41</v>
      </c>
      <c r="F5013" s="2">
        <v>407899</v>
      </c>
      <c r="G5013" s="2">
        <v>423700</v>
      </c>
      <c r="H5013" s="1" t="s">
        <v>25</v>
      </c>
      <c r="I5013" s="2">
        <v>355860</v>
      </c>
      <c r="J5013" s="1">
        <v>87</v>
      </c>
      <c r="K5013" s="1">
        <v>1.73054383988575</v>
      </c>
      <c r="N5013" s="1" t="s">
        <v>4705</v>
      </c>
      <c r="O5013" s="1" t="s">
        <v>4706</v>
      </c>
      <c r="P5013" s="1" t="s">
        <v>4707</v>
      </c>
      <c r="T5013" s="1" t="s">
        <v>4704</v>
      </c>
      <c r="U5013" s="1" t="s">
        <v>22</v>
      </c>
      <c r="V5013" s="1" t="s">
        <v>23</v>
      </c>
      <c r="W5013" s="1">
        <v>33543</v>
      </c>
    </row>
    <row r="5014" spans="1:23" x14ac:dyDescent="0.2">
      <c r="A5014" s="1" t="s">
        <v>26</v>
      </c>
      <c r="B5014" s="1" t="s">
        <v>5234</v>
      </c>
      <c r="C5014" s="1" t="s">
        <v>22</v>
      </c>
      <c r="D5014" s="1">
        <v>33543</v>
      </c>
      <c r="E5014" s="1" t="s">
        <v>101</v>
      </c>
      <c r="F5014" s="2">
        <v>378141</v>
      </c>
      <c r="G5014" s="2">
        <v>2250</v>
      </c>
      <c r="H5014" s="1" t="s">
        <v>25</v>
      </c>
      <c r="I5014" s="2">
        <v>328283</v>
      </c>
      <c r="J5014" s="1">
        <v>87</v>
      </c>
      <c r="K5014" s="1">
        <v>7.4939849338535396</v>
      </c>
      <c r="N5014" s="1" t="s">
        <v>5235</v>
      </c>
      <c r="O5014" s="1" t="s">
        <v>5236</v>
      </c>
      <c r="P5014" s="1" t="s">
        <v>5237</v>
      </c>
      <c r="Q5014" s="1" t="s">
        <v>5238</v>
      </c>
      <c r="T5014" s="1" t="s">
        <v>5234</v>
      </c>
      <c r="U5014" s="1" t="s">
        <v>22</v>
      </c>
      <c r="V5014" s="1" t="s">
        <v>23</v>
      </c>
      <c r="W5014" s="1">
        <v>33543</v>
      </c>
    </row>
    <row r="5015" spans="1:23" x14ac:dyDescent="0.2">
      <c r="A5015" s="1" t="s">
        <v>26</v>
      </c>
      <c r="B5015" s="1" t="s">
        <v>5441</v>
      </c>
      <c r="C5015" s="1" t="s">
        <v>22</v>
      </c>
      <c r="D5015" s="1">
        <v>33543</v>
      </c>
      <c r="E5015" s="1" t="s">
        <v>41</v>
      </c>
      <c r="F5015" s="2">
        <v>472832</v>
      </c>
      <c r="G5015" s="2">
        <v>457453</v>
      </c>
      <c r="H5015" s="1" t="s">
        <v>25</v>
      </c>
      <c r="I5015" s="2">
        <v>410512</v>
      </c>
      <c r="J5015" s="1">
        <v>87</v>
      </c>
      <c r="K5015" s="1">
        <v>8.3004367890344906</v>
      </c>
      <c r="N5015" s="1" t="s">
        <v>5442</v>
      </c>
      <c r="O5015" s="1" t="s">
        <v>5443</v>
      </c>
      <c r="P5015" s="1" t="s">
        <v>5444</v>
      </c>
      <c r="T5015" s="1" t="s">
        <v>5441</v>
      </c>
      <c r="U5015" s="1" t="s">
        <v>22</v>
      </c>
      <c r="V5015" s="1" t="s">
        <v>23</v>
      </c>
      <c r="W5015" s="1">
        <v>33543</v>
      </c>
    </row>
    <row r="5016" spans="1:23" x14ac:dyDescent="0.2">
      <c r="A5016" s="1" t="s">
        <v>26</v>
      </c>
      <c r="B5016" s="1" t="s">
        <v>6277</v>
      </c>
      <c r="C5016" s="1" t="s">
        <v>22</v>
      </c>
      <c r="D5016" s="1">
        <v>33543</v>
      </c>
      <c r="E5016" s="1" t="s">
        <v>346</v>
      </c>
      <c r="F5016" s="2">
        <v>570609</v>
      </c>
      <c r="G5016" s="2">
        <v>561961</v>
      </c>
      <c r="H5016" s="1" t="s">
        <v>25</v>
      </c>
      <c r="I5016" s="2">
        <v>497800</v>
      </c>
      <c r="J5016" s="1">
        <v>87</v>
      </c>
      <c r="K5016" s="1">
        <v>9.5450609183965494</v>
      </c>
      <c r="N5016" s="1" t="s">
        <v>6278</v>
      </c>
      <c r="O5016" s="1" t="s">
        <v>6279</v>
      </c>
      <c r="P5016" s="1" t="s">
        <v>6280</v>
      </c>
      <c r="Q5016" s="1" t="s">
        <v>6281</v>
      </c>
      <c r="R5016" s="1" t="s">
        <v>6279</v>
      </c>
      <c r="S5016" s="1" t="s">
        <v>6282</v>
      </c>
      <c r="T5016" s="1" t="s">
        <v>6277</v>
      </c>
      <c r="U5016" s="1" t="s">
        <v>22</v>
      </c>
      <c r="V5016" s="1" t="s">
        <v>23</v>
      </c>
      <c r="W5016" s="1">
        <v>33543</v>
      </c>
    </row>
    <row r="5017" spans="1:23" x14ac:dyDescent="0.2">
      <c r="A5017" s="1" t="s">
        <v>26</v>
      </c>
      <c r="B5017" s="1" t="s">
        <v>6671</v>
      </c>
      <c r="C5017" s="1" t="s">
        <v>22</v>
      </c>
      <c r="D5017" s="1">
        <v>33543</v>
      </c>
      <c r="E5017" s="1" t="s">
        <v>24</v>
      </c>
      <c r="F5017" s="2">
        <v>442744</v>
      </c>
      <c r="G5017" s="2">
        <v>422669</v>
      </c>
      <c r="H5017" s="1" t="s">
        <v>25</v>
      </c>
      <c r="I5017" s="2">
        <v>385013</v>
      </c>
      <c r="J5017" s="1">
        <v>87</v>
      </c>
      <c r="K5017" s="1">
        <v>6.5826955521331101</v>
      </c>
      <c r="N5017" s="1" t="s">
        <v>6672</v>
      </c>
      <c r="O5017" s="1" t="s">
        <v>6673</v>
      </c>
      <c r="P5017" s="1" t="s">
        <v>6674</v>
      </c>
      <c r="Q5017" s="1" t="s">
        <v>6675</v>
      </c>
      <c r="S5017" s="1" t="s">
        <v>6676</v>
      </c>
      <c r="T5017" s="1" t="s">
        <v>6671</v>
      </c>
      <c r="U5017" s="1" t="s">
        <v>22</v>
      </c>
      <c r="V5017" s="1" t="s">
        <v>23</v>
      </c>
      <c r="W5017" s="1">
        <v>33543</v>
      </c>
    </row>
    <row r="5018" spans="1:23" x14ac:dyDescent="0.2">
      <c r="A5018" s="1" t="s">
        <v>26</v>
      </c>
      <c r="B5018" s="1" t="s">
        <v>9725</v>
      </c>
      <c r="C5018" s="1" t="s">
        <v>22</v>
      </c>
      <c r="D5018" s="1">
        <v>33543</v>
      </c>
      <c r="E5018" s="1" t="s">
        <v>281</v>
      </c>
      <c r="F5018" s="2">
        <v>263678</v>
      </c>
      <c r="G5018" s="2">
        <v>277589</v>
      </c>
      <c r="H5018" s="1" t="s">
        <v>25</v>
      </c>
      <c r="I5018" s="2">
        <v>230207</v>
      </c>
      <c r="J5018" s="1">
        <v>87</v>
      </c>
      <c r="K5018" s="1">
        <v>16.588231502572</v>
      </c>
      <c r="L5018" s="1">
        <v>9.1042025293707596</v>
      </c>
      <c r="N5018" s="1" t="s">
        <v>9726</v>
      </c>
      <c r="P5018" s="1" t="s">
        <v>9727</v>
      </c>
      <c r="T5018" s="1" t="s">
        <v>9725</v>
      </c>
      <c r="U5018" s="1" t="s">
        <v>22</v>
      </c>
      <c r="V5018" s="1" t="s">
        <v>23</v>
      </c>
      <c r="W5018" s="1">
        <v>33543</v>
      </c>
    </row>
    <row r="5019" spans="1:23" x14ac:dyDescent="0.2">
      <c r="A5019" s="1" t="s">
        <v>26</v>
      </c>
      <c r="B5019" s="1" t="s">
        <v>10499</v>
      </c>
      <c r="C5019" s="1" t="s">
        <v>22</v>
      </c>
      <c r="D5019" s="1">
        <v>33543</v>
      </c>
      <c r="E5019" s="1" t="s">
        <v>65</v>
      </c>
      <c r="F5019" s="2">
        <v>370741</v>
      </c>
      <c r="G5019" s="2">
        <v>338894</v>
      </c>
      <c r="H5019" s="1" t="s">
        <v>25</v>
      </c>
      <c r="I5019" s="2">
        <v>321287</v>
      </c>
      <c r="J5019" s="1">
        <v>87</v>
      </c>
      <c r="K5019" s="1">
        <v>21.601514814783702</v>
      </c>
      <c r="N5019" s="1" t="s">
        <v>10500</v>
      </c>
      <c r="P5019" s="1" t="s">
        <v>10501</v>
      </c>
      <c r="T5019" s="1" t="s">
        <v>10499</v>
      </c>
      <c r="U5019" s="1" t="s">
        <v>22</v>
      </c>
      <c r="V5019" s="1" t="s">
        <v>23</v>
      </c>
      <c r="W5019" s="1">
        <v>33543</v>
      </c>
    </row>
    <row r="5020" spans="1:23" x14ac:dyDescent="0.2">
      <c r="A5020" s="1" t="s">
        <v>26</v>
      </c>
      <c r="B5020" s="1" t="s">
        <v>11140</v>
      </c>
      <c r="C5020" s="1" t="s">
        <v>22</v>
      </c>
      <c r="D5020" s="1">
        <v>33543</v>
      </c>
      <c r="E5020" s="1" t="s">
        <v>41</v>
      </c>
      <c r="F5020" s="2">
        <v>360436</v>
      </c>
      <c r="G5020" s="2">
        <v>323366</v>
      </c>
      <c r="H5020" s="1" t="s">
        <v>25</v>
      </c>
      <c r="I5020" s="2">
        <v>315004</v>
      </c>
      <c r="J5020" s="1">
        <v>87</v>
      </c>
      <c r="K5020" s="1">
        <v>20.7681817181277</v>
      </c>
      <c r="N5020" s="1" t="s">
        <v>11141</v>
      </c>
      <c r="Q5020" s="1" t="s">
        <v>11141</v>
      </c>
      <c r="T5020" s="1" t="s">
        <v>11140</v>
      </c>
      <c r="U5020" s="1" t="s">
        <v>22</v>
      </c>
      <c r="V5020" s="1" t="s">
        <v>23</v>
      </c>
      <c r="W5020" s="1">
        <v>33543</v>
      </c>
    </row>
    <row r="5021" spans="1:23" x14ac:dyDescent="0.2">
      <c r="A5021" s="1" t="s">
        <v>26</v>
      </c>
      <c r="B5021" s="1" t="s">
        <v>12134</v>
      </c>
      <c r="C5021" s="1" t="s">
        <v>22</v>
      </c>
      <c r="D5021" s="1">
        <v>33543</v>
      </c>
      <c r="E5021" s="1" t="s">
        <v>101</v>
      </c>
      <c r="F5021" s="2">
        <v>648118</v>
      </c>
      <c r="G5021" s="2">
        <v>635757</v>
      </c>
      <c r="H5021" s="1" t="s">
        <v>25</v>
      </c>
      <c r="I5021" s="2">
        <v>566016</v>
      </c>
      <c r="J5021" s="1">
        <v>87</v>
      </c>
      <c r="K5021" s="1">
        <v>8.7413006622423808</v>
      </c>
      <c r="N5021" s="1" t="s">
        <v>12135</v>
      </c>
      <c r="Q5021" s="1" t="s">
        <v>12136</v>
      </c>
      <c r="T5021" s="1" t="s">
        <v>12134</v>
      </c>
      <c r="U5021" s="1" t="s">
        <v>22</v>
      </c>
      <c r="V5021" s="1" t="s">
        <v>23</v>
      </c>
      <c r="W5021" s="1">
        <v>33543</v>
      </c>
    </row>
    <row r="5022" spans="1:23" x14ac:dyDescent="0.2">
      <c r="A5022" s="1" t="s">
        <v>26</v>
      </c>
      <c r="B5022" s="1" t="s">
        <v>12413</v>
      </c>
      <c r="C5022" s="1" t="s">
        <v>22</v>
      </c>
      <c r="D5022" s="1">
        <v>33543</v>
      </c>
      <c r="E5022" s="1" t="s">
        <v>382</v>
      </c>
      <c r="F5022" s="2">
        <v>158040</v>
      </c>
      <c r="G5022" s="2">
        <v>159714</v>
      </c>
      <c r="H5022" s="1" t="s">
        <v>25</v>
      </c>
      <c r="I5022" s="2">
        <v>137789</v>
      </c>
      <c r="J5022" s="1">
        <v>87</v>
      </c>
      <c r="K5022" s="1">
        <v>22.631085836817999</v>
      </c>
      <c r="N5022" s="1" t="s">
        <v>12414</v>
      </c>
      <c r="T5022" s="1" t="s">
        <v>12413</v>
      </c>
      <c r="U5022" s="1" t="s">
        <v>22</v>
      </c>
      <c r="V5022" s="1" t="s">
        <v>23</v>
      </c>
      <c r="W5022" s="1">
        <v>33543</v>
      </c>
    </row>
    <row r="5023" spans="1:23" x14ac:dyDescent="0.2">
      <c r="A5023" s="1" t="s">
        <v>26</v>
      </c>
      <c r="B5023" s="1" t="s">
        <v>13176</v>
      </c>
      <c r="C5023" s="1" t="s">
        <v>22</v>
      </c>
      <c r="D5023" s="1">
        <v>33543</v>
      </c>
      <c r="E5023" s="1" t="s">
        <v>783</v>
      </c>
      <c r="F5023" s="2">
        <v>447372</v>
      </c>
      <c r="G5023" s="2">
        <v>434397</v>
      </c>
      <c r="H5023" s="1" t="s">
        <v>25</v>
      </c>
      <c r="I5023" s="2">
        <v>389853</v>
      </c>
      <c r="J5023" s="1">
        <v>87</v>
      </c>
      <c r="K5023" s="1">
        <v>22.827322635466398</v>
      </c>
      <c r="L5023" s="1">
        <v>21.184849517186802</v>
      </c>
      <c r="N5023" s="1" t="s">
        <v>13177</v>
      </c>
      <c r="O5023" s="1" t="s">
        <v>13178</v>
      </c>
      <c r="P5023" s="1" t="s">
        <v>13179</v>
      </c>
      <c r="T5023" s="1" t="s">
        <v>13176</v>
      </c>
      <c r="U5023" s="1" t="s">
        <v>22</v>
      </c>
      <c r="V5023" s="1" t="s">
        <v>23</v>
      </c>
      <c r="W5023" s="1">
        <v>33543</v>
      </c>
    </row>
    <row r="5024" spans="1:23" x14ac:dyDescent="0.2">
      <c r="A5024" s="1" t="s">
        <v>26</v>
      </c>
      <c r="B5024" s="1" t="s">
        <v>13731</v>
      </c>
      <c r="C5024" s="1" t="s">
        <v>22</v>
      </c>
      <c r="D5024" s="1">
        <v>33543</v>
      </c>
      <c r="E5024" s="1" t="s">
        <v>69</v>
      </c>
      <c r="F5024" s="2">
        <v>583353</v>
      </c>
      <c r="G5024" s="2">
        <v>558230</v>
      </c>
      <c r="H5024" s="1" t="s">
        <v>25</v>
      </c>
      <c r="I5024" s="2">
        <v>507952</v>
      </c>
      <c r="J5024" s="1">
        <v>87</v>
      </c>
      <c r="K5024" s="1">
        <v>1.7735596660008399</v>
      </c>
      <c r="N5024" s="1" t="s">
        <v>13732</v>
      </c>
      <c r="P5024" s="1" t="s">
        <v>13733</v>
      </c>
      <c r="Q5024" s="1" t="s">
        <v>13734</v>
      </c>
      <c r="R5024" s="1" t="s">
        <v>13735</v>
      </c>
      <c r="S5024" s="1" t="s">
        <v>13736</v>
      </c>
      <c r="T5024" s="1" t="s">
        <v>13731</v>
      </c>
      <c r="U5024" s="1" t="s">
        <v>22</v>
      </c>
      <c r="V5024" s="1" t="s">
        <v>23</v>
      </c>
      <c r="W5024" s="1">
        <v>33543</v>
      </c>
    </row>
    <row r="5025" spans="1:23" x14ac:dyDescent="0.2">
      <c r="A5025" s="1" t="s">
        <v>26</v>
      </c>
      <c r="B5025" s="1" t="s">
        <v>15033</v>
      </c>
      <c r="C5025" s="1" t="s">
        <v>22</v>
      </c>
      <c r="D5025" s="1">
        <v>33543</v>
      </c>
      <c r="E5025" s="1" t="s">
        <v>41</v>
      </c>
      <c r="F5025" s="2">
        <v>411742</v>
      </c>
      <c r="G5025" s="2">
        <v>385924</v>
      </c>
      <c r="H5025" s="1" t="s">
        <v>25</v>
      </c>
      <c r="I5025" s="2">
        <v>357136</v>
      </c>
      <c r="J5025" s="1">
        <v>87</v>
      </c>
      <c r="K5025" s="1">
        <v>4.2251732615554003</v>
      </c>
      <c r="N5025" s="1" t="s">
        <v>15034</v>
      </c>
      <c r="O5025" s="1" t="s">
        <v>15035</v>
      </c>
      <c r="P5025" s="1" t="s">
        <v>15036</v>
      </c>
      <c r="Q5025" s="1" t="s">
        <v>15037</v>
      </c>
      <c r="T5025" s="1" t="s">
        <v>15033</v>
      </c>
      <c r="U5025" s="1" t="s">
        <v>22</v>
      </c>
      <c r="V5025" s="1" t="s">
        <v>23</v>
      </c>
      <c r="W5025" s="1">
        <v>33543</v>
      </c>
    </row>
    <row r="5026" spans="1:23" x14ac:dyDescent="0.2">
      <c r="A5026" s="1" t="s">
        <v>26</v>
      </c>
      <c r="B5026" s="1" t="s">
        <v>15693</v>
      </c>
      <c r="C5026" s="1" t="s">
        <v>22</v>
      </c>
      <c r="D5026" s="1">
        <v>33543</v>
      </c>
      <c r="E5026" s="1" t="s">
        <v>210</v>
      </c>
      <c r="F5026" s="2">
        <v>392684</v>
      </c>
      <c r="G5026" s="2">
        <v>388787</v>
      </c>
      <c r="H5026" s="1" t="s">
        <v>25</v>
      </c>
      <c r="I5026" s="2">
        <v>339817</v>
      </c>
      <c r="J5026" s="1">
        <v>87</v>
      </c>
      <c r="K5026" s="1">
        <v>11.163345770920399</v>
      </c>
      <c r="L5026" s="1">
        <v>11.163345770920399</v>
      </c>
      <c r="N5026" s="1" t="s">
        <v>15694</v>
      </c>
      <c r="O5026" s="1" t="s">
        <v>15695</v>
      </c>
      <c r="P5026" s="1" t="s">
        <v>15696</v>
      </c>
      <c r="Q5026" s="1" t="s">
        <v>15697</v>
      </c>
      <c r="S5026" s="1" t="s">
        <v>15698</v>
      </c>
      <c r="T5026" s="1" t="s">
        <v>15693</v>
      </c>
      <c r="U5026" s="1" t="s">
        <v>22</v>
      </c>
      <c r="V5026" s="1" t="s">
        <v>23</v>
      </c>
      <c r="W5026" s="1">
        <v>33543</v>
      </c>
    </row>
    <row r="5027" spans="1:23" x14ac:dyDescent="0.2">
      <c r="A5027" s="1" t="s">
        <v>26</v>
      </c>
      <c r="B5027" s="1" t="s">
        <v>15802</v>
      </c>
      <c r="C5027" s="1" t="s">
        <v>22</v>
      </c>
      <c r="D5027" s="1">
        <v>33543</v>
      </c>
      <c r="E5027" s="1" t="s">
        <v>281</v>
      </c>
      <c r="F5027" s="2">
        <v>397487</v>
      </c>
      <c r="G5027" s="2">
        <v>414108</v>
      </c>
      <c r="H5027" s="1" t="s">
        <v>25</v>
      </c>
      <c r="I5027" s="2">
        <v>346327</v>
      </c>
      <c r="J5027" s="1">
        <v>87</v>
      </c>
      <c r="K5027" s="1">
        <v>7.45635652376418</v>
      </c>
      <c r="N5027" s="1" t="s">
        <v>15803</v>
      </c>
      <c r="O5027" s="1" t="s">
        <v>15804</v>
      </c>
      <c r="P5027" s="1" t="s">
        <v>15805</v>
      </c>
      <c r="T5027" s="1" t="s">
        <v>15802</v>
      </c>
      <c r="U5027" s="1" t="s">
        <v>22</v>
      </c>
      <c r="V5027" s="1" t="s">
        <v>23</v>
      </c>
      <c r="W5027" s="1">
        <v>33543</v>
      </c>
    </row>
    <row r="5028" spans="1:23" x14ac:dyDescent="0.2">
      <c r="A5028" s="1" t="s">
        <v>26</v>
      </c>
      <c r="B5028" s="1" t="s">
        <v>16662</v>
      </c>
      <c r="C5028" s="1" t="s">
        <v>22</v>
      </c>
      <c r="D5028" s="1">
        <v>33543</v>
      </c>
      <c r="E5028" s="1" t="s">
        <v>65</v>
      </c>
      <c r="F5028" s="2">
        <v>474678</v>
      </c>
      <c r="G5028" s="2">
        <v>453871</v>
      </c>
      <c r="H5028" s="1" t="s">
        <v>25</v>
      </c>
      <c r="I5028" s="2">
        <v>411672</v>
      </c>
      <c r="J5028" s="1">
        <v>87</v>
      </c>
      <c r="K5028" s="1">
        <v>22.0665720300677</v>
      </c>
      <c r="L5028" s="1">
        <v>19.5154967612505</v>
      </c>
      <c r="N5028" s="1" t="s">
        <v>16663</v>
      </c>
      <c r="O5028" s="1" t="s">
        <v>16664</v>
      </c>
      <c r="P5028" s="1" t="s">
        <v>16665</v>
      </c>
      <c r="Q5028" s="1" t="s">
        <v>16666</v>
      </c>
      <c r="T5028" s="1" t="s">
        <v>16662</v>
      </c>
      <c r="U5028" s="1" t="s">
        <v>22</v>
      </c>
      <c r="V5028" s="1" t="s">
        <v>23</v>
      </c>
      <c r="W5028" s="1">
        <v>33543</v>
      </c>
    </row>
    <row r="5029" spans="1:23" x14ac:dyDescent="0.2">
      <c r="A5029" s="1" t="s">
        <v>26</v>
      </c>
      <c r="B5029" s="1" t="s">
        <v>17812</v>
      </c>
      <c r="C5029" s="1" t="s">
        <v>22</v>
      </c>
      <c r="D5029" s="1">
        <v>33543</v>
      </c>
      <c r="E5029" s="1" t="s">
        <v>489</v>
      </c>
      <c r="F5029" s="2">
        <v>376427</v>
      </c>
      <c r="G5029" s="2">
        <v>371174</v>
      </c>
      <c r="H5029" s="1" t="s">
        <v>25</v>
      </c>
      <c r="I5029" s="2">
        <v>328435</v>
      </c>
      <c r="J5029" s="1">
        <v>87</v>
      </c>
      <c r="K5029" s="1">
        <v>21.598830781187701</v>
      </c>
      <c r="N5029" s="1" t="s">
        <v>17813</v>
      </c>
      <c r="O5029" s="1" t="s">
        <v>17814</v>
      </c>
      <c r="P5029" s="1" t="s">
        <v>17815</v>
      </c>
      <c r="Q5029" s="1" t="s">
        <v>17816</v>
      </c>
      <c r="T5029" s="1" t="s">
        <v>17812</v>
      </c>
      <c r="U5029" s="1" t="s">
        <v>22</v>
      </c>
      <c r="V5029" s="1" t="s">
        <v>23</v>
      </c>
      <c r="W5029" s="1">
        <v>33543</v>
      </c>
    </row>
    <row r="5030" spans="1:23" x14ac:dyDescent="0.2">
      <c r="A5030" s="1" t="s">
        <v>26</v>
      </c>
      <c r="B5030" s="1" t="s">
        <v>18154</v>
      </c>
      <c r="C5030" s="1" t="s">
        <v>22</v>
      </c>
      <c r="D5030" s="1">
        <v>33543</v>
      </c>
      <c r="E5030" s="1" t="s">
        <v>489</v>
      </c>
      <c r="F5030" s="2">
        <v>382471</v>
      </c>
      <c r="G5030" s="2">
        <v>334274</v>
      </c>
      <c r="H5030" s="1" t="s">
        <v>25</v>
      </c>
      <c r="I5030" s="2">
        <v>334535</v>
      </c>
      <c r="J5030" s="1">
        <v>87</v>
      </c>
      <c r="K5030" s="1">
        <v>22.499368638801698</v>
      </c>
      <c r="N5030" s="1" t="s">
        <v>18155</v>
      </c>
      <c r="T5030" s="1" t="s">
        <v>18154</v>
      </c>
      <c r="U5030" s="1" t="s">
        <v>22</v>
      </c>
      <c r="V5030" s="1" t="s">
        <v>23</v>
      </c>
      <c r="W5030" s="1">
        <v>33543</v>
      </c>
    </row>
    <row r="5031" spans="1:23" x14ac:dyDescent="0.2">
      <c r="A5031" s="1" t="s">
        <v>26</v>
      </c>
      <c r="B5031" s="1" t="s">
        <v>18777</v>
      </c>
      <c r="C5031" s="1" t="s">
        <v>22</v>
      </c>
      <c r="D5031" s="1">
        <v>33543</v>
      </c>
      <c r="E5031" s="1" t="s">
        <v>220</v>
      </c>
      <c r="F5031" s="2">
        <v>633338</v>
      </c>
      <c r="G5031" s="2">
        <v>650288</v>
      </c>
      <c r="H5031" s="1" t="s">
        <v>25</v>
      </c>
      <c r="I5031" s="2">
        <v>552891</v>
      </c>
      <c r="J5031" s="1">
        <v>87</v>
      </c>
      <c r="K5031" s="1">
        <v>2.3568957451588002</v>
      </c>
      <c r="N5031" s="1" t="s">
        <v>18778</v>
      </c>
      <c r="O5031" s="1" t="s">
        <v>18779</v>
      </c>
      <c r="P5031" s="1" t="s">
        <v>18780</v>
      </c>
      <c r="Q5031" s="1" t="s">
        <v>18778</v>
      </c>
      <c r="T5031" s="1" t="s">
        <v>18777</v>
      </c>
      <c r="U5031" s="1" t="s">
        <v>22</v>
      </c>
      <c r="V5031" s="1" t="s">
        <v>23</v>
      </c>
      <c r="W5031" s="1">
        <v>33543</v>
      </c>
    </row>
    <row r="5032" spans="1:23" x14ac:dyDescent="0.2">
      <c r="A5032" s="1" t="s">
        <v>26</v>
      </c>
      <c r="B5032" s="1" t="s">
        <v>20216</v>
      </c>
      <c r="C5032" s="1" t="s">
        <v>22</v>
      </c>
      <c r="D5032" s="1">
        <v>33543</v>
      </c>
      <c r="E5032" s="1" t="s">
        <v>41</v>
      </c>
      <c r="F5032" s="2">
        <v>641559</v>
      </c>
      <c r="G5032" s="2">
        <v>631038</v>
      </c>
      <c r="H5032" s="1" t="s">
        <v>25</v>
      </c>
      <c r="I5032" s="2">
        <v>561361</v>
      </c>
      <c r="J5032" s="1">
        <v>87</v>
      </c>
      <c r="K5032" s="1">
        <v>9.3434557903039099</v>
      </c>
      <c r="N5032" s="1" t="s">
        <v>20217</v>
      </c>
      <c r="O5032" s="1" t="s">
        <v>20218</v>
      </c>
      <c r="P5032" s="1" t="s">
        <v>20219</v>
      </c>
      <c r="Q5032" s="1" t="s">
        <v>20220</v>
      </c>
      <c r="R5032" s="1" t="s">
        <v>20221</v>
      </c>
      <c r="S5032" s="1" t="s">
        <v>20222</v>
      </c>
      <c r="T5032" s="1" t="s">
        <v>20216</v>
      </c>
      <c r="U5032" s="1" t="s">
        <v>22</v>
      </c>
      <c r="V5032" s="1" t="s">
        <v>23</v>
      </c>
      <c r="W5032" s="1">
        <v>33543</v>
      </c>
    </row>
    <row r="5033" spans="1:23" x14ac:dyDescent="0.2">
      <c r="A5033" s="1" t="s">
        <v>26</v>
      </c>
      <c r="B5033" s="1" t="s">
        <v>20362</v>
      </c>
      <c r="C5033" s="1" t="s">
        <v>22</v>
      </c>
      <c r="D5033" s="1">
        <v>33543</v>
      </c>
      <c r="E5033" s="1" t="s">
        <v>41</v>
      </c>
      <c r="F5033" s="2">
        <v>467702</v>
      </c>
      <c r="G5033" s="2">
        <v>443091</v>
      </c>
      <c r="H5033" s="1" t="s">
        <v>25</v>
      </c>
      <c r="I5033" s="2">
        <v>409187</v>
      </c>
      <c r="J5033" s="1">
        <v>87</v>
      </c>
      <c r="K5033" s="1">
        <v>21.652595808816201</v>
      </c>
      <c r="N5033" s="1" t="s">
        <v>20363</v>
      </c>
      <c r="O5033" s="1" t="s">
        <v>20364</v>
      </c>
      <c r="P5033" s="1" t="s">
        <v>20365</v>
      </c>
      <c r="T5033" s="1" t="s">
        <v>20362</v>
      </c>
      <c r="U5033" s="1" t="s">
        <v>22</v>
      </c>
      <c r="V5033" s="1" t="s">
        <v>23</v>
      </c>
      <c r="W5033" s="1">
        <v>33543</v>
      </c>
    </row>
    <row r="5034" spans="1:23" x14ac:dyDescent="0.2">
      <c r="A5034" s="1" t="s">
        <v>26</v>
      </c>
      <c r="B5034" s="1" t="s">
        <v>22328</v>
      </c>
      <c r="C5034" s="1" t="s">
        <v>22</v>
      </c>
      <c r="D5034" s="1">
        <v>33543</v>
      </c>
      <c r="E5034" s="1" t="s">
        <v>783</v>
      </c>
      <c r="F5034" s="2">
        <v>516489</v>
      </c>
      <c r="G5034" s="2">
        <v>499414</v>
      </c>
      <c r="H5034" s="1" t="s">
        <v>25</v>
      </c>
      <c r="I5034" s="2">
        <v>447437</v>
      </c>
      <c r="J5034" s="1">
        <v>87</v>
      </c>
      <c r="K5034" s="1">
        <v>2.7251776324173602</v>
      </c>
      <c r="L5034" s="1">
        <v>1.3085109657506899</v>
      </c>
      <c r="N5034" s="1" t="s">
        <v>22329</v>
      </c>
      <c r="O5034" s="1" t="s">
        <v>22330</v>
      </c>
      <c r="P5034" s="1" t="s">
        <v>22331</v>
      </c>
      <c r="Q5034" s="1" t="s">
        <v>22332</v>
      </c>
      <c r="T5034" s="1" t="s">
        <v>22328</v>
      </c>
      <c r="U5034" s="1" t="s">
        <v>22</v>
      </c>
      <c r="V5034" s="1" t="s">
        <v>23</v>
      </c>
      <c r="W5034" s="1">
        <v>33543</v>
      </c>
    </row>
    <row r="5035" spans="1:23" x14ac:dyDescent="0.2">
      <c r="A5035" s="1" t="s">
        <v>26</v>
      </c>
      <c r="B5035" s="1" t="s">
        <v>23234</v>
      </c>
      <c r="C5035" s="1" t="s">
        <v>22</v>
      </c>
      <c r="D5035" s="1">
        <v>33543</v>
      </c>
      <c r="E5035" s="1" t="s">
        <v>106</v>
      </c>
      <c r="F5035" s="2">
        <v>471400</v>
      </c>
      <c r="G5035" s="2">
        <v>427068</v>
      </c>
      <c r="H5035" s="1" t="s">
        <v>25</v>
      </c>
      <c r="I5035" s="2">
        <v>408223</v>
      </c>
      <c r="J5035" s="1">
        <v>87</v>
      </c>
      <c r="K5035" s="1">
        <v>1.19829638154619</v>
      </c>
      <c r="N5035" s="1" t="s">
        <v>23235</v>
      </c>
      <c r="O5035" s="1" t="s">
        <v>23236</v>
      </c>
      <c r="P5035" s="1" t="s">
        <v>23237</v>
      </c>
      <c r="Q5035" s="1" t="s">
        <v>23238</v>
      </c>
      <c r="R5035" s="1" t="s">
        <v>23239</v>
      </c>
      <c r="T5035" s="1" t="s">
        <v>23234</v>
      </c>
      <c r="U5035" s="1" t="s">
        <v>22</v>
      </c>
      <c r="V5035" s="1" t="s">
        <v>23</v>
      </c>
      <c r="W5035" s="1">
        <v>33543</v>
      </c>
    </row>
    <row r="5036" spans="1:23" x14ac:dyDescent="0.2">
      <c r="A5036" s="1" t="s">
        <v>26</v>
      </c>
      <c r="B5036" s="1" t="s">
        <v>23780</v>
      </c>
      <c r="C5036" s="1" t="s">
        <v>22</v>
      </c>
      <c r="D5036" s="1">
        <v>33543</v>
      </c>
      <c r="E5036" s="1" t="s">
        <v>77</v>
      </c>
      <c r="F5036" s="2">
        <v>437687</v>
      </c>
      <c r="G5036" s="2">
        <v>168000</v>
      </c>
      <c r="H5036" s="1" t="s">
        <v>25</v>
      </c>
      <c r="I5036" s="2">
        <v>378855</v>
      </c>
      <c r="J5036" s="1">
        <v>87</v>
      </c>
      <c r="K5036" s="1">
        <v>5.16335036078753</v>
      </c>
      <c r="N5036" s="1" t="s">
        <v>23781</v>
      </c>
      <c r="O5036" s="1" t="s">
        <v>23782</v>
      </c>
      <c r="Q5036" s="1" t="s">
        <v>23783</v>
      </c>
      <c r="T5036" s="1" t="s">
        <v>23780</v>
      </c>
      <c r="U5036" s="1" t="s">
        <v>22</v>
      </c>
      <c r="V5036" s="1" t="s">
        <v>23</v>
      </c>
      <c r="W5036" s="1">
        <v>33543</v>
      </c>
    </row>
    <row r="5037" spans="1:23" x14ac:dyDescent="0.2">
      <c r="A5037" s="1" t="s">
        <v>26</v>
      </c>
      <c r="B5037" s="1" t="s">
        <v>24015</v>
      </c>
      <c r="C5037" s="1" t="s">
        <v>22</v>
      </c>
      <c r="D5037" s="1">
        <v>33543</v>
      </c>
      <c r="E5037" s="1" t="s">
        <v>77</v>
      </c>
      <c r="F5037" s="2">
        <v>371895</v>
      </c>
      <c r="G5037" s="2">
        <v>344019</v>
      </c>
      <c r="H5037" s="1" t="s">
        <v>25</v>
      </c>
      <c r="I5037" s="2">
        <v>322487</v>
      </c>
      <c r="J5037" s="1">
        <v>87</v>
      </c>
      <c r="K5037" s="1">
        <v>3.22786670758039</v>
      </c>
      <c r="N5037" s="1" t="s">
        <v>24016</v>
      </c>
      <c r="O5037" s="1" t="s">
        <v>24017</v>
      </c>
      <c r="P5037" s="1" t="s">
        <v>24018</v>
      </c>
      <c r="Q5037" s="1" t="s">
        <v>24019</v>
      </c>
      <c r="R5037" s="1" t="s">
        <v>24020</v>
      </c>
      <c r="S5037" s="1" t="s">
        <v>24021</v>
      </c>
      <c r="T5037" s="1" t="s">
        <v>24015</v>
      </c>
      <c r="U5037" s="1" t="s">
        <v>22</v>
      </c>
      <c r="V5037" s="1" t="s">
        <v>23</v>
      </c>
      <c r="W5037" s="1">
        <v>33543</v>
      </c>
    </row>
    <row r="5038" spans="1:23" x14ac:dyDescent="0.2">
      <c r="A5038" s="1" t="s">
        <v>26</v>
      </c>
      <c r="B5038" s="1" t="s">
        <v>25688</v>
      </c>
      <c r="C5038" s="1" t="s">
        <v>22</v>
      </c>
      <c r="D5038" s="1">
        <v>33543</v>
      </c>
      <c r="E5038" s="1" t="s">
        <v>53</v>
      </c>
      <c r="F5038" s="2">
        <v>135280</v>
      </c>
      <c r="G5038" s="2">
        <v>143214</v>
      </c>
      <c r="H5038" s="1" t="s">
        <v>25</v>
      </c>
      <c r="I5038" s="2">
        <v>118078</v>
      </c>
      <c r="J5038" s="1">
        <v>87</v>
      </c>
      <c r="K5038" s="1">
        <v>9.4267923205707298</v>
      </c>
      <c r="N5038" s="1" t="s">
        <v>25689</v>
      </c>
      <c r="O5038" s="1" t="s">
        <v>25690</v>
      </c>
      <c r="P5038" s="1" t="s">
        <v>25691</v>
      </c>
      <c r="T5038" s="1" t="s">
        <v>25688</v>
      </c>
      <c r="U5038" s="1" t="s">
        <v>22</v>
      </c>
      <c r="V5038" s="1" t="s">
        <v>23</v>
      </c>
      <c r="W5038" s="1">
        <v>33543</v>
      </c>
    </row>
    <row r="5039" spans="1:23" x14ac:dyDescent="0.2">
      <c r="A5039" s="1" t="s">
        <v>26</v>
      </c>
      <c r="B5039" s="1" t="s">
        <v>26831</v>
      </c>
      <c r="C5039" s="1" t="s">
        <v>22</v>
      </c>
      <c r="D5039" s="1">
        <v>33543</v>
      </c>
      <c r="E5039" s="1" t="s">
        <v>41</v>
      </c>
      <c r="F5039" s="2">
        <v>417054</v>
      </c>
      <c r="G5039" s="2">
        <v>407114</v>
      </c>
      <c r="H5039" s="1" t="s">
        <v>25</v>
      </c>
      <c r="I5039" s="2">
        <v>361853</v>
      </c>
      <c r="J5039" s="1">
        <v>87</v>
      </c>
      <c r="K5039" s="1">
        <v>6.0638897528686204</v>
      </c>
      <c r="N5039" s="1" t="s">
        <v>26832</v>
      </c>
      <c r="P5039" s="1" t="s">
        <v>26833</v>
      </c>
      <c r="T5039" s="1" t="s">
        <v>26831</v>
      </c>
      <c r="U5039" s="1" t="s">
        <v>22</v>
      </c>
      <c r="V5039" s="1" t="s">
        <v>23</v>
      </c>
      <c r="W5039" s="1">
        <v>33543</v>
      </c>
    </row>
    <row r="5040" spans="1:23" x14ac:dyDescent="0.2">
      <c r="A5040" s="1" t="s">
        <v>26</v>
      </c>
      <c r="B5040" s="1" t="s">
        <v>27081</v>
      </c>
      <c r="C5040" s="1" t="s">
        <v>22</v>
      </c>
      <c r="D5040" s="1">
        <v>33543</v>
      </c>
      <c r="E5040" s="1" t="s">
        <v>489</v>
      </c>
      <c r="F5040" s="2">
        <v>454527</v>
      </c>
      <c r="G5040" s="2">
        <v>454233</v>
      </c>
      <c r="H5040" s="1" t="s">
        <v>25</v>
      </c>
      <c r="I5040" s="2">
        <v>396821</v>
      </c>
      <c r="J5040" s="1">
        <v>87</v>
      </c>
      <c r="K5040" s="1">
        <v>22.160664176342799</v>
      </c>
      <c r="N5040" s="1" t="s">
        <v>27082</v>
      </c>
      <c r="Q5040" s="1" t="s">
        <v>27083</v>
      </c>
      <c r="T5040" s="1" t="s">
        <v>27081</v>
      </c>
      <c r="U5040" s="1" t="s">
        <v>22</v>
      </c>
      <c r="V5040" s="1" t="s">
        <v>23</v>
      </c>
      <c r="W5040" s="1">
        <v>33543</v>
      </c>
    </row>
    <row r="5041" spans="1:23" x14ac:dyDescent="0.2">
      <c r="A5041" s="1" t="s">
        <v>26</v>
      </c>
      <c r="B5041" s="1" t="s">
        <v>27340</v>
      </c>
      <c r="C5041" s="1" t="s">
        <v>22</v>
      </c>
      <c r="D5041" s="1">
        <v>33543</v>
      </c>
      <c r="E5041" s="1" t="s">
        <v>489</v>
      </c>
      <c r="F5041" s="2">
        <v>439739</v>
      </c>
      <c r="G5041" s="2">
        <v>408594</v>
      </c>
      <c r="H5041" s="1" t="s">
        <v>25</v>
      </c>
      <c r="I5041" s="2">
        <v>380979</v>
      </c>
      <c r="J5041" s="1">
        <v>87</v>
      </c>
      <c r="K5041" s="1">
        <v>21.407976007473302</v>
      </c>
      <c r="N5041" s="1" t="s">
        <v>27341</v>
      </c>
      <c r="P5041" s="1" t="s">
        <v>27342</v>
      </c>
      <c r="T5041" s="1" t="s">
        <v>27340</v>
      </c>
      <c r="U5041" s="1" t="s">
        <v>22</v>
      </c>
      <c r="V5041" s="1" t="s">
        <v>23</v>
      </c>
      <c r="W5041" s="1">
        <v>33543</v>
      </c>
    </row>
    <row r="5042" spans="1:23" x14ac:dyDescent="0.2">
      <c r="A5042" s="1" t="s">
        <v>26</v>
      </c>
      <c r="B5042" s="1" t="s">
        <v>3342</v>
      </c>
      <c r="C5042" s="1" t="s">
        <v>22</v>
      </c>
      <c r="D5042" s="1">
        <v>33543</v>
      </c>
      <c r="E5042" s="1" t="s">
        <v>220</v>
      </c>
      <c r="F5042" s="2">
        <v>714422</v>
      </c>
      <c r="G5042" s="2">
        <v>730705</v>
      </c>
      <c r="H5042" s="1" t="s">
        <v>25</v>
      </c>
      <c r="I5042" s="2">
        <v>624549</v>
      </c>
      <c r="J5042" s="1">
        <v>87</v>
      </c>
      <c r="K5042" s="1">
        <v>5.4966859034311497</v>
      </c>
      <c r="N5042" s="1" t="s">
        <v>27459</v>
      </c>
      <c r="Q5042" s="1" t="s">
        <v>27459</v>
      </c>
      <c r="T5042" s="1" t="s">
        <v>3342</v>
      </c>
      <c r="U5042" s="1" t="s">
        <v>22</v>
      </c>
      <c r="V5042" s="1" t="s">
        <v>23</v>
      </c>
      <c r="W5042" s="1">
        <v>33543</v>
      </c>
    </row>
    <row r="5043" spans="1:23" x14ac:dyDescent="0.2">
      <c r="A5043" s="1" t="s">
        <v>26</v>
      </c>
      <c r="B5043" s="1" t="s">
        <v>28576</v>
      </c>
      <c r="C5043" s="1" t="s">
        <v>22</v>
      </c>
      <c r="D5043" s="1">
        <v>33543</v>
      </c>
      <c r="E5043" s="1" t="s">
        <v>106</v>
      </c>
      <c r="F5043" s="2">
        <v>379767</v>
      </c>
      <c r="G5043" s="2">
        <v>375293</v>
      </c>
      <c r="H5043" s="1" t="s">
        <v>25</v>
      </c>
      <c r="I5043" s="2">
        <v>331371</v>
      </c>
      <c r="J5043" s="1">
        <v>87</v>
      </c>
      <c r="K5043" s="1">
        <v>17.714428308162798</v>
      </c>
      <c r="L5043" s="1">
        <v>2.6095895984854098</v>
      </c>
      <c r="N5043" s="1" t="s">
        <v>28577</v>
      </c>
      <c r="O5043" s="1" t="s">
        <v>28578</v>
      </c>
      <c r="P5043" s="1" t="s">
        <v>28579</v>
      </c>
      <c r="T5043" s="1" t="s">
        <v>28576</v>
      </c>
      <c r="U5043" s="1" t="s">
        <v>22</v>
      </c>
      <c r="V5043" s="1" t="s">
        <v>23</v>
      </c>
      <c r="W5043" s="1">
        <v>33543</v>
      </c>
    </row>
    <row r="5044" spans="1:23" x14ac:dyDescent="0.2">
      <c r="A5044" s="1" t="s">
        <v>26</v>
      </c>
      <c r="B5044" s="1" t="s">
        <v>29662</v>
      </c>
      <c r="C5044" s="1" t="s">
        <v>22</v>
      </c>
      <c r="D5044" s="1">
        <v>33543</v>
      </c>
      <c r="E5044" s="1" t="s">
        <v>65</v>
      </c>
      <c r="F5044" s="2">
        <v>559611</v>
      </c>
      <c r="G5044" s="2">
        <v>231850</v>
      </c>
      <c r="H5044" s="1" t="s">
        <v>25</v>
      </c>
      <c r="I5044" s="2">
        <v>488883</v>
      </c>
      <c r="J5044" s="1">
        <v>87</v>
      </c>
      <c r="K5044" s="1">
        <v>18.964428989601998</v>
      </c>
      <c r="N5044" s="1" t="s">
        <v>29663</v>
      </c>
      <c r="T5044" s="1" t="s">
        <v>29662</v>
      </c>
      <c r="U5044" s="1" t="s">
        <v>22</v>
      </c>
      <c r="V5044" s="1" t="s">
        <v>23</v>
      </c>
      <c r="W5044" s="1">
        <v>33543</v>
      </c>
    </row>
    <row r="5045" spans="1:23" x14ac:dyDescent="0.2">
      <c r="A5045" s="1" t="s">
        <v>26</v>
      </c>
      <c r="B5045" s="1" t="s">
        <v>30100</v>
      </c>
      <c r="C5045" s="1" t="s">
        <v>22</v>
      </c>
      <c r="D5045" s="1">
        <v>33543</v>
      </c>
      <c r="E5045" s="1" t="s">
        <v>106</v>
      </c>
      <c r="F5045" s="2">
        <v>416098</v>
      </c>
      <c r="G5045" s="2">
        <v>399156</v>
      </c>
      <c r="H5045" s="1" t="s">
        <v>25</v>
      </c>
      <c r="I5045" s="2">
        <v>364013</v>
      </c>
      <c r="J5045" s="1">
        <v>87</v>
      </c>
      <c r="K5045" s="1">
        <v>11.163353945452499</v>
      </c>
      <c r="N5045" s="1" t="s">
        <v>30101</v>
      </c>
      <c r="O5045" s="1" t="s">
        <v>30102</v>
      </c>
      <c r="P5045" s="1" t="s">
        <v>30103</v>
      </c>
      <c r="Q5045" s="1" t="s">
        <v>30104</v>
      </c>
      <c r="R5045" s="1" t="s">
        <v>30105</v>
      </c>
      <c r="S5045" s="1" t="s">
        <v>30106</v>
      </c>
      <c r="T5045" s="1" t="s">
        <v>30100</v>
      </c>
      <c r="U5045" s="1" t="s">
        <v>22</v>
      </c>
      <c r="V5045" s="1" t="s">
        <v>23</v>
      </c>
      <c r="W5045" s="1">
        <v>33543</v>
      </c>
    </row>
    <row r="5046" spans="1:23" x14ac:dyDescent="0.2">
      <c r="A5046" s="1" t="s">
        <v>26</v>
      </c>
      <c r="B5046" s="1" t="s">
        <v>31127</v>
      </c>
      <c r="C5046" s="1" t="s">
        <v>22</v>
      </c>
      <c r="D5046" s="1">
        <v>33543</v>
      </c>
      <c r="E5046" s="1" t="s">
        <v>65</v>
      </c>
      <c r="F5046" s="2">
        <v>395819</v>
      </c>
      <c r="G5046" s="2">
        <v>254900</v>
      </c>
      <c r="H5046" s="1" t="s">
        <v>25</v>
      </c>
      <c r="I5046" s="2">
        <v>343708</v>
      </c>
      <c r="J5046" s="1">
        <v>87</v>
      </c>
      <c r="K5046" s="1">
        <v>24.561204088946099</v>
      </c>
      <c r="L5046" s="1">
        <v>21.467118067440701</v>
      </c>
      <c r="N5046" s="1" t="s">
        <v>31128</v>
      </c>
      <c r="O5046" s="1" t="s">
        <v>31129</v>
      </c>
      <c r="P5046" s="1" t="s">
        <v>31130</v>
      </c>
      <c r="T5046" s="1" t="s">
        <v>31127</v>
      </c>
      <c r="U5046" s="1" t="s">
        <v>22</v>
      </c>
      <c r="V5046" s="1" t="s">
        <v>23</v>
      </c>
      <c r="W5046" s="1">
        <v>33543</v>
      </c>
    </row>
    <row r="5047" spans="1:23" x14ac:dyDescent="0.2">
      <c r="A5047" s="1" t="s">
        <v>26</v>
      </c>
      <c r="B5047" s="1" t="s">
        <v>31864</v>
      </c>
      <c r="C5047" s="1" t="s">
        <v>22</v>
      </c>
      <c r="D5047" s="1">
        <v>33543</v>
      </c>
      <c r="E5047" s="1" t="s">
        <v>24</v>
      </c>
      <c r="F5047" s="2">
        <v>358873</v>
      </c>
      <c r="G5047" s="2">
        <v>333157</v>
      </c>
      <c r="H5047" s="1" t="s">
        <v>25</v>
      </c>
      <c r="I5047" s="2">
        <v>313702</v>
      </c>
      <c r="J5047" s="1">
        <v>87</v>
      </c>
      <c r="K5047" s="1">
        <v>25.166043043888099</v>
      </c>
      <c r="N5047" s="1" t="s">
        <v>31865</v>
      </c>
      <c r="Q5047" s="1" t="s">
        <v>31866</v>
      </c>
      <c r="T5047" s="1" t="s">
        <v>31864</v>
      </c>
      <c r="U5047" s="1" t="s">
        <v>22</v>
      </c>
      <c r="V5047" s="1" t="s">
        <v>23</v>
      </c>
      <c r="W5047" s="1">
        <v>33543</v>
      </c>
    </row>
    <row r="5048" spans="1:23" x14ac:dyDescent="0.2">
      <c r="A5048" s="1" t="s">
        <v>26</v>
      </c>
      <c r="B5048" s="1" t="s">
        <v>11027</v>
      </c>
      <c r="C5048" s="1" t="s">
        <v>22</v>
      </c>
      <c r="D5048" s="1">
        <v>33543</v>
      </c>
      <c r="E5048" s="1" t="s">
        <v>73</v>
      </c>
      <c r="F5048" s="2">
        <v>626992</v>
      </c>
      <c r="G5048" s="2">
        <v>610915</v>
      </c>
      <c r="H5048" s="1" t="s">
        <v>25</v>
      </c>
      <c r="I5048" s="2">
        <v>544236</v>
      </c>
      <c r="J5048" s="1">
        <v>87</v>
      </c>
      <c r="K5048" s="1">
        <v>1.0343233038692199</v>
      </c>
      <c r="N5048" s="1" t="s">
        <v>32992</v>
      </c>
      <c r="P5048" s="1">
        <v>8132933225</v>
      </c>
      <c r="Q5048" s="1" t="s">
        <v>32993</v>
      </c>
      <c r="T5048" s="1" t="s">
        <v>11027</v>
      </c>
      <c r="U5048" s="1" t="s">
        <v>22</v>
      </c>
      <c r="V5048" s="1" t="s">
        <v>23</v>
      </c>
      <c r="W5048" s="1">
        <v>33543</v>
      </c>
    </row>
    <row r="5049" spans="1:23" x14ac:dyDescent="0.2">
      <c r="A5049" s="1" t="s">
        <v>26</v>
      </c>
      <c r="B5049" s="1" t="s">
        <v>33161</v>
      </c>
      <c r="C5049" s="1" t="s">
        <v>22</v>
      </c>
      <c r="D5049" s="1">
        <v>33543</v>
      </c>
      <c r="E5049" s="1" t="s">
        <v>41</v>
      </c>
      <c r="F5049" s="2">
        <v>383565</v>
      </c>
      <c r="G5049" s="2">
        <v>347337</v>
      </c>
      <c r="H5049" s="1" t="s">
        <v>25</v>
      </c>
      <c r="I5049" s="2">
        <v>332819</v>
      </c>
      <c r="J5049" s="1">
        <v>87</v>
      </c>
      <c r="K5049" s="1">
        <v>20.593463306047099</v>
      </c>
      <c r="N5049" s="1" t="s">
        <v>33162</v>
      </c>
      <c r="O5049" s="1" t="s">
        <v>33163</v>
      </c>
      <c r="P5049" s="1" t="s">
        <v>33164</v>
      </c>
      <c r="T5049" s="1" t="s">
        <v>33161</v>
      </c>
      <c r="U5049" s="1" t="s">
        <v>22</v>
      </c>
      <c r="V5049" s="1" t="s">
        <v>23</v>
      </c>
      <c r="W5049" s="1">
        <v>33543</v>
      </c>
    </row>
    <row r="5050" spans="1:23" x14ac:dyDescent="0.2">
      <c r="A5050" s="1" t="s">
        <v>26</v>
      </c>
      <c r="B5050" s="1" t="s">
        <v>33812</v>
      </c>
      <c r="C5050" s="1" t="s">
        <v>22</v>
      </c>
      <c r="D5050" s="1">
        <v>33543</v>
      </c>
      <c r="E5050" s="1" t="s">
        <v>65</v>
      </c>
      <c r="F5050" s="2">
        <v>263245</v>
      </c>
      <c r="G5050" s="2">
        <v>243746</v>
      </c>
      <c r="H5050" s="1" t="s">
        <v>25</v>
      </c>
      <c r="I5050" s="2">
        <v>228908</v>
      </c>
      <c r="J5050" s="1">
        <v>87</v>
      </c>
      <c r="K5050" s="1">
        <v>13.260130201892901</v>
      </c>
      <c r="N5050" s="1" t="s">
        <v>33813</v>
      </c>
      <c r="T5050" s="1" t="s">
        <v>33812</v>
      </c>
      <c r="U5050" s="1" t="s">
        <v>22</v>
      </c>
      <c r="V5050" s="1" t="s">
        <v>23</v>
      </c>
      <c r="W5050" s="1">
        <v>33543</v>
      </c>
    </row>
    <row r="5051" spans="1:23" x14ac:dyDescent="0.2">
      <c r="A5051" s="1" t="s">
        <v>26</v>
      </c>
      <c r="B5051" s="1" t="s">
        <v>35586</v>
      </c>
      <c r="C5051" s="1" t="s">
        <v>22</v>
      </c>
      <c r="D5051" s="1">
        <v>33543</v>
      </c>
      <c r="E5051" s="1" t="s">
        <v>65</v>
      </c>
      <c r="F5051" s="2">
        <v>462193</v>
      </c>
      <c r="G5051" s="2">
        <v>461977</v>
      </c>
      <c r="H5051" s="1" t="s">
        <v>25</v>
      </c>
      <c r="I5051" s="2">
        <v>403037</v>
      </c>
      <c r="J5051" s="1">
        <v>87</v>
      </c>
      <c r="K5051" s="1">
        <v>22.1579807744051</v>
      </c>
      <c r="N5051" s="1" t="s">
        <v>35587</v>
      </c>
      <c r="O5051" s="1" t="s">
        <v>35588</v>
      </c>
      <c r="P5051" s="1" t="s">
        <v>35589</v>
      </c>
      <c r="Q5051" s="1" t="s">
        <v>35590</v>
      </c>
      <c r="R5051" s="1" t="s">
        <v>35588</v>
      </c>
      <c r="S5051" s="1" t="s">
        <v>35591</v>
      </c>
      <c r="T5051" s="1" t="s">
        <v>35586</v>
      </c>
      <c r="U5051" s="1" t="s">
        <v>22</v>
      </c>
      <c r="V5051" s="1" t="s">
        <v>23</v>
      </c>
      <c r="W5051" s="1">
        <v>33543</v>
      </c>
    </row>
    <row r="5052" spans="1:23" x14ac:dyDescent="0.2">
      <c r="A5052" s="1" t="s">
        <v>26</v>
      </c>
      <c r="B5052" s="1" t="s">
        <v>36323</v>
      </c>
      <c r="C5052" s="1" t="s">
        <v>22</v>
      </c>
      <c r="D5052" s="1">
        <v>33543</v>
      </c>
      <c r="E5052" s="1" t="s">
        <v>106</v>
      </c>
      <c r="F5052" s="2">
        <v>388990</v>
      </c>
      <c r="G5052" s="2">
        <v>376038</v>
      </c>
      <c r="H5052" s="1" t="s">
        <v>25</v>
      </c>
      <c r="I5052" s="2">
        <v>338633</v>
      </c>
      <c r="J5052" s="1">
        <v>87</v>
      </c>
      <c r="K5052" s="1">
        <v>9.4536801229900895</v>
      </c>
      <c r="N5052" s="1" t="s">
        <v>36324</v>
      </c>
      <c r="O5052" s="1" t="s">
        <v>36325</v>
      </c>
      <c r="P5052" s="1" t="s">
        <v>36326</v>
      </c>
      <c r="T5052" s="1" t="s">
        <v>36323</v>
      </c>
      <c r="U5052" s="1" t="s">
        <v>22</v>
      </c>
      <c r="V5052" s="1" t="s">
        <v>23</v>
      </c>
      <c r="W5052" s="1">
        <v>33543</v>
      </c>
    </row>
    <row r="5053" spans="1:23" x14ac:dyDescent="0.2">
      <c r="A5053" s="1" t="s">
        <v>26</v>
      </c>
      <c r="B5053" s="1" t="s">
        <v>36597</v>
      </c>
      <c r="C5053" s="1" t="s">
        <v>22</v>
      </c>
      <c r="D5053" s="1">
        <v>33543</v>
      </c>
      <c r="E5053" s="1" t="s">
        <v>421</v>
      </c>
      <c r="F5053" s="2">
        <v>756497</v>
      </c>
      <c r="G5053" s="2">
        <v>725643</v>
      </c>
      <c r="H5053" s="1" t="s">
        <v>25</v>
      </c>
      <c r="I5053" s="2">
        <v>654462</v>
      </c>
      <c r="J5053" s="1">
        <v>87</v>
      </c>
      <c r="K5053" s="1">
        <v>12.609594101889099</v>
      </c>
      <c r="N5053" s="1" t="s">
        <v>36598</v>
      </c>
      <c r="O5053" s="1" t="s">
        <v>36599</v>
      </c>
      <c r="P5053" s="1" t="s">
        <v>36600</v>
      </c>
      <c r="T5053" s="1" t="s">
        <v>36597</v>
      </c>
      <c r="U5053" s="1" t="s">
        <v>22</v>
      </c>
      <c r="V5053" s="1" t="s">
        <v>23</v>
      </c>
      <c r="W5053" s="1">
        <v>33543</v>
      </c>
    </row>
    <row r="5054" spans="1:23" x14ac:dyDescent="0.2">
      <c r="A5054" s="1" t="s">
        <v>26</v>
      </c>
      <c r="B5054" s="1" t="s">
        <v>36672</v>
      </c>
      <c r="C5054" s="1" t="s">
        <v>22</v>
      </c>
      <c r="D5054" s="1">
        <v>33543</v>
      </c>
      <c r="E5054" s="1" t="s">
        <v>77</v>
      </c>
      <c r="F5054" s="2">
        <v>299847</v>
      </c>
      <c r="G5054" s="2">
        <v>224518</v>
      </c>
      <c r="H5054" s="1" t="s">
        <v>25</v>
      </c>
      <c r="I5054" s="2">
        <v>259490</v>
      </c>
      <c r="J5054" s="1">
        <v>87</v>
      </c>
      <c r="K5054" s="1">
        <v>21.389164107396201</v>
      </c>
      <c r="N5054" s="1" t="s">
        <v>36673</v>
      </c>
      <c r="P5054" s="1" t="s">
        <v>36674</v>
      </c>
      <c r="Q5054" s="1" t="s">
        <v>36675</v>
      </c>
      <c r="T5054" s="1" t="s">
        <v>36672</v>
      </c>
      <c r="U5054" s="1" t="s">
        <v>22</v>
      </c>
      <c r="V5054" s="1" t="s">
        <v>23</v>
      </c>
      <c r="W5054" s="1">
        <v>33543</v>
      </c>
    </row>
    <row r="5055" spans="1:23" x14ac:dyDescent="0.2">
      <c r="A5055" s="1" t="s">
        <v>26</v>
      </c>
      <c r="B5055" s="1" t="s">
        <v>1061</v>
      </c>
      <c r="C5055" s="1" t="s">
        <v>22</v>
      </c>
      <c r="D5055" s="1">
        <v>33543</v>
      </c>
      <c r="E5055" s="1" t="s">
        <v>1062</v>
      </c>
      <c r="F5055" s="2">
        <v>268237</v>
      </c>
      <c r="G5055" s="2">
        <v>233113</v>
      </c>
      <c r="H5055" s="1" t="s">
        <v>25</v>
      </c>
      <c r="I5055" s="2">
        <v>235656</v>
      </c>
      <c r="J5055" s="1">
        <v>88</v>
      </c>
      <c r="K5055" s="1">
        <v>23.144520176629001</v>
      </c>
      <c r="N5055" s="1" t="s">
        <v>1063</v>
      </c>
      <c r="O5055" s="1" t="s">
        <v>1064</v>
      </c>
      <c r="P5055" s="1" t="s">
        <v>1065</v>
      </c>
      <c r="T5055" s="1" t="s">
        <v>1061</v>
      </c>
      <c r="U5055" s="1" t="s">
        <v>22</v>
      </c>
      <c r="V5055" s="1" t="s">
        <v>23</v>
      </c>
      <c r="W5055" s="1">
        <v>33543</v>
      </c>
    </row>
    <row r="5056" spans="1:23" x14ac:dyDescent="0.2">
      <c r="A5056" s="1" t="s">
        <v>26</v>
      </c>
      <c r="B5056" s="1" t="s">
        <v>1090</v>
      </c>
      <c r="C5056" s="1" t="s">
        <v>22</v>
      </c>
      <c r="D5056" s="1">
        <v>33543</v>
      </c>
      <c r="E5056" s="1" t="s">
        <v>41</v>
      </c>
      <c r="F5056" s="2">
        <v>359001</v>
      </c>
      <c r="G5056" s="2">
        <v>338251</v>
      </c>
      <c r="H5056" s="1" t="s">
        <v>25</v>
      </c>
      <c r="I5056" s="2">
        <v>315007</v>
      </c>
      <c r="J5056" s="1">
        <v>88</v>
      </c>
      <c r="K5056" s="1">
        <v>6.5021152936921203</v>
      </c>
      <c r="N5056" s="1" t="s">
        <v>1091</v>
      </c>
      <c r="Q5056" s="1" t="s">
        <v>1092</v>
      </c>
      <c r="T5056" s="1" t="s">
        <v>1090</v>
      </c>
      <c r="U5056" s="1" t="s">
        <v>22</v>
      </c>
      <c r="V5056" s="1" t="s">
        <v>23</v>
      </c>
      <c r="W5056" s="1">
        <v>33543</v>
      </c>
    </row>
    <row r="5057" spans="1:23" x14ac:dyDescent="0.2">
      <c r="A5057" s="1" t="s">
        <v>26</v>
      </c>
      <c r="B5057" s="1" t="s">
        <v>1142</v>
      </c>
      <c r="C5057" s="1" t="s">
        <v>22</v>
      </c>
      <c r="D5057" s="1">
        <v>33543</v>
      </c>
      <c r="E5057" s="1" t="s">
        <v>53</v>
      </c>
      <c r="F5057" s="2">
        <v>168678</v>
      </c>
      <c r="G5057" s="2">
        <v>161023</v>
      </c>
      <c r="H5057" s="1" t="s">
        <v>25</v>
      </c>
      <c r="I5057" s="2">
        <v>148160</v>
      </c>
      <c r="J5057" s="1">
        <v>88</v>
      </c>
      <c r="K5057" s="1">
        <v>9.5826922197642794</v>
      </c>
      <c r="N5057" s="1" t="s">
        <v>1143</v>
      </c>
      <c r="O5057" s="1" t="s">
        <v>1144</v>
      </c>
      <c r="P5057" s="1" t="s">
        <v>1145</v>
      </c>
      <c r="Q5057" s="1" t="s">
        <v>1143</v>
      </c>
      <c r="T5057" s="1" t="s">
        <v>1142</v>
      </c>
      <c r="U5057" s="1" t="s">
        <v>22</v>
      </c>
      <c r="V5057" s="1" t="s">
        <v>23</v>
      </c>
      <c r="W5057" s="1">
        <v>33543</v>
      </c>
    </row>
    <row r="5058" spans="1:23" x14ac:dyDescent="0.2">
      <c r="A5058" s="1" t="s">
        <v>26</v>
      </c>
      <c r="B5058" s="1" t="s">
        <v>1786</v>
      </c>
      <c r="C5058" s="1" t="s">
        <v>22</v>
      </c>
      <c r="D5058" s="1">
        <v>33543</v>
      </c>
      <c r="E5058" s="1" t="s">
        <v>24</v>
      </c>
      <c r="F5058" s="2">
        <v>431999</v>
      </c>
      <c r="G5058" s="2">
        <v>1650</v>
      </c>
      <c r="H5058" s="1" t="s">
        <v>25</v>
      </c>
      <c r="I5058" s="2">
        <v>378703</v>
      </c>
      <c r="J5058" s="1">
        <v>88</v>
      </c>
      <c r="K5058" s="1">
        <v>18.5021158070344</v>
      </c>
      <c r="N5058" s="1" t="s">
        <v>1787</v>
      </c>
      <c r="O5058" s="1" t="s">
        <v>1788</v>
      </c>
      <c r="P5058" s="1">
        <v>9544152564</v>
      </c>
      <c r="Q5058" s="1" t="s">
        <v>1789</v>
      </c>
      <c r="T5058" s="1" t="s">
        <v>1786</v>
      </c>
      <c r="U5058" s="1" t="s">
        <v>22</v>
      </c>
      <c r="V5058" s="1" t="s">
        <v>23</v>
      </c>
      <c r="W5058" s="1">
        <v>33543</v>
      </c>
    </row>
    <row r="5059" spans="1:23" x14ac:dyDescent="0.2">
      <c r="A5059" s="1" t="s">
        <v>26</v>
      </c>
      <c r="B5059" s="1" t="s">
        <v>2433</v>
      </c>
      <c r="C5059" s="1" t="s">
        <v>22</v>
      </c>
      <c r="D5059" s="1">
        <v>33543</v>
      </c>
      <c r="E5059" s="1" t="s">
        <v>230</v>
      </c>
      <c r="F5059" s="2">
        <v>463108</v>
      </c>
      <c r="G5059" s="2">
        <v>465667</v>
      </c>
      <c r="H5059" s="1" t="s">
        <v>25</v>
      </c>
      <c r="I5059" s="2">
        <v>407357</v>
      </c>
      <c r="J5059" s="1">
        <v>88</v>
      </c>
      <c r="K5059" s="1">
        <v>7.09344563999651</v>
      </c>
      <c r="N5059" s="1" t="s">
        <v>2434</v>
      </c>
      <c r="T5059" s="1" t="s">
        <v>2433</v>
      </c>
      <c r="U5059" s="1" t="s">
        <v>22</v>
      </c>
      <c r="V5059" s="1" t="s">
        <v>23</v>
      </c>
      <c r="W5059" s="1">
        <v>33543</v>
      </c>
    </row>
    <row r="5060" spans="1:23" x14ac:dyDescent="0.2">
      <c r="A5060" s="1" t="s">
        <v>26</v>
      </c>
      <c r="B5060" s="1" t="s">
        <v>2611</v>
      </c>
      <c r="C5060" s="1" t="s">
        <v>22</v>
      </c>
      <c r="D5060" s="1">
        <v>33543</v>
      </c>
      <c r="E5060" s="1" t="s">
        <v>59</v>
      </c>
      <c r="F5060" s="2">
        <v>294252</v>
      </c>
      <c r="G5060" s="2">
        <v>302400</v>
      </c>
      <c r="H5060" s="1" t="s">
        <v>25</v>
      </c>
      <c r="I5060" s="2">
        <v>258240</v>
      </c>
      <c r="J5060" s="1">
        <v>88</v>
      </c>
      <c r="K5060" s="1">
        <v>21.8783918768045</v>
      </c>
      <c r="N5060" s="1" t="s">
        <v>2612</v>
      </c>
      <c r="Q5060" s="1" t="s">
        <v>2613</v>
      </c>
      <c r="T5060" s="1" t="s">
        <v>2611</v>
      </c>
      <c r="U5060" s="1" t="s">
        <v>22</v>
      </c>
      <c r="V5060" s="1" t="s">
        <v>23</v>
      </c>
      <c r="W5060" s="1">
        <v>33543</v>
      </c>
    </row>
    <row r="5061" spans="1:23" x14ac:dyDescent="0.2">
      <c r="A5061" s="1" t="s">
        <v>26</v>
      </c>
      <c r="B5061" s="1" t="s">
        <v>3235</v>
      </c>
      <c r="C5061" s="1" t="s">
        <v>22</v>
      </c>
      <c r="D5061" s="1">
        <v>33543</v>
      </c>
      <c r="E5061" s="1" t="s">
        <v>24</v>
      </c>
      <c r="F5061" s="2">
        <v>398856</v>
      </c>
      <c r="G5061" s="2">
        <v>386145</v>
      </c>
      <c r="H5061" s="1" t="s">
        <v>25</v>
      </c>
      <c r="I5061" s="2">
        <v>349615</v>
      </c>
      <c r="J5061" s="1">
        <v>88</v>
      </c>
      <c r="K5061" s="1">
        <v>3.4697902079910801</v>
      </c>
      <c r="N5061" s="1" t="s">
        <v>3236</v>
      </c>
      <c r="O5061" s="1" t="s">
        <v>3237</v>
      </c>
      <c r="T5061" s="1" t="s">
        <v>3235</v>
      </c>
      <c r="U5061" s="1" t="s">
        <v>22</v>
      </c>
      <c r="V5061" s="1" t="s">
        <v>23</v>
      </c>
      <c r="W5061" s="1">
        <v>33543</v>
      </c>
    </row>
    <row r="5062" spans="1:23" x14ac:dyDescent="0.2">
      <c r="A5062" s="1" t="s">
        <v>26</v>
      </c>
      <c r="B5062" s="1" t="s">
        <v>3806</v>
      </c>
      <c r="C5062" s="1" t="s">
        <v>22</v>
      </c>
      <c r="D5062" s="1">
        <v>33543</v>
      </c>
      <c r="E5062" s="1" t="s">
        <v>1868</v>
      </c>
      <c r="F5062" s="2">
        <v>154226</v>
      </c>
      <c r="G5062" s="2">
        <v>162429</v>
      </c>
      <c r="H5062" s="1" t="s">
        <v>25</v>
      </c>
      <c r="I5062" s="2">
        <v>135368</v>
      </c>
      <c r="J5062" s="1">
        <v>88</v>
      </c>
      <c r="K5062" s="1">
        <v>9.4160272393344204</v>
      </c>
      <c r="N5062" s="1" t="s">
        <v>3809</v>
      </c>
      <c r="O5062" s="1" t="s">
        <v>3810</v>
      </c>
      <c r="P5062" s="1">
        <v>2074678260</v>
      </c>
      <c r="Q5062" s="1" t="s">
        <v>3811</v>
      </c>
      <c r="T5062" s="1" t="s">
        <v>3807</v>
      </c>
      <c r="U5062" s="1" t="s">
        <v>3808</v>
      </c>
      <c r="V5062" s="1" t="s">
        <v>1691</v>
      </c>
      <c r="W5062" s="1">
        <v>4049</v>
      </c>
    </row>
    <row r="5063" spans="1:23" x14ac:dyDescent="0.2">
      <c r="A5063" s="1" t="s">
        <v>26</v>
      </c>
      <c r="B5063" s="1" t="s">
        <v>4145</v>
      </c>
      <c r="C5063" s="1" t="s">
        <v>22</v>
      </c>
      <c r="D5063" s="1">
        <v>33543</v>
      </c>
      <c r="E5063" s="1" t="s">
        <v>41</v>
      </c>
      <c r="F5063" s="2">
        <v>448609</v>
      </c>
      <c r="G5063" s="2">
        <v>450636</v>
      </c>
      <c r="H5063" s="1" t="s">
        <v>25</v>
      </c>
      <c r="I5063" s="2">
        <v>396744</v>
      </c>
      <c r="J5063" s="1">
        <v>88</v>
      </c>
      <c r="K5063" s="1">
        <v>1.8676401446448101</v>
      </c>
      <c r="N5063" s="1" t="s">
        <v>4146</v>
      </c>
      <c r="O5063" s="1" t="s">
        <v>4147</v>
      </c>
      <c r="P5063" s="1" t="s">
        <v>4148</v>
      </c>
      <c r="T5063" s="1" t="s">
        <v>4145</v>
      </c>
      <c r="U5063" s="1" t="s">
        <v>22</v>
      </c>
      <c r="V5063" s="1" t="s">
        <v>23</v>
      </c>
      <c r="W5063" s="1">
        <v>33543</v>
      </c>
    </row>
    <row r="5064" spans="1:23" x14ac:dyDescent="0.2">
      <c r="A5064" s="1" t="s">
        <v>26</v>
      </c>
      <c r="B5064" s="1" t="s">
        <v>4203</v>
      </c>
      <c r="C5064" s="1" t="s">
        <v>22</v>
      </c>
      <c r="D5064" s="1">
        <v>33543</v>
      </c>
      <c r="E5064" s="1" t="s">
        <v>41</v>
      </c>
      <c r="F5064" s="2">
        <v>461118</v>
      </c>
      <c r="G5064" s="2">
        <v>437700</v>
      </c>
      <c r="H5064" s="1" t="s">
        <v>125</v>
      </c>
      <c r="I5064" s="2">
        <v>405949</v>
      </c>
      <c r="J5064" s="1">
        <v>88</v>
      </c>
      <c r="K5064" s="1">
        <v>12.144522101441099</v>
      </c>
      <c r="N5064" s="1" t="s">
        <v>4204</v>
      </c>
      <c r="Q5064" s="1" t="s">
        <v>4205</v>
      </c>
      <c r="T5064" s="1" t="s">
        <v>4203</v>
      </c>
      <c r="U5064" s="1" t="s">
        <v>22</v>
      </c>
      <c r="V5064" s="1" t="s">
        <v>23</v>
      </c>
      <c r="W5064" s="1">
        <v>33543</v>
      </c>
    </row>
    <row r="5065" spans="1:23" x14ac:dyDescent="0.2">
      <c r="A5065" s="1" t="s">
        <v>26</v>
      </c>
      <c r="B5065" s="1" t="s">
        <v>6158</v>
      </c>
      <c r="C5065" s="1" t="s">
        <v>22</v>
      </c>
      <c r="D5065" s="1">
        <v>33543</v>
      </c>
      <c r="E5065" s="1" t="s">
        <v>65</v>
      </c>
      <c r="F5065" s="2">
        <v>256865</v>
      </c>
      <c r="G5065" s="2">
        <v>1150</v>
      </c>
      <c r="H5065" s="1" t="s">
        <v>25</v>
      </c>
      <c r="I5065" s="2">
        <v>225625</v>
      </c>
      <c r="J5065" s="1">
        <v>88</v>
      </c>
      <c r="K5065" s="1">
        <v>24.1767811169914</v>
      </c>
      <c r="N5065" s="1" t="s">
        <v>6159</v>
      </c>
      <c r="P5065" s="1">
        <v>8139916861</v>
      </c>
      <c r="T5065" s="1" t="s">
        <v>6158</v>
      </c>
      <c r="U5065" s="1" t="s">
        <v>22</v>
      </c>
      <c r="V5065" s="1" t="s">
        <v>23</v>
      </c>
      <c r="W5065" s="1">
        <v>33543</v>
      </c>
    </row>
    <row r="5066" spans="1:23" x14ac:dyDescent="0.2">
      <c r="A5066" s="1" t="s">
        <v>26</v>
      </c>
      <c r="B5066" s="1" t="s">
        <v>6241</v>
      </c>
      <c r="C5066" s="1" t="s">
        <v>22</v>
      </c>
      <c r="D5066" s="1">
        <v>33543</v>
      </c>
      <c r="E5066" s="1" t="s">
        <v>65</v>
      </c>
      <c r="F5066" s="2">
        <v>376956</v>
      </c>
      <c r="G5066" s="2">
        <v>383029</v>
      </c>
      <c r="H5066" s="1" t="s">
        <v>25</v>
      </c>
      <c r="I5066" s="2">
        <v>331598</v>
      </c>
      <c r="J5066" s="1">
        <v>88</v>
      </c>
      <c r="K5066" s="1">
        <v>4.4832329613761903</v>
      </c>
      <c r="N5066" s="1" t="s">
        <v>6242</v>
      </c>
      <c r="Q5066" s="1" t="s">
        <v>6243</v>
      </c>
      <c r="T5066" s="1" t="s">
        <v>6241</v>
      </c>
      <c r="U5066" s="1" t="s">
        <v>22</v>
      </c>
      <c r="V5066" s="1" t="s">
        <v>23</v>
      </c>
      <c r="W5066" s="1">
        <v>33543</v>
      </c>
    </row>
    <row r="5067" spans="1:23" x14ac:dyDescent="0.2">
      <c r="A5067" s="1" t="s">
        <v>26</v>
      </c>
      <c r="B5067" s="1" t="s">
        <v>6249</v>
      </c>
      <c r="C5067" s="1" t="s">
        <v>22</v>
      </c>
      <c r="D5067" s="1">
        <v>33543</v>
      </c>
      <c r="E5067" s="1" t="s">
        <v>59</v>
      </c>
      <c r="F5067" s="2">
        <v>406276</v>
      </c>
      <c r="G5067" s="2">
        <v>408274</v>
      </c>
      <c r="H5067" s="1" t="s">
        <v>25</v>
      </c>
      <c r="I5067" s="2">
        <v>359358</v>
      </c>
      <c r="J5067" s="1">
        <v>88</v>
      </c>
      <c r="K5067" s="1">
        <v>17.924093176429899</v>
      </c>
      <c r="N5067" s="1" t="s">
        <v>6250</v>
      </c>
      <c r="O5067" s="1" t="s">
        <v>6251</v>
      </c>
      <c r="P5067" s="1" t="s">
        <v>6252</v>
      </c>
      <c r="Q5067" s="1" t="s">
        <v>6253</v>
      </c>
      <c r="R5067" s="1" t="s">
        <v>6251</v>
      </c>
      <c r="S5067" s="1" t="s">
        <v>6254</v>
      </c>
      <c r="T5067" s="1" t="s">
        <v>6249</v>
      </c>
      <c r="U5067" s="1" t="s">
        <v>22</v>
      </c>
      <c r="V5067" s="1" t="s">
        <v>23</v>
      </c>
      <c r="W5067" s="1">
        <v>33543</v>
      </c>
    </row>
    <row r="5068" spans="1:23" x14ac:dyDescent="0.2">
      <c r="A5068" s="1" t="s">
        <v>26</v>
      </c>
      <c r="B5068" s="1" t="s">
        <v>6889</v>
      </c>
      <c r="C5068" s="1" t="s">
        <v>22</v>
      </c>
      <c r="D5068" s="1">
        <v>33543</v>
      </c>
      <c r="E5068" s="1" t="s">
        <v>24</v>
      </c>
      <c r="F5068" s="2">
        <v>434818</v>
      </c>
      <c r="G5068" s="2">
        <v>408495</v>
      </c>
      <c r="H5068" s="1" t="s">
        <v>25</v>
      </c>
      <c r="I5068" s="2">
        <v>382755</v>
      </c>
      <c r="J5068" s="1">
        <v>88</v>
      </c>
      <c r="K5068" s="1">
        <v>24.324631036252899</v>
      </c>
      <c r="N5068" s="1" t="s">
        <v>6890</v>
      </c>
      <c r="Q5068" s="1" t="s">
        <v>6890</v>
      </c>
      <c r="T5068" s="1" t="s">
        <v>6889</v>
      </c>
      <c r="U5068" s="1" t="s">
        <v>22</v>
      </c>
      <c r="V5068" s="1" t="s">
        <v>23</v>
      </c>
      <c r="W5068" s="1">
        <v>33543</v>
      </c>
    </row>
    <row r="5069" spans="1:23" x14ac:dyDescent="0.2">
      <c r="A5069" s="1" t="s">
        <v>26</v>
      </c>
      <c r="B5069" s="1" t="s">
        <v>7422</v>
      </c>
      <c r="C5069" s="1" t="s">
        <v>22</v>
      </c>
      <c r="D5069" s="1">
        <v>33543</v>
      </c>
      <c r="E5069" s="1" t="s">
        <v>77</v>
      </c>
      <c r="F5069" s="2">
        <v>547713</v>
      </c>
      <c r="G5069" s="2">
        <v>521519</v>
      </c>
      <c r="H5069" s="1" t="s">
        <v>25</v>
      </c>
      <c r="I5069" s="2">
        <v>483982</v>
      </c>
      <c r="J5069" s="1">
        <v>88</v>
      </c>
      <c r="K5069" s="1">
        <v>2.7654914862728899</v>
      </c>
      <c r="N5069" s="1" t="s">
        <v>7423</v>
      </c>
      <c r="O5069" s="1" t="s">
        <v>7424</v>
      </c>
      <c r="P5069" s="1" t="s">
        <v>7425</v>
      </c>
      <c r="Q5069" s="1" t="s">
        <v>7426</v>
      </c>
      <c r="T5069" s="1" t="s">
        <v>7422</v>
      </c>
      <c r="U5069" s="1" t="s">
        <v>22</v>
      </c>
      <c r="V5069" s="1" t="s">
        <v>23</v>
      </c>
      <c r="W5069" s="1">
        <v>33543</v>
      </c>
    </row>
    <row r="5070" spans="1:23" x14ac:dyDescent="0.2">
      <c r="A5070" s="1" t="s">
        <v>26</v>
      </c>
      <c r="B5070" s="1" t="s">
        <v>8303</v>
      </c>
      <c r="C5070" s="1" t="s">
        <v>22</v>
      </c>
      <c r="D5070" s="1">
        <v>33543</v>
      </c>
      <c r="E5070" s="1" t="s">
        <v>65</v>
      </c>
      <c r="F5070" s="2">
        <v>426249</v>
      </c>
      <c r="G5070" s="2">
        <v>439934</v>
      </c>
      <c r="H5070" s="1" t="s">
        <v>25</v>
      </c>
      <c r="I5070" s="2">
        <v>375430</v>
      </c>
      <c r="J5070" s="1">
        <v>88</v>
      </c>
      <c r="K5070" s="1">
        <v>19.2520513073414</v>
      </c>
      <c r="N5070" s="1" t="s">
        <v>8304</v>
      </c>
      <c r="O5070" s="1" t="s">
        <v>8305</v>
      </c>
      <c r="P5070" s="1" t="s">
        <v>8306</v>
      </c>
      <c r="T5070" s="1" t="s">
        <v>8303</v>
      </c>
      <c r="U5070" s="1" t="s">
        <v>22</v>
      </c>
      <c r="V5070" s="1" t="s">
        <v>23</v>
      </c>
      <c r="W5070" s="1">
        <v>33543</v>
      </c>
    </row>
    <row r="5071" spans="1:23" x14ac:dyDescent="0.2">
      <c r="A5071" s="1" t="s">
        <v>26</v>
      </c>
      <c r="B5071" s="1" t="s">
        <v>9604</v>
      </c>
      <c r="C5071" s="1" t="s">
        <v>22</v>
      </c>
      <c r="D5071" s="1">
        <v>33543</v>
      </c>
      <c r="E5071" s="1" t="s">
        <v>281</v>
      </c>
      <c r="F5071" s="2">
        <v>326473</v>
      </c>
      <c r="G5071" s="2">
        <v>290768</v>
      </c>
      <c r="H5071" s="1" t="s">
        <v>25</v>
      </c>
      <c r="I5071" s="2">
        <v>286911</v>
      </c>
      <c r="J5071" s="1">
        <v>88</v>
      </c>
      <c r="K5071" s="1">
        <v>13.4778584432248</v>
      </c>
      <c r="N5071" s="1" t="s">
        <v>9606</v>
      </c>
      <c r="O5071" s="1" t="s">
        <v>9607</v>
      </c>
      <c r="P5071" s="1" t="s">
        <v>9608</v>
      </c>
      <c r="Q5071" s="1" t="s">
        <v>9606</v>
      </c>
      <c r="T5071" s="1" t="s">
        <v>9605</v>
      </c>
      <c r="U5071" s="1" t="s">
        <v>345</v>
      </c>
      <c r="V5071" s="1" t="s">
        <v>23</v>
      </c>
      <c r="W5071" s="1">
        <v>33624</v>
      </c>
    </row>
    <row r="5072" spans="1:23" x14ac:dyDescent="0.2">
      <c r="A5072" s="1" t="s">
        <v>26</v>
      </c>
      <c r="B5072" s="1" t="s">
        <v>10085</v>
      </c>
      <c r="C5072" s="1" t="s">
        <v>22</v>
      </c>
      <c r="D5072" s="1">
        <v>33543</v>
      </c>
      <c r="E5072" s="1" t="s">
        <v>41</v>
      </c>
      <c r="F5072" s="2">
        <v>473237</v>
      </c>
      <c r="G5072" s="2">
        <v>454217</v>
      </c>
      <c r="H5072" s="1" t="s">
        <v>25</v>
      </c>
      <c r="I5072" s="2">
        <v>416493</v>
      </c>
      <c r="J5072" s="1">
        <v>88</v>
      </c>
      <c r="K5072" s="1">
        <v>10.7439876974437</v>
      </c>
      <c r="N5072" s="1" t="s">
        <v>10086</v>
      </c>
      <c r="O5072" s="1" t="s">
        <v>10087</v>
      </c>
      <c r="P5072" s="1" t="s">
        <v>10088</v>
      </c>
      <c r="Q5072" s="1" t="s">
        <v>10089</v>
      </c>
      <c r="T5072" s="1" t="s">
        <v>10085</v>
      </c>
      <c r="U5072" s="1" t="s">
        <v>22</v>
      </c>
      <c r="V5072" s="1" t="s">
        <v>23</v>
      </c>
      <c r="W5072" s="1">
        <v>33543</v>
      </c>
    </row>
    <row r="5073" spans="1:23" x14ac:dyDescent="0.2">
      <c r="A5073" s="1" t="s">
        <v>26</v>
      </c>
      <c r="B5073" s="1" t="s">
        <v>11036</v>
      </c>
      <c r="C5073" s="1" t="s">
        <v>22</v>
      </c>
      <c r="D5073" s="1">
        <v>33543</v>
      </c>
      <c r="E5073" s="1" t="s">
        <v>101</v>
      </c>
      <c r="F5073" s="2">
        <v>480196</v>
      </c>
      <c r="G5073" s="2">
        <v>465726</v>
      </c>
      <c r="H5073" s="1" t="s">
        <v>25</v>
      </c>
      <c r="I5073" s="2">
        <v>424872</v>
      </c>
      <c r="J5073" s="1">
        <v>88</v>
      </c>
      <c r="K5073" s="1">
        <v>8.38377311579052</v>
      </c>
      <c r="L5073" s="1">
        <v>3.8058161265432</v>
      </c>
      <c r="N5073" s="1" t="s">
        <v>11037</v>
      </c>
      <c r="O5073" s="1" t="s">
        <v>11038</v>
      </c>
      <c r="P5073" s="1" t="s">
        <v>11039</v>
      </c>
      <c r="T5073" s="1" t="s">
        <v>11036</v>
      </c>
      <c r="U5073" s="1" t="s">
        <v>22</v>
      </c>
      <c r="V5073" s="1" t="s">
        <v>23</v>
      </c>
      <c r="W5073" s="1">
        <v>33543</v>
      </c>
    </row>
    <row r="5074" spans="1:23" x14ac:dyDescent="0.2">
      <c r="A5074" s="1" t="s">
        <v>26</v>
      </c>
      <c r="B5074" s="1" t="s">
        <v>11809</v>
      </c>
      <c r="C5074" s="1" t="s">
        <v>22</v>
      </c>
      <c r="D5074" s="1">
        <v>33543</v>
      </c>
      <c r="E5074" s="1" t="s">
        <v>65</v>
      </c>
      <c r="F5074" s="2">
        <v>447282</v>
      </c>
      <c r="G5074" s="2">
        <v>425460</v>
      </c>
      <c r="H5074" s="1" t="s">
        <v>25</v>
      </c>
      <c r="I5074" s="2">
        <v>393757</v>
      </c>
      <c r="J5074" s="1">
        <v>88</v>
      </c>
      <c r="K5074" s="1">
        <v>7.7305477532295397</v>
      </c>
      <c r="N5074" s="1" t="s">
        <v>11810</v>
      </c>
      <c r="O5074" s="1" t="s">
        <v>11811</v>
      </c>
      <c r="P5074" s="1" t="s">
        <v>11812</v>
      </c>
      <c r="Q5074" s="1" t="s">
        <v>11813</v>
      </c>
      <c r="R5074" s="1" t="s">
        <v>11814</v>
      </c>
      <c r="S5074" s="1" t="s">
        <v>11815</v>
      </c>
      <c r="T5074" s="1" t="s">
        <v>11809</v>
      </c>
      <c r="U5074" s="1" t="s">
        <v>22</v>
      </c>
      <c r="V5074" s="1" t="s">
        <v>23</v>
      </c>
      <c r="W5074" s="1">
        <v>33543</v>
      </c>
    </row>
    <row r="5075" spans="1:23" x14ac:dyDescent="0.2">
      <c r="A5075" s="1" t="s">
        <v>26</v>
      </c>
      <c r="B5075" s="1" t="s">
        <v>12175</v>
      </c>
      <c r="C5075" s="1" t="s">
        <v>22</v>
      </c>
      <c r="D5075" s="1">
        <v>33543</v>
      </c>
      <c r="E5075" s="1" t="s">
        <v>41</v>
      </c>
      <c r="F5075" s="2">
        <v>411446</v>
      </c>
      <c r="G5075" s="2">
        <v>384062</v>
      </c>
      <c r="H5075" s="1" t="s">
        <v>25</v>
      </c>
      <c r="I5075" s="2">
        <v>362114</v>
      </c>
      <c r="J5075" s="1">
        <v>88</v>
      </c>
      <c r="K5075" s="1">
        <v>0.41334367308841102</v>
      </c>
      <c r="N5075" s="1" t="s">
        <v>12177</v>
      </c>
      <c r="Q5075" s="1" t="s">
        <v>12178</v>
      </c>
      <c r="T5075" s="1" t="s">
        <v>12176</v>
      </c>
      <c r="U5075" s="1" t="s">
        <v>345</v>
      </c>
      <c r="V5075" s="1" t="s">
        <v>23</v>
      </c>
      <c r="W5075" s="1">
        <v>33647</v>
      </c>
    </row>
    <row r="5076" spans="1:23" x14ac:dyDescent="0.2">
      <c r="A5076" s="1" t="s">
        <v>26</v>
      </c>
      <c r="B5076" s="1" t="s">
        <v>12530</v>
      </c>
      <c r="C5076" s="1" t="s">
        <v>22</v>
      </c>
      <c r="D5076" s="1">
        <v>33543</v>
      </c>
      <c r="E5076" s="1" t="s">
        <v>53</v>
      </c>
      <c r="F5076" s="2">
        <v>112969</v>
      </c>
      <c r="G5076" s="2">
        <v>112629</v>
      </c>
      <c r="H5076" s="1" t="s">
        <v>25</v>
      </c>
      <c r="I5076" s="2">
        <v>99173</v>
      </c>
      <c r="J5076" s="1">
        <v>88</v>
      </c>
      <c r="K5076" s="1">
        <v>9.1418385255189598</v>
      </c>
      <c r="N5076" s="1" t="s">
        <v>12531</v>
      </c>
      <c r="T5076" s="1" t="s">
        <v>12530</v>
      </c>
      <c r="U5076" s="1" t="s">
        <v>22</v>
      </c>
      <c r="V5076" s="1" t="s">
        <v>23</v>
      </c>
      <c r="W5076" s="1">
        <v>33543</v>
      </c>
    </row>
    <row r="5077" spans="1:23" x14ac:dyDescent="0.2">
      <c r="A5077" s="1" t="s">
        <v>26</v>
      </c>
      <c r="B5077" s="1" t="s">
        <v>13656</v>
      </c>
      <c r="C5077" s="1" t="s">
        <v>22</v>
      </c>
      <c r="D5077" s="1">
        <v>33543</v>
      </c>
      <c r="E5077" s="1" t="s">
        <v>77</v>
      </c>
      <c r="F5077" s="2">
        <v>317379</v>
      </c>
      <c r="G5077" s="2">
        <v>345589</v>
      </c>
      <c r="H5077" s="1" t="s">
        <v>25</v>
      </c>
      <c r="I5077" s="2">
        <v>279983</v>
      </c>
      <c r="J5077" s="1">
        <v>88</v>
      </c>
      <c r="K5077" s="1">
        <v>2.7305489131570999</v>
      </c>
      <c r="L5077" s="1">
        <v>1.5154951497162401</v>
      </c>
      <c r="N5077" s="1" t="s">
        <v>13657</v>
      </c>
      <c r="O5077" s="1" t="s">
        <v>13658</v>
      </c>
      <c r="P5077" s="1" t="s">
        <v>13659</v>
      </c>
      <c r="Q5077" s="1" t="s">
        <v>13660</v>
      </c>
      <c r="R5077" s="1" t="s">
        <v>13661</v>
      </c>
      <c r="S5077" s="1" t="s">
        <v>13662</v>
      </c>
      <c r="T5077" s="1" t="s">
        <v>13656</v>
      </c>
      <c r="U5077" s="1" t="s">
        <v>22</v>
      </c>
      <c r="V5077" s="1" t="s">
        <v>23</v>
      </c>
      <c r="W5077" s="1">
        <v>33543</v>
      </c>
    </row>
    <row r="5078" spans="1:23" x14ac:dyDescent="0.2">
      <c r="A5078" s="1" t="s">
        <v>26</v>
      </c>
      <c r="B5078" s="1" t="s">
        <v>14239</v>
      </c>
      <c r="C5078" s="1" t="s">
        <v>22</v>
      </c>
      <c r="D5078" s="1">
        <v>33543</v>
      </c>
      <c r="E5078" s="1" t="s">
        <v>41</v>
      </c>
      <c r="F5078" s="2">
        <v>471553</v>
      </c>
      <c r="G5078" s="2">
        <v>451484</v>
      </c>
      <c r="H5078" s="1" t="s">
        <v>25</v>
      </c>
      <c r="I5078" s="2">
        <v>414955</v>
      </c>
      <c r="J5078" s="1">
        <v>88</v>
      </c>
      <c r="K5078" s="1">
        <v>20.859581400089599</v>
      </c>
      <c r="N5078" s="1" t="s">
        <v>14240</v>
      </c>
      <c r="O5078" s="1" t="s">
        <v>14241</v>
      </c>
      <c r="P5078" s="1" t="s">
        <v>14242</v>
      </c>
      <c r="Q5078" s="1" t="s">
        <v>14243</v>
      </c>
      <c r="T5078" s="1" t="s">
        <v>14239</v>
      </c>
      <c r="U5078" s="1" t="s">
        <v>22</v>
      </c>
      <c r="V5078" s="1" t="s">
        <v>23</v>
      </c>
      <c r="W5078" s="1">
        <v>33543</v>
      </c>
    </row>
    <row r="5079" spans="1:23" x14ac:dyDescent="0.2">
      <c r="A5079" s="1" t="s">
        <v>26</v>
      </c>
      <c r="B5079" s="1" t="s">
        <v>15310</v>
      </c>
      <c r="C5079" s="1" t="s">
        <v>22</v>
      </c>
      <c r="D5079" s="1">
        <v>33543</v>
      </c>
      <c r="E5079" s="1" t="s">
        <v>24</v>
      </c>
      <c r="F5079" s="2">
        <v>393440</v>
      </c>
      <c r="G5079" s="2">
        <v>368961</v>
      </c>
      <c r="H5079" s="1" t="s">
        <v>25</v>
      </c>
      <c r="I5079" s="2">
        <v>347286</v>
      </c>
      <c r="J5079" s="1">
        <v>88</v>
      </c>
      <c r="K5079" s="1">
        <v>24.1552810198563</v>
      </c>
      <c r="N5079" s="1" t="s">
        <v>15311</v>
      </c>
      <c r="O5079" s="1" t="s">
        <v>15312</v>
      </c>
      <c r="P5079" s="1" t="s">
        <v>15313</v>
      </c>
      <c r="Q5079" s="1" t="s">
        <v>15314</v>
      </c>
      <c r="R5079" s="1" t="s">
        <v>15315</v>
      </c>
      <c r="S5079" s="1">
        <v>8136329259</v>
      </c>
      <c r="T5079" s="1" t="s">
        <v>15310</v>
      </c>
      <c r="U5079" s="1" t="s">
        <v>22</v>
      </c>
      <c r="V5079" s="1" t="s">
        <v>23</v>
      </c>
      <c r="W5079" s="1">
        <v>33543</v>
      </c>
    </row>
    <row r="5080" spans="1:23" x14ac:dyDescent="0.2">
      <c r="A5080" s="1" t="s">
        <v>26</v>
      </c>
      <c r="B5080" s="1" t="s">
        <v>17626</v>
      </c>
      <c r="C5080" s="1" t="s">
        <v>22</v>
      </c>
      <c r="D5080" s="1">
        <v>33543</v>
      </c>
      <c r="E5080" s="1" t="s">
        <v>41</v>
      </c>
      <c r="F5080" s="2">
        <v>459038</v>
      </c>
      <c r="G5080" s="2">
        <v>432962</v>
      </c>
      <c r="H5080" s="1" t="s">
        <v>25</v>
      </c>
      <c r="I5080" s="2">
        <v>404258</v>
      </c>
      <c r="J5080" s="1">
        <v>88</v>
      </c>
      <c r="K5080" s="1">
        <v>24.437540458264799</v>
      </c>
      <c r="N5080" s="1" t="s">
        <v>17627</v>
      </c>
      <c r="O5080" s="1" t="s">
        <v>17628</v>
      </c>
      <c r="P5080" s="1" t="s">
        <v>17629</v>
      </c>
      <c r="T5080" s="1" t="s">
        <v>17626</v>
      </c>
      <c r="U5080" s="1" t="s">
        <v>22</v>
      </c>
      <c r="V5080" s="1" t="s">
        <v>23</v>
      </c>
      <c r="W5080" s="1">
        <v>33543</v>
      </c>
    </row>
    <row r="5081" spans="1:23" x14ac:dyDescent="0.2">
      <c r="A5081" s="1" t="s">
        <v>26</v>
      </c>
      <c r="B5081" s="1" t="s">
        <v>17890</v>
      </c>
      <c r="C5081" s="1" t="s">
        <v>22</v>
      </c>
      <c r="D5081" s="1">
        <v>33543</v>
      </c>
      <c r="E5081" s="1" t="s">
        <v>41</v>
      </c>
      <c r="F5081" s="2">
        <v>369281</v>
      </c>
      <c r="G5081" s="2">
        <v>326945</v>
      </c>
      <c r="H5081" s="1" t="s">
        <v>25</v>
      </c>
      <c r="I5081" s="2">
        <v>324098</v>
      </c>
      <c r="J5081" s="1">
        <v>88</v>
      </c>
      <c r="K5081" s="1">
        <v>4.8945297060122899</v>
      </c>
      <c r="N5081" s="1" t="s">
        <v>17891</v>
      </c>
      <c r="O5081" s="1" t="s">
        <v>17892</v>
      </c>
      <c r="P5081" s="1" t="s">
        <v>17893</v>
      </c>
      <c r="T5081" s="1" t="s">
        <v>17890</v>
      </c>
      <c r="U5081" s="1" t="s">
        <v>22</v>
      </c>
      <c r="V5081" s="1" t="s">
        <v>23</v>
      </c>
      <c r="W5081" s="1">
        <v>33543</v>
      </c>
    </row>
    <row r="5082" spans="1:23" x14ac:dyDescent="0.2">
      <c r="A5082" s="1" t="s">
        <v>26</v>
      </c>
      <c r="B5082" s="1" t="s">
        <v>18485</v>
      </c>
      <c r="C5082" s="1" t="s">
        <v>22</v>
      </c>
      <c r="D5082" s="1">
        <v>33543</v>
      </c>
      <c r="E5082" s="1" t="s">
        <v>59</v>
      </c>
      <c r="F5082" s="2">
        <v>405571</v>
      </c>
      <c r="G5082" s="2">
        <v>406163</v>
      </c>
      <c r="H5082" s="1" t="s">
        <v>25</v>
      </c>
      <c r="I5082" s="2">
        <v>357694</v>
      </c>
      <c r="J5082" s="1">
        <v>88</v>
      </c>
      <c r="K5082" s="1">
        <v>9.5316269255587898</v>
      </c>
      <c r="N5082" s="1" t="s">
        <v>18486</v>
      </c>
      <c r="P5082" s="1" t="s">
        <v>18487</v>
      </c>
      <c r="Q5082" s="1" t="s">
        <v>18488</v>
      </c>
      <c r="S5082" s="1" t="s">
        <v>18489</v>
      </c>
      <c r="T5082" s="1" t="s">
        <v>18485</v>
      </c>
      <c r="U5082" s="1" t="s">
        <v>22</v>
      </c>
      <c r="V5082" s="1" t="s">
        <v>23</v>
      </c>
      <c r="W5082" s="1">
        <v>33543</v>
      </c>
    </row>
    <row r="5083" spans="1:23" x14ac:dyDescent="0.2">
      <c r="A5083" s="1" t="s">
        <v>26</v>
      </c>
      <c r="B5083" s="1" t="s">
        <v>19188</v>
      </c>
      <c r="C5083" s="1" t="s">
        <v>22</v>
      </c>
      <c r="D5083" s="1">
        <v>33543</v>
      </c>
      <c r="E5083" s="1" t="s">
        <v>783</v>
      </c>
      <c r="F5083" s="2">
        <v>526236</v>
      </c>
      <c r="G5083" s="2">
        <v>533661</v>
      </c>
      <c r="H5083" s="1" t="s">
        <v>25</v>
      </c>
      <c r="I5083" s="2">
        <v>465018</v>
      </c>
      <c r="J5083" s="1">
        <v>88</v>
      </c>
      <c r="K5083" s="1">
        <v>2.4052830694319902</v>
      </c>
      <c r="L5083" s="1">
        <v>1.3219497360986601</v>
      </c>
      <c r="M5083" s="1">
        <v>0.63108952104490201</v>
      </c>
      <c r="N5083" s="1" t="s">
        <v>19189</v>
      </c>
      <c r="O5083" s="1" t="s">
        <v>19190</v>
      </c>
      <c r="P5083" s="1" t="s">
        <v>19191</v>
      </c>
      <c r="Q5083" s="1" t="s">
        <v>19192</v>
      </c>
      <c r="R5083" s="1" t="s">
        <v>19193</v>
      </c>
      <c r="S5083" s="1" t="s">
        <v>19194</v>
      </c>
      <c r="T5083" s="1" t="s">
        <v>19188</v>
      </c>
      <c r="U5083" s="1" t="s">
        <v>22</v>
      </c>
      <c r="V5083" s="1" t="s">
        <v>23</v>
      </c>
      <c r="W5083" s="1">
        <v>33543</v>
      </c>
    </row>
    <row r="5084" spans="1:23" x14ac:dyDescent="0.2">
      <c r="A5084" s="1" t="s">
        <v>26</v>
      </c>
      <c r="B5084" s="1" t="s">
        <v>20263</v>
      </c>
      <c r="C5084" s="1" t="s">
        <v>22</v>
      </c>
      <c r="D5084" s="1">
        <v>33543</v>
      </c>
      <c r="E5084" s="1" t="s">
        <v>65</v>
      </c>
      <c r="F5084" s="2">
        <v>375442</v>
      </c>
      <c r="G5084" s="2">
        <v>344815</v>
      </c>
      <c r="H5084" s="1" t="s">
        <v>25</v>
      </c>
      <c r="I5084" s="2">
        <v>329988</v>
      </c>
      <c r="J5084" s="1">
        <v>88</v>
      </c>
      <c r="K5084" s="1">
        <v>23.386466543116502</v>
      </c>
      <c r="N5084" s="1" t="s">
        <v>20264</v>
      </c>
      <c r="T5084" s="1" t="s">
        <v>20263</v>
      </c>
      <c r="U5084" s="1" t="s">
        <v>22</v>
      </c>
      <c r="V5084" s="1" t="s">
        <v>23</v>
      </c>
      <c r="W5084" s="1">
        <v>33543</v>
      </c>
    </row>
    <row r="5085" spans="1:23" x14ac:dyDescent="0.2">
      <c r="A5085" s="1" t="s">
        <v>26</v>
      </c>
      <c r="B5085" s="1" t="s">
        <v>20317</v>
      </c>
      <c r="C5085" s="1" t="s">
        <v>22</v>
      </c>
      <c r="D5085" s="1">
        <v>33543</v>
      </c>
      <c r="E5085" s="1" t="s">
        <v>24</v>
      </c>
      <c r="F5085" s="2">
        <v>444514</v>
      </c>
      <c r="G5085" s="2">
        <v>425770</v>
      </c>
      <c r="H5085" s="1" t="s">
        <v>25</v>
      </c>
      <c r="I5085" s="2">
        <v>389370</v>
      </c>
      <c r="J5085" s="1">
        <v>88</v>
      </c>
      <c r="K5085" s="1">
        <v>26.1257138577446</v>
      </c>
      <c r="L5085" s="1">
        <v>8.4966815996801497</v>
      </c>
      <c r="N5085" s="1" t="s">
        <v>20318</v>
      </c>
      <c r="T5085" s="1" t="s">
        <v>20317</v>
      </c>
      <c r="U5085" s="1" t="s">
        <v>22</v>
      </c>
      <c r="V5085" s="1" t="s">
        <v>23</v>
      </c>
      <c r="W5085" s="1">
        <v>33543</v>
      </c>
    </row>
    <row r="5086" spans="1:23" x14ac:dyDescent="0.2">
      <c r="A5086" s="1" t="s">
        <v>26</v>
      </c>
      <c r="B5086" s="1" t="s">
        <v>20775</v>
      </c>
      <c r="C5086" s="1" t="s">
        <v>22</v>
      </c>
      <c r="D5086" s="1">
        <v>33543</v>
      </c>
      <c r="E5086" s="1" t="s">
        <v>604</v>
      </c>
      <c r="F5086" s="2">
        <v>498521</v>
      </c>
      <c r="G5086" s="2">
        <v>497169</v>
      </c>
      <c r="H5086" s="1" t="s">
        <v>25</v>
      </c>
      <c r="I5086" s="2">
        <v>437246</v>
      </c>
      <c r="J5086" s="1">
        <v>88</v>
      </c>
      <c r="K5086" s="1">
        <v>8.5181874475744195</v>
      </c>
      <c r="N5086" s="1" t="s">
        <v>20776</v>
      </c>
      <c r="O5086" s="1" t="s">
        <v>20777</v>
      </c>
      <c r="P5086" s="1" t="s">
        <v>20778</v>
      </c>
      <c r="Q5086" s="1" t="s">
        <v>20779</v>
      </c>
      <c r="R5086" s="1" t="s">
        <v>20780</v>
      </c>
      <c r="S5086" s="1" t="s">
        <v>20781</v>
      </c>
      <c r="T5086" s="1" t="s">
        <v>20775</v>
      </c>
      <c r="U5086" s="1" t="s">
        <v>22</v>
      </c>
      <c r="V5086" s="1" t="s">
        <v>23</v>
      </c>
      <c r="W5086" s="1">
        <v>33543</v>
      </c>
    </row>
    <row r="5087" spans="1:23" x14ac:dyDescent="0.2">
      <c r="A5087" s="1" t="s">
        <v>26</v>
      </c>
      <c r="B5087" s="1" t="s">
        <v>23387</v>
      </c>
      <c r="C5087" s="1" t="s">
        <v>22</v>
      </c>
      <c r="D5087" s="1">
        <v>33543</v>
      </c>
      <c r="E5087" s="1" t="s">
        <v>41</v>
      </c>
      <c r="F5087" s="2">
        <v>472338</v>
      </c>
      <c r="G5087" s="2">
        <v>486781</v>
      </c>
      <c r="H5087" s="1" t="s">
        <v>25</v>
      </c>
      <c r="I5087" s="2">
        <v>416180</v>
      </c>
      <c r="J5087" s="1">
        <v>88</v>
      </c>
      <c r="K5087" s="1">
        <v>2.1122748764498702</v>
      </c>
      <c r="N5087" s="1" t="s">
        <v>23388</v>
      </c>
      <c r="O5087" s="1" t="s">
        <v>23389</v>
      </c>
      <c r="P5087" s="1" t="s">
        <v>23390</v>
      </c>
      <c r="Q5087" s="1" t="s">
        <v>23391</v>
      </c>
      <c r="T5087" s="1" t="s">
        <v>23387</v>
      </c>
      <c r="U5087" s="1" t="s">
        <v>22</v>
      </c>
      <c r="V5087" s="1" t="s">
        <v>23</v>
      </c>
      <c r="W5087" s="1">
        <v>33543</v>
      </c>
    </row>
    <row r="5088" spans="1:23" x14ac:dyDescent="0.2">
      <c r="A5088" s="1" t="s">
        <v>26</v>
      </c>
      <c r="B5088" s="1" t="s">
        <v>23821</v>
      </c>
      <c r="C5088" s="1" t="s">
        <v>22</v>
      </c>
      <c r="D5088" s="1">
        <v>33543</v>
      </c>
      <c r="E5088" s="1" t="s">
        <v>1421</v>
      </c>
      <c r="F5088" s="2">
        <v>360157</v>
      </c>
      <c r="G5088" s="2">
        <v>317167</v>
      </c>
      <c r="H5088" s="1" t="s">
        <v>25</v>
      </c>
      <c r="I5088" s="2">
        <v>318254</v>
      </c>
      <c r="J5088" s="1">
        <v>88</v>
      </c>
      <c r="K5088" s="1">
        <v>10.9644256296669</v>
      </c>
      <c r="N5088" s="1" t="s">
        <v>23822</v>
      </c>
      <c r="P5088" s="1" t="s">
        <v>23823</v>
      </c>
      <c r="Q5088" s="1" t="s">
        <v>23824</v>
      </c>
      <c r="T5088" s="1" t="s">
        <v>23821</v>
      </c>
      <c r="U5088" s="1" t="s">
        <v>22</v>
      </c>
      <c r="V5088" s="1" t="s">
        <v>23</v>
      </c>
      <c r="W5088" s="1">
        <v>33543</v>
      </c>
    </row>
    <row r="5089" spans="1:23" x14ac:dyDescent="0.2">
      <c r="A5089" s="1" t="s">
        <v>26</v>
      </c>
      <c r="B5089" s="1" t="s">
        <v>24901</v>
      </c>
      <c r="C5089" s="1" t="s">
        <v>22</v>
      </c>
      <c r="D5089" s="1">
        <v>33543</v>
      </c>
      <c r="E5089" s="1" t="s">
        <v>53</v>
      </c>
      <c r="F5089" s="2">
        <v>153868</v>
      </c>
      <c r="G5089" s="2">
        <v>143500</v>
      </c>
      <c r="H5089" s="1" t="s">
        <v>25</v>
      </c>
      <c r="I5089" s="2">
        <v>134927</v>
      </c>
      <c r="J5089" s="1">
        <v>88</v>
      </c>
      <c r="K5089" s="1">
        <v>15.0370069337726</v>
      </c>
      <c r="N5089" s="1" t="s">
        <v>24902</v>
      </c>
      <c r="T5089" s="1" t="s">
        <v>24901</v>
      </c>
      <c r="U5089" s="1" t="s">
        <v>22</v>
      </c>
      <c r="V5089" s="1" t="s">
        <v>23</v>
      </c>
      <c r="W5089" s="1">
        <v>33543</v>
      </c>
    </row>
    <row r="5090" spans="1:23" x14ac:dyDescent="0.2">
      <c r="A5090" s="1" t="s">
        <v>26</v>
      </c>
      <c r="B5090" s="1" t="s">
        <v>25696</v>
      </c>
      <c r="C5090" s="1" t="s">
        <v>22</v>
      </c>
      <c r="D5090" s="1">
        <v>33543</v>
      </c>
      <c r="E5090" s="1" t="s">
        <v>738</v>
      </c>
      <c r="F5090" s="2">
        <v>378513</v>
      </c>
      <c r="G5090" s="2">
        <v>363582</v>
      </c>
      <c r="H5090" s="1" t="s">
        <v>25</v>
      </c>
      <c r="I5090" s="2">
        <v>333382</v>
      </c>
      <c r="J5090" s="1">
        <v>88</v>
      </c>
      <c r="K5090" s="1">
        <v>23.580018127022299</v>
      </c>
      <c r="N5090" s="1" t="s">
        <v>25697</v>
      </c>
      <c r="O5090" s="1" t="s">
        <v>25698</v>
      </c>
      <c r="P5090" s="1" t="s">
        <v>25699</v>
      </c>
      <c r="T5090" s="1" t="s">
        <v>25696</v>
      </c>
      <c r="U5090" s="1" t="s">
        <v>22</v>
      </c>
      <c r="V5090" s="1" t="s">
        <v>23</v>
      </c>
      <c r="W5090" s="1">
        <v>33543</v>
      </c>
    </row>
    <row r="5091" spans="1:23" x14ac:dyDescent="0.2">
      <c r="A5091" s="1" t="s">
        <v>26</v>
      </c>
      <c r="B5091" s="1" t="s">
        <v>26551</v>
      </c>
      <c r="C5091" s="1" t="s">
        <v>22</v>
      </c>
      <c r="D5091" s="1">
        <v>33543</v>
      </c>
      <c r="E5091" s="1" t="s">
        <v>77</v>
      </c>
      <c r="F5091" s="2">
        <v>459402</v>
      </c>
      <c r="G5091" s="2">
        <v>437072</v>
      </c>
      <c r="H5091" s="1" t="s">
        <v>25</v>
      </c>
      <c r="I5091" s="2">
        <v>403514</v>
      </c>
      <c r="J5091" s="1">
        <v>88</v>
      </c>
      <c r="K5091" s="1">
        <v>3.13109382040895</v>
      </c>
      <c r="N5091" s="1" t="s">
        <v>26552</v>
      </c>
      <c r="Q5091" s="1" t="s">
        <v>26552</v>
      </c>
      <c r="T5091" s="1" t="s">
        <v>26551</v>
      </c>
      <c r="U5091" s="1" t="s">
        <v>22</v>
      </c>
      <c r="V5091" s="1" t="s">
        <v>23</v>
      </c>
      <c r="W5091" s="1">
        <v>33543</v>
      </c>
    </row>
    <row r="5092" spans="1:23" x14ac:dyDescent="0.2">
      <c r="A5092" s="1" t="s">
        <v>26</v>
      </c>
      <c r="B5092" s="1" t="s">
        <v>27192</v>
      </c>
      <c r="C5092" s="1" t="s">
        <v>22</v>
      </c>
      <c r="D5092" s="1">
        <v>33543</v>
      </c>
      <c r="E5092" s="1" t="s">
        <v>210</v>
      </c>
      <c r="F5092" s="2">
        <v>406771</v>
      </c>
      <c r="G5092" s="2">
        <v>391532</v>
      </c>
      <c r="H5092" s="1" t="s">
        <v>25</v>
      </c>
      <c r="I5092" s="2">
        <v>359816</v>
      </c>
      <c r="J5092" s="1">
        <v>88</v>
      </c>
      <c r="K5092" s="1">
        <v>24.058513639081699</v>
      </c>
      <c r="N5092" s="1" t="s">
        <v>27194</v>
      </c>
      <c r="Q5092" s="1" t="s">
        <v>27194</v>
      </c>
      <c r="T5092" s="1" t="s">
        <v>27193</v>
      </c>
      <c r="U5092" s="1" t="s">
        <v>8401</v>
      </c>
      <c r="V5092" s="1" t="s">
        <v>23</v>
      </c>
      <c r="W5092" s="1">
        <v>33556</v>
      </c>
    </row>
    <row r="5093" spans="1:23" x14ac:dyDescent="0.2">
      <c r="A5093" s="1" t="s">
        <v>26</v>
      </c>
      <c r="B5093" s="1" t="s">
        <v>27861</v>
      </c>
      <c r="C5093" s="1" t="s">
        <v>22</v>
      </c>
      <c r="D5093" s="1">
        <v>33543</v>
      </c>
      <c r="E5093" s="1" t="s">
        <v>489</v>
      </c>
      <c r="F5093" s="2">
        <v>462435</v>
      </c>
      <c r="G5093" s="2">
        <v>496400</v>
      </c>
      <c r="H5093" s="1" t="s">
        <v>25</v>
      </c>
      <c r="I5093" s="2">
        <v>407613</v>
      </c>
      <c r="J5093" s="1">
        <v>88</v>
      </c>
      <c r="K5093" s="1">
        <v>22.198299047285602</v>
      </c>
      <c r="N5093" s="1" t="s">
        <v>27862</v>
      </c>
      <c r="T5093" s="1" t="s">
        <v>27861</v>
      </c>
      <c r="U5093" s="1" t="s">
        <v>22</v>
      </c>
      <c r="V5093" s="1" t="s">
        <v>23</v>
      </c>
      <c r="W5093" s="1">
        <v>33543</v>
      </c>
    </row>
    <row r="5094" spans="1:23" x14ac:dyDescent="0.2">
      <c r="A5094" s="1" t="s">
        <v>26</v>
      </c>
      <c r="B5094" s="1" t="s">
        <v>28504</v>
      </c>
      <c r="C5094" s="1" t="s">
        <v>22</v>
      </c>
      <c r="D5094" s="1">
        <v>33543</v>
      </c>
      <c r="E5094" s="1" t="s">
        <v>41</v>
      </c>
      <c r="F5094" s="2">
        <v>330742</v>
      </c>
      <c r="G5094" s="2">
        <v>309220</v>
      </c>
      <c r="H5094" s="1" t="s">
        <v>25</v>
      </c>
      <c r="I5094" s="2">
        <v>290914</v>
      </c>
      <c r="J5094" s="1">
        <v>88</v>
      </c>
      <c r="K5094" s="1">
        <v>0.46711648011250401</v>
      </c>
      <c r="N5094" s="1" t="s">
        <v>28505</v>
      </c>
      <c r="O5094" s="1" t="s">
        <v>28506</v>
      </c>
      <c r="P5094" s="1" t="s">
        <v>28507</v>
      </c>
      <c r="T5094" s="1" t="s">
        <v>28504</v>
      </c>
      <c r="U5094" s="1" t="s">
        <v>22</v>
      </c>
      <c r="V5094" s="1" t="s">
        <v>23</v>
      </c>
      <c r="W5094" s="1">
        <v>33543</v>
      </c>
    </row>
    <row r="5095" spans="1:23" x14ac:dyDescent="0.2">
      <c r="A5095" s="1" t="s">
        <v>26</v>
      </c>
      <c r="B5095" s="1" t="s">
        <v>28759</v>
      </c>
      <c r="C5095" s="1" t="s">
        <v>22</v>
      </c>
      <c r="D5095" s="1">
        <v>33543</v>
      </c>
      <c r="E5095" s="1" t="s">
        <v>41</v>
      </c>
      <c r="F5095" s="2">
        <v>351665</v>
      </c>
      <c r="G5095" s="2">
        <v>326273</v>
      </c>
      <c r="H5095" s="1" t="s">
        <v>25</v>
      </c>
      <c r="I5095" s="2">
        <v>309368</v>
      </c>
      <c r="J5095" s="1">
        <v>88</v>
      </c>
      <c r="K5095" s="1">
        <v>6.1579769197095198</v>
      </c>
      <c r="N5095" s="1" t="s">
        <v>28760</v>
      </c>
      <c r="O5095" s="1" t="s">
        <v>28761</v>
      </c>
      <c r="P5095" s="1" t="s">
        <v>28762</v>
      </c>
      <c r="T5095" s="1" t="s">
        <v>28759</v>
      </c>
      <c r="U5095" s="1" t="s">
        <v>22</v>
      </c>
      <c r="V5095" s="1" t="s">
        <v>23</v>
      </c>
      <c r="W5095" s="1">
        <v>33543</v>
      </c>
    </row>
    <row r="5096" spans="1:23" x14ac:dyDescent="0.2">
      <c r="A5096" s="1" t="s">
        <v>26</v>
      </c>
      <c r="B5096" s="1" t="s">
        <v>29477</v>
      </c>
      <c r="C5096" s="1" t="s">
        <v>22</v>
      </c>
      <c r="D5096" s="1">
        <v>33543</v>
      </c>
      <c r="E5096" s="1" t="s">
        <v>101</v>
      </c>
      <c r="F5096" s="2">
        <v>361670</v>
      </c>
      <c r="G5096" s="2">
        <v>354312</v>
      </c>
      <c r="H5096" s="1" t="s">
        <v>25</v>
      </c>
      <c r="I5096" s="2">
        <v>316706</v>
      </c>
      <c r="J5096" s="1">
        <v>88</v>
      </c>
      <c r="K5096" s="1">
        <v>12.8219558708868</v>
      </c>
      <c r="N5096" s="1" t="s">
        <v>29478</v>
      </c>
      <c r="T5096" s="1" t="s">
        <v>29477</v>
      </c>
      <c r="U5096" s="1" t="s">
        <v>22</v>
      </c>
      <c r="V5096" s="1" t="s">
        <v>23</v>
      </c>
      <c r="W5096" s="1">
        <v>33543</v>
      </c>
    </row>
    <row r="5097" spans="1:23" x14ac:dyDescent="0.2">
      <c r="A5097" s="1" t="s">
        <v>26</v>
      </c>
      <c r="B5097" s="1" t="s">
        <v>31336</v>
      </c>
      <c r="C5097" s="1" t="s">
        <v>22</v>
      </c>
      <c r="D5097" s="1">
        <v>33543</v>
      </c>
      <c r="E5097" s="1" t="s">
        <v>783</v>
      </c>
      <c r="F5097" s="2">
        <v>470457</v>
      </c>
      <c r="G5097" s="2">
        <v>451276</v>
      </c>
      <c r="H5097" s="1" t="s">
        <v>25</v>
      </c>
      <c r="I5097" s="2">
        <v>414999</v>
      </c>
      <c r="J5097" s="1">
        <v>88</v>
      </c>
      <c r="K5097" s="1">
        <v>9.5504514033253596</v>
      </c>
      <c r="N5097" s="1" t="s">
        <v>31337</v>
      </c>
      <c r="O5097" s="1" t="s">
        <v>31338</v>
      </c>
      <c r="P5097" s="1" t="s">
        <v>31339</v>
      </c>
      <c r="Q5097" s="1" t="s">
        <v>31340</v>
      </c>
      <c r="R5097" s="1" t="s">
        <v>31338</v>
      </c>
      <c r="T5097" s="1" t="s">
        <v>31336</v>
      </c>
      <c r="U5097" s="1" t="s">
        <v>22</v>
      </c>
      <c r="V5097" s="1" t="s">
        <v>23</v>
      </c>
      <c r="W5097" s="1">
        <v>33543</v>
      </c>
    </row>
    <row r="5098" spans="1:23" x14ac:dyDescent="0.2">
      <c r="A5098" s="1" t="s">
        <v>26</v>
      </c>
      <c r="B5098" s="1" t="s">
        <v>31496</v>
      </c>
      <c r="C5098" s="1" t="s">
        <v>22</v>
      </c>
      <c r="D5098" s="1">
        <v>33543</v>
      </c>
      <c r="E5098" s="1" t="s">
        <v>346</v>
      </c>
      <c r="F5098" s="2">
        <v>490993</v>
      </c>
      <c r="G5098" s="2">
        <v>488286</v>
      </c>
      <c r="H5098" s="1" t="s">
        <v>25</v>
      </c>
      <c r="I5098" s="2">
        <v>432522</v>
      </c>
      <c r="J5098" s="1">
        <v>88</v>
      </c>
      <c r="K5098" s="1">
        <v>12.2359355141751</v>
      </c>
      <c r="N5098" s="1" t="s">
        <v>31497</v>
      </c>
      <c r="P5098" s="1" t="s">
        <v>31498</v>
      </c>
      <c r="Q5098" s="1" t="s">
        <v>31499</v>
      </c>
      <c r="S5098" s="1" t="s">
        <v>31500</v>
      </c>
      <c r="T5098" s="1" t="s">
        <v>31496</v>
      </c>
      <c r="U5098" s="1" t="s">
        <v>22</v>
      </c>
      <c r="V5098" s="1" t="s">
        <v>23</v>
      </c>
      <c r="W5098" s="1">
        <v>33543</v>
      </c>
    </row>
    <row r="5099" spans="1:23" x14ac:dyDescent="0.2">
      <c r="A5099" s="1" t="s">
        <v>26</v>
      </c>
      <c r="B5099" s="1" t="s">
        <v>34951</v>
      </c>
      <c r="C5099" s="1" t="s">
        <v>22</v>
      </c>
      <c r="D5099" s="1">
        <v>33543</v>
      </c>
      <c r="E5099" s="1" t="s">
        <v>41</v>
      </c>
      <c r="F5099" s="2">
        <v>522009</v>
      </c>
      <c r="G5099" s="2">
        <v>505850</v>
      </c>
      <c r="H5099" s="1" t="s">
        <v>25</v>
      </c>
      <c r="I5099" s="2">
        <v>460765</v>
      </c>
      <c r="J5099" s="1">
        <v>88</v>
      </c>
      <c r="K5099" s="1">
        <v>19.596152375454199</v>
      </c>
      <c r="N5099" s="1" t="s">
        <v>34952</v>
      </c>
      <c r="O5099" s="1" t="s">
        <v>34953</v>
      </c>
      <c r="P5099" s="1" t="s">
        <v>34954</v>
      </c>
      <c r="T5099" s="1" t="s">
        <v>34951</v>
      </c>
      <c r="U5099" s="1" t="s">
        <v>22</v>
      </c>
      <c r="V5099" s="1" t="s">
        <v>23</v>
      </c>
      <c r="W5099" s="1">
        <v>33543</v>
      </c>
    </row>
    <row r="5100" spans="1:23" x14ac:dyDescent="0.2">
      <c r="A5100" s="1" t="s">
        <v>26</v>
      </c>
      <c r="B5100" s="1" t="s">
        <v>36684</v>
      </c>
      <c r="C5100" s="1" t="s">
        <v>22</v>
      </c>
      <c r="D5100" s="1">
        <v>33543</v>
      </c>
      <c r="E5100" s="1" t="s">
        <v>142</v>
      </c>
      <c r="F5100" s="2">
        <v>336771</v>
      </c>
      <c r="G5100" s="2">
        <v>355000</v>
      </c>
      <c r="H5100" s="1" t="s">
        <v>25</v>
      </c>
      <c r="I5100" s="2">
        <v>297362</v>
      </c>
      <c r="J5100" s="1">
        <v>88</v>
      </c>
      <c r="K5100" s="1">
        <v>7.84077701062201</v>
      </c>
      <c r="N5100" s="1" t="s">
        <v>36685</v>
      </c>
      <c r="Q5100" s="1" t="s">
        <v>36686</v>
      </c>
      <c r="T5100" s="1" t="s">
        <v>36684</v>
      </c>
      <c r="U5100" s="1" t="s">
        <v>22</v>
      </c>
      <c r="V5100" s="1" t="s">
        <v>23</v>
      </c>
      <c r="W5100" s="1">
        <v>33543</v>
      </c>
    </row>
    <row r="5101" spans="1:23" x14ac:dyDescent="0.2">
      <c r="A5101" s="1" t="s">
        <v>26</v>
      </c>
      <c r="B5101" s="1" t="s">
        <v>233</v>
      </c>
      <c r="C5101" s="1" t="s">
        <v>22</v>
      </c>
      <c r="D5101" s="1">
        <v>33543</v>
      </c>
      <c r="E5101" s="1" t="s">
        <v>41</v>
      </c>
      <c r="F5101" s="2">
        <v>377437</v>
      </c>
      <c r="G5101" s="2">
        <v>347277</v>
      </c>
      <c r="H5101" s="1" t="s">
        <v>25</v>
      </c>
      <c r="I5101" s="2">
        <v>334976</v>
      </c>
      <c r="J5101" s="1">
        <v>89</v>
      </c>
      <c r="K5101" s="1">
        <v>9.7090358006023401</v>
      </c>
      <c r="N5101" s="1" t="s">
        <v>234</v>
      </c>
      <c r="O5101" s="1" t="s">
        <v>235</v>
      </c>
      <c r="P5101" s="1" t="s">
        <v>236</v>
      </c>
      <c r="T5101" s="1" t="s">
        <v>233</v>
      </c>
      <c r="U5101" s="1" t="s">
        <v>22</v>
      </c>
      <c r="V5101" s="1" t="s">
        <v>23</v>
      </c>
      <c r="W5101" s="1">
        <v>33543</v>
      </c>
    </row>
    <row r="5102" spans="1:23" x14ac:dyDescent="0.2">
      <c r="A5102" s="1" t="s">
        <v>26</v>
      </c>
      <c r="B5102" s="1" t="s">
        <v>898</v>
      </c>
      <c r="C5102" s="1" t="s">
        <v>22</v>
      </c>
      <c r="D5102" s="1">
        <v>33543</v>
      </c>
      <c r="E5102" s="1" t="s">
        <v>65</v>
      </c>
      <c r="F5102" s="2">
        <v>338045</v>
      </c>
      <c r="G5102" s="2">
        <v>327785</v>
      </c>
      <c r="H5102" s="1" t="s">
        <v>25</v>
      </c>
      <c r="I5102" s="2">
        <v>299921</v>
      </c>
      <c r="J5102" s="1">
        <v>89</v>
      </c>
      <c r="K5102" s="1">
        <v>11.8515091771828</v>
      </c>
      <c r="N5102" s="1" t="s">
        <v>899</v>
      </c>
      <c r="O5102" s="1" t="s">
        <v>900</v>
      </c>
      <c r="P5102" s="1" t="s">
        <v>901</v>
      </c>
      <c r="Q5102" s="1" t="s">
        <v>902</v>
      </c>
      <c r="R5102" s="1" t="s">
        <v>903</v>
      </c>
      <c r="S5102" s="1" t="s">
        <v>904</v>
      </c>
      <c r="T5102" s="1" t="s">
        <v>898</v>
      </c>
      <c r="U5102" s="1" t="s">
        <v>22</v>
      </c>
      <c r="V5102" s="1" t="s">
        <v>23</v>
      </c>
      <c r="W5102" s="1">
        <v>33543</v>
      </c>
    </row>
    <row r="5103" spans="1:23" x14ac:dyDescent="0.2">
      <c r="A5103" s="1" t="s">
        <v>26</v>
      </c>
      <c r="B5103" s="1" t="s">
        <v>1280</v>
      </c>
      <c r="C5103" s="1" t="s">
        <v>22</v>
      </c>
      <c r="D5103" s="1">
        <v>33543</v>
      </c>
      <c r="E5103" s="1" t="s">
        <v>210</v>
      </c>
      <c r="F5103" s="2">
        <v>439543</v>
      </c>
      <c r="G5103" s="2">
        <v>417048</v>
      </c>
      <c r="H5103" s="1" t="s">
        <v>25</v>
      </c>
      <c r="I5103" s="2">
        <v>389554</v>
      </c>
      <c r="J5103" s="1">
        <v>89</v>
      </c>
      <c r="K5103" s="1">
        <v>19.510111576780901</v>
      </c>
      <c r="N5103" s="1" t="s">
        <v>1281</v>
      </c>
      <c r="O5103" s="1" t="s">
        <v>1282</v>
      </c>
      <c r="P5103" s="1" t="s">
        <v>1283</v>
      </c>
      <c r="Q5103" s="1" t="s">
        <v>1284</v>
      </c>
      <c r="T5103" s="1" t="s">
        <v>1280</v>
      </c>
      <c r="U5103" s="1" t="s">
        <v>22</v>
      </c>
      <c r="V5103" s="1" t="s">
        <v>23</v>
      </c>
      <c r="W5103" s="1">
        <v>33543</v>
      </c>
    </row>
    <row r="5104" spans="1:23" x14ac:dyDescent="0.2">
      <c r="A5104" s="1" t="s">
        <v>26</v>
      </c>
      <c r="B5104" s="1" t="s">
        <v>1632</v>
      </c>
      <c r="C5104" s="1" t="s">
        <v>22</v>
      </c>
      <c r="D5104" s="1">
        <v>33543</v>
      </c>
      <c r="E5104" s="1" t="s">
        <v>142</v>
      </c>
      <c r="F5104" s="2">
        <v>454066</v>
      </c>
      <c r="G5104" s="2">
        <v>436454</v>
      </c>
      <c r="H5104" s="1" t="s">
        <v>25</v>
      </c>
      <c r="I5104" s="2">
        <v>405638</v>
      </c>
      <c r="J5104" s="1">
        <v>89</v>
      </c>
      <c r="K5104" s="1">
        <v>21.292369896206601</v>
      </c>
      <c r="N5104" s="1" t="s">
        <v>1633</v>
      </c>
      <c r="T5104" s="1" t="s">
        <v>1632</v>
      </c>
      <c r="U5104" s="1" t="s">
        <v>22</v>
      </c>
      <c r="V5104" s="1" t="s">
        <v>23</v>
      </c>
      <c r="W5104" s="1">
        <v>33543</v>
      </c>
    </row>
    <row r="5105" spans="1:23" x14ac:dyDescent="0.2">
      <c r="A5105" s="1" t="s">
        <v>26</v>
      </c>
      <c r="B5105" s="1" t="s">
        <v>2183</v>
      </c>
      <c r="C5105" s="1" t="s">
        <v>22</v>
      </c>
      <c r="D5105" s="1">
        <v>33543</v>
      </c>
      <c r="E5105" s="1" t="s">
        <v>53</v>
      </c>
      <c r="F5105" s="2">
        <v>135189</v>
      </c>
      <c r="G5105" s="2">
        <v>115480</v>
      </c>
      <c r="H5105" s="1" t="s">
        <v>25</v>
      </c>
      <c r="I5105" s="2">
        <v>119699</v>
      </c>
      <c r="J5105" s="1">
        <v>89</v>
      </c>
      <c r="K5105" s="1">
        <v>21.601509921346</v>
      </c>
      <c r="N5105" s="1" t="s">
        <v>2184</v>
      </c>
      <c r="O5105" s="1" t="s">
        <v>2185</v>
      </c>
      <c r="P5105" s="1" t="s">
        <v>2186</v>
      </c>
      <c r="Q5105" s="1" t="s">
        <v>2187</v>
      </c>
      <c r="R5105" s="1" t="s">
        <v>2188</v>
      </c>
      <c r="S5105" s="1" t="s">
        <v>2189</v>
      </c>
      <c r="T5105" s="1" t="s">
        <v>2183</v>
      </c>
      <c r="U5105" s="1" t="s">
        <v>22</v>
      </c>
      <c r="V5105" s="1" t="s">
        <v>23</v>
      </c>
      <c r="W5105" s="1">
        <v>33543</v>
      </c>
    </row>
    <row r="5106" spans="1:23" x14ac:dyDescent="0.2">
      <c r="A5106" s="1" t="s">
        <v>26</v>
      </c>
      <c r="B5106" s="1" t="s">
        <v>2484</v>
      </c>
      <c r="C5106" s="1" t="s">
        <v>22</v>
      </c>
      <c r="D5106" s="1">
        <v>33543</v>
      </c>
      <c r="E5106" s="1" t="s">
        <v>106</v>
      </c>
      <c r="F5106" s="2">
        <v>465332</v>
      </c>
      <c r="G5106" s="2">
        <v>443222</v>
      </c>
      <c r="H5106" s="1" t="s">
        <v>25</v>
      </c>
      <c r="I5106" s="2">
        <v>413822</v>
      </c>
      <c r="J5106" s="1">
        <v>89</v>
      </c>
      <c r="K5106" s="1">
        <v>10.910649941134</v>
      </c>
      <c r="N5106" s="1" t="s">
        <v>2485</v>
      </c>
      <c r="O5106" s="1" t="s">
        <v>2486</v>
      </c>
      <c r="P5106" s="1" t="s">
        <v>2487</v>
      </c>
      <c r="T5106" s="1" t="s">
        <v>2484</v>
      </c>
      <c r="U5106" s="1" t="s">
        <v>22</v>
      </c>
      <c r="V5106" s="1" t="s">
        <v>23</v>
      </c>
      <c r="W5106" s="1">
        <v>33543</v>
      </c>
    </row>
    <row r="5107" spans="1:23" x14ac:dyDescent="0.2">
      <c r="A5107" s="1" t="s">
        <v>26</v>
      </c>
      <c r="B5107" s="1" t="s">
        <v>3610</v>
      </c>
      <c r="C5107" s="1" t="s">
        <v>22</v>
      </c>
      <c r="D5107" s="1">
        <v>33543</v>
      </c>
      <c r="E5107" s="1" t="s">
        <v>41</v>
      </c>
      <c r="F5107" s="2">
        <v>459318</v>
      </c>
      <c r="G5107" s="2">
        <v>424973</v>
      </c>
      <c r="H5107" s="1" t="s">
        <v>25</v>
      </c>
      <c r="I5107" s="2">
        <v>410322</v>
      </c>
      <c r="J5107" s="1">
        <v>89</v>
      </c>
      <c r="K5107" s="1">
        <v>1.80581195060483</v>
      </c>
      <c r="N5107" s="1" t="s">
        <v>3611</v>
      </c>
      <c r="P5107" s="1" t="s">
        <v>3612</v>
      </c>
      <c r="Q5107" s="1" t="s">
        <v>3613</v>
      </c>
      <c r="R5107" s="1" t="s">
        <v>3614</v>
      </c>
      <c r="S5107" s="1" t="s">
        <v>3615</v>
      </c>
      <c r="T5107" s="1" t="s">
        <v>3610</v>
      </c>
      <c r="U5107" s="1" t="s">
        <v>22</v>
      </c>
      <c r="V5107" s="1" t="s">
        <v>23</v>
      </c>
      <c r="W5107" s="1">
        <v>33543</v>
      </c>
    </row>
    <row r="5108" spans="1:23" x14ac:dyDescent="0.2">
      <c r="A5108" s="1" t="s">
        <v>26</v>
      </c>
      <c r="B5108" s="1" t="s">
        <v>4567</v>
      </c>
      <c r="C5108" s="1" t="s">
        <v>22</v>
      </c>
      <c r="D5108" s="1">
        <v>33543</v>
      </c>
      <c r="E5108" s="1" t="s">
        <v>142</v>
      </c>
      <c r="F5108" s="2">
        <v>431317</v>
      </c>
      <c r="G5108" s="2">
        <v>429937</v>
      </c>
      <c r="H5108" s="1" t="s">
        <v>25</v>
      </c>
      <c r="I5108" s="2">
        <v>381921</v>
      </c>
      <c r="J5108" s="1">
        <v>89</v>
      </c>
      <c r="K5108" s="1">
        <v>23.391833932727199</v>
      </c>
      <c r="N5108" s="1" t="s">
        <v>4568</v>
      </c>
      <c r="O5108" s="1" t="s">
        <v>4569</v>
      </c>
      <c r="P5108" s="1" t="s">
        <v>4570</v>
      </c>
      <c r="Q5108" s="1" t="s">
        <v>4568</v>
      </c>
      <c r="T5108" s="1" t="s">
        <v>4567</v>
      </c>
      <c r="U5108" s="1" t="s">
        <v>22</v>
      </c>
      <c r="V5108" s="1" t="s">
        <v>23</v>
      </c>
      <c r="W5108" s="1">
        <v>33543</v>
      </c>
    </row>
    <row r="5109" spans="1:23" x14ac:dyDescent="0.2">
      <c r="A5109" s="1" t="s">
        <v>26</v>
      </c>
      <c r="B5109" s="1" t="s">
        <v>5090</v>
      </c>
      <c r="C5109" s="1" t="s">
        <v>22</v>
      </c>
      <c r="D5109" s="1">
        <v>33543</v>
      </c>
      <c r="E5109" s="1" t="s">
        <v>220</v>
      </c>
      <c r="F5109" s="2">
        <v>538874</v>
      </c>
      <c r="G5109" s="2">
        <v>535354</v>
      </c>
      <c r="H5109" s="1" t="s">
        <v>25</v>
      </c>
      <c r="I5109" s="2">
        <v>480405</v>
      </c>
      <c r="J5109" s="1">
        <v>89</v>
      </c>
      <c r="K5109" s="1">
        <v>7.4160279441706498</v>
      </c>
      <c r="N5109" s="1" t="s">
        <v>5091</v>
      </c>
      <c r="O5109" s="1" t="s">
        <v>5092</v>
      </c>
      <c r="P5109" s="1" t="s">
        <v>5093</v>
      </c>
      <c r="Q5109" s="1" t="s">
        <v>5094</v>
      </c>
      <c r="R5109" s="1" t="s">
        <v>5095</v>
      </c>
      <c r="S5109" s="1" t="s">
        <v>5096</v>
      </c>
      <c r="T5109" s="1" t="s">
        <v>5090</v>
      </c>
      <c r="U5109" s="1" t="s">
        <v>22</v>
      </c>
      <c r="V5109" s="1" t="s">
        <v>23</v>
      </c>
      <c r="W5109" s="1">
        <v>33543</v>
      </c>
    </row>
    <row r="5110" spans="1:23" x14ac:dyDescent="0.2">
      <c r="A5110" s="1" t="s">
        <v>26</v>
      </c>
      <c r="B5110" s="1" t="s">
        <v>5097</v>
      </c>
      <c r="C5110" s="1" t="s">
        <v>22</v>
      </c>
      <c r="D5110" s="1">
        <v>33543</v>
      </c>
      <c r="E5110" s="1" t="s">
        <v>41</v>
      </c>
      <c r="F5110" s="2">
        <v>403568</v>
      </c>
      <c r="G5110" s="2">
        <v>353983</v>
      </c>
      <c r="H5110" s="1" t="s">
        <v>25</v>
      </c>
      <c r="I5110" s="2">
        <v>359556</v>
      </c>
      <c r="J5110" s="1">
        <v>89</v>
      </c>
      <c r="K5110" s="1">
        <v>6.5423720301921504</v>
      </c>
      <c r="N5110" s="1" t="s">
        <v>5098</v>
      </c>
      <c r="O5110" s="1" t="s">
        <v>5099</v>
      </c>
      <c r="P5110" s="1" t="s">
        <v>5100</v>
      </c>
      <c r="T5110" s="1" t="s">
        <v>5097</v>
      </c>
      <c r="U5110" s="1" t="s">
        <v>22</v>
      </c>
      <c r="V5110" s="1" t="s">
        <v>23</v>
      </c>
      <c r="W5110" s="1">
        <v>33543</v>
      </c>
    </row>
    <row r="5111" spans="1:23" x14ac:dyDescent="0.2">
      <c r="A5111" s="1" t="s">
        <v>26</v>
      </c>
      <c r="B5111" s="1" t="s">
        <v>5749</v>
      </c>
      <c r="C5111" s="1" t="s">
        <v>22</v>
      </c>
      <c r="D5111" s="1">
        <v>33543</v>
      </c>
      <c r="E5111" s="1" t="s">
        <v>162</v>
      </c>
      <c r="F5111" s="2">
        <v>823870</v>
      </c>
      <c r="G5111" s="2">
        <v>595000</v>
      </c>
      <c r="H5111" s="1" t="s">
        <v>25</v>
      </c>
      <c r="I5111" s="2">
        <v>733014</v>
      </c>
      <c r="J5111" s="1">
        <v>89</v>
      </c>
      <c r="K5111" s="1">
        <v>3.0504367894078501</v>
      </c>
      <c r="N5111" s="1" t="s">
        <v>5750</v>
      </c>
      <c r="O5111" s="1" t="s">
        <v>5751</v>
      </c>
      <c r="P5111" s="1" t="s">
        <v>5752</v>
      </c>
      <c r="Q5111" s="1" t="s">
        <v>5750</v>
      </c>
      <c r="T5111" s="1" t="s">
        <v>5749</v>
      </c>
      <c r="U5111" s="1" t="s">
        <v>22</v>
      </c>
      <c r="V5111" s="1" t="s">
        <v>23</v>
      </c>
      <c r="W5111" s="1">
        <v>33543</v>
      </c>
    </row>
    <row r="5112" spans="1:23" x14ac:dyDescent="0.2">
      <c r="A5112" s="1" t="s">
        <v>26</v>
      </c>
      <c r="B5112" s="1" t="s">
        <v>7629</v>
      </c>
      <c r="C5112" s="1" t="s">
        <v>22</v>
      </c>
      <c r="D5112" s="1">
        <v>33543</v>
      </c>
      <c r="E5112" s="1" t="s">
        <v>65</v>
      </c>
      <c r="F5112" s="2">
        <v>431328</v>
      </c>
      <c r="G5112" s="2">
        <v>415367</v>
      </c>
      <c r="H5112" s="1" t="s">
        <v>25</v>
      </c>
      <c r="I5112" s="2">
        <v>385605</v>
      </c>
      <c r="J5112" s="1">
        <v>89</v>
      </c>
      <c r="K5112" s="1">
        <v>23.5262444043396</v>
      </c>
      <c r="N5112" s="1" t="s">
        <v>7630</v>
      </c>
      <c r="O5112" s="1" t="s">
        <v>7631</v>
      </c>
      <c r="P5112" s="1" t="s">
        <v>7632</v>
      </c>
      <c r="Q5112" s="1" t="s">
        <v>7630</v>
      </c>
      <c r="T5112" s="1" t="s">
        <v>7629</v>
      </c>
      <c r="U5112" s="1" t="s">
        <v>22</v>
      </c>
      <c r="V5112" s="1" t="s">
        <v>23</v>
      </c>
      <c r="W5112" s="1">
        <v>33543</v>
      </c>
    </row>
    <row r="5113" spans="1:23" x14ac:dyDescent="0.2">
      <c r="A5113" s="1" t="s">
        <v>26</v>
      </c>
      <c r="B5113" s="1" t="s">
        <v>9577</v>
      </c>
      <c r="C5113" s="1" t="s">
        <v>22</v>
      </c>
      <c r="D5113" s="1">
        <v>33543</v>
      </c>
      <c r="E5113" s="1" t="s">
        <v>382</v>
      </c>
      <c r="F5113" s="2">
        <v>173788</v>
      </c>
      <c r="G5113" s="2">
        <v>175571</v>
      </c>
      <c r="H5113" s="1" t="s">
        <v>25</v>
      </c>
      <c r="I5113" s="2">
        <v>153874</v>
      </c>
      <c r="J5113" s="1">
        <v>89</v>
      </c>
      <c r="K5113" s="1">
        <v>5.1203315614421498</v>
      </c>
      <c r="N5113" s="1" t="s">
        <v>9578</v>
      </c>
      <c r="Q5113" s="1" t="s">
        <v>9579</v>
      </c>
      <c r="T5113" s="1" t="s">
        <v>9577</v>
      </c>
      <c r="U5113" s="1" t="s">
        <v>22</v>
      </c>
      <c r="V5113" s="1" t="s">
        <v>23</v>
      </c>
      <c r="W5113" s="1">
        <v>33543</v>
      </c>
    </row>
    <row r="5114" spans="1:23" x14ac:dyDescent="0.2">
      <c r="A5114" s="1" t="s">
        <v>26</v>
      </c>
      <c r="B5114" s="1" t="s">
        <v>10897</v>
      </c>
      <c r="C5114" s="1" t="s">
        <v>22</v>
      </c>
      <c r="D5114" s="1">
        <v>33543</v>
      </c>
      <c r="E5114" s="1" t="s">
        <v>24</v>
      </c>
      <c r="F5114" s="2">
        <v>451299</v>
      </c>
      <c r="G5114" s="2">
        <v>422440</v>
      </c>
      <c r="H5114" s="1" t="s">
        <v>25</v>
      </c>
      <c r="I5114" s="2">
        <v>403833</v>
      </c>
      <c r="J5114" s="1">
        <v>89</v>
      </c>
      <c r="K5114" s="1">
        <v>4.9536655876331599</v>
      </c>
      <c r="N5114" s="1" t="s">
        <v>10898</v>
      </c>
      <c r="O5114" s="1" t="s">
        <v>10899</v>
      </c>
      <c r="P5114" s="1" t="s">
        <v>10900</v>
      </c>
      <c r="Q5114" s="1" t="s">
        <v>10901</v>
      </c>
      <c r="R5114" s="1" t="s">
        <v>10902</v>
      </c>
      <c r="S5114" s="1" t="s">
        <v>10903</v>
      </c>
      <c r="T5114" s="1" t="s">
        <v>10897</v>
      </c>
      <c r="U5114" s="1" t="s">
        <v>22</v>
      </c>
      <c r="V5114" s="1" t="s">
        <v>23</v>
      </c>
      <c r="W5114" s="1">
        <v>33543</v>
      </c>
    </row>
    <row r="5115" spans="1:23" x14ac:dyDescent="0.2">
      <c r="A5115" s="1" t="s">
        <v>26</v>
      </c>
      <c r="B5115" s="1" t="s">
        <v>12492</v>
      </c>
      <c r="C5115" s="1" t="s">
        <v>22</v>
      </c>
      <c r="D5115" s="1">
        <v>33543</v>
      </c>
      <c r="E5115" s="1" t="s">
        <v>604</v>
      </c>
      <c r="F5115" s="2">
        <v>538675</v>
      </c>
      <c r="G5115" s="2">
        <v>534810</v>
      </c>
      <c r="H5115" s="1" t="s">
        <v>25</v>
      </c>
      <c r="I5115" s="2">
        <v>478892</v>
      </c>
      <c r="J5115" s="1">
        <v>89</v>
      </c>
      <c r="K5115" s="1">
        <v>14.9106557294777</v>
      </c>
      <c r="N5115" s="1" t="s">
        <v>12493</v>
      </c>
      <c r="O5115" s="1" t="s">
        <v>12494</v>
      </c>
      <c r="P5115" s="1" t="s">
        <v>12495</v>
      </c>
      <c r="T5115" s="1" t="s">
        <v>12492</v>
      </c>
      <c r="U5115" s="1" t="s">
        <v>22</v>
      </c>
      <c r="V5115" s="1" t="s">
        <v>23</v>
      </c>
      <c r="W5115" s="1">
        <v>33543</v>
      </c>
    </row>
    <row r="5116" spans="1:23" x14ac:dyDescent="0.2">
      <c r="A5116" s="1" t="s">
        <v>26</v>
      </c>
      <c r="B5116" s="1" t="s">
        <v>12757</v>
      </c>
      <c r="C5116" s="1" t="s">
        <v>22</v>
      </c>
      <c r="D5116" s="1">
        <v>33543</v>
      </c>
      <c r="E5116" s="1" t="s">
        <v>1868</v>
      </c>
      <c r="F5116" s="2">
        <v>177657</v>
      </c>
      <c r="G5116" s="2">
        <v>154900</v>
      </c>
      <c r="H5116" s="1" t="s">
        <v>25</v>
      </c>
      <c r="I5116" s="2">
        <v>157242</v>
      </c>
      <c r="J5116" s="1">
        <v>89</v>
      </c>
      <c r="K5116" s="1">
        <v>8.6283976681663095</v>
      </c>
      <c r="N5116" s="1" t="s">
        <v>12758</v>
      </c>
      <c r="O5116" s="1" t="s">
        <v>12759</v>
      </c>
      <c r="P5116" s="1" t="s">
        <v>12760</v>
      </c>
      <c r="Q5116" s="1" t="s">
        <v>12761</v>
      </c>
      <c r="T5116" s="1" t="s">
        <v>12757</v>
      </c>
      <c r="U5116" s="1" t="s">
        <v>22</v>
      </c>
      <c r="V5116" s="1" t="s">
        <v>23</v>
      </c>
      <c r="W5116" s="1">
        <v>33543</v>
      </c>
    </row>
    <row r="5117" spans="1:23" x14ac:dyDescent="0.2">
      <c r="A5117" s="1" t="s">
        <v>26</v>
      </c>
      <c r="B5117" s="1" t="s">
        <v>13077</v>
      </c>
      <c r="C5117" s="1" t="s">
        <v>22</v>
      </c>
      <c r="D5117" s="1">
        <v>33543</v>
      </c>
      <c r="E5117" s="1" t="s">
        <v>604</v>
      </c>
      <c r="F5117" s="2">
        <v>482224</v>
      </c>
      <c r="G5117" s="2">
        <v>536099</v>
      </c>
      <c r="H5117" s="1" t="s">
        <v>25</v>
      </c>
      <c r="I5117" s="2">
        <v>429713</v>
      </c>
      <c r="J5117" s="1">
        <v>89</v>
      </c>
      <c r="K5117" s="1">
        <v>12.7144194067042</v>
      </c>
      <c r="L5117" s="1">
        <v>10.2413011271343</v>
      </c>
      <c r="N5117" s="1" t="s">
        <v>13080</v>
      </c>
      <c r="O5117" s="1" t="s">
        <v>13081</v>
      </c>
      <c r="P5117" s="1" t="s">
        <v>13082</v>
      </c>
      <c r="Q5117" s="1" t="s">
        <v>13083</v>
      </c>
      <c r="R5117" s="1" t="s">
        <v>13084</v>
      </c>
      <c r="S5117" s="1" t="s">
        <v>13085</v>
      </c>
      <c r="T5117" s="1" t="s">
        <v>13078</v>
      </c>
      <c r="U5117" s="1" t="s">
        <v>13079</v>
      </c>
      <c r="V5117" s="1" t="s">
        <v>1512</v>
      </c>
      <c r="W5117" s="1">
        <v>20152</v>
      </c>
    </row>
    <row r="5118" spans="1:23" x14ac:dyDescent="0.2">
      <c r="A5118" s="1" t="s">
        <v>26</v>
      </c>
      <c r="B5118" s="1" t="s">
        <v>13201</v>
      </c>
      <c r="C5118" s="1" t="s">
        <v>22</v>
      </c>
      <c r="D5118" s="1">
        <v>33543</v>
      </c>
      <c r="E5118" s="1" t="s">
        <v>59</v>
      </c>
      <c r="F5118" s="2">
        <v>211820</v>
      </c>
      <c r="G5118" s="2">
        <v>307368</v>
      </c>
      <c r="H5118" s="1" t="s">
        <v>25</v>
      </c>
      <c r="I5118" s="2">
        <v>188065</v>
      </c>
      <c r="J5118" s="1">
        <v>89</v>
      </c>
      <c r="K5118" s="1">
        <v>2.8757099632243102</v>
      </c>
      <c r="N5118" s="1" t="s">
        <v>13202</v>
      </c>
      <c r="P5118" s="1">
        <v>8149355638</v>
      </c>
      <c r="Q5118" s="1" t="s">
        <v>13203</v>
      </c>
      <c r="R5118" s="1" t="s">
        <v>13204</v>
      </c>
      <c r="T5118" s="1" t="s">
        <v>13201</v>
      </c>
      <c r="U5118" s="1" t="s">
        <v>22</v>
      </c>
      <c r="V5118" s="1" t="s">
        <v>23</v>
      </c>
      <c r="W5118" s="1">
        <v>33543</v>
      </c>
    </row>
    <row r="5119" spans="1:23" x14ac:dyDescent="0.2">
      <c r="A5119" s="1" t="s">
        <v>26</v>
      </c>
      <c r="B5119" s="1" t="s">
        <v>13530</v>
      </c>
      <c r="C5119" s="1" t="s">
        <v>22</v>
      </c>
      <c r="D5119" s="1">
        <v>33543</v>
      </c>
      <c r="E5119" s="1" t="s">
        <v>765</v>
      </c>
      <c r="F5119" s="2">
        <v>258424</v>
      </c>
      <c r="G5119" s="2">
        <v>237901</v>
      </c>
      <c r="H5119" s="1" t="s">
        <v>25</v>
      </c>
      <c r="I5119" s="2">
        <v>229983</v>
      </c>
      <c r="J5119" s="1">
        <v>89</v>
      </c>
      <c r="K5119" s="1">
        <v>23.324634694998199</v>
      </c>
      <c r="N5119" s="1" t="s">
        <v>13531</v>
      </c>
      <c r="O5119" s="1" t="s">
        <v>13532</v>
      </c>
      <c r="P5119" s="1">
        <v>8139073967</v>
      </c>
      <c r="T5119" s="1" t="s">
        <v>13530</v>
      </c>
      <c r="U5119" s="1" t="s">
        <v>22</v>
      </c>
      <c r="V5119" s="1" t="s">
        <v>23</v>
      </c>
      <c r="W5119" s="1">
        <v>33543</v>
      </c>
    </row>
    <row r="5120" spans="1:23" x14ac:dyDescent="0.2">
      <c r="A5120" s="1" t="s">
        <v>26</v>
      </c>
      <c r="B5120" s="1" t="s">
        <v>14765</v>
      </c>
      <c r="C5120" s="1" t="s">
        <v>22</v>
      </c>
      <c r="D5120" s="1">
        <v>33543</v>
      </c>
      <c r="E5120" s="1" t="s">
        <v>244</v>
      </c>
      <c r="F5120" s="2">
        <v>487889</v>
      </c>
      <c r="G5120" s="2">
        <v>474336</v>
      </c>
      <c r="H5120" s="1" t="s">
        <v>25</v>
      </c>
      <c r="I5120" s="2">
        <v>432064</v>
      </c>
      <c r="J5120" s="1">
        <v>89</v>
      </c>
      <c r="K5120" s="1">
        <v>28.612269807347602</v>
      </c>
      <c r="L5120" s="1">
        <v>6.78968916218638</v>
      </c>
      <c r="N5120" s="1" t="s">
        <v>14766</v>
      </c>
      <c r="O5120" s="1" t="s">
        <v>14767</v>
      </c>
      <c r="P5120" s="1" t="s">
        <v>14768</v>
      </c>
      <c r="Q5120" s="1" t="s">
        <v>14769</v>
      </c>
      <c r="S5120" s="1" t="s">
        <v>14770</v>
      </c>
      <c r="T5120" s="1" t="s">
        <v>14765</v>
      </c>
      <c r="U5120" s="1" t="s">
        <v>22</v>
      </c>
      <c r="V5120" s="1" t="s">
        <v>23</v>
      </c>
      <c r="W5120" s="1">
        <v>33543</v>
      </c>
    </row>
    <row r="5121" spans="1:23" x14ac:dyDescent="0.2">
      <c r="A5121" s="1" t="s">
        <v>26</v>
      </c>
      <c r="B5121" s="1" t="s">
        <v>15584</v>
      </c>
      <c r="C5121" s="1" t="s">
        <v>22</v>
      </c>
      <c r="D5121" s="1">
        <v>33543</v>
      </c>
      <c r="E5121" s="1" t="s">
        <v>65</v>
      </c>
      <c r="F5121" s="2">
        <v>427402</v>
      </c>
      <c r="G5121" s="2">
        <v>384018</v>
      </c>
      <c r="H5121" s="1" t="s">
        <v>25</v>
      </c>
      <c r="I5121" s="2">
        <v>378444</v>
      </c>
      <c r="J5121" s="1">
        <v>89</v>
      </c>
      <c r="K5121" s="1">
        <v>23.9321627422155</v>
      </c>
      <c r="N5121" s="1" t="s">
        <v>15585</v>
      </c>
      <c r="O5121" s="1" t="s">
        <v>15586</v>
      </c>
      <c r="P5121" s="1" t="s">
        <v>15587</v>
      </c>
      <c r="T5121" s="1" t="s">
        <v>15584</v>
      </c>
      <c r="U5121" s="1" t="s">
        <v>22</v>
      </c>
      <c r="V5121" s="1" t="s">
        <v>23</v>
      </c>
      <c r="W5121" s="1">
        <v>33543</v>
      </c>
    </row>
    <row r="5122" spans="1:23" x14ac:dyDescent="0.2">
      <c r="A5122" s="1" t="s">
        <v>26</v>
      </c>
      <c r="B5122" s="1" t="s">
        <v>16901</v>
      </c>
      <c r="C5122" s="1" t="s">
        <v>22</v>
      </c>
      <c r="D5122" s="1">
        <v>33543</v>
      </c>
      <c r="E5122" s="1" t="s">
        <v>41</v>
      </c>
      <c r="F5122" s="2">
        <v>414145</v>
      </c>
      <c r="G5122" s="2">
        <v>404026</v>
      </c>
      <c r="H5122" s="1" t="s">
        <v>25</v>
      </c>
      <c r="I5122" s="2">
        <v>367555</v>
      </c>
      <c r="J5122" s="1">
        <v>89</v>
      </c>
      <c r="K5122" s="1">
        <v>1.79237870945962</v>
      </c>
      <c r="L5122" s="1">
        <v>1.3622711825778999</v>
      </c>
      <c r="M5122" s="1">
        <v>0.68216365569618598</v>
      </c>
      <c r="N5122" s="1" t="s">
        <v>16902</v>
      </c>
      <c r="T5122" s="1" t="s">
        <v>16901</v>
      </c>
      <c r="U5122" s="1" t="s">
        <v>22</v>
      </c>
      <c r="V5122" s="1" t="s">
        <v>23</v>
      </c>
      <c r="W5122" s="1">
        <v>33543</v>
      </c>
    </row>
    <row r="5123" spans="1:23" x14ac:dyDescent="0.2">
      <c r="A5123" s="1" t="s">
        <v>26</v>
      </c>
      <c r="B5123" s="1" t="s">
        <v>17358</v>
      </c>
      <c r="C5123" s="1" t="s">
        <v>22</v>
      </c>
      <c r="D5123" s="1">
        <v>33543</v>
      </c>
      <c r="E5123" s="1" t="s">
        <v>142</v>
      </c>
      <c r="F5123" s="2">
        <v>408491</v>
      </c>
      <c r="G5123" s="2">
        <v>391436</v>
      </c>
      <c r="H5123" s="1" t="s">
        <v>25</v>
      </c>
      <c r="I5123" s="2">
        <v>363909</v>
      </c>
      <c r="J5123" s="1">
        <v>89</v>
      </c>
      <c r="K5123" s="1">
        <v>22.031626249097702</v>
      </c>
      <c r="N5123" s="1" t="s">
        <v>17359</v>
      </c>
      <c r="O5123" s="1" t="s">
        <v>17360</v>
      </c>
      <c r="P5123" s="1" t="s">
        <v>17361</v>
      </c>
      <c r="Q5123" s="1" t="s">
        <v>17362</v>
      </c>
      <c r="T5123" s="1" t="s">
        <v>17358</v>
      </c>
      <c r="U5123" s="1" t="s">
        <v>22</v>
      </c>
      <c r="V5123" s="1" t="s">
        <v>23</v>
      </c>
      <c r="W5123" s="1">
        <v>33543</v>
      </c>
    </row>
    <row r="5124" spans="1:23" x14ac:dyDescent="0.2">
      <c r="A5124" s="1" t="s">
        <v>26</v>
      </c>
      <c r="B5124" s="1" t="s">
        <v>18961</v>
      </c>
      <c r="C5124" s="1" t="s">
        <v>22</v>
      </c>
      <c r="D5124" s="1">
        <v>33543</v>
      </c>
      <c r="E5124" s="1" t="s">
        <v>77</v>
      </c>
      <c r="F5124" s="2">
        <v>412459</v>
      </c>
      <c r="G5124" s="2">
        <v>364729</v>
      </c>
      <c r="H5124" s="1" t="s">
        <v>25</v>
      </c>
      <c r="I5124" s="2">
        <v>367820</v>
      </c>
      <c r="J5124" s="1">
        <v>89</v>
      </c>
      <c r="K5124" s="1">
        <v>23.254903615869299</v>
      </c>
      <c r="N5124" s="1" t="s">
        <v>18962</v>
      </c>
      <c r="T5124" s="1" t="s">
        <v>18961</v>
      </c>
      <c r="U5124" s="1" t="s">
        <v>22</v>
      </c>
      <c r="V5124" s="1" t="s">
        <v>23</v>
      </c>
      <c r="W5124" s="1">
        <v>33543</v>
      </c>
    </row>
    <row r="5125" spans="1:23" x14ac:dyDescent="0.2">
      <c r="A5125" s="1" t="s">
        <v>26</v>
      </c>
      <c r="B5125" s="1" t="s">
        <v>19586</v>
      </c>
      <c r="C5125" s="1" t="s">
        <v>22</v>
      </c>
      <c r="D5125" s="1">
        <v>33543</v>
      </c>
      <c r="E5125" s="1" t="s">
        <v>36</v>
      </c>
      <c r="F5125" s="2">
        <v>597839</v>
      </c>
      <c r="G5125" s="2">
        <v>578052</v>
      </c>
      <c r="H5125" s="1" t="s">
        <v>25</v>
      </c>
      <c r="I5125" s="2">
        <v>532498</v>
      </c>
      <c r="J5125" s="1">
        <v>89</v>
      </c>
      <c r="K5125" s="1">
        <v>11.0289392006732</v>
      </c>
      <c r="N5125" s="1" t="s">
        <v>19587</v>
      </c>
      <c r="O5125" s="1" t="s">
        <v>19588</v>
      </c>
      <c r="P5125" s="1" t="s">
        <v>19589</v>
      </c>
      <c r="Q5125" s="1" t="s">
        <v>19590</v>
      </c>
      <c r="T5125" s="1" t="s">
        <v>19586</v>
      </c>
      <c r="U5125" s="1" t="s">
        <v>22</v>
      </c>
      <c r="V5125" s="1" t="s">
        <v>23</v>
      </c>
      <c r="W5125" s="1">
        <v>33543</v>
      </c>
    </row>
    <row r="5126" spans="1:23" x14ac:dyDescent="0.2">
      <c r="A5126" s="1" t="s">
        <v>26</v>
      </c>
      <c r="B5126" s="1" t="s">
        <v>19611</v>
      </c>
      <c r="C5126" s="1" t="s">
        <v>22</v>
      </c>
      <c r="D5126" s="1">
        <v>33543</v>
      </c>
      <c r="E5126" s="1" t="s">
        <v>65</v>
      </c>
      <c r="F5126" s="2">
        <v>337869</v>
      </c>
      <c r="G5126" s="2">
        <v>309929</v>
      </c>
      <c r="H5126" s="1" t="s">
        <v>25</v>
      </c>
      <c r="I5126" s="2">
        <v>300197</v>
      </c>
      <c r="J5126" s="1">
        <v>89</v>
      </c>
      <c r="K5126" s="1">
        <v>12.2359286723105</v>
      </c>
      <c r="N5126" s="1" t="s">
        <v>19612</v>
      </c>
      <c r="P5126" s="1" t="s">
        <v>19613</v>
      </c>
      <c r="T5126" s="1" t="s">
        <v>19611</v>
      </c>
      <c r="U5126" s="1" t="s">
        <v>22</v>
      </c>
      <c r="V5126" s="1" t="s">
        <v>23</v>
      </c>
      <c r="W5126" s="1">
        <v>33543</v>
      </c>
    </row>
    <row r="5127" spans="1:23" x14ac:dyDescent="0.2">
      <c r="A5127" s="1" t="s">
        <v>26</v>
      </c>
      <c r="B5127" s="1" t="s">
        <v>19911</v>
      </c>
      <c r="C5127" s="1" t="s">
        <v>22</v>
      </c>
      <c r="D5127" s="1">
        <v>33543</v>
      </c>
      <c r="E5127" s="1" t="s">
        <v>41</v>
      </c>
      <c r="F5127" s="2">
        <v>404425</v>
      </c>
      <c r="G5127" s="2">
        <v>413612</v>
      </c>
      <c r="H5127" s="1" t="s">
        <v>25</v>
      </c>
      <c r="I5127" s="2">
        <v>359047</v>
      </c>
      <c r="J5127" s="1">
        <v>89</v>
      </c>
      <c r="K5127" s="1">
        <v>21.3138856674693</v>
      </c>
      <c r="N5127" s="1" t="s">
        <v>19912</v>
      </c>
      <c r="O5127" s="1" t="s">
        <v>19913</v>
      </c>
      <c r="P5127" s="1" t="s">
        <v>19914</v>
      </c>
      <c r="Q5127" s="1" t="s">
        <v>19915</v>
      </c>
      <c r="R5127" s="1" t="s">
        <v>19916</v>
      </c>
      <c r="S5127" s="1" t="s">
        <v>19914</v>
      </c>
      <c r="T5127" s="1" t="s">
        <v>19911</v>
      </c>
      <c r="U5127" s="1" t="s">
        <v>22</v>
      </c>
      <c r="V5127" s="1" t="s">
        <v>23</v>
      </c>
      <c r="W5127" s="1">
        <v>33543</v>
      </c>
    </row>
    <row r="5128" spans="1:23" x14ac:dyDescent="0.2">
      <c r="A5128" s="1" t="s">
        <v>26</v>
      </c>
      <c r="B5128" s="1" t="s">
        <v>21423</v>
      </c>
      <c r="C5128" s="1" t="s">
        <v>22</v>
      </c>
      <c r="D5128" s="1">
        <v>33543</v>
      </c>
      <c r="F5128" s="2">
        <v>225011</v>
      </c>
      <c r="G5128" s="2">
        <v>159000</v>
      </c>
      <c r="H5128" s="1" t="s">
        <v>25</v>
      </c>
      <c r="I5128" s="2">
        <v>199689</v>
      </c>
      <c r="J5128" s="1">
        <v>89</v>
      </c>
      <c r="K5128" s="1">
        <v>26.1902306868528</v>
      </c>
      <c r="N5128" s="1" t="s">
        <v>21424</v>
      </c>
      <c r="O5128" s="1" t="s">
        <v>21425</v>
      </c>
      <c r="P5128" s="1">
        <v>8137821815</v>
      </c>
      <c r="T5128" s="1" t="s">
        <v>21423</v>
      </c>
      <c r="U5128" s="1" t="s">
        <v>22</v>
      </c>
      <c r="V5128" s="1" t="s">
        <v>23</v>
      </c>
      <c r="W5128" s="1">
        <v>33543</v>
      </c>
    </row>
    <row r="5129" spans="1:23" x14ac:dyDescent="0.2">
      <c r="A5129" s="1" t="s">
        <v>26</v>
      </c>
      <c r="B5129" s="1" t="s">
        <v>22014</v>
      </c>
      <c r="C5129" s="1" t="s">
        <v>22</v>
      </c>
      <c r="D5129" s="1">
        <v>33543</v>
      </c>
      <c r="E5129" s="1" t="s">
        <v>738</v>
      </c>
      <c r="F5129" s="2">
        <v>356704</v>
      </c>
      <c r="G5129" s="2">
        <v>360000</v>
      </c>
      <c r="H5129" s="1" t="s">
        <v>25</v>
      </c>
      <c r="I5129" s="2">
        <v>315869</v>
      </c>
      <c r="J5129" s="1">
        <v>89</v>
      </c>
      <c r="K5129" s="1">
        <v>9.2009838488463203</v>
      </c>
      <c r="N5129" s="1" t="s">
        <v>22015</v>
      </c>
      <c r="Q5129" s="1" t="s">
        <v>22016</v>
      </c>
      <c r="T5129" s="1" t="s">
        <v>22014</v>
      </c>
      <c r="U5129" s="1" t="s">
        <v>22</v>
      </c>
      <c r="V5129" s="1" t="s">
        <v>23</v>
      </c>
      <c r="W5129" s="1">
        <v>33543</v>
      </c>
    </row>
    <row r="5130" spans="1:23" x14ac:dyDescent="0.2">
      <c r="A5130" s="1" t="s">
        <v>26</v>
      </c>
      <c r="B5130" s="1" t="s">
        <v>22355</v>
      </c>
      <c r="C5130" s="1" t="s">
        <v>22</v>
      </c>
      <c r="D5130" s="1">
        <v>33543</v>
      </c>
      <c r="E5130" s="1" t="s">
        <v>41</v>
      </c>
      <c r="F5130" s="2">
        <v>458510</v>
      </c>
      <c r="G5130" s="2">
        <v>426682</v>
      </c>
      <c r="H5130" s="1" t="s">
        <v>25</v>
      </c>
      <c r="I5130" s="2">
        <v>408923</v>
      </c>
      <c r="J5130" s="1">
        <v>89</v>
      </c>
      <c r="K5130" s="1">
        <v>11.3327045142311</v>
      </c>
      <c r="N5130" s="1" t="s">
        <v>22356</v>
      </c>
      <c r="P5130" s="1" t="s">
        <v>22357</v>
      </c>
      <c r="Q5130" s="1" t="s">
        <v>22358</v>
      </c>
      <c r="R5130" s="1" t="s">
        <v>22359</v>
      </c>
      <c r="S5130" s="1" t="s">
        <v>22360</v>
      </c>
      <c r="T5130" s="1" t="s">
        <v>22355</v>
      </c>
      <c r="U5130" s="1" t="s">
        <v>22</v>
      </c>
      <c r="V5130" s="1" t="s">
        <v>23</v>
      </c>
      <c r="W5130" s="1">
        <v>33543</v>
      </c>
    </row>
    <row r="5131" spans="1:23" x14ac:dyDescent="0.2">
      <c r="A5131" s="1" t="s">
        <v>26</v>
      </c>
      <c r="B5131" s="1" t="s">
        <v>23863</v>
      </c>
      <c r="C5131" s="1" t="s">
        <v>22</v>
      </c>
      <c r="D5131" s="1">
        <v>33543</v>
      </c>
      <c r="E5131" s="1" t="s">
        <v>65</v>
      </c>
      <c r="F5131" s="2">
        <v>258349</v>
      </c>
      <c r="G5131" s="2">
        <v>149900</v>
      </c>
      <c r="H5131" s="1" t="s">
        <v>25</v>
      </c>
      <c r="I5131" s="2">
        <v>229622</v>
      </c>
      <c r="J5131" s="1">
        <v>89</v>
      </c>
      <c r="K5131" s="1">
        <v>13.518189070589401</v>
      </c>
      <c r="N5131" s="1" t="s">
        <v>23864</v>
      </c>
      <c r="P5131" s="1">
        <v>8135147602</v>
      </c>
      <c r="T5131" s="1" t="s">
        <v>23863</v>
      </c>
      <c r="U5131" s="1" t="s">
        <v>22</v>
      </c>
      <c r="V5131" s="1" t="s">
        <v>23</v>
      </c>
      <c r="W5131" s="1">
        <v>33543</v>
      </c>
    </row>
    <row r="5132" spans="1:23" x14ac:dyDescent="0.2">
      <c r="A5132" s="1" t="s">
        <v>26</v>
      </c>
      <c r="B5132" s="1" t="s">
        <v>24596</v>
      </c>
      <c r="C5132" s="1" t="s">
        <v>22</v>
      </c>
      <c r="D5132" s="1">
        <v>33543</v>
      </c>
      <c r="E5132" s="1" t="s">
        <v>77</v>
      </c>
      <c r="F5132" s="2">
        <v>430300</v>
      </c>
      <c r="G5132" s="2">
        <v>415481</v>
      </c>
      <c r="H5132" s="1" t="s">
        <v>25</v>
      </c>
      <c r="I5132" s="2">
        <v>384917</v>
      </c>
      <c r="J5132" s="1">
        <v>89</v>
      </c>
      <c r="K5132" s="1">
        <v>4.3945335972035497</v>
      </c>
      <c r="N5132" s="1" t="s">
        <v>24597</v>
      </c>
      <c r="O5132" s="1" t="s">
        <v>24598</v>
      </c>
      <c r="P5132" s="1" t="s">
        <v>24599</v>
      </c>
      <c r="Q5132" s="1" t="s">
        <v>24600</v>
      </c>
      <c r="T5132" s="1" t="s">
        <v>24596</v>
      </c>
      <c r="U5132" s="1" t="s">
        <v>22</v>
      </c>
      <c r="V5132" s="1" t="s">
        <v>23</v>
      </c>
      <c r="W5132" s="1">
        <v>33543</v>
      </c>
    </row>
    <row r="5133" spans="1:23" x14ac:dyDescent="0.2">
      <c r="A5133" s="1" t="s">
        <v>26</v>
      </c>
      <c r="B5133" s="1" t="s">
        <v>25001</v>
      </c>
      <c r="C5133" s="1" t="s">
        <v>22</v>
      </c>
      <c r="D5133" s="1">
        <v>33543</v>
      </c>
      <c r="E5133" s="1" t="s">
        <v>101</v>
      </c>
      <c r="F5133" s="2">
        <v>399995</v>
      </c>
      <c r="G5133" s="2">
        <v>368727</v>
      </c>
      <c r="H5133" s="1" t="s">
        <v>25</v>
      </c>
      <c r="I5133" s="2">
        <v>355146</v>
      </c>
      <c r="J5133" s="1">
        <v>89</v>
      </c>
      <c r="K5133" s="1">
        <v>5.0450714500572396</v>
      </c>
      <c r="N5133" s="1" t="s">
        <v>25002</v>
      </c>
      <c r="O5133" s="1" t="s">
        <v>25003</v>
      </c>
      <c r="P5133" s="1" t="s">
        <v>25004</v>
      </c>
      <c r="T5133" s="1" t="s">
        <v>25001</v>
      </c>
      <c r="U5133" s="1" t="s">
        <v>22</v>
      </c>
      <c r="V5133" s="1" t="s">
        <v>23</v>
      </c>
      <c r="W5133" s="1">
        <v>33543</v>
      </c>
    </row>
    <row r="5134" spans="1:23" x14ac:dyDescent="0.2">
      <c r="A5134" s="1" t="s">
        <v>26</v>
      </c>
      <c r="B5134" s="1" t="s">
        <v>25790</v>
      </c>
      <c r="C5134" s="1" t="s">
        <v>22</v>
      </c>
      <c r="D5134" s="1">
        <v>33543</v>
      </c>
      <c r="E5134" s="1" t="s">
        <v>77</v>
      </c>
      <c r="F5134" s="2">
        <v>360804</v>
      </c>
      <c r="G5134" s="2">
        <v>341577</v>
      </c>
      <c r="H5134" s="1" t="s">
        <v>125</v>
      </c>
      <c r="I5134" s="2">
        <v>322072</v>
      </c>
      <c r="J5134" s="1">
        <v>89</v>
      </c>
      <c r="K5134" s="1">
        <v>24.1687278045972</v>
      </c>
      <c r="L5134" s="1">
        <v>7.15528694438221</v>
      </c>
      <c r="N5134" s="1" t="s">
        <v>25791</v>
      </c>
      <c r="T5134" s="1" t="s">
        <v>25790</v>
      </c>
      <c r="U5134" s="1" t="s">
        <v>22</v>
      </c>
      <c r="V5134" s="1" t="s">
        <v>23</v>
      </c>
      <c r="W5134" s="1">
        <v>33543</v>
      </c>
    </row>
    <row r="5135" spans="1:23" x14ac:dyDescent="0.2">
      <c r="A5135" s="1" t="s">
        <v>26</v>
      </c>
      <c r="B5135" s="1" t="s">
        <v>26821</v>
      </c>
      <c r="C5135" s="1" t="s">
        <v>22</v>
      </c>
      <c r="D5135" s="1">
        <v>33543</v>
      </c>
      <c r="E5135" s="1" t="s">
        <v>80</v>
      </c>
      <c r="F5135" s="2">
        <v>572456</v>
      </c>
      <c r="G5135" s="2">
        <v>578675</v>
      </c>
      <c r="H5135" s="1" t="s">
        <v>25</v>
      </c>
      <c r="I5135" s="2">
        <v>507028</v>
      </c>
      <c r="J5135" s="1">
        <v>89</v>
      </c>
      <c r="K5135" s="1">
        <v>5.52087900014934</v>
      </c>
      <c r="N5135" s="1" t="s">
        <v>26822</v>
      </c>
      <c r="O5135" s="1" t="s">
        <v>26823</v>
      </c>
      <c r="P5135" s="1" t="s">
        <v>26824</v>
      </c>
      <c r="Q5135" s="1" t="s">
        <v>26825</v>
      </c>
      <c r="R5135" s="1" t="s">
        <v>26826</v>
      </c>
      <c r="S5135" s="1" t="s">
        <v>26827</v>
      </c>
      <c r="T5135" s="1" t="s">
        <v>26821</v>
      </c>
      <c r="U5135" s="1" t="s">
        <v>22</v>
      </c>
      <c r="V5135" s="1" t="s">
        <v>23</v>
      </c>
      <c r="W5135" s="1">
        <v>33543</v>
      </c>
    </row>
    <row r="5136" spans="1:23" x14ac:dyDescent="0.2">
      <c r="A5136" s="1" t="s">
        <v>26</v>
      </c>
      <c r="B5136" s="1" t="s">
        <v>27095</v>
      </c>
      <c r="C5136" s="1" t="s">
        <v>22</v>
      </c>
      <c r="D5136" s="1">
        <v>33543</v>
      </c>
      <c r="E5136" s="1" t="s">
        <v>783</v>
      </c>
      <c r="F5136" s="2">
        <v>515728</v>
      </c>
      <c r="G5136" s="2">
        <v>491397</v>
      </c>
      <c r="H5136" s="1" t="s">
        <v>25</v>
      </c>
      <c r="I5136" s="2">
        <v>458659</v>
      </c>
      <c r="J5136" s="1">
        <v>89</v>
      </c>
      <c r="K5136" s="1">
        <v>9.4509867570191108</v>
      </c>
      <c r="N5136" s="1" t="s">
        <v>27096</v>
      </c>
      <c r="O5136" s="1" t="s">
        <v>27097</v>
      </c>
      <c r="P5136" s="1" t="s">
        <v>27098</v>
      </c>
      <c r="Q5136" s="1" t="s">
        <v>27099</v>
      </c>
      <c r="R5136" s="1" t="s">
        <v>27100</v>
      </c>
      <c r="S5136" s="1" t="s">
        <v>27101</v>
      </c>
      <c r="T5136" s="1" t="s">
        <v>27095</v>
      </c>
      <c r="U5136" s="1" t="s">
        <v>22</v>
      </c>
      <c r="V5136" s="1" t="s">
        <v>23</v>
      </c>
      <c r="W5136" s="1">
        <v>33543</v>
      </c>
    </row>
    <row r="5137" spans="1:23" x14ac:dyDescent="0.2">
      <c r="A5137" s="1" t="s">
        <v>26</v>
      </c>
      <c r="B5137" s="1" t="s">
        <v>27446</v>
      </c>
      <c r="C5137" s="1" t="s">
        <v>22</v>
      </c>
      <c r="D5137" s="1">
        <v>33543</v>
      </c>
      <c r="E5137" s="1" t="s">
        <v>672</v>
      </c>
      <c r="F5137" s="2">
        <v>141441</v>
      </c>
      <c r="G5137" s="2">
        <v>144791</v>
      </c>
      <c r="H5137" s="1" t="s">
        <v>25</v>
      </c>
      <c r="I5137" s="2">
        <v>125910</v>
      </c>
      <c r="J5137" s="1">
        <v>89</v>
      </c>
      <c r="K5137" s="1">
        <v>21.6391590216484</v>
      </c>
      <c r="N5137" s="1" t="s">
        <v>27447</v>
      </c>
      <c r="O5137" s="1" t="s">
        <v>27448</v>
      </c>
      <c r="P5137" s="1" t="s">
        <v>27449</v>
      </c>
      <c r="T5137" s="1" t="s">
        <v>27446</v>
      </c>
      <c r="U5137" s="1" t="s">
        <v>22</v>
      </c>
      <c r="V5137" s="1" t="s">
        <v>23</v>
      </c>
      <c r="W5137" s="1">
        <v>33543</v>
      </c>
    </row>
    <row r="5138" spans="1:23" x14ac:dyDescent="0.2">
      <c r="A5138" s="1" t="s">
        <v>26</v>
      </c>
      <c r="B5138" s="1" t="s">
        <v>27926</v>
      </c>
      <c r="C5138" s="1" t="s">
        <v>22</v>
      </c>
      <c r="D5138" s="1">
        <v>33543</v>
      </c>
      <c r="E5138" s="1" t="s">
        <v>783</v>
      </c>
      <c r="F5138" s="2">
        <v>477503</v>
      </c>
      <c r="G5138" s="2">
        <v>445939</v>
      </c>
      <c r="H5138" s="1" t="s">
        <v>25</v>
      </c>
      <c r="I5138" s="2">
        <v>425757</v>
      </c>
      <c r="J5138" s="1">
        <v>89</v>
      </c>
      <c r="K5138" s="1">
        <v>25.166040983018402</v>
      </c>
      <c r="N5138" s="1" t="s">
        <v>27927</v>
      </c>
      <c r="P5138" s="1" t="s">
        <v>27928</v>
      </c>
      <c r="Q5138" s="1" t="s">
        <v>27929</v>
      </c>
      <c r="R5138" s="1" t="s">
        <v>27930</v>
      </c>
      <c r="S5138" s="1" t="s">
        <v>27931</v>
      </c>
      <c r="T5138" s="1" t="s">
        <v>27926</v>
      </c>
      <c r="U5138" s="1" t="s">
        <v>22</v>
      </c>
      <c r="V5138" s="1" t="s">
        <v>23</v>
      </c>
      <c r="W5138" s="1">
        <v>33543</v>
      </c>
    </row>
    <row r="5139" spans="1:23" x14ac:dyDescent="0.2">
      <c r="A5139" s="1" t="s">
        <v>26</v>
      </c>
      <c r="B5139" s="1" t="s">
        <v>30350</v>
      </c>
      <c r="C5139" s="1" t="s">
        <v>22</v>
      </c>
      <c r="D5139" s="1">
        <v>33543</v>
      </c>
      <c r="E5139" s="1" t="s">
        <v>489</v>
      </c>
      <c r="F5139" s="2">
        <v>462224</v>
      </c>
      <c r="G5139" s="2">
        <v>394437</v>
      </c>
      <c r="H5139" s="1" t="s">
        <v>25</v>
      </c>
      <c r="I5139" s="2">
        <v>413615</v>
      </c>
      <c r="J5139" s="1">
        <v>89</v>
      </c>
      <c r="K5139" s="1">
        <v>3.5316337315499302</v>
      </c>
      <c r="N5139" s="1" t="s">
        <v>30351</v>
      </c>
      <c r="O5139" s="1" t="s">
        <v>30352</v>
      </c>
      <c r="P5139" s="1" t="s">
        <v>30353</v>
      </c>
      <c r="Q5139" s="1" t="s">
        <v>30354</v>
      </c>
      <c r="T5139" s="1" t="s">
        <v>30350</v>
      </c>
      <c r="U5139" s="1" t="s">
        <v>22</v>
      </c>
      <c r="V5139" s="1" t="s">
        <v>23</v>
      </c>
      <c r="W5139" s="1">
        <v>33543</v>
      </c>
    </row>
    <row r="5140" spans="1:23" x14ac:dyDescent="0.2">
      <c r="A5140" s="1" t="s">
        <v>26</v>
      </c>
      <c r="B5140" s="1" t="s">
        <v>30742</v>
      </c>
      <c r="C5140" s="1" t="s">
        <v>22</v>
      </c>
      <c r="D5140" s="1">
        <v>33543</v>
      </c>
      <c r="E5140" s="1" t="s">
        <v>738</v>
      </c>
      <c r="F5140" s="2">
        <v>380243</v>
      </c>
      <c r="G5140" s="2">
        <v>345523</v>
      </c>
      <c r="H5140" s="1" t="s">
        <v>25</v>
      </c>
      <c r="I5140" s="2">
        <v>339825</v>
      </c>
      <c r="J5140" s="1">
        <v>89</v>
      </c>
      <c r="K5140" s="1">
        <v>11.5181930902466</v>
      </c>
      <c r="N5140" s="1" t="s">
        <v>30743</v>
      </c>
      <c r="O5140" s="1" t="s">
        <v>30744</v>
      </c>
      <c r="P5140" s="1" t="s">
        <v>30745</v>
      </c>
      <c r="Q5140" s="1" t="s">
        <v>30746</v>
      </c>
      <c r="R5140" s="1" t="s">
        <v>30747</v>
      </c>
      <c r="S5140" s="1" t="s">
        <v>30745</v>
      </c>
      <c r="T5140" s="1" t="s">
        <v>30742</v>
      </c>
      <c r="U5140" s="1" t="s">
        <v>22</v>
      </c>
      <c r="V5140" s="1" t="s">
        <v>23</v>
      </c>
      <c r="W5140" s="1">
        <v>33543</v>
      </c>
    </row>
    <row r="5141" spans="1:23" x14ac:dyDescent="0.2">
      <c r="A5141" s="1" t="s">
        <v>26</v>
      </c>
      <c r="B5141" s="1" t="s">
        <v>31570</v>
      </c>
      <c r="C5141" s="1" t="s">
        <v>22</v>
      </c>
      <c r="D5141" s="1">
        <v>33543</v>
      </c>
      <c r="E5141" s="1" t="s">
        <v>101</v>
      </c>
      <c r="F5141" s="2">
        <v>500273</v>
      </c>
      <c r="G5141" s="2">
        <v>517857</v>
      </c>
      <c r="H5141" s="1" t="s">
        <v>25</v>
      </c>
      <c r="I5141" s="2">
        <v>445971</v>
      </c>
      <c r="J5141" s="1">
        <v>89</v>
      </c>
      <c r="K5141" s="1">
        <v>11.200989277740399</v>
      </c>
      <c r="N5141" s="1" t="s">
        <v>31571</v>
      </c>
      <c r="O5141" s="1" t="s">
        <v>31572</v>
      </c>
      <c r="P5141" s="1" t="s">
        <v>31573</v>
      </c>
      <c r="Q5141" s="1" t="s">
        <v>31574</v>
      </c>
      <c r="T5141" s="1" t="s">
        <v>31570</v>
      </c>
      <c r="U5141" s="1" t="s">
        <v>22</v>
      </c>
      <c r="V5141" s="1" t="s">
        <v>23</v>
      </c>
      <c r="W5141" s="1">
        <v>33543</v>
      </c>
    </row>
    <row r="5142" spans="1:23" x14ac:dyDescent="0.2">
      <c r="A5142" s="1" t="s">
        <v>26</v>
      </c>
      <c r="B5142" s="1" t="s">
        <v>31579</v>
      </c>
      <c r="C5142" s="1" t="s">
        <v>22</v>
      </c>
      <c r="D5142" s="1">
        <v>33543</v>
      </c>
      <c r="E5142" s="1" t="s">
        <v>41</v>
      </c>
      <c r="F5142" s="2">
        <v>426929</v>
      </c>
      <c r="G5142" s="2">
        <v>199000</v>
      </c>
      <c r="H5142" s="1" t="s">
        <v>25</v>
      </c>
      <c r="I5142" s="2">
        <v>380522</v>
      </c>
      <c r="J5142" s="1">
        <v>89</v>
      </c>
      <c r="K5142" s="1">
        <v>20.574645191718901</v>
      </c>
      <c r="N5142" s="1" t="s">
        <v>31580</v>
      </c>
      <c r="O5142" s="1" t="s">
        <v>31581</v>
      </c>
      <c r="P5142" s="1" t="s">
        <v>31582</v>
      </c>
      <c r="Q5142" s="1" t="s">
        <v>31583</v>
      </c>
      <c r="T5142" s="1" t="s">
        <v>31579</v>
      </c>
      <c r="U5142" s="1" t="s">
        <v>22</v>
      </c>
      <c r="V5142" s="1" t="s">
        <v>23</v>
      </c>
      <c r="W5142" s="1">
        <v>33543</v>
      </c>
    </row>
    <row r="5143" spans="1:23" x14ac:dyDescent="0.2">
      <c r="A5143" s="1" t="s">
        <v>26</v>
      </c>
      <c r="B5143" s="1" t="s">
        <v>32898</v>
      </c>
      <c r="C5143" s="1" t="s">
        <v>22</v>
      </c>
      <c r="D5143" s="1">
        <v>33543</v>
      </c>
      <c r="E5143" s="1" t="s">
        <v>65</v>
      </c>
      <c r="F5143" s="2">
        <v>257120</v>
      </c>
      <c r="G5143" s="2">
        <v>238061</v>
      </c>
      <c r="H5143" s="1" t="s">
        <v>25</v>
      </c>
      <c r="I5143" s="2">
        <v>229332</v>
      </c>
      <c r="J5143" s="1">
        <v>89</v>
      </c>
      <c r="K5143" s="1">
        <v>9.8784093251879206</v>
      </c>
      <c r="N5143" s="1" t="s">
        <v>32899</v>
      </c>
      <c r="O5143" s="1" t="s">
        <v>32900</v>
      </c>
      <c r="T5143" s="1" t="s">
        <v>32898</v>
      </c>
      <c r="U5143" s="1" t="s">
        <v>22</v>
      </c>
      <c r="V5143" s="1" t="s">
        <v>23</v>
      </c>
      <c r="W5143" s="1">
        <v>33543</v>
      </c>
    </row>
    <row r="5144" spans="1:23" x14ac:dyDescent="0.2">
      <c r="A5144" s="1" t="s">
        <v>26</v>
      </c>
      <c r="B5144" s="1" t="s">
        <v>34377</v>
      </c>
      <c r="C5144" s="1" t="s">
        <v>22</v>
      </c>
      <c r="D5144" s="1">
        <v>33543</v>
      </c>
      <c r="E5144" s="1" t="s">
        <v>65</v>
      </c>
      <c r="F5144" s="2">
        <v>559881</v>
      </c>
      <c r="G5144" s="2">
        <v>231957</v>
      </c>
      <c r="H5144" s="1" t="s">
        <v>25</v>
      </c>
      <c r="I5144" s="2">
        <v>496829</v>
      </c>
      <c r="J5144" s="1">
        <v>89</v>
      </c>
      <c r="K5144" s="1">
        <v>9.9348618309749597</v>
      </c>
      <c r="L5144" s="1">
        <v>6.91066828258786</v>
      </c>
      <c r="N5144" s="1" t="s">
        <v>34378</v>
      </c>
      <c r="T5144" s="1" t="s">
        <v>34377</v>
      </c>
      <c r="U5144" s="1" t="s">
        <v>22</v>
      </c>
      <c r="V5144" s="1" t="s">
        <v>23</v>
      </c>
      <c r="W5144" s="1">
        <v>33543</v>
      </c>
    </row>
    <row r="5145" spans="1:23" x14ac:dyDescent="0.2">
      <c r="A5145" s="1" t="s">
        <v>26</v>
      </c>
      <c r="B5145" s="1" t="s">
        <v>35056</v>
      </c>
      <c r="C5145" s="1" t="s">
        <v>22</v>
      </c>
      <c r="D5145" s="1">
        <v>33543</v>
      </c>
      <c r="E5145" s="1" t="s">
        <v>24</v>
      </c>
      <c r="F5145" s="2">
        <v>424808</v>
      </c>
      <c r="G5145" s="2">
        <v>408265</v>
      </c>
      <c r="H5145" s="1" t="s">
        <v>25</v>
      </c>
      <c r="I5145" s="2">
        <v>376257</v>
      </c>
      <c r="J5145" s="1">
        <v>89</v>
      </c>
      <c r="K5145" s="1">
        <v>24.418733242514101</v>
      </c>
      <c r="N5145" s="1" t="s">
        <v>35057</v>
      </c>
      <c r="T5145" s="1" t="s">
        <v>35056</v>
      </c>
      <c r="U5145" s="1" t="s">
        <v>22</v>
      </c>
      <c r="V5145" s="1" t="s">
        <v>23</v>
      </c>
      <c r="W5145" s="1">
        <v>33543</v>
      </c>
    </row>
    <row r="5146" spans="1:23" x14ac:dyDescent="0.2">
      <c r="A5146" s="1" t="s">
        <v>26</v>
      </c>
      <c r="B5146" s="1" t="s">
        <v>35734</v>
      </c>
      <c r="C5146" s="1" t="s">
        <v>22</v>
      </c>
      <c r="D5146" s="1">
        <v>33543</v>
      </c>
      <c r="E5146" s="1" t="s">
        <v>250</v>
      </c>
      <c r="F5146" s="2">
        <v>615592</v>
      </c>
      <c r="G5146" s="2">
        <v>562146</v>
      </c>
      <c r="H5146" s="1" t="s">
        <v>25</v>
      </c>
      <c r="I5146" s="2">
        <v>545142</v>
      </c>
      <c r="J5146" s="1">
        <v>89</v>
      </c>
      <c r="K5146" s="1">
        <v>6.8273356157593996</v>
      </c>
      <c r="N5146" s="1" t="s">
        <v>35735</v>
      </c>
      <c r="O5146" s="1" t="s">
        <v>35736</v>
      </c>
      <c r="P5146" s="1" t="s">
        <v>35737</v>
      </c>
      <c r="Q5146" s="1" t="s">
        <v>35738</v>
      </c>
      <c r="R5146" s="1" t="s">
        <v>35739</v>
      </c>
      <c r="S5146" s="1" t="s">
        <v>35740</v>
      </c>
      <c r="T5146" s="1" t="s">
        <v>35734</v>
      </c>
      <c r="U5146" s="1" t="s">
        <v>22</v>
      </c>
      <c r="V5146" s="1" t="s">
        <v>23</v>
      </c>
      <c r="W5146" s="1">
        <v>33543</v>
      </c>
    </row>
    <row r="5147" spans="1:23" x14ac:dyDescent="0.2">
      <c r="A5147" s="1" t="s">
        <v>26</v>
      </c>
      <c r="B5147" s="1" t="s">
        <v>36300</v>
      </c>
      <c r="C5147" s="1" t="s">
        <v>22</v>
      </c>
      <c r="D5147" s="1">
        <v>33543</v>
      </c>
      <c r="E5147" s="1" t="s">
        <v>65</v>
      </c>
      <c r="F5147" s="2">
        <v>261415</v>
      </c>
      <c r="G5147" s="2">
        <v>243426</v>
      </c>
      <c r="H5147" s="1" t="s">
        <v>25</v>
      </c>
      <c r="I5147" s="2">
        <v>233085</v>
      </c>
      <c r="J5147" s="1">
        <v>89</v>
      </c>
      <c r="K5147" s="1">
        <v>12.0262607681513</v>
      </c>
      <c r="N5147" s="1" t="s">
        <v>36302</v>
      </c>
      <c r="T5147" s="1" t="s">
        <v>36301</v>
      </c>
      <c r="U5147" s="1" t="s">
        <v>1316</v>
      </c>
      <c r="V5147" s="1" t="s">
        <v>204</v>
      </c>
      <c r="W5147" s="1">
        <v>75038</v>
      </c>
    </row>
    <row r="5148" spans="1:23" x14ac:dyDescent="0.2">
      <c r="A5148" s="1" t="s">
        <v>26</v>
      </c>
      <c r="B5148" s="1" t="s">
        <v>36623</v>
      </c>
      <c r="C5148" s="1" t="s">
        <v>22</v>
      </c>
      <c r="D5148" s="1">
        <v>33543</v>
      </c>
      <c r="E5148" s="1" t="s">
        <v>41</v>
      </c>
      <c r="F5148" s="2">
        <v>562502</v>
      </c>
      <c r="G5148" s="2">
        <v>551365</v>
      </c>
      <c r="H5148" s="1" t="s">
        <v>25</v>
      </c>
      <c r="I5148" s="2">
        <v>503002</v>
      </c>
      <c r="J5148" s="1">
        <v>89</v>
      </c>
      <c r="K5148" s="1">
        <v>11.3085189460436</v>
      </c>
      <c r="N5148" s="1" t="s">
        <v>36624</v>
      </c>
      <c r="O5148" s="1" t="s">
        <v>36625</v>
      </c>
      <c r="P5148" s="1" t="s">
        <v>36626</v>
      </c>
      <c r="Q5148" s="1" t="s">
        <v>36627</v>
      </c>
      <c r="R5148" s="1" t="s">
        <v>36628</v>
      </c>
      <c r="S5148" s="1" t="s">
        <v>36629</v>
      </c>
      <c r="T5148" s="1" t="s">
        <v>36623</v>
      </c>
      <c r="U5148" s="1" t="s">
        <v>22</v>
      </c>
      <c r="V5148" s="1" t="s">
        <v>23</v>
      </c>
      <c r="W5148" s="1">
        <v>33543</v>
      </c>
    </row>
    <row r="5149" spans="1:23" x14ac:dyDescent="0.2">
      <c r="A5149" s="1" t="s">
        <v>26</v>
      </c>
      <c r="B5149" s="1" t="s">
        <v>1093</v>
      </c>
      <c r="C5149" s="1" t="s">
        <v>22</v>
      </c>
      <c r="D5149" s="1">
        <v>33543</v>
      </c>
      <c r="E5149" s="1" t="s">
        <v>65</v>
      </c>
      <c r="F5149" s="2">
        <v>466996</v>
      </c>
      <c r="G5149" s="2">
        <v>452722</v>
      </c>
      <c r="H5149" s="1" t="s">
        <v>25</v>
      </c>
      <c r="I5149" s="2">
        <v>420250</v>
      </c>
      <c r="J5149" s="1">
        <v>90</v>
      </c>
      <c r="K5149" s="1">
        <v>23.0396814670138</v>
      </c>
      <c r="N5149" s="1" t="s">
        <v>1094</v>
      </c>
      <c r="O5149" s="1" t="s">
        <v>1095</v>
      </c>
      <c r="P5149" s="1" t="s">
        <v>1096</v>
      </c>
      <c r="Q5149" s="1" t="s">
        <v>1097</v>
      </c>
      <c r="T5149" s="1" t="s">
        <v>1093</v>
      </c>
      <c r="U5149" s="1" t="s">
        <v>22</v>
      </c>
      <c r="V5149" s="1" t="s">
        <v>23</v>
      </c>
      <c r="W5149" s="1">
        <v>33543</v>
      </c>
    </row>
    <row r="5150" spans="1:23" x14ac:dyDescent="0.2">
      <c r="A5150" s="1" t="s">
        <v>26</v>
      </c>
      <c r="B5150" s="1" t="s">
        <v>2149</v>
      </c>
      <c r="C5150" s="1" t="s">
        <v>22</v>
      </c>
      <c r="D5150" s="1">
        <v>33543</v>
      </c>
      <c r="E5150" s="1" t="s">
        <v>65</v>
      </c>
      <c r="F5150" s="2">
        <v>436455</v>
      </c>
      <c r="G5150" s="2">
        <v>418520</v>
      </c>
      <c r="H5150" s="1" t="s">
        <v>25</v>
      </c>
      <c r="I5150" s="2">
        <v>393289</v>
      </c>
      <c r="J5150" s="1">
        <v>90</v>
      </c>
      <c r="K5150" s="1">
        <v>11.442907770746199</v>
      </c>
      <c r="N5150" s="1" t="s">
        <v>2150</v>
      </c>
      <c r="T5150" s="1" t="s">
        <v>2149</v>
      </c>
      <c r="U5150" s="1" t="s">
        <v>22</v>
      </c>
      <c r="V5150" s="1" t="s">
        <v>23</v>
      </c>
      <c r="W5150" s="1">
        <v>33543</v>
      </c>
    </row>
    <row r="5151" spans="1:23" x14ac:dyDescent="0.2">
      <c r="A5151" s="1" t="s">
        <v>26</v>
      </c>
      <c r="B5151" s="1" t="s">
        <v>2278</v>
      </c>
      <c r="C5151" s="1" t="s">
        <v>22</v>
      </c>
      <c r="D5151" s="1">
        <v>33543</v>
      </c>
      <c r="E5151" s="1" t="s">
        <v>230</v>
      </c>
      <c r="F5151" s="2">
        <v>510839</v>
      </c>
      <c r="G5151" s="2">
        <v>487406</v>
      </c>
      <c r="H5151" s="1" t="s">
        <v>25</v>
      </c>
      <c r="I5151" s="2">
        <v>457254</v>
      </c>
      <c r="J5151" s="1">
        <v>90</v>
      </c>
      <c r="K5151" s="1">
        <v>7.27086499464854</v>
      </c>
      <c r="N5151" s="1" t="s">
        <v>2279</v>
      </c>
      <c r="O5151" s="1" t="s">
        <v>2280</v>
      </c>
      <c r="P5151" s="1" t="s">
        <v>2281</v>
      </c>
      <c r="Q5151" s="1" t="s">
        <v>2282</v>
      </c>
      <c r="T5151" s="1" t="s">
        <v>2278</v>
      </c>
      <c r="U5151" s="1" t="s">
        <v>22</v>
      </c>
      <c r="V5151" s="1" t="s">
        <v>23</v>
      </c>
      <c r="W5151" s="1">
        <v>33543</v>
      </c>
    </row>
    <row r="5152" spans="1:23" x14ac:dyDescent="0.2">
      <c r="A5152" s="1" t="s">
        <v>26</v>
      </c>
      <c r="B5152" s="1" t="s">
        <v>2963</v>
      </c>
      <c r="C5152" s="1" t="s">
        <v>22</v>
      </c>
      <c r="D5152" s="1">
        <v>33543</v>
      </c>
      <c r="E5152" s="1" t="s">
        <v>142</v>
      </c>
      <c r="F5152" s="2">
        <v>407607</v>
      </c>
      <c r="G5152" s="2">
        <v>390501</v>
      </c>
      <c r="H5152" s="1" t="s">
        <v>25</v>
      </c>
      <c r="I5152" s="2">
        <v>368044</v>
      </c>
      <c r="J5152" s="1">
        <v>90</v>
      </c>
      <c r="K5152" s="1">
        <v>22.886456633437799</v>
      </c>
      <c r="N5152" s="1" t="s">
        <v>2964</v>
      </c>
      <c r="P5152" s="1" t="s">
        <v>2965</v>
      </c>
      <c r="T5152" s="1" t="s">
        <v>2963</v>
      </c>
      <c r="U5152" s="1" t="s">
        <v>22</v>
      </c>
      <c r="V5152" s="1" t="s">
        <v>23</v>
      </c>
      <c r="W5152" s="1">
        <v>33543</v>
      </c>
    </row>
    <row r="5153" spans="1:23" x14ac:dyDescent="0.2">
      <c r="A5153" s="1" t="s">
        <v>26</v>
      </c>
      <c r="B5153" s="1" t="s">
        <v>3536</v>
      </c>
      <c r="C5153" s="1" t="s">
        <v>22</v>
      </c>
      <c r="D5153" s="1">
        <v>33543</v>
      </c>
      <c r="E5153" s="1" t="s">
        <v>24</v>
      </c>
      <c r="F5153" s="2">
        <v>451066</v>
      </c>
      <c r="G5153" s="2">
        <v>423692</v>
      </c>
      <c r="H5153" s="1" t="s">
        <v>125</v>
      </c>
      <c r="I5153" s="2">
        <v>406481</v>
      </c>
      <c r="J5153" s="1">
        <v>90</v>
      </c>
      <c r="K5153" s="1">
        <v>24.843446359051399</v>
      </c>
      <c r="N5153" s="1" t="s">
        <v>3537</v>
      </c>
      <c r="T5153" s="1" t="s">
        <v>3536</v>
      </c>
      <c r="U5153" s="1" t="s">
        <v>22</v>
      </c>
      <c r="V5153" s="1" t="s">
        <v>23</v>
      </c>
      <c r="W5153" s="1">
        <v>33543</v>
      </c>
    </row>
    <row r="5154" spans="1:23" x14ac:dyDescent="0.2">
      <c r="A5154" s="1" t="s">
        <v>26</v>
      </c>
      <c r="B5154" s="1" t="s">
        <v>3573</v>
      </c>
      <c r="C5154" s="1" t="s">
        <v>22</v>
      </c>
      <c r="D5154" s="1">
        <v>33543</v>
      </c>
      <c r="E5154" s="1" t="s">
        <v>41</v>
      </c>
      <c r="F5154" s="2">
        <v>453179</v>
      </c>
      <c r="G5154" s="2">
        <v>435772</v>
      </c>
      <c r="H5154" s="1" t="s">
        <v>25</v>
      </c>
      <c r="I5154" s="2">
        <v>409218</v>
      </c>
      <c r="J5154" s="1">
        <v>90</v>
      </c>
      <c r="K5154" s="1">
        <v>7.8300054988985899</v>
      </c>
      <c r="N5154" s="1" t="s">
        <v>3574</v>
      </c>
      <c r="T5154" s="1" t="s">
        <v>3573</v>
      </c>
      <c r="U5154" s="1" t="s">
        <v>22</v>
      </c>
      <c r="V5154" s="1" t="s">
        <v>23</v>
      </c>
      <c r="W5154" s="1">
        <v>33543</v>
      </c>
    </row>
    <row r="5155" spans="1:23" x14ac:dyDescent="0.2">
      <c r="A5155" s="1" t="s">
        <v>26</v>
      </c>
      <c r="B5155" s="1" t="s">
        <v>6572</v>
      </c>
      <c r="C5155" s="1" t="s">
        <v>22</v>
      </c>
      <c r="D5155" s="1">
        <v>33543</v>
      </c>
      <c r="E5155" s="1" t="s">
        <v>244</v>
      </c>
      <c r="F5155" s="2">
        <v>466459</v>
      </c>
      <c r="G5155" s="2">
        <v>462331</v>
      </c>
      <c r="H5155" s="1" t="s">
        <v>25</v>
      </c>
      <c r="I5155" s="2">
        <v>418671</v>
      </c>
      <c r="J5155" s="1">
        <v>90</v>
      </c>
      <c r="K5155" s="1">
        <v>23.5638781231332</v>
      </c>
      <c r="N5155" s="1" t="s">
        <v>6573</v>
      </c>
      <c r="O5155" s="1" t="s">
        <v>6574</v>
      </c>
      <c r="P5155" s="1" t="s">
        <v>6575</v>
      </c>
      <c r="Q5155" s="1" t="s">
        <v>6576</v>
      </c>
      <c r="R5155" s="1" t="s">
        <v>6577</v>
      </c>
      <c r="T5155" s="1" t="s">
        <v>6572</v>
      </c>
      <c r="U5155" s="1" t="s">
        <v>22</v>
      </c>
      <c r="V5155" s="1" t="s">
        <v>23</v>
      </c>
      <c r="W5155" s="1">
        <v>33543</v>
      </c>
    </row>
    <row r="5156" spans="1:23" x14ac:dyDescent="0.2">
      <c r="A5156" s="1" t="s">
        <v>26</v>
      </c>
      <c r="B5156" s="1" t="s">
        <v>6772</v>
      </c>
      <c r="C5156" s="1" t="s">
        <v>22</v>
      </c>
      <c r="D5156" s="1">
        <v>33543</v>
      </c>
      <c r="E5156" s="1" t="s">
        <v>244</v>
      </c>
      <c r="F5156" s="2">
        <v>462566</v>
      </c>
      <c r="G5156" s="2">
        <v>457595</v>
      </c>
      <c r="H5156" s="1" t="s">
        <v>25</v>
      </c>
      <c r="I5156" s="2">
        <v>416884</v>
      </c>
      <c r="J5156" s="1">
        <v>90</v>
      </c>
      <c r="K5156" s="1">
        <v>16.015491251182201</v>
      </c>
      <c r="N5156" s="1" t="s">
        <v>6773</v>
      </c>
      <c r="O5156" s="1" t="s">
        <v>6774</v>
      </c>
      <c r="P5156" s="1" t="s">
        <v>6775</v>
      </c>
      <c r="Q5156" s="1" t="s">
        <v>6776</v>
      </c>
      <c r="R5156" s="1" t="s">
        <v>6777</v>
      </c>
      <c r="S5156" s="1" t="s">
        <v>6778</v>
      </c>
      <c r="T5156" s="1" t="s">
        <v>6772</v>
      </c>
      <c r="U5156" s="1" t="s">
        <v>22</v>
      </c>
      <c r="V5156" s="1" t="s">
        <v>23</v>
      </c>
      <c r="W5156" s="1">
        <v>33543</v>
      </c>
    </row>
    <row r="5157" spans="1:23" x14ac:dyDescent="0.2">
      <c r="A5157" s="1" t="s">
        <v>26</v>
      </c>
      <c r="B5157" s="1" t="s">
        <v>7352</v>
      </c>
      <c r="C5157" s="1" t="s">
        <v>22</v>
      </c>
      <c r="D5157" s="1">
        <v>33543</v>
      </c>
      <c r="E5157" s="1" t="s">
        <v>244</v>
      </c>
      <c r="F5157" s="2">
        <v>480512</v>
      </c>
      <c r="G5157" s="2">
        <v>468424</v>
      </c>
      <c r="H5157" s="1" t="s">
        <v>25</v>
      </c>
      <c r="I5157" s="2">
        <v>434130</v>
      </c>
      <c r="J5157" s="1">
        <v>90</v>
      </c>
      <c r="K5157" s="1">
        <v>28.873018367931099</v>
      </c>
      <c r="L5157" s="1">
        <v>10.413340948576201</v>
      </c>
      <c r="N5157" s="1" t="s">
        <v>7353</v>
      </c>
      <c r="O5157" s="1" t="s">
        <v>7354</v>
      </c>
      <c r="P5157" s="1" t="s">
        <v>7355</v>
      </c>
      <c r="Q5157" s="1" t="s">
        <v>7356</v>
      </c>
      <c r="R5157" s="1" t="s">
        <v>7357</v>
      </c>
      <c r="S5157" s="1" t="s">
        <v>7358</v>
      </c>
      <c r="T5157" s="1" t="s">
        <v>7352</v>
      </c>
      <c r="U5157" s="1" t="s">
        <v>22</v>
      </c>
      <c r="V5157" s="1" t="s">
        <v>23</v>
      </c>
      <c r="W5157" s="1">
        <v>33543</v>
      </c>
    </row>
    <row r="5158" spans="1:23" x14ac:dyDescent="0.2">
      <c r="A5158" s="1" t="s">
        <v>26</v>
      </c>
      <c r="B5158" s="1" t="s">
        <v>9405</v>
      </c>
      <c r="C5158" s="1" t="s">
        <v>22</v>
      </c>
      <c r="D5158" s="1">
        <v>33543</v>
      </c>
      <c r="E5158" s="1" t="s">
        <v>77</v>
      </c>
      <c r="F5158" s="2">
        <v>391010</v>
      </c>
      <c r="G5158" s="2">
        <v>353211</v>
      </c>
      <c r="H5158" s="1" t="s">
        <v>25</v>
      </c>
      <c r="I5158" s="2">
        <v>352379</v>
      </c>
      <c r="J5158" s="1">
        <v>90</v>
      </c>
      <c r="K5158" s="1">
        <v>8.3945248822368992</v>
      </c>
      <c r="N5158" s="1" t="s">
        <v>1335</v>
      </c>
      <c r="Q5158" s="1" t="s">
        <v>1337</v>
      </c>
      <c r="T5158" s="1" t="s">
        <v>1334</v>
      </c>
      <c r="U5158" s="1" t="s">
        <v>22</v>
      </c>
      <c r="V5158" s="1" t="s">
        <v>23</v>
      </c>
      <c r="W5158" s="1">
        <v>33543</v>
      </c>
    </row>
    <row r="5159" spans="1:23" x14ac:dyDescent="0.2">
      <c r="A5159" s="1" t="s">
        <v>26</v>
      </c>
      <c r="B5159" s="1" t="s">
        <v>10188</v>
      </c>
      <c r="C5159" s="1" t="s">
        <v>22</v>
      </c>
      <c r="D5159" s="1">
        <v>33543</v>
      </c>
      <c r="E5159" s="1" t="s">
        <v>604</v>
      </c>
      <c r="F5159" s="2">
        <v>488862</v>
      </c>
      <c r="G5159" s="2">
        <v>476481</v>
      </c>
      <c r="H5159" s="1" t="s">
        <v>25</v>
      </c>
      <c r="I5159" s="2">
        <v>439451</v>
      </c>
      <c r="J5159" s="1">
        <v>90</v>
      </c>
      <c r="K5159" s="1">
        <v>0.563880170655366</v>
      </c>
      <c r="N5159" s="1" t="s">
        <v>10189</v>
      </c>
      <c r="O5159" s="1" t="s">
        <v>10190</v>
      </c>
      <c r="P5159" s="1" t="s">
        <v>10191</v>
      </c>
      <c r="Q5159" s="1" t="s">
        <v>10192</v>
      </c>
      <c r="T5159" s="1" t="s">
        <v>10188</v>
      </c>
      <c r="U5159" s="1" t="s">
        <v>22</v>
      </c>
      <c r="V5159" s="1" t="s">
        <v>23</v>
      </c>
      <c r="W5159" s="1">
        <v>33543</v>
      </c>
    </row>
    <row r="5160" spans="1:23" x14ac:dyDescent="0.2">
      <c r="A5160" s="1" t="s">
        <v>26</v>
      </c>
      <c r="B5160" s="1" t="s">
        <v>11266</v>
      </c>
      <c r="C5160" s="1" t="s">
        <v>22</v>
      </c>
      <c r="D5160" s="1">
        <v>33543</v>
      </c>
      <c r="E5160" s="1" t="s">
        <v>220</v>
      </c>
      <c r="F5160" s="2">
        <v>642022</v>
      </c>
      <c r="G5160" s="2">
        <v>655343</v>
      </c>
      <c r="H5160" s="1" t="s">
        <v>25</v>
      </c>
      <c r="I5160" s="2">
        <v>580944</v>
      </c>
      <c r="J5160" s="1">
        <v>90</v>
      </c>
      <c r="K5160" s="1">
        <v>4.2923754848354703</v>
      </c>
      <c r="N5160" s="1" t="s">
        <v>11267</v>
      </c>
      <c r="O5160" s="1" t="s">
        <v>11268</v>
      </c>
      <c r="P5160" s="1" t="s">
        <v>11269</v>
      </c>
      <c r="Q5160" s="1" t="s">
        <v>11270</v>
      </c>
      <c r="R5160" s="1" t="s">
        <v>11271</v>
      </c>
      <c r="S5160" s="1" t="s">
        <v>11272</v>
      </c>
      <c r="T5160" s="1" t="s">
        <v>11266</v>
      </c>
      <c r="U5160" s="1" t="s">
        <v>22</v>
      </c>
      <c r="V5160" s="1" t="s">
        <v>23</v>
      </c>
      <c r="W5160" s="1">
        <v>33543</v>
      </c>
    </row>
    <row r="5161" spans="1:23" x14ac:dyDescent="0.2">
      <c r="A5161" s="1" t="s">
        <v>26</v>
      </c>
      <c r="B5161" s="1" t="s">
        <v>11929</v>
      </c>
      <c r="C5161" s="1" t="s">
        <v>22</v>
      </c>
      <c r="D5161" s="1">
        <v>33543</v>
      </c>
      <c r="E5161" s="1" t="s">
        <v>272</v>
      </c>
      <c r="F5161" s="2">
        <v>562589</v>
      </c>
      <c r="G5161" s="2">
        <v>553313</v>
      </c>
      <c r="H5161" s="1" t="s">
        <v>25</v>
      </c>
      <c r="I5161" s="2">
        <v>508130</v>
      </c>
      <c r="J5161" s="1">
        <v>90</v>
      </c>
      <c r="K5161" s="1">
        <v>12.1579671092816</v>
      </c>
      <c r="N5161" s="1" t="s">
        <v>11930</v>
      </c>
      <c r="O5161" s="1" t="s">
        <v>11931</v>
      </c>
      <c r="P5161" s="1" t="s">
        <v>11932</v>
      </c>
      <c r="T5161" s="1" t="s">
        <v>11929</v>
      </c>
      <c r="U5161" s="1" t="s">
        <v>22</v>
      </c>
      <c r="V5161" s="1" t="s">
        <v>23</v>
      </c>
      <c r="W5161" s="1">
        <v>33543</v>
      </c>
    </row>
    <row r="5162" spans="1:23" x14ac:dyDescent="0.2">
      <c r="A5162" s="1" t="s">
        <v>26</v>
      </c>
      <c r="B5162" s="1" t="s">
        <v>12265</v>
      </c>
      <c r="C5162" s="1" t="s">
        <v>22</v>
      </c>
      <c r="D5162" s="1">
        <v>33543</v>
      </c>
      <c r="E5162" s="1" t="s">
        <v>783</v>
      </c>
      <c r="F5162" s="2">
        <v>461707</v>
      </c>
      <c r="G5162" s="2">
        <v>434060</v>
      </c>
      <c r="H5162" s="1" t="s">
        <v>25</v>
      </c>
      <c r="I5162" s="2">
        <v>417224</v>
      </c>
      <c r="J5162" s="1">
        <v>90</v>
      </c>
      <c r="K5162" s="1">
        <v>6.1606555011387298</v>
      </c>
      <c r="N5162" s="1" t="s">
        <v>12266</v>
      </c>
      <c r="O5162" s="1" t="s">
        <v>12267</v>
      </c>
      <c r="P5162" s="1" t="s">
        <v>12268</v>
      </c>
      <c r="T5162" s="1" t="s">
        <v>12265</v>
      </c>
      <c r="U5162" s="1" t="s">
        <v>22</v>
      </c>
      <c r="V5162" s="1" t="s">
        <v>23</v>
      </c>
      <c r="W5162" s="1">
        <v>33543</v>
      </c>
    </row>
    <row r="5163" spans="1:23" x14ac:dyDescent="0.2">
      <c r="A5163" s="1" t="s">
        <v>26</v>
      </c>
      <c r="B5163" s="1" t="s">
        <v>12575</v>
      </c>
      <c r="C5163" s="1" t="s">
        <v>22</v>
      </c>
      <c r="D5163" s="1">
        <v>33543</v>
      </c>
      <c r="E5163" s="1" t="s">
        <v>36</v>
      </c>
      <c r="F5163" s="2">
        <v>436195</v>
      </c>
      <c r="G5163" s="2">
        <v>405278</v>
      </c>
      <c r="H5163" s="1" t="s">
        <v>25</v>
      </c>
      <c r="I5163" s="2">
        <v>391403</v>
      </c>
      <c r="J5163" s="1">
        <v>90</v>
      </c>
      <c r="K5163" s="1">
        <v>12.308505192341199</v>
      </c>
      <c r="N5163" s="1" t="s">
        <v>12576</v>
      </c>
      <c r="O5163" s="1" t="s">
        <v>12577</v>
      </c>
      <c r="P5163" s="1" t="s">
        <v>12578</v>
      </c>
      <c r="T5163" s="1" t="s">
        <v>12575</v>
      </c>
      <c r="U5163" s="1" t="s">
        <v>22</v>
      </c>
      <c r="V5163" s="1" t="s">
        <v>23</v>
      </c>
      <c r="W5163" s="1">
        <v>33543</v>
      </c>
    </row>
    <row r="5164" spans="1:23" x14ac:dyDescent="0.2">
      <c r="A5164" s="1" t="s">
        <v>26</v>
      </c>
      <c r="B5164" s="1" t="s">
        <v>13449</v>
      </c>
      <c r="C5164" s="1" t="s">
        <v>22</v>
      </c>
      <c r="D5164" s="1">
        <v>33543</v>
      </c>
      <c r="E5164" s="1" t="s">
        <v>53</v>
      </c>
      <c r="F5164" s="2">
        <v>154058</v>
      </c>
      <c r="G5164" s="2">
        <v>146397</v>
      </c>
      <c r="H5164" s="1" t="s">
        <v>25</v>
      </c>
      <c r="I5164" s="2">
        <v>138360</v>
      </c>
      <c r="J5164" s="1">
        <v>90</v>
      </c>
      <c r="K5164" s="1">
        <v>10.5235594260254</v>
      </c>
      <c r="N5164" s="1" t="s">
        <v>13450</v>
      </c>
      <c r="O5164" s="1" t="s">
        <v>13451</v>
      </c>
      <c r="P5164" s="1">
        <v>8137833434</v>
      </c>
      <c r="Q5164" s="1" t="s">
        <v>13452</v>
      </c>
      <c r="R5164" s="1" t="s">
        <v>13451</v>
      </c>
      <c r="T5164" s="1" t="s">
        <v>13449</v>
      </c>
      <c r="U5164" s="1" t="s">
        <v>22</v>
      </c>
      <c r="V5164" s="1" t="s">
        <v>23</v>
      </c>
      <c r="W5164" s="1">
        <v>33543</v>
      </c>
    </row>
    <row r="5165" spans="1:23" x14ac:dyDescent="0.2">
      <c r="A5165" s="1" t="s">
        <v>26</v>
      </c>
      <c r="B5165" s="1" t="s">
        <v>16383</v>
      </c>
      <c r="C5165" s="1" t="s">
        <v>22</v>
      </c>
      <c r="D5165" s="1">
        <v>33543</v>
      </c>
      <c r="E5165" s="1" t="s">
        <v>210</v>
      </c>
      <c r="F5165" s="2">
        <v>423463</v>
      </c>
      <c r="G5165" s="2">
        <v>434170</v>
      </c>
      <c r="H5165" s="1" t="s">
        <v>25</v>
      </c>
      <c r="I5165" s="2">
        <v>379238</v>
      </c>
      <c r="J5165" s="1">
        <v>90</v>
      </c>
      <c r="K5165" s="1">
        <v>0.81657180483995395</v>
      </c>
      <c r="N5165" s="1" t="s">
        <v>16384</v>
      </c>
      <c r="O5165" s="1" t="s">
        <v>16385</v>
      </c>
      <c r="P5165" s="1" t="s">
        <v>16386</v>
      </c>
      <c r="Q5165" s="1" t="s">
        <v>16387</v>
      </c>
      <c r="R5165" s="1" t="s">
        <v>16385</v>
      </c>
      <c r="S5165" s="1" t="s">
        <v>16388</v>
      </c>
      <c r="T5165" s="1" t="s">
        <v>16383</v>
      </c>
      <c r="U5165" s="1" t="s">
        <v>22</v>
      </c>
      <c r="V5165" s="1" t="s">
        <v>23</v>
      </c>
      <c r="W5165" s="1">
        <v>33543</v>
      </c>
    </row>
    <row r="5166" spans="1:23" x14ac:dyDescent="0.2">
      <c r="A5166" s="1" t="s">
        <v>26</v>
      </c>
      <c r="B5166" s="1" t="s">
        <v>16505</v>
      </c>
      <c r="C5166" s="1" t="s">
        <v>22</v>
      </c>
      <c r="D5166" s="1">
        <v>33543</v>
      </c>
      <c r="E5166" s="1" t="s">
        <v>24</v>
      </c>
      <c r="F5166" s="2">
        <v>419028</v>
      </c>
      <c r="G5166" s="2">
        <v>394394</v>
      </c>
      <c r="H5166" s="1" t="s">
        <v>25</v>
      </c>
      <c r="I5166" s="2">
        <v>378118</v>
      </c>
      <c r="J5166" s="1">
        <v>90</v>
      </c>
      <c r="K5166" s="1">
        <v>12.2359268685284</v>
      </c>
      <c r="N5166" s="1" t="s">
        <v>16506</v>
      </c>
      <c r="P5166" s="1" t="s">
        <v>16507</v>
      </c>
      <c r="Q5166" s="1" t="s">
        <v>16508</v>
      </c>
      <c r="T5166" s="1" t="s">
        <v>16505</v>
      </c>
      <c r="U5166" s="1" t="s">
        <v>22</v>
      </c>
      <c r="V5166" s="1" t="s">
        <v>23</v>
      </c>
      <c r="W5166" s="1">
        <v>33543</v>
      </c>
    </row>
    <row r="5167" spans="1:23" x14ac:dyDescent="0.2">
      <c r="A5167" s="1" t="s">
        <v>26</v>
      </c>
      <c r="B5167" s="1" t="s">
        <v>19437</v>
      </c>
      <c r="C5167" s="1" t="s">
        <v>22</v>
      </c>
      <c r="D5167" s="1">
        <v>33543</v>
      </c>
      <c r="E5167" s="1" t="s">
        <v>244</v>
      </c>
      <c r="F5167" s="2">
        <v>522262</v>
      </c>
      <c r="G5167" s="2">
        <v>519865</v>
      </c>
      <c r="H5167" s="1" t="s">
        <v>25</v>
      </c>
      <c r="I5167" s="2">
        <v>471202</v>
      </c>
      <c r="J5167" s="1">
        <v>90</v>
      </c>
      <c r="K5167" s="1">
        <v>10.2386166195614</v>
      </c>
      <c r="N5167" s="1" t="s">
        <v>19438</v>
      </c>
      <c r="O5167" s="1" t="s">
        <v>19439</v>
      </c>
      <c r="P5167" s="1" t="s">
        <v>19440</v>
      </c>
      <c r="Q5167" s="1" t="s">
        <v>19441</v>
      </c>
      <c r="R5167" s="1" t="s">
        <v>19442</v>
      </c>
      <c r="S5167" s="1" t="s">
        <v>19443</v>
      </c>
      <c r="T5167" s="1" t="s">
        <v>19437</v>
      </c>
      <c r="U5167" s="1" t="s">
        <v>22</v>
      </c>
      <c r="V5167" s="1" t="s">
        <v>23</v>
      </c>
      <c r="W5167" s="1">
        <v>33543</v>
      </c>
    </row>
    <row r="5168" spans="1:23" x14ac:dyDescent="0.2">
      <c r="A5168" s="1" t="s">
        <v>26</v>
      </c>
      <c r="B5168" s="1" t="s">
        <v>20835</v>
      </c>
      <c r="C5168" s="1" t="s">
        <v>22</v>
      </c>
      <c r="D5168" s="1">
        <v>33543</v>
      </c>
      <c r="E5168" s="1" t="s">
        <v>77</v>
      </c>
      <c r="F5168" s="2">
        <v>299629</v>
      </c>
      <c r="G5168" s="2">
        <v>271926</v>
      </c>
      <c r="H5168" s="1" t="s">
        <v>25</v>
      </c>
      <c r="I5168" s="2">
        <v>269818</v>
      </c>
      <c r="J5168" s="1">
        <v>90</v>
      </c>
      <c r="K5168" s="1">
        <v>3.1337788455172202</v>
      </c>
      <c r="N5168" s="1" t="s">
        <v>20836</v>
      </c>
      <c r="O5168" s="1" t="s">
        <v>20837</v>
      </c>
      <c r="P5168" s="1">
        <v>8139291560</v>
      </c>
      <c r="Q5168" s="1" t="s">
        <v>20838</v>
      </c>
      <c r="R5168" s="1" t="s">
        <v>20837</v>
      </c>
      <c r="S5168" s="1" t="s">
        <v>20839</v>
      </c>
      <c r="T5168" s="1" t="s">
        <v>20835</v>
      </c>
      <c r="U5168" s="1" t="s">
        <v>22</v>
      </c>
      <c r="V5168" s="1" t="s">
        <v>23</v>
      </c>
      <c r="W5168" s="1">
        <v>33543</v>
      </c>
    </row>
    <row r="5169" spans="1:23" x14ac:dyDescent="0.2">
      <c r="A5169" s="1" t="s">
        <v>26</v>
      </c>
      <c r="B5169" s="1" t="s">
        <v>22985</v>
      </c>
      <c r="C5169" s="1" t="s">
        <v>22</v>
      </c>
      <c r="D5169" s="1">
        <v>33543</v>
      </c>
      <c r="E5169" s="1" t="s">
        <v>1868</v>
      </c>
      <c r="F5169" s="2">
        <v>164783</v>
      </c>
      <c r="G5169" s="2">
        <v>162502</v>
      </c>
      <c r="H5169" s="1" t="s">
        <v>25</v>
      </c>
      <c r="I5169" s="2">
        <v>147703</v>
      </c>
      <c r="J5169" s="1">
        <v>90</v>
      </c>
      <c r="K5169" s="1">
        <v>10.252059585480101</v>
      </c>
      <c r="N5169" s="1" t="s">
        <v>22986</v>
      </c>
      <c r="O5169" s="1" t="s">
        <v>22987</v>
      </c>
      <c r="P5169" s="1" t="s">
        <v>22988</v>
      </c>
      <c r="T5169" s="1" t="s">
        <v>22985</v>
      </c>
      <c r="U5169" s="1" t="s">
        <v>22</v>
      </c>
      <c r="V5169" s="1" t="s">
        <v>23</v>
      </c>
      <c r="W5169" s="1">
        <v>33543</v>
      </c>
    </row>
    <row r="5170" spans="1:23" x14ac:dyDescent="0.2">
      <c r="A5170" s="1" t="s">
        <v>26</v>
      </c>
      <c r="B5170" s="1" t="s">
        <v>23430</v>
      </c>
      <c r="C5170" s="1" t="s">
        <v>22</v>
      </c>
      <c r="D5170" s="1">
        <v>33543</v>
      </c>
      <c r="E5170" s="1" t="s">
        <v>65</v>
      </c>
      <c r="F5170" s="2">
        <v>257570</v>
      </c>
      <c r="G5170" s="2">
        <v>238401</v>
      </c>
      <c r="H5170" s="1" t="s">
        <v>25</v>
      </c>
      <c r="I5170" s="2">
        <v>230791</v>
      </c>
      <c r="J5170" s="1">
        <v>90</v>
      </c>
      <c r="K5170" s="1">
        <v>9.4671135864695302</v>
      </c>
      <c r="N5170" s="1" t="s">
        <v>23431</v>
      </c>
      <c r="P5170" s="1" t="s">
        <v>23432</v>
      </c>
      <c r="Q5170" s="1" t="s">
        <v>23433</v>
      </c>
      <c r="T5170" s="1" t="s">
        <v>23430</v>
      </c>
      <c r="U5170" s="1" t="s">
        <v>22</v>
      </c>
      <c r="V5170" s="1" t="s">
        <v>23</v>
      </c>
      <c r="W5170" s="1">
        <v>33543</v>
      </c>
    </row>
    <row r="5171" spans="1:23" x14ac:dyDescent="0.2">
      <c r="A5171" s="1" t="s">
        <v>26</v>
      </c>
      <c r="B5171" s="1" t="s">
        <v>24095</v>
      </c>
      <c r="C5171" s="1" t="s">
        <v>22</v>
      </c>
      <c r="D5171" s="1">
        <v>33543</v>
      </c>
      <c r="E5171" s="1" t="s">
        <v>41</v>
      </c>
      <c r="F5171" s="2">
        <v>479122</v>
      </c>
      <c r="G5171" s="2">
        <v>442751</v>
      </c>
      <c r="H5171" s="1" t="s">
        <v>25</v>
      </c>
      <c r="I5171" s="2">
        <v>431311</v>
      </c>
      <c r="J5171" s="1">
        <v>90</v>
      </c>
      <c r="K5171" s="1">
        <v>1.70098498724362</v>
      </c>
      <c r="N5171" s="1" t="s">
        <v>24096</v>
      </c>
      <c r="O5171" s="1" t="s">
        <v>24097</v>
      </c>
      <c r="P5171" s="1" t="s">
        <v>24098</v>
      </c>
      <c r="T5171" s="1" t="s">
        <v>24095</v>
      </c>
      <c r="U5171" s="1" t="s">
        <v>22</v>
      </c>
      <c r="V5171" s="1" t="s">
        <v>23</v>
      </c>
      <c r="W5171" s="1">
        <v>33543</v>
      </c>
    </row>
    <row r="5172" spans="1:23" x14ac:dyDescent="0.2">
      <c r="A5172" s="1" t="s">
        <v>26</v>
      </c>
      <c r="B5172" s="1" t="s">
        <v>26861</v>
      </c>
      <c r="C5172" s="1" t="s">
        <v>22</v>
      </c>
      <c r="D5172" s="1">
        <v>33543</v>
      </c>
      <c r="E5172" s="1" t="s">
        <v>65</v>
      </c>
      <c r="F5172" s="2">
        <v>254632</v>
      </c>
      <c r="G5172" s="2">
        <v>236876</v>
      </c>
      <c r="H5172" s="1" t="s">
        <v>25</v>
      </c>
      <c r="I5172" s="2">
        <v>229140</v>
      </c>
      <c r="J5172" s="1">
        <v>90</v>
      </c>
      <c r="K5172" s="1">
        <v>8.8273306159771998</v>
      </c>
      <c r="N5172" s="1" t="s">
        <v>26862</v>
      </c>
      <c r="O5172" s="1" t="s">
        <v>26863</v>
      </c>
      <c r="P5172" s="1" t="s">
        <v>26864</v>
      </c>
      <c r="T5172" s="1" t="s">
        <v>26861</v>
      </c>
      <c r="U5172" s="1" t="s">
        <v>22</v>
      </c>
      <c r="V5172" s="1" t="s">
        <v>23</v>
      </c>
      <c r="W5172" s="1">
        <v>33543</v>
      </c>
    </row>
    <row r="5173" spans="1:23" x14ac:dyDescent="0.2">
      <c r="A5173" s="1" t="s">
        <v>26</v>
      </c>
      <c r="B5173" s="1" t="s">
        <v>27553</v>
      </c>
      <c r="C5173" s="1" t="s">
        <v>22</v>
      </c>
      <c r="D5173" s="1">
        <v>33543</v>
      </c>
      <c r="E5173" s="1" t="s">
        <v>65</v>
      </c>
      <c r="F5173" s="2">
        <v>243041</v>
      </c>
      <c r="G5173" s="2">
        <v>230082</v>
      </c>
      <c r="H5173" s="1" t="s">
        <v>125</v>
      </c>
      <c r="I5173" s="2">
        <v>219886</v>
      </c>
      <c r="J5173" s="1">
        <v>90</v>
      </c>
      <c r="K5173" s="1">
        <v>10.547761172590601</v>
      </c>
      <c r="N5173" s="1" t="s">
        <v>17442</v>
      </c>
      <c r="T5173" s="1" t="s">
        <v>17441</v>
      </c>
      <c r="U5173" s="1" t="s">
        <v>345</v>
      </c>
      <c r="V5173" s="1" t="s">
        <v>23</v>
      </c>
      <c r="W5173" s="1">
        <v>33602</v>
      </c>
    </row>
    <row r="5174" spans="1:23" x14ac:dyDescent="0.2">
      <c r="A5174" s="1" t="s">
        <v>26</v>
      </c>
      <c r="B5174" s="1" t="s">
        <v>28044</v>
      </c>
      <c r="C5174" s="1" t="s">
        <v>22</v>
      </c>
      <c r="D5174" s="1">
        <v>33543</v>
      </c>
      <c r="E5174" s="1" t="s">
        <v>77</v>
      </c>
      <c r="F5174" s="2">
        <v>350218</v>
      </c>
      <c r="G5174" s="2">
        <v>351634</v>
      </c>
      <c r="H5174" s="1" t="s">
        <v>25</v>
      </c>
      <c r="I5174" s="2">
        <v>316469</v>
      </c>
      <c r="J5174" s="1">
        <v>90</v>
      </c>
      <c r="K5174" s="1">
        <v>7.2251807690225496</v>
      </c>
      <c r="N5174" s="1" t="s">
        <v>28045</v>
      </c>
      <c r="O5174" s="1" t="s">
        <v>11371</v>
      </c>
      <c r="P5174" s="1" t="s">
        <v>28046</v>
      </c>
      <c r="Q5174" s="1" t="s">
        <v>28047</v>
      </c>
      <c r="R5174" s="1" t="s">
        <v>28048</v>
      </c>
      <c r="S5174" s="1" t="s">
        <v>28049</v>
      </c>
      <c r="T5174" s="1" t="s">
        <v>28044</v>
      </c>
      <c r="U5174" s="1" t="s">
        <v>22</v>
      </c>
      <c r="V5174" s="1" t="s">
        <v>23</v>
      </c>
      <c r="W5174" s="1">
        <v>33543</v>
      </c>
    </row>
    <row r="5175" spans="1:23" x14ac:dyDescent="0.2">
      <c r="A5175" s="1" t="s">
        <v>26</v>
      </c>
      <c r="B5175" s="1" t="s">
        <v>28173</v>
      </c>
      <c r="C5175" s="1" t="s">
        <v>22</v>
      </c>
      <c r="D5175" s="1">
        <v>33543</v>
      </c>
      <c r="E5175" s="1" t="s">
        <v>244</v>
      </c>
      <c r="F5175" s="2">
        <v>475144</v>
      </c>
      <c r="G5175" s="2">
        <v>457683</v>
      </c>
      <c r="H5175" s="1" t="s">
        <v>25</v>
      </c>
      <c r="I5175" s="2">
        <v>425885</v>
      </c>
      <c r="J5175" s="1">
        <v>90</v>
      </c>
      <c r="K5175" s="1">
        <v>8.4966861457399894</v>
      </c>
      <c r="N5175" s="1" t="s">
        <v>24611</v>
      </c>
      <c r="P5175" s="1" t="s">
        <v>28174</v>
      </c>
      <c r="Q5175" s="1" t="s">
        <v>28175</v>
      </c>
      <c r="S5175" s="1" t="s">
        <v>28176</v>
      </c>
      <c r="T5175" s="1" t="s">
        <v>28173</v>
      </c>
      <c r="U5175" s="1" t="s">
        <v>22</v>
      </c>
      <c r="V5175" s="1" t="s">
        <v>23</v>
      </c>
      <c r="W5175" s="1">
        <v>33543</v>
      </c>
    </row>
    <row r="5176" spans="1:23" x14ac:dyDescent="0.2">
      <c r="A5176" s="1" t="s">
        <v>26</v>
      </c>
      <c r="B5176" s="1" t="s">
        <v>30999</v>
      </c>
      <c r="C5176" s="1" t="s">
        <v>22</v>
      </c>
      <c r="D5176" s="1">
        <v>33543</v>
      </c>
      <c r="E5176" s="1" t="s">
        <v>101</v>
      </c>
      <c r="F5176" s="2">
        <v>446169</v>
      </c>
      <c r="G5176" s="2">
        <v>441482</v>
      </c>
      <c r="H5176" s="1" t="s">
        <v>25</v>
      </c>
      <c r="I5176" s="2">
        <v>400485</v>
      </c>
      <c r="J5176" s="1">
        <v>90</v>
      </c>
      <c r="K5176" s="1">
        <v>12.496687714338099</v>
      </c>
      <c r="N5176" s="1" t="s">
        <v>31000</v>
      </c>
      <c r="O5176" s="1" t="s">
        <v>31001</v>
      </c>
      <c r="P5176" s="1" t="s">
        <v>31002</v>
      </c>
      <c r="Q5176" s="1" t="s">
        <v>31003</v>
      </c>
      <c r="T5176" s="1" t="s">
        <v>30999</v>
      </c>
      <c r="U5176" s="1" t="s">
        <v>22</v>
      </c>
      <c r="V5176" s="1" t="s">
        <v>23</v>
      </c>
      <c r="W5176" s="1">
        <v>33543</v>
      </c>
    </row>
    <row r="5177" spans="1:23" x14ac:dyDescent="0.2">
      <c r="A5177" s="1" t="s">
        <v>26</v>
      </c>
      <c r="B5177" s="1" t="s">
        <v>31091</v>
      </c>
      <c r="C5177" s="1" t="s">
        <v>22</v>
      </c>
      <c r="D5177" s="1">
        <v>33543</v>
      </c>
      <c r="E5177" s="1" t="s">
        <v>321</v>
      </c>
      <c r="F5177" s="2">
        <v>124992</v>
      </c>
      <c r="G5177" s="2">
        <v>124337</v>
      </c>
      <c r="H5177" s="1" t="s">
        <v>25</v>
      </c>
      <c r="I5177" s="2">
        <v>112001</v>
      </c>
      <c r="J5177" s="1">
        <v>90</v>
      </c>
      <c r="K5177" s="1">
        <v>24.819268605012901</v>
      </c>
      <c r="N5177" s="1" t="s">
        <v>11217</v>
      </c>
      <c r="T5177" s="1" t="s">
        <v>11216</v>
      </c>
      <c r="U5177" s="1" t="s">
        <v>22</v>
      </c>
      <c r="V5177" s="1" t="s">
        <v>23</v>
      </c>
      <c r="W5177" s="1">
        <v>33543</v>
      </c>
    </row>
    <row r="5178" spans="1:23" x14ac:dyDescent="0.2">
      <c r="A5178" s="1" t="s">
        <v>26</v>
      </c>
      <c r="B5178" s="1" t="s">
        <v>33254</v>
      </c>
      <c r="C5178" s="1" t="s">
        <v>22</v>
      </c>
      <c r="D5178" s="1">
        <v>33543</v>
      </c>
      <c r="E5178" s="1" t="s">
        <v>101</v>
      </c>
      <c r="F5178" s="2">
        <v>499023</v>
      </c>
      <c r="G5178" s="2">
        <v>469900</v>
      </c>
      <c r="H5178" s="1" t="s">
        <v>25</v>
      </c>
      <c r="I5178" s="2">
        <v>450633</v>
      </c>
      <c r="J5178" s="1">
        <v>90</v>
      </c>
      <c r="K5178" s="1">
        <v>6.3246461019016298</v>
      </c>
      <c r="N5178" s="1" t="s">
        <v>33257</v>
      </c>
      <c r="Q5178" s="1" t="s">
        <v>33258</v>
      </c>
      <c r="T5178" s="1" t="s">
        <v>33255</v>
      </c>
      <c r="U5178" s="1" t="s">
        <v>33256</v>
      </c>
      <c r="V5178" s="1" t="s">
        <v>173</v>
      </c>
      <c r="W5178" s="1">
        <v>91020</v>
      </c>
    </row>
    <row r="5179" spans="1:23" x14ac:dyDescent="0.2">
      <c r="A5179" s="1" t="s">
        <v>26</v>
      </c>
      <c r="B5179" s="1" t="s">
        <v>34127</v>
      </c>
      <c r="C5179" s="1" t="s">
        <v>22</v>
      </c>
      <c r="D5179" s="1">
        <v>33543</v>
      </c>
      <c r="E5179" s="1" t="s">
        <v>220</v>
      </c>
      <c r="F5179" s="2">
        <v>550179</v>
      </c>
      <c r="G5179" s="2">
        <v>543147</v>
      </c>
      <c r="H5179" s="1" t="s">
        <v>25</v>
      </c>
      <c r="I5179" s="2">
        <v>495592</v>
      </c>
      <c r="J5179" s="1">
        <v>90</v>
      </c>
      <c r="K5179" s="1">
        <v>2.52894762930605</v>
      </c>
      <c r="L5179" s="1">
        <v>0.78701214543508502</v>
      </c>
      <c r="N5179" s="1" t="s">
        <v>34128</v>
      </c>
      <c r="O5179" s="1" t="s">
        <v>34129</v>
      </c>
      <c r="P5179" s="1" t="s">
        <v>34130</v>
      </c>
      <c r="Q5179" s="1" t="s">
        <v>34131</v>
      </c>
      <c r="R5179" s="1" t="s">
        <v>34132</v>
      </c>
      <c r="S5179" s="1" t="s">
        <v>34133</v>
      </c>
      <c r="T5179" s="1" t="s">
        <v>34127</v>
      </c>
      <c r="U5179" s="1" t="s">
        <v>22</v>
      </c>
      <c r="V5179" s="1" t="s">
        <v>23</v>
      </c>
      <c r="W5179" s="1">
        <v>33543</v>
      </c>
    </row>
    <row r="5180" spans="1:23" x14ac:dyDescent="0.2">
      <c r="A5180" s="1" t="s">
        <v>26</v>
      </c>
      <c r="B5180" s="1" t="s">
        <v>35416</v>
      </c>
      <c r="C5180" s="1" t="s">
        <v>22</v>
      </c>
      <c r="D5180" s="1">
        <v>33543</v>
      </c>
      <c r="E5180" s="1" t="s">
        <v>101</v>
      </c>
      <c r="F5180" s="2">
        <v>620860</v>
      </c>
      <c r="G5180" s="2">
        <v>612806</v>
      </c>
      <c r="H5180" s="1" t="s">
        <v>25</v>
      </c>
      <c r="I5180" s="2">
        <v>559580</v>
      </c>
      <c r="J5180" s="1">
        <v>90</v>
      </c>
      <c r="K5180" s="1">
        <v>12.303141845100299</v>
      </c>
      <c r="N5180" s="1" t="s">
        <v>35417</v>
      </c>
      <c r="O5180" s="1" t="s">
        <v>35418</v>
      </c>
      <c r="P5180" s="1" t="s">
        <v>35419</v>
      </c>
      <c r="T5180" s="1" t="s">
        <v>35416</v>
      </c>
      <c r="U5180" s="1" t="s">
        <v>22</v>
      </c>
      <c r="V5180" s="1" t="s">
        <v>23</v>
      </c>
      <c r="W5180" s="1">
        <v>33543</v>
      </c>
    </row>
    <row r="5181" spans="1:23" x14ac:dyDescent="0.2">
      <c r="A5181" s="1" t="s">
        <v>26</v>
      </c>
      <c r="B5181" s="1" t="s">
        <v>35777</v>
      </c>
      <c r="C5181" s="1" t="s">
        <v>22</v>
      </c>
      <c r="D5181" s="1">
        <v>33543</v>
      </c>
      <c r="E5181" s="1" t="s">
        <v>65</v>
      </c>
      <c r="F5181" s="2">
        <v>404198</v>
      </c>
      <c r="G5181" s="2">
        <v>378907</v>
      </c>
      <c r="H5181" s="1" t="s">
        <v>25</v>
      </c>
      <c r="I5181" s="2">
        <v>365569</v>
      </c>
      <c r="J5181" s="1">
        <v>90</v>
      </c>
      <c r="K5181" s="1">
        <v>12.0854690252379</v>
      </c>
      <c r="N5181" s="1" t="s">
        <v>35778</v>
      </c>
      <c r="O5181" s="1" t="s">
        <v>35779</v>
      </c>
      <c r="P5181" s="1" t="s">
        <v>35780</v>
      </c>
      <c r="Q5181" s="1" t="s">
        <v>35781</v>
      </c>
      <c r="R5181" s="1" t="s">
        <v>35779</v>
      </c>
      <c r="S5181" s="1" t="s">
        <v>35782</v>
      </c>
      <c r="T5181" s="1" t="s">
        <v>35777</v>
      </c>
      <c r="U5181" s="1" t="s">
        <v>22</v>
      </c>
      <c r="V5181" s="1" t="s">
        <v>23</v>
      </c>
      <c r="W5181" s="1">
        <v>33543</v>
      </c>
    </row>
    <row r="5182" spans="1:23" x14ac:dyDescent="0.2">
      <c r="A5182" s="1" t="s">
        <v>26</v>
      </c>
      <c r="B5182" s="1" t="s">
        <v>35783</v>
      </c>
      <c r="C5182" s="1" t="s">
        <v>22</v>
      </c>
      <c r="D5182" s="1">
        <v>33543</v>
      </c>
      <c r="E5182" s="1" t="s">
        <v>41</v>
      </c>
      <c r="F5182" s="2">
        <v>387241</v>
      </c>
      <c r="G5182" s="2">
        <v>347502</v>
      </c>
      <c r="H5182" s="1" t="s">
        <v>25</v>
      </c>
      <c r="I5182" s="2">
        <v>347197</v>
      </c>
      <c r="J5182" s="1">
        <v>90</v>
      </c>
      <c r="K5182" s="1">
        <v>20.9536797018431</v>
      </c>
      <c r="N5182" s="1" t="s">
        <v>35784</v>
      </c>
      <c r="O5182" s="1" t="s">
        <v>35785</v>
      </c>
      <c r="P5182" s="1" t="s">
        <v>35786</v>
      </c>
      <c r="T5182" s="1" t="s">
        <v>35783</v>
      </c>
      <c r="U5182" s="1" t="s">
        <v>22</v>
      </c>
      <c r="V5182" s="1" t="s">
        <v>23</v>
      </c>
      <c r="W5182" s="1">
        <v>33543</v>
      </c>
    </row>
    <row r="5183" spans="1:23" x14ac:dyDescent="0.2">
      <c r="A5183" s="1" t="s">
        <v>26</v>
      </c>
      <c r="B5183" s="1" t="s">
        <v>36485</v>
      </c>
      <c r="C5183" s="1" t="s">
        <v>22</v>
      </c>
      <c r="D5183" s="1">
        <v>33543</v>
      </c>
      <c r="E5183" s="1" t="s">
        <v>65</v>
      </c>
      <c r="F5183" s="2">
        <v>434132</v>
      </c>
      <c r="G5183" s="2">
        <v>427114</v>
      </c>
      <c r="H5183" s="1" t="s">
        <v>25</v>
      </c>
      <c r="I5183" s="2">
        <v>392652</v>
      </c>
      <c r="J5183" s="1">
        <v>90</v>
      </c>
      <c r="K5183" s="1">
        <v>12.3058306608111</v>
      </c>
      <c r="N5183" s="1" t="s">
        <v>36486</v>
      </c>
      <c r="O5183" s="1" t="s">
        <v>36487</v>
      </c>
      <c r="P5183" s="1" t="s">
        <v>36488</v>
      </c>
      <c r="Q5183" s="1" t="s">
        <v>36489</v>
      </c>
      <c r="S5183" s="1" t="s">
        <v>36490</v>
      </c>
      <c r="T5183" s="1" t="s">
        <v>36485</v>
      </c>
      <c r="U5183" s="1" t="s">
        <v>22</v>
      </c>
      <c r="V5183" s="1" t="s">
        <v>23</v>
      </c>
      <c r="W5183" s="1">
        <v>33543</v>
      </c>
    </row>
    <row r="5184" spans="1:23" x14ac:dyDescent="0.2">
      <c r="A5184" s="1" t="s">
        <v>26</v>
      </c>
      <c r="B5184" s="1" t="s">
        <v>36499</v>
      </c>
      <c r="C5184" s="1" t="s">
        <v>22</v>
      </c>
      <c r="D5184" s="1">
        <v>33543</v>
      </c>
      <c r="E5184" s="1" t="s">
        <v>65</v>
      </c>
      <c r="F5184" s="2">
        <v>257123</v>
      </c>
      <c r="G5184" s="2">
        <v>237607</v>
      </c>
      <c r="H5184" s="1" t="s">
        <v>25</v>
      </c>
      <c r="I5184" s="2">
        <v>231004</v>
      </c>
      <c r="J5184" s="1">
        <v>90</v>
      </c>
      <c r="K5184" s="1">
        <v>8.9188027939814791</v>
      </c>
      <c r="N5184" s="1" t="s">
        <v>36500</v>
      </c>
      <c r="O5184" s="1" t="s">
        <v>36501</v>
      </c>
      <c r="P5184" s="1" t="s">
        <v>36502</v>
      </c>
      <c r="T5184" s="1" t="s">
        <v>36499</v>
      </c>
      <c r="U5184" s="1" t="s">
        <v>22</v>
      </c>
      <c r="V5184" s="1" t="s">
        <v>23</v>
      </c>
      <c r="W5184" s="1">
        <v>33543</v>
      </c>
    </row>
    <row r="5185" spans="1:23" x14ac:dyDescent="0.2">
      <c r="A5185" s="1" t="s">
        <v>26</v>
      </c>
      <c r="B5185" s="1" t="s">
        <v>36760</v>
      </c>
      <c r="C5185" s="1" t="s">
        <v>22</v>
      </c>
      <c r="D5185" s="1">
        <v>33543</v>
      </c>
      <c r="E5185" s="1" t="s">
        <v>80</v>
      </c>
      <c r="F5185" s="2">
        <v>637525</v>
      </c>
      <c r="G5185" s="2">
        <v>605656</v>
      </c>
      <c r="H5185" s="1" t="s">
        <v>25</v>
      </c>
      <c r="I5185" s="2">
        <v>571478</v>
      </c>
      <c r="J5185" s="1">
        <v>90</v>
      </c>
      <c r="K5185" s="1">
        <v>2.4698092687798598</v>
      </c>
      <c r="L5185" s="1">
        <v>1.0638952902852401</v>
      </c>
      <c r="N5185" s="1" t="s">
        <v>36761</v>
      </c>
      <c r="O5185" s="1" t="s">
        <v>36762</v>
      </c>
      <c r="P5185" s="1" t="s">
        <v>36763</v>
      </c>
      <c r="Q5185" s="1" t="s">
        <v>36764</v>
      </c>
      <c r="R5185" s="1" t="s">
        <v>36765</v>
      </c>
      <c r="S5185" s="1" t="s">
        <v>36766</v>
      </c>
      <c r="T5185" s="1" t="s">
        <v>36760</v>
      </c>
      <c r="U5185" s="1" t="s">
        <v>22</v>
      </c>
      <c r="V5185" s="1" t="s">
        <v>23</v>
      </c>
      <c r="W5185" s="1">
        <v>33543</v>
      </c>
    </row>
    <row r="5186" spans="1:23" x14ac:dyDescent="0.2">
      <c r="A5186" s="1" t="s">
        <v>26</v>
      </c>
      <c r="B5186" s="1" t="s">
        <v>416</v>
      </c>
      <c r="C5186" s="1" t="s">
        <v>22</v>
      </c>
      <c r="D5186" s="1">
        <v>33543</v>
      </c>
      <c r="E5186" s="1" t="s">
        <v>41</v>
      </c>
      <c r="F5186" s="2">
        <v>425477</v>
      </c>
      <c r="G5186" s="2">
        <v>372627</v>
      </c>
      <c r="H5186" s="1" t="s">
        <v>25</v>
      </c>
      <c r="I5186" s="2">
        <v>386171</v>
      </c>
      <c r="J5186" s="1">
        <v>91</v>
      </c>
      <c r="K5186" s="1">
        <v>11.0477454784261</v>
      </c>
      <c r="N5186" s="1" t="s">
        <v>417</v>
      </c>
      <c r="O5186" s="1" t="s">
        <v>418</v>
      </c>
      <c r="P5186" s="1" t="s">
        <v>419</v>
      </c>
      <c r="T5186" s="1" t="s">
        <v>416</v>
      </c>
      <c r="U5186" s="1" t="s">
        <v>22</v>
      </c>
      <c r="V5186" s="1" t="s">
        <v>23</v>
      </c>
      <c r="W5186" s="1">
        <v>33543</v>
      </c>
    </row>
    <row r="5187" spans="1:23" x14ac:dyDescent="0.2">
      <c r="A5187" s="1" t="s">
        <v>26</v>
      </c>
      <c r="B5187" s="1" t="s">
        <v>639</v>
      </c>
      <c r="C5187" s="1" t="s">
        <v>22</v>
      </c>
      <c r="D5187" s="1">
        <v>33543</v>
      </c>
      <c r="E5187" s="1" t="s">
        <v>77</v>
      </c>
      <c r="F5187" s="2">
        <v>392972</v>
      </c>
      <c r="G5187" s="2">
        <v>423997</v>
      </c>
      <c r="H5187" s="1" t="s">
        <v>25</v>
      </c>
      <c r="I5187" s="2">
        <v>358001</v>
      </c>
      <c r="J5187" s="1">
        <v>91</v>
      </c>
      <c r="K5187" s="1">
        <v>14.413337128976201</v>
      </c>
      <c r="N5187" s="1" t="s">
        <v>640</v>
      </c>
      <c r="T5187" s="1" t="s">
        <v>639</v>
      </c>
      <c r="U5187" s="1" t="s">
        <v>22</v>
      </c>
      <c r="V5187" s="1" t="s">
        <v>23</v>
      </c>
      <c r="W5187" s="1">
        <v>33543</v>
      </c>
    </row>
    <row r="5188" spans="1:23" x14ac:dyDescent="0.2">
      <c r="A5188" s="1" t="s">
        <v>26</v>
      </c>
      <c r="B5188" s="1" t="s">
        <v>1938</v>
      </c>
      <c r="C5188" s="1" t="s">
        <v>22</v>
      </c>
      <c r="D5188" s="1">
        <v>33543</v>
      </c>
      <c r="E5188" s="1" t="s">
        <v>783</v>
      </c>
      <c r="F5188" s="2">
        <v>524034</v>
      </c>
      <c r="G5188" s="2">
        <v>506579</v>
      </c>
      <c r="H5188" s="1" t="s">
        <v>25</v>
      </c>
      <c r="I5188" s="2">
        <v>475494</v>
      </c>
      <c r="J5188" s="1">
        <v>91</v>
      </c>
      <c r="K5188" s="1">
        <v>24.3192518565188</v>
      </c>
      <c r="N5188" s="1" t="s">
        <v>1939</v>
      </c>
      <c r="O5188" s="1" t="s">
        <v>1940</v>
      </c>
      <c r="P5188" s="1" t="s">
        <v>1941</v>
      </c>
      <c r="Q5188" s="1" t="s">
        <v>1942</v>
      </c>
      <c r="T5188" s="1" t="s">
        <v>1938</v>
      </c>
      <c r="U5188" s="1" t="s">
        <v>22</v>
      </c>
      <c r="V5188" s="1" t="s">
        <v>23</v>
      </c>
      <c r="W5188" s="1">
        <v>33543</v>
      </c>
    </row>
    <row r="5189" spans="1:23" x14ac:dyDescent="0.2">
      <c r="A5189" s="1" t="s">
        <v>26</v>
      </c>
      <c r="B5189" s="1" t="s">
        <v>3642</v>
      </c>
      <c r="C5189" s="1" t="s">
        <v>22</v>
      </c>
      <c r="D5189" s="1">
        <v>33543</v>
      </c>
      <c r="E5189" s="1" t="s">
        <v>65</v>
      </c>
      <c r="F5189" s="2">
        <v>269310</v>
      </c>
      <c r="G5189" s="2">
        <v>240126</v>
      </c>
      <c r="H5189" s="1" t="s">
        <v>25</v>
      </c>
      <c r="I5189" s="2">
        <v>245156</v>
      </c>
      <c r="J5189" s="1">
        <v>91</v>
      </c>
      <c r="K5189" s="1">
        <v>8.5934463592692101</v>
      </c>
      <c r="N5189" s="1" t="s">
        <v>3643</v>
      </c>
      <c r="O5189" s="1" t="s">
        <v>3644</v>
      </c>
      <c r="P5189" s="1" t="s">
        <v>3645</v>
      </c>
      <c r="Q5189" s="1" t="s">
        <v>3646</v>
      </c>
      <c r="T5189" s="1" t="s">
        <v>3642</v>
      </c>
      <c r="U5189" s="1" t="s">
        <v>22</v>
      </c>
      <c r="V5189" s="1" t="s">
        <v>23</v>
      </c>
      <c r="W5189" s="1">
        <v>33543</v>
      </c>
    </row>
    <row r="5190" spans="1:23" x14ac:dyDescent="0.2">
      <c r="A5190" s="1" t="s">
        <v>26</v>
      </c>
      <c r="B5190" s="1" t="s">
        <v>4306</v>
      </c>
      <c r="C5190" s="1" t="s">
        <v>22</v>
      </c>
      <c r="D5190" s="1">
        <v>33543</v>
      </c>
      <c r="E5190" s="1" t="s">
        <v>77</v>
      </c>
      <c r="F5190" s="2">
        <v>322367</v>
      </c>
      <c r="G5190" s="2">
        <v>298133</v>
      </c>
      <c r="H5190" s="1" t="s">
        <v>25</v>
      </c>
      <c r="I5190" s="2">
        <v>294419</v>
      </c>
      <c r="J5190" s="1">
        <v>91</v>
      </c>
      <c r="K5190" s="1">
        <v>22.4859199511213</v>
      </c>
      <c r="N5190" s="1" t="s">
        <v>4307</v>
      </c>
      <c r="O5190" s="1" t="s">
        <v>4308</v>
      </c>
      <c r="P5190" s="1" t="s">
        <v>4309</v>
      </c>
      <c r="T5190" s="1" t="s">
        <v>4306</v>
      </c>
      <c r="U5190" s="1" t="s">
        <v>22</v>
      </c>
      <c r="V5190" s="1" t="s">
        <v>23</v>
      </c>
      <c r="W5190" s="1">
        <v>33543</v>
      </c>
    </row>
    <row r="5191" spans="1:23" x14ac:dyDescent="0.2">
      <c r="A5191" s="1" t="s">
        <v>26</v>
      </c>
      <c r="B5191" s="1" t="s">
        <v>4657</v>
      </c>
      <c r="C5191" s="1" t="s">
        <v>22</v>
      </c>
      <c r="D5191" s="1">
        <v>33543</v>
      </c>
      <c r="E5191" s="1" t="s">
        <v>41</v>
      </c>
      <c r="F5191" s="2">
        <v>412348</v>
      </c>
      <c r="G5191" s="2">
        <v>389181</v>
      </c>
      <c r="H5191" s="1" t="s">
        <v>25</v>
      </c>
      <c r="I5191" s="2">
        <v>373406</v>
      </c>
      <c r="J5191" s="1">
        <v>91</v>
      </c>
      <c r="K5191" s="1">
        <v>10.8407588935869</v>
      </c>
      <c r="N5191" s="1" t="s">
        <v>4658</v>
      </c>
      <c r="O5191" s="1" t="s">
        <v>4659</v>
      </c>
      <c r="P5191" s="1" t="s">
        <v>4660</v>
      </c>
      <c r="T5191" s="1" t="s">
        <v>4657</v>
      </c>
      <c r="U5191" s="1" t="s">
        <v>22</v>
      </c>
      <c r="V5191" s="1" t="s">
        <v>23</v>
      </c>
      <c r="W5191" s="1">
        <v>33543</v>
      </c>
    </row>
    <row r="5192" spans="1:23" x14ac:dyDescent="0.2">
      <c r="A5192" s="1" t="s">
        <v>26</v>
      </c>
      <c r="B5192" s="1" t="s">
        <v>5265</v>
      </c>
      <c r="C5192" s="1" t="s">
        <v>22</v>
      </c>
      <c r="D5192" s="1">
        <v>33543</v>
      </c>
      <c r="E5192" s="1" t="s">
        <v>41</v>
      </c>
      <c r="F5192" s="2">
        <v>483643</v>
      </c>
      <c r="G5192" s="2">
        <v>487701</v>
      </c>
      <c r="H5192" s="1" t="s">
        <v>25</v>
      </c>
      <c r="I5192" s="2">
        <v>441910</v>
      </c>
      <c r="J5192" s="1">
        <v>91</v>
      </c>
      <c r="K5192" s="1">
        <v>6.1715622094907401</v>
      </c>
      <c r="N5192" s="1" t="s">
        <v>5266</v>
      </c>
      <c r="O5192" s="1" t="s">
        <v>5267</v>
      </c>
      <c r="P5192" s="1" t="s">
        <v>5268</v>
      </c>
      <c r="Q5192" s="1" t="s">
        <v>5269</v>
      </c>
      <c r="S5192" s="1" t="s">
        <v>5270</v>
      </c>
      <c r="T5192" s="1" t="s">
        <v>5265</v>
      </c>
      <c r="U5192" s="1" t="s">
        <v>22</v>
      </c>
      <c r="V5192" s="1" t="s">
        <v>23</v>
      </c>
      <c r="W5192" s="1">
        <v>33543</v>
      </c>
    </row>
    <row r="5193" spans="1:23" x14ac:dyDescent="0.2">
      <c r="A5193" s="1" t="s">
        <v>26</v>
      </c>
      <c r="B5193" s="1" t="s">
        <v>6847</v>
      </c>
      <c r="C5193" s="1" t="s">
        <v>22</v>
      </c>
      <c r="D5193" s="1">
        <v>33543</v>
      </c>
      <c r="E5193" s="1" t="s">
        <v>1421</v>
      </c>
      <c r="F5193" s="2">
        <v>345298</v>
      </c>
      <c r="G5193" s="2">
        <v>329281</v>
      </c>
      <c r="H5193" s="1" t="s">
        <v>25</v>
      </c>
      <c r="I5193" s="2">
        <v>312758</v>
      </c>
      <c r="J5193" s="1">
        <v>91</v>
      </c>
      <c r="K5193" s="1">
        <v>22.082695552350899</v>
      </c>
      <c r="N5193" s="1" t="s">
        <v>6848</v>
      </c>
      <c r="O5193" s="1" t="s">
        <v>6849</v>
      </c>
      <c r="P5193" s="1" t="s">
        <v>6850</v>
      </c>
      <c r="Q5193" s="1" t="s">
        <v>6851</v>
      </c>
      <c r="R5193" s="1" t="s">
        <v>6849</v>
      </c>
      <c r="S5193" s="1" t="s">
        <v>6852</v>
      </c>
      <c r="T5193" s="1" t="s">
        <v>6847</v>
      </c>
      <c r="U5193" s="1" t="s">
        <v>22</v>
      </c>
      <c r="V5193" s="1" t="s">
        <v>23</v>
      </c>
      <c r="W5193" s="1">
        <v>33543</v>
      </c>
    </row>
    <row r="5194" spans="1:23" x14ac:dyDescent="0.2">
      <c r="A5194" s="1" t="s">
        <v>26</v>
      </c>
      <c r="B5194" s="1" t="s">
        <v>7022</v>
      </c>
      <c r="C5194" s="1" t="s">
        <v>22</v>
      </c>
      <c r="D5194" s="1">
        <v>33543</v>
      </c>
      <c r="E5194" s="1" t="s">
        <v>244</v>
      </c>
      <c r="F5194" s="2">
        <v>433829</v>
      </c>
      <c r="G5194" s="2">
        <v>431296</v>
      </c>
      <c r="H5194" s="1" t="s">
        <v>25</v>
      </c>
      <c r="I5194" s="2">
        <v>396505</v>
      </c>
      <c r="J5194" s="1">
        <v>91</v>
      </c>
      <c r="K5194" s="1">
        <v>4.7466740485613297</v>
      </c>
      <c r="N5194" s="1" t="s">
        <v>7023</v>
      </c>
      <c r="O5194" s="1" t="s">
        <v>7024</v>
      </c>
      <c r="P5194" s="1" t="s">
        <v>7025</v>
      </c>
      <c r="T5194" s="1" t="s">
        <v>7022</v>
      </c>
      <c r="U5194" s="1" t="s">
        <v>22</v>
      </c>
      <c r="V5194" s="1" t="s">
        <v>23</v>
      </c>
      <c r="W5194" s="1">
        <v>33543</v>
      </c>
    </row>
    <row r="5195" spans="1:23" x14ac:dyDescent="0.2">
      <c r="A5195" s="1" t="s">
        <v>26</v>
      </c>
      <c r="B5195" s="1" t="s">
        <v>8511</v>
      </c>
      <c r="C5195" s="1" t="s">
        <v>22</v>
      </c>
      <c r="D5195" s="1">
        <v>33543</v>
      </c>
      <c r="E5195" s="1" t="s">
        <v>272</v>
      </c>
      <c r="F5195" s="2">
        <v>444554</v>
      </c>
      <c r="G5195" s="2">
        <v>426212</v>
      </c>
      <c r="H5195" s="1" t="s">
        <v>25</v>
      </c>
      <c r="I5195" s="2">
        <v>403529</v>
      </c>
      <c r="J5195" s="1">
        <v>91</v>
      </c>
      <c r="K5195" s="1">
        <v>8.4912986195427607</v>
      </c>
      <c r="N5195" s="1" t="s">
        <v>8512</v>
      </c>
      <c r="Q5195" s="1" t="s">
        <v>8513</v>
      </c>
      <c r="T5195" s="1" t="s">
        <v>8511</v>
      </c>
      <c r="U5195" s="1" t="s">
        <v>22</v>
      </c>
      <c r="V5195" s="1" t="s">
        <v>23</v>
      </c>
      <c r="W5195" s="1">
        <v>33543</v>
      </c>
    </row>
    <row r="5196" spans="1:23" x14ac:dyDescent="0.2">
      <c r="A5196" s="1" t="s">
        <v>26</v>
      </c>
      <c r="B5196" s="1" t="s">
        <v>2937</v>
      </c>
      <c r="C5196" s="1" t="s">
        <v>22</v>
      </c>
      <c r="D5196" s="1">
        <v>33543</v>
      </c>
      <c r="E5196" s="1" t="s">
        <v>77</v>
      </c>
      <c r="F5196" s="2">
        <v>279943</v>
      </c>
      <c r="G5196" s="2">
        <v>255478</v>
      </c>
      <c r="H5196" s="1" t="s">
        <v>25</v>
      </c>
      <c r="I5196" s="2">
        <v>253414</v>
      </c>
      <c r="J5196" s="1">
        <v>91</v>
      </c>
      <c r="K5196" s="1">
        <v>8.7224814152727994</v>
      </c>
      <c r="N5196" s="1" t="s">
        <v>8536</v>
      </c>
      <c r="O5196" s="1" t="s">
        <v>8537</v>
      </c>
      <c r="P5196" s="1" t="s">
        <v>8538</v>
      </c>
      <c r="T5196" s="1" t="s">
        <v>2937</v>
      </c>
      <c r="U5196" s="1" t="s">
        <v>22</v>
      </c>
      <c r="V5196" s="1" t="s">
        <v>23</v>
      </c>
      <c r="W5196" s="1">
        <v>33543</v>
      </c>
    </row>
    <row r="5197" spans="1:23" x14ac:dyDescent="0.2">
      <c r="A5197" s="1" t="s">
        <v>26</v>
      </c>
      <c r="B5197" s="1" t="s">
        <v>10021</v>
      </c>
      <c r="C5197" s="1" t="s">
        <v>22</v>
      </c>
      <c r="D5197" s="1">
        <v>33543</v>
      </c>
      <c r="E5197" s="1" t="s">
        <v>69</v>
      </c>
      <c r="F5197" s="2">
        <v>977290</v>
      </c>
      <c r="G5197" s="2">
        <v>950313</v>
      </c>
      <c r="H5197" s="1" t="s">
        <v>25</v>
      </c>
      <c r="I5197" s="2">
        <v>885311</v>
      </c>
      <c r="J5197" s="1">
        <v>91</v>
      </c>
      <c r="K5197" s="1">
        <v>3.6042027511138399</v>
      </c>
      <c r="N5197" s="1" t="s">
        <v>10022</v>
      </c>
      <c r="O5197" s="1" t="s">
        <v>10023</v>
      </c>
      <c r="P5197" s="1" t="s">
        <v>10024</v>
      </c>
      <c r="T5197" s="1" t="s">
        <v>10021</v>
      </c>
      <c r="U5197" s="1" t="s">
        <v>22</v>
      </c>
      <c r="V5197" s="1" t="s">
        <v>23</v>
      </c>
      <c r="W5197" s="1">
        <v>33543</v>
      </c>
    </row>
    <row r="5198" spans="1:23" x14ac:dyDescent="0.2">
      <c r="A5198" s="1" t="s">
        <v>26</v>
      </c>
      <c r="B5198" s="1" t="s">
        <v>10481</v>
      </c>
      <c r="C5198" s="1" t="s">
        <v>22</v>
      </c>
      <c r="D5198" s="1">
        <v>33543</v>
      </c>
      <c r="E5198" s="1" t="s">
        <v>382</v>
      </c>
      <c r="F5198" s="2">
        <v>254196</v>
      </c>
      <c r="G5198" s="2">
        <v>160000</v>
      </c>
      <c r="H5198" s="1" t="s">
        <v>25</v>
      </c>
      <c r="I5198" s="2">
        <v>231507</v>
      </c>
      <c r="J5198" s="1">
        <v>91</v>
      </c>
      <c r="K5198" s="1">
        <v>19.289686857794401</v>
      </c>
      <c r="N5198" s="1" t="s">
        <v>10482</v>
      </c>
      <c r="O5198" s="1" t="s">
        <v>10483</v>
      </c>
      <c r="P5198" s="1" t="s">
        <v>10484</v>
      </c>
      <c r="Q5198" s="1" t="s">
        <v>10485</v>
      </c>
      <c r="S5198" s="1">
        <v>8137824398</v>
      </c>
      <c r="T5198" s="1" t="s">
        <v>10481</v>
      </c>
      <c r="U5198" s="1" t="s">
        <v>22</v>
      </c>
      <c r="V5198" s="1" t="s">
        <v>23</v>
      </c>
      <c r="W5198" s="1">
        <v>33543</v>
      </c>
    </row>
    <row r="5199" spans="1:23" x14ac:dyDescent="0.2">
      <c r="A5199" s="1" t="s">
        <v>26</v>
      </c>
      <c r="B5199" s="1" t="s">
        <v>10932</v>
      </c>
      <c r="C5199" s="1" t="s">
        <v>22</v>
      </c>
      <c r="D5199" s="1">
        <v>33543</v>
      </c>
      <c r="E5199" s="1" t="s">
        <v>41</v>
      </c>
      <c r="F5199" s="2">
        <v>354104</v>
      </c>
      <c r="G5199" s="2">
        <v>321800</v>
      </c>
      <c r="H5199" s="1" t="s">
        <v>25</v>
      </c>
      <c r="I5199" s="2">
        <v>320819</v>
      </c>
      <c r="J5199" s="1">
        <v>91</v>
      </c>
      <c r="K5199" s="1">
        <v>21.432160211351299</v>
      </c>
      <c r="N5199" s="1" t="s">
        <v>10933</v>
      </c>
      <c r="O5199" s="1" t="s">
        <v>10934</v>
      </c>
      <c r="P5199" s="1" t="s">
        <v>10935</v>
      </c>
      <c r="Q5199" s="1" t="s">
        <v>10936</v>
      </c>
      <c r="R5199" s="1" t="s">
        <v>10937</v>
      </c>
      <c r="S5199" s="1" t="s">
        <v>10938</v>
      </c>
      <c r="T5199" s="1" t="s">
        <v>10932</v>
      </c>
      <c r="U5199" s="1" t="s">
        <v>22</v>
      </c>
      <c r="V5199" s="1" t="s">
        <v>23</v>
      </c>
      <c r="W5199" s="1">
        <v>33543</v>
      </c>
    </row>
    <row r="5200" spans="1:23" x14ac:dyDescent="0.2">
      <c r="A5200" s="1" t="s">
        <v>26</v>
      </c>
      <c r="B5200" s="1" t="s">
        <v>11295</v>
      </c>
      <c r="C5200" s="1" t="s">
        <v>22</v>
      </c>
      <c r="D5200" s="1">
        <v>33543</v>
      </c>
      <c r="E5200" s="1" t="s">
        <v>65</v>
      </c>
      <c r="F5200" s="2">
        <v>422193</v>
      </c>
      <c r="G5200" s="2">
        <v>383686</v>
      </c>
      <c r="H5200" s="1" t="s">
        <v>25</v>
      </c>
      <c r="I5200" s="2">
        <v>385419</v>
      </c>
      <c r="J5200" s="1">
        <v>91</v>
      </c>
      <c r="K5200" s="1">
        <v>11.8165690332536</v>
      </c>
      <c r="N5200" s="1" t="s">
        <v>11296</v>
      </c>
      <c r="O5200" s="1" t="s">
        <v>11297</v>
      </c>
      <c r="P5200" s="1" t="s">
        <v>11298</v>
      </c>
      <c r="Q5200" s="1" t="s">
        <v>11299</v>
      </c>
      <c r="R5200" s="1" t="s">
        <v>11300</v>
      </c>
      <c r="S5200" s="1" t="s">
        <v>11298</v>
      </c>
      <c r="T5200" s="1" t="s">
        <v>11295</v>
      </c>
      <c r="U5200" s="1" t="s">
        <v>22</v>
      </c>
      <c r="V5200" s="1" t="s">
        <v>23</v>
      </c>
      <c r="W5200" s="1">
        <v>33543</v>
      </c>
    </row>
    <row r="5201" spans="1:23" x14ac:dyDescent="0.2">
      <c r="A5201" s="1" t="s">
        <v>26</v>
      </c>
      <c r="B5201" s="1" t="s">
        <v>12648</v>
      </c>
      <c r="C5201" s="1" t="s">
        <v>22</v>
      </c>
      <c r="D5201" s="1">
        <v>33543</v>
      </c>
      <c r="E5201" s="1" t="s">
        <v>596</v>
      </c>
      <c r="F5201" s="2">
        <v>447424</v>
      </c>
      <c r="G5201" s="2">
        <v>436470</v>
      </c>
      <c r="H5201" s="1" t="s">
        <v>25</v>
      </c>
      <c r="I5201" s="2">
        <v>406729</v>
      </c>
      <c r="J5201" s="1">
        <v>91</v>
      </c>
      <c r="K5201" s="1">
        <v>8.8165697109592802</v>
      </c>
      <c r="N5201" s="1" t="s">
        <v>12649</v>
      </c>
      <c r="O5201" s="1" t="s">
        <v>12650</v>
      </c>
      <c r="P5201" s="1">
        <v>8133406946</v>
      </c>
      <c r="Q5201" s="1" t="s">
        <v>12651</v>
      </c>
      <c r="T5201" s="1" t="s">
        <v>12648</v>
      </c>
      <c r="U5201" s="1" t="s">
        <v>22</v>
      </c>
      <c r="V5201" s="1" t="s">
        <v>23</v>
      </c>
      <c r="W5201" s="1">
        <v>33543</v>
      </c>
    </row>
    <row r="5202" spans="1:23" x14ac:dyDescent="0.2">
      <c r="A5202" s="1" t="s">
        <v>26</v>
      </c>
      <c r="B5202" s="1" t="s">
        <v>13180</v>
      </c>
      <c r="C5202" s="1" t="s">
        <v>22</v>
      </c>
      <c r="D5202" s="1">
        <v>33543</v>
      </c>
      <c r="E5202" s="1" t="s">
        <v>36</v>
      </c>
      <c r="F5202" s="2">
        <v>459868</v>
      </c>
      <c r="G5202" s="2">
        <v>427813</v>
      </c>
      <c r="H5202" s="1" t="s">
        <v>25</v>
      </c>
      <c r="I5202" s="2">
        <v>417481</v>
      </c>
      <c r="J5202" s="1">
        <v>91</v>
      </c>
      <c r="K5202" s="1">
        <v>7.6929140333470203</v>
      </c>
      <c r="N5202" s="1" t="s">
        <v>13181</v>
      </c>
      <c r="P5202" s="1">
        <v>8139948530</v>
      </c>
      <c r="T5202" s="1" t="s">
        <v>13180</v>
      </c>
      <c r="U5202" s="1" t="s">
        <v>22</v>
      </c>
      <c r="V5202" s="1" t="s">
        <v>23</v>
      </c>
      <c r="W5202" s="1">
        <v>33543</v>
      </c>
    </row>
    <row r="5203" spans="1:23" x14ac:dyDescent="0.2">
      <c r="A5203" s="1" t="s">
        <v>26</v>
      </c>
      <c r="B5203" s="1" t="s">
        <v>13457</v>
      </c>
      <c r="C5203" s="1" t="s">
        <v>22</v>
      </c>
      <c r="D5203" s="1">
        <v>33543</v>
      </c>
      <c r="E5203" s="1" t="s">
        <v>142</v>
      </c>
      <c r="F5203" s="2">
        <v>382510</v>
      </c>
      <c r="G5203" s="2">
        <v>357926</v>
      </c>
      <c r="H5203" s="1" t="s">
        <v>25</v>
      </c>
      <c r="I5203" s="2">
        <v>346705</v>
      </c>
      <c r="J5203" s="1">
        <v>91</v>
      </c>
      <c r="K5203" s="1">
        <v>11.066570178713601</v>
      </c>
      <c r="N5203" s="1" t="s">
        <v>13458</v>
      </c>
      <c r="O5203" s="1" t="s">
        <v>13459</v>
      </c>
      <c r="P5203" s="1" t="s">
        <v>13460</v>
      </c>
      <c r="Q5203" s="1" t="s">
        <v>13461</v>
      </c>
      <c r="T5203" s="1" t="s">
        <v>13457</v>
      </c>
      <c r="U5203" s="1" t="s">
        <v>22</v>
      </c>
      <c r="V5203" s="1" t="s">
        <v>23</v>
      </c>
      <c r="W5203" s="1">
        <v>33543</v>
      </c>
    </row>
    <row r="5204" spans="1:23" x14ac:dyDescent="0.2">
      <c r="A5204" s="1" t="s">
        <v>26</v>
      </c>
      <c r="B5204" s="1" t="s">
        <v>14948</v>
      </c>
      <c r="C5204" s="1" t="s">
        <v>22</v>
      </c>
      <c r="D5204" s="1">
        <v>33543</v>
      </c>
      <c r="E5204" s="1" t="s">
        <v>36</v>
      </c>
      <c r="F5204" s="2">
        <v>514699</v>
      </c>
      <c r="G5204" s="2">
        <v>2900</v>
      </c>
      <c r="H5204" s="1" t="s">
        <v>25</v>
      </c>
      <c r="I5204" s="2">
        <v>466285</v>
      </c>
      <c r="J5204" s="1">
        <v>91</v>
      </c>
      <c r="K5204" s="1">
        <v>8.1715679256365696</v>
      </c>
      <c r="N5204" s="1" t="s">
        <v>13900</v>
      </c>
      <c r="T5204" s="1" t="s">
        <v>13899</v>
      </c>
      <c r="U5204" s="1" t="s">
        <v>22</v>
      </c>
      <c r="V5204" s="1" t="s">
        <v>23</v>
      </c>
      <c r="W5204" s="1">
        <v>33543</v>
      </c>
    </row>
    <row r="5205" spans="1:23" x14ac:dyDescent="0.2">
      <c r="A5205" s="1" t="s">
        <v>26</v>
      </c>
      <c r="B5205" s="1" t="s">
        <v>15104</v>
      </c>
      <c r="C5205" s="1" t="s">
        <v>22</v>
      </c>
      <c r="D5205" s="1">
        <v>33543</v>
      </c>
      <c r="E5205" s="1" t="s">
        <v>77</v>
      </c>
      <c r="F5205" s="2">
        <v>451257</v>
      </c>
      <c r="G5205" s="2">
        <v>422722</v>
      </c>
      <c r="H5205" s="1" t="s">
        <v>25</v>
      </c>
      <c r="I5205" s="2">
        <v>411085</v>
      </c>
      <c r="J5205" s="1">
        <v>91</v>
      </c>
      <c r="K5205" s="1">
        <v>1.34345283160344</v>
      </c>
      <c r="N5205" s="1" t="s">
        <v>15105</v>
      </c>
      <c r="O5205" s="1" t="s">
        <v>15106</v>
      </c>
      <c r="P5205" s="1" t="s">
        <v>15107</v>
      </c>
      <c r="T5205" s="1" t="s">
        <v>15104</v>
      </c>
      <c r="U5205" s="1" t="s">
        <v>22</v>
      </c>
      <c r="V5205" s="1" t="s">
        <v>23</v>
      </c>
      <c r="W5205" s="1">
        <v>33543</v>
      </c>
    </row>
    <row r="5206" spans="1:23" x14ac:dyDescent="0.2">
      <c r="A5206" s="1" t="s">
        <v>26</v>
      </c>
      <c r="B5206" s="1" t="s">
        <v>15277</v>
      </c>
      <c r="C5206" s="1" t="s">
        <v>22</v>
      </c>
      <c r="D5206" s="1">
        <v>33543</v>
      </c>
      <c r="E5206" s="1" t="s">
        <v>783</v>
      </c>
      <c r="F5206" s="2">
        <v>449851</v>
      </c>
      <c r="G5206" s="2">
        <v>421104</v>
      </c>
      <c r="H5206" s="1" t="s">
        <v>25</v>
      </c>
      <c r="I5206" s="2">
        <v>407227</v>
      </c>
      <c r="J5206" s="1">
        <v>91</v>
      </c>
      <c r="K5206" s="1">
        <v>24.840764890793</v>
      </c>
      <c r="N5206" s="1" t="s">
        <v>15278</v>
      </c>
      <c r="O5206" s="1" t="s">
        <v>15279</v>
      </c>
      <c r="P5206" s="1" t="s">
        <v>15280</v>
      </c>
      <c r="T5206" s="1" t="s">
        <v>15277</v>
      </c>
      <c r="U5206" s="1" t="s">
        <v>22</v>
      </c>
      <c r="V5206" s="1" t="s">
        <v>23</v>
      </c>
      <c r="W5206" s="1">
        <v>33543</v>
      </c>
    </row>
    <row r="5207" spans="1:23" x14ac:dyDescent="0.2">
      <c r="A5207" s="1" t="s">
        <v>26</v>
      </c>
      <c r="B5207" s="1" t="s">
        <v>15757</v>
      </c>
      <c r="C5207" s="1" t="s">
        <v>22</v>
      </c>
      <c r="D5207" s="1">
        <v>33543</v>
      </c>
      <c r="E5207" s="1" t="s">
        <v>101</v>
      </c>
      <c r="F5207" s="2">
        <v>527165</v>
      </c>
      <c r="G5207" s="2">
        <v>525063</v>
      </c>
      <c r="H5207" s="1" t="s">
        <v>25</v>
      </c>
      <c r="I5207" s="2">
        <v>479514</v>
      </c>
      <c r="J5207" s="1">
        <v>91</v>
      </c>
      <c r="K5207" s="1">
        <v>7.9267866312288398</v>
      </c>
      <c r="N5207" s="1" t="s">
        <v>15758</v>
      </c>
      <c r="O5207" s="1" t="s">
        <v>15759</v>
      </c>
      <c r="P5207" s="1" t="s">
        <v>15760</v>
      </c>
      <c r="Q5207" s="1" t="s">
        <v>15761</v>
      </c>
      <c r="T5207" s="1" t="s">
        <v>15757</v>
      </c>
      <c r="U5207" s="1" t="s">
        <v>22</v>
      </c>
      <c r="V5207" s="1" t="s">
        <v>23</v>
      </c>
      <c r="W5207" s="1">
        <v>33543</v>
      </c>
    </row>
    <row r="5208" spans="1:23" x14ac:dyDescent="0.2">
      <c r="A5208" s="1" t="s">
        <v>26</v>
      </c>
      <c r="B5208" s="1" t="s">
        <v>15875</v>
      </c>
      <c r="C5208" s="1" t="s">
        <v>22</v>
      </c>
      <c r="D5208" s="1">
        <v>33543</v>
      </c>
      <c r="E5208" s="1" t="s">
        <v>53</v>
      </c>
      <c r="F5208" s="2">
        <v>130765</v>
      </c>
      <c r="G5208" s="2">
        <v>124141</v>
      </c>
      <c r="H5208" s="1" t="s">
        <v>25</v>
      </c>
      <c r="I5208" s="2">
        <v>119451</v>
      </c>
      <c r="J5208" s="1">
        <v>91</v>
      </c>
      <c r="K5208" s="1">
        <v>17.741302760509999</v>
      </c>
      <c r="N5208" s="1" t="s">
        <v>15877</v>
      </c>
      <c r="O5208" s="1" t="s">
        <v>15878</v>
      </c>
      <c r="P5208" s="1">
        <v>8134459311</v>
      </c>
      <c r="T5208" s="1" t="s">
        <v>15876</v>
      </c>
      <c r="U5208" s="1" t="s">
        <v>22</v>
      </c>
      <c r="V5208" s="1" t="s">
        <v>23</v>
      </c>
      <c r="W5208" s="1">
        <v>33544</v>
      </c>
    </row>
    <row r="5209" spans="1:23" x14ac:dyDescent="0.2">
      <c r="A5209" s="1" t="s">
        <v>26</v>
      </c>
      <c r="B5209" s="1" t="s">
        <v>17153</v>
      </c>
      <c r="C5209" s="1" t="s">
        <v>22</v>
      </c>
      <c r="D5209" s="1">
        <v>33543</v>
      </c>
      <c r="E5209" s="1" t="s">
        <v>244</v>
      </c>
      <c r="F5209" s="2">
        <v>475650</v>
      </c>
      <c r="G5209" s="2">
        <v>472463</v>
      </c>
      <c r="H5209" s="1" t="s">
        <v>25</v>
      </c>
      <c r="I5209" s="2">
        <v>434495</v>
      </c>
      <c r="J5209" s="1">
        <v>91</v>
      </c>
      <c r="K5209" s="1">
        <v>11.948292688514201</v>
      </c>
      <c r="N5209" s="1" t="s">
        <v>17154</v>
      </c>
      <c r="T5209" s="1" t="s">
        <v>17153</v>
      </c>
      <c r="U5209" s="1" t="s">
        <v>22</v>
      </c>
      <c r="V5209" s="1" t="s">
        <v>23</v>
      </c>
      <c r="W5209" s="1">
        <v>33543</v>
      </c>
    </row>
    <row r="5210" spans="1:23" x14ac:dyDescent="0.2">
      <c r="A5210" s="1" t="s">
        <v>26</v>
      </c>
      <c r="B5210" s="1" t="s">
        <v>17928</v>
      </c>
      <c r="C5210" s="1" t="s">
        <v>22</v>
      </c>
      <c r="D5210" s="1">
        <v>33543</v>
      </c>
      <c r="E5210" s="1" t="s">
        <v>220</v>
      </c>
      <c r="F5210" s="2">
        <v>532217</v>
      </c>
      <c r="G5210" s="2">
        <v>508647</v>
      </c>
      <c r="H5210" s="1" t="s">
        <v>25</v>
      </c>
      <c r="I5210" s="2">
        <v>485627</v>
      </c>
      <c r="J5210" s="1">
        <v>91</v>
      </c>
      <c r="K5210" s="1">
        <v>2.6633469103755898</v>
      </c>
      <c r="N5210" s="1" t="s">
        <v>17929</v>
      </c>
      <c r="Q5210" s="1" t="s">
        <v>17930</v>
      </c>
      <c r="T5210" s="1" t="s">
        <v>17928</v>
      </c>
      <c r="U5210" s="1" t="s">
        <v>22</v>
      </c>
      <c r="V5210" s="1" t="s">
        <v>23</v>
      </c>
      <c r="W5210" s="1">
        <v>33543</v>
      </c>
    </row>
    <row r="5211" spans="1:23" x14ac:dyDescent="0.2">
      <c r="A5211" s="1" t="s">
        <v>26</v>
      </c>
      <c r="B5211" s="1" t="s">
        <v>18733</v>
      </c>
      <c r="C5211" s="1" t="s">
        <v>22</v>
      </c>
      <c r="D5211" s="1">
        <v>33543</v>
      </c>
      <c r="E5211" s="1" t="s">
        <v>77</v>
      </c>
      <c r="F5211" s="2">
        <v>451780</v>
      </c>
      <c r="G5211" s="2">
        <v>437626</v>
      </c>
      <c r="H5211" s="1" t="s">
        <v>25</v>
      </c>
      <c r="I5211" s="2">
        <v>409231</v>
      </c>
      <c r="J5211" s="1">
        <v>91</v>
      </c>
      <c r="K5211" s="1">
        <v>16.1445301537298</v>
      </c>
      <c r="N5211" s="1" t="s">
        <v>18734</v>
      </c>
      <c r="O5211" s="1" t="s">
        <v>18735</v>
      </c>
      <c r="Q5211" s="1" t="s">
        <v>18736</v>
      </c>
      <c r="R5211" s="1" t="s">
        <v>18735</v>
      </c>
      <c r="S5211" s="1" t="s">
        <v>18737</v>
      </c>
      <c r="T5211" s="1" t="s">
        <v>18733</v>
      </c>
      <c r="U5211" s="1" t="s">
        <v>22</v>
      </c>
      <c r="V5211" s="1" t="s">
        <v>23</v>
      </c>
      <c r="W5211" s="1">
        <v>33543</v>
      </c>
    </row>
    <row r="5212" spans="1:23" x14ac:dyDescent="0.2">
      <c r="A5212" s="1" t="s">
        <v>26</v>
      </c>
      <c r="B5212" s="1" t="s">
        <v>19371</v>
      </c>
      <c r="C5212" s="1" t="s">
        <v>22</v>
      </c>
      <c r="D5212" s="1">
        <v>33543</v>
      </c>
      <c r="E5212" s="1" t="s">
        <v>382</v>
      </c>
      <c r="F5212" s="2">
        <v>243963</v>
      </c>
      <c r="G5212" s="2">
        <v>250518</v>
      </c>
      <c r="H5212" s="1" t="s">
        <v>25</v>
      </c>
      <c r="I5212" s="2">
        <v>222336</v>
      </c>
      <c r="J5212" s="1">
        <v>91</v>
      </c>
      <c r="K5212" s="1">
        <v>27.9886166194058</v>
      </c>
      <c r="L5212" s="1">
        <v>23.507433823706901</v>
      </c>
      <c r="N5212" s="1" t="s">
        <v>19372</v>
      </c>
      <c r="O5212" s="1" t="s">
        <v>19373</v>
      </c>
      <c r="P5212" s="1" t="s">
        <v>19374</v>
      </c>
      <c r="Q5212" s="1" t="s">
        <v>19372</v>
      </c>
      <c r="T5212" s="1" t="s">
        <v>19371</v>
      </c>
      <c r="U5212" s="1" t="s">
        <v>22</v>
      </c>
      <c r="V5212" s="1" t="s">
        <v>23</v>
      </c>
      <c r="W5212" s="1">
        <v>33543</v>
      </c>
    </row>
    <row r="5213" spans="1:23" x14ac:dyDescent="0.2">
      <c r="A5213" s="1" t="s">
        <v>26</v>
      </c>
      <c r="B5213" s="1" t="s">
        <v>19695</v>
      </c>
      <c r="C5213" s="1" t="s">
        <v>22</v>
      </c>
      <c r="D5213" s="1">
        <v>33543</v>
      </c>
      <c r="E5213" s="1" t="s">
        <v>24</v>
      </c>
      <c r="F5213" s="2">
        <v>444634</v>
      </c>
      <c r="G5213" s="2">
        <v>425080</v>
      </c>
      <c r="H5213" s="1" t="s">
        <v>25</v>
      </c>
      <c r="I5213" s="2">
        <v>403842</v>
      </c>
      <c r="J5213" s="1">
        <v>91</v>
      </c>
      <c r="K5213" s="1">
        <v>25.493993188626199</v>
      </c>
      <c r="N5213" s="1" t="s">
        <v>19696</v>
      </c>
      <c r="P5213" s="1" t="s">
        <v>19697</v>
      </c>
      <c r="T5213" s="1" t="s">
        <v>19695</v>
      </c>
      <c r="U5213" s="1" t="s">
        <v>22</v>
      </c>
      <c r="V5213" s="1" t="s">
        <v>23</v>
      </c>
      <c r="W5213" s="1">
        <v>33543</v>
      </c>
    </row>
    <row r="5214" spans="1:23" x14ac:dyDescent="0.2">
      <c r="A5214" s="1" t="s">
        <v>26</v>
      </c>
      <c r="B5214" s="1" t="s">
        <v>21880</v>
      </c>
      <c r="C5214" s="1" t="s">
        <v>22</v>
      </c>
      <c r="D5214" s="1">
        <v>33543</v>
      </c>
      <c r="E5214" s="1" t="s">
        <v>65</v>
      </c>
      <c r="F5214" s="2">
        <v>296933</v>
      </c>
      <c r="G5214" s="2">
        <v>268220</v>
      </c>
      <c r="H5214" s="1" t="s">
        <v>25</v>
      </c>
      <c r="I5214" s="2">
        <v>269868</v>
      </c>
      <c r="J5214" s="1">
        <v>91</v>
      </c>
      <c r="K5214" s="1">
        <v>12.9052846867221</v>
      </c>
      <c r="N5214" s="1" t="s">
        <v>21881</v>
      </c>
      <c r="O5214" s="1" t="s">
        <v>21882</v>
      </c>
      <c r="P5214" s="1" t="s">
        <v>21883</v>
      </c>
      <c r="Q5214" s="1" t="s">
        <v>21884</v>
      </c>
      <c r="T5214" s="1" t="s">
        <v>21880</v>
      </c>
      <c r="U5214" s="1" t="s">
        <v>22</v>
      </c>
      <c r="V5214" s="1" t="s">
        <v>23</v>
      </c>
      <c r="W5214" s="1">
        <v>33543</v>
      </c>
    </row>
    <row r="5215" spans="1:23" x14ac:dyDescent="0.2">
      <c r="A5215" s="1" t="s">
        <v>26</v>
      </c>
      <c r="B5215" s="1" t="s">
        <v>22230</v>
      </c>
      <c r="C5215" s="1" t="s">
        <v>22</v>
      </c>
      <c r="D5215" s="1">
        <v>33543</v>
      </c>
      <c r="E5215" s="1" t="s">
        <v>53</v>
      </c>
      <c r="F5215" s="2">
        <v>135613</v>
      </c>
      <c r="G5215" s="2">
        <v>59900</v>
      </c>
      <c r="H5215" s="1" t="s">
        <v>25</v>
      </c>
      <c r="I5215" s="2">
        <v>122925</v>
      </c>
      <c r="J5215" s="1">
        <v>91</v>
      </c>
      <c r="K5215" s="1">
        <v>16.3676505179087</v>
      </c>
      <c r="N5215" s="1" t="s">
        <v>22232</v>
      </c>
      <c r="T5215" s="1" t="s">
        <v>22231</v>
      </c>
      <c r="U5215" s="1" t="s">
        <v>22</v>
      </c>
      <c r="V5215" s="1" t="s">
        <v>23</v>
      </c>
      <c r="W5215" s="1">
        <v>33543</v>
      </c>
    </row>
    <row r="5216" spans="1:23" x14ac:dyDescent="0.2">
      <c r="A5216" s="1" t="s">
        <v>26</v>
      </c>
      <c r="B5216" s="1" t="s">
        <v>22678</v>
      </c>
      <c r="C5216" s="1" t="s">
        <v>22</v>
      </c>
      <c r="D5216" s="1">
        <v>33543</v>
      </c>
      <c r="E5216" s="1" t="s">
        <v>489</v>
      </c>
      <c r="F5216" s="2">
        <v>426296</v>
      </c>
      <c r="G5216" s="2">
        <v>409454</v>
      </c>
      <c r="H5216" s="1" t="s">
        <v>25</v>
      </c>
      <c r="I5216" s="2">
        <v>386045</v>
      </c>
      <c r="J5216" s="1">
        <v>91</v>
      </c>
      <c r="K5216" s="1">
        <v>10.6633496790683</v>
      </c>
      <c r="N5216" s="1" t="s">
        <v>22679</v>
      </c>
      <c r="O5216" s="1" t="s">
        <v>22680</v>
      </c>
      <c r="P5216" s="1" t="s">
        <v>22681</v>
      </c>
      <c r="T5216" s="1" t="s">
        <v>22678</v>
      </c>
      <c r="U5216" s="1" t="s">
        <v>22</v>
      </c>
      <c r="V5216" s="1" t="s">
        <v>23</v>
      </c>
      <c r="W5216" s="1">
        <v>33543</v>
      </c>
    </row>
    <row r="5217" spans="1:23" x14ac:dyDescent="0.2">
      <c r="A5217" s="1" t="s">
        <v>26</v>
      </c>
      <c r="B5217" s="1" t="s">
        <v>22787</v>
      </c>
      <c r="C5217" s="1" t="s">
        <v>22</v>
      </c>
      <c r="D5217" s="1">
        <v>33543</v>
      </c>
      <c r="E5217" s="1" t="s">
        <v>346</v>
      </c>
      <c r="F5217" s="2">
        <v>535631</v>
      </c>
      <c r="G5217" s="2">
        <v>536311</v>
      </c>
      <c r="H5217" s="1" t="s">
        <v>25</v>
      </c>
      <c r="I5217" s="2">
        <v>488859</v>
      </c>
      <c r="J5217" s="1">
        <v>91</v>
      </c>
      <c r="K5217" s="1">
        <v>22.450984316227299</v>
      </c>
      <c r="N5217" s="1" t="s">
        <v>22788</v>
      </c>
      <c r="Q5217" s="1" t="s">
        <v>22789</v>
      </c>
      <c r="T5217" s="1" t="s">
        <v>22787</v>
      </c>
      <c r="U5217" s="1" t="s">
        <v>22</v>
      </c>
      <c r="V5217" s="1" t="s">
        <v>23</v>
      </c>
      <c r="W5217" s="1">
        <v>33543</v>
      </c>
    </row>
    <row r="5218" spans="1:23" x14ac:dyDescent="0.2">
      <c r="A5218" s="1" t="s">
        <v>26</v>
      </c>
      <c r="B5218" s="1" t="s">
        <v>23679</v>
      </c>
      <c r="C5218" s="1" t="s">
        <v>22</v>
      </c>
      <c r="D5218" s="1">
        <v>33543</v>
      </c>
      <c r="E5218" s="1" t="s">
        <v>77</v>
      </c>
      <c r="F5218" s="2">
        <v>491964</v>
      </c>
      <c r="G5218" s="2">
        <v>510163</v>
      </c>
      <c r="H5218" s="1" t="s">
        <v>25</v>
      </c>
      <c r="I5218" s="2">
        <v>447480</v>
      </c>
      <c r="J5218" s="1">
        <v>91</v>
      </c>
      <c r="K5218" s="1">
        <v>6.8891568122137503</v>
      </c>
      <c r="N5218" s="1" t="s">
        <v>23680</v>
      </c>
      <c r="O5218" s="1" t="s">
        <v>23681</v>
      </c>
      <c r="P5218" s="1" t="s">
        <v>23682</v>
      </c>
      <c r="Q5218" s="1" t="s">
        <v>23683</v>
      </c>
      <c r="T5218" s="1" t="s">
        <v>23679</v>
      </c>
      <c r="U5218" s="1" t="s">
        <v>22</v>
      </c>
      <c r="V5218" s="1" t="s">
        <v>23</v>
      </c>
      <c r="W5218" s="1">
        <v>33543</v>
      </c>
    </row>
    <row r="5219" spans="1:23" x14ac:dyDescent="0.2">
      <c r="A5219" s="1" t="s">
        <v>26</v>
      </c>
      <c r="B5219" s="1" t="s">
        <v>23696</v>
      </c>
      <c r="C5219" s="1" t="s">
        <v>22</v>
      </c>
      <c r="D5219" s="1">
        <v>33543</v>
      </c>
      <c r="E5219" s="1" t="s">
        <v>489</v>
      </c>
      <c r="F5219" s="2">
        <v>435307</v>
      </c>
      <c r="G5219" s="2">
        <v>443529</v>
      </c>
      <c r="H5219" s="1" t="s">
        <v>25</v>
      </c>
      <c r="I5219" s="2">
        <v>394485</v>
      </c>
      <c r="J5219" s="1">
        <v>91</v>
      </c>
      <c r="K5219" s="1">
        <v>11.1284041240728</v>
      </c>
      <c r="N5219" s="1" t="s">
        <v>23697</v>
      </c>
      <c r="O5219" s="1" t="s">
        <v>23698</v>
      </c>
      <c r="P5219" s="1" t="s">
        <v>23699</v>
      </c>
      <c r="T5219" s="1" t="s">
        <v>23696</v>
      </c>
      <c r="U5219" s="1" t="s">
        <v>22</v>
      </c>
      <c r="V5219" s="1" t="s">
        <v>23</v>
      </c>
      <c r="W5219" s="1">
        <v>33543</v>
      </c>
    </row>
    <row r="5220" spans="1:23" x14ac:dyDescent="0.2">
      <c r="A5220" s="1" t="s">
        <v>26</v>
      </c>
      <c r="B5220" s="1" t="s">
        <v>23740</v>
      </c>
      <c r="C5220" s="1" t="s">
        <v>22</v>
      </c>
      <c r="D5220" s="1">
        <v>33543</v>
      </c>
      <c r="E5220" s="1" t="s">
        <v>210</v>
      </c>
      <c r="F5220" s="2">
        <v>393862</v>
      </c>
      <c r="G5220" s="2">
        <v>387132</v>
      </c>
      <c r="H5220" s="1" t="s">
        <v>25</v>
      </c>
      <c r="I5220" s="2">
        <v>358291</v>
      </c>
      <c r="J5220" s="1">
        <v>91</v>
      </c>
      <c r="K5220" s="1">
        <v>2.8111998230597801</v>
      </c>
      <c r="L5220" s="1">
        <v>1.7896944467157001</v>
      </c>
      <c r="N5220" s="1" t="s">
        <v>23741</v>
      </c>
      <c r="T5220" s="1" t="s">
        <v>23740</v>
      </c>
      <c r="U5220" s="1" t="s">
        <v>22</v>
      </c>
      <c r="V5220" s="1" t="s">
        <v>23</v>
      </c>
      <c r="W5220" s="1">
        <v>33543</v>
      </c>
    </row>
    <row r="5221" spans="1:23" x14ac:dyDescent="0.2">
      <c r="A5221" s="1" t="s">
        <v>26</v>
      </c>
      <c r="B5221" s="1" t="s">
        <v>24638</v>
      </c>
      <c r="C5221" s="1" t="s">
        <v>22</v>
      </c>
      <c r="D5221" s="1">
        <v>33543</v>
      </c>
      <c r="E5221" s="1" t="s">
        <v>783</v>
      </c>
      <c r="F5221" s="2">
        <v>420312</v>
      </c>
      <c r="G5221" s="2">
        <v>391121</v>
      </c>
      <c r="H5221" s="1" t="s">
        <v>25</v>
      </c>
      <c r="I5221" s="2">
        <v>383142</v>
      </c>
      <c r="J5221" s="1">
        <v>91</v>
      </c>
      <c r="K5221" s="1">
        <v>25.1875443499539</v>
      </c>
      <c r="N5221" s="1" t="s">
        <v>24640</v>
      </c>
      <c r="Q5221" s="1" t="s">
        <v>24641</v>
      </c>
      <c r="T5221" s="1" t="s">
        <v>24639</v>
      </c>
      <c r="U5221" s="1" t="s">
        <v>22</v>
      </c>
      <c r="V5221" s="1" t="s">
        <v>23</v>
      </c>
      <c r="W5221" s="1">
        <v>33544</v>
      </c>
    </row>
    <row r="5222" spans="1:23" x14ac:dyDescent="0.2">
      <c r="A5222" s="1" t="s">
        <v>26</v>
      </c>
      <c r="B5222" s="1" t="s">
        <v>25169</v>
      </c>
      <c r="C5222" s="1" t="s">
        <v>22</v>
      </c>
      <c r="D5222" s="1">
        <v>33543</v>
      </c>
      <c r="E5222" s="1" t="s">
        <v>41</v>
      </c>
      <c r="F5222" s="2">
        <v>396285</v>
      </c>
      <c r="G5222" s="2">
        <v>346561</v>
      </c>
      <c r="H5222" s="1" t="s">
        <v>25</v>
      </c>
      <c r="I5222" s="2">
        <v>359498</v>
      </c>
      <c r="J5222" s="1">
        <v>91</v>
      </c>
      <c r="K5222" s="1">
        <v>12.348835108677999</v>
      </c>
      <c r="N5222" s="1" t="s">
        <v>25171</v>
      </c>
      <c r="O5222" s="1" t="s">
        <v>25172</v>
      </c>
      <c r="P5222" s="1" t="s">
        <v>25173</v>
      </c>
      <c r="T5222" s="1" t="s">
        <v>25170</v>
      </c>
      <c r="U5222" s="1" t="s">
        <v>345</v>
      </c>
      <c r="V5222" s="1" t="s">
        <v>23</v>
      </c>
      <c r="W5222" s="1">
        <v>33646</v>
      </c>
    </row>
    <row r="5223" spans="1:23" x14ac:dyDescent="0.2">
      <c r="A5223" s="1" t="s">
        <v>26</v>
      </c>
      <c r="B5223" s="1" t="s">
        <v>25641</v>
      </c>
      <c r="C5223" s="1" t="s">
        <v>22</v>
      </c>
      <c r="D5223" s="1">
        <v>33543</v>
      </c>
      <c r="E5223" s="1" t="s">
        <v>77</v>
      </c>
      <c r="F5223" s="2">
        <v>198044</v>
      </c>
      <c r="G5223" s="2">
        <v>186804</v>
      </c>
      <c r="H5223" s="1" t="s">
        <v>25</v>
      </c>
      <c r="I5223" s="2">
        <v>179334</v>
      </c>
      <c r="J5223" s="1">
        <v>91</v>
      </c>
      <c r="K5223" s="1">
        <v>19.518190169970801</v>
      </c>
      <c r="N5223" s="1" t="s">
        <v>25643</v>
      </c>
      <c r="T5223" s="1" t="s">
        <v>25642</v>
      </c>
      <c r="U5223" s="1" t="s">
        <v>1278</v>
      </c>
      <c r="V5223" s="1" t="s">
        <v>23</v>
      </c>
      <c r="W5223" s="1">
        <v>33540</v>
      </c>
    </row>
    <row r="5224" spans="1:23" x14ac:dyDescent="0.2">
      <c r="A5224" s="1" t="s">
        <v>26</v>
      </c>
      <c r="B5224" s="1" t="s">
        <v>26842</v>
      </c>
      <c r="C5224" s="1" t="s">
        <v>22</v>
      </c>
      <c r="D5224" s="1">
        <v>33543</v>
      </c>
      <c r="E5224" s="1" t="s">
        <v>346</v>
      </c>
      <c r="F5224" s="2">
        <v>542693</v>
      </c>
      <c r="G5224" s="2">
        <v>536178</v>
      </c>
      <c r="H5224" s="1" t="s">
        <v>25</v>
      </c>
      <c r="I5224" s="2">
        <v>495157</v>
      </c>
      <c r="J5224" s="1">
        <v>91</v>
      </c>
      <c r="K5224" s="1">
        <v>14.9724919062064</v>
      </c>
      <c r="N5224" s="1" t="s">
        <v>26843</v>
      </c>
      <c r="P5224" s="1" t="s">
        <v>26844</v>
      </c>
      <c r="T5224" s="1" t="s">
        <v>26842</v>
      </c>
      <c r="U5224" s="1" t="s">
        <v>22</v>
      </c>
      <c r="V5224" s="1" t="s">
        <v>23</v>
      </c>
      <c r="W5224" s="1">
        <v>33543</v>
      </c>
    </row>
    <row r="5225" spans="1:23" x14ac:dyDescent="0.2">
      <c r="A5225" s="1" t="s">
        <v>26</v>
      </c>
      <c r="B5225" s="1" t="s">
        <v>27274</v>
      </c>
      <c r="C5225" s="1" t="s">
        <v>22</v>
      </c>
      <c r="D5225" s="1">
        <v>33543</v>
      </c>
      <c r="E5225" s="1" t="s">
        <v>65</v>
      </c>
      <c r="F5225" s="2">
        <v>252087</v>
      </c>
      <c r="G5225" s="2">
        <v>165000</v>
      </c>
      <c r="H5225" s="1" t="s">
        <v>25</v>
      </c>
      <c r="I5225" s="2">
        <v>230012</v>
      </c>
      <c r="J5225" s="1">
        <v>91</v>
      </c>
      <c r="K5225" s="1">
        <v>1.8837824565038801</v>
      </c>
      <c r="N5225" s="1" t="s">
        <v>27275</v>
      </c>
      <c r="O5225" s="1" t="s">
        <v>27276</v>
      </c>
      <c r="P5225" s="1" t="s">
        <v>27277</v>
      </c>
      <c r="T5225" s="1" t="s">
        <v>27274</v>
      </c>
      <c r="U5225" s="1" t="s">
        <v>22</v>
      </c>
      <c r="V5225" s="1" t="s">
        <v>23</v>
      </c>
      <c r="W5225" s="1">
        <v>33543</v>
      </c>
    </row>
    <row r="5226" spans="1:23" x14ac:dyDescent="0.2">
      <c r="A5226" s="1" t="s">
        <v>26</v>
      </c>
      <c r="B5226" s="1" t="s">
        <v>27460</v>
      </c>
      <c r="C5226" s="1" t="s">
        <v>22</v>
      </c>
      <c r="D5226" s="1">
        <v>33543</v>
      </c>
      <c r="E5226" s="1" t="s">
        <v>53</v>
      </c>
      <c r="F5226" s="2">
        <v>155092</v>
      </c>
      <c r="G5226" s="2">
        <v>136110</v>
      </c>
      <c r="H5226" s="1" t="s">
        <v>25</v>
      </c>
      <c r="I5226" s="2">
        <v>141727</v>
      </c>
      <c r="J5226" s="1">
        <v>91</v>
      </c>
      <c r="K5226" s="1">
        <v>17.620341817409599</v>
      </c>
      <c r="N5226" s="1" t="s">
        <v>27461</v>
      </c>
      <c r="O5226" s="1" t="s">
        <v>27462</v>
      </c>
      <c r="P5226" s="1" t="s">
        <v>27463</v>
      </c>
      <c r="Q5226" s="1" t="s">
        <v>27464</v>
      </c>
      <c r="R5226" s="1" t="s">
        <v>27465</v>
      </c>
      <c r="S5226" s="1" t="s">
        <v>27463</v>
      </c>
      <c r="T5226" s="1" t="s">
        <v>27460</v>
      </c>
      <c r="U5226" s="1" t="s">
        <v>22</v>
      </c>
      <c r="V5226" s="1" t="s">
        <v>23</v>
      </c>
      <c r="W5226" s="1">
        <v>33543</v>
      </c>
    </row>
    <row r="5227" spans="1:23" x14ac:dyDescent="0.2">
      <c r="A5227" s="1" t="s">
        <v>26</v>
      </c>
      <c r="B5227" s="1" t="s">
        <v>28404</v>
      </c>
      <c r="C5227" s="1" t="s">
        <v>22</v>
      </c>
      <c r="D5227" s="1">
        <v>33543</v>
      </c>
      <c r="E5227" s="1" t="s">
        <v>210</v>
      </c>
      <c r="F5227" s="2">
        <v>387708</v>
      </c>
      <c r="G5227" s="2">
        <v>374257</v>
      </c>
      <c r="H5227" s="1" t="s">
        <v>25</v>
      </c>
      <c r="I5227" s="2">
        <v>351834</v>
      </c>
      <c r="J5227" s="1">
        <v>91</v>
      </c>
      <c r="K5227" s="1">
        <v>21.300449813227999</v>
      </c>
      <c r="N5227" s="1" t="s">
        <v>28405</v>
      </c>
      <c r="P5227" s="1" t="s">
        <v>28406</v>
      </c>
      <c r="T5227" s="1" t="s">
        <v>28404</v>
      </c>
      <c r="U5227" s="1" t="s">
        <v>22</v>
      </c>
      <c r="V5227" s="1" t="s">
        <v>23</v>
      </c>
      <c r="W5227" s="1">
        <v>33543</v>
      </c>
    </row>
    <row r="5228" spans="1:23" x14ac:dyDescent="0.2">
      <c r="A5228" s="1" t="s">
        <v>26</v>
      </c>
      <c r="B5228" s="1" t="s">
        <v>28671</v>
      </c>
      <c r="C5228" s="1" t="s">
        <v>22</v>
      </c>
      <c r="D5228" s="1">
        <v>33543</v>
      </c>
      <c r="E5228" s="1" t="s">
        <v>106</v>
      </c>
      <c r="F5228" s="2">
        <v>433146</v>
      </c>
      <c r="G5228" s="2">
        <v>411614</v>
      </c>
      <c r="H5228" s="1" t="s">
        <v>25</v>
      </c>
      <c r="I5228" s="2">
        <v>392949</v>
      </c>
      <c r="J5228" s="1">
        <v>91</v>
      </c>
      <c r="K5228" s="1">
        <v>9.9375468120581907</v>
      </c>
      <c r="N5228" s="1" t="s">
        <v>28672</v>
      </c>
      <c r="O5228" s="1" t="s">
        <v>28673</v>
      </c>
      <c r="P5228" s="1" t="s">
        <v>28674</v>
      </c>
      <c r="T5228" s="1" t="s">
        <v>28671</v>
      </c>
      <c r="U5228" s="1" t="s">
        <v>22</v>
      </c>
      <c r="V5228" s="1" t="s">
        <v>23</v>
      </c>
      <c r="W5228" s="1">
        <v>33543</v>
      </c>
    </row>
    <row r="5229" spans="1:23" x14ac:dyDescent="0.2">
      <c r="A5229" s="1" t="s">
        <v>26</v>
      </c>
      <c r="B5229" s="1" t="s">
        <v>29038</v>
      </c>
      <c r="C5229" s="1" t="s">
        <v>22</v>
      </c>
      <c r="D5229" s="1">
        <v>33543</v>
      </c>
      <c r="E5229" s="1" t="s">
        <v>41</v>
      </c>
      <c r="F5229" s="2">
        <v>342634</v>
      </c>
      <c r="G5229" s="2">
        <v>316316</v>
      </c>
      <c r="H5229" s="1" t="s">
        <v>25</v>
      </c>
      <c r="I5229" s="2">
        <v>311162</v>
      </c>
      <c r="J5229" s="1">
        <v>91</v>
      </c>
      <c r="K5229" s="1">
        <v>21.832708329412998</v>
      </c>
      <c r="N5229" s="1" t="s">
        <v>29039</v>
      </c>
      <c r="O5229" s="1" t="s">
        <v>29040</v>
      </c>
      <c r="P5229" s="1" t="s">
        <v>29041</v>
      </c>
      <c r="Q5229" s="1" t="s">
        <v>29042</v>
      </c>
      <c r="R5229" s="1" t="s">
        <v>29043</v>
      </c>
      <c r="S5229" s="1" t="s">
        <v>29044</v>
      </c>
      <c r="T5229" s="1" t="s">
        <v>29038</v>
      </c>
      <c r="U5229" s="1" t="s">
        <v>22</v>
      </c>
      <c r="V5229" s="1" t="s">
        <v>23</v>
      </c>
      <c r="W5229" s="1">
        <v>33543</v>
      </c>
    </row>
    <row r="5230" spans="1:23" x14ac:dyDescent="0.2">
      <c r="A5230" s="1" t="s">
        <v>26</v>
      </c>
      <c r="B5230" s="1" t="s">
        <v>30645</v>
      </c>
      <c r="C5230" s="1" t="s">
        <v>22</v>
      </c>
      <c r="D5230" s="1">
        <v>33543</v>
      </c>
      <c r="E5230" s="1" t="s">
        <v>41</v>
      </c>
      <c r="F5230" s="2">
        <v>444863</v>
      </c>
      <c r="G5230" s="2">
        <v>414390</v>
      </c>
      <c r="H5230" s="1" t="s">
        <v>25</v>
      </c>
      <c r="I5230" s="2">
        <v>403184</v>
      </c>
      <c r="J5230" s="1">
        <v>91</v>
      </c>
      <c r="K5230" s="1">
        <v>11.875719971842599</v>
      </c>
      <c r="N5230" s="1" t="s">
        <v>30646</v>
      </c>
      <c r="O5230" s="1" t="s">
        <v>30647</v>
      </c>
      <c r="P5230" s="1" t="s">
        <v>30648</v>
      </c>
      <c r="Q5230" s="1" t="s">
        <v>30649</v>
      </c>
      <c r="S5230" s="1" t="s">
        <v>30650</v>
      </c>
      <c r="T5230" s="1" t="s">
        <v>30645</v>
      </c>
      <c r="U5230" s="1" t="s">
        <v>22</v>
      </c>
      <c r="V5230" s="1" t="s">
        <v>23</v>
      </c>
      <c r="W5230" s="1">
        <v>33543</v>
      </c>
    </row>
    <row r="5231" spans="1:23" x14ac:dyDescent="0.2">
      <c r="A5231" s="1" t="s">
        <v>26</v>
      </c>
      <c r="B5231" s="1" t="s">
        <v>31008</v>
      </c>
      <c r="C5231" s="1" t="s">
        <v>22</v>
      </c>
      <c r="D5231" s="1">
        <v>33543</v>
      </c>
      <c r="E5231" s="1" t="s">
        <v>77</v>
      </c>
      <c r="F5231" s="2">
        <v>536381</v>
      </c>
      <c r="G5231" s="2">
        <v>519274</v>
      </c>
      <c r="H5231" s="1" t="s">
        <v>25</v>
      </c>
      <c r="I5231" s="2">
        <v>487722</v>
      </c>
      <c r="J5231" s="1">
        <v>91</v>
      </c>
      <c r="K5231" s="1">
        <v>6.17410706920798</v>
      </c>
      <c r="N5231" s="1" t="s">
        <v>31009</v>
      </c>
      <c r="O5231" s="1" t="s">
        <v>31010</v>
      </c>
      <c r="P5231" s="1" t="s">
        <v>31011</v>
      </c>
      <c r="Q5231" s="1" t="s">
        <v>31012</v>
      </c>
      <c r="R5231" s="1" t="s">
        <v>31013</v>
      </c>
      <c r="S5231" s="1" t="s">
        <v>31011</v>
      </c>
      <c r="T5231" s="1" t="s">
        <v>31008</v>
      </c>
      <c r="U5231" s="1" t="s">
        <v>22</v>
      </c>
      <c r="V5231" s="1" t="s">
        <v>23</v>
      </c>
      <c r="W5231" s="1">
        <v>33543</v>
      </c>
    </row>
    <row r="5232" spans="1:23" x14ac:dyDescent="0.2">
      <c r="A5232" s="1" t="s">
        <v>26</v>
      </c>
      <c r="B5232" s="1" t="s">
        <v>31220</v>
      </c>
      <c r="C5232" s="1" t="s">
        <v>22</v>
      </c>
      <c r="D5232" s="1">
        <v>33543</v>
      </c>
      <c r="E5232" s="1" t="s">
        <v>106</v>
      </c>
      <c r="F5232" s="2">
        <v>440417</v>
      </c>
      <c r="G5232" s="2">
        <v>411003</v>
      </c>
      <c r="H5232" s="1" t="s">
        <v>125</v>
      </c>
      <c r="I5232" s="2">
        <v>399881</v>
      </c>
      <c r="J5232" s="1">
        <v>91</v>
      </c>
      <c r="K5232" s="1">
        <v>25.166042798779099</v>
      </c>
      <c r="N5232" s="1" t="s">
        <v>31221</v>
      </c>
      <c r="T5232" s="1" t="s">
        <v>31220</v>
      </c>
      <c r="U5232" s="1" t="s">
        <v>22</v>
      </c>
      <c r="V5232" s="1" t="s">
        <v>23</v>
      </c>
      <c r="W5232" s="1">
        <v>33543</v>
      </c>
    </row>
    <row r="5233" spans="1:23" x14ac:dyDescent="0.2">
      <c r="A5233" s="1" t="s">
        <v>26</v>
      </c>
      <c r="B5233" s="1" t="s">
        <v>31959</v>
      </c>
      <c r="C5233" s="1" t="s">
        <v>22</v>
      </c>
      <c r="D5233" s="1">
        <v>33543</v>
      </c>
      <c r="E5233" s="1" t="s">
        <v>489</v>
      </c>
      <c r="F5233" s="2">
        <v>506533</v>
      </c>
      <c r="G5233" s="2">
        <v>499379</v>
      </c>
      <c r="H5233" s="1" t="s">
        <v>25</v>
      </c>
      <c r="I5233" s="2">
        <v>463353</v>
      </c>
      <c r="J5233" s="1">
        <v>91</v>
      </c>
      <c r="K5233" s="1">
        <v>26.0961507980821</v>
      </c>
      <c r="L5233" s="1">
        <v>9.0343228410929406</v>
      </c>
      <c r="N5233" s="1" t="s">
        <v>31960</v>
      </c>
      <c r="O5233" s="1" t="s">
        <v>31961</v>
      </c>
      <c r="P5233" s="1" t="s">
        <v>31962</v>
      </c>
      <c r="T5233" s="1" t="s">
        <v>31959</v>
      </c>
      <c r="U5233" s="1" t="s">
        <v>22</v>
      </c>
      <c r="V5233" s="1" t="s">
        <v>23</v>
      </c>
      <c r="W5233" s="1">
        <v>33543</v>
      </c>
    </row>
    <row r="5234" spans="1:23" x14ac:dyDescent="0.2">
      <c r="A5234" s="1" t="s">
        <v>26</v>
      </c>
      <c r="B5234" s="1" t="s">
        <v>33866</v>
      </c>
      <c r="C5234" s="1" t="s">
        <v>22</v>
      </c>
      <c r="D5234" s="1">
        <v>33543</v>
      </c>
      <c r="E5234" s="1" t="s">
        <v>41</v>
      </c>
      <c r="F5234" s="2">
        <v>498593</v>
      </c>
      <c r="G5234" s="2">
        <v>471571</v>
      </c>
      <c r="H5234" s="1" t="s">
        <v>25</v>
      </c>
      <c r="I5234" s="2">
        <v>454027</v>
      </c>
      <c r="J5234" s="1">
        <v>91</v>
      </c>
      <c r="K5234" s="1">
        <v>6.1337863360277201</v>
      </c>
      <c r="N5234" s="1" t="s">
        <v>33867</v>
      </c>
      <c r="O5234" s="1" t="s">
        <v>33868</v>
      </c>
      <c r="P5234" s="1" t="s">
        <v>33869</v>
      </c>
      <c r="T5234" s="1" t="s">
        <v>33866</v>
      </c>
      <c r="U5234" s="1" t="s">
        <v>22</v>
      </c>
      <c r="V5234" s="1" t="s">
        <v>23</v>
      </c>
      <c r="W5234" s="1">
        <v>33543</v>
      </c>
    </row>
    <row r="5235" spans="1:23" x14ac:dyDescent="0.2">
      <c r="A5235" s="1" t="s">
        <v>26</v>
      </c>
      <c r="B5235" s="1" t="s">
        <v>34019</v>
      </c>
      <c r="C5235" s="1" t="s">
        <v>22</v>
      </c>
      <c r="D5235" s="1">
        <v>33543</v>
      </c>
      <c r="E5235" s="1" t="s">
        <v>65</v>
      </c>
      <c r="F5235" s="2">
        <v>324042</v>
      </c>
      <c r="G5235" s="2">
        <v>299305</v>
      </c>
      <c r="H5235" s="1" t="s">
        <v>25</v>
      </c>
      <c r="I5235" s="2">
        <v>295522</v>
      </c>
      <c r="J5235" s="1">
        <v>91</v>
      </c>
      <c r="K5235" s="1">
        <v>11.5827110675838</v>
      </c>
      <c r="N5235" s="1" t="s">
        <v>34020</v>
      </c>
      <c r="O5235" s="1" t="s">
        <v>34021</v>
      </c>
      <c r="P5235" s="1" t="s">
        <v>34022</v>
      </c>
      <c r="T5235" s="1" t="s">
        <v>34019</v>
      </c>
      <c r="U5235" s="1" t="s">
        <v>22</v>
      </c>
      <c r="V5235" s="1" t="s">
        <v>23</v>
      </c>
      <c r="W5235" s="1">
        <v>33543</v>
      </c>
    </row>
    <row r="5236" spans="1:23" x14ac:dyDescent="0.2">
      <c r="A5236" s="1" t="s">
        <v>26</v>
      </c>
      <c r="B5236" s="1" t="s">
        <v>34955</v>
      </c>
      <c r="C5236" s="1" t="s">
        <v>22</v>
      </c>
      <c r="D5236" s="1">
        <v>33543</v>
      </c>
      <c r="E5236" s="1" t="s">
        <v>244</v>
      </c>
      <c r="F5236" s="2">
        <v>462332</v>
      </c>
      <c r="G5236" s="2">
        <v>450403</v>
      </c>
      <c r="H5236" s="1" t="s">
        <v>25</v>
      </c>
      <c r="I5236" s="2">
        <v>419945</v>
      </c>
      <c r="J5236" s="1">
        <v>91</v>
      </c>
      <c r="K5236" s="1">
        <v>7.6956147410456399</v>
      </c>
      <c r="N5236" s="1" t="s">
        <v>34956</v>
      </c>
      <c r="T5236" s="1" t="s">
        <v>34955</v>
      </c>
      <c r="U5236" s="1" t="s">
        <v>22</v>
      </c>
      <c r="V5236" s="1" t="s">
        <v>23</v>
      </c>
      <c r="W5236" s="1">
        <v>33543</v>
      </c>
    </row>
    <row r="5237" spans="1:23" x14ac:dyDescent="0.2">
      <c r="A5237" s="1" t="s">
        <v>26</v>
      </c>
      <c r="B5237" s="1" t="s">
        <v>35917</v>
      </c>
      <c r="C5237" s="1" t="s">
        <v>22</v>
      </c>
      <c r="D5237" s="1">
        <v>33543</v>
      </c>
      <c r="E5237" s="1" t="s">
        <v>101</v>
      </c>
      <c r="F5237" s="2">
        <v>366427</v>
      </c>
      <c r="G5237" s="2">
        <v>360432</v>
      </c>
      <c r="H5237" s="1" t="s">
        <v>25</v>
      </c>
      <c r="I5237" s="2">
        <v>331762</v>
      </c>
      <c r="J5237" s="1">
        <v>91</v>
      </c>
      <c r="K5237" s="1">
        <v>14.770884217101001</v>
      </c>
      <c r="N5237" s="1" t="s">
        <v>35918</v>
      </c>
      <c r="T5237" s="1" t="s">
        <v>35917</v>
      </c>
      <c r="U5237" s="1" t="s">
        <v>22</v>
      </c>
      <c r="V5237" s="1" t="s">
        <v>23</v>
      </c>
      <c r="W5237" s="1">
        <v>33543</v>
      </c>
    </row>
    <row r="5238" spans="1:23" x14ac:dyDescent="0.2">
      <c r="A5238" s="1" t="s">
        <v>26</v>
      </c>
      <c r="B5238" s="1" t="s">
        <v>271</v>
      </c>
      <c r="C5238" s="1" t="s">
        <v>22</v>
      </c>
      <c r="D5238" s="1">
        <v>33543</v>
      </c>
      <c r="E5238" s="1" t="s">
        <v>272</v>
      </c>
      <c r="F5238" s="2">
        <v>517499</v>
      </c>
      <c r="G5238" s="2">
        <v>515584</v>
      </c>
      <c r="H5238" s="1" t="s">
        <v>25</v>
      </c>
      <c r="I5238" s="2">
        <v>476365</v>
      </c>
      <c r="J5238" s="1">
        <v>92</v>
      </c>
      <c r="K5238" s="1">
        <v>8.1283906394053602</v>
      </c>
      <c r="N5238" s="1" t="s">
        <v>273</v>
      </c>
      <c r="O5238" s="1" t="s">
        <v>274</v>
      </c>
      <c r="P5238" s="1" t="s">
        <v>275</v>
      </c>
      <c r="Q5238" s="1" t="s">
        <v>276</v>
      </c>
      <c r="R5238" s="1" t="s">
        <v>274</v>
      </c>
      <c r="S5238" s="1" t="s">
        <v>277</v>
      </c>
      <c r="T5238" s="1" t="s">
        <v>271</v>
      </c>
      <c r="U5238" s="1" t="s">
        <v>22</v>
      </c>
      <c r="V5238" s="1" t="s">
        <v>23</v>
      </c>
      <c r="W5238" s="1">
        <v>33543</v>
      </c>
    </row>
    <row r="5239" spans="1:23" x14ac:dyDescent="0.2">
      <c r="A5239" s="1" t="s">
        <v>26</v>
      </c>
      <c r="B5239" s="1" t="s">
        <v>518</v>
      </c>
      <c r="C5239" s="1" t="s">
        <v>22</v>
      </c>
      <c r="D5239" s="1">
        <v>33543</v>
      </c>
      <c r="E5239" s="1" t="s">
        <v>41</v>
      </c>
      <c r="F5239" s="2">
        <v>591142</v>
      </c>
      <c r="G5239" s="2">
        <v>588673</v>
      </c>
      <c r="H5239" s="1" t="s">
        <v>25</v>
      </c>
      <c r="I5239" s="2">
        <v>543699</v>
      </c>
      <c r="J5239" s="1">
        <v>92</v>
      </c>
      <c r="K5239" s="1">
        <v>3.8649500318598098</v>
      </c>
      <c r="N5239" s="1" t="s">
        <v>519</v>
      </c>
      <c r="O5239" s="1" t="s">
        <v>520</v>
      </c>
      <c r="P5239" s="1" t="s">
        <v>521</v>
      </c>
      <c r="Q5239" s="1" t="s">
        <v>522</v>
      </c>
      <c r="R5239" s="1" t="s">
        <v>523</v>
      </c>
      <c r="S5239" s="1" t="s">
        <v>524</v>
      </c>
      <c r="T5239" s="1" t="s">
        <v>518</v>
      </c>
      <c r="U5239" s="1" t="s">
        <v>22</v>
      </c>
      <c r="V5239" s="1" t="s">
        <v>23</v>
      </c>
      <c r="W5239" s="1">
        <v>33543</v>
      </c>
    </row>
    <row r="5240" spans="1:23" x14ac:dyDescent="0.2">
      <c r="A5240" s="1" t="s">
        <v>26</v>
      </c>
      <c r="B5240" s="1" t="s">
        <v>2898</v>
      </c>
      <c r="C5240" s="1" t="s">
        <v>22</v>
      </c>
      <c r="D5240" s="1">
        <v>33543</v>
      </c>
      <c r="E5240" s="1" t="s">
        <v>738</v>
      </c>
      <c r="F5240" s="2">
        <v>328837</v>
      </c>
      <c r="G5240" s="2">
        <v>303725</v>
      </c>
      <c r="H5240" s="1" t="s">
        <v>125</v>
      </c>
      <c r="I5240" s="2">
        <v>304135</v>
      </c>
      <c r="J5240" s="1">
        <v>92</v>
      </c>
      <c r="K5240" s="1">
        <v>25.881080288822901</v>
      </c>
      <c r="N5240" s="1" t="s">
        <v>2899</v>
      </c>
      <c r="Q5240" s="1" t="s">
        <v>2900</v>
      </c>
      <c r="T5240" s="1" t="s">
        <v>2898</v>
      </c>
      <c r="U5240" s="1" t="s">
        <v>22</v>
      </c>
      <c r="V5240" s="1" t="s">
        <v>23</v>
      </c>
      <c r="W5240" s="1">
        <v>33543</v>
      </c>
    </row>
    <row r="5241" spans="1:23" x14ac:dyDescent="0.2">
      <c r="A5241" s="1" t="s">
        <v>26</v>
      </c>
      <c r="B5241" s="1" t="s">
        <v>3733</v>
      </c>
      <c r="C5241" s="1" t="s">
        <v>22</v>
      </c>
      <c r="D5241" s="1">
        <v>33543</v>
      </c>
      <c r="E5241" s="1" t="s">
        <v>41</v>
      </c>
      <c r="F5241" s="2">
        <v>410471</v>
      </c>
      <c r="G5241" s="2">
        <v>395089</v>
      </c>
      <c r="H5241" s="1" t="s">
        <v>25</v>
      </c>
      <c r="I5241" s="2">
        <v>377204</v>
      </c>
      <c r="J5241" s="1">
        <v>92</v>
      </c>
      <c r="K5241" s="1">
        <v>11.313876466920499</v>
      </c>
      <c r="N5241" s="1" t="s">
        <v>3737</v>
      </c>
      <c r="Q5241" s="1" t="s">
        <v>3738</v>
      </c>
      <c r="T5241" s="1" t="s">
        <v>3734</v>
      </c>
      <c r="U5241" s="1" t="s">
        <v>1178</v>
      </c>
      <c r="V5241" s="1" t="s">
        <v>3736</v>
      </c>
      <c r="W5241" s="1">
        <v>28226</v>
      </c>
    </row>
    <row r="5242" spans="1:23" x14ac:dyDescent="0.2">
      <c r="A5242" s="1" t="s">
        <v>26</v>
      </c>
      <c r="B5242" s="1" t="s">
        <v>4263</v>
      </c>
      <c r="C5242" s="1" t="s">
        <v>22</v>
      </c>
      <c r="D5242" s="1">
        <v>33543</v>
      </c>
      <c r="E5242" s="1" t="s">
        <v>41</v>
      </c>
      <c r="F5242" s="2">
        <v>530351</v>
      </c>
      <c r="G5242" s="2">
        <v>538287</v>
      </c>
      <c r="H5242" s="1" t="s">
        <v>25</v>
      </c>
      <c r="I5242" s="2">
        <v>490068</v>
      </c>
      <c r="J5242" s="1">
        <v>92</v>
      </c>
      <c r="K5242" s="1">
        <v>11.703661886511799</v>
      </c>
      <c r="N5242" s="1" t="s">
        <v>4264</v>
      </c>
      <c r="O5242" s="1" t="s">
        <v>4265</v>
      </c>
      <c r="Q5242" s="1" t="s">
        <v>4266</v>
      </c>
      <c r="R5242" s="1" t="s">
        <v>4267</v>
      </c>
      <c r="S5242" s="1" t="s">
        <v>4268</v>
      </c>
      <c r="T5242" s="1" t="s">
        <v>4263</v>
      </c>
      <c r="U5242" s="1" t="s">
        <v>22</v>
      </c>
      <c r="V5242" s="1" t="s">
        <v>23</v>
      </c>
      <c r="W5242" s="1">
        <v>33543</v>
      </c>
    </row>
    <row r="5243" spans="1:23" x14ac:dyDescent="0.2">
      <c r="A5243" s="1" t="s">
        <v>26</v>
      </c>
      <c r="B5243" s="1" t="s">
        <v>4829</v>
      </c>
      <c r="C5243" s="1" t="s">
        <v>22</v>
      </c>
      <c r="D5243" s="1">
        <v>33543</v>
      </c>
      <c r="E5243" s="1" t="s">
        <v>230</v>
      </c>
      <c r="F5243" s="2">
        <v>327279</v>
      </c>
      <c r="G5243" s="2">
        <v>325319</v>
      </c>
      <c r="H5243" s="1" t="s">
        <v>25</v>
      </c>
      <c r="I5243" s="2">
        <v>301964</v>
      </c>
      <c r="J5243" s="1">
        <v>92</v>
      </c>
      <c r="K5243" s="1">
        <v>0.76817824873680796</v>
      </c>
      <c r="N5243" s="1" t="s">
        <v>4830</v>
      </c>
      <c r="O5243" s="1" t="s">
        <v>4831</v>
      </c>
      <c r="P5243" s="1">
        <v>9412763397</v>
      </c>
      <c r="T5243" s="1" t="s">
        <v>4829</v>
      </c>
      <c r="U5243" s="1" t="s">
        <v>22</v>
      </c>
      <c r="V5243" s="1" t="s">
        <v>23</v>
      </c>
      <c r="W5243" s="1">
        <v>33543</v>
      </c>
    </row>
    <row r="5244" spans="1:23" x14ac:dyDescent="0.2">
      <c r="A5244" s="1" t="s">
        <v>26</v>
      </c>
      <c r="B5244" s="1" t="s">
        <v>5225</v>
      </c>
      <c r="C5244" s="1" t="s">
        <v>22</v>
      </c>
      <c r="D5244" s="1">
        <v>33543</v>
      </c>
      <c r="E5244" s="1" t="s">
        <v>41</v>
      </c>
      <c r="F5244" s="2">
        <v>492777</v>
      </c>
      <c r="G5244" s="2">
        <v>492618</v>
      </c>
      <c r="H5244" s="1" t="s">
        <v>25</v>
      </c>
      <c r="I5244" s="2">
        <v>455518</v>
      </c>
      <c r="J5244" s="1">
        <v>92</v>
      </c>
      <c r="K5244" s="1">
        <v>3.1149526757579098</v>
      </c>
      <c r="N5244" s="1" t="s">
        <v>5226</v>
      </c>
      <c r="O5244" s="1" t="s">
        <v>5227</v>
      </c>
      <c r="P5244" s="1" t="s">
        <v>5228</v>
      </c>
      <c r="T5244" s="1" t="s">
        <v>5225</v>
      </c>
      <c r="U5244" s="1" t="s">
        <v>22</v>
      </c>
      <c r="V5244" s="1" t="s">
        <v>23</v>
      </c>
      <c r="W5244" s="1">
        <v>33543</v>
      </c>
    </row>
    <row r="5245" spans="1:23" x14ac:dyDescent="0.2">
      <c r="A5245" s="1" t="s">
        <v>26</v>
      </c>
      <c r="B5245" s="1" t="s">
        <v>5425</v>
      </c>
      <c r="C5245" s="1" t="s">
        <v>22</v>
      </c>
      <c r="D5245" s="1">
        <v>33543</v>
      </c>
      <c r="E5245" s="1" t="s">
        <v>77</v>
      </c>
      <c r="F5245" s="2">
        <v>368165</v>
      </c>
      <c r="G5245" s="2">
        <v>350301</v>
      </c>
      <c r="H5245" s="1" t="s">
        <v>25</v>
      </c>
      <c r="I5245" s="2">
        <v>337825</v>
      </c>
      <c r="J5245" s="1">
        <v>92</v>
      </c>
      <c r="K5245" s="1">
        <v>20.891834396592401</v>
      </c>
      <c r="N5245" s="1" t="s">
        <v>5426</v>
      </c>
      <c r="O5245" s="1" t="s">
        <v>5427</v>
      </c>
      <c r="Q5245" s="1" t="s">
        <v>5428</v>
      </c>
      <c r="T5245" s="1" t="s">
        <v>5425</v>
      </c>
      <c r="U5245" s="1" t="s">
        <v>22</v>
      </c>
      <c r="V5245" s="1" t="s">
        <v>23</v>
      </c>
      <c r="W5245" s="1">
        <v>33543</v>
      </c>
    </row>
    <row r="5246" spans="1:23" x14ac:dyDescent="0.2">
      <c r="A5246" s="1" t="s">
        <v>26</v>
      </c>
      <c r="B5246" s="1" t="s">
        <v>5637</v>
      </c>
      <c r="C5246" s="1" t="s">
        <v>22</v>
      </c>
      <c r="D5246" s="1">
        <v>33543</v>
      </c>
      <c r="E5246" s="1" t="s">
        <v>346</v>
      </c>
      <c r="F5246" s="2">
        <v>566349</v>
      </c>
      <c r="G5246" s="2">
        <v>559724</v>
      </c>
      <c r="H5246" s="1" t="s">
        <v>25</v>
      </c>
      <c r="I5246" s="2">
        <v>520030</v>
      </c>
      <c r="J5246" s="1">
        <v>92</v>
      </c>
      <c r="K5246" s="1">
        <v>25.413340015058701</v>
      </c>
      <c r="N5246" s="1" t="s">
        <v>5638</v>
      </c>
      <c r="O5246" s="1" t="s">
        <v>5639</v>
      </c>
      <c r="P5246" s="1" t="s">
        <v>5640</v>
      </c>
      <c r="Q5246" s="1" t="s">
        <v>5641</v>
      </c>
      <c r="T5246" s="1" t="s">
        <v>5637</v>
      </c>
      <c r="U5246" s="1" t="s">
        <v>22</v>
      </c>
      <c r="V5246" s="1" t="s">
        <v>23</v>
      </c>
      <c r="W5246" s="1">
        <v>33543</v>
      </c>
    </row>
    <row r="5247" spans="1:23" x14ac:dyDescent="0.2">
      <c r="A5247" s="1" t="s">
        <v>26</v>
      </c>
      <c r="B5247" s="1" t="s">
        <v>6423</v>
      </c>
      <c r="C5247" s="1" t="s">
        <v>22</v>
      </c>
      <c r="D5247" s="1">
        <v>33543</v>
      </c>
      <c r="E5247" s="1" t="s">
        <v>65</v>
      </c>
      <c r="F5247" s="2">
        <v>267512</v>
      </c>
      <c r="G5247" s="2">
        <v>242608</v>
      </c>
      <c r="H5247" s="1" t="s">
        <v>25</v>
      </c>
      <c r="I5247" s="2">
        <v>245562</v>
      </c>
      <c r="J5247" s="1">
        <v>92</v>
      </c>
      <c r="K5247" s="1">
        <v>4.35957704761549</v>
      </c>
      <c r="N5247" s="1" t="s">
        <v>6424</v>
      </c>
      <c r="T5247" s="1" t="s">
        <v>6423</v>
      </c>
      <c r="U5247" s="1" t="s">
        <v>22</v>
      </c>
      <c r="V5247" s="1" t="s">
        <v>23</v>
      </c>
      <c r="W5247" s="1">
        <v>33543</v>
      </c>
    </row>
    <row r="5248" spans="1:23" x14ac:dyDescent="0.2">
      <c r="A5248" s="1" t="s">
        <v>26</v>
      </c>
      <c r="B5248" s="1" t="s">
        <v>7334</v>
      </c>
      <c r="C5248" s="1" t="s">
        <v>22</v>
      </c>
      <c r="D5248" s="1">
        <v>33543</v>
      </c>
      <c r="E5248" s="1" t="s">
        <v>77</v>
      </c>
      <c r="F5248" s="2">
        <v>350905</v>
      </c>
      <c r="G5248" s="2">
        <v>481050</v>
      </c>
      <c r="H5248" s="1" t="s">
        <v>25</v>
      </c>
      <c r="I5248" s="2">
        <v>323573</v>
      </c>
      <c r="J5248" s="1">
        <v>92</v>
      </c>
      <c r="K5248" s="1">
        <v>10.889147400158</v>
      </c>
      <c r="N5248" s="1" t="s">
        <v>7335</v>
      </c>
      <c r="O5248" s="1" t="s">
        <v>7336</v>
      </c>
      <c r="P5248" s="1">
        <v>8133090412</v>
      </c>
      <c r="T5248" s="1" t="s">
        <v>7334</v>
      </c>
      <c r="U5248" s="1" t="s">
        <v>22</v>
      </c>
      <c r="V5248" s="1" t="s">
        <v>23</v>
      </c>
      <c r="W5248" s="1">
        <v>33543</v>
      </c>
    </row>
    <row r="5249" spans="1:23" x14ac:dyDescent="0.2">
      <c r="A5249" s="1" t="s">
        <v>26</v>
      </c>
      <c r="B5249" s="1" t="s">
        <v>8462</v>
      </c>
      <c r="C5249" s="1" t="s">
        <v>22</v>
      </c>
      <c r="D5249" s="1">
        <v>33543</v>
      </c>
      <c r="E5249" s="1" t="s">
        <v>346</v>
      </c>
      <c r="F5249" s="2">
        <v>638680</v>
      </c>
      <c r="G5249" s="2">
        <v>630228</v>
      </c>
      <c r="H5249" s="1" t="s">
        <v>25</v>
      </c>
      <c r="I5249" s="2">
        <v>589062</v>
      </c>
      <c r="J5249" s="1">
        <v>92</v>
      </c>
      <c r="K5249" s="1">
        <v>0.90527711407307798</v>
      </c>
      <c r="N5249" s="1" t="s">
        <v>8463</v>
      </c>
      <c r="P5249" s="1" t="s">
        <v>8464</v>
      </c>
      <c r="Q5249" s="1" t="s">
        <v>8465</v>
      </c>
      <c r="R5249" s="1" t="s">
        <v>8466</v>
      </c>
      <c r="S5249" s="1" t="s">
        <v>8467</v>
      </c>
      <c r="T5249" s="1" t="s">
        <v>8462</v>
      </c>
      <c r="U5249" s="1" t="s">
        <v>22</v>
      </c>
      <c r="V5249" s="1" t="s">
        <v>23</v>
      </c>
      <c r="W5249" s="1">
        <v>33543</v>
      </c>
    </row>
    <row r="5250" spans="1:23" x14ac:dyDescent="0.2">
      <c r="A5250" s="1" t="s">
        <v>26</v>
      </c>
      <c r="B5250" s="1" t="s">
        <v>10152</v>
      </c>
      <c r="C5250" s="1" t="s">
        <v>22</v>
      </c>
      <c r="D5250" s="1">
        <v>33543</v>
      </c>
      <c r="E5250" s="1" t="s">
        <v>106</v>
      </c>
      <c r="F5250" s="2">
        <v>333835</v>
      </c>
      <c r="G5250" s="2">
        <v>324042</v>
      </c>
      <c r="H5250" s="1" t="s">
        <v>25</v>
      </c>
      <c r="I5250" s="2">
        <v>308539</v>
      </c>
      <c r="J5250" s="1">
        <v>92</v>
      </c>
      <c r="K5250" s="1">
        <v>7.63377264374253</v>
      </c>
      <c r="N5250" s="1" t="s">
        <v>10153</v>
      </c>
      <c r="O5250" s="1" t="s">
        <v>10154</v>
      </c>
      <c r="P5250" s="1" t="s">
        <v>10155</v>
      </c>
      <c r="Q5250" s="1" t="s">
        <v>10156</v>
      </c>
      <c r="T5250" s="1" t="s">
        <v>10152</v>
      </c>
      <c r="U5250" s="1" t="s">
        <v>22</v>
      </c>
      <c r="V5250" s="1" t="s">
        <v>23</v>
      </c>
      <c r="W5250" s="1">
        <v>33543</v>
      </c>
    </row>
    <row r="5251" spans="1:23" x14ac:dyDescent="0.2">
      <c r="A5251" s="1" t="s">
        <v>26</v>
      </c>
      <c r="B5251" s="1" t="s">
        <v>10280</v>
      </c>
      <c r="C5251" s="1" t="s">
        <v>22</v>
      </c>
      <c r="D5251" s="1">
        <v>33543</v>
      </c>
      <c r="E5251" s="1" t="s">
        <v>77</v>
      </c>
      <c r="F5251" s="2">
        <v>491097</v>
      </c>
      <c r="G5251" s="2">
        <v>482562</v>
      </c>
      <c r="H5251" s="1" t="s">
        <v>25</v>
      </c>
      <c r="I5251" s="2">
        <v>452297</v>
      </c>
      <c r="J5251" s="1">
        <v>92</v>
      </c>
      <c r="K5251" s="1">
        <v>5.4079661943386599</v>
      </c>
      <c r="N5251" s="1" t="s">
        <v>10281</v>
      </c>
      <c r="O5251" s="1" t="s">
        <v>10282</v>
      </c>
      <c r="P5251" s="1" t="s">
        <v>10283</v>
      </c>
      <c r="Q5251" s="1" t="s">
        <v>10284</v>
      </c>
      <c r="R5251" s="1" t="s">
        <v>10285</v>
      </c>
      <c r="S5251" s="1" t="s">
        <v>10286</v>
      </c>
      <c r="T5251" s="1" t="s">
        <v>10280</v>
      </c>
      <c r="U5251" s="1" t="s">
        <v>22</v>
      </c>
      <c r="V5251" s="1" t="s">
        <v>23</v>
      </c>
      <c r="W5251" s="1">
        <v>33543</v>
      </c>
    </row>
    <row r="5252" spans="1:23" x14ac:dyDescent="0.2">
      <c r="A5252" s="1" t="s">
        <v>26</v>
      </c>
      <c r="B5252" s="1" t="s">
        <v>17061</v>
      </c>
      <c r="C5252" s="1" t="s">
        <v>22</v>
      </c>
      <c r="D5252" s="1">
        <v>33543</v>
      </c>
      <c r="E5252" s="1" t="s">
        <v>489</v>
      </c>
      <c r="F5252" s="2">
        <v>472826</v>
      </c>
      <c r="G5252" s="2">
        <v>460223</v>
      </c>
      <c r="H5252" s="1" t="s">
        <v>25</v>
      </c>
      <c r="I5252" s="2">
        <v>436891</v>
      </c>
      <c r="J5252" s="1">
        <v>92</v>
      </c>
      <c r="K5252" s="1">
        <v>11.6956045162534</v>
      </c>
      <c r="N5252" s="1" t="s">
        <v>17062</v>
      </c>
      <c r="O5252" s="1" t="s">
        <v>17063</v>
      </c>
      <c r="P5252" s="1" t="s">
        <v>17064</v>
      </c>
      <c r="T5252" s="1" t="s">
        <v>17061</v>
      </c>
      <c r="U5252" s="1" t="s">
        <v>22</v>
      </c>
      <c r="V5252" s="1" t="s">
        <v>23</v>
      </c>
      <c r="W5252" s="1">
        <v>33543</v>
      </c>
    </row>
    <row r="5253" spans="1:23" x14ac:dyDescent="0.2">
      <c r="A5253" s="1" t="s">
        <v>26</v>
      </c>
      <c r="B5253" s="1" t="s">
        <v>17095</v>
      </c>
      <c r="C5253" s="1" t="s">
        <v>22</v>
      </c>
      <c r="D5253" s="1">
        <v>33543</v>
      </c>
      <c r="E5253" s="1" t="s">
        <v>604</v>
      </c>
      <c r="F5253" s="2">
        <v>632180</v>
      </c>
      <c r="G5253" s="2">
        <v>2335</v>
      </c>
      <c r="H5253" s="1" t="s">
        <v>125</v>
      </c>
      <c r="I5253" s="2">
        <v>580428</v>
      </c>
      <c r="J5253" s="1">
        <v>92</v>
      </c>
      <c r="K5253" s="1">
        <v>25.394529247529601</v>
      </c>
      <c r="N5253" s="1" t="s">
        <v>17097</v>
      </c>
      <c r="T5253" s="1" t="s">
        <v>17096</v>
      </c>
      <c r="U5253" s="1" t="s">
        <v>345</v>
      </c>
      <c r="V5253" s="1" t="s">
        <v>23</v>
      </c>
      <c r="W5253" s="1">
        <v>33684</v>
      </c>
    </row>
    <row r="5254" spans="1:23" x14ac:dyDescent="0.2">
      <c r="A5254" s="1" t="s">
        <v>26</v>
      </c>
      <c r="B5254" s="1" t="s">
        <v>17554</v>
      </c>
      <c r="C5254" s="1" t="s">
        <v>22</v>
      </c>
      <c r="D5254" s="1">
        <v>33543</v>
      </c>
      <c r="E5254" s="1" t="s">
        <v>41</v>
      </c>
      <c r="F5254" s="2">
        <v>639609</v>
      </c>
      <c r="G5254" s="2">
        <v>639847</v>
      </c>
      <c r="H5254" s="1" t="s">
        <v>25</v>
      </c>
      <c r="I5254" s="2">
        <v>590626</v>
      </c>
      <c r="J5254" s="1">
        <v>92</v>
      </c>
      <c r="K5254" s="1">
        <v>1.9590456045586899</v>
      </c>
      <c r="N5254" s="1" t="s">
        <v>17555</v>
      </c>
      <c r="Q5254" s="1" t="s">
        <v>17556</v>
      </c>
      <c r="T5254" s="1" t="s">
        <v>17554</v>
      </c>
      <c r="U5254" s="1" t="s">
        <v>22</v>
      </c>
      <c r="V5254" s="1" t="s">
        <v>23</v>
      </c>
      <c r="W5254" s="1">
        <v>33543</v>
      </c>
    </row>
    <row r="5255" spans="1:23" x14ac:dyDescent="0.2">
      <c r="A5255" s="1" t="s">
        <v>26</v>
      </c>
      <c r="B5255" s="1" t="s">
        <v>17842</v>
      </c>
      <c r="C5255" s="1" t="s">
        <v>22</v>
      </c>
      <c r="D5255" s="1">
        <v>33543</v>
      </c>
      <c r="E5255" s="1" t="s">
        <v>24</v>
      </c>
      <c r="F5255" s="2">
        <v>419323</v>
      </c>
      <c r="G5255" s="2">
        <v>396263</v>
      </c>
      <c r="H5255" s="1" t="s">
        <v>25</v>
      </c>
      <c r="I5255" s="2">
        <v>384083</v>
      </c>
      <c r="J5255" s="1">
        <v>92</v>
      </c>
      <c r="K5255" s="1">
        <v>11.1633469102511</v>
      </c>
      <c r="N5255" s="1" t="s">
        <v>17843</v>
      </c>
      <c r="T5255" s="1" t="s">
        <v>17842</v>
      </c>
      <c r="U5255" s="1" t="s">
        <v>22</v>
      </c>
      <c r="V5255" s="1" t="s">
        <v>23</v>
      </c>
      <c r="W5255" s="1">
        <v>33543</v>
      </c>
    </row>
    <row r="5256" spans="1:23" x14ac:dyDescent="0.2">
      <c r="A5256" s="1" t="s">
        <v>26</v>
      </c>
      <c r="B5256" s="1" t="s">
        <v>18846</v>
      </c>
      <c r="C5256" s="1" t="s">
        <v>22</v>
      </c>
      <c r="D5256" s="1">
        <v>33543</v>
      </c>
      <c r="E5256" s="1" t="s">
        <v>65</v>
      </c>
      <c r="F5256" s="2">
        <v>433769</v>
      </c>
      <c r="G5256" s="2">
        <v>424327</v>
      </c>
      <c r="H5256" s="1" t="s">
        <v>25</v>
      </c>
      <c r="I5256" s="2">
        <v>397514</v>
      </c>
      <c r="J5256" s="1">
        <v>92</v>
      </c>
      <c r="K5256" s="1">
        <v>11.668944350163899</v>
      </c>
      <c r="N5256" s="1" t="s">
        <v>18847</v>
      </c>
      <c r="O5256" s="1" t="s">
        <v>18848</v>
      </c>
      <c r="P5256" s="1" t="s">
        <v>18849</v>
      </c>
      <c r="Q5256" s="1" t="s">
        <v>18850</v>
      </c>
      <c r="R5256" s="1" t="s">
        <v>18851</v>
      </c>
      <c r="S5256" s="1" t="s">
        <v>18852</v>
      </c>
      <c r="T5256" s="1" t="s">
        <v>18846</v>
      </c>
      <c r="U5256" s="1" t="s">
        <v>22</v>
      </c>
      <c r="V5256" s="1" t="s">
        <v>23</v>
      </c>
      <c r="W5256" s="1">
        <v>33543</v>
      </c>
    </row>
    <row r="5257" spans="1:23" x14ac:dyDescent="0.2">
      <c r="A5257" s="1" t="s">
        <v>26</v>
      </c>
      <c r="B5257" s="1" t="s">
        <v>18990</v>
      </c>
      <c r="C5257" s="1" t="s">
        <v>22</v>
      </c>
      <c r="D5257" s="1">
        <v>33543</v>
      </c>
      <c r="E5257" s="1" t="s">
        <v>272</v>
      </c>
      <c r="F5257" s="2">
        <v>495344</v>
      </c>
      <c r="G5257" s="2">
        <v>2300</v>
      </c>
      <c r="H5257" s="1" t="s">
        <v>25</v>
      </c>
      <c r="I5257" s="2">
        <v>453772</v>
      </c>
      <c r="J5257" s="1">
        <v>92</v>
      </c>
      <c r="K5257" s="1">
        <v>25.6499067250659</v>
      </c>
      <c r="N5257" s="1" t="s">
        <v>18991</v>
      </c>
      <c r="O5257" s="1" t="s">
        <v>18992</v>
      </c>
      <c r="T5257" s="1" t="s">
        <v>111</v>
      </c>
      <c r="U5257" s="1" t="s">
        <v>758</v>
      </c>
      <c r="V5257" s="1" t="s">
        <v>23</v>
      </c>
      <c r="W5257" s="1">
        <v>33576</v>
      </c>
    </row>
    <row r="5258" spans="1:23" x14ac:dyDescent="0.2">
      <c r="A5258" s="1" t="s">
        <v>26</v>
      </c>
      <c r="B5258" s="1" t="s">
        <v>20270</v>
      </c>
      <c r="C5258" s="1" t="s">
        <v>22</v>
      </c>
      <c r="D5258" s="1">
        <v>33543</v>
      </c>
      <c r="E5258" s="1" t="s">
        <v>738</v>
      </c>
      <c r="F5258" s="2">
        <v>380441</v>
      </c>
      <c r="G5258" s="2">
        <v>354703</v>
      </c>
      <c r="H5258" s="1" t="s">
        <v>25</v>
      </c>
      <c r="I5258" s="2">
        <v>350369</v>
      </c>
      <c r="J5258" s="1">
        <v>92</v>
      </c>
      <c r="K5258" s="1">
        <v>25.553133209814298</v>
      </c>
      <c r="N5258" s="1" t="s">
        <v>20271</v>
      </c>
      <c r="O5258" s="1" t="s">
        <v>20272</v>
      </c>
      <c r="P5258" s="1" t="s">
        <v>20273</v>
      </c>
      <c r="Q5258" s="1" t="s">
        <v>20274</v>
      </c>
      <c r="R5258" s="1" t="s">
        <v>20275</v>
      </c>
      <c r="T5258" s="1" t="s">
        <v>20270</v>
      </c>
      <c r="U5258" s="1" t="s">
        <v>22</v>
      </c>
      <c r="V5258" s="1" t="s">
        <v>23</v>
      </c>
      <c r="W5258" s="1">
        <v>33543</v>
      </c>
    </row>
    <row r="5259" spans="1:23" x14ac:dyDescent="0.2">
      <c r="A5259" s="1" t="s">
        <v>26</v>
      </c>
      <c r="B5259" s="1" t="s">
        <v>20422</v>
      </c>
      <c r="C5259" s="1" t="s">
        <v>22</v>
      </c>
      <c r="D5259" s="1">
        <v>33543</v>
      </c>
      <c r="E5259" s="1" t="s">
        <v>65</v>
      </c>
      <c r="F5259" s="2">
        <v>470359</v>
      </c>
      <c r="G5259" s="2">
        <v>450273</v>
      </c>
      <c r="H5259" s="1" t="s">
        <v>25</v>
      </c>
      <c r="I5259" s="2">
        <v>434348</v>
      </c>
      <c r="J5259" s="1">
        <v>92</v>
      </c>
      <c r="K5259" s="1">
        <v>9.9886173143792298</v>
      </c>
      <c r="N5259" s="1" t="s">
        <v>20423</v>
      </c>
      <c r="O5259" s="1" t="s">
        <v>20424</v>
      </c>
      <c r="P5259" s="1" t="s">
        <v>20425</v>
      </c>
      <c r="Q5259" s="1" t="s">
        <v>20426</v>
      </c>
      <c r="R5259" s="1" t="s">
        <v>20424</v>
      </c>
      <c r="S5259" s="1" t="s">
        <v>20427</v>
      </c>
      <c r="T5259" s="1" t="s">
        <v>20422</v>
      </c>
      <c r="U5259" s="1" t="s">
        <v>22</v>
      </c>
      <c r="V5259" s="1" t="s">
        <v>23</v>
      </c>
      <c r="W5259" s="1">
        <v>33543</v>
      </c>
    </row>
    <row r="5260" spans="1:23" x14ac:dyDescent="0.2">
      <c r="A5260" s="1" t="s">
        <v>26</v>
      </c>
      <c r="B5260" s="1" t="s">
        <v>23725</v>
      </c>
      <c r="C5260" s="1" t="s">
        <v>22</v>
      </c>
      <c r="D5260" s="1">
        <v>33543</v>
      </c>
      <c r="E5260" s="1" t="s">
        <v>41</v>
      </c>
      <c r="F5260" s="2">
        <v>582085</v>
      </c>
      <c r="G5260" s="2">
        <v>569173</v>
      </c>
      <c r="H5260" s="1" t="s">
        <v>25</v>
      </c>
      <c r="I5260" s="2">
        <v>532785</v>
      </c>
      <c r="J5260" s="1">
        <v>92</v>
      </c>
      <c r="K5260" s="1">
        <v>11.297758962813599</v>
      </c>
      <c r="N5260" s="1" t="s">
        <v>23726</v>
      </c>
      <c r="O5260" s="1" t="s">
        <v>23727</v>
      </c>
      <c r="P5260" s="1" t="s">
        <v>23728</v>
      </c>
      <c r="T5260" s="1" t="s">
        <v>23725</v>
      </c>
      <c r="U5260" s="1" t="s">
        <v>22</v>
      </c>
      <c r="V5260" s="1" t="s">
        <v>23</v>
      </c>
      <c r="W5260" s="1">
        <v>33543</v>
      </c>
    </row>
    <row r="5261" spans="1:23" x14ac:dyDescent="0.2">
      <c r="A5261" s="1" t="s">
        <v>26</v>
      </c>
      <c r="B5261" s="1" t="s">
        <v>24527</v>
      </c>
      <c r="C5261" s="1" t="s">
        <v>22</v>
      </c>
      <c r="D5261" s="1">
        <v>33543</v>
      </c>
      <c r="E5261" s="1" t="s">
        <v>41</v>
      </c>
      <c r="F5261" s="2">
        <v>481122</v>
      </c>
      <c r="G5261" s="2">
        <v>419985</v>
      </c>
      <c r="H5261" s="1" t="s">
        <v>25</v>
      </c>
      <c r="I5261" s="2">
        <v>443968</v>
      </c>
      <c r="J5261" s="1">
        <v>92</v>
      </c>
      <c r="K5261" s="1">
        <v>12.077329296066001</v>
      </c>
      <c r="N5261" s="1" t="s">
        <v>24528</v>
      </c>
      <c r="O5261" s="1" t="s">
        <v>24529</v>
      </c>
      <c r="P5261" s="1" t="s">
        <v>24530</v>
      </c>
      <c r="T5261" s="1" t="s">
        <v>24527</v>
      </c>
      <c r="U5261" s="1" t="s">
        <v>22</v>
      </c>
      <c r="V5261" s="1" t="s">
        <v>23</v>
      </c>
      <c r="W5261" s="1">
        <v>33543</v>
      </c>
    </row>
    <row r="5262" spans="1:23" x14ac:dyDescent="0.2">
      <c r="A5262" s="1" t="s">
        <v>26</v>
      </c>
      <c r="B5262" s="1" t="s">
        <v>25162</v>
      </c>
      <c r="C5262" s="1" t="s">
        <v>22</v>
      </c>
      <c r="D5262" s="1">
        <v>33543</v>
      </c>
      <c r="E5262" s="1" t="s">
        <v>24</v>
      </c>
      <c r="F5262" s="2">
        <v>422096</v>
      </c>
      <c r="G5262" s="2">
        <v>401413</v>
      </c>
      <c r="H5262" s="1" t="s">
        <v>25</v>
      </c>
      <c r="I5262" s="2">
        <v>387872</v>
      </c>
      <c r="J5262" s="1">
        <v>92</v>
      </c>
      <c r="K5262" s="1">
        <v>25.765501775313599</v>
      </c>
      <c r="N5262" s="1" t="s">
        <v>25163</v>
      </c>
      <c r="O5262" s="1" t="s">
        <v>25164</v>
      </c>
      <c r="P5262" s="1" t="s">
        <v>25165</v>
      </c>
      <c r="Q5262" s="1" t="s">
        <v>25166</v>
      </c>
      <c r="R5262" s="1" t="s">
        <v>25167</v>
      </c>
      <c r="S5262" s="1" t="s">
        <v>25168</v>
      </c>
      <c r="T5262" s="1" t="s">
        <v>25162</v>
      </c>
      <c r="U5262" s="1" t="s">
        <v>22</v>
      </c>
      <c r="V5262" s="1" t="s">
        <v>23</v>
      </c>
      <c r="W5262" s="1">
        <v>33543</v>
      </c>
    </row>
    <row r="5263" spans="1:23" x14ac:dyDescent="0.2">
      <c r="A5263" s="1" t="s">
        <v>26</v>
      </c>
      <c r="B5263" s="1" t="s">
        <v>25304</v>
      </c>
      <c r="C5263" s="1" t="s">
        <v>22</v>
      </c>
      <c r="D5263" s="1">
        <v>33543</v>
      </c>
      <c r="E5263" s="1" t="s">
        <v>41</v>
      </c>
      <c r="F5263" s="2">
        <v>381662</v>
      </c>
      <c r="G5263" s="2">
        <v>336212</v>
      </c>
      <c r="H5263" s="1" t="s">
        <v>25</v>
      </c>
      <c r="I5263" s="2">
        <v>349554</v>
      </c>
      <c r="J5263" s="1">
        <v>92</v>
      </c>
      <c r="K5263" s="1">
        <v>9.1687275820141299</v>
      </c>
      <c r="N5263" s="1" t="s">
        <v>25305</v>
      </c>
      <c r="T5263" s="1" t="s">
        <v>25304</v>
      </c>
      <c r="U5263" s="1" t="s">
        <v>22</v>
      </c>
      <c r="V5263" s="1" t="s">
        <v>23</v>
      </c>
      <c r="W5263" s="1">
        <v>33543</v>
      </c>
    </row>
    <row r="5264" spans="1:23" x14ac:dyDescent="0.2">
      <c r="A5264" s="1" t="s">
        <v>26</v>
      </c>
      <c r="B5264" s="1" t="s">
        <v>26215</v>
      </c>
      <c r="C5264" s="1" t="s">
        <v>22</v>
      </c>
      <c r="D5264" s="1">
        <v>33543</v>
      </c>
      <c r="E5264" s="1" t="s">
        <v>244</v>
      </c>
      <c r="F5264" s="2">
        <v>487647</v>
      </c>
      <c r="G5264" s="2">
        <v>472898</v>
      </c>
      <c r="H5264" s="1" t="s">
        <v>25</v>
      </c>
      <c r="I5264" s="2">
        <v>446489</v>
      </c>
      <c r="J5264" s="1">
        <v>92</v>
      </c>
      <c r="K5264" s="1">
        <v>28.069265652192801</v>
      </c>
      <c r="L5264" s="1">
        <v>16.606900060826099</v>
      </c>
      <c r="N5264" s="1" t="s">
        <v>26216</v>
      </c>
      <c r="O5264" s="1" t="s">
        <v>26217</v>
      </c>
      <c r="P5264" s="1" t="s">
        <v>26218</v>
      </c>
      <c r="T5264" s="1" t="s">
        <v>26215</v>
      </c>
      <c r="U5264" s="1" t="s">
        <v>22</v>
      </c>
      <c r="V5264" s="1" t="s">
        <v>23</v>
      </c>
      <c r="W5264" s="1">
        <v>33543</v>
      </c>
    </row>
    <row r="5265" spans="1:23" x14ac:dyDescent="0.2">
      <c r="A5265" s="1" t="s">
        <v>26</v>
      </c>
      <c r="B5265" s="1" t="s">
        <v>26692</v>
      </c>
      <c r="C5265" s="1" t="s">
        <v>22</v>
      </c>
      <c r="D5265" s="1">
        <v>33543</v>
      </c>
      <c r="E5265" s="1" t="s">
        <v>210</v>
      </c>
      <c r="F5265" s="2">
        <v>474102</v>
      </c>
      <c r="G5265" s="2">
        <v>452619</v>
      </c>
      <c r="H5265" s="1" t="s">
        <v>25</v>
      </c>
      <c r="I5265" s="2">
        <v>435262</v>
      </c>
      <c r="J5265" s="1">
        <v>92</v>
      </c>
      <c r="K5265" s="1">
        <v>21.2549082970679</v>
      </c>
      <c r="N5265" s="1" t="s">
        <v>26693</v>
      </c>
      <c r="O5265" s="1" t="s">
        <v>26694</v>
      </c>
      <c r="P5265" s="1" t="s">
        <v>26695</v>
      </c>
      <c r="Q5265" s="1" t="s">
        <v>26693</v>
      </c>
      <c r="T5265" s="1" t="s">
        <v>26692</v>
      </c>
      <c r="U5265" s="1" t="s">
        <v>22</v>
      </c>
      <c r="V5265" s="1" t="s">
        <v>23</v>
      </c>
      <c r="W5265" s="1">
        <v>33543</v>
      </c>
    </row>
    <row r="5266" spans="1:23" x14ac:dyDescent="0.2">
      <c r="A5266" s="1" t="s">
        <v>26</v>
      </c>
      <c r="B5266" s="1" t="s">
        <v>27134</v>
      </c>
      <c r="C5266" s="1" t="s">
        <v>22</v>
      </c>
      <c r="D5266" s="1">
        <v>33543</v>
      </c>
      <c r="E5266" s="1" t="s">
        <v>244</v>
      </c>
      <c r="F5266" s="2">
        <v>458195</v>
      </c>
      <c r="G5266" s="2">
        <v>451064</v>
      </c>
      <c r="H5266" s="1" t="s">
        <v>25</v>
      </c>
      <c r="I5266" s="2">
        <v>419820</v>
      </c>
      <c r="J5266" s="1">
        <v>92</v>
      </c>
      <c r="K5266" s="1">
        <v>10.330019015270301</v>
      </c>
      <c r="N5266" s="1" t="s">
        <v>27135</v>
      </c>
      <c r="T5266" s="1" t="s">
        <v>27134</v>
      </c>
      <c r="U5266" s="1" t="s">
        <v>22</v>
      </c>
      <c r="V5266" s="1" t="s">
        <v>23</v>
      </c>
      <c r="W5266" s="1">
        <v>33543</v>
      </c>
    </row>
    <row r="5267" spans="1:23" x14ac:dyDescent="0.2">
      <c r="A5267" s="1" t="s">
        <v>26</v>
      </c>
      <c r="B5267" s="1" t="s">
        <v>27520</v>
      </c>
      <c r="C5267" s="1" t="s">
        <v>22</v>
      </c>
      <c r="D5267" s="1">
        <v>33543</v>
      </c>
      <c r="E5267" s="1" t="s">
        <v>24</v>
      </c>
      <c r="F5267" s="2">
        <v>415111</v>
      </c>
      <c r="G5267" s="2">
        <v>392774</v>
      </c>
      <c r="H5267" s="1" t="s">
        <v>25</v>
      </c>
      <c r="I5267" s="2">
        <v>383482</v>
      </c>
      <c r="J5267" s="1">
        <v>92</v>
      </c>
      <c r="K5267" s="1">
        <v>27.512814935938099</v>
      </c>
      <c r="L5267" s="1">
        <v>15.3354643226916</v>
      </c>
      <c r="N5267" s="1" t="s">
        <v>27521</v>
      </c>
      <c r="O5267" s="1" t="s">
        <v>27522</v>
      </c>
      <c r="P5267" s="1" t="s">
        <v>27523</v>
      </c>
      <c r="T5267" s="1" t="s">
        <v>27520</v>
      </c>
      <c r="U5267" s="1" t="s">
        <v>22</v>
      </c>
      <c r="V5267" s="1" t="s">
        <v>23</v>
      </c>
      <c r="W5267" s="1">
        <v>33543</v>
      </c>
    </row>
    <row r="5268" spans="1:23" x14ac:dyDescent="0.2">
      <c r="A5268" s="1" t="s">
        <v>26</v>
      </c>
      <c r="B5268" s="1" t="s">
        <v>28915</v>
      </c>
      <c r="C5268" s="1" t="s">
        <v>22</v>
      </c>
      <c r="D5268" s="1">
        <v>33543</v>
      </c>
      <c r="E5268" s="1" t="s">
        <v>77</v>
      </c>
      <c r="F5268" s="2">
        <v>545402</v>
      </c>
      <c r="G5268" s="2">
        <v>501049</v>
      </c>
      <c r="H5268" s="1" t="s">
        <v>25</v>
      </c>
      <c r="I5268" s="2">
        <v>499451</v>
      </c>
      <c r="J5268" s="1">
        <v>92</v>
      </c>
      <c r="K5268" s="1">
        <v>20.582708102754101</v>
      </c>
      <c r="N5268" s="1" t="s">
        <v>28916</v>
      </c>
      <c r="P5268" s="1" t="s">
        <v>28917</v>
      </c>
      <c r="T5268" s="1" t="s">
        <v>28915</v>
      </c>
      <c r="U5268" s="1" t="s">
        <v>22</v>
      </c>
      <c r="V5268" s="1" t="s">
        <v>23</v>
      </c>
      <c r="W5268" s="1">
        <v>33543</v>
      </c>
    </row>
    <row r="5269" spans="1:23" x14ac:dyDescent="0.2">
      <c r="A5269" s="1" t="s">
        <v>26</v>
      </c>
      <c r="B5269" s="1" t="s">
        <v>29069</v>
      </c>
      <c r="C5269" s="1" t="s">
        <v>22</v>
      </c>
      <c r="D5269" s="1">
        <v>33543</v>
      </c>
      <c r="E5269" s="1" t="s">
        <v>101</v>
      </c>
      <c r="F5269" s="2">
        <v>584089</v>
      </c>
      <c r="G5269" s="2">
        <v>574259</v>
      </c>
      <c r="H5269" s="1" t="s">
        <v>25</v>
      </c>
      <c r="I5269" s="2">
        <v>537192</v>
      </c>
      <c r="J5269" s="1">
        <v>92</v>
      </c>
      <c r="K5269" s="1">
        <v>12.0396975767871</v>
      </c>
      <c r="N5269" s="1" t="s">
        <v>29070</v>
      </c>
      <c r="O5269" s="1" t="s">
        <v>29071</v>
      </c>
      <c r="P5269" s="1" t="s">
        <v>29072</v>
      </c>
      <c r="Q5269" s="1" t="s">
        <v>29073</v>
      </c>
      <c r="R5269" s="1" t="s">
        <v>29074</v>
      </c>
      <c r="S5269" s="1" t="s">
        <v>29075</v>
      </c>
      <c r="T5269" s="1" t="s">
        <v>29069</v>
      </c>
      <c r="U5269" s="1" t="s">
        <v>22</v>
      </c>
      <c r="V5269" s="1" t="s">
        <v>23</v>
      </c>
      <c r="W5269" s="1">
        <v>33543</v>
      </c>
    </row>
    <row r="5270" spans="1:23" x14ac:dyDescent="0.2">
      <c r="A5270" s="1" t="s">
        <v>26</v>
      </c>
      <c r="B5270" s="1" t="s">
        <v>31218</v>
      </c>
      <c r="C5270" s="1" t="s">
        <v>22</v>
      </c>
      <c r="D5270" s="1">
        <v>33543</v>
      </c>
      <c r="E5270" s="1" t="s">
        <v>738</v>
      </c>
      <c r="F5270" s="2">
        <v>376732</v>
      </c>
      <c r="G5270" s="2">
        <v>357439</v>
      </c>
      <c r="H5270" s="1" t="s">
        <v>25</v>
      </c>
      <c r="I5270" s="2">
        <v>344960</v>
      </c>
      <c r="J5270" s="1">
        <v>92</v>
      </c>
      <c r="K5270" s="1">
        <v>5.7413116159834203</v>
      </c>
      <c r="N5270" s="1" t="s">
        <v>31219</v>
      </c>
      <c r="P5270" s="1">
        <v>8139916259</v>
      </c>
      <c r="T5270" s="1" t="s">
        <v>31218</v>
      </c>
      <c r="U5270" s="1" t="s">
        <v>22</v>
      </c>
      <c r="V5270" s="1" t="s">
        <v>23</v>
      </c>
      <c r="W5270" s="1">
        <v>33543</v>
      </c>
    </row>
    <row r="5271" spans="1:23" x14ac:dyDescent="0.2">
      <c r="A5271" s="1" t="s">
        <v>26</v>
      </c>
      <c r="B5271" s="1" t="s">
        <v>33392</v>
      </c>
      <c r="C5271" s="1" t="s">
        <v>22</v>
      </c>
      <c r="D5271" s="1">
        <v>33543</v>
      </c>
      <c r="E5271" s="1" t="s">
        <v>604</v>
      </c>
      <c r="F5271" s="2">
        <v>575817</v>
      </c>
      <c r="G5271" s="2">
        <v>562693</v>
      </c>
      <c r="H5271" s="1" t="s">
        <v>25</v>
      </c>
      <c r="I5271" s="2">
        <v>529382</v>
      </c>
      <c r="J5271" s="1">
        <v>92</v>
      </c>
      <c r="K5271" s="1">
        <v>3.3219579302319699</v>
      </c>
      <c r="N5271" s="1" t="s">
        <v>33393</v>
      </c>
      <c r="O5271" s="1" t="s">
        <v>33394</v>
      </c>
      <c r="P5271" s="1" t="s">
        <v>33395</v>
      </c>
      <c r="T5271" s="1" t="s">
        <v>33392</v>
      </c>
      <c r="U5271" s="1" t="s">
        <v>22</v>
      </c>
      <c r="V5271" s="1" t="s">
        <v>23</v>
      </c>
      <c r="W5271" s="1">
        <v>33543</v>
      </c>
    </row>
    <row r="5272" spans="1:23" x14ac:dyDescent="0.2">
      <c r="A5272" s="1" t="s">
        <v>26</v>
      </c>
      <c r="B5272" s="1" t="s">
        <v>33444</v>
      </c>
      <c r="C5272" s="1" t="s">
        <v>22</v>
      </c>
      <c r="D5272" s="1">
        <v>33543</v>
      </c>
      <c r="E5272" s="1" t="s">
        <v>272</v>
      </c>
      <c r="F5272" s="2">
        <v>503062</v>
      </c>
      <c r="G5272" s="2">
        <v>497270</v>
      </c>
      <c r="H5272" s="1" t="s">
        <v>25</v>
      </c>
      <c r="I5272" s="2">
        <v>463881</v>
      </c>
      <c r="J5272" s="1">
        <v>92</v>
      </c>
      <c r="K5272" s="1">
        <v>20.335467639081699</v>
      </c>
      <c r="N5272" s="1" t="s">
        <v>33446</v>
      </c>
      <c r="Q5272" s="1" t="s">
        <v>33447</v>
      </c>
      <c r="T5272" s="1" t="s">
        <v>33445</v>
      </c>
      <c r="U5272" s="1" t="s">
        <v>22</v>
      </c>
      <c r="V5272" s="1" t="s">
        <v>23</v>
      </c>
      <c r="W5272" s="1">
        <v>33543</v>
      </c>
    </row>
    <row r="5273" spans="1:23" x14ac:dyDescent="0.2">
      <c r="A5273" s="1" t="s">
        <v>26</v>
      </c>
      <c r="B5273" s="1" t="s">
        <v>34721</v>
      </c>
      <c r="C5273" s="1" t="s">
        <v>22</v>
      </c>
      <c r="D5273" s="1">
        <v>33543</v>
      </c>
      <c r="E5273" s="1" t="s">
        <v>53</v>
      </c>
      <c r="F5273" s="2">
        <v>156399</v>
      </c>
      <c r="G5273" s="2">
        <v>154281</v>
      </c>
      <c r="H5273" s="1" t="s">
        <v>25</v>
      </c>
      <c r="I5273" s="2">
        <v>143112</v>
      </c>
      <c r="J5273" s="1">
        <v>92</v>
      </c>
      <c r="K5273" s="1">
        <v>25.8246469978967</v>
      </c>
      <c r="N5273" s="1" t="s">
        <v>34722</v>
      </c>
      <c r="O5273" s="1" t="s">
        <v>34723</v>
      </c>
      <c r="P5273" s="1" t="s">
        <v>34724</v>
      </c>
      <c r="T5273" s="1" t="s">
        <v>34721</v>
      </c>
      <c r="U5273" s="1" t="s">
        <v>22</v>
      </c>
      <c r="V5273" s="1" t="s">
        <v>23</v>
      </c>
      <c r="W5273" s="1">
        <v>33543</v>
      </c>
    </row>
    <row r="5274" spans="1:23" x14ac:dyDescent="0.2">
      <c r="A5274" s="1" t="s">
        <v>26</v>
      </c>
      <c r="B5274" s="1" t="s">
        <v>35440</v>
      </c>
      <c r="C5274" s="1" t="s">
        <v>22</v>
      </c>
      <c r="D5274" s="1">
        <v>33543</v>
      </c>
      <c r="E5274" s="1" t="s">
        <v>106</v>
      </c>
      <c r="F5274" s="2">
        <v>472870</v>
      </c>
      <c r="G5274" s="2">
        <v>452242</v>
      </c>
      <c r="H5274" s="1" t="s">
        <v>25</v>
      </c>
      <c r="I5274" s="2">
        <v>435531</v>
      </c>
      <c r="J5274" s="1">
        <v>92</v>
      </c>
      <c r="K5274" s="1">
        <v>17.590776473112001</v>
      </c>
      <c r="N5274" s="1" t="s">
        <v>35441</v>
      </c>
      <c r="O5274" s="1" t="s">
        <v>35442</v>
      </c>
      <c r="P5274" s="1" t="s">
        <v>35443</v>
      </c>
      <c r="T5274" s="1" t="s">
        <v>35440</v>
      </c>
      <c r="U5274" s="1" t="s">
        <v>22</v>
      </c>
      <c r="V5274" s="1" t="s">
        <v>23</v>
      </c>
      <c r="W5274" s="1">
        <v>33543</v>
      </c>
    </row>
    <row r="5275" spans="1:23" x14ac:dyDescent="0.2">
      <c r="A5275" s="1" t="s">
        <v>26</v>
      </c>
      <c r="B5275" s="1" t="s">
        <v>35956</v>
      </c>
      <c r="C5275" s="1" t="s">
        <v>22</v>
      </c>
      <c r="D5275" s="1">
        <v>33543</v>
      </c>
      <c r="E5275" s="1" t="s">
        <v>41</v>
      </c>
      <c r="F5275" s="2">
        <v>545884</v>
      </c>
      <c r="G5275" s="2">
        <v>519336</v>
      </c>
      <c r="H5275" s="1" t="s">
        <v>25</v>
      </c>
      <c r="I5275" s="2">
        <v>500190</v>
      </c>
      <c r="J5275" s="1">
        <v>92</v>
      </c>
      <c r="K5275" s="1">
        <v>3.87303475479764</v>
      </c>
      <c r="N5275" s="1" t="s">
        <v>35957</v>
      </c>
      <c r="O5275" s="1" t="s">
        <v>35958</v>
      </c>
      <c r="P5275" s="1" t="s">
        <v>35959</v>
      </c>
      <c r="T5275" s="1" t="s">
        <v>35956</v>
      </c>
      <c r="U5275" s="1" t="s">
        <v>22</v>
      </c>
      <c r="V5275" s="1" t="s">
        <v>23</v>
      </c>
      <c r="W5275" s="1">
        <v>33543</v>
      </c>
    </row>
    <row r="5276" spans="1:23" x14ac:dyDescent="0.2">
      <c r="A5276" s="1" t="s">
        <v>26</v>
      </c>
      <c r="B5276" s="1" t="s">
        <v>343</v>
      </c>
      <c r="C5276" s="1" t="s">
        <v>22</v>
      </c>
      <c r="D5276" s="1">
        <v>33543</v>
      </c>
      <c r="E5276" s="1" t="s">
        <v>346</v>
      </c>
      <c r="F5276" s="2">
        <v>614562</v>
      </c>
      <c r="G5276" s="2">
        <v>632937</v>
      </c>
      <c r="H5276" s="1" t="s">
        <v>25</v>
      </c>
      <c r="I5276" s="2">
        <v>573484</v>
      </c>
      <c r="J5276" s="1">
        <v>93</v>
      </c>
      <c r="K5276" s="1">
        <v>26.123014295443699</v>
      </c>
      <c r="N5276" s="1" t="s">
        <v>347</v>
      </c>
      <c r="T5276" s="1" t="s">
        <v>344</v>
      </c>
      <c r="U5276" s="1" t="s">
        <v>345</v>
      </c>
      <c r="V5276" s="1" t="s">
        <v>23</v>
      </c>
      <c r="W5276" s="1">
        <v>33646</v>
      </c>
    </row>
    <row r="5277" spans="1:23" x14ac:dyDescent="0.2">
      <c r="A5277" s="1" t="s">
        <v>26</v>
      </c>
      <c r="B5277" s="1" t="s">
        <v>804</v>
      </c>
      <c r="C5277" s="1" t="s">
        <v>22</v>
      </c>
      <c r="D5277" s="1">
        <v>33543</v>
      </c>
      <c r="E5277" s="1" t="s">
        <v>604</v>
      </c>
      <c r="F5277" s="2">
        <v>536871</v>
      </c>
      <c r="G5277" s="2">
        <v>535262</v>
      </c>
      <c r="H5277" s="1" t="s">
        <v>25</v>
      </c>
      <c r="I5277" s="2">
        <v>496906</v>
      </c>
      <c r="J5277" s="1">
        <v>93</v>
      </c>
      <c r="K5277" s="1">
        <v>11.295057561417201</v>
      </c>
      <c r="N5277" s="1" t="s">
        <v>805</v>
      </c>
      <c r="O5277" s="1" t="s">
        <v>806</v>
      </c>
      <c r="P5277" s="1" t="s">
        <v>807</v>
      </c>
      <c r="Q5277" s="1" t="s">
        <v>808</v>
      </c>
      <c r="R5277" s="1" t="s">
        <v>809</v>
      </c>
      <c r="S5277" s="1" t="s">
        <v>810</v>
      </c>
      <c r="T5277" s="1" t="s">
        <v>804</v>
      </c>
      <c r="U5277" s="1" t="s">
        <v>22</v>
      </c>
      <c r="V5277" s="1" t="s">
        <v>23</v>
      </c>
      <c r="W5277" s="1">
        <v>33543</v>
      </c>
    </row>
    <row r="5278" spans="1:23" x14ac:dyDescent="0.2">
      <c r="A5278" s="1" t="s">
        <v>26</v>
      </c>
      <c r="B5278" s="1" t="s">
        <v>1274</v>
      </c>
      <c r="C5278" s="1" t="s">
        <v>22</v>
      </c>
      <c r="D5278" s="1">
        <v>33543</v>
      </c>
      <c r="E5278" s="1" t="s">
        <v>41</v>
      </c>
      <c r="F5278" s="2">
        <v>445919</v>
      </c>
      <c r="G5278" s="2">
        <v>270000</v>
      </c>
      <c r="H5278" s="1" t="s">
        <v>25</v>
      </c>
      <c r="I5278" s="2">
        <v>416596</v>
      </c>
      <c r="J5278" s="1">
        <v>93</v>
      </c>
      <c r="K5278" s="1">
        <v>2.2090363079325899</v>
      </c>
      <c r="N5278" s="1" t="s">
        <v>1275</v>
      </c>
      <c r="T5278" s="1" t="s">
        <v>1274</v>
      </c>
      <c r="U5278" s="1" t="s">
        <v>22</v>
      </c>
      <c r="V5278" s="1" t="s">
        <v>23</v>
      </c>
      <c r="W5278" s="1">
        <v>33543</v>
      </c>
    </row>
    <row r="5279" spans="1:23" x14ac:dyDescent="0.2">
      <c r="A5279" s="1" t="s">
        <v>26</v>
      </c>
      <c r="B5279" s="1" t="s">
        <v>2137</v>
      </c>
      <c r="C5279" s="1" t="s">
        <v>22</v>
      </c>
      <c r="D5279" s="1">
        <v>33543</v>
      </c>
      <c r="E5279" s="1" t="s">
        <v>738</v>
      </c>
      <c r="F5279" s="2">
        <v>355795</v>
      </c>
      <c r="G5279" s="2">
        <v>325555</v>
      </c>
      <c r="H5279" s="1" t="s">
        <v>25</v>
      </c>
      <c r="I5279" s="2">
        <v>331386</v>
      </c>
      <c r="J5279" s="1">
        <v>93</v>
      </c>
      <c r="K5279" s="1">
        <v>25.864950781498901</v>
      </c>
      <c r="N5279" s="1" t="s">
        <v>2138</v>
      </c>
      <c r="Q5279" s="1" t="s">
        <v>2138</v>
      </c>
      <c r="T5279" s="1" t="s">
        <v>2137</v>
      </c>
      <c r="U5279" s="1" t="s">
        <v>22</v>
      </c>
      <c r="V5279" s="1" t="s">
        <v>23</v>
      </c>
      <c r="W5279" s="1">
        <v>33543</v>
      </c>
    </row>
    <row r="5280" spans="1:23" x14ac:dyDescent="0.2">
      <c r="A5280" s="1" t="s">
        <v>26</v>
      </c>
      <c r="B5280" s="1" t="s">
        <v>2728</v>
      </c>
      <c r="C5280" s="1" t="s">
        <v>22</v>
      </c>
      <c r="D5280" s="1">
        <v>33543</v>
      </c>
      <c r="E5280" s="1" t="s">
        <v>604</v>
      </c>
      <c r="F5280" s="2">
        <v>531078</v>
      </c>
      <c r="G5280" s="2">
        <v>534555</v>
      </c>
      <c r="H5280" s="1" t="s">
        <v>25</v>
      </c>
      <c r="I5280" s="2">
        <v>492400</v>
      </c>
      <c r="J5280" s="1">
        <v>93</v>
      </c>
      <c r="K5280" s="1">
        <v>11.703660933704199</v>
      </c>
      <c r="N5280" s="1" t="s">
        <v>2729</v>
      </c>
      <c r="Q5280" s="1" t="s">
        <v>2730</v>
      </c>
      <c r="T5280" s="1" t="s">
        <v>2728</v>
      </c>
      <c r="U5280" s="1" t="s">
        <v>22</v>
      </c>
      <c r="V5280" s="1" t="s">
        <v>23</v>
      </c>
      <c r="W5280" s="1">
        <v>33543</v>
      </c>
    </row>
    <row r="5281" spans="1:23" x14ac:dyDescent="0.2">
      <c r="A5281" s="1" t="s">
        <v>26</v>
      </c>
      <c r="B5281" s="1" t="s">
        <v>4185</v>
      </c>
      <c r="C5281" s="1" t="s">
        <v>22</v>
      </c>
      <c r="D5281" s="1">
        <v>33543</v>
      </c>
      <c r="E5281" s="1" t="s">
        <v>77</v>
      </c>
      <c r="F5281" s="2">
        <v>474008</v>
      </c>
      <c r="G5281" s="2">
        <v>445901</v>
      </c>
      <c r="H5281" s="1" t="s">
        <v>25</v>
      </c>
      <c r="I5281" s="2">
        <v>439694</v>
      </c>
      <c r="J5281" s="1">
        <v>93</v>
      </c>
      <c r="K5281" s="1">
        <v>6.6579627253833102</v>
      </c>
      <c r="N5281" s="1" t="s">
        <v>4186</v>
      </c>
      <c r="P5281" s="1" t="s">
        <v>4187</v>
      </c>
      <c r="Q5281" s="1" t="s">
        <v>4188</v>
      </c>
      <c r="T5281" s="1" t="s">
        <v>4185</v>
      </c>
      <c r="U5281" s="1" t="s">
        <v>22</v>
      </c>
      <c r="V5281" s="1" t="s">
        <v>23</v>
      </c>
      <c r="W5281" s="1">
        <v>33543</v>
      </c>
    </row>
    <row r="5282" spans="1:23" x14ac:dyDescent="0.2">
      <c r="A5282" s="1" t="s">
        <v>26</v>
      </c>
      <c r="B5282" s="1" t="s">
        <v>4245</v>
      </c>
      <c r="C5282" s="1" t="s">
        <v>22</v>
      </c>
      <c r="D5282" s="1">
        <v>33543</v>
      </c>
      <c r="E5282" s="1" t="s">
        <v>53</v>
      </c>
      <c r="F5282" s="2">
        <v>148000</v>
      </c>
      <c r="G5282" s="2">
        <v>161137</v>
      </c>
      <c r="H5282" s="1" t="s">
        <v>25</v>
      </c>
      <c r="I5282" s="2">
        <v>137079</v>
      </c>
      <c r="J5282" s="1">
        <v>93</v>
      </c>
      <c r="K5282" s="1">
        <v>18.0988231768033</v>
      </c>
      <c r="N5282" s="1" t="s">
        <v>4246</v>
      </c>
      <c r="O5282" s="1" t="s">
        <v>4247</v>
      </c>
      <c r="P5282" s="1" t="s">
        <v>4248</v>
      </c>
      <c r="Q5282" s="1" t="s">
        <v>4246</v>
      </c>
      <c r="T5282" s="1" t="s">
        <v>4245</v>
      </c>
      <c r="U5282" s="1" t="s">
        <v>22</v>
      </c>
      <c r="V5282" s="1" t="s">
        <v>23</v>
      </c>
      <c r="W5282" s="1">
        <v>33543</v>
      </c>
    </row>
    <row r="5283" spans="1:23" x14ac:dyDescent="0.2">
      <c r="A5283" s="1" t="s">
        <v>26</v>
      </c>
      <c r="B5283" s="1" t="s">
        <v>5723</v>
      </c>
      <c r="C5283" s="1" t="s">
        <v>22</v>
      </c>
      <c r="D5283" s="1">
        <v>33543</v>
      </c>
      <c r="E5283" s="1" t="s">
        <v>41</v>
      </c>
      <c r="F5283" s="2">
        <v>301733</v>
      </c>
      <c r="G5283" s="2">
        <v>161521</v>
      </c>
      <c r="H5283" s="1" t="s">
        <v>25</v>
      </c>
      <c r="I5283" s="2">
        <v>279723</v>
      </c>
      <c r="J5283" s="1">
        <v>93</v>
      </c>
      <c r="K5283" s="1">
        <v>2.1203292624950199</v>
      </c>
      <c r="N5283" s="1" t="s">
        <v>5724</v>
      </c>
      <c r="O5283" s="1" t="s">
        <v>5725</v>
      </c>
      <c r="P5283" s="1">
        <v>8135283838</v>
      </c>
      <c r="Q5283" s="1" t="s">
        <v>5726</v>
      </c>
      <c r="T5283" s="1" t="s">
        <v>5723</v>
      </c>
      <c r="U5283" s="1" t="s">
        <v>22</v>
      </c>
      <c r="V5283" s="1" t="s">
        <v>23</v>
      </c>
      <c r="W5283" s="1">
        <v>33543</v>
      </c>
    </row>
    <row r="5284" spans="1:23" x14ac:dyDescent="0.2">
      <c r="A5284" s="1" t="s">
        <v>26</v>
      </c>
      <c r="B5284" s="1" t="s">
        <v>8065</v>
      </c>
      <c r="C5284" s="1" t="s">
        <v>22</v>
      </c>
      <c r="D5284" s="1">
        <v>33543</v>
      </c>
      <c r="E5284" s="1" t="s">
        <v>77</v>
      </c>
      <c r="F5284" s="2">
        <v>466050</v>
      </c>
      <c r="G5284" s="2">
        <v>429957</v>
      </c>
      <c r="H5284" s="1" t="s">
        <v>25</v>
      </c>
      <c r="I5284" s="2">
        <v>433324</v>
      </c>
      <c r="J5284" s="1">
        <v>93</v>
      </c>
      <c r="K5284" s="1">
        <v>11.6149543067378</v>
      </c>
      <c r="N5284" s="1" t="s">
        <v>8066</v>
      </c>
      <c r="O5284" s="1" t="s">
        <v>8067</v>
      </c>
      <c r="P5284" s="1" t="s">
        <v>8068</v>
      </c>
      <c r="T5284" s="1" t="s">
        <v>8065</v>
      </c>
      <c r="U5284" s="1" t="s">
        <v>22</v>
      </c>
      <c r="V5284" s="1" t="s">
        <v>23</v>
      </c>
      <c r="W5284" s="1">
        <v>33543</v>
      </c>
    </row>
    <row r="5285" spans="1:23" x14ac:dyDescent="0.2">
      <c r="A5285" s="1" t="s">
        <v>26</v>
      </c>
      <c r="B5285" s="1" t="s">
        <v>8260</v>
      </c>
      <c r="C5285" s="1" t="s">
        <v>22</v>
      </c>
      <c r="D5285" s="1">
        <v>33543</v>
      </c>
      <c r="E5285" s="1" t="s">
        <v>36</v>
      </c>
      <c r="F5285" s="2">
        <v>557287</v>
      </c>
      <c r="G5285" s="2">
        <v>304900</v>
      </c>
      <c r="H5285" s="1" t="s">
        <v>25</v>
      </c>
      <c r="I5285" s="2">
        <v>517991</v>
      </c>
      <c r="J5285" s="1">
        <v>93</v>
      </c>
      <c r="K5285" s="1">
        <v>3.3837715112567199</v>
      </c>
      <c r="N5285" s="1" t="s">
        <v>8261</v>
      </c>
      <c r="O5285" s="1" t="s">
        <v>8262</v>
      </c>
      <c r="P5285" s="1" t="s">
        <v>8263</v>
      </c>
      <c r="Q5285" s="1" t="s">
        <v>8264</v>
      </c>
      <c r="T5285" s="1" t="s">
        <v>8260</v>
      </c>
      <c r="U5285" s="1" t="s">
        <v>22</v>
      </c>
      <c r="V5285" s="1" t="s">
        <v>23</v>
      </c>
      <c r="W5285" s="1">
        <v>33543</v>
      </c>
    </row>
    <row r="5286" spans="1:23" x14ac:dyDescent="0.2">
      <c r="A5286" s="1" t="s">
        <v>26</v>
      </c>
      <c r="B5286" s="1" t="s">
        <v>9145</v>
      </c>
      <c r="C5286" s="1" t="s">
        <v>22</v>
      </c>
      <c r="D5286" s="1">
        <v>33543</v>
      </c>
      <c r="E5286" s="1" t="s">
        <v>738</v>
      </c>
      <c r="F5286" s="2">
        <v>365635</v>
      </c>
      <c r="G5286" s="2">
        <v>352858</v>
      </c>
      <c r="H5286" s="1" t="s">
        <v>25</v>
      </c>
      <c r="I5286" s="2">
        <v>341080</v>
      </c>
      <c r="J5286" s="1">
        <v>93</v>
      </c>
      <c r="K5286" s="1">
        <v>0.77624531197107705</v>
      </c>
      <c r="N5286" s="1" t="s">
        <v>9146</v>
      </c>
      <c r="Q5286" s="1" t="s">
        <v>9147</v>
      </c>
      <c r="T5286" s="1" t="s">
        <v>9145</v>
      </c>
      <c r="U5286" s="1" t="s">
        <v>22</v>
      </c>
      <c r="V5286" s="1" t="s">
        <v>23</v>
      </c>
      <c r="W5286" s="1">
        <v>33543</v>
      </c>
    </row>
    <row r="5287" spans="1:23" x14ac:dyDescent="0.2">
      <c r="A5287" s="1" t="s">
        <v>26</v>
      </c>
      <c r="B5287" s="1" t="s">
        <v>9221</v>
      </c>
      <c r="C5287" s="1" t="s">
        <v>22</v>
      </c>
      <c r="D5287" s="1">
        <v>33543</v>
      </c>
      <c r="E5287" s="1" t="s">
        <v>65</v>
      </c>
      <c r="F5287" s="2">
        <v>264893</v>
      </c>
      <c r="G5287" s="2">
        <v>234728</v>
      </c>
      <c r="H5287" s="1" t="s">
        <v>25</v>
      </c>
      <c r="I5287" s="2">
        <v>245304</v>
      </c>
      <c r="J5287" s="1">
        <v>93</v>
      </c>
      <c r="K5287" s="1">
        <v>23.020868967978299</v>
      </c>
      <c r="N5287" s="1" t="s">
        <v>9222</v>
      </c>
      <c r="T5287" s="1" t="s">
        <v>9221</v>
      </c>
      <c r="U5287" s="1" t="s">
        <v>22</v>
      </c>
      <c r="V5287" s="1" t="s">
        <v>23</v>
      </c>
      <c r="W5287" s="1">
        <v>33543</v>
      </c>
    </row>
    <row r="5288" spans="1:23" x14ac:dyDescent="0.2">
      <c r="A5288" s="1" t="s">
        <v>26</v>
      </c>
      <c r="B5288" s="1" t="s">
        <v>14541</v>
      </c>
      <c r="C5288" s="1" t="s">
        <v>22</v>
      </c>
      <c r="D5288" s="1">
        <v>33543</v>
      </c>
      <c r="E5288" s="1" t="s">
        <v>41</v>
      </c>
      <c r="F5288" s="2">
        <v>384983</v>
      </c>
      <c r="G5288" s="2">
        <v>339136</v>
      </c>
      <c r="H5288" s="1" t="s">
        <v>25</v>
      </c>
      <c r="I5288" s="2">
        <v>357045</v>
      </c>
      <c r="J5288" s="1">
        <v>93</v>
      </c>
      <c r="K5288" s="1">
        <v>2.2896891617819</v>
      </c>
      <c r="N5288" s="1" t="s">
        <v>14542</v>
      </c>
      <c r="O5288" s="1" t="s">
        <v>14543</v>
      </c>
      <c r="P5288" s="1" t="s">
        <v>14544</v>
      </c>
      <c r="T5288" s="1" t="s">
        <v>14541</v>
      </c>
      <c r="U5288" s="1" t="s">
        <v>22</v>
      </c>
      <c r="V5288" s="1" t="s">
        <v>23</v>
      </c>
      <c r="W5288" s="1">
        <v>33543</v>
      </c>
    </row>
    <row r="5289" spans="1:23" x14ac:dyDescent="0.2">
      <c r="A5289" s="1" t="s">
        <v>26</v>
      </c>
      <c r="B5289" s="1" t="s">
        <v>15207</v>
      </c>
      <c r="C5289" s="1" t="s">
        <v>22</v>
      </c>
      <c r="D5289" s="1">
        <v>33543</v>
      </c>
      <c r="E5289" s="1" t="s">
        <v>36</v>
      </c>
      <c r="F5289" s="2">
        <v>517038</v>
      </c>
      <c r="G5289" s="2">
        <v>524402</v>
      </c>
      <c r="H5289" s="1" t="s">
        <v>25</v>
      </c>
      <c r="I5289" s="2">
        <v>479396</v>
      </c>
      <c r="J5289" s="1">
        <v>93</v>
      </c>
      <c r="K5289" s="1">
        <v>5.15796919165048</v>
      </c>
      <c r="N5289" s="1" t="s">
        <v>15208</v>
      </c>
      <c r="O5289" s="1" t="s">
        <v>15209</v>
      </c>
      <c r="P5289" s="1" t="s">
        <v>15210</v>
      </c>
      <c r="T5289" s="1" t="s">
        <v>15207</v>
      </c>
      <c r="U5289" s="1" t="s">
        <v>22</v>
      </c>
      <c r="V5289" s="1" t="s">
        <v>23</v>
      </c>
      <c r="W5289" s="1">
        <v>33543</v>
      </c>
    </row>
    <row r="5290" spans="1:23" x14ac:dyDescent="0.2">
      <c r="A5290" s="1" t="s">
        <v>26</v>
      </c>
      <c r="B5290" s="1" t="s">
        <v>15515</v>
      </c>
      <c r="C5290" s="1" t="s">
        <v>22</v>
      </c>
      <c r="D5290" s="1">
        <v>33543</v>
      </c>
      <c r="E5290" s="1" t="s">
        <v>421</v>
      </c>
      <c r="F5290" s="2">
        <v>740470</v>
      </c>
      <c r="G5290" s="2">
        <v>643750</v>
      </c>
      <c r="H5290" s="1" t="s">
        <v>25</v>
      </c>
      <c r="I5290" s="2">
        <v>688170</v>
      </c>
      <c r="J5290" s="1">
        <v>93</v>
      </c>
      <c r="K5290" s="1">
        <v>25.663345537821002</v>
      </c>
      <c r="N5290" s="1" t="s">
        <v>15516</v>
      </c>
      <c r="O5290" s="1" t="s">
        <v>15517</v>
      </c>
      <c r="P5290" s="1" t="s">
        <v>15518</v>
      </c>
      <c r="Q5290" s="1" t="s">
        <v>15519</v>
      </c>
      <c r="T5290" s="1" t="s">
        <v>15515</v>
      </c>
      <c r="U5290" s="1" t="s">
        <v>22</v>
      </c>
      <c r="V5290" s="1" t="s">
        <v>23</v>
      </c>
      <c r="W5290" s="1">
        <v>33543</v>
      </c>
    </row>
    <row r="5291" spans="1:23" x14ac:dyDescent="0.2">
      <c r="A5291" s="1" t="s">
        <v>26</v>
      </c>
      <c r="B5291" s="1" t="s">
        <v>15781</v>
      </c>
      <c r="C5291" s="1" t="s">
        <v>22</v>
      </c>
      <c r="D5291" s="1">
        <v>33543</v>
      </c>
      <c r="E5291" s="1" t="s">
        <v>244</v>
      </c>
      <c r="F5291" s="2">
        <v>495841</v>
      </c>
      <c r="G5291" s="2">
        <v>492818</v>
      </c>
      <c r="H5291" s="1" t="s">
        <v>25</v>
      </c>
      <c r="I5291" s="2">
        <v>461104</v>
      </c>
      <c r="J5291" s="1">
        <v>93</v>
      </c>
      <c r="K5291" s="1">
        <v>25.448292007604</v>
      </c>
      <c r="N5291" s="1" t="s">
        <v>15782</v>
      </c>
      <c r="O5291" s="1" t="s">
        <v>15783</v>
      </c>
      <c r="P5291" s="1" t="s">
        <v>7196</v>
      </c>
      <c r="Q5291" s="1" t="s">
        <v>15784</v>
      </c>
      <c r="R5291" s="1" t="s">
        <v>15783</v>
      </c>
      <c r="S5291" s="1" t="s">
        <v>15785</v>
      </c>
      <c r="T5291" s="1" t="s">
        <v>15781</v>
      </c>
      <c r="U5291" s="1" t="s">
        <v>22</v>
      </c>
      <c r="V5291" s="1" t="s">
        <v>23</v>
      </c>
      <c r="W5291" s="1">
        <v>33543</v>
      </c>
    </row>
    <row r="5292" spans="1:23" x14ac:dyDescent="0.2">
      <c r="A5292" s="1" t="s">
        <v>26</v>
      </c>
      <c r="B5292" s="1" t="s">
        <v>16347</v>
      </c>
      <c r="C5292" s="1" t="s">
        <v>22</v>
      </c>
      <c r="D5292" s="1">
        <v>33543</v>
      </c>
      <c r="E5292" s="1" t="s">
        <v>220</v>
      </c>
      <c r="F5292" s="2">
        <v>719276</v>
      </c>
      <c r="G5292" s="2">
        <v>727128</v>
      </c>
      <c r="H5292" s="1" t="s">
        <v>25</v>
      </c>
      <c r="I5292" s="2">
        <v>667243</v>
      </c>
      <c r="J5292" s="1">
        <v>93</v>
      </c>
      <c r="K5292" s="1">
        <v>8.2278621273272599</v>
      </c>
      <c r="N5292" s="1" t="s">
        <v>16348</v>
      </c>
      <c r="P5292" s="1" t="s">
        <v>16349</v>
      </c>
      <c r="Q5292" s="1" t="s">
        <v>16350</v>
      </c>
      <c r="S5292" s="1" t="s">
        <v>16351</v>
      </c>
      <c r="T5292" s="1" t="s">
        <v>16347</v>
      </c>
      <c r="U5292" s="1" t="s">
        <v>22</v>
      </c>
      <c r="V5292" s="1" t="s">
        <v>23</v>
      </c>
      <c r="W5292" s="1">
        <v>33543</v>
      </c>
    </row>
    <row r="5293" spans="1:23" x14ac:dyDescent="0.2">
      <c r="A5293" s="1" t="s">
        <v>26</v>
      </c>
      <c r="B5293" s="1" t="s">
        <v>16694</v>
      </c>
      <c r="C5293" s="1" t="s">
        <v>22</v>
      </c>
      <c r="D5293" s="1">
        <v>33543</v>
      </c>
      <c r="E5293" s="1" t="s">
        <v>489</v>
      </c>
      <c r="F5293" s="2">
        <v>425724</v>
      </c>
      <c r="G5293" s="2">
        <v>435946</v>
      </c>
      <c r="H5293" s="1" t="s">
        <v>25</v>
      </c>
      <c r="I5293" s="2">
        <v>397722</v>
      </c>
      <c r="J5293" s="1">
        <v>93</v>
      </c>
      <c r="K5293" s="1">
        <v>3.0719483742159399</v>
      </c>
      <c r="N5293" s="1" t="s">
        <v>16695</v>
      </c>
      <c r="O5293" s="1" t="s">
        <v>16696</v>
      </c>
      <c r="P5293" s="1">
        <v>8139771956</v>
      </c>
      <c r="Q5293" s="1" t="s">
        <v>16697</v>
      </c>
      <c r="R5293" s="1" t="s">
        <v>16698</v>
      </c>
      <c r="S5293" s="1" t="s">
        <v>16699</v>
      </c>
      <c r="T5293" s="1" t="s">
        <v>16694</v>
      </c>
      <c r="U5293" s="1" t="s">
        <v>22</v>
      </c>
      <c r="V5293" s="1" t="s">
        <v>23</v>
      </c>
      <c r="W5293" s="1">
        <v>33543</v>
      </c>
    </row>
    <row r="5294" spans="1:23" x14ac:dyDescent="0.2">
      <c r="A5294" s="1" t="s">
        <v>26</v>
      </c>
      <c r="B5294" s="1" t="s">
        <v>17446</v>
      </c>
      <c r="C5294" s="1" t="s">
        <v>22</v>
      </c>
      <c r="D5294" s="1">
        <v>33543</v>
      </c>
      <c r="E5294" s="1" t="s">
        <v>783</v>
      </c>
      <c r="F5294" s="2">
        <v>534815</v>
      </c>
      <c r="G5294" s="2">
        <v>521624</v>
      </c>
      <c r="H5294" s="1" t="s">
        <v>25</v>
      </c>
      <c r="I5294" s="2">
        <v>497729</v>
      </c>
      <c r="J5294" s="1">
        <v>93</v>
      </c>
      <c r="K5294" s="1">
        <v>12.0262499053539</v>
      </c>
      <c r="N5294" s="1" t="s">
        <v>17447</v>
      </c>
      <c r="O5294" s="1" t="s">
        <v>17448</v>
      </c>
      <c r="P5294" s="1" t="s">
        <v>17449</v>
      </c>
      <c r="T5294" s="1" t="s">
        <v>17446</v>
      </c>
      <c r="U5294" s="1" t="s">
        <v>22</v>
      </c>
      <c r="V5294" s="1" t="s">
        <v>23</v>
      </c>
      <c r="W5294" s="1">
        <v>33543</v>
      </c>
    </row>
    <row r="5295" spans="1:23" x14ac:dyDescent="0.2">
      <c r="A5295" s="1" t="s">
        <v>26</v>
      </c>
      <c r="B5295" s="1" t="s">
        <v>17651</v>
      </c>
      <c r="C5295" s="1" t="s">
        <v>22</v>
      </c>
      <c r="D5295" s="1">
        <v>33543</v>
      </c>
      <c r="E5295" s="1" t="s">
        <v>59</v>
      </c>
      <c r="F5295" s="2">
        <v>422090</v>
      </c>
      <c r="G5295" s="2">
        <v>431352</v>
      </c>
      <c r="H5295" s="1" t="s">
        <v>25</v>
      </c>
      <c r="I5295" s="2">
        <v>392948</v>
      </c>
      <c r="J5295" s="1">
        <v>93</v>
      </c>
      <c r="K5295" s="1">
        <v>18.2144221787572</v>
      </c>
      <c r="N5295" s="1" t="s">
        <v>17652</v>
      </c>
      <c r="O5295" s="1" t="s">
        <v>17653</v>
      </c>
      <c r="P5295" s="1" t="s">
        <v>17654</v>
      </c>
      <c r="Q5295" s="1" t="s">
        <v>17655</v>
      </c>
      <c r="R5295" s="1" t="s">
        <v>17656</v>
      </c>
      <c r="S5295" s="1" t="s">
        <v>17657</v>
      </c>
      <c r="T5295" s="1" t="s">
        <v>17651</v>
      </c>
      <c r="U5295" s="1" t="s">
        <v>22</v>
      </c>
      <c r="V5295" s="1" t="s">
        <v>23</v>
      </c>
      <c r="W5295" s="1">
        <v>33543</v>
      </c>
    </row>
    <row r="5296" spans="1:23" x14ac:dyDescent="0.2">
      <c r="A5296" s="1" t="s">
        <v>26</v>
      </c>
      <c r="B5296" s="1" t="s">
        <v>17825</v>
      </c>
      <c r="C5296" s="1" t="s">
        <v>22</v>
      </c>
      <c r="D5296" s="1">
        <v>33543</v>
      </c>
      <c r="E5296" s="1" t="s">
        <v>65</v>
      </c>
      <c r="F5296" s="2">
        <v>364944</v>
      </c>
      <c r="G5296" s="2">
        <v>322907</v>
      </c>
      <c r="H5296" s="1" t="s">
        <v>25</v>
      </c>
      <c r="I5296" s="2">
        <v>339265</v>
      </c>
      <c r="J5296" s="1">
        <v>93</v>
      </c>
      <c r="K5296" s="1">
        <v>23.999368415627401</v>
      </c>
      <c r="N5296" s="1" t="s">
        <v>17826</v>
      </c>
      <c r="O5296" s="1" t="s">
        <v>17827</v>
      </c>
      <c r="P5296" s="1" t="s">
        <v>17828</v>
      </c>
      <c r="T5296" s="1" t="s">
        <v>17825</v>
      </c>
      <c r="U5296" s="1" t="s">
        <v>22</v>
      </c>
      <c r="V5296" s="1" t="s">
        <v>23</v>
      </c>
      <c r="W5296" s="1">
        <v>33543</v>
      </c>
    </row>
    <row r="5297" spans="1:23" x14ac:dyDescent="0.2">
      <c r="A5297" s="1" t="s">
        <v>26</v>
      </c>
      <c r="B5297" s="1" t="s">
        <v>19568</v>
      </c>
      <c r="C5297" s="1" t="s">
        <v>22</v>
      </c>
      <c r="D5297" s="1">
        <v>33543</v>
      </c>
      <c r="E5297" s="1" t="s">
        <v>1062</v>
      </c>
      <c r="F5297" s="2">
        <v>198205</v>
      </c>
      <c r="G5297" s="2">
        <v>188985</v>
      </c>
      <c r="H5297" s="1" t="s">
        <v>25</v>
      </c>
      <c r="I5297" s="2">
        <v>184008</v>
      </c>
      <c r="J5297" s="1">
        <v>93</v>
      </c>
      <c r="K5297" s="1">
        <v>25.937541351148599</v>
      </c>
      <c r="N5297" s="1" t="s">
        <v>19569</v>
      </c>
      <c r="T5297" s="1" t="s">
        <v>19568</v>
      </c>
      <c r="U5297" s="1" t="s">
        <v>22</v>
      </c>
      <c r="V5297" s="1" t="s">
        <v>23</v>
      </c>
      <c r="W5297" s="1">
        <v>33543</v>
      </c>
    </row>
    <row r="5298" spans="1:23" x14ac:dyDescent="0.2">
      <c r="A5298" s="1" t="s">
        <v>26</v>
      </c>
      <c r="B5298" s="1" t="s">
        <v>21361</v>
      </c>
      <c r="C5298" s="1" t="s">
        <v>22</v>
      </c>
      <c r="D5298" s="1">
        <v>33543</v>
      </c>
      <c r="E5298" s="1" t="s">
        <v>65</v>
      </c>
      <c r="F5298" s="2">
        <v>501763</v>
      </c>
      <c r="G5298" s="2">
        <v>493794</v>
      </c>
      <c r="H5298" s="1" t="s">
        <v>25</v>
      </c>
      <c r="I5298" s="2">
        <v>466846</v>
      </c>
      <c r="J5298" s="1">
        <v>93</v>
      </c>
      <c r="K5298" s="1">
        <v>11.7439941265618</v>
      </c>
      <c r="N5298" s="1" t="s">
        <v>21362</v>
      </c>
      <c r="O5298" s="1" t="s">
        <v>21363</v>
      </c>
      <c r="P5298" s="1" t="s">
        <v>21364</v>
      </c>
      <c r="Q5298" s="1" t="s">
        <v>21365</v>
      </c>
      <c r="R5298" s="1" t="s">
        <v>21363</v>
      </c>
      <c r="S5298" s="1" t="s">
        <v>21366</v>
      </c>
      <c r="T5298" s="1" t="s">
        <v>21361</v>
      </c>
      <c r="U5298" s="1" t="s">
        <v>22</v>
      </c>
      <c r="V5298" s="1" t="s">
        <v>23</v>
      </c>
      <c r="W5298" s="1">
        <v>33543</v>
      </c>
    </row>
    <row r="5299" spans="1:23" x14ac:dyDescent="0.2">
      <c r="A5299" s="1" t="s">
        <v>26</v>
      </c>
      <c r="B5299" s="1" t="s">
        <v>21553</v>
      </c>
      <c r="C5299" s="1" t="s">
        <v>22</v>
      </c>
      <c r="D5299" s="1">
        <v>33543</v>
      </c>
      <c r="E5299" s="1" t="s">
        <v>73</v>
      </c>
      <c r="F5299" s="2">
        <v>847175</v>
      </c>
      <c r="G5299" s="2">
        <v>893135</v>
      </c>
      <c r="H5299" s="1" t="s">
        <v>25</v>
      </c>
      <c r="I5299" s="2">
        <v>785528</v>
      </c>
      <c r="J5299" s="1">
        <v>93</v>
      </c>
      <c r="K5299" s="1">
        <v>25.7816287677344</v>
      </c>
      <c r="N5299" s="1" t="s">
        <v>21554</v>
      </c>
      <c r="P5299" s="1" t="s">
        <v>21555</v>
      </c>
      <c r="Q5299" s="1" t="s">
        <v>21556</v>
      </c>
      <c r="R5299" s="1" t="s">
        <v>21557</v>
      </c>
      <c r="S5299" s="1" t="s">
        <v>21558</v>
      </c>
      <c r="T5299" s="1" t="s">
        <v>21553</v>
      </c>
      <c r="U5299" s="1" t="s">
        <v>22</v>
      </c>
      <c r="V5299" s="1" t="s">
        <v>23</v>
      </c>
      <c r="W5299" s="1">
        <v>33543</v>
      </c>
    </row>
    <row r="5300" spans="1:23" x14ac:dyDescent="0.2">
      <c r="A5300" s="1" t="s">
        <v>26</v>
      </c>
      <c r="B5300" s="1" t="s">
        <v>22045</v>
      </c>
      <c r="C5300" s="1" t="s">
        <v>22</v>
      </c>
      <c r="D5300" s="1">
        <v>33543</v>
      </c>
      <c r="E5300" s="1" t="s">
        <v>106</v>
      </c>
      <c r="F5300" s="2">
        <v>414619</v>
      </c>
      <c r="G5300" s="2">
        <v>398697</v>
      </c>
      <c r="H5300" s="1" t="s">
        <v>25</v>
      </c>
      <c r="I5300" s="2">
        <v>384671</v>
      </c>
      <c r="J5300" s="1">
        <v>93</v>
      </c>
      <c r="K5300" s="1">
        <v>0.179478472564466</v>
      </c>
      <c r="N5300" s="1" t="s">
        <v>22046</v>
      </c>
      <c r="T5300" s="1" t="s">
        <v>22045</v>
      </c>
      <c r="U5300" s="1" t="s">
        <v>22</v>
      </c>
      <c r="V5300" s="1" t="s">
        <v>23</v>
      </c>
      <c r="W5300" s="1">
        <v>33543</v>
      </c>
    </row>
    <row r="5301" spans="1:23" x14ac:dyDescent="0.2">
      <c r="A5301" s="1" t="s">
        <v>26</v>
      </c>
      <c r="B5301" s="1" t="s">
        <v>22413</v>
      </c>
      <c r="C5301" s="1" t="s">
        <v>22</v>
      </c>
      <c r="D5301" s="1">
        <v>33543</v>
      </c>
      <c r="E5301" s="1" t="s">
        <v>41</v>
      </c>
      <c r="F5301" s="2">
        <v>459983</v>
      </c>
      <c r="G5301" s="2">
        <v>412628</v>
      </c>
      <c r="H5301" s="1" t="s">
        <v>25</v>
      </c>
      <c r="I5301" s="2">
        <v>426375</v>
      </c>
      <c r="J5301" s="1">
        <v>93</v>
      </c>
      <c r="K5301" s="1">
        <v>12.0423819338037</v>
      </c>
      <c r="N5301" s="1" t="s">
        <v>22414</v>
      </c>
      <c r="Q5301" s="1" t="s">
        <v>22415</v>
      </c>
      <c r="T5301" s="1" t="s">
        <v>22413</v>
      </c>
      <c r="U5301" s="1" t="s">
        <v>22</v>
      </c>
      <c r="V5301" s="1" t="s">
        <v>23</v>
      </c>
      <c r="W5301" s="1">
        <v>33543</v>
      </c>
    </row>
    <row r="5302" spans="1:23" x14ac:dyDescent="0.2">
      <c r="A5302" s="1" t="s">
        <v>26</v>
      </c>
      <c r="B5302" s="1" t="s">
        <v>22652</v>
      </c>
      <c r="C5302" s="1" t="s">
        <v>22</v>
      </c>
      <c r="D5302" s="1">
        <v>33543</v>
      </c>
      <c r="E5302" s="1" t="s">
        <v>24</v>
      </c>
      <c r="F5302" s="2">
        <v>380923</v>
      </c>
      <c r="G5302" s="2">
        <v>361386</v>
      </c>
      <c r="H5302" s="1" t="s">
        <v>25</v>
      </c>
      <c r="I5302" s="2">
        <v>353428</v>
      </c>
      <c r="J5302" s="1">
        <v>93</v>
      </c>
      <c r="K5302" s="1">
        <v>26.410661507025299</v>
      </c>
      <c r="N5302" s="1" t="s">
        <v>22653</v>
      </c>
      <c r="P5302" s="1" t="s">
        <v>22654</v>
      </c>
      <c r="Q5302" s="1" t="s">
        <v>22655</v>
      </c>
      <c r="S5302" s="1" t="s">
        <v>22656</v>
      </c>
      <c r="T5302" s="1" t="s">
        <v>22652</v>
      </c>
      <c r="U5302" s="1" t="s">
        <v>22</v>
      </c>
      <c r="V5302" s="1" t="s">
        <v>23</v>
      </c>
      <c r="W5302" s="1">
        <v>33543</v>
      </c>
    </row>
    <row r="5303" spans="1:23" x14ac:dyDescent="0.2">
      <c r="A5303" s="1" t="s">
        <v>26</v>
      </c>
      <c r="B5303" s="1" t="s">
        <v>23014</v>
      </c>
      <c r="C5303" s="1" t="s">
        <v>22</v>
      </c>
      <c r="D5303" s="1">
        <v>33543</v>
      </c>
      <c r="E5303" s="1" t="s">
        <v>53</v>
      </c>
      <c r="F5303" s="2">
        <v>136440</v>
      </c>
      <c r="G5303" s="2">
        <v>127472</v>
      </c>
      <c r="H5303" s="1" t="s">
        <v>25</v>
      </c>
      <c r="I5303" s="2">
        <v>126292</v>
      </c>
      <c r="J5303" s="1">
        <v>93</v>
      </c>
      <c r="K5303" s="1">
        <v>26.985930553253102</v>
      </c>
      <c r="N5303" s="1" t="s">
        <v>23015</v>
      </c>
      <c r="O5303" s="1" t="s">
        <v>23016</v>
      </c>
      <c r="P5303" s="1" t="s">
        <v>23017</v>
      </c>
      <c r="T5303" s="1" t="s">
        <v>23014</v>
      </c>
      <c r="U5303" s="1" t="s">
        <v>22</v>
      </c>
      <c r="V5303" s="1" t="s">
        <v>23</v>
      </c>
      <c r="W5303" s="1">
        <v>33543</v>
      </c>
    </row>
    <row r="5304" spans="1:23" x14ac:dyDescent="0.2">
      <c r="A5304" s="1" t="s">
        <v>26</v>
      </c>
      <c r="B5304" s="1" t="s">
        <v>23900</v>
      </c>
      <c r="C5304" s="1" t="s">
        <v>22</v>
      </c>
      <c r="D5304" s="1">
        <v>33543</v>
      </c>
      <c r="E5304" s="1" t="s">
        <v>421</v>
      </c>
      <c r="F5304" s="2">
        <v>728259</v>
      </c>
      <c r="G5304" s="2">
        <v>694105</v>
      </c>
      <c r="H5304" s="1" t="s">
        <v>25</v>
      </c>
      <c r="I5304" s="2">
        <v>676818</v>
      </c>
      <c r="J5304" s="1">
        <v>93</v>
      </c>
      <c r="K5304" s="1">
        <v>26.394533374122599</v>
      </c>
      <c r="N5304" s="1" t="s">
        <v>23901</v>
      </c>
      <c r="O5304" s="1" t="s">
        <v>23902</v>
      </c>
      <c r="P5304" s="1" t="s">
        <v>23903</v>
      </c>
      <c r="Q5304" s="1" t="s">
        <v>23904</v>
      </c>
      <c r="T5304" s="1" t="s">
        <v>23900</v>
      </c>
      <c r="U5304" s="1" t="s">
        <v>22</v>
      </c>
      <c r="V5304" s="1" t="s">
        <v>23</v>
      </c>
      <c r="W5304" s="1">
        <v>33543</v>
      </c>
    </row>
    <row r="5305" spans="1:23" x14ac:dyDescent="0.2">
      <c r="A5305" s="1" t="s">
        <v>26</v>
      </c>
      <c r="B5305" s="1" t="s">
        <v>24267</v>
      </c>
      <c r="C5305" s="1" t="s">
        <v>22</v>
      </c>
      <c r="D5305" s="1">
        <v>33543</v>
      </c>
      <c r="E5305" s="1" t="s">
        <v>281</v>
      </c>
      <c r="F5305" s="2">
        <v>296829</v>
      </c>
      <c r="G5305" s="2">
        <v>308086</v>
      </c>
      <c r="H5305" s="1" t="s">
        <v>25</v>
      </c>
      <c r="I5305" s="2">
        <v>275503</v>
      </c>
      <c r="J5305" s="1">
        <v>93</v>
      </c>
      <c r="K5305" s="1">
        <v>26.260124772438701</v>
      </c>
      <c r="N5305" s="1" t="s">
        <v>24268</v>
      </c>
      <c r="O5305" s="1" t="s">
        <v>24269</v>
      </c>
      <c r="P5305" s="1" t="s">
        <v>24270</v>
      </c>
      <c r="Q5305" s="1" t="s">
        <v>24268</v>
      </c>
      <c r="T5305" s="1" t="s">
        <v>24267</v>
      </c>
      <c r="U5305" s="1" t="s">
        <v>22</v>
      </c>
      <c r="V5305" s="1" t="s">
        <v>23</v>
      </c>
      <c r="W5305" s="1">
        <v>33543</v>
      </c>
    </row>
    <row r="5306" spans="1:23" x14ac:dyDescent="0.2">
      <c r="A5306" s="1" t="s">
        <v>26</v>
      </c>
      <c r="B5306" s="1" t="s">
        <v>25391</v>
      </c>
      <c r="C5306" s="1" t="s">
        <v>22</v>
      </c>
      <c r="D5306" s="1">
        <v>33543</v>
      </c>
      <c r="E5306" s="1" t="s">
        <v>36</v>
      </c>
      <c r="F5306" s="2">
        <v>648224</v>
      </c>
      <c r="G5306" s="2">
        <v>670115</v>
      </c>
      <c r="H5306" s="1" t="s">
        <v>25</v>
      </c>
      <c r="I5306" s="2">
        <v>601087</v>
      </c>
      <c r="J5306" s="1">
        <v>93</v>
      </c>
      <c r="K5306" s="1">
        <v>1.34614693703952</v>
      </c>
      <c r="N5306" s="1" t="s">
        <v>25392</v>
      </c>
      <c r="O5306" s="1" t="s">
        <v>25393</v>
      </c>
      <c r="P5306" s="1" t="s">
        <v>25394</v>
      </c>
      <c r="Q5306" s="1" t="s">
        <v>25395</v>
      </c>
      <c r="R5306" s="1" t="s">
        <v>25396</v>
      </c>
      <c r="S5306" s="1" t="s">
        <v>25397</v>
      </c>
      <c r="T5306" s="1" t="s">
        <v>25391</v>
      </c>
      <c r="U5306" s="1" t="s">
        <v>22</v>
      </c>
      <c r="V5306" s="1" t="s">
        <v>23</v>
      </c>
      <c r="W5306" s="1">
        <v>33543</v>
      </c>
    </row>
    <row r="5307" spans="1:23" x14ac:dyDescent="0.2">
      <c r="A5307" s="1" t="s">
        <v>26</v>
      </c>
      <c r="B5307" s="1" t="s">
        <v>25802</v>
      </c>
      <c r="C5307" s="1" t="s">
        <v>22</v>
      </c>
      <c r="D5307" s="1">
        <v>33543</v>
      </c>
      <c r="E5307" s="1" t="s">
        <v>59</v>
      </c>
      <c r="F5307" s="2">
        <v>307401</v>
      </c>
      <c r="G5307" s="2">
        <v>312756</v>
      </c>
      <c r="H5307" s="1" t="s">
        <v>25</v>
      </c>
      <c r="I5307" s="2">
        <v>286095</v>
      </c>
      <c r="J5307" s="1">
        <v>93</v>
      </c>
      <c r="K5307" s="1">
        <v>23.36765253578</v>
      </c>
      <c r="N5307" s="1" t="s">
        <v>25803</v>
      </c>
      <c r="O5307" s="1" t="s">
        <v>25804</v>
      </c>
      <c r="P5307" s="1" t="s">
        <v>25805</v>
      </c>
      <c r="T5307" s="1" t="s">
        <v>25802</v>
      </c>
      <c r="U5307" s="1" t="s">
        <v>22</v>
      </c>
      <c r="V5307" s="1" t="s">
        <v>23</v>
      </c>
      <c r="W5307" s="1">
        <v>33543</v>
      </c>
    </row>
    <row r="5308" spans="1:23" x14ac:dyDescent="0.2">
      <c r="A5308" s="1" t="s">
        <v>26</v>
      </c>
      <c r="B5308" s="1" t="s">
        <v>26007</v>
      </c>
      <c r="C5308" s="1" t="s">
        <v>22</v>
      </c>
      <c r="D5308" s="1">
        <v>33543</v>
      </c>
      <c r="E5308" s="1" t="s">
        <v>106</v>
      </c>
      <c r="F5308" s="2">
        <v>416950</v>
      </c>
      <c r="G5308" s="2">
        <v>400315</v>
      </c>
      <c r="H5308" s="1" t="s">
        <v>25</v>
      </c>
      <c r="I5308" s="2">
        <v>388506</v>
      </c>
      <c r="J5308" s="1">
        <v>93</v>
      </c>
      <c r="K5308" s="1">
        <v>12.1445344691482</v>
      </c>
      <c r="N5308" s="1" t="s">
        <v>26008</v>
      </c>
      <c r="O5308" s="1" t="s">
        <v>26009</v>
      </c>
      <c r="P5308" s="1" t="s">
        <v>26010</v>
      </c>
      <c r="Q5308" s="1" t="s">
        <v>26011</v>
      </c>
      <c r="R5308" s="1" t="s">
        <v>26009</v>
      </c>
      <c r="S5308" s="1" t="s">
        <v>26012</v>
      </c>
      <c r="T5308" s="1" t="s">
        <v>26007</v>
      </c>
      <c r="U5308" s="1" t="s">
        <v>22</v>
      </c>
      <c r="V5308" s="1" t="s">
        <v>23</v>
      </c>
      <c r="W5308" s="1">
        <v>33543</v>
      </c>
    </row>
    <row r="5309" spans="1:23" x14ac:dyDescent="0.2">
      <c r="A5309" s="1" t="s">
        <v>26</v>
      </c>
      <c r="B5309" s="1" t="s">
        <v>26500</v>
      </c>
      <c r="C5309" s="1" t="s">
        <v>22</v>
      </c>
      <c r="D5309" s="1">
        <v>33543</v>
      </c>
      <c r="E5309" s="1" t="s">
        <v>41</v>
      </c>
      <c r="F5309" s="2">
        <v>382037</v>
      </c>
      <c r="G5309" s="2">
        <v>347802</v>
      </c>
      <c r="H5309" s="1" t="s">
        <v>25</v>
      </c>
      <c r="I5309" s="2">
        <v>357092</v>
      </c>
      <c r="J5309" s="1">
        <v>93</v>
      </c>
      <c r="K5309" s="1">
        <v>19.343459408664302</v>
      </c>
      <c r="N5309" s="1" t="s">
        <v>26501</v>
      </c>
      <c r="P5309" s="1" t="s">
        <v>26502</v>
      </c>
      <c r="Q5309" s="1" t="s">
        <v>26503</v>
      </c>
      <c r="S5309" s="1" t="s">
        <v>26502</v>
      </c>
      <c r="T5309" s="1" t="s">
        <v>26500</v>
      </c>
      <c r="U5309" s="1" t="s">
        <v>22</v>
      </c>
      <c r="V5309" s="1" t="s">
        <v>23</v>
      </c>
      <c r="W5309" s="1">
        <v>33543</v>
      </c>
    </row>
    <row r="5310" spans="1:23" x14ac:dyDescent="0.2">
      <c r="A5310" s="1" t="s">
        <v>26</v>
      </c>
      <c r="B5310" s="1" t="s">
        <v>27349</v>
      </c>
      <c r="C5310" s="1" t="s">
        <v>22</v>
      </c>
      <c r="D5310" s="1">
        <v>33543</v>
      </c>
      <c r="E5310" s="1" t="s">
        <v>41</v>
      </c>
      <c r="F5310" s="2">
        <v>368691</v>
      </c>
      <c r="G5310" s="2">
        <v>330800</v>
      </c>
      <c r="H5310" s="1" t="s">
        <v>25</v>
      </c>
      <c r="I5310" s="2">
        <v>343324</v>
      </c>
      <c r="J5310" s="1">
        <v>93</v>
      </c>
      <c r="K5310" s="1">
        <v>3.97786848062275</v>
      </c>
      <c r="N5310" s="1" t="s">
        <v>27350</v>
      </c>
      <c r="O5310" s="1" t="s">
        <v>27351</v>
      </c>
      <c r="P5310" s="1" t="s">
        <v>27352</v>
      </c>
      <c r="Q5310" s="1" t="s">
        <v>27353</v>
      </c>
      <c r="T5310" s="1" t="s">
        <v>27349</v>
      </c>
      <c r="U5310" s="1" t="s">
        <v>22</v>
      </c>
      <c r="V5310" s="1" t="s">
        <v>23</v>
      </c>
      <c r="W5310" s="1">
        <v>33543</v>
      </c>
    </row>
    <row r="5311" spans="1:23" x14ac:dyDescent="0.2">
      <c r="A5311" s="1" t="s">
        <v>26</v>
      </c>
      <c r="B5311" s="1" t="s">
        <v>27686</v>
      </c>
      <c r="C5311" s="1" t="s">
        <v>22</v>
      </c>
      <c r="D5311" s="1">
        <v>33543</v>
      </c>
      <c r="E5311" s="1" t="s">
        <v>41</v>
      </c>
      <c r="F5311" s="2">
        <v>378287</v>
      </c>
      <c r="G5311" s="2">
        <v>341642</v>
      </c>
      <c r="H5311" s="1" t="s">
        <v>25</v>
      </c>
      <c r="I5311" s="2">
        <v>351757</v>
      </c>
      <c r="J5311" s="1">
        <v>93</v>
      </c>
      <c r="K5311" s="1">
        <v>12.749374078025401</v>
      </c>
      <c r="N5311" s="1" t="s">
        <v>27687</v>
      </c>
      <c r="O5311" s="1" t="s">
        <v>27688</v>
      </c>
      <c r="P5311" s="1" t="s">
        <v>27689</v>
      </c>
      <c r="Q5311" s="1" t="s">
        <v>27690</v>
      </c>
      <c r="R5311" s="1" t="s">
        <v>27691</v>
      </c>
      <c r="S5311" s="1" t="s">
        <v>27689</v>
      </c>
      <c r="T5311" s="1" t="s">
        <v>27686</v>
      </c>
      <c r="U5311" s="1" t="s">
        <v>22</v>
      </c>
      <c r="V5311" s="1" t="s">
        <v>23</v>
      </c>
      <c r="W5311" s="1">
        <v>33543</v>
      </c>
    </row>
    <row r="5312" spans="1:23" x14ac:dyDescent="0.2">
      <c r="A5312" s="1" t="s">
        <v>26</v>
      </c>
      <c r="B5312" s="1" t="s">
        <v>28657</v>
      </c>
      <c r="C5312" s="1" t="s">
        <v>22</v>
      </c>
      <c r="D5312" s="1">
        <v>33543</v>
      </c>
      <c r="E5312" s="1" t="s">
        <v>69</v>
      </c>
      <c r="F5312" s="2">
        <v>669851</v>
      </c>
      <c r="G5312" s="2">
        <v>650850</v>
      </c>
      <c r="H5312" s="1" t="s">
        <v>25</v>
      </c>
      <c r="I5312" s="2">
        <v>622546</v>
      </c>
      <c r="J5312" s="1">
        <v>93</v>
      </c>
      <c r="K5312" s="1">
        <v>7.3219554141776104</v>
      </c>
      <c r="N5312" s="1" t="s">
        <v>28658</v>
      </c>
      <c r="O5312" s="1" t="s">
        <v>28659</v>
      </c>
      <c r="P5312" s="1">
        <v>3528577597</v>
      </c>
      <c r="Q5312" s="1" t="s">
        <v>28660</v>
      </c>
      <c r="T5312" s="1" t="s">
        <v>28657</v>
      </c>
      <c r="U5312" s="1" t="s">
        <v>22</v>
      </c>
      <c r="V5312" s="1" t="s">
        <v>23</v>
      </c>
      <c r="W5312" s="1">
        <v>33543</v>
      </c>
    </row>
    <row r="5313" spans="1:23" x14ac:dyDescent="0.2">
      <c r="A5313" s="1" t="s">
        <v>26</v>
      </c>
      <c r="B5313" s="1" t="s">
        <v>29117</v>
      </c>
      <c r="C5313" s="1" t="s">
        <v>22</v>
      </c>
      <c r="D5313" s="1">
        <v>33543</v>
      </c>
      <c r="E5313" s="1" t="s">
        <v>41</v>
      </c>
      <c r="F5313" s="2">
        <v>626843</v>
      </c>
      <c r="G5313" s="2">
        <v>626992</v>
      </c>
      <c r="H5313" s="1" t="s">
        <v>25</v>
      </c>
      <c r="I5313" s="2">
        <v>582379</v>
      </c>
      <c r="J5313" s="1">
        <v>93</v>
      </c>
      <c r="K5313" s="1">
        <v>11.7332459639772</v>
      </c>
      <c r="N5313" s="1" t="s">
        <v>29118</v>
      </c>
      <c r="O5313" s="1" t="s">
        <v>29119</v>
      </c>
      <c r="P5313" s="1" t="s">
        <v>29120</v>
      </c>
      <c r="Q5313" s="1" t="s">
        <v>29121</v>
      </c>
      <c r="R5313" s="1" t="s">
        <v>29119</v>
      </c>
      <c r="S5313" s="1" t="s">
        <v>29122</v>
      </c>
      <c r="T5313" s="1" t="s">
        <v>29117</v>
      </c>
      <c r="U5313" s="1" t="s">
        <v>22</v>
      </c>
      <c r="V5313" s="1" t="s">
        <v>23</v>
      </c>
      <c r="W5313" s="1">
        <v>33543</v>
      </c>
    </row>
    <row r="5314" spans="1:23" x14ac:dyDescent="0.2">
      <c r="A5314" s="1" t="s">
        <v>26</v>
      </c>
      <c r="B5314" s="1" t="s">
        <v>30283</v>
      </c>
      <c r="C5314" s="1" t="s">
        <v>22</v>
      </c>
      <c r="D5314" s="1">
        <v>33543</v>
      </c>
      <c r="E5314" s="1" t="s">
        <v>738</v>
      </c>
      <c r="F5314" s="2">
        <v>386393</v>
      </c>
      <c r="G5314" s="2">
        <v>364424</v>
      </c>
      <c r="H5314" s="1" t="s">
        <v>25</v>
      </c>
      <c r="I5314" s="2">
        <v>359669</v>
      </c>
      <c r="J5314" s="1">
        <v>93</v>
      </c>
      <c r="K5314" s="1">
        <v>6.2198057744673401</v>
      </c>
      <c r="N5314" s="1" t="s">
        <v>30284</v>
      </c>
      <c r="P5314" s="1" t="s">
        <v>30285</v>
      </c>
      <c r="T5314" s="1" t="s">
        <v>30283</v>
      </c>
      <c r="U5314" s="1" t="s">
        <v>22</v>
      </c>
      <c r="V5314" s="1" t="s">
        <v>23</v>
      </c>
      <c r="W5314" s="1">
        <v>33543</v>
      </c>
    </row>
    <row r="5315" spans="1:23" x14ac:dyDescent="0.2">
      <c r="A5315" s="1" t="s">
        <v>26</v>
      </c>
      <c r="B5315" s="1" t="s">
        <v>30434</v>
      </c>
      <c r="C5315" s="1" t="s">
        <v>22</v>
      </c>
      <c r="D5315" s="1">
        <v>33543</v>
      </c>
      <c r="E5315" s="1" t="s">
        <v>24</v>
      </c>
      <c r="F5315" s="2">
        <v>398579</v>
      </c>
      <c r="G5315" s="2">
        <v>388898</v>
      </c>
      <c r="H5315" s="1" t="s">
        <v>25</v>
      </c>
      <c r="I5315" s="2">
        <v>371672</v>
      </c>
      <c r="J5315" s="1">
        <v>93</v>
      </c>
      <c r="K5315" s="1">
        <v>2.2278702909075001</v>
      </c>
      <c r="N5315" s="1" t="s">
        <v>30435</v>
      </c>
      <c r="O5315" s="1" t="s">
        <v>30436</v>
      </c>
      <c r="P5315" s="1" t="s">
        <v>30437</v>
      </c>
      <c r="Q5315" s="1" t="s">
        <v>30438</v>
      </c>
      <c r="R5315" s="1" t="s">
        <v>17223</v>
      </c>
      <c r="S5315" s="1" t="s">
        <v>30439</v>
      </c>
      <c r="T5315" s="1" t="s">
        <v>30434</v>
      </c>
      <c r="U5315" s="1" t="s">
        <v>22</v>
      </c>
      <c r="V5315" s="1" t="s">
        <v>23</v>
      </c>
      <c r="W5315" s="1">
        <v>33543</v>
      </c>
    </row>
    <row r="5316" spans="1:23" x14ac:dyDescent="0.2">
      <c r="A5316" s="1" t="s">
        <v>26</v>
      </c>
      <c r="B5316" s="1" t="s">
        <v>30651</v>
      </c>
      <c r="C5316" s="1" t="s">
        <v>22</v>
      </c>
      <c r="D5316" s="1">
        <v>33543</v>
      </c>
      <c r="E5316" s="1" t="s">
        <v>382</v>
      </c>
      <c r="F5316" s="2">
        <v>167739</v>
      </c>
      <c r="G5316" s="2">
        <v>175273</v>
      </c>
      <c r="H5316" s="1" t="s">
        <v>25</v>
      </c>
      <c r="I5316" s="2">
        <v>155727</v>
      </c>
      <c r="J5316" s="1">
        <v>93</v>
      </c>
      <c r="K5316" s="1">
        <v>10.8730317997996</v>
      </c>
      <c r="N5316" s="1" t="s">
        <v>30652</v>
      </c>
      <c r="O5316" s="1" t="s">
        <v>30653</v>
      </c>
      <c r="P5316" s="1" t="s">
        <v>30654</v>
      </c>
      <c r="T5316" s="1" t="s">
        <v>30651</v>
      </c>
      <c r="U5316" s="1" t="s">
        <v>22</v>
      </c>
      <c r="V5316" s="1" t="s">
        <v>23</v>
      </c>
      <c r="W5316" s="1">
        <v>33543</v>
      </c>
    </row>
    <row r="5317" spans="1:23" x14ac:dyDescent="0.2">
      <c r="A5317" s="1" t="s">
        <v>26</v>
      </c>
      <c r="B5317" s="1" t="s">
        <v>33649</v>
      </c>
      <c r="C5317" s="1" t="s">
        <v>22</v>
      </c>
      <c r="D5317" s="1">
        <v>33543</v>
      </c>
      <c r="E5317" s="1" t="s">
        <v>421</v>
      </c>
      <c r="F5317" s="2">
        <v>689331</v>
      </c>
      <c r="G5317" s="2">
        <v>674684</v>
      </c>
      <c r="H5317" s="1" t="s">
        <v>25</v>
      </c>
      <c r="I5317" s="2">
        <v>639359</v>
      </c>
      <c r="J5317" s="1">
        <v>93</v>
      </c>
      <c r="K5317" s="1">
        <v>26.149915147942799</v>
      </c>
      <c r="N5317" s="1" t="s">
        <v>33650</v>
      </c>
      <c r="O5317" s="1" t="s">
        <v>33651</v>
      </c>
      <c r="P5317" s="1" t="s">
        <v>33652</v>
      </c>
      <c r="Q5317" s="1" t="s">
        <v>33653</v>
      </c>
      <c r="T5317" s="1" t="s">
        <v>33649</v>
      </c>
      <c r="U5317" s="1" t="s">
        <v>22</v>
      </c>
      <c r="V5317" s="1" t="s">
        <v>23</v>
      </c>
      <c r="W5317" s="1">
        <v>33543</v>
      </c>
    </row>
    <row r="5318" spans="1:23" x14ac:dyDescent="0.2">
      <c r="A5318" s="1" t="s">
        <v>26</v>
      </c>
      <c r="B5318" s="1" t="s">
        <v>35709</v>
      </c>
      <c r="C5318" s="1" t="s">
        <v>22</v>
      </c>
      <c r="D5318" s="1">
        <v>33543</v>
      </c>
      <c r="E5318" s="1" t="s">
        <v>53</v>
      </c>
      <c r="F5318" s="2">
        <v>162557</v>
      </c>
      <c r="G5318" s="2">
        <v>152026</v>
      </c>
      <c r="H5318" s="1" t="s">
        <v>25</v>
      </c>
      <c r="I5318" s="2">
        <v>151668</v>
      </c>
      <c r="J5318" s="1">
        <v>93</v>
      </c>
      <c r="K5318" s="1">
        <v>27.948303355236899</v>
      </c>
      <c r="N5318" s="1" t="s">
        <v>35710</v>
      </c>
      <c r="O5318" s="1" t="s">
        <v>35711</v>
      </c>
      <c r="P5318" s="1" t="s">
        <v>35712</v>
      </c>
      <c r="Q5318" s="1" t="s">
        <v>35713</v>
      </c>
      <c r="T5318" s="1" t="s">
        <v>35709</v>
      </c>
      <c r="U5318" s="1" t="s">
        <v>22</v>
      </c>
      <c r="V5318" s="1" t="s">
        <v>23</v>
      </c>
      <c r="W5318" s="1">
        <v>33543</v>
      </c>
    </row>
    <row r="5319" spans="1:23" x14ac:dyDescent="0.2">
      <c r="A5319" s="1" t="s">
        <v>26</v>
      </c>
      <c r="B5319" s="1" t="s">
        <v>1672</v>
      </c>
      <c r="C5319" s="1" t="s">
        <v>22</v>
      </c>
      <c r="D5319" s="1">
        <v>33543</v>
      </c>
      <c r="E5319" s="1" t="s">
        <v>783</v>
      </c>
      <c r="F5319" s="2">
        <v>432914</v>
      </c>
      <c r="G5319" s="2">
        <v>416075</v>
      </c>
      <c r="H5319" s="1" t="s">
        <v>25</v>
      </c>
      <c r="I5319" s="2">
        <v>406971</v>
      </c>
      <c r="J5319" s="1">
        <v>94</v>
      </c>
      <c r="K5319" s="1">
        <v>11.6041978532892</v>
      </c>
      <c r="N5319" s="1" t="s">
        <v>1673</v>
      </c>
      <c r="O5319" s="1" t="s">
        <v>1674</v>
      </c>
      <c r="P5319" s="1" t="s">
        <v>1675</v>
      </c>
      <c r="Q5319" s="1" t="s">
        <v>1676</v>
      </c>
      <c r="T5319" s="1" t="s">
        <v>1672</v>
      </c>
      <c r="U5319" s="1" t="s">
        <v>22</v>
      </c>
      <c r="V5319" s="1" t="s">
        <v>23</v>
      </c>
      <c r="W5319" s="1">
        <v>33543</v>
      </c>
    </row>
    <row r="5320" spans="1:23" x14ac:dyDescent="0.2">
      <c r="A5320" s="1" t="s">
        <v>26</v>
      </c>
      <c r="B5320" s="1" t="s">
        <v>1996</v>
      </c>
      <c r="C5320" s="1" t="s">
        <v>22</v>
      </c>
      <c r="D5320" s="1">
        <v>33543</v>
      </c>
      <c r="E5320" s="1" t="s">
        <v>41</v>
      </c>
      <c r="F5320" s="2">
        <v>438613</v>
      </c>
      <c r="G5320" s="2">
        <v>424820</v>
      </c>
      <c r="H5320" s="1" t="s">
        <v>25</v>
      </c>
      <c r="I5320" s="2">
        <v>412904</v>
      </c>
      <c r="J5320" s="1">
        <v>94</v>
      </c>
      <c r="K5320" s="1">
        <v>13.0154884157208</v>
      </c>
      <c r="N5320" s="1" t="s">
        <v>1997</v>
      </c>
      <c r="O5320" s="1" t="s">
        <v>1998</v>
      </c>
      <c r="P5320" s="1" t="s">
        <v>1999</v>
      </c>
      <c r="Q5320" s="1" t="s">
        <v>2000</v>
      </c>
      <c r="S5320" s="1" t="s">
        <v>2001</v>
      </c>
      <c r="T5320" s="1" t="s">
        <v>1996</v>
      </c>
      <c r="U5320" s="1" t="s">
        <v>22</v>
      </c>
      <c r="V5320" s="1" t="s">
        <v>23</v>
      </c>
      <c r="W5320" s="1">
        <v>33543</v>
      </c>
    </row>
    <row r="5321" spans="1:23" x14ac:dyDescent="0.2">
      <c r="A5321" s="1" t="s">
        <v>26</v>
      </c>
      <c r="B5321" s="1" t="s">
        <v>2371</v>
      </c>
      <c r="C5321" s="1" t="s">
        <v>22</v>
      </c>
      <c r="D5321" s="1">
        <v>33543</v>
      </c>
      <c r="E5321" s="1" t="s">
        <v>106</v>
      </c>
      <c r="F5321" s="2">
        <v>464549</v>
      </c>
      <c r="G5321" s="2">
        <v>446350</v>
      </c>
      <c r="H5321" s="1" t="s">
        <v>25</v>
      </c>
      <c r="I5321" s="2">
        <v>436550</v>
      </c>
      <c r="J5321" s="1">
        <v>94</v>
      </c>
      <c r="K5321" s="1">
        <v>18.098821984020301</v>
      </c>
      <c r="N5321" s="1" t="s">
        <v>2372</v>
      </c>
      <c r="O5321" s="1" t="s">
        <v>2373</v>
      </c>
      <c r="P5321" s="1" t="s">
        <v>2374</v>
      </c>
      <c r="Q5321" s="1" t="s">
        <v>2375</v>
      </c>
      <c r="R5321" s="1" t="s">
        <v>2376</v>
      </c>
      <c r="S5321" s="1" t="s">
        <v>2377</v>
      </c>
      <c r="T5321" s="1" t="s">
        <v>2371</v>
      </c>
      <c r="U5321" s="1" t="s">
        <v>22</v>
      </c>
      <c r="V5321" s="1" t="s">
        <v>23</v>
      </c>
      <c r="W5321" s="1">
        <v>33543</v>
      </c>
    </row>
    <row r="5322" spans="1:23" x14ac:dyDescent="0.2">
      <c r="A5322" s="1" t="s">
        <v>26</v>
      </c>
      <c r="B5322" s="1" t="s">
        <v>2994</v>
      </c>
      <c r="C5322" s="1" t="s">
        <v>22</v>
      </c>
      <c r="D5322" s="1">
        <v>33543</v>
      </c>
      <c r="E5322" s="1" t="s">
        <v>24</v>
      </c>
      <c r="F5322" s="2">
        <v>384278</v>
      </c>
      <c r="G5322" s="2">
        <v>365492</v>
      </c>
      <c r="H5322" s="1" t="s">
        <v>25</v>
      </c>
      <c r="I5322" s="2">
        <v>360043</v>
      </c>
      <c r="J5322" s="1">
        <v>94</v>
      </c>
      <c r="K5322" s="1">
        <v>25.9106501847807</v>
      </c>
      <c r="N5322" s="1" t="s">
        <v>2995</v>
      </c>
      <c r="T5322" s="1" t="s">
        <v>2994</v>
      </c>
      <c r="U5322" s="1" t="s">
        <v>22</v>
      </c>
      <c r="V5322" s="1" t="s">
        <v>23</v>
      </c>
      <c r="W5322" s="1">
        <v>33543</v>
      </c>
    </row>
    <row r="5323" spans="1:23" x14ac:dyDescent="0.2">
      <c r="A5323" s="1" t="s">
        <v>26</v>
      </c>
      <c r="B5323" s="1" t="s">
        <v>4132</v>
      </c>
      <c r="C5323" s="1" t="s">
        <v>22</v>
      </c>
      <c r="D5323" s="1">
        <v>33543</v>
      </c>
      <c r="E5323" s="1" t="s">
        <v>65</v>
      </c>
      <c r="F5323" s="2">
        <v>317719</v>
      </c>
      <c r="G5323" s="2">
        <v>289000</v>
      </c>
      <c r="H5323" s="1" t="s">
        <v>25</v>
      </c>
      <c r="I5323" s="2">
        <v>300068</v>
      </c>
      <c r="J5323" s="1">
        <v>94</v>
      </c>
      <c r="K5323" s="1">
        <v>11.5988229403437</v>
      </c>
      <c r="N5323" s="1" t="s">
        <v>4134</v>
      </c>
      <c r="Q5323" s="1" t="s">
        <v>4135</v>
      </c>
      <c r="T5323" s="1" t="s">
        <v>4133</v>
      </c>
      <c r="U5323" s="1" t="s">
        <v>345</v>
      </c>
      <c r="V5323" s="1" t="s">
        <v>23</v>
      </c>
      <c r="W5323" s="1">
        <v>33647</v>
      </c>
    </row>
    <row r="5324" spans="1:23" x14ac:dyDescent="0.2">
      <c r="A5324" s="1" t="s">
        <v>26</v>
      </c>
      <c r="B5324" s="1" t="s">
        <v>5488</v>
      </c>
      <c r="C5324" s="1" t="s">
        <v>22</v>
      </c>
      <c r="D5324" s="1">
        <v>33543</v>
      </c>
      <c r="E5324" s="1" t="s">
        <v>24</v>
      </c>
      <c r="F5324" s="2">
        <v>390911</v>
      </c>
      <c r="G5324" s="2">
        <v>365713</v>
      </c>
      <c r="H5324" s="1" t="s">
        <v>25</v>
      </c>
      <c r="I5324" s="2">
        <v>367137</v>
      </c>
      <c r="J5324" s="1">
        <v>94</v>
      </c>
      <c r="K5324" s="1">
        <v>25.9993615202795</v>
      </c>
      <c r="N5324" s="1" t="s">
        <v>5489</v>
      </c>
      <c r="O5324" s="1" t="s">
        <v>5490</v>
      </c>
      <c r="P5324" s="1" t="s">
        <v>5491</v>
      </c>
      <c r="Q5324" s="1" t="s">
        <v>5492</v>
      </c>
      <c r="R5324" s="1" t="s">
        <v>5493</v>
      </c>
      <c r="S5324" s="1" t="s">
        <v>5494</v>
      </c>
      <c r="T5324" s="1" t="s">
        <v>5488</v>
      </c>
      <c r="U5324" s="1" t="s">
        <v>22</v>
      </c>
      <c r="V5324" s="1" t="s">
        <v>23</v>
      </c>
      <c r="W5324" s="1">
        <v>33543</v>
      </c>
    </row>
    <row r="5325" spans="1:23" x14ac:dyDescent="0.2">
      <c r="A5325" s="1" t="s">
        <v>26</v>
      </c>
      <c r="B5325" s="1" t="s">
        <v>5820</v>
      </c>
      <c r="C5325" s="1" t="s">
        <v>22</v>
      </c>
      <c r="D5325" s="1">
        <v>33543</v>
      </c>
      <c r="E5325" s="1" t="s">
        <v>783</v>
      </c>
      <c r="F5325" s="2">
        <v>490594</v>
      </c>
      <c r="G5325" s="2">
        <v>472428</v>
      </c>
      <c r="H5325" s="1" t="s">
        <v>25</v>
      </c>
      <c r="I5325" s="2">
        <v>459791</v>
      </c>
      <c r="J5325" s="1">
        <v>94</v>
      </c>
      <c r="K5325" s="1">
        <v>25.899899155092498</v>
      </c>
      <c r="N5325" s="1" t="s">
        <v>5821</v>
      </c>
      <c r="O5325" s="1" t="s">
        <v>5822</v>
      </c>
      <c r="P5325" s="1" t="s">
        <v>5823</v>
      </c>
      <c r="Q5325" s="1" t="s">
        <v>5824</v>
      </c>
      <c r="R5325" s="1" t="s">
        <v>5822</v>
      </c>
      <c r="T5325" s="1" t="s">
        <v>5820</v>
      </c>
      <c r="U5325" s="1" t="s">
        <v>22</v>
      </c>
      <c r="V5325" s="1" t="s">
        <v>23</v>
      </c>
      <c r="W5325" s="1">
        <v>33543</v>
      </c>
    </row>
    <row r="5326" spans="1:23" x14ac:dyDescent="0.2">
      <c r="A5326" s="1" t="s">
        <v>26</v>
      </c>
      <c r="B5326" s="1" t="s">
        <v>5895</v>
      </c>
      <c r="C5326" s="1" t="s">
        <v>22</v>
      </c>
      <c r="D5326" s="1">
        <v>33543</v>
      </c>
      <c r="E5326" s="1" t="s">
        <v>244</v>
      </c>
      <c r="F5326" s="2">
        <v>460452</v>
      </c>
      <c r="G5326" s="2">
        <v>451512</v>
      </c>
      <c r="H5326" s="1" t="s">
        <v>25</v>
      </c>
      <c r="I5326" s="2">
        <v>433423</v>
      </c>
      <c r="J5326" s="1">
        <v>94</v>
      </c>
      <c r="K5326" s="1">
        <v>17.711727353052801</v>
      </c>
      <c r="N5326" s="1" t="s">
        <v>5896</v>
      </c>
      <c r="O5326" s="1" t="s">
        <v>5897</v>
      </c>
      <c r="P5326" s="1" t="s">
        <v>5898</v>
      </c>
      <c r="T5326" s="1" t="s">
        <v>5895</v>
      </c>
      <c r="U5326" s="1" t="s">
        <v>22</v>
      </c>
      <c r="V5326" s="1" t="s">
        <v>23</v>
      </c>
      <c r="W5326" s="1">
        <v>33543</v>
      </c>
    </row>
    <row r="5327" spans="1:23" x14ac:dyDescent="0.2">
      <c r="A5327" s="1" t="s">
        <v>26</v>
      </c>
      <c r="B5327" s="1" t="s">
        <v>6479</v>
      </c>
      <c r="C5327" s="1" t="s">
        <v>22</v>
      </c>
      <c r="D5327" s="1">
        <v>33543</v>
      </c>
      <c r="E5327" s="1" t="s">
        <v>337</v>
      </c>
      <c r="F5327" s="2">
        <v>1124672</v>
      </c>
      <c r="G5327" s="2">
        <v>1098769</v>
      </c>
      <c r="H5327" s="1" t="s">
        <v>25</v>
      </c>
      <c r="I5327" s="2">
        <v>1052916</v>
      </c>
      <c r="J5327" s="1">
        <v>94</v>
      </c>
      <c r="K5327" s="1">
        <v>27.878394252009901</v>
      </c>
      <c r="N5327" s="1" t="s">
        <v>6480</v>
      </c>
      <c r="O5327" s="1" t="s">
        <v>6481</v>
      </c>
      <c r="P5327" s="1" t="s">
        <v>6482</v>
      </c>
      <c r="Q5327" s="1" t="s">
        <v>6483</v>
      </c>
      <c r="R5327" s="1" t="s">
        <v>6484</v>
      </c>
      <c r="S5327" s="1" t="s">
        <v>6485</v>
      </c>
      <c r="T5327" s="1" t="s">
        <v>6479</v>
      </c>
      <c r="U5327" s="1" t="s">
        <v>22</v>
      </c>
      <c r="V5327" s="1" t="s">
        <v>23</v>
      </c>
      <c r="W5327" s="1">
        <v>33543</v>
      </c>
    </row>
    <row r="5328" spans="1:23" x14ac:dyDescent="0.2">
      <c r="A5328" s="1" t="s">
        <v>26</v>
      </c>
      <c r="B5328" s="1" t="s">
        <v>6683</v>
      </c>
      <c r="C5328" s="1" t="s">
        <v>22</v>
      </c>
      <c r="D5328" s="1">
        <v>33543</v>
      </c>
      <c r="E5328" s="1" t="s">
        <v>101</v>
      </c>
      <c r="F5328" s="2">
        <v>567272</v>
      </c>
      <c r="G5328" s="2">
        <v>557049</v>
      </c>
      <c r="H5328" s="1" t="s">
        <v>25</v>
      </c>
      <c r="I5328" s="2">
        <v>532884</v>
      </c>
      <c r="J5328" s="1">
        <v>94</v>
      </c>
      <c r="K5328" s="1">
        <v>4.1848460897675199</v>
      </c>
      <c r="N5328" s="1" t="s">
        <v>6684</v>
      </c>
      <c r="O5328" s="1" t="s">
        <v>6685</v>
      </c>
      <c r="P5328" s="1" t="s">
        <v>6686</v>
      </c>
      <c r="T5328" s="1" t="s">
        <v>6683</v>
      </c>
      <c r="U5328" s="1" t="s">
        <v>22</v>
      </c>
      <c r="V5328" s="1" t="s">
        <v>23</v>
      </c>
      <c r="W5328" s="1">
        <v>33543</v>
      </c>
    </row>
    <row r="5329" spans="1:23" x14ac:dyDescent="0.2">
      <c r="A5329" s="1" t="s">
        <v>26</v>
      </c>
      <c r="B5329" s="1" t="s">
        <v>8549</v>
      </c>
      <c r="C5329" s="1" t="s">
        <v>22</v>
      </c>
      <c r="D5329" s="1">
        <v>33543</v>
      </c>
      <c r="E5329" s="1" t="s">
        <v>41</v>
      </c>
      <c r="F5329" s="2">
        <v>465300</v>
      </c>
      <c r="G5329" s="2">
        <v>453266</v>
      </c>
      <c r="H5329" s="1" t="s">
        <v>25</v>
      </c>
      <c r="I5329" s="2">
        <v>438464</v>
      </c>
      <c r="J5329" s="1">
        <v>94</v>
      </c>
      <c r="K5329" s="1">
        <v>1.2681803400350899</v>
      </c>
      <c r="N5329" s="1" t="s">
        <v>8550</v>
      </c>
      <c r="P5329" s="1" t="s">
        <v>8551</v>
      </c>
      <c r="Q5329" s="1" t="s">
        <v>8552</v>
      </c>
      <c r="S5329" s="1" t="s">
        <v>8553</v>
      </c>
      <c r="T5329" s="1" t="s">
        <v>8549</v>
      </c>
      <c r="U5329" s="1" t="s">
        <v>22</v>
      </c>
      <c r="V5329" s="1" t="s">
        <v>23</v>
      </c>
      <c r="W5329" s="1">
        <v>33543</v>
      </c>
    </row>
    <row r="5330" spans="1:23" x14ac:dyDescent="0.2">
      <c r="A5330" s="1" t="s">
        <v>26</v>
      </c>
      <c r="B5330" s="1" t="s">
        <v>8784</v>
      </c>
      <c r="C5330" s="1" t="s">
        <v>22</v>
      </c>
      <c r="D5330" s="1">
        <v>33543</v>
      </c>
      <c r="E5330" s="1" t="s">
        <v>53</v>
      </c>
      <c r="F5330" s="2">
        <v>112491</v>
      </c>
      <c r="G5330" s="2">
        <v>108772</v>
      </c>
      <c r="H5330" s="1" t="s">
        <v>25</v>
      </c>
      <c r="I5330" s="2">
        <v>106298</v>
      </c>
      <c r="J5330" s="1">
        <v>94</v>
      </c>
      <c r="K5330" s="1">
        <v>4.3354532527327603</v>
      </c>
      <c r="N5330" s="1" t="s">
        <v>8785</v>
      </c>
      <c r="T5330" s="1" t="s">
        <v>8784</v>
      </c>
      <c r="U5330" s="1" t="s">
        <v>22</v>
      </c>
      <c r="V5330" s="1" t="s">
        <v>23</v>
      </c>
      <c r="W5330" s="1">
        <v>33543</v>
      </c>
    </row>
    <row r="5331" spans="1:23" x14ac:dyDescent="0.2">
      <c r="A5331" s="1" t="s">
        <v>26</v>
      </c>
      <c r="B5331" s="1" t="s">
        <v>10426</v>
      </c>
      <c r="C5331" s="1" t="s">
        <v>22</v>
      </c>
      <c r="D5331" s="1">
        <v>33543</v>
      </c>
      <c r="E5331" s="1" t="s">
        <v>24</v>
      </c>
      <c r="F5331" s="2">
        <v>361494</v>
      </c>
      <c r="G5331" s="2">
        <v>342303</v>
      </c>
      <c r="H5331" s="1" t="s">
        <v>25</v>
      </c>
      <c r="I5331" s="2">
        <v>339901</v>
      </c>
      <c r="J5331" s="1">
        <v>94</v>
      </c>
      <c r="K5331" s="1">
        <v>11.873020191003301</v>
      </c>
      <c r="N5331" s="1" t="s">
        <v>10427</v>
      </c>
      <c r="P5331" s="1" t="s">
        <v>10428</v>
      </c>
      <c r="T5331" s="1" t="s">
        <v>10426</v>
      </c>
      <c r="U5331" s="1" t="s">
        <v>22</v>
      </c>
      <c r="V5331" s="1" t="s">
        <v>23</v>
      </c>
      <c r="W5331" s="1">
        <v>33543</v>
      </c>
    </row>
    <row r="5332" spans="1:23" x14ac:dyDescent="0.2">
      <c r="A5332" s="1" t="s">
        <v>26</v>
      </c>
      <c r="B5332" s="1" t="s">
        <v>10758</v>
      </c>
      <c r="C5332" s="1" t="s">
        <v>22</v>
      </c>
      <c r="D5332" s="1">
        <v>33543</v>
      </c>
      <c r="E5332" s="1" t="s">
        <v>77</v>
      </c>
      <c r="F5332" s="2">
        <v>413500</v>
      </c>
      <c r="G5332" s="2">
        <v>452147</v>
      </c>
      <c r="H5332" s="1" t="s">
        <v>25</v>
      </c>
      <c r="I5332" s="2">
        <v>388165</v>
      </c>
      <c r="J5332" s="1">
        <v>94</v>
      </c>
      <c r="K5332" s="1">
        <v>21.3595793313794</v>
      </c>
      <c r="N5332" s="1" t="s">
        <v>10759</v>
      </c>
      <c r="O5332" s="1" t="s">
        <v>10760</v>
      </c>
      <c r="P5332" s="1" t="s">
        <v>10761</v>
      </c>
      <c r="T5332" s="1" t="s">
        <v>10758</v>
      </c>
      <c r="U5332" s="1" t="s">
        <v>22</v>
      </c>
      <c r="V5332" s="1" t="s">
        <v>23</v>
      </c>
      <c r="W5332" s="1">
        <v>33543</v>
      </c>
    </row>
    <row r="5333" spans="1:23" x14ac:dyDescent="0.2">
      <c r="A5333" s="1" t="s">
        <v>26</v>
      </c>
      <c r="B5333" s="1" t="s">
        <v>13494</v>
      </c>
      <c r="C5333" s="1" t="s">
        <v>22</v>
      </c>
      <c r="D5333" s="1">
        <v>33543</v>
      </c>
      <c r="E5333" s="1" t="s">
        <v>41</v>
      </c>
      <c r="F5333" s="2">
        <v>521678</v>
      </c>
      <c r="G5333" s="2">
        <v>482328</v>
      </c>
      <c r="H5333" s="1" t="s">
        <v>25</v>
      </c>
      <c r="I5333" s="2">
        <v>489234</v>
      </c>
      <c r="J5333" s="1">
        <v>94</v>
      </c>
      <c r="K5333" s="1">
        <v>5.1579680282693596</v>
      </c>
      <c r="N5333" s="1" t="s">
        <v>13495</v>
      </c>
      <c r="T5333" s="1" t="s">
        <v>13494</v>
      </c>
      <c r="U5333" s="1" t="s">
        <v>22</v>
      </c>
      <c r="V5333" s="1" t="s">
        <v>23</v>
      </c>
      <c r="W5333" s="1">
        <v>33543</v>
      </c>
    </row>
    <row r="5334" spans="1:23" x14ac:dyDescent="0.2">
      <c r="A5334" s="1" t="s">
        <v>26</v>
      </c>
      <c r="B5334" s="1" t="s">
        <v>15497</v>
      </c>
      <c r="C5334" s="1" t="s">
        <v>22</v>
      </c>
      <c r="D5334" s="1">
        <v>33543</v>
      </c>
      <c r="E5334" s="1" t="s">
        <v>281</v>
      </c>
      <c r="F5334" s="2">
        <v>374544</v>
      </c>
      <c r="G5334" s="2">
        <v>338559</v>
      </c>
      <c r="H5334" s="1" t="s">
        <v>125</v>
      </c>
      <c r="I5334" s="2">
        <v>352223</v>
      </c>
      <c r="J5334" s="1">
        <v>94</v>
      </c>
      <c r="K5334" s="1">
        <v>3.66603370983298</v>
      </c>
      <c r="N5334" s="1" t="s">
        <v>15499</v>
      </c>
      <c r="T5334" s="1" t="s">
        <v>15498</v>
      </c>
      <c r="U5334" s="1" t="s">
        <v>1420</v>
      </c>
      <c r="V5334" s="1" t="s">
        <v>23</v>
      </c>
      <c r="W5334" s="1">
        <v>34610</v>
      </c>
    </row>
    <row r="5335" spans="1:23" x14ac:dyDescent="0.2">
      <c r="A5335" s="1" t="s">
        <v>26</v>
      </c>
      <c r="B5335" s="1" t="s">
        <v>19075</v>
      </c>
      <c r="C5335" s="1" t="s">
        <v>22</v>
      </c>
      <c r="D5335" s="1">
        <v>33543</v>
      </c>
      <c r="E5335" s="1" t="s">
        <v>738</v>
      </c>
      <c r="F5335" s="2">
        <v>396599</v>
      </c>
      <c r="G5335" s="2">
        <v>362532</v>
      </c>
      <c r="H5335" s="1" t="s">
        <v>25</v>
      </c>
      <c r="I5335" s="2">
        <v>370833</v>
      </c>
      <c r="J5335" s="1">
        <v>94</v>
      </c>
      <c r="K5335" s="1">
        <v>24.082702424115102</v>
      </c>
      <c r="N5335" s="1" t="s">
        <v>19076</v>
      </c>
      <c r="O5335" s="1" t="s">
        <v>19077</v>
      </c>
      <c r="P5335" s="1" t="s">
        <v>19078</v>
      </c>
      <c r="T5335" s="1" t="s">
        <v>19075</v>
      </c>
      <c r="U5335" s="1" t="s">
        <v>22</v>
      </c>
      <c r="V5335" s="1" t="s">
        <v>23</v>
      </c>
      <c r="W5335" s="1">
        <v>33543</v>
      </c>
    </row>
    <row r="5336" spans="1:23" x14ac:dyDescent="0.2">
      <c r="A5336" s="1" t="s">
        <v>26</v>
      </c>
      <c r="B5336" s="1" t="s">
        <v>19679</v>
      </c>
      <c r="C5336" s="1" t="s">
        <v>22</v>
      </c>
      <c r="D5336" s="1">
        <v>33543</v>
      </c>
      <c r="E5336" s="1" t="s">
        <v>220</v>
      </c>
      <c r="F5336" s="2">
        <v>800431</v>
      </c>
      <c r="G5336" s="2">
        <v>798500</v>
      </c>
      <c r="H5336" s="1" t="s">
        <v>25</v>
      </c>
      <c r="I5336" s="2">
        <v>753996</v>
      </c>
      <c r="J5336" s="1">
        <v>94</v>
      </c>
      <c r="K5336" s="1">
        <v>3.30582114558442</v>
      </c>
      <c r="N5336" s="1" t="s">
        <v>19680</v>
      </c>
      <c r="O5336" s="1" t="s">
        <v>19681</v>
      </c>
      <c r="P5336" s="1" t="s">
        <v>19682</v>
      </c>
      <c r="Q5336" s="1" t="s">
        <v>19683</v>
      </c>
      <c r="R5336" s="1" t="s">
        <v>19681</v>
      </c>
      <c r="S5336" s="1" t="s">
        <v>19684</v>
      </c>
      <c r="T5336" s="1" t="s">
        <v>19679</v>
      </c>
      <c r="U5336" s="1" t="s">
        <v>22</v>
      </c>
      <c r="V5336" s="1" t="s">
        <v>23</v>
      </c>
      <c r="W5336" s="1">
        <v>33543</v>
      </c>
    </row>
    <row r="5337" spans="1:23" x14ac:dyDescent="0.2">
      <c r="A5337" s="1" t="s">
        <v>26</v>
      </c>
      <c r="B5337" s="1" t="s">
        <v>20139</v>
      </c>
      <c r="C5337" s="1" t="s">
        <v>22</v>
      </c>
      <c r="D5337" s="1">
        <v>33543</v>
      </c>
      <c r="E5337" s="1" t="s">
        <v>489</v>
      </c>
      <c r="F5337" s="2">
        <v>544687</v>
      </c>
      <c r="G5337" s="2">
        <v>540099</v>
      </c>
      <c r="H5337" s="1" t="s">
        <v>25</v>
      </c>
      <c r="I5337" s="2">
        <v>510554</v>
      </c>
      <c r="J5337" s="1">
        <v>94</v>
      </c>
      <c r="K5337" s="1">
        <v>25.171570980388299</v>
      </c>
      <c r="N5337" s="1" t="s">
        <v>20140</v>
      </c>
      <c r="O5337" s="1" t="s">
        <v>20141</v>
      </c>
      <c r="P5337" s="1" t="s">
        <v>20142</v>
      </c>
      <c r="Q5337" s="1" t="s">
        <v>20143</v>
      </c>
      <c r="T5337" s="1" t="s">
        <v>20139</v>
      </c>
      <c r="U5337" s="1" t="s">
        <v>22</v>
      </c>
      <c r="V5337" s="1" t="s">
        <v>23</v>
      </c>
      <c r="W5337" s="1">
        <v>33543</v>
      </c>
    </row>
    <row r="5338" spans="1:23" x14ac:dyDescent="0.2">
      <c r="A5338" s="1" t="s">
        <v>26</v>
      </c>
      <c r="B5338" s="1" t="s">
        <v>24683</v>
      </c>
      <c r="C5338" s="1" t="s">
        <v>22</v>
      </c>
      <c r="D5338" s="1">
        <v>33543</v>
      </c>
      <c r="E5338" s="1" t="s">
        <v>210</v>
      </c>
      <c r="F5338" s="2">
        <v>423013</v>
      </c>
      <c r="G5338" s="2">
        <v>401172</v>
      </c>
      <c r="H5338" s="1" t="s">
        <v>25</v>
      </c>
      <c r="I5338" s="2">
        <v>398813</v>
      </c>
      <c r="J5338" s="1">
        <v>94</v>
      </c>
      <c r="K5338" s="1">
        <v>5.4832432751829403</v>
      </c>
      <c r="N5338" s="1" t="s">
        <v>24684</v>
      </c>
      <c r="Q5338" s="1" t="s">
        <v>24684</v>
      </c>
      <c r="T5338" s="1" t="s">
        <v>24683</v>
      </c>
      <c r="U5338" s="1" t="s">
        <v>22</v>
      </c>
      <c r="V5338" s="1" t="s">
        <v>23</v>
      </c>
      <c r="W5338" s="1">
        <v>33543</v>
      </c>
    </row>
    <row r="5339" spans="1:23" x14ac:dyDescent="0.2">
      <c r="A5339" s="1" t="s">
        <v>26</v>
      </c>
      <c r="B5339" s="1" t="s">
        <v>25278</v>
      </c>
      <c r="C5339" s="1" t="s">
        <v>22</v>
      </c>
      <c r="D5339" s="1">
        <v>33543</v>
      </c>
      <c r="E5339" s="1" t="s">
        <v>106</v>
      </c>
      <c r="F5339" s="2">
        <v>478280</v>
      </c>
      <c r="G5339" s="2">
        <v>470115</v>
      </c>
      <c r="H5339" s="1" t="s">
        <v>25</v>
      </c>
      <c r="I5339" s="2">
        <v>450130</v>
      </c>
      <c r="J5339" s="1">
        <v>94</v>
      </c>
      <c r="K5339" s="1">
        <v>3.7977598400475401</v>
      </c>
      <c r="L5339" s="1">
        <v>2.3192652163916199</v>
      </c>
      <c r="N5339" s="1" t="s">
        <v>25279</v>
      </c>
      <c r="O5339" s="1" t="s">
        <v>25280</v>
      </c>
      <c r="P5339" s="1" t="s">
        <v>25281</v>
      </c>
      <c r="Q5339" s="1" t="s">
        <v>25282</v>
      </c>
      <c r="R5339" s="1" t="s">
        <v>25283</v>
      </c>
      <c r="S5339" s="1" t="s">
        <v>25284</v>
      </c>
      <c r="T5339" s="1" t="s">
        <v>25278</v>
      </c>
      <c r="U5339" s="1" t="s">
        <v>22</v>
      </c>
      <c r="V5339" s="1" t="s">
        <v>23</v>
      </c>
      <c r="W5339" s="1">
        <v>33543</v>
      </c>
    </row>
    <row r="5340" spans="1:23" x14ac:dyDescent="0.2">
      <c r="A5340" s="1" t="s">
        <v>26</v>
      </c>
      <c r="B5340" s="1" t="s">
        <v>25580</v>
      </c>
      <c r="C5340" s="1" t="s">
        <v>22</v>
      </c>
      <c r="D5340" s="1">
        <v>33543</v>
      </c>
      <c r="E5340" s="1" t="s">
        <v>24</v>
      </c>
      <c r="F5340" s="2">
        <v>376451</v>
      </c>
      <c r="G5340" s="2">
        <v>354988</v>
      </c>
      <c r="H5340" s="1" t="s">
        <v>25</v>
      </c>
      <c r="I5340" s="2">
        <v>353326</v>
      </c>
      <c r="J5340" s="1">
        <v>94</v>
      </c>
      <c r="K5340" s="1">
        <v>25.2198030731033</v>
      </c>
      <c r="N5340" s="1" t="s">
        <v>25581</v>
      </c>
      <c r="Q5340" s="1" t="s">
        <v>25581</v>
      </c>
      <c r="T5340" s="1" t="s">
        <v>25580</v>
      </c>
      <c r="U5340" s="1" t="s">
        <v>22</v>
      </c>
      <c r="V5340" s="1" t="s">
        <v>23</v>
      </c>
      <c r="W5340" s="1">
        <v>33543</v>
      </c>
    </row>
    <row r="5341" spans="1:23" x14ac:dyDescent="0.2">
      <c r="A5341" s="1" t="s">
        <v>26</v>
      </c>
      <c r="B5341" s="1" t="s">
        <v>26764</v>
      </c>
      <c r="C5341" s="1" t="s">
        <v>22</v>
      </c>
      <c r="D5341" s="1">
        <v>33543</v>
      </c>
      <c r="E5341" s="1" t="s">
        <v>53</v>
      </c>
      <c r="F5341" s="2">
        <v>152892</v>
      </c>
      <c r="G5341" s="2">
        <v>149877</v>
      </c>
      <c r="H5341" s="1" t="s">
        <v>25</v>
      </c>
      <c r="I5341" s="2">
        <v>144010</v>
      </c>
      <c r="J5341" s="1">
        <v>94</v>
      </c>
      <c r="K5341" s="1">
        <v>25.628405879100701</v>
      </c>
      <c r="N5341" s="1" t="s">
        <v>26765</v>
      </c>
      <c r="Q5341" s="1" t="s">
        <v>26766</v>
      </c>
      <c r="T5341" s="1" t="s">
        <v>26764</v>
      </c>
      <c r="U5341" s="1" t="s">
        <v>22</v>
      </c>
      <c r="V5341" s="1" t="s">
        <v>23</v>
      </c>
      <c r="W5341" s="1">
        <v>33543</v>
      </c>
    </row>
    <row r="5342" spans="1:23" x14ac:dyDescent="0.2">
      <c r="A5342" s="1" t="s">
        <v>26</v>
      </c>
      <c r="B5342" s="1" t="s">
        <v>27395</v>
      </c>
      <c r="C5342" s="1" t="s">
        <v>22</v>
      </c>
      <c r="D5342" s="1">
        <v>33543</v>
      </c>
      <c r="E5342" s="1" t="s">
        <v>65</v>
      </c>
      <c r="F5342" s="2">
        <v>476330</v>
      </c>
      <c r="G5342" s="2">
        <v>472878</v>
      </c>
      <c r="H5342" s="1" t="s">
        <v>25</v>
      </c>
      <c r="I5342" s="2">
        <v>446708</v>
      </c>
      <c r="J5342" s="1">
        <v>94</v>
      </c>
      <c r="K5342" s="1">
        <v>1.22786848074721</v>
      </c>
      <c r="N5342" s="1" t="s">
        <v>27396</v>
      </c>
      <c r="Q5342" s="1" t="s">
        <v>27397</v>
      </c>
      <c r="T5342" s="1" t="s">
        <v>27395</v>
      </c>
      <c r="U5342" s="1" t="s">
        <v>22</v>
      </c>
      <c r="V5342" s="1" t="s">
        <v>23</v>
      </c>
      <c r="W5342" s="1">
        <v>33543</v>
      </c>
    </row>
    <row r="5343" spans="1:23" x14ac:dyDescent="0.2">
      <c r="A5343" s="1" t="s">
        <v>26</v>
      </c>
      <c r="B5343" s="1" t="s">
        <v>30177</v>
      </c>
      <c r="C5343" s="1" t="s">
        <v>22</v>
      </c>
      <c r="D5343" s="1">
        <v>33543</v>
      </c>
      <c r="E5343" s="1" t="s">
        <v>604</v>
      </c>
      <c r="F5343" s="2">
        <v>526297</v>
      </c>
      <c r="G5343" s="2">
        <v>219900</v>
      </c>
      <c r="H5343" s="1" t="s">
        <v>25</v>
      </c>
      <c r="I5343" s="2">
        <v>493484</v>
      </c>
      <c r="J5343" s="1">
        <v>94</v>
      </c>
      <c r="K5343" s="1">
        <v>24.104214160630701</v>
      </c>
      <c r="N5343" s="1" t="s">
        <v>30178</v>
      </c>
      <c r="Q5343" s="1" t="s">
        <v>30179</v>
      </c>
      <c r="T5343" s="1" t="s">
        <v>30177</v>
      </c>
      <c r="U5343" s="1" t="s">
        <v>22</v>
      </c>
      <c r="V5343" s="1" t="s">
        <v>23</v>
      </c>
      <c r="W5343" s="1">
        <v>33543</v>
      </c>
    </row>
    <row r="5344" spans="1:23" x14ac:dyDescent="0.2">
      <c r="A5344" s="1" t="s">
        <v>26</v>
      </c>
      <c r="B5344" s="1" t="s">
        <v>30370</v>
      </c>
      <c r="C5344" s="1" t="s">
        <v>22</v>
      </c>
      <c r="D5344" s="1">
        <v>33543</v>
      </c>
      <c r="E5344" s="1" t="s">
        <v>489</v>
      </c>
      <c r="F5344" s="2">
        <v>411544</v>
      </c>
      <c r="G5344" s="2">
        <v>367820</v>
      </c>
      <c r="H5344" s="1" t="s">
        <v>25</v>
      </c>
      <c r="I5344" s="2">
        <v>388291</v>
      </c>
      <c r="J5344" s="1">
        <v>94</v>
      </c>
      <c r="K5344" s="1">
        <v>21.520881043408998</v>
      </c>
      <c r="N5344" s="1" t="s">
        <v>30371</v>
      </c>
      <c r="P5344" s="1" t="s">
        <v>30372</v>
      </c>
      <c r="Q5344" s="1" t="s">
        <v>30371</v>
      </c>
      <c r="T5344" s="1" t="s">
        <v>30370</v>
      </c>
      <c r="U5344" s="1" t="s">
        <v>22</v>
      </c>
      <c r="V5344" s="1" t="s">
        <v>23</v>
      </c>
      <c r="W5344" s="1">
        <v>33543</v>
      </c>
    </row>
    <row r="5345" spans="1:23" x14ac:dyDescent="0.2">
      <c r="A5345" s="1" t="s">
        <v>26</v>
      </c>
      <c r="B5345" s="1" t="s">
        <v>31793</v>
      </c>
      <c r="C5345" s="1" t="s">
        <v>22</v>
      </c>
      <c r="D5345" s="1">
        <v>33543</v>
      </c>
      <c r="E5345" s="1" t="s">
        <v>65</v>
      </c>
      <c r="F5345" s="2">
        <v>400749</v>
      </c>
      <c r="G5345" s="2">
        <v>367630</v>
      </c>
      <c r="H5345" s="1" t="s">
        <v>25</v>
      </c>
      <c r="I5345" s="2">
        <v>378186</v>
      </c>
      <c r="J5345" s="1">
        <v>94</v>
      </c>
      <c r="K5345" s="1">
        <v>12.9052903555916</v>
      </c>
      <c r="N5345" s="1" t="s">
        <v>31794</v>
      </c>
      <c r="O5345" s="1" t="s">
        <v>31795</v>
      </c>
      <c r="P5345" s="1" t="s">
        <v>31796</v>
      </c>
      <c r="Q5345" s="1" t="s">
        <v>31797</v>
      </c>
      <c r="S5345" s="1" t="s">
        <v>31798</v>
      </c>
      <c r="T5345" s="1" t="s">
        <v>31793</v>
      </c>
      <c r="U5345" s="1" t="s">
        <v>22</v>
      </c>
      <c r="V5345" s="1" t="s">
        <v>23</v>
      </c>
      <c r="W5345" s="1">
        <v>33543</v>
      </c>
    </row>
    <row r="5346" spans="1:23" x14ac:dyDescent="0.2">
      <c r="A5346" s="1" t="s">
        <v>26</v>
      </c>
      <c r="B5346" s="1" t="s">
        <v>31840</v>
      </c>
      <c r="C5346" s="1" t="s">
        <v>22</v>
      </c>
      <c r="D5346" s="1">
        <v>33543</v>
      </c>
      <c r="E5346" s="1" t="s">
        <v>41</v>
      </c>
      <c r="F5346" s="2">
        <v>447196</v>
      </c>
      <c r="G5346" s="2">
        <v>422490</v>
      </c>
      <c r="H5346" s="1" t="s">
        <v>25</v>
      </c>
      <c r="I5346" s="2">
        <v>420592</v>
      </c>
      <c r="J5346" s="1">
        <v>94</v>
      </c>
      <c r="K5346" s="1">
        <v>15.5235699255774</v>
      </c>
      <c r="N5346" s="1" t="s">
        <v>31841</v>
      </c>
      <c r="P5346" s="1" t="s">
        <v>31842</v>
      </c>
      <c r="Q5346" s="1" t="s">
        <v>31843</v>
      </c>
      <c r="T5346" s="1" t="s">
        <v>31840</v>
      </c>
      <c r="U5346" s="1" t="s">
        <v>22</v>
      </c>
      <c r="V5346" s="1" t="s">
        <v>23</v>
      </c>
      <c r="W5346" s="1">
        <v>33543</v>
      </c>
    </row>
    <row r="5347" spans="1:23" x14ac:dyDescent="0.2">
      <c r="A5347" s="1" t="s">
        <v>26</v>
      </c>
      <c r="B5347" s="1" t="s">
        <v>32608</v>
      </c>
      <c r="C5347" s="1" t="s">
        <v>22</v>
      </c>
      <c r="D5347" s="1">
        <v>33543</v>
      </c>
      <c r="E5347" s="1" t="s">
        <v>568</v>
      </c>
      <c r="F5347" s="2">
        <v>390744</v>
      </c>
      <c r="G5347" s="2">
        <v>403808</v>
      </c>
      <c r="H5347" s="1" t="s">
        <v>25</v>
      </c>
      <c r="I5347" s="2">
        <v>367781</v>
      </c>
      <c r="J5347" s="1">
        <v>94</v>
      </c>
      <c r="K5347" s="1">
        <v>12.1203445770484</v>
      </c>
      <c r="N5347" s="1" t="s">
        <v>32609</v>
      </c>
      <c r="Q5347" s="1" t="s">
        <v>32610</v>
      </c>
      <c r="T5347" s="1" t="s">
        <v>32608</v>
      </c>
      <c r="U5347" s="1" t="s">
        <v>22</v>
      </c>
      <c r="V5347" s="1" t="s">
        <v>23</v>
      </c>
      <c r="W5347" s="1">
        <v>33543</v>
      </c>
    </row>
    <row r="5348" spans="1:23" x14ac:dyDescent="0.2">
      <c r="A5348" s="1" t="s">
        <v>26</v>
      </c>
      <c r="B5348" s="1" t="s">
        <v>33936</v>
      </c>
      <c r="C5348" s="1" t="s">
        <v>22</v>
      </c>
      <c r="D5348" s="1">
        <v>33543</v>
      </c>
      <c r="E5348" s="1" t="s">
        <v>220</v>
      </c>
      <c r="F5348" s="2">
        <v>901527</v>
      </c>
      <c r="G5348" s="2">
        <v>927109</v>
      </c>
      <c r="H5348" s="1" t="s">
        <v>25</v>
      </c>
      <c r="I5348" s="2">
        <v>851300</v>
      </c>
      <c r="J5348" s="1">
        <v>94</v>
      </c>
      <c r="K5348" s="1">
        <v>3.9617433254617098</v>
      </c>
      <c r="N5348" s="1" t="s">
        <v>33937</v>
      </c>
      <c r="O5348" s="1" t="s">
        <v>33938</v>
      </c>
      <c r="P5348" s="1" t="s">
        <v>33939</v>
      </c>
      <c r="Q5348" s="1" t="s">
        <v>33940</v>
      </c>
      <c r="R5348" s="1" t="s">
        <v>33941</v>
      </c>
      <c r="S5348" s="1" t="s">
        <v>33942</v>
      </c>
      <c r="T5348" s="1" t="s">
        <v>33936</v>
      </c>
      <c r="U5348" s="1" t="s">
        <v>22</v>
      </c>
      <c r="V5348" s="1" t="s">
        <v>23</v>
      </c>
      <c r="W5348" s="1">
        <v>33543</v>
      </c>
    </row>
    <row r="5349" spans="1:23" x14ac:dyDescent="0.2">
      <c r="A5349" s="1" t="s">
        <v>26</v>
      </c>
      <c r="B5349" s="1" t="s">
        <v>35605</v>
      </c>
      <c r="C5349" s="1" t="s">
        <v>22</v>
      </c>
      <c r="D5349" s="1">
        <v>33543</v>
      </c>
      <c r="E5349" s="1" t="s">
        <v>65</v>
      </c>
      <c r="F5349" s="2">
        <v>260792</v>
      </c>
      <c r="G5349" s="2">
        <v>230909</v>
      </c>
      <c r="H5349" s="1" t="s">
        <v>25</v>
      </c>
      <c r="I5349" s="2">
        <v>244159</v>
      </c>
      <c r="J5349" s="1">
        <v>94</v>
      </c>
      <c r="K5349" s="1">
        <v>19.308518408844801</v>
      </c>
      <c r="N5349" s="1" t="s">
        <v>35606</v>
      </c>
      <c r="O5349" s="1" t="s">
        <v>35607</v>
      </c>
      <c r="P5349" s="1" t="s">
        <v>35608</v>
      </c>
      <c r="T5349" s="1" t="s">
        <v>35605</v>
      </c>
      <c r="U5349" s="1" t="s">
        <v>22</v>
      </c>
      <c r="V5349" s="1" t="s">
        <v>23</v>
      </c>
      <c r="W5349" s="1">
        <v>33543</v>
      </c>
    </row>
    <row r="5350" spans="1:23" x14ac:dyDescent="0.2">
      <c r="A5350" s="1" t="s">
        <v>26</v>
      </c>
      <c r="B5350" s="1" t="s">
        <v>36814</v>
      </c>
      <c r="C5350" s="1" t="s">
        <v>22</v>
      </c>
      <c r="D5350" s="1">
        <v>33543</v>
      </c>
      <c r="E5350" s="1" t="s">
        <v>272</v>
      </c>
      <c r="F5350" s="2">
        <v>435589</v>
      </c>
      <c r="G5350" s="2">
        <v>1800</v>
      </c>
      <c r="H5350" s="1" t="s">
        <v>25</v>
      </c>
      <c r="I5350" s="2">
        <v>411352</v>
      </c>
      <c r="J5350" s="1">
        <v>94</v>
      </c>
      <c r="K5350" s="1">
        <v>27.3300243226055</v>
      </c>
      <c r="N5350" s="1" t="s">
        <v>36816</v>
      </c>
      <c r="O5350" s="1" t="s">
        <v>36817</v>
      </c>
      <c r="P5350" s="1" t="s">
        <v>36818</v>
      </c>
      <c r="T5350" s="1" t="s">
        <v>36815</v>
      </c>
      <c r="U5350" s="1" t="s">
        <v>22</v>
      </c>
      <c r="V5350" s="1" t="s">
        <v>23</v>
      </c>
      <c r="W5350" s="1">
        <v>33544</v>
      </c>
    </row>
    <row r="5351" spans="1:23" x14ac:dyDescent="0.2">
      <c r="A5351" s="1" t="s">
        <v>26</v>
      </c>
      <c r="B5351" s="1" t="s">
        <v>36850</v>
      </c>
      <c r="C5351" s="1" t="s">
        <v>22</v>
      </c>
      <c r="D5351" s="1">
        <v>33543</v>
      </c>
      <c r="E5351" s="1" t="s">
        <v>1421</v>
      </c>
      <c r="F5351" s="2">
        <v>210588</v>
      </c>
      <c r="G5351" s="2">
        <v>110028</v>
      </c>
      <c r="H5351" s="1" t="s">
        <v>25</v>
      </c>
      <c r="I5351" s="2">
        <v>198017</v>
      </c>
      <c r="J5351" s="1">
        <v>94</v>
      </c>
      <c r="K5351" s="1">
        <v>27.523572709733401</v>
      </c>
      <c r="N5351" s="1" t="s">
        <v>36851</v>
      </c>
      <c r="O5351" s="1" t="s">
        <v>36852</v>
      </c>
      <c r="P5351" s="1" t="s">
        <v>36853</v>
      </c>
      <c r="T5351" s="1" t="s">
        <v>36850</v>
      </c>
      <c r="U5351" s="1" t="s">
        <v>22</v>
      </c>
      <c r="V5351" s="1" t="s">
        <v>23</v>
      </c>
      <c r="W5351" s="1">
        <v>33543</v>
      </c>
    </row>
    <row r="5352" spans="1:23" x14ac:dyDescent="0.2">
      <c r="A5352" s="1" t="s">
        <v>26</v>
      </c>
      <c r="B5352" s="1" t="s">
        <v>243</v>
      </c>
      <c r="C5352" s="1" t="s">
        <v>22</v>
      </c>
      <c r="D5352" s="1">
        <v>33543</v>
      </c>
      <c r="E5352" s="1" t="s">
        <v>244</v>
      </c>
      <c r="F5352" s="2">
        <v>520210</v>
      </c>
      <c r="G5352" s="2">
        <v>511630</v>
      </c>
      <c r="H5352" s="1" t="s">
        <v>25</v>
      </c>
      <c r="I5352" s="2">
        <v>494072</v>
      </c>
      <c r="J5352" s="1">
        <v>95</v>
      </c>
      <c r="K5352" s="1">
        <v>11.816562682353799</v>
      </c>
      <c r="N5352" s="1" t="s">
        <v>245</v>
      </c>
      <c r="O5352" s="1" t="s">
        <v>246</v>
      </c>
      <c r="P5352" s="1" t="s">
        <v>247</v>
      </c>
      <c r="Q5352" s="1" t="s">
        <v>245</v>
      </c>
      <c r="T5352" s="1" t="s">
        <v>243</v>
      </c>
      <c r="U5352" s="1" t="s">
        <v>22</v>
      </c>
      <c r="V5352" s="1" t="s">
        <v>23</v>
      </c>
      <c r="W5352" s="1">
        <v>33543</v>
      </c>
    </row>
    <row r="5353" spans="1:23" x14ac:dyDescent="0.2">
      <c r="A5353" s="1" t="s">
        <v>26</v>
      </c>
      <c r="B5353" s="1" t="s">
        <v>1493</v>
      </c>
      <c r="C5353" s="1" t="s">
        <v>22</v>
      </c>
      <c r="D5353" s="1">
        <v>33543</v>
      </c>
      <c r="E5353" s="1" t="s">
        <v>321</v>
      </c>
      <c r="F5353" s="2">
        <v>363948</v>
      </c>
      <c r="G5353" s="2">
        <v>362457</v>
      </c>
      <c r="H5353" s="1" t="s">
        <v>25</v>
      </c>
      <c r="I5353" s="2">
        <v>344216</v>
      </c>
      <c r="J5353" s="1">
        <v>95</v>
      </c>
      <c r="K5353" s="1">
        <v>27.313875269346099</v>
      </c>
      <c r="N5353" s="1" t="s">
        <v>1494</v>
      </c>
      <c r="P5353" s="1" t="s">
        <v>1495</v>
      </c>
      <c r="Q5353" s="1" t="s">
        <v>1496</v>
      </c>
      <c r="R5353" s="1" t="s">
        <v>1497</v>
      </c>
      <c r="S5353" s="1" t="s">
        <v>1498</v>
      </c>
      <c r="T5353" s="1" t="s">
        <v>1493</v>
      </c>
      <c r="U5353" s="1" t="s">
        <v>22</v>
      </c>
      <c r="V5353" s="1" t="s">
        <v>23</v>
      </c>
      <c r="W5353" s="1">
        <v>33543</v>
      </c>
    </row>
    <row r="5354" spans="1:23" x14ac:dyDescent="0.2">
      <c r="A5354" s="1" t="s">
        <v>26</v>
      </c>
      <c r="B5354" s="1" t="s">
        <v>1906</v>
      </c>
      <c r="C5354" s="1" t="s">
        <v>22</v>
      </c>
      <c r="D5354" s="1">
        <v>33543</v>
      </c>
      <c r="E5354" s="1" t="s">
        <v>65</v>
      </c>
      <c r="F5354" s="2">
        <v>436653</v>
      </c>
      <c r="G5354" s="2">
        <v>413123</v>
      </c>
      <c r="H5354" s="1" t="s">
        <v>25</v>
      </c>
      <c r="I5354" s="2">
        <v>416233</v>
      </c>
      <c r="J5354" s="1">
        <v>95</v>
      </c>
      <c r="K5354" s="1">
        <v>23.7520475554124</v>
      </c>
      <c r="N5354" s="1" t="s">
        <v>1907</v>
      </c>
      <c r="Q5354" s="1" t="s">
        <v>1907</v>
      </c>
      <c r="T5354" s="1" t="s">
        <v>1906</v>
      </c>
      <c r="U5354" s="1" t="s">
        <v>22</v>
      </c>
      <c r="V5354" s="1" t="s">
        <v>23</v>
      </c>
      <c r="W5354" s="1">
        <v>33543</v>
      </c>
    </row>
    <row r="5355" spans="1:23" x14ac:dyDescent="0.2">
      <c r="A5355" s="1" t="s">
        <v>26</v>
      </c>
      <c r="B5355" s="1" t="s">
        <v>2665</v>
      </c>
      <c r="C5355" s="1" t="s">
        <v>22</v>
      </c>
      <c r="D5355" s="1">
        <v>33543</v>
      </c>
      <c r="E5355" s="1" t="s">
        <v>210</v>
      </c>
      <c r="F5355" s="2">
        <v>422397</v>
      </c>
      <c r="G5355" s="2">
        <v>416017</v>
      </c>
      <c r="H5355" s="1" t="s">
        <v>25</v>
      </c>
      <c r="I5355" s="2">
        <v>403189</v>
      </c>
      <c r="J5355" s="1">
        <v>95</v>
      </c>
      <c r="K5355" s="1">
        <v>26.838227409175602</v>
      </c>
      <c r="N5355" s="1" t="s">
        <v>2666</v>
      </c>
      <c r="O5355" s="1" t="s">
        <v>2667</v>
      </c>
      <c r="Q5355" s="1" t="s">
        <v>2668</v>
      </c>
      <c r="S5355" s="1" t="s">
        <v>2669</v>
      </c>
      <c r="T5355" s="1" t="s">
        <v>2665</v>
      </c>
      <c r="U5355" s="1" t="s">
        <v>22</v>
      </c>
      <c r="V5355" s="1" t="s">
        <v>23</v>
      </c>
      <c r="W5355" s="1">
        <v>33543</v>
      </c>
    </row>
    <row r="5356" spans="1:23" x14ac:dyDescent="0.2">
      <c r="A5356" s="1" t="s">
        <v>26</v>
      </c>
      <c r="B5356" s="1" t="s">
        <v>2975</v>
      </c>
      <c r="C5356" s="1" t="s">
        <v>22</v>
      </c>
      <c r="D5356" s="1">
        <v>33543</v>
      </c>
      <c r="E5356" s="1" t="s">
        <v>41</v>
      </c>
      <c r="F5356" s="2">
        <v>414428</v>
      </c>
      <c r="G5356" s="2">
        <v>399606</v>
      </c>
      <c r="H5356" s="1" t="s">
        <v>25</v>
      </c>
      <c r="I5356" s="2">
        <v>391708</v>
      </c>
      <c r="J5356" s="1">
        <v>95</v>
      </c>
      <c r="K5356" s="1">
        <v>12.464413622716201</v>
      </c>
      <c r="N5356" s="1" t="s">
        <v>2976</v>
      </c>
      <c r="T5356" s="1" t="s">
        <v>2975</v>
      </c>
      <c r="U5356" s="1" t="s">
        <v>22</v>
      </c>
      <c r="V5356" s="1" t="s">
        <v>23</v>
      </c>
      <c r="W5356" s="1">
        <v>33543</v>
      </c>
    </row>
    <row r="5357" spans="1:23" x14ac:dyDescent="0.2">
      <c r="A5357" s="1" t="s">
        <v>26</v>
      </c>
      <c r="B5357" s="1" t="s">
        <v>4122</v>
      </c>
      <c r="C5357" s="1" t="s">
        <v>22</v>
      </c>
      <c r="D5357" s="1">
        <v>33543</v>
      </c>
      <c r="E5357" s="1" t="s">
        <v>65</v>
      </c>
      <c r="F5357" s="2">
        <v>255933</v>
      </c>
      <c r="G5357" s="2">
        <v>229038</v>
      </c>
      <c r="H5357" s="1" t="s">
        <v>25</v>
      </c>
      <c r="I5357" s="2">
        <v>242806</v>
      </c>
      <c r="J5357" s="1">
        <v>95</v>
      </c>
      <c r="K5357" s="1">
        <v>23.824629391925502</v>
      </c>
      <c r="N5357" s="1" t="s">
        <v>4123</v>
      </c>
      <c r="O5357" s="1" t="s">
        <v>4124</v>
      </c>
      <c r="P5357" s="1" t="s">
        <v>4125</v>
      </c>
      <c r="Q5357" s="1" t="s">
        <v>4126</v>
      </c>
      <c r="T5357" s="1" t="s">
        <v>4122</v>
      </c>
      <c r="U5357" s="1" t="s">
        <v>22</v>
      </c>
      <c r="V5357" s="1" t="s">
        <v>23</v>
      </c>
      <c r="W5357" s="1">
        <v>33543</v>
      </c>
    </row>
    <row r="5358" spans="1:23" x14ac:dyDescent="0.2">
      <c r="A5358" s="1" t="s">
        <v>26</v>
      </c>
      <c r="B5358" s="1" t="s">
        <v>4469</v>
      </c>
      <c r="C5358" s="1" t="s">
        <v>22</v>
      </c>
      <c r="D5358" s="1">
        <v>33543</v>
      </c>
      <c r="E5358" s="1" t="s">
        <v>738</v>
      </c>
      <c r="F5358" s="2">
        <v>368069</v>
      </c>
      <c r="G5358" s="2">
        <v>338062</v>
      </c>
      <c r="H5358" s="1" t="s">
        <v>25</v>
      </c>
      <c r="I5358" s="2">
        <v>348770</v>
      </c>
      <c r="J5358" s="1">
        <v>95</v>
      </c>
      <c r="K5358" s="1">
        <v>25.862264037609499</v>
      </c>
      <c r="N5358" s="1" t="s">
        <v>4470</v>
      </c>
      <c r="P5358" s="1" t="s">
        <v>4471</v>
      </c>
      <c r="Q5358" s="1" t="s">
        <v>4472</v>
      </c>
      <c r="T5358" s="1" t="s">
        <v>4469</v>
      </c>
      <c r="U5358" s="1" t="s">
        <v>22</v>
      </c>
      <c r="V5358" s="1" t="s">
        <v>23</v>
      </c>
      <c r="W5358" s="1">
        <v>33543</v>
      </c>
    </row>
    <row r="5359" spans="1:23" x14ac:dyDescent="0.2">
      <c r="A5359" s="1" t="s">
        <v>26</v>
      </c>
      <c r="B5359" s="1" t="s">
        <v>5891</v>
      </c>
      <c r="C5359" s="1" t="s">
        <v>22</v>
      </c>
      <c r="D5359" s="1">
        <v>33543</v>
      </c>
      <c r="E5359" s="1" t="s">
        <v>53</v>
      </c>
      <c r="F5359" s="2">
        <v>138344</v>
      </c>
      <c r="G5359" s="2">
        <v>127749</v>
      </c>
      <c r="H5359" s="1" t="s">
        <v>25</v>
      </c>
      <c r="I5359" s="2">
        <v>132108</v>
      </c>
      <c r="J5359" s="1">
        <v>95</v>
      </c>
      <c r="K5359" s="1">
        <v>27.2009746648807</v>
      </c>
      <c r="N5359" s="1" t="s">
        <v>5892</v>
      </c>
      <c r="O5359" s="1" t="s">
        <v>5893</v>
      </c>
      <c r="P5359" s="1" t="s">
        <v>5894</v>
      </c>
      <c r="T5359" s="1" t="s">
        <v>5891</v>
      </c>
      <c r="U5359" s="1" t="s">
        <v>22</v>
      </c>
      <c r="V5359" s="1" t="s">
        <v>23</v>
      </c>
      <c r="W5359" s="1">
        <v>33543</v>
      </c>
    </row>
    <row r="5360" spans="1:23" x14ac:dyDescent="0.2">
      <c r="A5360" s="1" t="s">
        <v>26</v>
      </c>
      <c r="B5360" s="1" t="s">
        <v>6826</v>
      </c>
      <c r="C5360" s="1" t="s">
        <v>22</v>
      </c>
      <c r="D5360" s="1">
        <v>33543</v>
      </c>
      <c r="E5360" s="1" t="s">
        <v>65</v>
      </c>
      <c r="F5360" s="2">
        <v>356880</v>
      </c>
      <c r="G5360" s="2">
        <v>327872</v>
      </c>
      <c r="H5360" s="1" t="s">
        <v>25</v>
      </c>
      <c r="I5360" s="2">
        <v>338420</v>
      </c>
      <c r="J5360" s="1">
        <v>95</v>
      </c>
      <c r="K5360" s="1">
        <v>11.800437487803601</v>
      </c>
      <c r="N5360" s="1" t="s">
        <v>6827</v>
      </c>
      <c r="P5360" s="1">
        <v>8139078313</v>
      </c>
      <c r="T5360" s="1" t="s">
        <v>6826</v>
      </c>
      <c r="U5360" s="1" t="s">
        <v>22</v>
      </c>
      <c r="V5360" s="1" t="s">
        <v>23</v>
      </c>
      <c r="W5360" s="1">
        <v>33543</v>
      </c>
    </row>
    <row r="5361" spans="1:23" x14ac:dyDescent="0.2">
      <c r="A5361" s="1" t="s">
        <v>26</v>
      </c>
      <c r="B5361" s="1" t="s">
        <v>9950</v>
      </c>
      <c r="C5361" s="1" t="s">
        <v>22</v>
      </c>
      <c r="D5361" s="1">
        <v>33543</v>
      </c>
      <c r="E5361" s="1" t="s">
        <v>210</v>
      </c>
      <c r="F5361" s="2">
        <v>372764</v>
      </c>
      <c r="G5361" s="2">
        <v>383576</v>
      </c>
      <c r="H5361" s="1" t="s">
        <v>25</v>
      </c>
      <c r="I5361" s="2">
        <v>355828</v>
      </c>
      <c r="J5361" s="1">
        <v>95</v>
      </c>
      <c r="K5361" s="1">
        <v>26.918787287197699</v>
      </c>
      <c r="N5361" s="1" t="s">
        <v>9951</v>
      </c>
      <c r="O5361" s="1" t="s">
        <v>9952</v>
      </c>
      <c r="P5361" s="1" t="s">
        <v>9953</v>
      </c>
      <c r="T5361" s="1" t="s">
        <v>9950</v>
      </c>
      <c r="U5361" s="1" t="s">
        <v>22</v>
      </c>
      <c r="V5361" s="1" t="s">
        <v>23</v>
      </c>
      <c r="W5361" s="1">
        <v>33543</v>
      </c>
    </row>
    <row r="5362" spans="1:23" x14ac:dyDescent="0.2">
      <c r="A5362" s="1" t="s">
        <v>26</v>
      </c>
      <c r="B5362" s="1" t="s">
        <v>12725</v>
      </c>
      <c r="C5362" s="1" t="s">
        <v>22</v>
      </c>
      <c r="D5362" s="1">
        <v>33543</v>
      </c>
      <c r="E5362" s="1" t="s">
        <v>77</v>
      </c>
      <c r="F5362" s="2">
        <v>473439</v>
      </c>
      <c r="G5362" s="2">
        <v>441132</v>
      </c>
      <c r="H5362" s="1" t="s">
        <v>25</v>
      </c>
      <c r="I5362" s="2">
        <v>448768</v>
      </c>
      <c r="J5362" s="1">
        <v>95</v>
      </c>
      <c r="K5362" s="1">
        <v>26.166032076706198</v>
      </c>
      <c r="N5362" s="1" t="s">
        <v>12726</v>
      </c>
      <c r="O5362" s="1" t="s">
        <v>12727</v>
      </c>
      <c r="P5362" s="1">
        <v>8137837736</v>
      </c>
      <c r="Q5362" s="1" t="s">
        <v>12728</v>
      </c>
      <c r="R5362" s="1" t="s">
        <v>12727</v>
      </c>
      <c r="S5362" s="1" t="s">
        <v>12729</v>
      </c>
      <c r="T5362" s="1" t="s">
        <v>12725</v>
      </c>
      <c r="U5362" s="1" t="s">
        <v>22</v>
      </c>
      <c r="V5362" s="1" t="s">
        <v>23</v>
      </c>
      <c r="W5362" s="1">
        <v>33543</v>
      </c>
    </row>
    <row r="5363" spans="1:23" x14ac:dyDescent="0.2">
      <c r="A5363" s="1" t="s">
        <v>26</v>
      </c>
      <c r="B5363" s="1" t="s">
        <v>15903</v>
      </c>
      <c r="C5363" s="1" t="s">
        <v>22</v>
      </c>
      <c r="D5363" s="1">
        <v>33543</v>
      </c>
      <c r="E5363" s="1" t="s">
        <v>604</v>
      </c>
      <c r="F5363" s="2">
        <v>557678</v>
      </c>
      <c r="G5363" s="2">
        <v>556512</v>
      </c>
      <c r="H5363" s="1" t="s">
        <v>25</v>
      </c>
      <c r="I5363" s="2">
        <v>529959</v>
      </c>
      <c r="J5363" s="1">
        <v>95</v>
      </c>
      <c r="K5363" s="1">
        <v>22.045066201432402</v>
      </c>
      <c r="N5363" s="1" t="s">
        <v>15904</v>
      </c>
      <c r="O5363" s="1" t="s">
        <v>15905</v>
      </c>
      <c r="P5363" s="1" t="s">
        <v>15906</v>
      </c>
      <c r="Q5363" s="1" t="s">
        <v>15907</v>
      </c>
      <c r="R5363" s="1" t="s">
        <v>15908</v>
      </c>
      <c r="S5363" s="1" t="s">
        <v>15909</v>
      </c>
      <c r="T5363" s="1" t="s">
        <v>15903</v>
      </c>
      <c r="U5363" s="1" t="s">
        <v>22</v>
      </c>
      <c r="V5363" s="1" t="s">
        <v>23</v>
      </c>
      <c r="W5363" s="1">
        <v>33543</v>
      </c>
    </row>
    <row r="5364" spans="1:23" x14ac:dyDescent="0.2">
      <c r="A5364" s="1" t="s">
        <v>26</v>
      </c>
      <c r="B5364" s="1" t="s">
        <v>17390</v>
      </c>
      <c r="C5364" s="1" t="s">
        <v>22</v>
      </c>
      <c r="D5364" s="1">
        <v>33543</v>
      </c>
      <c r="E5364" s="1" t="s">
        <v>36</v>
      </c>
      <c r="F5364" s="2">
        <v>472270</v>
      </c>
      <c r="G5364" s="2">
        <v>443148</v>
      </c>
      <c r="H5364" s="1" t="s">
        <v>25</v>
      </c>
      <c r="I5364" s="2">
        <v>448460</v>
      </c>
      <c r="J5364" s="1">
        <v>95</v>
      </c>
      <c r="K5364" s="1">
        <v>2.6445294749975101</v>
      </c>
      <c r="N5364" s="1" t="s">
        <v>17391</v>
      </c>
      <c r="O5364" s="1" t="s">
        <v>17392</v>
      </c>
      <c r="P5364" s="1" t="s">
        <v>17393</v>
      </c>
      <c r="Q5364" s="1" t="s">
        <v>17394</v>
      </c>
      <c r="R5364" s="1" t="s">
        <v>17395</v>
      </c>
      <c r="S5364" s="1" t="s">
        <v>17396</v>
      </c>
      <c r="T5364" s="1" t="s">
        <v>17390</v>
      </c>
      <c r="U5364" s="1" t="s">
        <v>22</v>
      </c>
      <c r="V5364" s="1" t="s">
        <v>23</v>
      </c>
      <c r="W5364" s="1">
        <v>33543</v>
      </c>
    </row>
    <row r="5365" spans="1:23" x14ac:dyDescent="0.2">
      <c r="A5365" s="1" t="s">
        <v>26</v>
      </c>
      <c r="B5365" s="1" t="s">
        <v>18686</v>
      </c>
      <c r="C5365" s="1" t="s">
        <v>22</v>
      </c>
      <c r="D5365" s="1">
        <v>33543</v>
      </c>
      <c r="E5365" s="1" t="s">
        <v>7108</v>
      </c>
      <c r="F5365" s="2">
        <v>426813</v>
      </c>
      <c r="G5365" s="2">
        <v>410952</v>
      </c>
      <c r="H5365" s="1" t="s">
        <v>25</v>
      </c>
      <c r="I5365" s="2">
        <v>405392</v>
      </c>
      <c r="J5365" s="1">
        <v>95</v>
      </c>
      <c r="K5365" s="1">
        <v>27.147218325617199</v>
      </c>
      <c r="N5365" s="1" t="s">
        <v>18687</v>
      </c>
      <c r="O5365" s="1" t="s">
        <v>18688</v>
      </c>
      <c r="P5365" s="1" t="s">
        <v>18689</v>
      </c>
      <c r="Q5365" s="1" t="s">
        <v>18690</v>
      </c>
      <c r="R5365" s="1" t="s">
        <v>18688</v>
      </c>
      <c r="S5365" s="1" t="s">
        <v>18691</v>
      </c>
      <c r="T5365" s="1" t="s">
        <v>18686</v>
      </c>
      <c r="U5365" s="1" t="s">
        <v>22</v>
      </c>
      <c r="V5365" s="1" t="s">
        <v>23</v>
      </c>
      <c r="W5365" s="1">
        <v>33543</v>
      </c>
    </row>
    <row r="5366" spans="1:23" x14ac:dyDescent="0.2">
      <c r="A5366" s="1" t="s">
        <v>26</v>
      </c>
      <c r="B5366" s="1" t="s">
        <v>19145</v>
      </c>
      <c r="C5366" s="1" t="s">
        <v>22</v>
      </c>
      <c r="D5366" s="1">
        <v>33543</v>
      </c>
      <c r="E5366" s="1" t="s">
        <v>272</v>
      </c>
      <c r="F5366" s="2">
        <v>500716</v>
      </c>
      <c r="G5366" s="2">
        <v>502837</v>
      </c>
      <c r="H5366" s="1" t="s">
        <v>25</v>
      </c>
      <c r="I5366" s="2">
        <v>476476</v>
      </c>
      <c r="J5366" s="1">
        <v>95</v>
      </c>
      <c r="K5366" s="1">
        <v>30.303132531735301</v>
      </c>
      <c r="L5366" s="1">
        <v>2.09076694033751</v>
      </c>
      <c r="N5366" s="1" t="s">
        <v>19146</v>
      </c>
      <c r="O5366" s="1" t="s">
        <v>19147</v>
      </c>
      <c r="P5366" s="1" t="s">
        <v>19148</v>
      </c>
      <c r="Q5366" s="1" t="s">
        <v>19149</v>
      </c>
      <c r="R5366" s="1" t="s">
        <v>19150</v>
      </c>
      <c r="S5366" s="1" t="s">
        <v>19148</v>
      </c>
      <c r="T5366" s="1" t="s">
        <v>19145</v>
      </c>
      <c r="U5366" s="1" t="s">
        <v>22</v>
      </c>
      <c r="V5366" s="1" t="s">
        <v>23</v>
      </c>
      <c r="W5366" s="1">
        <v>33543</v>
      </c>
    </row>
    <row r="5367" spans="1:23" x14ac:dyDescent="0.2">
      <c r="A5367" s="1" t="s">
        <v>26</v>
      </c>
      <c r="B5367" s="1" t="s">
        <v>22396</v>
      </c>
      <c r="C5367" s="1" t="s">
        <v>22</v>
      </c>
      <c r="D5367" s="1">
        <v>33543</v>
      </c>
      <c r="E5367" s="1" t="s">
        <v>77</v>
      </c>
      <c r="F5367" s="2">
        <v>249378</v>
      </c>
      <c r="G5367" s="2">
        <v>184740</v>
      </c>
      <c r="H5367" s="1" t="s">
        <v>25</v>
      </c>
      <c r="I5367" s="2">
        <v>236729</v>
      </c>
      <c r="J5367" s="1">
        <v>95</v>
      </c>
      <c r="K5367" s="1">
        <v>27.563887310116701</v>
      </c>
      <c r="N5367" s="1" t="s">
        <v>22397</v>
      </c>
      <c r="O5367" s="1" t="s">
        <v>22398</v>
      </c>
      <c r="P5367" s="1" t="s">
        <v>22399</v>
      </c>
      <c r="Q5367" s="1" t="s">
        <v>22400</v>
      </c>
      <c r="R5367" s="1" t="s">
        <v>22398</v>
      </c>
      <c r="T5367" s="1" t="s">
        <v>22396</v>
      </c>
      <c r="U5367" s="1" t="s">
        <v>22</v>
      </c>
      <c r="V5367" s="1" t="s">
        <v>23</v>
      </c>
      <c r="W5367" s="1">
        <v>33543</v>
      </c>
    </row>
    <row r="5368" spans="1:23" x14ac:dyDescent="0.2">
      <c r="A5368" s="1" t="s">
        <v>26</v>
      </c>
      <c r="B5368" s="1" t="s">
        <v>22977</v>
      </c>
      <c r="C5368" s="1" t="s">
        <v>22</v>
      </c>
      <c r="D5368" s="1">
        <v>33543</v>
      </c>
      <c r="E5368" s="1" t="s">
        <v>281</v>
      </c>
      <c r="F5368" s="2">
        <v>271233</v>
      </c>
      <c r="G5368" s="2">
        <v>301962</v>
      </c>
      <c r="H5368" s="1" t="s">
        <v>25</v>
      </c>
      <c r="I5368" s="2">
        <v>256514</v>
      </c>
      <c r="J5368" s="1">
        <v>95</v>
      </c>
      <c r="K5368" s="1">
        <v>24.830016574696302</v>
      </c>
      <c r="N5368" s="1" t="s">
        <v>22978</v>
      </c>
      <c r="T5368" s="1" t="s">
        <v>22977</v>
      </c>
      <c r="U5368" s="1" t="s">
        <v>22</v>
      </c>
      <c r="V5368" s="1" t="s">
        <v>23</v>
      </c>
      <c r="W5368" s="1">
        <v>33543</v>
      </c>
    </row>
    <row r="5369" spans="1:23" x14ac:dyDescent="0.2">
      <c r="A5369" s="1" t="s">
        <v>26</v>
      </c>
      <c r="B5369" s="1" t="s">
        <v>25958</v>
      </c>
      <c r="C5369" s="1" t="s">
        <v>22</v>
      </c>
      <c r="D5369" s="1">
        <v>33543</v>
      </c>
      <c r="E5369" s="1" t="s">
        <v>77</v>
      </c>
      <c r="F5369" s="2">
        <v>213157</v>
      </c>
      <c r="G5369" s="2">
        <v>205512</v>
      </c>
      <c r="H5369" s="1" t="s">
        <v>25</v>
      </c>
      <c r="I5369" s="2">
        <v>201462</v>
      </c>
      <c r="J5369" s="1">
        <v>95</v>
      </c>
      <c r="K5369" s="1">
        <v>27.071953823893601</v>
      </c>
      <c r="N5369" s="1" t="s">
        <v>25959</v>
      </c>
      <c r="T5369" s="1" t="s">
        <v>25958</v>
      </c>
      <c r="U5369" s="1" t="s">
        <v>22</v>
      </c>
      <c r="V5369" s="1" t="s">
        <v>23</v>
      </c>
      <c r="W5369" s="1">
        <v>33543</v>
      </c>
    </row>
    <row r="5370" spans="1:23" x14ac:dyDescent="0.2">
      <c r="A5370" s="1" t="s">
        <v>26</v>
      </c>
      <c r="B5370" s="1" t="s">
        <v>25996</v>
      </c>
      <c r="C5370" s="1" t="s">
        <v>22</v>
      </c>
      <c r="D5370" s="1">
        <v>33543</v>
      </c>
      <c r="E5370" s="1" t="s">
        <v>604</v>
      </c>
      <c r="F5370" s="2">
        <v>539735</v>
      </c>
      <c r="G5370" s="2">
        <v>547944</v>
      </c>
      <c r="H5370" s="1" t="s">
        <v>25</v>
      </c>
      <c r="I5370" s="2">
        <v>510487</v>
      </c>
      <c r="J5370" s="1">
        <v>95</v>
      </c>
      <c r="K5370" s="1">
        <v>12.746685006782601</v>
      </c>
      <c r="N5370" s="1" t="s">
        <v>25997</v>
      </c>
      <c r="O5370" s="1" t="s">
        <v>25998</v>
      </c>
      <c r="P5370" s="1" t="s">
        <v>25999</v>
      </c>
      <c r="Q5370" s="1" t="s">
        <v>26000</v>
      </c>
      <c r="R5370" s="1" t="s">
        <v>26001</v>
      </c>
      <c r="S5370" s="1" t="s">
        <v>26002</v>
      </c>
      <c r="T5370" s="1" t="s">
        <v>25996</v>
      </c>
      <c r="U5370" s="1" t="s">
        <v>22</v>
      </c>
      <c r="V5370" s="1" t="s">
        <v>23</v>
      </c>
      <c r="W5370" s="1">
        <v>33543</v>
      </c>
    </row>
    <row r="5371" spans="1:23" x14ac:dyDescent="0.2">
      <c r="A5371" s="1" t="s">
        <v>26</v>
      </c>
      <c r="B5371" s="1" t="s">
        <v>26873</v>
      </c>
      <c r="C5371" s="1" t="s">
        <v>22</v>
      </c>
      <c r="D5371" s="1">
        <v>33543</v>
      </c>
      <c r="E5371" s="1" t="s">
        <v>2792</v>
      </c>
      <c r="F5371" s="2">
        <v>417600</v>
      </c>
      <c r="G5371" s="2">
        <v>389655</v>
      </c>
      <c r="H5371" s="1" t="s">
        <v>25</v>
      </c>
      <c r="I5371" s="2">
        <v>395768</v>
      </c>
      <c r="J5371" s="1">
        <v>95</v>
      </c>
      <c r="K5371" s="1">
        <v>13.002061798835101</v>
      </c>
      <c r="N5371" s="1" t="s">
        <v>26874</v>
      </c>
      <c r="O5371" s="1" t="s">
        <v>26875</v>
      </c>
      <c r="Q5371" s="1" t="s">
        <v>26876</v>
      </c>
      <c r="R5371" s="1" t="s">
        <v>26877</v>
      </c>
      <c r="S5371" s="1">
        <v>8139922904</v>
      </c>
      <c r="T5371" s="1" t="s">
        <v>26873</v>
      </c>
      <c r="U5371" s="1" t="s">
        <v>22</v>
      </c>
      <c r="V5371" s="1" t="s">
        <v>23</v>
      </c>
      <c r="W5371" s="1">
        <v>33543</v>
      </c>
    </row>
    <row r="5372" spans="1:23" x14ac:dyDescent="0.2">
      <c r="A5372" s="1" t="s">
        <v>26</v>
      </c>
      <c r="B5372" s="1" t="s">
        <v>27230</v>
      </c>
      <c r="C5372" s="1" t="s">
        <v>22</v>
      </c>
      <c r="D5372" s="1">
        <v>33543</v>
      </c>
      <c r="E5372" s="1" t="s">
        <v>59</v>
      </c>
      <c r="F5372" s="2">
        <v>357917</v>
      </c>
      <c r="G5372" s="2">
        <v>391275</v>
      </c>
      <c r="H5372" s="1" t="s">
        <v>25</v>
      </c>
      <c r="I5372" s="2">
        <v>341074</v>
      </c>
      <c r="J5372" s="1">
        <v>95</v>
      </c>
      <c r="K5372" s="1">
        <v>26.644535144551401</v>
      </c>
      <c r="N5372" s="1" t="s">
        <v>27231</v>
      </c>
      <c r="O5372" s="1" t="s">
        <v>27232</v>
      </c>
      <c r="P5372" s="1" t="s">
        <v>27233</v>
      </c>
      <c r="Q5372" s="1" t="s">
        <v>27234</v>
      </c>
      <c r="R5372" s="1" t="s">
        <v>27235</v>
      </c>
      <c r="S5372" s="1" t="s">
        <v>27236</v>
      </c>
      <c r="T5372" s="1" t="s">
        <v>27230</v>
      </c>
      <c r="U5372" s="1" t="s">
        <v>22</v>
      </c>
      <c r="V5372" s="1" t="s">
        <v>23</v>
      </c>
      <c r="W5372" s="1">
        <v>33543</v>
      </c>
    </row>
    <row r="5373" spans="1:23" x14ac:dyDescent="0.2">
      <c r="A5373" s="1" t="s">
        <v>26</v>
      </c>
      <c r="B5373" s="1" t="s">
        <v>27597</v>
      </c>
      <c r="C5373" s="1" t="s">
        <v>22</v>
      </c>
      <c r="D5373" s="1">
        <v>33543</v>
      </c>
      <c r="E5373" s="1" t="s">
        <v>783</v>
      </c>
      <c r="F5373" s="2">
        <v>549488</v>
      </c>
      <c r="G5373" s="2">
        <v>520497</v>
      </c>
      <c r="H5373" s="1" t="s">
        <v>25</v>
      </c>
      <c r="I5373" s="2">
        <v>523418</v>
      </c>
      <c r="J5373" s="1">
        <v>95</v>
      </c>
      <c r="K5373" s="1">
        <v>27.023567626225802</v>
      </c>
      <c r="N5373" s="1" t="s">
        <v>27598</v>
      </c>
      <c r="O5373" s="1" t="s">
        <v>27599</v>
      </c>
      <c r="P5373" s="1" t="s">
        <v>27600</v>
      </c>
      <c r="Q5373" s="1" t="s">
        <v>27601</v>
      </c>
      <c r="R5373" s="1" t="s">
        <v>27602</v>
      </c>
      <c r="S5373" s="1" t="s">
        <v>27603</v>
      </c>
      <c r="T5373" s="1" t="s">
        <v>27597</v>
      </c>
      <c r="U5373" s="1" t="s">
        <v>22</v>
      </c>
      <c r="V5373" s="1" t="s">
        <v>23</v>
      </c>
      <c r="W5373" s="1">
        <v>33543</v>
      </c>
    </row>
    <row r="5374" spans="1:23" x14ac:dyDescent="0.2">
      <c r="A5374" s="1" t="s">
        <v>26</v>
      </c>
      <c r="B5374" s="1" t="s">
        <v>28651</v>
      </c>
      <c r="C5374" s="1" t="s">
        <v>22</v>
      </c>
      <c r="D5374" s="1">
        <v>33543</v>
      </c>
      <c r="E5374" s="1" t="s">
        <v>220</v>
      </c>
      <c r="F5374" s="2">
        <v>810038</v>
      </c>
      <c r="G5374" s="2">
        <v>808312</v>
      </c>
      <c r="H5374" s="1" t="s">
        <v>25</v>
      </c>
      <c r="I5374" s="2">
        <v>768718</v>
      </c>
      <c r="J5374" s="1">
        <v>95</v>
      </c>
      <c r="K5374" s="1">
        <v>7.9966865969733103</v>
      </c>
      <c r="N5374" s="1" t="s">
        <v>28652</v>
      </c>
      <c r="O5374" s="1" t="s">
        <v>28653</v>
      </c>
      <c r="P5374" s="1" t="s">
        <v>28654</v>
      </c>
      <c r="Q5374" s="1" t="s">
        <v>28655</v>
      </c>
      <c r="R5374" s="1" t="s">
        <v>28656</v>
      </c>
      <c r="S5374" s="1">
        <v>8135759706</v>
      </c>
      <c r="T5374" s="1" t="s">
        <v>28651</v>
      </c>
      <c r="U5374" s="1" t="s">
        <v>22</v>
      </c>
      <c r="V5374" s="1" t="s">
        <v>23</v>
      </c>
      <c r="W5374" s="1">
        <v>33543</v>
      </c>
    </row>
    <row r="5375" spans="1:23" x14ac:dyDescent="0.2">
      <c r="A5375" s="1" t="s">
        <v>26</v>
      </c>
      <c r="B5375" s="1" t="s">
        <v>29316</v>
      </c>
      <c r="C5375" s="1" t="s">
        <v>22</v>
      </c>
      <c r="D5375" s="1">
        <v>33543</v>
      </c>
      <c r="E5375" s="1" t="s">
        <v>311</v>
      </c>
      <c r="F5375" s="2">
        <v>416903</v>
      </c>
      <c r="G5375" s="2">
        <v>406487</v>
      </c>
      <c r="H5375" s="1" t="s">
        <v>25</v>
      </c>
      <c r="I5375" s="2">
        <v>395721</v>
      </c>
      <c r="J5375" s="1">
        <v>95</v>
      </c>
      <c r="K5375" s="1">
        <v>25.571955643885602</v>
      </c>
      <c r="N5375" s="1" t="s">
        <v>29318</v>
      </c>
      <c r="O5375" s="1" t="s">
        <v>29319</v>
      </c>
      <c r="Q5375" s="1" t="s">
        <v>29320</v>
      </c>
      <c r="R5375" s="1" t="s">
        <v>29319</v>
      </c>
      <c r="S5375" s="1" t="s">
        <v>29321</v>
      </c>
      <c r="T5375" s="1" t="s">
        <v>29317</v>
      </c>
      <c r="U5375" s="1" t="s">
        <v>22</v>
      </c>
      <c r="V5375" s="1" t="s">
        <v>23</v>
      </c>
      <c r="W5375" s="1">
        <v>33544</v>
      </c>
    </row>
    <row r="5376" spans="1:23" x14ac:dyDescent="0.2">
      <c r="A5376" s="1" t="s">
        <v>26</v>
      </c>
      <c r="B5376" s="1" t="s">
        <v>30779</v>
      </c>
      <c r="C5376" s="1" t="s">
        <v>22</v>
      </c>
      <c r="D5376" s="1">
        <v>33543</v>
      </c>
      <c r="E5376" s="1" t="s">
        <v>101</v>
      </c>
      <c r="F5376" s="2">
        <v>448064</v>
      </c>
      <c r="G5376" s="2">
        <v>417292</v>
      </c>
      <c r="H5376" s="1" t="s">
        <v>25</v>
      </c>
      <c r="I5376" s="2">
        <v>423734</v>
      </c>
      <c r="J5376" s="1">
        <v>95</v>
      </c>
      <c r="K5376" s="1">
        <v>11.9133543806003</v>
      </c>
      <c r="N5376" s="1" t="s">
        <v>8072</v>
      </c>
      <c r="Q5376" s="1" t="s">
        <v>8071</v>
      </c>
      <c r="T5376" s="1" t="s">
        <v>8070</v>
      </c>
      <c r="U5376" s="1" t="s">
        <v>22</v>
      </c>
      <c r="V5376" s="1" t="s">
        <v>23</v>
      </c>
      <c r="W5376" s="1">
        <v>33543</v>
      </c>
    </row>
    <row r="5377" spans="1:23" x14ac:dyDescent="0.2">
      <c r="A5377" s="1" t="s">
        <v>26</v>
      </c>
      <c r="B5377" s="1" t="s">
        <v>31025</v>
      </c>
      <c r="C5377" s="1" t="s">
        <v>22</v>
      </c>
      <c r="D5377" s="1">
        <v>33543</v>
      </c>
      <c r="E5377" s="1" t="s">
        <v>142</v>
      </c>
      <c r="F5377" s="2">
        <v>403900</v>
      </c>
      <c r="G5377" s="2">
        <v>393412</v>
      </c>
      <c r="H5377" s="1" t="s">
        <v>25</v>
      </c>
      <c r="I5377" s="2">
        <v>385257</v>
      </c>
      <c r="J5377" s="1">
        <v>95</v>
      </c>
      <c r="K5377" s="1">
        <v>7.2359350283440298</v>
      </c>
      <c r="N5377" s="1" t="s">
        <v>31026</v>
      </c>
      <c r="P5377" s="1" t="s">
        <v>31027</v>
      </c>
      <c r="T5377" s="1" t="s">
        <v>31025</v>
      </c>
      <c r="U5377" s="1" t="s">
        <v>22</v>
      </c>
      <c r="V5377" s="1" t="s">
        <v>23</v>
      </c>
      <c r="W5377" s="1">
        <v>33543</v>
      </c>
    </row>
    <row r="5378" spans="1:23" x14ac:dyDescent="0.2">
      <c r="A5378" s="1" t="s">
        <v>26</v>
      </c>
      <c r="B5378" s="1" t="s">
        <v>31106</v>
      </c>
      <c r="C5378" s="1" t="s">
        <v>22</v>
      </c>
      <c r="D5378" s="1">
        <v>33543</v>
      </c>
      <c r="E5378" s="1" t="s">
        <v>24</v>
      </c>
      <c r="F5378" s="2">
        <v>394142</v>
      </c>
      <c r="G5378" s="2">
        <v>380889</v>
      </c>
      <c r="H5378" s="1" t="s">
        <v>25</v>
      </c>
      <c r="I5378" s="2">
        <v>372742</v>
      </c>
      <c r="J5378" s="1">
        <v>95</v>
      </c>
      <c r="K5378" s="1">
        <v>17.996687959882699</v>
      </c>
      <c r="N5378" s="1" t="s">
        <v>31107</v>
      </c>
      <c r="P5378" s="1" t="s">
        <v>31108</v>
      </c>
      <c r="Q5378" s="1" t="s">
        <v>31109</v>
      </c>
      <c r="R5378" s="1" t="s">
        <v>31110</v>
      </c>
      <c r="S5378" s="1" t="s">
        <v>31111</v>
      </c>
      <c r="T5378" s="1" t="s">
        <v>31106</v>
      </c>
      <c r="U5378" s="1" t="s">
        <v>22</v>
      </c>
      <c r="V5378" s="1" t="s">
        <v>23</v>
      </c>
      <c r="W5378" s="1">
        <v>33543</v>
      </c>
    </row>
    <row r="5379" spans="1:23" x14ac:dyDescent="0.2">
      <c r="A5379" s="1" t="s">
        <v>26</v>
      </c>
      <c r="B5379" s="1" t="s">
        <v>31295</v>
      </c>
      <c r="C5379" s="1" t="s">
        <v>22</v>
      </c>
      <c r="D5379" s="1">
        <v>33543</v>
      </c>
      <c r="E5379" s="1" t="s">
        <v>41</v>
      </c>
      <c r="F5379" s="2">
        <v>406145</v>
      </c>
      <c r="G5379" s="2">
        <v>392774</v>
      </c>
      <c r="H5379" s="1" t="s">
        <v>25</v>
      </c>
      <c r="I5379" s="2">
        <v>385856</v>
      </c>
      <c r="J5379" s="1">
        <v>95</v>
      </c>
      <c r="K5379" s="1">
        <v>1.7549108944830201</v>
      </c>
      <c r="N5379" s="1" t="s">
        <v>31296</v>
      </c>
      <c r="O5379" s="1" t="s">
        <v>31297</v>
      </c>
      <c r="P5379" s="1" t="s">
        <v>31298</v>
      </c>
      <c r="Q5379" s="1" t="s">
        <v>31299</v>
      </c>
      <c r="R5379" s="1" t="s">
        <v>31297</v>
      </c>
      <c r="S5379" s="1" t="s">
        <v>31300</v>
      </c>
      <c r="T5379" s="1" t="s">
        <v>31295</v>
      </c>
      <c r="U5379" s="1" t="s">
        <v>22</v>
      </c>
      <c r="V5379" s="1" t="s">
        <v>23</v>
      </c>
      <c r="W5379" s="1">
        <v>33543</v>
      </c>
    </row>
    <row r="5380" spans="1:23" x14ac:dyDescent="0.2">
      <c r="A5380" s="1" t="s">
        <v>26</v>
      </c>
      <c r="B5380" s="1" t="s">
        <v>31739</v>
      </c>
      <c r="C5380" s="1" t="s">
        <v>22</v>
      </c>
      <c r="D5380" s="1">
        <v>33543</v>
      </c>
      <c r="E5380" s="1" t="s">
        <v>24</v>
      </c>
      <c r="F5380" s="2">
        <v>475851</v>
      </c>
      <c r="G5380" s="2">
        <v>454054</v>
      </c>
      <c r="H5380" s="1" t="s">
        <v>25</v>
      </c>
      <c r="I5380" s="2">
        <v>452557</v>
      </c>
      <c r="J5380" s="1">
        <v>95</v>
      </c>
      <c r="K5380" s="1">
        <v>26.916043041554602</v>
      </c>
      <c r="N5380" s="1" t="s">
        <v>31740</v>
      </c>
      <c r="O5380" s="1" t="s">
        <v>31741</v>
      </c>
      <c r="P5380" s="1" t="s">
        <v>31742</v>
      </c>
      <c r="Q5380" s="1" t="s">
        <v>31743</v>
      </c>
      <c r="T5380" s="1" t="s">
        <v>31739</v>
      </c>
      <c r="U5380" s="1" t="s">
        <v>22</v>
      </c>
      <c r="V5380" s="1" t="s">
        <v>23</v>
      </c>
      <c r="W5380" s="1">
        <v>33543</v>
      </c>
    </row>
    <row r="5381" spans="1:23" x14ac:dyDescent="0.2">
      <c r="A5381" s="1" t="s">
        <v>26</v>
      </c>
      <c r="B5381" s="1" t="s">
        <v>31744</v>
      </c>
      <c r="C5381" s="1" t="s">
        <v>22</v>
      </c>
      <c r="D5381" s="1">
        <v>33543</v>
      </c>
      <c r="E5381" s="1" t="s">
        <v>41</v>
      </c>
      <c r="F5381" s="2">
        <v>440920</v>
      </c>
      <c r="G5381" s="2">
        <v>411936</v>
      </c>
      <c r="H5381" s="1" t="s">
        <v>25</v>
      </c>
      <c r="I5381" s="2">
        <v>420769</v>
      </c>
      <c r="J5381" s="1">
        <v>95</v>
      </c>
      <c r="K5381" s="1">
        <v>12.996688202844901</v>
      </c>
      <c r="N5381" s="1" t="s">
        <v>31745</v>
      </c>
      <c r="P5381" s="1" t="s">
        <v>31746</v>
      </c>
      <c r="Q5381" s="1" t="s">
        <v>31747</v>
      </c>
      <c r="R5381" s="1" t="s">
        <v>31748</v>
      </c>
      <c r="S5381" s="1" t="s">
        <v>31749</v>
      </c>
      <c r="T5381" s="1" t="s">
        <v>31744</v>
      </c>
      <c r="U5381" s="1" t="s">
        <v>22</v>
      </c>
      <c r="V5381" s="1" t="s">
        <v>23</v>
      </c>
      <c r="W5381" s="1">
        <v>33543</v>
      </c>
    </row>
    <row r="5382" spans="1:23" x14ac:dyDescent="0.2">
      <c r="A5382" s="1" t="s">
        <v>26</v>
      </c>
      <c r="B5382" s="1" t="s">
        <v>32189</v>
      </c>
      <c r="C5382" s="1" t="s">
        <v>22</v>
      </c>
      <c r="D5382" s="1">
        <v>33543</v>
      </c>
      <c r="E5382" s="1" t="s">
        <v>41</v>
      </c>
      <c r="F5382" s="2">
        <v>475708</v>
      </c>
      <c r="G5382" s="2">
        <v>454819</v>
      </c>
      <c r="H5382" s="1" t="s">
        <v>25</v>
      </c>
      <c r="I5382" s="2">
        <v>453417</v>
      </c>
      <c r="J5382" s="1">
        <v>95</v>
      </c>
      <c r="K5382" s="1">
        <v>6.1337852095156302</v>
      </c>
      <c r="N5382" s="1" t="s">
        <v>32190</v>
      </c>
      <c r="O5382" s="1" t="s">
        <v>32191</v>
      </c>
      <c r="P5382" s="1" t="s">
        <v>32192</v>
      </c>
      <c r="T5382" s="1" t="s">
        <v>32189</v>
      </c>
      <c r="U5382" s="1" t="s">
        <v>22</v>
      </c>
      <c r="V5382" s="1" t="s">
        <v>23</v>
      </c>
      <c r="W5382" s="1">
        <v>33543</v>
      </c>
    </row>
    <row r="5383" spans="1:23" x14ac:dyDescent="0.2">
      <c r="A5383" s="1" t="s">
        <v>26</v>
      </c>
      <c r="B5383" s="1" t="s">
        <v>32467</v>
      </c>
      <c r="C5383" s="1" t="s">
        <v>22</v>
      </c>
      <c r="D5383" s="1">
        <v>33543</v>
      </c>
      <c r="E5383" s="1" t="s">
        <v>41</v>
      </c>
      <c r="F5383" s="2">
        <v>402879</v>
      </c>
      <c r="G5383" s="2">
        <v>375984</v>
      </c>
      <c r="H5383" s="1" t="s">
        <v>25</v>
      </c>
      <c r="I5383" s="2">
        <v>382983</v>
      </c>
      <c r="J5383" s="1">
        <v>95</v>
      </c>
      <c r="K5383" s="1">
        <v>11.8327101680418</v>
      </c>
      <c r="N5383" s="1" t="s">
        <v>32468</v>
      </c>
      <c r="P5383" s="1" t="s">
        <v>32469</v>
      </c>
      <c r="Q5383" s="1" t="s">
        <v>32470</v>
      </c>
      <c r="S5383" s="1" t="s">
        <v>32471</v>
      </c>
      <c r="T5383" s="1" t="s">
        <v>32467</v>
      </c>
      <c r="U5383" s="1" t="s">
        <v>22</v>
      </c>
      <c r="V5383" s="1" t="s">
        <v>23</v>
      </c>
      <c r="W5383" s="1">
        <v>33543</v>
      </c>
    </row>
    <row r="5384" spans="1:23" x14ac:dyDescent="0.2">
      <c r="A5384" s="1" t="s">
        <v>26</v>
      </c>
      <c r="B5384" s="1" t="s">
        <v>32994</v>
      </c>
      <c r="C5384" s="1" t="s">
        <v>22</v>
      </c>
      <c r="D5384" s="1">
        <v>33543</v>
      </c>
      <c r="E5384" s="1" t="s">
        <v>272</v>
      </c>
      <c r="F5384" s="2">
        <v>524599</v>
      </c>
      <c r="G5384" s="2">
        <v>513820</v>
      </c>
      <c r="H5384" s="1" t="s">
        <v>25</v>
      </c>
      <c r="I5384" s="2">
        <v>500835</v>
      </c>
      <c r="J5384" s="1">
        <v>95</v>
      </c>
      <c r="K5384" s="1">
        <v>12.3649684651595</v>
      </c>
      <c r="N5384" s="1" t="s">
        <v>32995</v>
      </c>
      <c r="O5384" s="1" t="s">
        <v>32996</v>
      </c>
      <c r="P5384" s="1" t="s">
        <v>32997</v>
      </c>
      <c r="Q5384" s="1" t="s">
        <v>32998</v>
      </c>
      <c r="R5384" s="1" t="s">
        <v>32999</v>
      </c>
      <c r="S5384" s="1" t="s">
        <v>32997</v>
      </c>
      <c r="T5384" s="1" t="s">
        <v>32994</v>
      </c>
      <c r="U5384" s="1" t="s">
        <v>22</v>
      </c>
      <c r="V5384" s="1" t="s">
        <v>23</v>
      </c>
      <c r="W5384" s="1">
        <v>33543</v>
      </c>
    </row>
    <row r="5385" spans="1:23" x14ac:dyDescent="0.2">
      <c r="A5385" s="1" t="s">
        <v>26</v>
      </c>
      <c r="B5385" s="1" t="s">
        <v>36315</v>
      </c>
      <c r="C5385" s="1" t="s">
        <v>22</v>
      </c>
      <c r="D5385" s="1">
        <v>33543</v>
      </c>
      <c r="E5385" s="1" t="s">
        <v>604</v>
      </c>
      <c r="F5385" s="2">
        <v>545106</v>
      </c>
      <c r="G5385" s="2">
        <v>528242</v>
      </c>
      <c r="H5385" s="1" t="s">
        <v>25</v>
      </c>
      <c r="I5385" s="2">
        <v>516584</v>
      </c>
      <c r="J5385" s="1">
        <v>95</v>
      </c>
      <c r="K5385" s="1">
        <v>29.555830660624501</v>
      </c>
      <c r="L5385" s="1">
        <v>21.3864758219148</v>
      </c>
      <c r="N5385" s="1" t="s">
        <v>36316</v>
      </c>
      <c r="P5385" s="1" t="s">
        <v>36317</v>
      </c>
      <c r="T5385" s="1" t="s">
        <v>36315</v>
      </c>
      <c r="U5385" s="1" t="s">
        <v>22</v>
      </c>
      <c r="V5385" s="1" t="s">
        <v>23</v>
      </c>
      <c r="W5385" s="1">
        <v>33543</v>
      </c>
    </row>
    <row r="5386" spans="1:23" x14ac:dyDescent="0.2">
      <c r="A5386" s="1" t="s">
        <v>26</v>
      </c>
      <c r="B5386" s="1" t="s">
        <v>36511</v>
      </c>
      <c r="C5386" s="1" t="s">
        <v>22</v>
      </c>
      <c r="D5386" s="1">
        <v>33543</v>
      </c>
      <c r="E5386" s="1" t="s">
        <v>41</v>
      </c>
      <c r="F5386" s="2">
        <v>412787</v>
      </c>
      <c r="G5386" s="2">
        <v>405055</v>
      </c>
      <c r="H5386" s="1" t="s">
        <v>25</v>
      </c>
      <c r="I5386" s="2">
        <v>391722</v>
      </c>
      <c r="J5386" s="1">
        <v>95</v>
      </c>
      <c r="K5386" s="1">
        <v>18.663357542593801</v>
      </c>
      <c r="L5386" s="1">
        <v>10.214432811410999</v>
      </c>
      <c r="M5386" s="1">
        <v>3.4698091554970598</v>
      </c>
      <c r="N5386" s="1" t="s">
        <v>36512</v>
      </c>
      <c r="T5386" s="1" t="s">
        <v>36511</v>
      </c>
      <c r="U5386" s="1" t="s">
        <v>22</v>
      </c>
      <c r="V5386" s="1" t="s">
        <v>23</v>
      </c>
      <c r="W5386" s="1">
        <v>33543</v>
      </c>
    </row>
    <row r="5387" spans="1:23" x14ac:dyDescent="0.2">
      <c r="A5387" s="1" t="s">
        <v>26</v>
      </c>
      <c r="B5387" s="1" t="s">
        <v>36544</v>
      </c>
      <c r="C5387" s="1" t="s">
        <v>22</v>
      </c>
      <c r="D5387" s="1">
        <v>33543</v>
      </c>
      <c r="E5387" s="1" t="s">
        <v>24</v>
      </c>
      <c r="F5387" s="2">
        <v>420948</v>
      </c>
      <c r="G5387" s="2">
        <v>412729</v>
      </c>
      <c r="H5387" s="1" t="s">
        <v>25</v>
      </c>
      <c r="I5387" s="2">
        <v>399743</v>
      </c>
      <c r="J5387" s="1">
        <v>95</v>
      </c>
      <c r="K5387" s="1">
        <v>26.5854005533776</v>
      </c>
      <c r="N5387" s="1" t="s">
        <v>36545</v>
      </c>
      <c r="T5387" s="1" t="s">
        <v>27137</v>
      </c>
      <c r="U5387" s="1" t="s">
        <v>4363</v>
      </c>
      <c r="V5387" s="1" t="s">
        <v>23</v>
      </c>
      <c r="W5387" s="1">
        <v>33592</v>
      </c>
    </row>
    <row r="5388" spans="1:23" x14ac:dyDescent="0.2">
      <c r="A5388" s="1" t="s">
        <v>26</v>
      </c>
      <c r="B5388" s="1" t="s">
        <v>1334</v>
      </c>
      <c r="C5388" s="1" t="s">
        <v>22</v>
      </c>
      <c r="D5388" s="1">
        <v>33543</v>
      </c>
      <c r="E5388" s="1" t="s">
        <v>77</v>
      </c>
      <c r="F5388" s="2">
        <v>519564</v>
      </c>
      <c r="G5388" s="2">
        <v>564900</v>
      </c>
      <c r="H5388" s="1" t="s">
        <v>25</v>
      </c>
      <c r="I5388" s="2">
        <v>498976</v>
      </c>
      <c r="J5388" s="1">
        <v>96</v>
      </c>
      <c r="K5388" s="1">
        <v>26.749358888671001</v>
      </c>
      <c r="N5388" s="1" t="s">
        <v>1335</v>
      </c>
      <c r="P5388" s="1" t="s">
        <v>1336</v>
      </c>
      <c r="Q5388" s="1" t="s">
        <v>1337</v>
      </c>
      <c r="S5388" s="1" t="s">
        <v>1338</v>
      </c>
      <c r="T5388" s="1" t="s">
        <v>1334</v>
      </c>
      <c r="U5388" s="1" t="s">
        <v>22</v>
      </c>
      <c r="V5388" s="1" t="s">
        <v>23</v>
      </c>
      <c r="W5388" s="1">
        <v>33543</v>
      </c>
    </row>
    <row r="5389" spans="1:23" x14ac:dyDescent="0.2">
      <c r="A5389" s="1" t="s">
        <v>26</v>
      </c>
      <c r="B5389" s="1" t="s">
        <v>3801</v>
      </c>
      <c r="C5389" s="1" t="s">
        <v>22</v>
      </c>
      <c r="D5389" s="1">
        <v>33543</v>
      </c>
      <c r="E5389" s="1" t="s">
        <v>77</v>
      </c>
      <c r="F5389" s="2">
        <v>435866</v>
      </c>
      <c r="G5389" s="2">
        <v>404684</v>
      </c>
      <c r="H5389" s="1" t="s">
        <v>25</v>
      </c>
      <c r="I5389" s="2">
        <v>416736</v>
      </c>
      <c r="J5389" s="1">
        <v>96</v>
      </c>
      <c r="K5389" s="1">
        <v>26.550435841484902</v>
      </c>
      <c r="N5389" s="1" t="s">
        <v>3802</v>
      </c>
      <c r="P5389" s="1" t="s">
        <v>3803</v>
      </c>
      <c r="Q5389" s="1" t="s">
        <v>3804</v>
      </c>
      <c r="S5389" s="1" t="s">
        <v>3805</v>
      </c>
      <c r="T5389" s="1" t="s">
        <v>3801</v>
      </c>
      <c r="U5389" s="1" t="s">
        <v>22</v>
      </c>
      <c r="V5389" s="1" t="s">
        <v>23</v>
      </c>
      <c r="W5389" s="1">
        <v>33543</v>
      </c>
    </row>
    <row r="5390" spans="1:23" x14ac:dyDescent="0.2">
      <c r="A5390" s="1" t="s">
        <v>26</v>
      </c>
      <c r="B5390" s="1" t="s">
        <v>9809</v>
      </c>
      <c r="C5390" s="1" t="s">
        <v>22</v>
      </c>
      <c r="D5390" s="1">
        <v>33543</v>
      </c>
      <c r="E5390" s="1" t="s">
        <v>604</v>
      </c>
      <c r="F5390" s="2">
        <v>525137</v>
      </c>
      <c r="G5390" s="2">
        <v>514621</v>
      </c>
      <c r="H5390" s="1" t="s">
        <v>25</v>
      </c>
      <c r="I5390" s="2">
        <v>504362</v>
      </c>
      <c r="J5390" s="1">
        <v>96</v>
      </c>
      <c r="K5390" s="1">
        <v>27.254898169367198</v>
      </c>
      <c r="N5390" s="1" t="s">
        <v>9810</v>
      </c>
      <c r="O5390" s="1" t="s">
        <v>9811</v>
      </c>
      <c r="P5390" s="1" t="s">
        <v>9812</v>
      </c>
      <c r="Q5390" s="1" t="s">
        <v>9813</v>
      </c>
      <c r="R5390" s="1" t="s">
        <v>9811</v>
      </c>
      <c r="T5390" s="1" t="s">
        <v>9809</v>
      </c>
      <c r="U5390" s="1" t="s">
        <v>22</v>
      </c>
      <c r="V5390" s="1" t="s">
        <v>23</v>
      </c>
      <c r="W5390" s="1">
        <v>33543</v>
      </c>
    </row>
    <row r="5391" spans="1:23" x14ac:dyDescent="0.2">
      <c r="A5391" s="1" t="s">
        <v>26</v>
      </c>
      <c r="B5391" s="1" t="s">
        <v>10258</v>
      </c>
      <c r="C5391" s="1" t="s">
        <v>22</v>
      </c>
      <c r="D5391" s="1">
        <v>33543</v>
      </c>
      <c r="E5391" s="1" t="s">
        <v>244</v>
      </c>
      <c r="F5391" s="2">
        <v>410383</v>
      </c>
      <c r="G5391" s="2">
        <v>403365</v>
      </c>
      <c r="H5391" s="1" t="s">
        <v>25</v>
      </c>
      <c r="I5391" s="2">
        <v>392234</v>
      </c>
      <c r="J5391" s="1">
        <v>96</v>
      </c>
      <c r="K5391" s="1">
        <v>28.222482321317401</v>
      </c>
      <c r="N5391" s="1" t="s">
        <v>10259</v>
      </c>
      <c r="Q5391" s="1" t="s">
        <v>10260</v>
      </c>
      <c r="T5391" s="1" t="s">
        <v>10258</v>
      </c>
      <c r="U5391" s="1" t="s">
        <v>22</v>
      </c>
      <c r="V5391" s="1" t="s">
        <v>23</v>
      </c>
      <c r="W5391" s="1">
        <v>33543</v>
      </c>
    </row>
    <row r="5392" spans="1:23" x14ac:dyDescent="0.2">
      <c r="A5392" s="1" t="s">
        <v>26</v>
      </c>
      <c r="B5392" s="1" t="s">
        <v>11216</v>
      </c>
      <c r="C5392" s="1" t="s">
        <v>22</v>
      </c>
      <c r="D5392" s="1">
        <v>33543</v>
      </c>
      <c r="E5392" s="1" t="s">
        <v>311</v>
      </c>
      <c r="F5392" s="2">
        <v>865245</v>
      </c>
      <c r="G5392" s="2">
        <v>843323</v>
      </c>
      <c r="H5392" s="1" t="s">
        <v>25</v>
      </c>
      <c r="I5392" s="2">
        <v>833079</v>
      </c>
      <c r="J5392" s="1">
        <v>96</v>
      </c>
      <c r="K5392" s="1">
        <v>27.6606550546657</v>
      </c>
      <c r="N5392" s="1" t="s">
        <v>11217</v>
      </c>
      <c r="T5392" s="1" t="s">
        <v>11216</v>
      </c>
      <c r="U5392" s="1" t="s">
        <v>22</v>
      </c>
      <c r="V5392" s="1" t="s">
        <v>23</v>
      </c>
      <c r="W5392" s="1">
        <v>33543</v>
      </c>
    </row>
    <row r="5393" spans="1:23" x14ac:dyDescent="0.2">
      <c r="A5393" s="1" t="s">
        <v>26</v>
      </c>
      <c r="B5393" s="1" t="s">
        <v>11224</v>
      </c>
      <c r="C5393" s="1" t="s">
        <v>22</v>
      </c>
      <c r="D5393" s="1">
        <v>33543</v>
      </c>
      <c r="E5393" s="1" t="s">
        <v>244</v>
      </c>
      <c r="F5393" s="2">
        <v>496029</v>
      </c>
      <c r="G5393" s="2">
        <v>509672</v>
      </c>
      <c r="H5393" s="1" t="s">
        <v>25</v>
      </c>
      <c r="I5393" s="2">
        <v>477417</v>
      </c>
      <c r="J5393" s="1">
        <v>96</v>
      </c>
      <c r="K5393" s="1">
        <v>13.4215657787101</v>
      </c>
      <c r="N5393" s="1" t="s">
        <v>11225</v>
      </c>
      <c r="Q5393" s="1" t="s">
        <v>11226</v>
      </c>
      <c r="T5393" s="1" t="s">
        <v>11224</v>
      </c>
      <c r="U5393" s="1" t="s">
        <v>22</v>
      </c>
      <c r="V5393" s="1" t="s">
        <v>23</v>
      </c>
      <c r="W5393" s="1">
        <v>33543</v>
      </c>
    </row>
    <row r="5394" spans="1:23" x14ac:dyDescent="0.2">
      <c r="A5394" s="1" t="s">
        <v>26</v>
      </c>
      <c r="B5394" s="1" t="s">
        <v>11527</v>
      </c>
      <c r="C5394" s="1" t="s">
        <v>22</v>
      </c>
      <c r="D5394" s="1">
        <v>33543</v>
      </c>
      <c r="E5394" s="1" t="s">
        <v>77</v>
      </c>
      <c r="F5394" s="2">
        <v>348928</v>
      </c>
      <c r="G5394" s="2">
        <v>314580</v>
      </c>
      <c r="H5394" s="1" t="s">
        <v>25</v>
      </c>
      <c r="I5394" s="2">
        <v>334102</v>
      </c>
      <c r="J5394" s="1">
        <v>96</v>
      </c>
      <c r="K5394" s="1">
        <v>26.663343229135499</v>
      </c>
      <c r="N5394" s="1" t="s">
        <v>11528</v>
      </c>
      <c r="O5394" s="1" t="s">
        <v>11529</v>
      </c>
      <c r="P5394" s="1" t="s">
        <v>11530</v>
      </c>
      <c r="T5394" s="1" t="s">
        <v>11527</v>
      </c>
      <c r="U5394" s="1" t="s">
        <v>22</v>
      </c>
      <c r="V5394" s="1" t="s">
        <v>23</v>
      </c>
      <c r="W5394" s="1">
        <v>33543</v>
      </c>
    </row>
    <row r="5395" spans="1:23" x14ac:dyDescent="0.2">
      <c r="A5395" s="1" t="s">
        <v>26</v>
      </c>
      <c r="B5395" s="1" t="s">
        <v>11653</v>
      </c>
      <c r="C5395" s="1" t="s">
        <v>22</v>
      </c>
      <c r="D5395" s="1">
        <v>33543</v>
      </c>
      <c r="E5395" s="1" t="s">
        <v>346</v>
      </c>
      <c r="F5395" s="2">
        <v>550809</v>
      </c>
      <c r="G5395" s="2">
        <v>542659</v>
      </c>
      <c r="H5395" s="1" t="s">
        <v>25</v>
      </c>
      <c r="I5395" s="2">
        <v>528158</v>
      </c>
      <c r="J5395" s="1">
        <v>96</v>
      </c>
      <c r="K5395" s="1">
        <v>3.3434509787248601</v>
      </c>
      <c r="N5395" s="1" t="s">
        <v>11654</v>
      </c>
      <c r="O5395" s="1" t="s">
        <v>11655</v>
      </c>
      <c r="P5395" s="1" t="s">
        <v>11656</v>
      </c>
      <c r="Q5395" s="1" t="s">
        <v>11657</v>
      </c>
      <c r="R5395" s="1" t="s">
        <v>11658</v>
      </c>
      <c r="S5395" s="1" t="s">
        <v>11659</v>
      </c>
      <c r="T5395" s="1" t="s">
        <v>11653</v>
      </c>
      <c r="U5395" s="1" t="s">
        <v>22</v>
      </c>
      <c r="V5395" s="1" t="s">
        <v>23</v>
      </c>
      <c r="W5395" s="1">
        <v>33543</v>
      </c>
    </row>
    <row r="5396" spans="1:23" x14ac:dyDescent="0.2">
      <c r="A5396" s="1" t="s">
        <v>26</v>
      </c>
      <c r="B5396" s="1" t="s">
        <v>11725</v>
      </c>
      <c r="C5396" s="1" t="s">
        <v>22</v>
      </c>
      <c r="D5396" s="1">
        <v>33543</v>
      </c>
      <c r="E5396" s="1" t="s">
        <v>65</v>
      </c>
      <c r="F5396" s="2">
        <v>545121</v>
      </c>
      <c r="G5396" s="2">
        <v>330461</v>
      </c>
      <c r="H5396" s="1" t="s">
        <v>25</v>
      </c>
      <c r="I5396" s="2">
        <v>525780</v>
      </c>
      <c r="J5396" s="1">
        <v>96</v>
      </c>
      <c r="K5396" s="1">
        <v>10.292375710000901</v>
      </c>
      <c r="N5396" s="1" t="s">
        <v>11726</v>
      </c>
      <c r="O5396" s="1" t="s">
        <v>11727</v>
      </c>
      <c r="T5396" s="1" t="s">
        <v>11725</v>
      </c>
      <c r="U5396" s="1" t="s">
        <v>22</v>
      </c>
      <c r="V5396" s="1" t="s">
        <v>23</v>
      </c>
      <c r="W5396" s="1">
        <v>33543</v>
      </c>
    </row>
    <row r="5397" spans="1:23" x14ac:dyDescent="0.2">
      <c r="A5397" s="1" t="s">
        <v>26</v>
      </c>
      <c r="B5397" s="1" t="s">
        <v>14658</v>
      </c>
      <c r="C5397" s="1" t="s">
        <v>22</v>
      </c>
      <c r="D5397" s="1">
        <v>33543</v>
      </c>
      <c r="E5397" s="1" t="s">
        <v>812</v>
      </c>
      <c r="F5397" s="2">
        <v>378063</v>
      </c>
      <c r="G5397" s="2">
        <v>300000</v>
      </c>
      <c r="H5397" s="1" t="s">
        <v>25</v>
      </c>
      <c r="I5397" s="2">
        <v>363271</v>
      </c>
      <c r="J5397" s="1">
        <v>96</v>
      </c>
      <c r="K5397" s="1">
        <v>8.0988289469148196</v>
      </c>
      <c r="N5397" s="1" t="s">
        <v>14659</v>
      </c>
      <c r="P5397" s="1" t="s">
        <v>14660</v>
      </c>
      <c r="T5397" s="1" t="s">
        <v>14658</v>
      </c>
      <c r="U5397" s="1" t="s">
        <v>22</v>
      </c>
      <c r="V5397" s="1" t="s">
        <v>23</v>
      </c>
      <c r="W5397" s="1">
        <v>33543</v>
      </c>
    </row>
    <row r="5398" spans="1:23" x14ac:dyDescent="0.2">
      <c r="A5398" s="1" t="s">
        <v>26</v>
      </c>
      <c r="B5398" s="1" t="s">
        <v>15240</v>
      </c>
      <c r="C5398" s="1" t="s">
        <v>22</v>
      </c>
      <c r="D5398" s="1">
        <v>33543</v>
      </c>
      <c r="E5398" s="1" t="s">
        <v>80</v>
      </c>
      <c r="F5398" s="2">
        <v>458040</v>
      </c>
      <c r="G5398" s="2">
        <v>478443</v>
      </c>
      <c r="H5398" s="1" t="s">
        <v>25</v>
      </c>
      <c r="I5398" s="2">
        <v>438391</v>
      </c>
      <c r="J5398" s="1">
        <v>96</v>
      </c>
      <c r="K5398" s="1">
        <v>3.5882348315007699</v>
      </c>
      <c r="N5398" s="1" t="s">
        <v>15241</v>
      </c>
      <c r="O5398" s="1" t="s">
        <v>15242</v>
      </c>
      <c r="P5398" s="1" t="s">
        <v>15243</v>
      </c>
      <c r="Q5398" s="1" t="s">
        <v>15244</v>
      </c>
      <c r="T5398" s="1" t="s">
        <v>15240</v>
      </c>
      <c r="U5398" s="1" t="s">
        <v>22</v>
      </c>
      <c r="V5398" s="1" t="s">
        <v>23</v>
      </c>
      <c r="W5398" s="1">
        <v>33543</v>
      </c>
    </row>
    <row r="5399" spans="1:23" x14ac:dyDescent="0.2">
      <c r="A5399" s="1" t="s">
        <v>26</v>
      </c>
      <c r="B5399" s="1" t="s">
        <v>15267</v>
      </c>
      <c r="C5399" s="1" t="s">
        <v>22</v>
      </c>
      <c r="D5399" s="1">
        <v>33543</v>
      </c>
      <c r="E5399" s="1" t="s">
        <v>77</v>
      </c>
      <c r="F5399" s="2">
        <v>385419</v>
      </c>
      <c r="G5399" s="2">
        <v>396963</v>
      </c>
      <c r="H5399" s="1" t="s">
        <v>25</v>
      </c>
      <c r="I5399" s="2">
        <v>369911</v>
      </c>
      <c r="J5399" s="1">
        <v>96</v>
      </c>
      <c r="K5399" s="1">
        <v>13.155281019794099</v>
      </c>
      <c r="N5399" s="1" t="s">
        <v>15268</v>
      </c>
      <c r="O5399" s="1" t="s">
        <v>15269</v>
      </c>
      <c r="P5399" s="1" t="s">
        <v>15270</v>
      </c>
      <c r="T5399" s="1" t="s">
        <v>15267</v>
      </c>
      <c r="U5399" s="1" t="s">
        <v>22</v>
      </c>
      <c r="V5399" s="1" t="s">
        <v>23</v>
      </c>
      <c r="W5399" s="1">
        <v>33543</v>
      </c>
    </row>
    <row r="5400" spans="1:23" x14ac:dyDescent="0.2">
      <c r="A5400" s="1" t="s">
        <v>26</v>
      </c>
      <c r="B5400" s="1" t="s">
        <v>16134</v>
      </c>
      <c r="C5400" s="1" t="s">
        <v>22</v>
      </c>
      <c r="D5400" s="1">
        <v>33543</v>
      </c>
      <c r="E5400" s="1" t="s">
        <v>210</v>
      </c>
      <c r="F5400" s="2">
        <v>413301</v>
      </c>
      <c r="G5400" s="2">
        <v>179000</v>
      </c>
      <c r="H5400" s="1" t="s">
        <v>25</v>
      </c>
      <c r="I5400" s="2">
        <v>396663</v>
      </c>
      <c r="J5400" s="1">
        <v>96</v>
      </c>
      <c r="K5400" s="1">
        <v>18.830012662254799</v>
      </c>
      <c r="N5400" s="1" t="s">
        <v>16135</v>
      </c>
      <c r="O5400" s="1" t="s">
        <v>16136</v>
      </c>
      <c r="P5400" s="1" t="s">
        <v>16137</v>
      </c>
      <c r="T5400" s="1" t="s">
        <v>16134</v>
      </c>
      <c r="U5400" s="1" t="s">
        <v>22</v>
      </c>
      <c r="V5400" s="1" t="s">
        <v>23</v>
      </c>
      <c r="W5400" s="1">
        <v>33543</v>
      </c>
    </row>
    <row r="5401" spans="1:23" x14ac:dyDescent="0.2">
      <c r="A5401" s="1" t="s">
        <v>26</v>
      </c>
      <c r="B5401" s="1" t="s">
        <v>16402</v>
      </c>
      <c r="C5401" s="1" t="s">
        <v>22</v>
      </c>
      <c r="D5401" s="1">
        <v>33543</v>
      </c>
      <c r="E5401" s="1" t="s">
        <v>41</v>
      </c>
      <c r="F5401" s="2">
        <v>607856</v>
      </c>
      <c r="G5401" s="2">
        <v>607473</v>
      </c>
      <c r="H5401" s="1" t="s">
        <v>25</v>
      </c>
      <c r="I5401" s="2">
        <v>585085</v>
      </c>
      <c r="J5401" s="1">
        <v>96</v>
      </c>
      <c r="K5401" s="1">
        <v>12.9939913844086</v>
      </c>
      <c r="N5401" s="1" t="s">
        <v>16403</v>
      </c>
      <c r="O5401" s="1" t="s">
        <v>16404</v>
      </c>
      <c r="P5401" s="1" t="s">
        <v>16405</v>
      </c>
      <c r="Q5401" s="1" t="s">
        <v>16406</v>
      </c>
      <c r="R5401" s="1" t="s">
        <v>16404</v>
      </c>
      <c r="S5401" s="1" t="s">
        <v>16407</v>
      </c>
      <c r="T5401" s="1" t="s">
        <v>16402</v>
      </c>
      <c r="U5401" s="1" t="s">
        <v>22</v>
      </c>
      <c r="V5401" s="1" t="s">
        <v>23</v>
      </c>
      <c r="W5401" s="1">
        <v>33543</v>
      </c>
    </row>
    <row r="5402" spans="1:23" x14ac:dyDescent="0.2">
      <c r="A5402" s="1" t="s">
        <v>26</v>
      </c>
      <c r="B5402" s="1" t="s">
        <v>18344</v>
      </c>
      <c r="C5402" s="1" t="s">
        <v>22</v>
      </c>
      <c r="D5402" s="1">
        <v>33543</v>
      </c>
      <c r="E5402" s="1" t="s">
        <v>24</v>
      </c>
      <c r="F5402" s="2">
        <v>451455</v>
      </c>
      <c r="G5402" s="2">
        <v>421009</v>
      </c>
      <c r="H5402" s="1" t="s">
        <v>25</v>
      </c>
      <c r="I5402" s="2">
        <v>433068</v>
      </c>
      <c r="J5402" s="1">
        <v>96</v>
      </c>
      <c r="K5402" s="1">
        <v>26.889153585380502</v>
      </c>
      <c r="N5402" s="1" t="s">
        <v>18345</v>
      </c>
      <c r="O5402" s="1" t="s">
        <v>18346</v>
      </c>
      <c r="P5402" s="1" t="s">
        <v>18347</v>
      </c>
      <c r="Q5402" s="1" t="s">
        <v>18348</v>
      </c>
      <c r="R5402" s="1" t="s">
        <v>18346</v>
      </c>
      <c r="S5402" s="1" t="s">
        <v>18347</v>
      </c>
      <c r="T5402" s="1" t="s">
        <v>18344</v>
      </c>
      <c r="U5402" s="1" t="s">
        <v>22</v>
      </c>
      <c r="V5402" s="1" t="s">
        <v>23</v>
      </c>
      <c r="W5402" s="1">
        <v>33543</v>
      </c>
    </row>
    <row r="5403" spans="1:23" x14ac:dyDescent="0.2">
      <c r="A5403" s="1" t="s">
        <v>26</v>
      </c>
      <c r="B5403" s="1" t="s">
        <v>18738</v>
      </c>
      <c r="C5403" s="1" t="s">
        <v>22</v>
      </c>
      <c r="D5403" s="1">
        <v>33543</v>
      </c>
      <c r="E5403" s="1" t="s">
        <v>41</v>
      </c>
      <c r="F5403" s="2">
        <v>591939</v>
      </c>
      <c r="G5403" s="2">
        <v>580616</v>
      </c>
      <c r="H5403" s="1" t="s">
        <v>25</v>
      </c>
      <c r="I5403" s="2">
        <v>568505</v>
      </c>
      <c r="J5403" s="1">
        <v>96</v>
      </c>
      <c r="K5403" s="1">
        <v>13.2654978956653</v>
      </c>
      <c r="N5403" s="1" t="s">
        <v>18739</v>
      </c>
      <c r="O5403" s="1" t="s">
        <v>18740</v>
      </c>
      <c r="P5403" s="1" t="s">
        <v>18741</v>
      </c>
      <c r="Q5403" s="1" t="s">
        <v>18742</v>
      </c>
      <c r="R5403" s="1" t="s">
        <v>18743</v>
      </c>
      <c r="S5403" s="1" t="s">
        <v>18744</v>
      </c>
      <c r="T5403" s="1" t="s">
        <v>18738</v>
      </c>
      <c r="U5403" s="1" t="s">
        <v>22</v>
      </c>
      <c r="V5403" s="1" t="s">
        <v>23</v>
      </c>
      <c r="W5403" s="1">
        <v>33543</v>
      </c>
    </row>
    <row r="5404" spans="1:23" x14ac:dyDescent="0.2">
      <c r="A5404" s="1" t="s">
        <v>26</v>
      </c>
      <c r="B5404" s="1" t="s">
        <v>7455</v>
      </c>
      <c r="C5404" s="1" t="s">
        <v>22</v>
      </c>
      <c r="D5404" s="1">
        <v>33543</v>
      </c>
      <c r="E5404" s="1" t="s">
        <v>421</v>
      </c>
      <c r="F5404" s="2">
        <v>665709</v>
      </c>
      <c r="G5404" s="2">
        <v>633447</v>
      </c>
      <c r="H5404" s="1" t="s">
        <v>25</v>
      </c>
      <c r="I5404" s="2">
        <v>638079</v>
      </c>
      <c r="J5404" s="1">
        <v>96</v>
      </c>
      <c r="K5404" s="1">
        <v>3.6015205428925201</v>
      </c>
      <c r="N5404" s="1" t="s">
        <v>20524</v>
      </c>
      <c r="O5404" s="1" t="s">
        <v>20525</v>
      </c>
      <c r="P5404" s="1" t="s">
        <v>20526</v>
      </c>
      <c r="Q5404" s="1" t="s">
        <v>20527</v>
      </c>
      <c r="R5404" s="1" t="s">
        <v>20528</v>
      </c>
      <c r="S5404" s="1" t="s">
        <v>20529</v>
      </c>
      <c r="T5404" s="1" t="s">
        <v>7455</v>
      </c>
      <c r="U5404" s="1" t="s">
        <v>22</v>
      </c>
      <c r="V5404" s="1" t="s">
        <v>23</v>
      </c>
      <c r="W5404" s="1">
        <v>33543</v>
      </c>
    </row>
    <row r="5405" spans="1:23" x14ac:dyDescent="0.2">
      <c r="A5405" s="1" t="s">
        <v>26</v>
      </c>
      <c r="B5405" s="1" t="s">
        <v>21857</v>
      </c>
      <c r="C5405" s="1" t="s">
        <v>22</v>
      </c>
      <c r="D5405" s="1">
        <v>33543</v>
      </c>
      <c r="E5405" s="1" t="s">
        <v>101</v>
      </c>
      <c r="F5405" s="2">
        <v>551353</v>
      </c>
      <c r="G5405" s="2">
        <v>551288</v>
      </c>
      <c r="H5405" s="1" t="s">
        <v>25</v>
      </c>
      <c r="I5405" s="2">
        <v>530351</v>
      </c>
      <c r="J5405" s="1">
        <v>96</v>
      </c>
      <c r="K5405" s="1">
        <v>2.5101233937238598</v>
      </c>
      <c r="L5405" s="1">
        <v>0.35689758727225201</v>
      </c>
      <c r="N5405" s="1" t="s">
        <v>21858</v>
      </c>
      <c r="P5405" s="1" t="s">
        <v>21859</v>
      </c>
      <c r="Q5405" s="1" t="s">
        <v>21860</v>
      </c>
      <c r="R5405" s="1" t="s">
        <v>21861</v>
      </c>
      <c r="S5405" s="1" t="s">
        <v>21862</v>
      </c>
      <c r="T5405" s="1" t="s">
        <v>21857</v>
      </c>
      <c r="U5405" s="1" t="s">
        <v>22</v>
      </c>
      <c r="V5405" s="1" t="s">
        <v>23</v>
      </c>
      <c r="W5405" s="1">
        <v>33543</v>
      </c>
    </row>
    <row r="5406" spans="1:23" x14ac:dyDescent="0.2">
      <c r="A5406" s="1" t="s">
        <v>26</v>
      </c>
      <c r="B5406" s="1" t="s">
        <v>22731</v>
      </c>
      <c r="C5406" s="1" t="s">
        <v>22</v>
      </c>
      <c r="D5406" s="1">
        <v>33543</v>
      </c>
      <c r="E5406" s="1" t="s">
        <v>77</v>
      </c>
      <c r="F5406" s="2">
        <v>502212</v>
      </c>
      <c r="G5406" s="2">
        <v>536613</v>
      </c>
      <c r="H5406" s="1" t="s">
        <v>25</v>
      </c>
      <c r="I5406" s="2">
        <v>482636</v>
      </c>
      <c r="J5406" s="1">
        <v>96</v>
      </c>
      <c r="K5406" s="1">
        <v>6.1149628107576603</v>
      </c>
      <c r="N5406" s="1" t="s">
        <v>22732</v>
      </c>
      <c r="O5406" s="1" t="s">
        <v>22733</v>
      </c>
      <c r="P5406" s="1" t="s">
        <v>22734</v>
      </c>
      <c r="Q5406" s="1" t="s">
        <v>22735</v>
      </c>
      <c r="R5406" s="1" t="s">
        <v>22736</v>
      </c>
      <c r="S5406" s="1" t="s">
        <v>22737</v>
      </c>
      <c r="T5406" s="1" t="s">
        <v>22731</v>
      </c>
      <c r="U5406" s="1" t="s">
        <v>22</v>
      </c>
      <c r="V5406" s="1" t="s">
        <v>23</v>
      </c>
      <c r="W5406" s="1">
        <v>33543</v>
      </c>
    </row>
    <row r="5407" spans="1:23" x14ac:dyDescent="0.2">
      <c r="A5407" s="1" t="s">
        <v>26</v>
      </c>
      <c r="B5407" s="1" t="s">
        <v>24047</v>
      </c>
      <c r="C5407" s="1" t="s">
        <v>22</v>
      </c>
      <c r="D5407" s="1">
        <v>33543</v>
      </c>
      <c r="E5407" s="1" t="s">
        <v>65</v>
      </c>
      <c r="F5407" s="2">
        <v>412030</v>
      </c>
      <c r="G5407" s="2">
        <v>380799</v>
      </c>
      <c r="H5407" s="1" t="s">
        <v>25</v>
      </c>
      <c r="I5407" s="2">
        <v>396988</v>
      </c>
      <c r="J5407" s="1">
        <v>96</v>
      </c>
      <c r="K5407" s="1">
        <v>8.5208774602996797</v>
      </c>
      <c r="N5407" s="1" t="s">
        <v>24048</v>
      </c>
      <c r="O5407" s="1" t="s">
        <v>24049</v>
      </c>
      <c r="P5407" s="1" t="s">
        <v>24050</v>
      </c>
      <c r="Q5407" s="1" t="s">
        <v>24051</v>
      </c>
      <c r="R5407" s="1" t="s">
        <v>24052</v>
      </c>
      <c r="S5407" s="1" t="s">
        <v>24053</v>
      </c>
      <c r="T5407" s="1" t="s">
        <v>24047</v>
      </c>
      <c r="U5407" s="1" t="s">
        <v>22</v>
      </c>
      <c r="V5407" s="1" t="s">
        <v>23</v>
      </c>
      <c r="W5407" s="1">
        <v>33543</v>
      </c>
    </row>
    <row r="5408" spans="1:23" x14ac:dyDescent="0.2">
      <c r="A5408" s="1" t="s">
        <v>26</v>
      </c>
      <c r="B5408" s="1" t="s">
        <v>24572</v>
      </c>
      <c r="C5408" s="1" t="s">
        <v>22</v>
      </c>
      <c r="D5408" s="1">
        <v>33543</v>
      </c>
      <c r="E5408" s="1" t="s">
        <v>24</v>
      </c>
      <c r="F5408" s="2">
        <v>415738</v>
      </c>
      <c r="G5408" s="2">
        <v>394897</v>
      </c>
      <c r="H5408" s="1" t="s">
        <v>25</v>
      </c>
      <c r="I5408" s="2">
        <v>397074</v>
      </c>
      <c r="J5408" s="1">
        <v>96</v>
      </c>
      <c r="K5408" s="1">
        <v>27.614963704699299</v>
      </c>
      <c r="N5408" s="1" t="s">
        <v>24573</v>
      </c>
      <c r="O5408" s="1" t="s">
        <v>24574</v>
      </c>
      <c r="Q5408" s="1" t="s">
        <v>24575</v>
      </c>
      <c r="R5408" s="1" t="s">
        <v>24576</v>
      </c>
      <c r="T5408" s="1" t="s">
        <v>24572</v>
      </c>
      <c r="U5408" s="1" t="s">
        <v>22</v>
      </c>
      <c r="V5408" s="1" t="s">
        <v>23</v>
      </c>
      <c r="W5408" s="1">
        <v>33543</v>
      </c>
    </row>
    <row r="5409" spans="1:23" x14ac:dyDescent="0.2">
      <c r="A5409" s="1" t="s">
        <v>26</v>
      </c>
      <c r="B5409" s="1" t="s">
        <v>25419</v>
      </c>
      <c r="C5409" s="1" t="s">
        <v>22</v>
      </c>
      <c r="D5409" s="1">
        <v>33543</v>
      </c>
      <c r="E5409" s="1" t="s">
        <v>41</v>
      </c>
      <c r="F5409" s="2">
        <v>520407</v>
      </c>
      <c r="G5409" s="2">
        <v>510450</v>
      </c>
      <c r="H5409" s="1" t="s">
        <v>25</v>
      </c>
      <c r="I5409" s="2">
        <v>500002</v>
      </c>
      <c r="J5409" s="1">
        <v>96</v>
      </c>
      <c r="K5409" s="1">
        <v>8.0612007005114901</v>
      </c>
      <c r="N5409" s="1" t="s">
        <v>25420</v>
      </c>
      <c r="P5409" s="1" t="s">
        <v>25421</v>
      </c>
      <c r="Q5409" s="1" t="s">
        <v>25422</v>
      </c>
      <c r="R5409" s="1" t="s">
        <v>25423</v>
      </c>
      <c r="S5409" s="1" t="s">
        <v>25424</v>
      </c>
      <c r="T5409" s="1" t="s">
        <v>25419</v>
      </c>
      <c r="U5409" s="1" t="s">
        <v>22</v>
      </c>
      <c r="V5409" s="1" t="s">
        <v>23</v>
      </c>
      <c r="W5409" s="1">
        <v>33543</v>
      </c>
    </row>
    <row r="5410" spans="1:23" x14ac:dyDescent="0.2">
      <c r="A5410" s="1" t="s">
        <v>26</v>
      </c>
      <c r="B5410" s="1" t="s">
        <v>27756</v>
      </c>
      <c r="C5410" s="1" t="s">
        <v>22</v>
      </c>
      <c r="D5410" s="1">
        <v>33543</v>
      </c>
      <c r="E5410" s="1" t="s">
        <v>41</v>
      </c>
      <c r="F5410" s="2">
        <v>491972</v>
      </c>
      <c r="G5410" s="2">
        <v>471936</v>
      </c>
      <c r="H5410" s="1" t="s">
        <v>25</v>
      </c>
      <c r="I5410" s="2">
        <v>472874</v>
      </c>
      <c r="J5410" s="1">
        <v>96</v>
      </c>
      <c r="K5410" s="1">
        <v>18.698298809394899</v>
      </c>
      <c r="N5410" s="1" t="s">
        <v>27757</v>
      </c>
      <c r="O5410" s="1" t="s">
        <v>27758</v>
      </c>
      <c r="P5410" s="1" t="s">
        <v>27759</v>
      </c>
      <c r="T5410" s="1" t="s">
        <v>27756</v>
      </c>
      <c r="U5410" s="1" t="s">
        <v>22</v>
      </c>
      <c r="V5410" s="1" t="s">
        <v>23</v>
      </c>
      <c r="W5410" s="1">
        <v>33543</v>
      </c>
    </row>
    <row r="5411" spans="1:23" x14ac:dyDescent="0.2">
      <c r="A5411" s="1" t="s">
        <v>26</v>
      </c>
      <c r="B5411" s="1" t="s">
        <v>28329</v>
      </c>
      <c r="C5411" s="1" t="s">
        <v>22</v>
      </c>
      <c r="D5411" s="1">
        <v>33543</v>
      </c>
      <c r="E5411" s="1" t="s">
        <v>174</v>
      </c>
      <c r="F5411" s="2">
        <v>384369</v>
      </c>
      <c r="G5411" s="2">
        <v>364414</v>
      </c>
      <c r="H5411" s="1" t="s">
        <v>25</v>
      </c>
      <c r="I5411" s="2">
        <v>367131</v>
      </c>
      <c r="J5411" s="1">
        <v>96</v>
      </c>
      <c r="K5411" s="1">
        <v>15.824643361459501</v>
      </c>
      <c r="N5411" s="1" t="s">
        <v>28330</v>
      </c>
      <c r="O5411" s="1" t="s">
        <v>28331</v>
      </c>
      <c r="P5411" s="1" t="s">
        <v>28332</v>
      </c>
      <c r="T5411" s="1" t="s">
        <v>28329</v>
      </c>
      <c r="U5411" s="1" t="s">
        <v>22</v>
      </c>
      <c r="V5411" s="1" t="s">
        <v>23</v>
      </c>
      <c r="W5411" s="1">
        <v>33543</v>
      </c>
    </row>
    <row r="5412" spans="1:23" x14ac:dyDescent="0.2">
      <c r="A5412" s="1" t="s">
        <v>26</v>
      </c>
      <c r="B5412" s="1" t="s">
        <v>29929</v>
      </c>
      <c r="C5412" s="1" t="s">
        <v>22</v>
      </c>
      <c r="D5412" s="1">
        <v>33543</v>
      </c>
      <c r="E5412" s="1" t="s">
        <v>101</v>
      </c>
      <c r="F5412" s="2">
        <v>633799</v>
      </c>
      <c r="G5412" s="2">
        <v>621043</v>
      </c>
      <c r="H5412" s="1" t="s">
        <v>25</v>
      </c>
      <c r="I5412" s="2">
        <v>606890</v>
      </c>
      <c r="J5412" s="1">
        <v>96</v>
      </c>
      <c r="K5412" s="1">
        <v>17.574644267753101</v>
      </c>
      <c r="N5412" s="1" t="s">
        <v>29930</v>
      </c>
      <c r="T5412" s="1" t="s">
        <v>29929</v>
      </c>
      <c r="U5412" s="1" t="s">
        <v>22</v>
      </c>
      <c r="V5412" s="1" t="s">
        <v>23</v>
      </c>
      <c r="W5412" s="1">
        <v>33543</v>
      </c>
    </row>
    <row r="5413" spans="1:23" x14ac:dyDescent="0.2">
      <c r="A5413" s="1" t="s">
        <v>26</v>
      </c>
      <c r="B5413" s="1" t="s">
        <v>30302</v>
      </c>
      <c r="C5413" s="1" t="s">
        <v>22</v>
      </c>
      <c r="D5413" s="1">
        <v>33543</v>
      </c>
      <c r="E5413" s="1" t="s">
        <v>59</v>
      </c>
      <c r="F5413" s="2">
        <v>464619</v>
      </c>
      <c r="G5413" s="2">
        <v>474848</v>
      </c>
      <c r="H5413" s="1" t="s">
        <v>25</v>
      </c>
      <c r="I5413" s="2">
        <v>446106</v>
      </c>
      <c r="J5413" s="1">
        <v>96</v>
      </c>
      <c r="K5413" s="1">
        <v>22.305827279843601</v>
      </c>
      <c r="N5413" s="1" t="s">
        <v>30303</v>
      </c>
      <c r="O5413" s="1" t="s">
        <v>30304</v>
      </c>
      <c r="P5413" s="1" t="s">
        <v>30305</v>
      </c>
      <c r="Q5413" s="1" t="s">
        <v>30306</v>
      </c>
      <c r="R5413" s="1" t="s">
        <v>30304</v>
      </c>
      <c r="S5413" s="1" t="s">
        <v>30307</v>
      </c>
      <c r="T5413" s="1" t="s">
        <v>30302</v>
      </c>
      <c r="U5413" s="1" t="s">
        <v>22</v>
      </c>
      <c r="V5413" s="1" t="s">
        <v>23</v>
      </c>
      <c r="W5413" s="1">
        <v>33543</v>
      </c>
    </row>
    <row r="5414" spans="1:23" x14ac:dyDescent="0.2">
      <c r="A5414" s="1" t="s">
        <v>26</v>
      </c>
      <c r="B5414" s="1" t="s">
        <v>32093</v>
      </c>
      <c r="C5414" s="1" t="s">
        <v>22</v>
      </c>
      <c r="D5414" s="1">
        <v>33543</v>
      </c>
      <c r="E5414" s="1" t="s">
        <v>244</v>
      </c>
      <c r="F5414" s="2">
        <v>425506</v>
      </c>
      <c r="G5414" s="2">
        <v>179900</v>
      </c>
      <c r="H5414" s="1" t="s">
        <v>25</v>
      </c>
      <c r="I5414" s="2">
        <v>409735</v>
      </c>
      <c r="J5414" s="1">
        <v>96</v>
      </c>
      <c r="K5414" s="1">
        <v>27.746688432646302</v>
      </c>
      <c r="N5414" s="1" t="s">
        <v>32094</v>
      </c>
      <c r="O5414" s="1" t="s">
        <v>32095</v>
      </c>
      <c r="P5414" s="1" t="s">
        <v>32096</v>
      </c>
      <c r="Q5414" s="1" t="s">
        <v>32094</v>
      </c>
      <c r="T5414" s="1" t="s">
        <v>32093</v>
      </c>
      <c r="U5414" s="1" t="s">
        <v>22</v>
      </c>
      <c r="V5414" s="1" t="s">
        <v>23</v>
      </c>
      <c r="W5414" s="1">
        <v>33543</v>
      </c>
    </row>
    <row r="5415" spans="1:23" x14ac:dyDescent="0.2">
      <c r="A5415" s="1" t="s">
        <v>26</v>
      </c>
      <c r="B5415" s="1" t="s">
        <v>32150</v>
      </c>
      <c r="C5415" s="1" t="s">
        <v>22</v>
      </c>
      <c r="D5415" s="1">
        <v>33543</v>
      </c>
      <c r="E5415" s="1" t="s">
        <v>65</v>
      </c>
      <c r="F5415" s="2">
        <v>292880</v>
      </c>
      <c r="G5415" s="2">
        <v>273643</v>
      </c>
      <c r="H5415" s="1" t="s">
        <v>25</v>
      </c>
      <c r="I5415" s="2">
        <v>280051</v>
      </c>
      <c r="J5415" s="1">
        <v>96</v>
      </c>
      <c r="K5415" s="1">
        <v>7.5181938116039397</v>
      </c>
      <c r="N5415" s="1" t="s">
        <v>32151</v>
      </c>
      <c r="O5415" s="1" t="s">
        <v>32152</v>
      </c>
      <c r="P5415" s="1" t="s">
        <v>32153</v>
      </c>
      <c r="Q5415" s="1" t="s">
        <v>32154</v>
      </c>
      <c r="T5415" s="1" t="s">
        <v>32150</v>
      </c>
      <c r="U5415" s="1" t="s">
        <v>22</v>
      </c>
      <c r="V5415" s="1" t="s">
        <v>23</v>
      </c>
      <c r="W5415" s="1">
        <v>33543</v>
      </c>
    </row>
    <row r="5416" spans="1:23" x14ac:dyDescent="0.2">
      <c r="A5416" s="1" t="s">
        <v>26</v>
      </c>
      <c r="B5416" s="1" t="s">
        <v>32241</v>
      </c>
      <c r="C5416" s="1" t="s">
        <v>22</v>
      </c>
      <c r="D5416" s="1">
        <v>33543</v>
      </c>
      <c r="E5416" s="1" t="s">
        <v>244</v>
      </c>
      <c r="F5416" s="2">
        <v>505313</v>
      </c>
      <c r="G5416" s="2">
        <v>498339</v>
      </c>
      <c r="H5416" s="1" t="s">
        <v>25</v>
      </c>
      <c r="I5416" s="2">
        <v>483809</v>
      </c>
      <c r="J5416" s="1">
        <v>96</v>
      </c>
      <c r="K5416" s="1">
        <v>29.389161780633899</v>
      </c>
      <c r="L5416" s="1">
        <v>12.7466886623543</v>
      </c>
      <c r="N5416" s="1" t="s">
        <v>32242</v>
      </c>
      <c r="O5416" s="1" t="s">
        <v>32243</v>
      </c>
      <c r="P5416" s="1" t="s">
        <v>32244</v>
      </c>
      <c r="Q5416" s="1" t="s">
        <v>32245</v>
      </c>
      <c r="R5416" s="1" t="s">
        <v>32246</v>
      </c>
      <c r="S5416" s="1" t="s">
        <v>32247</v>
      </c>
      <c r="T5416" s="1" t="s">
        <v>32241</v>
      </c>
      <c r="U5416" s="1" t="s">
        <v>22</v>
      </c>
      <c r="V5416" s="1" t="s">
        <v>23</v>
      </c>
      <c r="W5416" s="1">
        <v>33543</v>
      </c>
    </row>
    <row r="5417" spans="1:23" x14ac:dyDescent="0.2">
      <c r="A5417" s="1" t="s">
        <v>26</v>
      </c>
      <c r="B5417" s="1" t="s">
        <v>32791</v>
      </c>
      <c r="C5417" s="1" t="s">
        <v>22</v>
      </c>
      <c r="D5417" s="1">
        <v>33543</v>
      </c>
      <c r="E5417" s="1" t="s">
        <v>1868</v>
      </c>
      <c r="F5417" s="2">
        <v>167486</v>
      </c>
      <c r="G5417" s="2">
        <v>188235</v>
      </c>
      <c r="H5417" s="1" t="s">
        <v>25</v>
      </c>
      <c r="I5417" s="2">
        <v>160519</v>
      </c>
      <c r="J5417" s="1">
        <v>96</v>
      </c>
      <c r="K5417" s="1">
        <v>13.4751835186118</v>
      </c>
      <c r="N5417" s="1" t="s">
        <v>32792</v>
      </c>
      <c r="O5417" s="1" t="s">
        <v>32793</v>
      </c>
      <c r="P5417" s="1" t="s">
        <v>32794</v>
      </c>
      <c r="Q5417" s="1" t="s">
        <v>32795</v>
      </c>
      <c r="R5417" s="1" t="s">
        <v>32793</v>
      </c>
      <c r="S5417" s="1" t="s">
        <v>32796</v>
      </c>
      <c r="T5417" s="1" t="s">
        <v>32791</v>
      </c>
      <c r="U5417" s="1" t="s">
        <v>22</v>
      </c>
      <c r="V5417" s="1" t="s">
        <v>23</v>
      </c>
      <c r="W5417" s="1">
        <v>33543</v>
      </c>
    </row>
    <row r="5418" spans="1:23" x14ac:dyDescent="0.2">
      <c r="A5418" s="1" t="s">
        <v>26</v>
      </c>
      <c r="B5418" s="1" t="s">
        <v>34544</v>
      </c>
      <c r="C5418" s="1" t="s">
        <v>22</v>
      </c>
      <c r="D5418" s="1">
        <v>33543</v>
      </c>
      <c r="E5418" s="1" t="s">
        <v>101</v>
      </c>
      <c r="F5418" s="2">
        <v>615603</v>
      </c>
      <c r="G5418" s="2">
        <v>612937</v>
      </c>
      <c r="H5418" s="1" t="s">
        <v>25</v>
      </c>
      <c r="I5418" s="2">
        <v>591161</v>
      </c>
      <c r="J5418" s="1">
        <v>96</v>
      </c>
      <c r="K5418" s="1">
        <v>13.641851078473399</v>
      </c>
      <c r="N5418" s="1" t="s">
        <v>34545</v>
      </c>
      <c r="T5418" s="1" t="s">
        <v>34544</v>
      </c>
      <c r="U5418" s="1" t="s">
        <v>22</v>
      </c>
      <c r="V5418" s="1" t="s">
        <v>23</v>
      </c>
      <c r="W5418" s="1">
        <v>33543</v>
      </c>
    </row>
    <row r="5419" spans="1:23" x14ac:dyDescent="0.2">
      <c r="A5419" s="1" t="s">
        <v>26</v>
      </c>
      <c r="B5419" s="1" t="s">
        <v>34642</v>
      </c>
      <c r="C5419" s="1" t="s">
        <v>22</v>
      </c>
      <c r="D5419" s="1">
        <v>33543</v>
      </c>
      <c r="E5419" s="1" t="s">
        <v>489</v>
      </c>
      <c r="F5419" s="2">
        <v>463231</v>
      </c>
      <c r="G5419" s="2">
        <v>455620</v>
      </c>
      <c r="H5419" s="1" t="s">
        <v>25</v>
      </c>
      <c r="I5419" s="2">
        <v>445959</v>
      </c>
      <c r="J5419" s="1">
        <v>96</v>
      </c>
      <c r="K5419" s="1">
        <v>25.838246342142401</v>
      </c>
      <c r="N5419" s="1" t="s">
        <v>34643</v>
      </c>
      <c r="O5419" s="1" t="s">
        <v>34644</v>
      </c>
      <c r="P5419" s="1" t="s">
        <v>34645</v>
      </c>
      <c r="T5419" s="1" t="s">
        <v>34642</v>
      </c>
      <c r="U5419" s="1" t="s">
        <v>22</v>
      </c>
      <c r="V5419" s="1" t="s">
        <v>23</v>
      </c>
      <c r="W5419" s="1">
        <v>33543</v>
      </c>
    </row>
    <row r="5420" spans="1:23" x14ac:dyDescent="0.2">
      <c r="A5420" s="1" t="s">
        <v>26</v>
      </c>
      <c r="B5420" s="1" t="s">
        <v>35178</v>
      </c>
      <c r="C5420" s="1" t="s">
        <v>22</v>
      </c>
      <c r="D5420" s="1">
        <v>33543</v>
      </c>
      <c r="E5420" s="1" t="s">
        <v>65</v>
      </c>
      <c r="F5420" s="2">
        <v>449923</v>
      </c>
      <c r="G5420" s="2">
        <v>279900</v>
      </c>
      <c r="H5420" s="1" t="s">
        <v>25</v>
      </c>
      <c r="I5420" s="2">
        <v>433477</v>
      </c>
      <c r="J5420" s="1">
        <v>96</v>
      </c>
      <c r="K5420" s="1">
        <v>13.4886257157569</v>
      </c>
      <c r="N5420" s="1" t="s">
        <v>35179</v>
      </c>
      <c r="O5420" s="1" t="s">
        <v>35180</v>
      </c>
      <c r="P5420" s="1" t="s">
        <v>35181</v>
      </c>
      <c r="T5420" s="1" t="s">
        <v>35178</v>
      </c>
      <c r="U5420" s="1" t="s">
        <v>22</v>
      </c>
      <c r="V5420" s="1" t="s">
        <v>23</v>
      </c>
      <c r="W5420" s="1">
        <v>33543</v>
      </c>
    </row>
    <row r="5421" spans="1:23" x14ac:dyDescent="0.2">
      <c r="A5421" s="1" t="s">
        <v>26</v>
      </c>
      <c r="B5421" s="1" t="s">
        <v>35346</v>
      </c>
      <c r="C5421" s="1" t="s">
        <v>22</v>
      </c>
      <c r="D5421" s="1">
        <v>33543</v>
      </c>
      <c r="E5421" s="1" t="s">
        <v>41</v>
      </c>
      <c r="F5421" s="2">
        <v>390454</v>
      </c>
      <c r="G5421" s="2">
        <v>358060</v>
      </c>
      <c r="H5421" s="1" t="s">
        <v>25</v>
      </c>
      <c r="I5421" s="2">
        <v>374703</v>
      </c>
      <c r="J5421" s="1">
        <v>96</v>
      </c>
      <c r="K5421" s="1">
        <v>8.1095934579412994</v>
      </c>
      <c r="N5421" s="1" t="s">
        <v>35347</v>
      </c>
      <c r="O5421" s="1" t="s">
        <v>35348</v>
      </c>
      <c r="P5421" s="1" t="s">
        <v>35349</v>
      </c>
      <c r="T5421" s="1" t="s">
        <v>35346</v>
      </c>
      <c r="U5421" s="1" t="s">
        <v>22</v>
      </c>
      <c r="V5421" s="1" t="s">
        <v>23</v>
      </c>
      <c r="W5421" s="1">
        <v>33543</v>
      </c>
    </row>
    <row r="5422" spans="1:23" x14ac:dyDescent="0.2">
      <c r="A5422" s="1" t="s">
        <v>26</v>
      </c>
      <c r="B5422" s="1" t="s">
        <v>36038</v>
      </c>
      <c r="C5422" s="1" t="s">
        <v>22</v>
      </c>
      <c r="D5422" s="1">
        <v>33543</v>
      </c>
      <c r="E5422" s="1" t="s">
        <v>24</v>
      </c>
      <c r="F5422" s="2">
        <v>447094</v>
      </c>
      <c r="G5422" s="2">
        <v>425759</v>
      </c>
      <c r="H5422" s="1" t="s">
        <v>25</v>
      </c>
      <c r="I5422" s="2">
        <v>428342</v>
      </c>
      <c r="J5422" s="1">
        <v>96</v>
      </c>
      <c r="K5422" s="1">
        <v>28.203679916181301</v>
      </c>
      <c r="N5422" s="1" t="s">
        <v>36039</v>
      </c>
      <c r="T5422" s="1" t="s">
        <v>36038</v>
      </c>
      <c r="U5422" s="1" t="s">
        <v>22</v>
      </c>
      <c r="V5422" s="1" t="s">
        <v>23</v>
      </c>
      <c r="W5422" s="1">
        <v>33543</v>
      </c>
    </row>
    <row r="5423" spans="1:23" x14ac:dyDescent="0.2">
      <c r="A5423" s="1" t="s">
        <v>26</v>
      </c>
      <c r="B5423" s="1" t="s">
        <v>36385</v>
      </c>
      <c r="C5423" s="1" t="s">
        <v>22</v>
      </c>
      <c r="D5423" s="1">
        <v>33543</v>
      </c>
      <c r="E5423" s="1" t="s">
        <v>272</v>
      </c>
      <c r="F5423" s="2">
        <v>431403</v>
      </c>
      <c r="G5423" s="2">
        <v>422915</v>
      </c>
      <c r="H5423" s="1" t="s">
        <v>25</v>
      </c>
      <c r="I5423" s="2">
        <v>412498</v>
      </c>
      <c r="J5423" s="1">
        <v>96</v>
      </c>
      <c r="K5423" s="1">
        <v>17.985938187599501</v>
      </c>
      <c r="N5423" s="1" t="s">
        <v>36386</v>
      </c>
      <c r="O5423" s="1" t="s">
        <v>36387</v>
      </c>
      <c r="P5423" s="1" t="s">
        <v>36388</v>
      </c>
      <c r="T5423" s="1" t="s">
        <v>36385</v>
      </c>
      <c r="U5423" s="1" t="s">
        <v>22</v>
      </c>
      <c r="V5423" s="1" t="s">
        <v>23</v>
      </c>
      <c r="W5423" s="1">
        <v>33543</v>
      </c>
    </row>
    <row r="5424" spans="1:23" x14ac:dyDescent="0.2">
      <c r="A5424" s="1" t="s">
        <v>26</v>
      </c>
      <c r="B5424" s="1" t="s">
        <v>2936</v>
      </c>
      <c r="C5424" s="1" t="s">
        <v>22</v>
      </c>
      <c r="D5424" s="1">
        <v>33543</v>
      </c>
      <c r="E5424" s="1" t="s">
        <v>77</v>
      </c>
      <c r="F5424" s="2">
        <v>206996</v>
      </c>
      <c r="G5424" s="2">
        <v>153324</v>
      </c>
      <c r="H5424" s="1" t="s">
        <v>125</v>
      </c>
      <c r="I5424" s="2">
        <v>200229</v>
      </c>
      <c r="J5424" s="1">
        <v>97</v>
      </c>
      <c r="K5424" s="1">
        <v>8.5746286763863999</v>
      </c>
      <c r="N5424" s="1" t="s">
        <v>2938</v>
      </c>
      <c r="T5424" s="1" t="s">
        <v>2937</v>
      </c>
      <c r="U5424" s="1" t="s">
        <v>22</v>
      </c>
      <c r="V5424" s="1" t="s">
        <v>23</v>
      </c>
      <c r="W5424" s="1">
        <v>33543</v>
      </c>
    </row>
    <row r="5425" spans="1:23" x14ac:dyDescent="0.2">
      <c r="A5425" s="1" t="s">
        <v>26</v>
      </c>
      <c r="B5425" s="1" t="s">
        <v>7298</v>
      </c>
      <c r="C5425" s="1" t="s">
        <v>22</v>
      </c>
      <c r="D5425" s="1">
        <v>33543</v>
      </c>
      <c r="E5425" s="1" t="s">
        <v>77</v>
      </c>
      <c r="F5425" s="2">
        <v>557673</v>
      </c>
      <c r="G5425" s="2">
        <v>546929</v>
      </c>
      <c r="H5425" s="1" t="s">
        <v>25</v>
      </c>
      <c r="I5425" s="2">
        <v>541885</v>
      </c>
      <c r="J5425" s="1">
        <v>97</v>
      </c>
      <c r="K5425" s="1">
        <v>18.080007614278401</v>
      </c>
      <c r="N5425" s="1" t="s">
        <v>7299</v>
      </c>
      <c r="O5425" s="1" t="s">
        <v>7300</v>
      </c>
      <c r="P5425" s="1">
        <v>8134953445</v>
      </c>
      <c r="T5425" s="1" t="s">
        <v>7298</v>
      </c>
      <c r="U5425" s="1" t="s">
        <v>22</v>
      </c>
      <c r="V5425" s="1" t="s">
        <v>23</v>
      </c>
      <c r="W5425" s="1">
        <v>33543</v>
      </c>
    </row>
    <row r="5426" spans="1:23" x14ac:dyDescent="0.2">
      <c r="A5426" s="1" t="s">
        <v>26</v>
      </c>
      <c r="B5426" s="1" t="s">
        <v>10993</v>
      </c>
      <c r="C5426" s="1" t="s">
        <v>22</v>
      </c>
      <c r="D5426" s="1">
        <v>33543</v>
      </c>
      <c r="E5426" s="1" t="s">
        <v>1868</v>
      </c>
      <c r="F5426" s="2">
        <v>148201</v>
      </c>
      <c r="G5426" s="2">
        <v>164356</v>
      </c>
      <c r="H5426" s="1" t="s">
        <v>25</v>
      </c>
      <c r="I5426" s="2">
        <v>144030</v>
      </c>
      <c r="J5426" s="1">
        <v>97</v>
      </c>
      <c r="K5426" s="1">
        <v>10.4294720404594</v>
      </c>
      <c r="N5426" s="1" t="s">
        <v>10994</v>
      </c>
      <c r="O5426" s="1" t="s">
        <v>10995</v>
      </c>
      <c r="P5426" s="1" t="s">
        <v>10996</v>
      </c>
      <c r="T5426" s="1" t="s">
        <v>10993</v>
      </c>
      <c r="U5426" s="1" t="s">
        <v>22</v>
      </c>
      <c r="V5426" s="1" t="s">
        <v>23</v>
      </c>
      <c r="W5426" s="1">
        <v>33543</v>
      </c>
    </row>
    <row r="5427" spans="1:23" x14ac:dyDescent="0.2">
      <c r="A5427" s="1" t="s">
        <v>26</v>
      </c>
      <c r="B5427" s="1" t="s">
        <v>11108</v>
      </c>
      <c r="C5427" s="1" t="s">
        <v>22</v>
      </c>
      <c r="D5427" s="1">
        <v>33543</v>
      </c>
      <c r="E5427" s="1" t="s">
        <v>783</v>
      </c>
      <c r="F5427" s="2">
        <v>489640</v>
      </c>
      <c r="G5427" s="2">
        <v>483351</v>
      </c>
      <c r="H5427" s="1" t="s">
        <v>25</v>
      </c>
      <c r="I5427" s="2">
        <v>472536</v>
      </c>
      <c r="J5427" s="1">
        <v>97</v>
      </c>
      <c r="K5427" s="1">
        <v>12.2171064492171</v>
      </c>
      <c r="N5427" s="1" t="s">
        <v>11109</v>
      </c>
      <c r="O5427" s="1" t="s">
        <v>11110</v>
      </c>
      <c r="P5427" s="1" t="s">
        <v>11111</v>
      </c>
      <c r="Q5427" s="1" t="s">
        <v>11112</v>
      </c>
      <c r="T5427" s="1" t="s">
        <v>11108</v>
      </c>
      <c r="U5427" s="1" t="s">
        <v>22</v>
      </c>
      <c r="V5427" s="1" t="s">
        <v>23</v>
      </c>
      <c r="W5427" s="1">
        <v>33543</v>
      </c>
    </row>
    <row r="5428" spans="1:23" x14ac:dyDescent="0.2">
      <c r="A5428" s="1" t="s">
        <v>26</v>
      </c>
      <c r="B5428" s="1" t="s">
        <v>11889</v>
      </c>
      <c r="C5428" s="1" t="s">
        <v>22</v>
      </c>
      <c r="D5428" s="1">
        <v>33543</v>
      </c>
      <c r="E5428" s="1" t="s">
        <v>210</v>
      </c>
      <c r="F5428" s="2">
        <v>447578</v>
      </c>
      <c r="G5428" s="2">
        <v>443120</v>
      </c>
      <c r="H5428" s="1" t="s">
        <v>25</v>
      </c>
      <c r="I5428" s="2">
        <v>432870</v>
      </c>
      <c r="J5428" s="1">
        <v>97</v>
      </c>
      <c r="K5428" s="1">
        <v>1.63377356070788</v>
      </c>
      <c r="N5428" s="1" t="s">
        <v>11890</v>
      </c>
      <c r="Q5428" s="1" t="s">
        <v>11891</v>
      </c>
      <c r="T5428" s="1" t="s">
        <v>11889</v>
      </c>
      <c r="U5428" s="1" t="s">
        <v>22</v>
      </c>
      <c r="V5428" s="1" t="s">
        <v>23</v>
      </c>
      <c r="W5428" s="1">
        <v>33543</v>
      </c>
    </row>
    <row r="5429" spans="1:23" x14ac:dyDescent="0.2">
      <c r="A5429" s="1" t="s">
        <v>26</v>
      </c>
      <c r="B5429" s="1" t="s">
        <v>12971</v>
      </c>
      <c r="C5429" s="1" t="s">
        <v>22</v>
      </c>
      <c r="D5429" s="1">
        <v>33543</v>
      </c>
      <c r="E5429" s="1" t="s">
        <v>41</v>
      </c>
      <c r="F5429" s="2">
        <v>463472</v>
      </c>
      <c r="G5429" s="2">
        <v>229900</v>
      </c>
      <c r="H5429" s="1" t="s">
        <v>25</v>
      </c>
      <c r="I5429" s="2">
        <v>450216</v>
      </c>
      <c r="J5429" s="1">
        <v>97</v>
      </c>
      <c r="K5429" s="1">
        <v>14.1257097261113</v>
      </c>
      <c r="N5429" s="1" t="s">
        <v>12972</v>
      </c>
      <c r="O5429" s="1" t="s">
        <v>12973</v>
      </c>
      <c r="P5429" s="1" t="s">
        <v>12974</v>
      </c>
      <c r="T5429" s="1" t="s">
        <v>12971</v>
      </c>
      <c r="U5429" s="1" t="s">
        <v>22</v>
      </c>
      <c r="V5429" s="1" t="s">
        <v>23</v>
      </c>
      <c r="W5429" s="1">
        <v>33543</v>
      </c>
    </row>
    <row r="5430" spans="1:23" x14ac:dyDescent="0.2">
      <c r="A5430" s="1" t="s">
        <v>26</v>
      </c>
      <c r="B5430" s="1" t="s">
        <v>13385</v>
      </c>
      <c r="C5430" s="1" t="s">
        <v>22</v>
      </c>
      <c r="D5430" s="1">
        <v>33543</v>
      </c>
      <c r="E5430" s="1" t="s">
        <v>281</v>
      </c>
      <c r="F5430" s="2">
        <v>411318</v>
      </c>
      <c r="G5430" s="2">
        <v>365850</v>
      </c>
      <c r="H5430" s="1" t="s">
        <v>25</v>
      </c>
      <c r="I5430" s="2">
        <v>399433</v>
      </c>
      <c r="J5430" s="1">
        <v>97</v>
      </c>
      <c r="K5430" s="1">
        <v>5.8757099635354404</v>
      </c>
      <c r="N5430" s="1" t="s">
        <v>13386</v>
      </c>
      <c r="T5430" s="1" t="s">
        <v>13385</v>
      </c>
      <c r="U5430" s="1" t="s">
        <v>22</v>
      </c>
      <c r="V5430" s="1" t="s">
        <v>23</v>
      </c>
      <c r="W5430" s="1">
        <v>33543</v>
      </c>
    </row>
    <row r="5431" spans="1:23" x14ac:dyDescent="0.2">
      <c r="A5431" s="1" t="s">
        <v>26</v>
      </c>
      <c r="B5431" s="1" t="s">
        <v>14258</v>
      </c>
      <c r="C5431" s="1" t="s">
        <v>22</v>
      </c>
      <c r="D5431" s="1">
        <v>33543</v>
      </c>
      <c r="E5431" s="1" t="s">
        <v>765</v>
      </c>
      <c r="F5431" s="2">
        <v>250337</v>
      </c>
      <c r="G5431" s="2">
        <v>250000</v>
      </c>
      <c r="H5431" s="1" t="s">
        <v>25</v>
      </c>
      <c r="I5431" s="2">
        <v>242161</v>
      </c>
      <c r="J5431" s="1">
        <v>97</v>
      </c>
      <c r="K5431" s="1">
        <v>8.4133448409809297</v>
      </c>
      <c r="N5431" s="1" t="s">
        <v>14259</v>
      </c>
      <c r="O5431" s="1" t="s">
        <v>14260</v>
      </c>
      <c r="P5431" s="1" t="s">
        <v>14261</v>
      </c>
      <c r="T5431" s="1" t="s">
        <v>14258</v>
      </c>
      <c r="U5431" s="1" t="s">
        <v>22</v>
      </c>
      <c r="V5431" s="1" t="s">
        <v>23</v>
      </c>
      <c r="W5431" s="1">
        <v>33543</v>
      </c>
    </row>
    <row r="5432" spans="1:23" x14ac:dyDescent="0.2">
      <c r="A5432" s="1" t="s">
        <v>26</v>
      </c>
      <c r="B5432" s="1" t="s">
        <v>14499</v>
      </c>
      <c r="C5432" s="1" t="s">
        <v>22</v>
      </c>
      <c r="D5432" s="1">
        <v>33543</v>
      </c>
      <c r="E5432" s="1" t="s">
        <v>244</v>
      </c>
      <c r="F5432" s="2">
        <v>461851</v>
      </c>
      <c r="G5432" s="2">
        <v>450663</v>
      </c>
      <c r="H5432" s="1" t="s">
        <v>25</v>
      </c>
      <c r="I5432" s="2">
        <v>447062</v>
      </c>
      <c r="J5432" s="1">
        <v>97</v>
      </c>
      <c r="K5432" s="1">
        <v>0.16065690365516699</v>
      </c>
      <c r="N5432" s="1" t="s">
        <v>14500</v>
      </c>
      <c r="O5432" s="1" t="s">
        <v>14501</v>
      </c>
      <c r="P5432" s="1" t="s">
        <v>14502</v>
      </c>
      <c r="Q5432" s="1" t="s">
        <v>14503</v>
      </c>
      <c r="T5432" s="1" t="s">
        <v>14499</v>
      </c>
      <c r="U5432" s="1" t="s">
        <v>22</v>
      </c>
      <c r="V5432" s="1" t="s">
        <v>23</v>
      </c>
      <c r="W5432" s="1">
        <v>33543</v>
      </c>
    </row>
    <row r="5433" spans="1:23" x14ac:dyDescent="0.2">
      <c r="A5433" s="1" t="s">
        <v>26</v>
      </c>
      <c r="B5433" s="1" t="s">
        <v>15622</v>
      </c>
      <c r="C5433" s="1" t="s">
        <v>22</v>
      </c>
      <c r="D5433" s="1">
        <v>33543</v>
      </c>
      <c r="E5433" s="1" t="s">
        <v>604</v>
      </c>
      <c r="F5433" s="2">
        <v>612415</v>
      </c>
      <c r="G5433" s="2">
        <v>609803</v>
      </c>
      <c r="H5433" s="1" t="s">
        <v>25</v>
      </c>
      <c r="I5433" s="2">
        <v>591494</v>
      </c>
      <c r="J5433" s="1">
        <v>97</v>
      </c>
      <c r="K5433" s="1">
        <v>28.402593082654999</v>
      </c>
      <c r="L5433" s="1">
        <v>8.0020554482464608</v>
      </c>
      <c r="N5433" s="1" t="s">
        <v>15623</v>
      </c>
      <c r="O5433" s="1" t="s">
        <v>15624</v>
      </c>
      <c r="P5433" s="1" t="s">
        <v>15625</v>
      </c>
      <c r="Q5433" s="1" t="s">
        <v>15626</v>
      </c>
      <c r="R5433" s="1" t="s">
        <v>15627</v>
      </c>
      <c r="S5433" s="1" t="s">
        <v>15628</v>
      </c>
      <c r="T5433" s="1" t="s">
        <v>15622</v>
      </c>
      <c r="U5433" s="1" t="s">
        <v>22</v>
      </c>
      <c r="V5433" s="1" t="s">
        <v>23</v>
      </c>
      <c r="W5433" s="1">
        <v>33543</v>
      </c>
    </row>
    <row r="5434" spans="1:23" x14ac:dyDescent="0.2">
      <c r="A5434" s="1" t="s">
        <v>26</v>
      </c>
      <c r="B5434" s="1" t="s">
        <v>15842</v>
      </c>
      <c r="C5434" s="1" t="s">
        <v>22</v>
      </c>
      <c r="D5434" s="1">
        <v>33543</v>
      </c>
      <c r="E5434" s="1" t="s">
        <v>41</v>
      </c>
      <c r="F5434" s="2">
        <v>367490</v>
      </c>
      <c r="G5434" s="2">
        <v>328412</v>
      </c>
      <c r="H5434" s="1" t="s">
        <v>25</v>
      </c>
      <c r="I5434" s="2">
        <v>357598</v>
      </c>
      <c r="J5434" s="1">
        <v>97</v>
      </c>
      <c r="K5434" s="1">
        <v>8.0746360938122201</v>
      </c>
      <c r="N5434" s="1" t="s">
        <v>15843</v>
      </c>
      <c r="O5434" s="1" t="s">
        <v>15844</v>
      </c>
      <c r="P5434" s="1" t="s">
        <v>15845</v>
      </c>
      <c r="Q5434" s="1" t="s">
        <v>15846</v>
      </c>
      <c r="R5434" s="1" t="s">
        <v>15847</v>
      </c>
      <c r="T5434" s="1" t="s">
        <v>15842</v>
      </c>
      <c r="U5434" s="1" t="s">
        <v>22</v>
      </c>
      <c r="V5434" s="1" t="s">
        <v>23</v>
      </c>
      <c r="W5434" s="1">
        <v>33543</v>
      </c>
    </row>
    <row r="5435" spans="1:23" x14ac:dyDescent="0.2">
      <c r="A5435" s="1" t="s">
        <v>26</v>
      </c>
      <c r="B5435" s="1" t="s">
        <v>21626</v>
      </c>
      <c r="C5435" s="1" t="s">
        <v>22</v>
      </c>
      <c r="D5435" s="1">
        <v>33543</v>
      </c>
      <c r="E5435" s="1" t="s">
        <v>382</v>
      </c>
      <c r="F5435" s="2">
        <v>336690</v>
      </c>
      <c r="G5435" s="2">
        <v>357926</v>
      </c>
      <c r="H5435" s="1" t="s">
        <v>25</v>
      </c>
      <c r="I5435" s="2">
        <v>327509</v>
      </c>
      <c r="J5435" s="1">
        <v>97</v>
      </c>
      <c r="K5435" s="1">
        <v>12.6095857571995</v>
      </c>
      <c r="N5435" s="1" t="s">
        <v>21627</v>
      </c>
      <c r="P5435" s="1" t="s">
        <v>21628</v>
      </c>
      <c r="Q5435" s="1" t="s">
        <v>21629</v>
      </c>
      <c r="R5435" s="1" t="s">
        <v>21630</v>
      </c>
      <c r="S5435" s="1" t="s">
        <v>21631</v>
      </c>
      <c r="T5435" s="1" t="s">
        <v>21626</v>
      </c>
      <c r="U5435" s="1" t="s">
        <v>22</v>
      </c>
      <c r="V5435" s="1" t="s">
        <v>23</v>
      </c>
      <c r="W5435" s="1">
        <v>33543</v>
      </c>
    </row>
    <row r="5436" spans="1:23" x14ac:dyDescent="0.2">
      <c r="A5436" s="1" t="s">
        <v>26</v>
      </c>
      <c r="B5436" s="1" t="s">
        <v>23469</v>
      </c>
      <c r="C5436" s="1" t="s">
        <v>22</v>
      </c>
      <c r="D5436" s="1">
        <v>33543</v>
      </c>
      <c r="E5436" s="1" t="s">
        <v>65</v>
      </c>
      <c r="F5436" s="2">
        <v>265678</v>
      </c>
      <c r="G5436" s="2">
        <v>237782</v>
      </c>
      <c r="H5436" s="1" t="s">
        <v>25</v>
      </c>
      <c r="I5436" s="2">
        <v>259032</v>
      </c>
      <c r="J5436" s="1">
        <v>97</v>
      </c>
      <c r="K5436" s="1">
        <v>9.2224899306800001</v>
      </c>
      <c r="N5436" s="1" t="s">
        <v>23470</v>
      </c>
      <c r="P5436" s="1" t="s">
        <v>23471</v>
      </c>
      <c r="T5436" s="1" t="s">
        <v>23469</v>
      </c>
      <c r="U5436" s="1" t="s">
        <v>22</v>
      </c>
      <c r="V5436" s="1" t="s">
        <v>23</v>
      </c>
      <c r="W5436" s="1">
        <v>33543</v>
      </c>
    </row>
    <row r="5437" spans="1:23" x14ac:dyDescent="0.2">
      <c r="A5437" s="1" t="s">
        <v>26</v>
      </c>
      <c r="B5437" s="1" t="s">
        <v>23691</v>
      </c>
      <c r="C5437" s="1" t="s">
        <v>22</v>
      </c>
      <c r="D5437" s="1">
        <v>33543</v>
      </c>
      <c r="E5437" s="1" t="s">
        <v>24</v>
      </c>
      <c r="F5437" s="2">
        <v>439472</v>
      </c>
      <c r="G5437" s="2">
        <v>403502</v>
      </c>
      <c r="H5437" s="1" t="s">
        <v>25</v>
      </c>
      <c r="I5437" s="2">
        <v>426971</v>
      </c>
      <c r="J5437" s="1">
        <v>97</v>
      </c>
      <c r="K5437" s="1">
        <v>17.760124554180301</v>
      </c>
      <c r="N5437" s="1" t="s">
        <v>23692</v>
      </c>
      <c r="T5437" s="1" t="s">
        <v>23691</v>
      </c>
      <c r="U5437" s="1" t="s">
        <v>22</v>
      </c>
      <c r="V5437" s="1" t="s">
        <v>23</v>
      </c>
      <c r="W5437" s="1">
        <v>33543</v>
      </c>
    </row>
    <row r="5438" spans="1:23" x14ac:dyDescent="0.2">
      <c r="A5438" s="1" t="s">
        <v>26</v>
      </c>
      <c r="B5438" s="1" t="s">
        <v>24340</v>
      </c>
      <c r="C5438" s="1" t="s">
        <v>22</v>
      </c>
      <c r="D5438" s="1">
        <v>33543</v>
      </c>
      <c r="E5438" s="1" t="s">
        <v>101</v>
      </c>
      <c r="F5438" s="2">
        <v>447773</v>
      </c>
      <c r="G5438" s="2">
        <v>440373</v>
      </c>
      <c r="H5438" s="1" t="s">
        <v>25</v>
      </c>
      <c r="I5438" s="2">
        <v>433561</v>
      </c>
      <c r="J5438" s="1">
        <v>97</v>
      </c>
      <c r="K5438" s="1">
        <v>3.14453359689242</v>
      </c>
      <c r="L5438" s="1">
        <v>2.5289421990429601</v>
      </c>
      <c r="N5438" s="1" t="s">
        <v>24341</v>
      </c>
      <c r="O5438" s="1" t="s">
        <v>24342</v>
      </c>
      <c r="P5438" s="1" t="s">
        <v>24343</v>
      </c>
      <c r="Q5438" s="1" t="s">
        <v>24344</v>
      </c>
      <c r="R5438" s="1" t="s">
        <v>24345</v>
      </c>
      <c r="S5438" s="1" t="s">
        <v>24346</v>
      </c>
      <c r="T5438" s="1" t="s">
        <v>24340</v>
      </c>
      <c r="U5438" s="1" t="s">
        <v>22</v>
      </c>
      <c r="V5438" s="1" t="s">
        <v>23</v>
      </c>
      <c r="W5438" s="1">
        <v>33543</v>
      </c>
    </row>
    <row r="5439" spans="1:23" x14ac:dyDescent="0.2">
      <c r="A5439" s="1" t="s">
        <v>26</v>
      </c>
      <c r="B5439" s="1" t="s">
        <v>24402</v>
      </c>
      <c r="C5439" s="1" t="s">
        <v>22</v>
      </c>
      <c r="D5439" s="1">
        <v>33543</v>
      </c>
      <c r="E5439" s="1" t="s">
        <v>281</v>
      </c>
      <c r="F5439" s="2">
        <v>236035</v>
      </c>
      <c r="G5439" s="2">
        <v>225312</v>
      </c>
      <c r="H5439" s="1" t="s">
        <v>25</v>
      </c>
      <c r="I5439" s="2">
        <v>229232</v>
      </c>
      <c r="J5439" s="1">
        <v>97</v>
      </c>
      <c r="K5439" s="1">
        <v>26.843458328137402</v>
      </c>
      <c r="N5439" s="1" t="s">
        <v>24403</v>
      </c>
      <c r="T5439" s="1" t="s">
        <v>24402</v>
      </c>
      <c r="U5439" s="1" t="s">
        <v>22</v>
      </c>
      <c r="V5439" s="1" t="s">
        <v>23</v>
      </c>
      <c r="W5439" s="1">
        <v>33543</v>
      </c>
    </row>
    <row r="5440" spans="1:23" x14ac:dyDescent="0.2">
      <c r="A5440" s="1" t="s">
        <v>26</v>
      </c>
      <c r="B5440" s="1" t="s">
        <v>24604</v>
      </c>
      <c r="C5440" s="1" t="s">
        <v>22</v>
      </c>
      <c r="D5440" s="1">
        <v>33543</v>
      </c>
      <c r="E5440" s="1" t="s">
        <v>36</v>
      </c>
      <c r="F5440" s="2">
        <v>437105</v>
      </c>
      <c r="G5440" s="2">
        <v>407646</v>
      </c>
      <c r="H5440" s="1" t="s">
        <v>25</v>
      </c>
      <c r="I5440" s="2">
        <v>424302</v>
      </c>
      <c r="J5440" s="1">
        <v>97</v>
      </c>
      <c r="K5440" s="1">
        <v>7.3864690810745204</v>
      </c>
      <c r="N5440" s="1" t="s">
        <v>24605</v>
      </c>
      <c r="T5440" s="1" t="s">
        <v>24604</v>
      </c>
      <c r="U5440" s="1" t="s">
        <v>22</v>
      </c>
      <c r="V5440" s="1" t="s">
        <v>23</v>
      </c>
      <c r="W5440" s="1">
        <v>33543</v>
      </c>
    </row>
    <row r="5441" spans="1:23" x14ac:dyDescent="0.2">
      <c r="A5441" s="1" t="s">
        <v>26</v>
      </c>
      <c r="B5441" s="1" t="s">
        <v>26897</v>
      </c>
      <c r="C5441" s="1" t="s">
        <v>22</v>
      </c>
      <c r="D5441" s="1">
        <v>33543</v>
      </c>
      <c r="E5441" s="1" t="s">
        <v>77</v>
      </c>
      <c r="F5441" s="2">
        <v>290334</v>
      </c>
      <c r="G5441" s="2">
        <v>262320</v>
      </c>
      <c r="H5441" s="1" t="s">
        <v>25</v>
      </c>
      <c r="I5441" s="2">
        <v>281245</v>
      </c>
      <c r="J5441" s="1">
        <v>97</v>
      </c>
      <c r="K5441" s="1">
        <v>28.668870658558099</v>
      </c>
      <c r="N5441" s="1" t="s">
        <v>26898</v>
      </c>
      <c r="O5441" s="1" t="s">
        <v>26899</v>
      </c>
      <c r="P5441" s="1" t="s">
        <v>26900</v>
      </c>
      <c r="Q5441" s="1" t="s">
        <v>26901</v>
      </c>
      <c r="T5441" s="1" t="s">
        <v>26897</v>
      </c>
      <c r="U5441" s="1" t="s">
        <v>22</v>
      </c>
      <c r="V5441" s="1" t="s">
        <v>23</v>
      </c>
      <c r="W5441" s="1">
        <v>33543</v>
      </c>
    </row>
    <row r="5442" spans="1:23" x14ac:dyDescent="0.2">
      <c r="A5442" s="1" t="s">
        <v>26</v>
      </c>
      <c r="B5442" s="1" t="s">
        <v>26971</v>
      </c>
      <c r="C5442" s="1" t="s">
        <v>22</v>
      </c>
      <c r="D5442" s="1">
        <v>33543</v>
      </c>
      <c r="E5442" s="1" t="s">
        <v>489</v>
      </c>
      <c r="F5442" s="2">
        <v>432629</v>
      </c>
      <c r="G5442" s="2">
        <v>414209</v>
      </c>
      <c r="H5442" s="1" t="s">
        <v>25</v>
      </c>
      <c r="I5442" s="2">
        <v>421777</v>
      </c>
      <c r="J5442" s="1">
        <v>97</v>
      </c>
      <c r="K5442" s="1">
        <v>27.163352121695699</v>
      </c>
      <c r="N5442" s="1" t="s">
        <v>26972</v>
      </c>
      <c r="P5442" s="1" t="s">
        <v>26973</v>
      </c>
      <c r="T5442" s="1" t="s">
        <v>26971</v>
      </c>
      <c r="U5442" s="1" t="s">
        <v>22</v>
      </c>
      <c r="V5442" s="1" t="s">
        <v>23</v>
      </c>
      <c r="W5442" s="1">
        <v>33543</v>
      </c>
    </row>
    <row r="5443" spans="1:23" x14ac:dyDescent="0.2">
      <c r="A5443" s="1" t="s">
        <v>26</v>
      </c>
      <c r="B5443" s="1" t="s">
        <v>27012</v>
      </c>
      <c r="C5443" s="1" t="s">
        <v>22</v>
      </c>
      <c r="D5443" s="1">
        <v>33543</v>
      </c>
      <c r="E5443" s="1" t="s">
        <v>41</v>
      </c>
      <c r="F5443" s="2">
        <v>400601</v>
      </c>
      <c r="G5443" s="2">
        <v>351060</v>
      </c>
      <c r="H5443" s="1" t="s">
        <v>25</v>
      </c>
      <c r="I5443" s="2">
        <v>387506</v>
      </c>
      <c r="J5443" s="1">
        <v>97</v>
      </c>
      <c r="K5443" s="1">
        <v>11.1015241673822</v>
      </c>
      <c r="N5443" s="1" t="s">
        <v>27013</v>
      </c>
      <c r="Q5443" s="1" t="s">
        <v>27014</v>
      </c>
      <c r="T5443" s="1" t="s">
        <v>27012</v>
      </c>
      <c r="U5443" s="1" t="s">
        <v>22</v>
      </c>
      <c r="V5443" s="1" t="s">
        <v>23</v>
      </c>
      <c r="W5443" s="1">
        <v>33543</v>
      </c>
    </row>
    <row r="5444" spans="1:23" x14ac:dyDescent="0.2">
      <c r="A5444" s="1" t="s">
        <v>26</v>
      </c>
      <c r="B5444" s="1" t="s">
        <v>32800</v>
      </c>
      <c r="C5444" s="1" t="s">
        <v>22</v>
      </c>
      <c r="D5444" s="1">
        <v>33543</v>
      </c>
      <c r="E5444" s="1" t="s">
        <v>244</v>
      </c>
      <c r="F5444" s="2">
        <v>484739</v>
      </c>
      <c r="G5444" s="2">
        <v>485262</v>
      </c>
      <c r="H5444" s="1" t="s">
        <v>25</v>
      </c>
      <c r="I5444" s="2">
        <v>468827</v>
      </c>
      <c r="J5444" s="1">
        <v>97</v>
      </c>
      <c r="K5444" s="1">
        <v>27.9913125508699</v>
      </c>
      <c r="L5444" s="1">
        <v>16.063893196031199</v>
      </c>
      <c r="N5444" s="1" t="s">
        <v>32801</v>
      </c>
      <c r="P5444" s="1" t="s">
        <v>32802</v>
      </c>
      <c r="Q5444" s="1" t="s">
        <v>32803</v>
      </c>
      <c r="R5444" s="1" t="s">
        <v>32804</v>
      </c>
      <c r="S5444" s="1" t="s">
        <v>32805</v>
      </c>
      <c r="T5444" s="1" t="s">
        <v>32800</v>
      </c>
      <c r="U5444" s="1" t="s">
        <v>22</v>
      </c>
      <c r="V5444" s="1" t="s">
        <v>23</v>
      </c>
      <c r="W5444" s="1">
        <v>33543</v>
      </c>
    </row>
    <row r="5445" spans="1:23" x14ac:dyDescent="0.2">
      <c r="A5445" s="1" t="s">
        <v>26</v>
      </c>
      <c r="B5445" s="1" t="s">
        <v>34650</v>
      </c>
      <c r="C5445" s="1" t="s">
        <v>22</v>
      </c>
      <c r="D5445" s="1">
        <v>33543</v>
      </c>
      <c r="E5445" s="1" t="s">
        <v>80</v>
      </c>
      <c r="F5445" s="2">
        <v>595727</v>
      </c>
      <c r="G5445" s="2">
        <v>570094</v>
      </c>
      <c r="H5445" s="1" t="s">
        <v>25</v>
      </c>
      <c r="I5445" s="2">
        <v>580727</v>
      </c>
      <c r="J5445" s="1">
        <v>97</v>
      </c>
      <c r="K5445" s="1">
        <v>4.5235717289862096</v>
      </c>
      <c r="N5445" s="1" t="s">
        <v>34651</v>
      </c>
      <c r="O5445" s="1" t="s">
        <v>34652</v>
      </c>
      <c r="P5445" s="1" t="s">
        <v>34653</v>
      </c>
      <c r="T5445" s="1" t="s">
        <v>34650</v>
      </c>
      <c r="U5445" s="1" t="s">
        <v>22</v>
      </c>
      <c r="V5445" s="1" t="s">
        <v>23</v>
      </c>
      <c r="W5445" s="1">
        <v>33543</v>
      </c>
    </row>
    <row r="5446" spans="1:23" x14ac:dyDescent="0.2">
      <c r="A5446" s="1" t="s">
        <v>26</v>
      </c>
      <c r="B5446" s="1" t="s">
        <v>34919</v>
      </c>
      <c r="C5446" s="1" t="s">
        <v>22</v>
      </c>
      <c r="D5446" s="1">
        <v>33543</v>
      </c>
      <c r="E5446" s="1" t="s">
        <v>53</v>
      </c>
      <c r="F5446" s="2">
        <v>130477</v>
      </c>
      <c r="G5446" s="2">
        <v>120516</v>
      </c>
      <c r="H5446" s="1" t="s">
        <v>25</v>
      </c>
      <c r="I5446" s="2">
        <v>126538</v>
      </c>
      <c r="J5446" s="1">
        <v>97</v>
      </c>
      <c r="K5446" s="1">
        <v>19.227872805499501</v>
      </c>
      <c r="N5446" s="1" t="s">
        <v>34920</v>
      </c>
      <c r="O5446" s="1" t="s">
        <v>34921</v>
      </c>
      <c r="P5446" s="1" t="s">
        <v>34922</v>
      </c>
      <c r="Q5446" s="1" t="s">
        <v>34923</v>
      </c>
      <c r="R5446" s="1" t="s">
        <v>34924</v>
      </c>
      <c r="S5446" s="1" t="s">
        <v>34925</v>
      </c>
      <c r="T5446" s="1" t="s">
        <v>34919</v>
      </c>
      <c r="U5446" s="1" t="s">
        <v>22</v>
      </c>
      <c r="V5446" s="1" t="s">
        <v>23</v>
      </c>
      <c r="W5446" s="1">
        <v>33543</v>
      </c>
    </row>
    <row r="5447" spans="1:23" x14ac:dyDescent="0.2">
      <c r="A5447" s="1" t="s">
        <v>26</v>
      </c>
      <c r="B5447" s="1" t="s">
        <v>35571</v>
      </c>
      <c r="C5447" s="1" t="s">
        <v>22</v>
      </c>
      <c r="D5447" s="1">
        <v>33543</v>
      </c>
      <c r="E5447" s="1" t="s">
        <v>41</v>
      </c>
      <c r="F5447" s="2">
        <v>477525</v>
      </c>
      <c r="G5447" s="2">
        <v>439123</v>
      </c>
      <c r="H5447" s="1" t="s">
        <v>25</v>
      </c>
      <c r="I5447" s="2">
        <v>462532</v>
      </c>
      <c r="J5447" s="1">
        <v>97</v>
      </c>
      <c r="K5447" s="1">
        <v>11.330023785157801</v>
      </c>
      <c r="N5447" s="1" t="s">
        <v>35572</v>
      </c>
      <c r="O5447" s="1" t="s">
        <v>35573</v>
      </c>
      <c r="P5447" s="1" t="s">
        <v>35574</v>
      </c>
      <c r="Q5447" s="1" t="s">
        <v>35575</v>
      </c>
      <c r="R5447" s="1" t="s">
        <v>35573</v>
      </c>
      <c r="S5447" s="1">
        <v>8138623924</v>
      </c>
      <c r="T5447" s="1" t="s">
        <v>35571</v>
      </c>
      <c r="U5447" s="1" t="s">
        <v>22</v>
      </c>
      <c r="V5447" s="1" t="s">
        <v>23</v>
      </c>
      <c r="W5447" s="1">
        <v>33543</v>
      </c>
    </row>
    <row r="5448" spans="1:23" x14ac:dyDescent="0.2">
      <c r="A5448" s="1" t="s">
        <v>26</v>
      </c>
      <c r="B5448" s="1" t="s">
        <v>300</v>
      </c>
      <c r="C5448" s="1" t="s">
        <v>22</v>
      </c>
      <c r="D5448" s="1">
        <v>33543</v>
      </c>
      <c r="E5448" s="1" t="s">
        <v>77</v>
      </c>
      <c r="F5448" s="2">
        <v>165867</v>
      </c>
      <c r="G5448" s="2">
        <v>152755</v>
      </c>
      <c r="H5448" s="1" t="s">
        <v>25</v>
      </c>
      <c r="I5448" s="2">
        <v>163051</v>
      </c>
      <c r="J5448" s="1">
        <v>98</v>
      </c>
      <c r="K5448" s="1">
        <v>29.082691714736399</v>
      </c>
      <c r="N5448" s="1" t="s">
        <v>301</v>
      </c>
      <c r="O5448" s="1" t="s">
        <v>302</v>
      </c>
      <c r="P5448" s="1" t="s">
        <v>303</v>
      </c>
      <c r="T5448" s="1" t="s">
        <v>300</v>
      </c>
      <c r="U5448" s="1" t="s">
        <v>22</v>
      </c>
      <c r="V5448" s="1" t="s">
        <v>23</v>
      </c>
      <c r="W5448" s="1">
        <v>33543</v>
      </c>
    </row>
    <row r="5449" spans="1:23" x14ac:dyDescent="0.2">
      <c r="A5449" s="1" t="s">
        <v>26</v>
      </c>
      <c r="B5449" s="1" t="s">
        <v>603</v>
      </c>
      <c r="C5449" s="1" t="s">
        <v>22</v>
      </c>
      <c r="D5449" s="1">
        <v>33543</v>
      </c>
      <c r="E5449" s="1" t="s">
        <v>604</v>
      </c>
      <c r="F5449" s="2">
        <v>533346</v>
      </c>
      <c r="G5449" s="2">
        <v>553877</v>
      </c>
      <c r="H5449" s="1" t="s">
        <v>25</v>
      </c>
      <c r="I5449" s="2">
        <v>524110</v>
      </c>
      <c r="J5449" s="1">
        <v>98</v>
      </c>
      <c r="K5449" s="1">
        <v>4.9536597094969599</v>
      </c>
      <c r="N5449" s="1" t="s">
        <v>605</v>
      </c>
      <c r="O5449" s="1" t="s">
        <v>606</v>
      </c>
      <c r="Q5449" s="1" t="s">
        <v>607</v>
      </c>
      <c r="T5449" s="1" t="s">
        <v>603</v>
      </c>
      <c r="U5449" s="1" t="s">
        <v>22</v>
      </c>
      <c r="V5449" s="1" t="s">
        <v>23</v>
      </c>
      <c r="W5449" s="1">
        <v>33543</v>
      </c>
    </row>
    <row r="5450" spans="1:23" x14ac:dyDescent="0.2">
      <c r="A5450" s="1" t="s">
        <v>26</v>
      </c>
      <c r="B5450" s="1" t="s">
        <v>4342</v>
      </c>
      <c r="C5450" s="1" t="s">
        <v>22</v>
      </c>
      <c r="D5450" s="1">
        <v>33543</v>
      </c>
      <c r="E5450" s="1" t="s">
        <v>77</v>
      </c>
      <c r="F5450" s="2">
        <v>423466</v>
      </c>
      <c r="G5450" s="2">
        <v>417144</v>
      </c>
      <c r="H5450" s="1" t="s">
        <v>25</v>
      </c>
      <c r="I5450" s="2">
        <v>416285</v>
      </c>
      <c r="J5450" s="1">
        <v>98</v>
      </c>
      <c r="K5450" s="1">
        <v>6.6095758651931504</v>
      </c>
      <c r="L5450" s="1">
        <v>0.88108124153723599</v>
      </c>
      <c r="N5450" s="1" t="s">
        <v>4343</v>
      </c>
      <c r="P5450" s="1" t="s">
        <v>4344</v>
      </c>
      <c r="Q5450" s="1" t="s">
        <v>4345</v>
      </c>
      <c r="S5450" s="1" t="s">
        <v>4346</v>
      </c>
      <c r="T5450" s="1" t="s">
        <v>4342</v>
      </c>
      <c r="U5450" s="1" t="s">
        <v>22</v>
      </c>
      <c r="V5450" s="1" t="s">
        <v>23</v>
      </c>
      <c r="W5450" s="1">
        <v>33543</v>
      </c>
    </row>
    <row r="5451" spans="1:23" x14ac:dyDescent="0.2">
      <c r="A5451" s="1" t="s">
        <v>26</v>
      </c>
      <c r="B5451" s="1" t="s">
        <v>9226</v>
      </c>
      <c r="C5451" s="1" t="s">
        <v>22</v>
      </c>
      <c r="D5451" s="1">
        <v>33543</v>
      </c>
      <c r="E5451" s="1" t="s">
        <v>41</v>
      </c>
      <c r="F5451" s="2">
        <v>659582</v>
      </c>
      <c r="G5451" s="2">
        <v>659022</v>
      </c>
      <c r="H5451" s="1" t="s">
        <v>25</v>
      </c>
      <c r="I5451" s="2">
        <v>644201</v>
      </c>
      <c r="J5451" s="1">
        <v>98</v>
      </c>
      <c r="K5451" s="1">
        <v>2.0907614411277802</v>
      </c>
      <c r="N5451" s="1" t="s">
        <v>9227</v>
      </c>
      <c r="O5451" s="1" t="s">
        <v>9228</v>
      </c>
      <c r="P5451" s="1" t="s">
        <v>9229</v>
      </c>
      <c r="T5451" s="1" t="s">
        <v>9226</v>
      </c>
      <c r="U5451" s="1" t="s">
        <v>22</v>
      </c>
      <c r="V5451" s="1" t="s">
        <v>23</v>
      </c>
      <c r="W5451" s="1">
        <v>33543</v>
      </c>
    </row>
    <row r="5452" spans="1:23" x14ac:dyDescent="0.2">
      <c r="A5452" s="1" t="s">
        <v>26</v>
      </c>
      <c r="B5452" s="1" t="s">
        <v>12179</v>
      </c>
      <c r="C5452" s="1" t="s">
        <v>22</v>
      </c>
      <c r="D5452" s="1">
        <v>33543</v>
      </c>
      <c r="E5452" s="1" t="s">
        <v>244</v>
      </c>
      <c r="F5452" s="2">
        <v>510352</v>
      </c>
      <c r="G5452" s="2">
        <v>507312</v>
      </c>
      <c r="H5452" s="1" t="s">
        <v>25</v>
      </c>
      <c r="I5452" s="2">
        <v>499715</v>
      </c>
      <c r="J5452" s="1">
        <v>98</v>
      </c>
      <c r="K5452" s="1">
        <v>28.596139372013099</v>
      </c>
      <c r="N5452" s="1" t="s">
        <v>12180</v>
      </c>
      <c r="O5452" s="1" t="s">
        <v>12181</v>
      </c>
      <c r="P5452" s="1" t="s">
        <v>12182</v>
      </c>
      <c r="T5452" s="1" t="s">
        <v>12179</v>
      </c>
      <c r="U5452" s="1" t="s">
        <v>22</v>
      </c>
      <c r="V5452" s="1" t="s">
        <v>23</v>
      </c>
      <c r="W5452" s="1">
        <v>33543</v>
      </c>
    </row>
    <row r="5453" spans="1:23" x14ac:dyDescent="0.2">
      <c r="A5453" s="1" t="s">
        <v>26</v>
      </c>
      <c r="B5453" s="1" t="s">
        <v>12705</v>
      </c>
      <c r="C5453" s="1" t="s">
        <v>22</v>
      </c>
      <c r="D5453" s="1">
        <v>33543</v>
      </c>
      <c r="E5453" s="1" t="s">
        <v>41</v>
      </c>
      <c r="F5453" s="2">
        <v>573642</v>
      </c>
      <c r="G5453" s="2">
        <v>551213</v>
      </c>
      <c r="H5453" s="1" t="s">
        <v>25</v>
      </c>
      <c r="I5453" s="2">
        <v>561584</v>
      </c>
      <c r="J5453" s="1">
        <v>98</v>
      </c>
      <c r="K5453" s="1">
        <v>14.1848492809762</v>
      </c>
      <c r="N5453" s="1" t="s">
        <v>12706</v>
      </c>
      <c r="P5453" s="1" t="s">
        <v>12707</v>
      </c>
      <c r="T5453" s="1" t="s">
        <v>12705</v>
      </c>
      <c r="U5453" s="1" t="s">
        <v>22</v>
      </c>
      <c r="V5453" s="1" t="s">
        <v>23</v>
      </c>
      <c r="W5453" s="1">
        <v>33543</v>
      </c>
    </row>
    <row r="5454" spans="1:23" x14ac:dyDescent="0.2">
      <c r="A5454" s="1" t="s">
        <v>26</v>
      </c>
      <c r="B5454" s="1" t="s">
        <v>12803</v>
      </c>
      <c r="C5454" s="1" t="s">
        <v>22</v>
      </c>
      <c r="D5454" s="1">
        <v>33543</v>
      </c>
      <c r="E5454" s="1" t="s">
        <v>568</v>
      </c>
      <c r="F5454" s="2">
        <v>333004</v>
      </c>
      <c r="G5454" s="2">
        <v>316800</v>
      </c>
      <c r="H5454" s="1" t="s">
        <v>25</v>
      </c>
      <c r="I5454" s="2">
        <v>327371</v>
      </c>
      <c r="J5454" s="1">
        <v>98</v>
      </c>
      <c r="K5454" s="1">
        <v>1.3111935953989899</v>
      </c>
      <c r="N5454" s="1" t="s">
        <v>12804</v>
      </c>
      <c r="T5454" s="1" t="s">
        <v>12803</v>
      </c>
      <c r="U5454" s="1" t="s">
        <v>22</v>
      </c>
      <c r="V5454" s="1" t="s">
        <v>23</v>
      </c>
      <c r="W5454" s="1">
        <v>33543</v>
      </c>
    </row>
    <row r="5455" spans="1:23" x14ac:dyDescent="0.2">
      <c r="A5455" s="1" t="s">
        <v>26</v>
      </c>
      <c r="B5455" s="1" t="s">
        <v>14365</v>
      </c>
      <c r="C5455" s="1" t="s">
        <v>22</v>
      </c>
      <c r="D5455" s="1">
        <v>33543</v>
      </c>
      <c r="E5455" s="1" t="s">
        <v>24</v>
      </c>
      <c r="F5455" s="2">
        <v>417835</v>
      </c>
      <c r="G5455" s="2">
        <v>393890</v>
      </c>
      <c r="H5455" s="1" t="s">
        <v>25</v>
      </c>
      <c r="I5455" s="2">
        <v>408683</v>
      </c>
      <c r="J5455" s="1">
        <v>98</v>
      </c>
      <c r="K5455" s="1">
        <v>27.149903983845999</v>
      </c>
      <c r="N5455" s="1" t="s">
        <v>14366</v>
      </c>
      <c r="O5455" s="1" t="s">
        <v>14367</v>
      </c>
      <c r="P5455" s="1" t="s">
        <v>14368</v>
      </c>
      <c r="T5455" s="1" t="s">
        <v>14365</v>
      </c>
      <c r="U5455" s="1" t="s">
        <v>22</v>
      </c>
      <c r="V5455" s="1" t="s">
        <v>23</v>
      </c>
      <c r="W5455" s="1">
        <v>33543</v>
      </c>
    </row>
    <row r="5456" spans="1:23" x14ac:dyDescent="0.2">
      <c r="A5456" s="1" t="s">
        <v>26</v>
      </c>
      <c r="B5456" s="1" t="s">
        <v>16069</v>
      </c>
      <c r="C5456" s="1" t="s">
        <v>22</v>
      </c>
      <c r="D5456" s="1">
        <v>33543</v>
      </c>
      <c r="E5456" s="1" t="s">
        <v>41</v>
      </c>
      <c r="F5456" s="2">
        <v>642068</v>
      </c>
      <c r="G5456" s="2">
        <v>681047</v>
      </c>
      <c r="H5456" s="1" t="s">
        <v>125</v>
      </c>
      <c r="I5456" s="2">
        <v>626612</v>
      </c>
      <c r="J5456" s="1">
        <v>98</v>
      </c>
      <c r="K5456" s="1">
        <v>11.2493675003733</v>
      </c>
      <c r="N5456" s="1" t="s">
        <v>16070</v>
      </c>
      <c r="Q5456" s="1" t="s">
        <v>16071</v>
      </c>
      <c r="T5456" s="1" t="s">
        <v>16069</v>
      </c>
      <c r="U5456" s="1" t="s">
        <v>22</v>
      </c>
      <c r="V5456" s="1" t="s">
        <v>23</v>
      </c>
      <c r="W5456" s="1">
        <v>33543</v>
      </c>
    </row>
    <row r="5457" spans="1:23" x14ac:dyDescent="0.2">
      <c r="A5457" s="1" t="s">
        <v>26</v>
      </c>
      <c r="B5457" s="1" t="s">
        <v>17420</v>
      </c>
      <c r="C5457" s="1" t="s">
        <v>22</v>
      </c>
      <c r="D5457" s="1">
        <v>33543</v>
      </c>
      <c r="E5457" s="1" t="s">
        <v>672</v>
      </c>
      <c r="F5457" s="2">
        <v>133886</v>
      </c>
      <c r="G5457" s="2">
        <v>113852</v>
      </c>
      <c r="H5457" s="1" t="s">
        <v>25</v>
      </c>
      <c r="I5457" s="2">
        <v>131384</v>
      </c>
      <c r="J5457" s="1">
        <v>98</v>
      </c>
      <c r="K5457" s="1">
        <v>4.7816262492843897</v>
      </c>
      <c r="N5457" s="1" t="s">
        <v>17422</v>
      </c>
      <c r="O5457" s="1" t="s">
        <v>17423</v>
      </c>
      <c r="P5457" s="1" t="s">
        <v>17424</v>
      </c>
      <c r="T5457" s="1" t="s">
        <v>17421</v>
      </c>
      <c r="U5457" s="1" t="s">
        <v>22</v>
      </c>
      <c r="V5457" s="1" t="s">
        <v>23</v>
      </c>
      <c r="W5457" s="1">
        <v>33543</v>
      </c>
    </row>
    <row r="5458" spans="1:23" x14ac:dyDescent="0.2">
      <c r="A5458" s="1" t="s">
        <v>26</v>
      </c>
      <c r="B5458" s="1" t="s">
        <v>18156</v>
      </c>
      <c r="C5458" s="1" t="s">
        <v>22</v>
      </c>
      <c r="D5458" s="1">
        <v>33543</v>
      </c>
      <c r="E5458" s="1" t="s">
        <v>77</v>
      </c>
      <c r="F5458" s="2">
        <v>364456</v>
      </c>
      <c r="G5458" s="2">
        <v>360342</v>
      </c>
      <c r="H5458" s="1" t="s">
        <v>25</v>
      </c>
      <c r="I5458" s="2">
        <v>356997</v>
      </c>
      <c r="J5458" s="1">
        <v>98</v>
      </c>
      <c r="K5458" s="1">
        <v>28.757433154930801</v>
      </c>
      <c r="N5458" s="1" t="s">
        <v>18157</v>
      </c>
      <c r="P5458" s="1" t="s">
        <v>18158</v>
      </c>
      <c r="T5458" s="1" t="s">
        <v>18156</v>
      </c>
      <c r="U5458" s="1" t="s">
        <v>22</v>
      </c>
      <c r="V5458" s="1" t="s">
        <v>23</v>
      </c>
      <c r="W5458" s="1">
        <v>33543</v>
      </c>
    </row>
    <row r="5459" spans="1:23" x14ac:dyDescent="0.2">
      <c r="A5459" s="1" t="s">
        <v>26</v>
      </c>
      <c r="B5459" s="1" t="s">
        <v>20449</v>
      </c>
      <c r="C5459" s="1" t="s">
        <v>22</v>
      </c>
      <c r="D5459" s="1">
        <v>33543</v>
      </c>
      <c r="E5459" s="1" t="s">
        <v>244</v>
      </c>
      <c r="F5459" s="2">
        <v>534942</v>
      </c>
      <c r="G5459" s="2">
        <v>531723</v>
      </c>
      <c r="H5459" s="1" t="s">
        <v>25</v>
      </c>
      <c r="I5459" s="2">
        <v>525742</v>
      </c>
      <c r="J5459" s="1">
        <v>98</v>
      </c>
      <c r="K5459" s="1">
        <v>28.864961402952002</v>
      </c>
      <c r="N5459" s="1" t="s">
        <v>20450</v>
      </c>
      <c r="Q5459" s="1" t="s">
        <v>20451</v>
      </c>
      <c r="T5459" s="1" t="s">
        <v>20449</v>
      </c>
      <c r="U5459" s="1" t="s">
        <v>22</v>
      </c>
      <c r="V5459" s="1" t="s">
        <v>23</v>
      </c>
      <c r="W5459" s="1">
        <v>33543</v>
      </c>
    </row>
    <row r="5460" spans="1:23" x14ac:dyDescent="0.2">
      <c r="A5460" s="1" t="s">
        <v>26</v>
      </c>
      <c r="B5460" s="1" t="s">
        <v>20507</v>
      </c>
      <c r="C5460" s="1" t="s">
        <v>22</v>
      </c>
      <c r="D5460" s="1">
        <v>33543</v>
      </c>
      <c r="E5460" s="1" t="s">
        <v>244</v>
      </c>
      <c r="F5460" s="2">
        <v>511986</v>
      </c>
      <c r="G5460" s="2">
        <v>507530</v>
      </c>
      <c r="H5460" s="1" t="s">
        <v>25</v>
      </c>
      <c r="I5460" s="2">
        <v>501351</v>
      </c>
      <c r="J5460" s="1">
        <v>98</v>
      </c>
      <c r="K5460" s="1">
        <v>28.864961403045299</v>
      </c>
      <c r="N5460" s="1" t="s">
        <v>20508</v>
      </c>
      <c r="Q5460" s="1" t="s">
        <v>20508</v>
      </c>
      <c r="T5460" s="1" t="s">
        <v>20507</v>
      </c>
      <c r="U5460" s="1" t="s">
        <v>22</v>
      </c>
      <c r="V5460" s="1" t="s">
        <v>23</v>
      </c>
      <c r="W5460" s="1">
        <v>33543</v>
      </c>
    </row>
    <row r="5461" spans="1:23" x14ac:dyDescent="0.2">
      <c r="A5461" s="1" t="s">
        <v>26</v>
      </c>
      <c r="B5461" s="1" t="s">
        <v>21178</v>
      </c>
      <c r="C5461" s="1" t="s">
        <v>22</v>
      </c>
      <c r="D5461" s="1">
        <v>33543</v>
      </c>
      <c r="E5461" s="1" t="s">
        <v>604</v>
      </c>
      <c r="F5461" s="2">
        <v>513822</v>
      </c>
      <c r="G5461" s="2">
        <v>515304</v>
      </c>
      <c r="H5461" s="1" t="s">
        <v>25</v>
      </c>
      <c r="I5461" s="2">
        <v>503967</v>
      </c>
      <c r="J5461" s="1">
        <v>98</v>
      </c>
      <c r="K5461" s="1">
        <v>12.749370470367801</v>
      </c>
      <c r="N5461" s="1" t="s">
        <v>21179</v>
      </c>
      <c r="O5461" s="1" t="s">
        <v>21180</v>
      </c>
      <c r="P5461" s="1" t="s">
        <v>21181</v>
      </c>
      <c r="T5461" s="1" t="s">
        <v>21178</v>
      </c>
      <c r="U5461" s="1" t="s">
        <v>22</v>
      </c>
      <c r="V5461" s="1" t="s">
        <v>23</v>
      </c>
      <c r="W5461" s="1">
        <v>33543</v>
      </c>
    </row>
    <row r="5462" spans="1:23" x14ac:dyDescent="0.2">
      <c r="A5462" s="1" t="s">
        <v>26</v>
      </c>
      <c r="B5462" s="1" t="s">
        <v>21240</v>
      </c>
      <c r="C5462" s="1" t="s">
        <v>22</v>
      </c>
      <c r="D5462" s="1">
        <v>33543</v>
      </c>
      <c r="E5462" s="1" t="s">
        <v>106</v>
      </c>
      <c r="F5462" s="2">
        <v>438392</v>
      </c>
      <c r="G5462" s="2">
        <v>447923</v>
      </c>
      <c r="H5462" s="1" t="s">
        <v>25</v>
      </c>
      <c r="I5462" s="2">
        <v>428127</v>
      </c>
      <c r="J5462" s="1">
        <v>98</v>
      </c>
      <c r="K5462" s="1">
        <v>13.993994126344001</v>
      </c>
      <c r="N5462" s="1" t="s">
        <v>21241</v>
      </c>
      <c r="O5462" s="1" t="s">
        <v>21242</v>
      </c>
      <c r="P5462" s="1" t="s">
        <v>21243</v>
      </c>
      <c r="Q5462" s="1" t="s">
        <v>21244</v>
      </c>
      <c r="R5462" s="1" t="s">
        <v>21245</v>
      </c>
      <c r="S5462" s="1" t="s">
        <v>21246</v>
      </c>
      <c r="T5462" s="1" t="s">
        <v>21240</v>
      </c>
      <c r="U5462" s="1" t="s">
        <v>22</v>
      </c>
      <c r="V5462" s="1" t="s">
        <v>23</v>
      </c>
      <c r="W5462" s="1">
        <v>33543</v>
      </c>
    </row>
    <row r="5463" spans="1:23" x14ac:dyDescent="0.2">
      <c r="A5463" s="1" t="s">
        <v>26</v>
      </c>
      <c r="B5463" s="1" t="s">
        <v>22771</v>
      </c>
      <c r="C5463" s="1" t="s">
        <v>22</v>
      </c>
      <c r="D5463" s="1">
        <v>33543</v>
      </c>
      <c r="E5463" s="1" t="s">
        <v>59</v>
      </c>
      <c r="F5463" s="2">
        <v>376449</v>
      </c>
      <c r="G5463" s="2">
        <v>451883</v>
      </c>
      <c r="H5463" s="1" t="s">
        <v>25</v>
      </c>
      <c r="I5463" s="2">
        <v>369518</v>
      </c>
      <c r="J5463" s="1">
        <v>98</v>
      </c>
      <c r="K5463" s="1">
        <v>22.117650982862902</v>
      </c>
      <c r="N5463" s="1" t="s">
        <v>22772</v>
      </c>
      <c r="T5463" s="1" t="s">
        <v>22771</v>
      </c>
      <c r="U5463" s="1" t="s">
        <v>22</v>
      </c>
      <c r="V5463" s="1" t="s">
        <v>23</v>
      </c>
      <c r="W5463" s="1">
        <v>33543</v>
      </c>
    </row>
    <row r="5464" spans="1:23" x14ac:dyDescent="0.2">
      <c r="A5464" s="1" t="s">
        <v>26</v>
      </c>
      <c r="B5464" s="1" t="s">
        <v>23686</v>
      </c>
      <c r="C5464" s="1" t="s">
        <v>22</v>
      </c>
      <c r="D5464" s="1">
        <v>33543</v>
      </c>
      <c r="E5464" s="1" t="s">
        <v>704</v>
      </c>
      <c r="F5464" s="2">
        <v>544389</v>
      </c>
      <c r="G5464" s="2">
        <v>536809</v>
      </c>
      <c r="H5464" s="1" t="s">
        <v>25</v>
      </c>
      <c r="I5464" s="2">
        <v>533055</v>
      </c>
      <c r="J5464" s="1">
        <v>98</v>
      </c>
      <c r="K5464" s="1">
        <v>21.5773290733895</v>
      </c>
      <c r="N5464" s="1" t="s">
        <v>24173</v>
      </c>
      <c r="O5464" s="1" t="s">
        <v>24174</v>
      </c>
      <c r="Q5464" s="1" t="s">
        <v>24175</v>
      </c>
      <c r="R5464" s="1" t="s">
        <v>24174</v>
      </c>
      <c r="S5464" s="1" t="s">
        <v>24176</v>
      </c>
      <c r="T5464" s="1" t="s">
        <v>23686</v>
      </c>
      <c r="U5464" s="1" t="s">
        <v>22</v>
      </c>
      <c r="V5464" s="1" t="s">
        <v>23</v>
      </c>
      <c r="W5464" s="1">
        <v>33543</v>
      </c>
    </row>
    <row r="5465" spans="1:23" x14ac:dyDescent="0.2">
      <c r="A5465" s="1" t="s">
        <v>26</v>
      </c>
      <c r="B5465" s="1" t="s">
        <v>25356</v>
      </c>
      <c r="C5465" s="1" t="s">
        <v>22</v>
      </c>
      <c r="D5465" s="1">
        <v>33543</v>
      </c>
      <c r="E5465" s="1" t="s">
        <v>59</v>
      </c>
      <c r="F5465" s="2">
        <v>380030</v>
      </c>
      <c r="G5465" s="2">
        <v>402329</v>
      </c>
      <c r="H5465" s="1" t="s">
        <v>25</v>
      </c>
      <c r="I5465" s="2">
        <v>373172</v>
      </c>
      <c r="J5465" s="1">
        <v>98</v>
      </c>
      <c r="K5465" s="1">
        <v>5.0827060767311298</v>
      </c>
      <c r="N5465" s="1" t="s">
        <v>25357</v>
      </c>
      <c r="O5465" s="1" t="s">
        <v>25358</v>
      </c>
      <c r="P5465" s="1">
        <v>9317282957</v>
      </c>
      <c r="T5465" s="1" t="s">
        <v>25356</v>
      </c>
      <c r="U5465" s="1" t="s">
        <v>22</v>
      </c>
      <c r="V5465" s="1" t="s">
        <v>23</v>
      </c>
      <c r="W5465" s="1">
        <v>33543</v>
      </c>
    </row>
    <row r="5466" spans="1:23" x14ac:dyDescent="0.2">
      <c r="A5466" s="1" t="s">
        <v>26</v>
      </c>
      <c r="B5466" s="1" t="s">
        <v>26052</v>
      </c>
      <c r="C5466" s="1" t="s">
        <v>22</v>
      </c>
      <c r="D5466" s="1">
        <v>33543</v>
      </c>
      <c r="E5466" s="1" t="s">
        <v>244</v>
      </c>
      <c r="F5466" s="2">
        <v>467725</v>
      </c>
      <c r="G5466" s="2">
        <v>460551</v>
      </c>
      <c r="H5466" s="1" t="s">
        <v>25</v>
      </c>
      <c r="I5466" s="2">
        <v>458380</v>
      </c>
      <c r="J5466" s="1">
        <v>98</v>
      </c>
      <c r="K5466" s="1">
        <v>29.034319415447001</v>
      </c>
      <c r="N5466" s="1" t="s">
        <v>26053</v>
      </c>
      <c r="O5466" s="1" t="s">
        <v>26054</v>
      </c>
      <c r="P5466" s="1" t="s">
        <v>26055</v>
      </c>
      <c r="Q5466" s="1" t="s">
        <v>26053</v>
      </c>
      <c r="T5466" s="1" t="s">
        <v>26052</v>
      </c>
      <c r="U5466" s="1" t="s">
        <v>22</v>
      </c>
      <c r="V5466" s="1" t="s">
        <v>23</v>
      </c>
      <c r="W5466" s="1">
        <v>33543</v>
      </c>
    </row>
    <row r="5467" spans="1:23" x14ac:dyDescent="0.2">
      <c r="A5467" s="1" t="s">
        <v>26</v>
      </c>
      <c r="B5467" s="1" t="s">
        <v>26131</v>
      </c>
      <c r="C5467" s="1" t="s">
        <v>22</v>
      </c>
      <c r="D5467" s="1">
        <v>33543</v>
      </c>
      <c r="E5467" s="1" t="s">
        <v>272</v>
      </c>
      <c r="F5467" s="2">
        <v>498426</v>
      </c>
      <c r="G5467" s="2">
        <v>498243</v>
      </c>
      <c r="H5467" s="1" t="s">
        <v>25</v>
      </c>
      <c r="I5467" s="2">
        <v>486716</v>
      </c>
      <c r="J5467" s="1">
        <v>98</v>
      </c>
      <c r="K5467" s="1">
        <v>28.749373178981202</v>
      </c>
      <c r="N5467" s="1" t="s">
        <v>26132</v>
      </c>
      <c r="O5467" s="1" t="s">
        <v>26133</v>
      </c>
      <c r="P5467" s="1" t="s">
        <v>26134</v>
      </c>
      <c r="T5467" s="1" t="s">
        <v>26131</v>
      </c>
      <c r="U5467" s="1" t="s">
        <v>22</v>
      </c>
      <c r="V5467" s="1" t="s">
        <v>23</v>
      </c>
      <c r="W5467" s="1">
        <v>33543</v>
      </c>
    </row>
    <row r="5468" spans="1:23" x14ac:dyDescent="0.2">
      <c r="A5468" s="1" t="s">
        <v>26</v>
      </c>
      <c r="B5468" s="1" t="s">
        <v>26991</v>
      </c>
      <c r="C5468" s="1" t="s">
        <v>22</v>
      </c>
      <c r="D5468" s="1">
        <v>33543</v>
      </c>
      <c r="E5468" s="1" t="s">
        <v>738</v>
      </c>
      <c r="F5468" s="2">
        <v>377171</v>
      </c>
      <c r="G5468" s="2">
        <v>368236</v>
      </c>
      <c r="H5468" s="1" t="s">
        <v>25</v>
      </c>
      <c r="I5468" s="2">
        <v>369144</v>
      </c>
      <c r="J5468" s="1">
        <v>98</v>
      </c>
      <c r="K5468" s="1">
        <v>6.5262553475955798</v>
      </c>
      <c r="N5468" s="1" t="s">
        <v>26992</v>
      </c>
      <c r="Q5468" s="1" t="s">
        <v>26993</v>
      </c>
      <c r="T5468" s="1" t="s">
        <v>26991</v>
      </c>
      <c r="U5468" s="1" t="s">
        <v>22</v>
      </c>
      <c r="V5468" s="1" t="s">
        <v>23</v>
      </c>
      <c r="W5468" s="1">
        <v>33543</v>
      </c>
    </row>
    <row r="5469" spans="1:23" x14ac:dyDescent="0.2">
      <c r="A5469" s="1" t="s">
        <v>26</v>
      </c>
      <c r="B5469" s="1" t="s">
        <v>27015</v>
      </c>
      <c r="C5469" s="1" t="s">
        <v>22</v>
      </c>
      <c r="D5469" s="1">
        <v>33543</v>
      </c>
      <c r="E5469" s="1" t="s">
        <v>281</v>
      </c>
      <c r="F5469" s="2">
        <v>318984</v>
      </c>
      <c r="G5469" s="2">
        <v>284172</v>
      </c>
      <c r="H5469" s="1" t="s">
        <v>25</v>
      </c>
      <c r="I5469" s="2">
        <v>313681</v>
      </c>
      <c r="J5469" s="1">
        <v>98</v>
      </c>
      <c r="K5469" s="1">
        <v>4.0854638618827099</v>
      </c>
      <c r="N5469" s="1" t="s">
        <v>27016</v>
      </c>
      <c r="O5469" s="1" t="s">
        <v>27017</v>
      </c>
      <c r="P5469" s="1" t="s">
        <v>27018</v>
      </c>
      <c r="T5469" s="1" t="s">
        <v>27015</v>
      </c>
      <c r="U5469" s="1" t="s">
        <v>22</v>
      </c>
      <c r="V5469" s="1" t="s">
        <v>23</v>
      </c>
      <c r="W5469" s="1">
        <v>33543</v>
      </c>
    </row>
    <row r="5470" spans="1:23" x14ac:dyDescent="0.2">
      <c r="A5470" s="1" t="s">
        <v>26</v>
      </c>
      <c r="B5470" s="1" t="s">
        <v>28095</v>
      </c>
      <c r="C5470" s="1" t="s">
        <v>22</v>
      </c>
      <c r="D5470" s="1">
        <v>33543</v>
      </c>
      <c r="E5470" s="1" t="s">
        <v>24</v>
      </c>
      <c r="F5470" s="2">
        <v>433086</v>
      </c>
      <c r="G5470" s="2">
        <v>421994</v>
      </c>
      <c r="H5470" s="1" t="s">
        <v>25</v>
      </c>
      <c r="I5470" s="2">
        <v>422792</v>
      </c>
      <c r="J5470" s="1">
        <v>98</v>
      </c>
      <c r="K5470" s="1">
        <v>13.8246431347384</v>
      </c>
      <c r="N5470" s="1" t="s">
        <v>28096</v>
      </c>
      <c r="O5470" s="1" t="s">
        <v>28097</v>
      </c>
      <c r="P5470" s="1" t="s">
        <v>28098</v>
      </c>
      <c r="T5470" s="1" t="s">
        <v>28095</v>
      </c>
      <c r="U5470" s="1" t="s">
        <v>22</v>
      </c>
      <c r="V5470" s="1" t="s">
        <v>23</v>
      </c>
      <c r="W5470" s="1">
        <v>33543</v>
      </c>
    </row>
    <row r="5471" spans="1:23" x14ac:dyDescent="0.2">
      <c r="A5471" s="1" t="s">
        <v>26</v>
      </c>
      <c r="B5471" s="1" t="s">
        <v>28967</v>
      </c>
      <c r="C5471" s="1" t="s">
        <v>22</v>
      </c>
      <c r="D5471" s="1">
        <v>33543</v>
      </c>
      <c r="E5471" s="1" t="s">
        <v>28968</v>
      </c>
      <c r="F5471" s="2">
        <v>435813</v>
      </c>
      <c r="G5471" s="2">
        <v>387826</v>
      </c>
      <c r="H5471" s="1" t="s">
        <v>25</v>
      </c>
      <c r="I5471" s="2">
        <v>427573</v>
      </c>
      <c r="J5471" s="1">
        <v>98</v>
      </c>
      <c r="K5471" s="1">
        <v>13.8864715437388</v>
      </c>
      <c r="N5471" s="1" t="s">
        <v>28969</v>
      </c>
      <c r="O5471" s="1" t="s">
        <v>28970</v>
      </c>
      <c r="P5471" s="1" t="s">
        <v>28971</v>
      </c>
      <c r="Q5471" s="1" t="s">
        <v>28972</v>
      </c>
      <c r="R5471" s="1" t="s">
        <v>28970</v>
      </c>
      <c r="S5471" s="1" t="s">
        <v>28971</v>
      </c>
      <c r="T5471" s="1" t="s">
        <v>28967</v>
      </c>
      <c r="U5471" s="1" t="s">
        <v>22</v>
      </c>
      <c r="V5471" s="1" t="s">
        <v>23</v>
      </c>
      <c r="W5471" s="1">
        <v>33543</v>
      </c>
    </row>
    <row r="5472" spans="1:23" x14ac:dyDescent="0.2">
      <c r="A5472" s="1" t="s">
        <v>26</v>
      </c>
      <c r="B5472" s="1" t="s">
        <v>29906</v>
      </c>
      <c r="C5472" s="1" t="s">
        <v>22</v>
      </c>
      <c r="D5472" s="1">
        <v>33543</v>
      </c>
      <c r="E5472" s="1" t="s">
        <v>142</v>
      </c>
      <c r="F5472" s="2">
        <v>406613</v>
      </c>
      <c r="G5472" s="2">
        <v>393191</v>
      </c>
      <c r="H5472" s="1" t="s">
        <v>25</v>
      </c>
      <c r="I5472" s="2">
        <v>399528</v>
      </c>
      <c r="J5472" s="1">
        <v>98</v>
      </c>
      <c r="K5472" s="1">
        <v>29.157977601086401</v>
      </c>
      <c r="N5472" s="1" t="s">
        <v>13372</v>
      </c>
      <c r="O5472" s="1" t="s">
        <v>29907</v>
      </c>
      <c r="P5472" s="1" t="s">
        <v>29908</v>
      </c>
      <c r="Q5472" s="1" t="s">
        <v>29909</v>
      </c>
      <c r="T5472" s="1" t="s">
        <v>29906</v>
      </c>
      <c r="U5472" s="1" t="s">
        <v>22</v>
      </c>
      <c r="V5472" s="1" t="s">
        <v>23</v>
      </c>
      <c r="W5472" s="1">
        <v>33543</v>
      </c>
    </row>
    <row r="5473" spans="1:23" x14ac:dyDescent="0.2">
      <c r="A5473" s="1" t="s">
        <v>26</v>
      </c>
      <c r="B5473" s="1" t="s">
        <v>30721</v>
      </c>
      <c r="C5473" s="1" t="s">
        <v>22</v>
      </c>
      <c r="D5473" s="1">
        <v>33543</v>
      </c>
      <c r="E5473" s="1" t="s">
        <v>24</v>
      </c>
      <c r="F5473" s="2">
        <v>391083</v>
      </c>
      <c r="G5473" s="2">
        <v>367986</v>
      </c>
      <c r="H5473" s="1" t="s">
        <v>25</v>
      </c>
      <c r="I5473" s="2">
        <v>381992</v>
      </c>
      <c r="J5473" s="1">
        <v>98</v>
      </c>
      <c r="K5473" s="1">
        <v>25.5746447031187</v>
      </c>
      <c r="N5473" s="1" t="s">
        <v>30722</v>
      </c>
      <c r="O5473" s="1" t="s">
        <v>30723</v>
      </c>
      <c r="P5473" s="1" t="s">
        <v>30724</v>
      </c>
      <c r="T5473" s="1" t="s">
        <v>30721</v>
      </c>
      <c r="U5473" s="1" t="s">
        <v>22</v>
      </c>
      <c r="V5473" s="1" t="s">
        <v>23</v>
      </c>
      <c r="W5473" s="1">
        <v>33543</v>
      </c>
    </row>
    <row r="5474" spans="1:23" x14ac:dyDescent="0.2">
      <c r="A5474" s="1" t="s">
        <v>26</v>
      </c>
      <c r="B5474" s="1" t="s">
        <v>33247</v>
      </c>
      <c r="C5474" s="1" t="s">
        <v>22</v>
      </c>
      <c r="D5474" s="1">
        <v>33543</v>
      </c>
      <c r="E5474" s="1" t="s">
        <v>672</v>
      </c>
      <c r="F5474" s="2">
        <v>192888</v>
      </c>
      <c r="G5474" s="2">
        <v>188418</v>
      </c>
      <c r="H5474" s="1" t="s">
        <v>25</v>
      </c>
      <c r="I5474" s="2">
        <v>189296</v>
      </c>
      <c r="J5474" s="1">
        <v>98</v>
      </c>
      <c r="K5474" s="1">
        <v>28.996689112654298</v>
      </c>
      <c r="N5474" s="1" t="s">
        <v>33248</v>
      </c>
      <c r="O5474" s="1" t="s">
        <v>33249</v>
      </c>
      <c r="P5474" s="1" t="s">
        <v>33250</v>
      </c>
      <c r="T5474" s="1" t="s">
        <v>33247</v>
      </c>
      <c r="U5474" s="1" t="s">
        <v>22</v>
      </c>
      <c r="V5474" s="1" t="s">
        <v>23</v>
      </c>
      <c r="W5474" s="1">
        <v>33543</v>
      </c>
    </row>
    <row r="5475" spans="1:23" x14ac:dyDescent="0.2">
      <c r="A5475" s="1" t="s">
        <v>26</v>
      </c>
      <c r="B5475" s="1" t="s">
        <v>34593</v>
      </c>
      <c r="C5475" s="1" t="s">
        <v>22</v>
      </c>
      <c r="D5475" s="1">
        <v>33543</v>
      </c>
      <c r="E5475" s="1" t="s">
        <v>142</v>
      </c>
      <c r="F5475" s="2">
        <v>421924</v>
      </c>
      <c r="G5475" s="2">
        <v>405270</v>
      </c>
      <c r="H5475" s="1" t="s">
        <v>25</v>
      </c>
      <c r="I5475" s="2">
        <v>415133</v>
      </c>
      <c r="J5475" s="1">
        <v>98</v>
      </c>
      <c r="K5475" s="1">
        <v>29.174109143300701</v>
      </c>
      <c r="N5475" s="1" t="s">
        <v>34594</v>
      </c>
      <c r="Q5475" s="1" t="s">
        <v>34595</v>
      </c>
      <c r="T5475" s="1" t="s">
        <v>34593</v>
      </c>
      <c r="U5475" s="1" t="s">
        <v>22</v>
      </c>
      <c r="V5475" s="1" t="s">
        <v>23</v>
      </c>
      <c r="W5475" s="1">
        <v>33543</v>
      </c>
    </row>
    <row r="5476" spans="1:23" x14ac:dyDescent="0.2">
      <c r="A5476" s="1" t="s">
        <v>26</v>
      </c>
      <c r="B5476" s="1" t="s">
        <v>628</v>
      </c>
      <c r="C5476" s="1" t="s">
        <v>22</v>
      </c>
      <c r="D5476" s="1">
        <v>33543</v>
      </c>
      <c r="E5476" s="1" t="s">
        <v>41</v>
      </c>
      <c r="F5476" s="2">
        <v>526974</v>
      </c>
      <c r="G5476" s="2">
        <v>516209</v>
      </c>
      <c r="H5476" s="1" t="s">
        <v>25</v>
      </c>
      <c r="I5476" s="2">
        <v>521988</v>
      </c>
      <c r="J5476" s="1">
        <v>99</v>
      </c>
      <c r="K5476" s="1">
        <v>20.5262403547204</v>
      </c>
      <c r="N5476" s="1" t="s">
        <v>629</v>
      </c>
      <c r="O5476" s="1" t="s">
        <v>630</v>
      </c>
      <c r="P5476" s="1" t="s">
        <v>631</v>
      </c>
      <c r="T5476" s="1" t="s">
        <v>628</v>
      </c>
      <c r="U5476" s="1" t="s">
        <v>22</v>
      </c>
      <c r="V5476" s="1" t="s">
        <v>23</v>
      </c>
      <c r="W5476" s="1">
        <v>33543</v>
      </c>
    </row>
    <row r="5477" spans="1:23" x14ac:dyDescent="0.2">
      <c r="A5477" s="1" t="s">
        <v>26</v>
      </c>
      <c r="B5477" s="1" t="s">
        <v>852</v>
      </c>
      <c r="C5477" s="1" t="s">
        <v>22</v>
      </c>
      <c r="D5477" s="1">
        <v>33543</v>
      </c>
      <c r="E5477" s="1" t="s">
        <v>77</v>
      </c>
      <c r="F5477" s="2">
        <v>435002</v>
      </c>
      <c r="G5477" s="2">
        <v>413321</v>
      </c>
      <c r="H5477" s="1" t="s">
        <v>25</v>
      </c>
      <c r="I5477" s="2">
        <v>430347</v>
      </c>
      <c r="J5477" s="1">
        <v>99</v>
      </c>
      <c r="K5477" s="1">
        <v>22.386455413679801</v>
      </c>
      <c r="N5477" s="1" t="s">
        <v>853</v>
      </c>
      <c r="O5477" s="1" t="s">
        <v>854</v>
      </c>
      <c r="P5477" s="1" t="s">
        <v>855</v>
      </c>
      <c r="Q5477" s="1" t="s">
        <v>856</v>
      </c>
      <c r="T5477" s="1" t="s">
        <v>852</v>
      </c>
      <c r="U5477" s="1" t="s">
        <v>22</v>
      </c>
      <c r="V5477" s="1" t="s">
        <v>23</v>
      </c>
      <c r="W5477" s="1">
        <v>33543</v>
      </c>
    </row>
    <row r="5478" spans="1:23" x14ac:dyDescent="0.2">
      <c r="A5478" s="1" t="s">
        <v>26</v>
      </c>
      <c r="B5478" s="1" t="s">
        <v>3063</v>
      </c>
      <c r="C5478" s="1" t="s">
        <v>22</v>
      </c>
      <c r="D5478" s="1">
        <v>33543</v>
      </c>
      <c r="E5478" s="1" t="s">
        <v>77</v>
      </c>
      <c r="F5478" s="2">
        <v>279250</v>
      </c>
      <c r="G5478" s="2">
        <v>214274</v>
      </c>
      <c r="H5478" s="1" t="s">
        <v>25</v>
      </c>
      <c r="I5478" s="2">
        <v>276745</v>
      </c>
      <c r="J5478" s="1">
        <v>99</v>
      </c>
      <c r="K5478" s="1">
        <v>27.709037519476801</v>
      </c>
      <c r="N5478" s="1" t="s">
        <v>3064</v>
      </c>
      <c r="T5478" s="1" t="s">
        <v>3063</v>
      </c>
      <c r="U5478" s="1" t="s">
        <v>22</v>
      </c>
      <c r="V5478" s="1" t="s">
        <v>23</v>
      </c>
      <c r="W5478" s="1">
        <v>33543</v>
      </c>
    </row>
    <row r="5479" spans="1:23" x14ac:dyDescent="0.2">
      <c r="A5479" s="1" t="s">
        <v>26</v>
      </c>
      <c r="B5479" s="1" t="s">
        <v>3365</v>
      </c>
      <c r="C5479" s="1" t="s">
        <v>22</v>
      </c>
      <c r="D5479" s="1">
        <v>33543</v>
      </c>
      <c r="E5479" s="1" t="s">
        <v>24</v>
      </c>
      <c r="F5479" s="2">
        <v>377194</v>
      </c>
      <c r="G5479" s="2">
        <v>382623</v>
      </c>
      <c r="H5479" s="1" t="s">
        <v>25</v>
      </c>
      <c r="I5479" s="2">
        <v>372617</v>
      </c>
      <c r="J5479" s="1">
        <v>99</v>
      </c>
      <c r="K5479" s="1">
        <v>1.66602676849985</v>
      </c>
      <c r="N5479" s="1" t="s">
        <v>3366</v>
      </c>
      <c r="Q5479" s="1" t="s">
        <v>3367</v>
      </c>
      <c r="T5479" s="1" t="s">
        <v>3365</v>
      </c>
      <c r="U5479" s="1" t="s">
        <v>22</v>
      </c>
      <c r="V5479" s="1" t="s">
        <v>23</v>
      </c>
      <c r="W5479" s="1">
        <v>33543</v>
      </c>
    </row>
    <row r="5480" spans="1:23" x14ac:dyDescent="0.2">
      <c r="A5480" s="1" t="s">
        <v>26</v>
      </c>
      <c r="B5480" s="1" t="s">
        <v>4892</v>
      </c>
      <c r="C5480" s="1" t="s">
        <v>22</v>
      </c>
      <c r="D5480" s="1">
        <v>33543</v>
      </c>
      <c r="E5480" s="1" t="s">
        <v>568</v>
      </c>
      <c r="F5480" s="2">
        <v>345057</v>
      </c>
      <c r="G5480" s="2">
        <v>346593</v>
      </c>
      <c r="H5480" s="1" t="s">
        <v>25</v>
      </c>
      <c r="I5480" s="2">
        <v>339974</v>
      </c>
      <c r="J5480" s="1">
        <v>99</v>
      </c>
      <c r="K5480" s="1">
        <v>29.0154900768182</v>
      </c>
      <c r="N5480" s="1" t="s">
        <v>4893</v>
      </c>
      <c r="Q5480" s="1" t="s">
        <v>4894</v>
      </c>
      <c r="T5480" s="1" t="s">
        <v>4892</v>
      </c>
      <c r="U5480" s="1" t="s">
        <v>22</v>
      </c>
      <c r="V5480" s="1" t="s">
        <v>23</v>
      </c>
      <c r="W5480" s="1">
        <v>33543</v>
      </c>
    </row>
    <row r="5481" spans="1:23" x14ac:dyDescent="0.2">
      <c r="A5481" s="1" t="s">
        <v>26</v>
      </c>
      <c r="B5481" s="1" t="s">
        <v>7838</v>
      </c>
      <c r="C5481" s="1" t="s">
        <v>22</v>
      </c>
      <c r="D5481" s="1">
        <v>33543</v>
      </c>
      <c r="E5481" s="1" t="s">
        <v>604</v>
      </c>
      <c r="F5481" s="2">
        <v>526742</v>
      </c>
      <c r="G5481" s="2">
        <v>515057</v>
      </c>
      <c r="H5481" s="1" t="s">
        <v>25</v>
      </c>
      <c r="I5481" s="2">
        <v>520251</v>
      </c>
      <c r="J5481" s="1">
        <v>99</v>
      </c>
      <c r="K5481" s="1">
        <v>27.6821583831765</v>
      </c>
      <c r="N5481" s="1" t="s">
        <v>7839</v>
      </c>
      <c r="O5481" s="1" t="s">
        <v>7840</v>
      </c>
      <c r="P5481" s="1" t="s">
        <v>7841</v>
      </c>
      <c r="Q5481" s="1" t="s">
        <v>7842</v>
      </c>
      <c r="R5481" s="1" t="s">
        <v>7840</v>
      </c>
      <c r="S5481" s="1" t="s">
        <v>7843</v>
      </c>
      <c r="T5481" s="1" t="s">
        <v>7838</v>
      </c>
      <c r="U5481" s="1" t="s">
        <v>22</v>
      </c>
      <c r="V5481" s="1" t="s">
        <v>23</v>
      </c>
      <c r="W5481" s="1">
        <v>33543</v>
      </c>
    </row>
    <row r="5482" spans="1:23" x14ac:dyDescent="0.2">
      <c r="A5482" s="1" t="s">
        <v>26</v>
      </c>
      <c r="B5482" s="1" t="s">
        <v>10052</v>
      </c>
      <c r="C5482" s="1" t="s">
        <v>22</v>
      </c>
      <c r="D5482" s="1">
        <v>33543</v>
      </c>
      <c r="E5482" s="1" t="s">
        <v>142</v>
      </c>
      <c r="F5482" s="2">
        <v>345292</v>
      </c>
      <c r="G5482" s="2">
        <v>332614</v>
      </c>
      <c r="H5482" s="1" t="s">
        <v>25</v>
      </c>
      <c r="I5482" s="2">
        <v>340815</v>
      </c>
      <c r="J5482" s="1">
        <v>99</v>
      </c>
      <c r="K5482" s="1">
        <v>29.4536651167674</v>
      </c>
      <c r="N5482" s="1" t="s">
        <v>10053</v>
      </c>
      <c r="O5482" s="1" t="s">
        <v>10054</v>
      </c>
      <c r="P5482" s="1" t="s">
        <v>10055</v>
      </c>
      <c r="Q5482" s="1" t="s">
        <v>10056</v>
      </c>
      <c r="R5482" s="1" t="s">
        <v>10057</v>
      </c>
      <c r="S5482" s="1" t="s">
        <v>10058</v>
      </c>
      <c r="T5482" s="1" t="s">
        <v>10052</v>
      </c>
      <c r="U5482" s="1" t="s">
        <v>22</v>
      </c>
      <c r="V5482" s="1" t="s">
        <v>23</v>
      </c>
      <c r="W5482" s="1">
        <v>33543</v>
      </c>
    </row>
    <row r="5483" spans="1:23" x14ac:dyDescent="0.2">
      <c r="A5483" s="1" t="s">
        <v>26</v>
      </c>
      <c r="B5483" s="1" t="s">
        <v>10348</v>
      </c>
      <c r="C5483" s="1" t="s">
        <v>22</v>
      </c>
      <c r="D5483" s="1">
        <v>33543</v>
      </c>
      <c r="E5483" s="1" t="s">
        <v>77</v>
      </c>
      <c r="F5483" s="2">
        <v>460854</v>
      </c>
      <c r="G5483" s="2">
        <v>434141</v>
      </c>
      <c r="H5483" s="1" t="s">
        <v>125</v>
      </c>
      <c r="I5483" s="2">
        <v>456733</v>
      </c>
      <c r="J5483" s="1">
        <v>99</v>
      </c>
      <c r="K5483" s="1">
        <v>23.7305468396866</v>
      </c>
      <c r="N5483" s="1" t="s">
        <v>10349</v>
      </c>
      <c r="T5483" s="1" t="s">
        <v>10348</v>
      </c>
      <c r="U5483" s="1" t="s">
        <v>22</v>
      </c>
      <c r="V5483" s="1" t="s">
        <v>23</v>
      </c>
      <c r="W5483" s="1">
        <v>33543</v>
      </c>
    </row>
    <row r="5484" spans="1:23" x14ac:dyDescent="0.2">
      <c r="A5484" s="1" t="s">
        <v>26</v>
      </c>
      <c r="B5484" s="1" t="s">
        <v>10708</v>
      </c>
      <c r="C5484" s="1" t="s">
        <v>22</v>
      </c>
      <c r="D5484" s="1">
        <v>33543</v>
      </c>
      <c r="E5484" s="1" t="s">
        <v>596</v>
      </c>
      <c r="F5484" s="2">
        <v>478112</v>
      </c>
      <c r="G5484" s="2">
        <v>464143</v>
      </c>
      <c r="H5484" s="1" t="s">
        <v>25</v>
      </c>
      <c r="I5484" s="2">
        <v>471839</v>
      </c>
      <c r="J5484" s="1">
        <v>99</v>
      </c>
      <c r="K5484" s="1">
        <v>5.4456008366313204</v>
      </c>
      <c r="N5484" s="1" t="s">
        <v>10709</v>
      </c>
      <c r="T5484" s="1" t="s">
        <v>10708</v>
      </c>
      <c r="U5484" s="1" t="s">
        <v>22</v>
      </c>
      <c r="V5484" s="1" t="s">
        <v>23</v>
      </c>
      <c r="W5484" s="1">
        <v>33543</v>
      </c>
    </row>
    <row r="5485" spans="1:23" x14ac:dyDescent="0.2">
      <c r="A5485" s="1" t="s">
        <v>26</v>
      </c>
      <c r="B5485" s="1" t="s">
        <v>10766</v>
      </c>
      <c r="C5485" s="1" t="s">
        <v>22</v>
      </c>
      <c r="D5485" s="1">
        <v>33543</v>
      </c>
      <c r="E5485" s="1" t="s">
        <v>24</v>
      </c>
      <c r="F5485" s="2">
        <v>385889</v>
      </c>
      <c r="G5485" s="2">
        <v>358159</v>
      </c>
      <c r="H5485" s="1" t="s">
        <v>25</v>
      </c>
      <c r="I5485" s="2">
        <v>380492</v>
      </c>
      <c r="J5485" s="1">
        <v>99</v>
      </c>
      <c r="K5485" s="1">
        <v>14.4912997614869</v>
      </c>
      <c r="N5485" s="1" t="s">
        <v>10767</v>
      </c>
      <c r="O5485" s="1" t="s">
        <v>10768</v>
      </c>
      <c r="P5485" s="1" t="s">
        <v>10769</v>
      </c>
      <c r="T5485" s="1" t="s">
        <v>10766</v>
      </c>
      <c r="U5485" s="1" t="s">
        <v>22</v>
      </c>
      <c r="V5485" s="1" t="s">
        <v>23</v>
      </c>
      <c r="W5485" s="1">
        <v>33543</v>
      </c>
    </row>
    <row r="5486" spans="1:23" x14ac:dyDescent="0.2">
      <c r="A5486" s="1" t="s">
        <v>26</v>
      </c>
      <c r="B5486" s="1" t="s">
        <v>17135</v>
      </c>
      <c r="C5486" s="1" t="s">
        <v>22</v>
      </c>
      <c r="D5486" s="1">
        <v>33543</v>
      </c>
      <c r="E5486" s="1" t="s">
        <v>77</v>
      </c>
      <c r="F5486" s="2">
        <v>263068</v>
      </c>
      <c r="G5486" s="2">
        <v>294351</v>
      </c>
      <c r="H5486" s="1" t="s">
        <v>25</v>
      </c>
      <c r="I5486" s="2">
        <v>259229</v>
      </c>
      <c r="J5486" s="1">
        <v>99</v>
      </c>
      <c r="K5486" s="1">
        <v>4.1337765594509097</v>
      </c>
      <c r="N5486" s="1" t="s">
        <v>17136</v>
      </c>
      <c r="O5486" s="1" t="s">
        <v>17137</v>
      </c>
      <c r="P5486" s="1" t="s">
        <v>17138</v>
      </c>
      <c r="Q5486" s="1" t="s">
        <v>17139</v>
      </c>
      <c r="R5486" s="1" t="s">
        <v>17140</v>
      </c>
      <c r="S5486" s="1" t="s">
        <v>17141</v>
      </c>
      <c r="T5486" s="1" t="s">
        <v>17135</v>
      </c>
      <c r="U5486" s="1" t="s">
        <v>22</v>
      </c>
      <c r="V5486" s="1" t="s">
        <v>23</v>
      </c>
      <c r="W5486" s="1">
        <v>33543</v>
      </c>
    </row>
    <row r="5487" spans="1:23" x14ac:dyDescent="0.2">
      <c r="A5487" s="1" t="s">
        <v>26</v>
      </c>
      <c r="B5487" s="1" t="s">
        <v>19574</v>
      </c>
      <c r="C5487" s="1" t="s">
        <v>22</v>
      </c>
      <c r="D5487" s="1">
        <v>33543</v>
      </c>
      <c r="E5487" s="1" t="s">
        <v>7108</v>
      </c>
      <c r="F5487" s="2">
        <v>404643</v>
      </c>
      <c r="G5487" s="2">
        <v>368080</v>
      </c>
      <c r="H5487" s="1" t="s">
        <v>25</v>
      </c>
      <c r="I5487" s="2">
        <v>398671</v>
      </c>
      <c r="J5487" s="1">
        <v>99</v>
      </c>
      <c r="K5487" s="1">
        <v>29.082702641502301</v>
      </c>
      <c r="N5487" s="1" t="s">
        <v>19575</v>
      </c>
      <c r="P5487" s="1" t="s">
        <v>19576</v>
      </c>
      <c r="Q5487" s="1" t="s">
        <v>19577</v>
      </c>
      <c r="R5487" s="1" t="s">
        <v>19578</v>
      </c>
      <c r="S5487" s="1" t="s">
        <v>19576</v>
      </c>
      <c r="T5487" s="1" t="s">
        <v>19574</v>
      </c>
      <c r="U5487" s="1" t="s">
        <v>22</v>
      </c>
      <c r="V5487" s="1" t="s">
        <v>23</v>
      </c>
      <c r="W5487" s="1">
        <v>33543</v>
      </c>
    </row>
    <row r="5488" spans="1:23" x14ac:dyDescent="0.2">
      <c r="A5488" s="1" t="s">
        <v>26</v>
      </c>
      <c r="B5488" s="1" t="s">
        <v>19608</v>
      </c>
      <c r="C5488" s="1" t="s">
        <v>22</v>
      </c>
      <c r="D5488" s="1">
        <v>33543</v>
      </c>
      <c r="E5488" s="1" t="s">
        <v>41</v>
      </c>
      <c r="F5488" s="2">
        <v>434077</v>
      </c>
      <c r="G5488" s="2">
        <v>255000</v>
      </c>
      <c r="H5488" s="1" t="s">
        <v>25</v>
      </c>
      <c r="I5488" s="2">
        <v>429217</v>
      </c>
      <c r="J5488" s="1">
        <v>99</v>
      </c>
      <c r="K5488" s="1">
        <v>18.082702865858899</v>
      </c>
      <c r="N5488" s="1" t="s">
        <v>19609</v>
      </c>
      <c r="P5488" s="1" t="s">
        <v>19610</v>
      </c>
      <c r="T5488" s="1" t="s">
        <v>19608</v>
      </c>
      <c r="U5488" s="1" t="s">
        <v>22</v>
      </c>
      <c r="V5488" s="1" t="s">
        <v>23</v>
      </c>
      <c r="W5488" s="1">
        <v>33543</v>
      </c>
    </row>
    <row r="5489" spans="1:23" x14ac:dyDescent="0.2">
      <c r="A5489" s="1" t="s">
        <v>26</v>
      </c>
      <c r="B5489" s="1" t="s">
        <v>19717</v>
      </c>
      <c r="C5489" s="1" t="s">
        <v>22</v>
      </c>
      <c r="D5489" s="1">
        <v>33543</v>
      </c>
      <c r="E5489" s="1" t="s">
        <v>24</v>
      </c>
      <c r="F5489" s="2">
        <v>439923</v>
      </c>
      <c r="G5489" s="2">
        <v>427101</v>
      </c>
      <c r="H5489" s="1" t="s">
        <v>25</v>
      </c>
      <c r="I5489" s="2">
        <v>434269</v>
      </c>
      <c r="J5489" s="1">
        <v>99</v>
      </c>
      <c r="K5489" s="1">
        <v>18.531627597321702</v>
      </c>
      <c r="N5489" s="1" t="s">
        <v>19718</v>
      </c>
      <c r="T5489" s="1" t="s">
        <v>19717</v>
      </c>
      <c r="U5489" s="1" t="s">
        <v>22</v>
      </c>
      <c r="V5489" s="1" t="s">
        <v>23</v>
      </c>
      <c r="W5489" s="1">
        <v>33543</v>
      </c>
    </row>
    <row r="5490" spans="1:23" x14ac:dyDescent="0.2">
      <c r="A5490" s="1" t="s">
        <v>26</v>
      </c>
      <c r="B5490" s="1" t="s">
        <v>20429</v>
      </c>
      <c r="C5490" s="1" t="s">
        <v>22</v>
      </c>
      <c r="D5490" s="1">
        <v>33543</v>
      </c>
      <c r="E5490" s="1" t="s">
        <v>244</v>
      </c>
      <c r="F5490" s="2">
        <v>554878</v>
      </c>
      <c r="G5490" s="2">
        <v>549814</v>
      </c>
      <c r="H5490" s="1" t="s">
        <v>25</v>
      </c>
      <c r="I5490" s="2">
        <v>547646</v>
      </c>
      <c r="J5490" s="1">
        <v>99</v>
      </c>
      <c r="K5490" s="1">
        <v>29.289692583227499</v>
      </c>
      <c r="N5490" s="1" t="s">
        <v>20430</v>
      </c>
      <c r="Q5490" s="1" t="s">
        <v>20431</v>
      </c>
      <c r="T5490" s="1" t="s">
        <v>20429</v>
      </c>
      <c r="U5490" s="1" t="s">
        <v>22</v>
      </c>
      <c r="V5490" s="1" t="s">
        <v>23</v>
      </c>
      <c r="W5490" s="1">
        <v>33543</v>
      </c>
    </row>
    <row r="5491" spans="1:23" x14ac:dyDescent="0.2">
      <c r="A5491" s="1" t="s">
        <v>26</v>
      </c>
      <c r="B5491" s="1" t="s">
        <v>20920</v>
      </c>
      <c r="C5491" s="1" t="s">
        <v>22</v>
      </c>
      <c r="D5491" s="1">
        <v>33543</v>
      </c>
      <c r="E5491" s="1" t="s">
        <v>311</v>
      </c>
      <c r="F5491" s="2">
        <v>717436</v>
      </c>
      <c r="G5491" s="2">
        <v>725494</v>
      </c>
      <c r="H5491" s="1" t="s">
        <v>25</v>
      </c>
      <c r="I5491" s="2">
        <v>708983</v>
      </c>
      <c r="J5491" s="1">
        <v>99</v>
      </c>
      <c r="K5491" s="1">
        <v>29.571950888652399</v>
      </c>
      <c r="N5491" s="1" t="s">
        <v>20921</v>
      </c>
      <c r="Q5491" s="1" t="s">
        <v>20921</v>
      </c>
      <c r="T5491" s="1" t="s">
        <v>20920</v>
      </c>
      <c r="U5491" s="1" t="s">
        <v>22</v>
      </c>
      <c r="V5491" s="1" t="s">
        <v>23</v>
      </c>
      <c r="W5491" s="1">
        <v>33543</v>
      </c>
    </row>
    <row r="5492" spans="1:23" x14ac:dyDescent="0.2">
      <c r="A5492" s="1" t="s">
        <v>26</v>
      </c>
      <c r="B5492" s="1" t="s">
        <v>21042</v>
      </c>
      <c r="C5492" s="1" t="s">
        <v>22</v>
      </c>
      <c r="D5492" s="1">
        <v>33543</v>
      </c>
      <c r="E5492" s="1" t="s">
        <v>281</v>
      </c>
      <c r="F5492" s="2">
        <v>306573</v>
      </c>
      <c r="G5492" s="2">
        <v>314463</v>
      </c>
      <c r="H5492" s="1" t="s">
        <v>25</v>
      </c>
      <c r="I5492" s="2">
        <v>302488</v>
      </c>
      <c r="J5492" s="1">
        <v>99</v>
      </c>
      <c r="K5492" s="1">
        <v>29.168725083320801</v>
      </c>
      <c r="N5492" s="1" t="s">
        <v>21043</v>
      </c>
      <c r="O5492" s="1" t="s">
        <v>21044</v>
      </c>
      <c r="P5492" s="1" t="s">
        <v>21045</v>
      </c>
      <c r="T5492" s="1" t="s">
        <v>21042</v>
      </c>
      <c r="U5492" s="1" t="s">
        <v>22</v>
      </c>
      <c r="V5492" s="1" t="s">
        <v>23</v>
      </c>
      <c r="W5492" s="1">
        <v>33543</v>
      </c>
    </row>
    <row r="5493" spans="1:23" x14ac:dyDescent="0.2">
      <c r="A5493" s="1" t="s">
        <v>26</v>
      </c>
      <c r="B5493" s="1" t="s">
        <v>22121</v>
      </c>
      <c r="C5493" s="1" t="s">
        <v>22</v>
      </c>
      <c r="D5493" s="1">
        <v>33543</v>
      </c>
      <c r="E5493" s="1" t="s">
        <v>244</v>
      </c>
      <c r="F5493" s="2">
        <v>461178</v>
      </c>
      <c r="G5493" s="2">
        <v>452901</v>
      </c>
      <c r="H5493" s="1" t="s">
        <v>25</v>
      </c>
      <c r="I5493" s="2">
        <v>454765</v>
      </c>
      <c r="J5493" s="1">
        <v>99</v>
      </c>
      <c r="K5493" s="1">
        <v>30.3058225587415</v>
      </c>
      <c r="L5493" s="1">
        <v>9.6633494404619604</v>
      </c>
      <c r="N5493" s="1" t="s">
        <v>22122</v>
      </c>
      <c r="O5493" s="1" t="s">
        <v>22123</v>
      </c>
      <c r="P5493" s="1" t="s">
        <v>22124</v>
      </c>
      <c r="Q5493" s="1" t="s">
        <v>22125</v>
      </c>
      <c r="R5493" s="1" t="s">
        <v>22123</v>
      </c>
      <c r="S5493" s="1" t="s">
        <v>22126</v>
      </c>
      <c r="T5493" s="1" t="s">
        <v>22121</v>
      </c>
      <c r="U5493" s="1" t="s">
        <v>22</v>
      </c>
      <c r="V5493" s="1" t="s">
        <v>23</v>
      </c>
      <c r="W5493" s="1">
        <v>33543</v>
      </c>
    </row>
    <row r="5494" spans="1:23" x14ac:dyDescent="0.2">
      <c r="A5494" s="1" t="s">
        <v>26</v>
      </c>
      <c r="B5494" s="1" t="s">
        <v>23689</v>
      </c>
      <c r="C5494" s="1" t="s">
        <v>22</v>
      </c>
      <c r="D5494" s="1">
        <v>33543</v>
      </c>
      <c r="E5494" s="1" t="s">
        <v>604</v>
      </c>
      <c r="F5494" s="2">
        <v>435269</v>
      </c>
      <c r="G5494" s="2">
        <v>421403</v>
      </c>
      <c r="H5494" s="1" t="s">
        <v>25</v>
      </c>
      <c r="I5494" s="2">
        <v>433075</v>
      </c>
      <c r="J5494" s="1">
        <v>99</v>
      </c>
      <c r="K5494" s="1">
        <v>29.324640683181499</v>
      </c>
      <c r="N5494" s="1" t="s">
        <v>12898</v>
      </c>
      <c r="O5494" s="1" t="s">
        <v>12899</v>
      </c>
      <c r="P5494" s="1" t="s">
        <v>23690</v>
      </c>
      <c r="Q5494" s="1" t="s">
        <v>12898</v>
      </c>
      <c r="T5494" s="1" t="s">
        <v>23689</v>
      </c>
      <c r="U5494" s="1" t="s">
        <v>22</v>
      </c>
      <c r="V5494" s="1" t="s">
        <v>23</v>
      </c>
      <c r="W5494" s="1">
        <v>33543</v>
      </c>
    </row>
    <row r="5495" spans="1:23" x14ac:dyDescent="0.2">
      <c r="A5495" s="1" t="s">
        <v>26</v>
      </c>
      <c r="B5495" s="1" t="s">
        <v>26145</v>
      </c>
      <c r="C5495" s="1" t="s">
        <v>22</v>
      </c>
      <c r="D5495" s="1">
        <v>33543</v>
      </c>
      <c r="E5495" s="1" t="s">
        <v>210</v>
      </c>
      <c r="F5495" s="2">
        <v>447384</v>
      </c>
      <c r="G5495" s="2">
        <v>420581</v>
      </c>
      <c r="H5495" s="1" t="s">
        <v>25</v>
      </c>
      <c r="I5495" s="2">
        <v>440855</v>
      </c>
      <c r="J5495" s="1">
        <v>99</v>
      </c>
      <c r="K5495" s="1">
        <v>14.475179630625201</v>
      </c>
      <c r="N5495" s="1" t="s">
        <v>26146</v>
      </c>
      <c r="T5495" s="1" t="s">
        <v>26145</v>
      </c>
      <c r="U5495" s="1" t="s">
        <v>22</v>
      </c>
      <c r="V5495" s="1" t="s">
        <v>23</v>
      </c>
      <c r="W5495" s="1">
        <v>33543</v>
      </c>
    </row>
    <row r="5496" spans="1:23" x14ac:dyDescent="0.2">
      <c r="A5496" s="1" t="s">
        <v>26</v>
      </c>
      <c r="B5496" s="1" t="s">
        <v>27676</v>
      </c>
      <c r="C5496" s="1" t="s">
        <v>22</v>
      </c>
      <c r="D5496" s="1">
        <v>33543</v>
      </c>
      <c r="E5496" s="1" t="s">
        <v>186</v>
      </c>
      <c r="F5496" s="2">
        <v>131906</v>
      </c>
      <c r="G5496" s="2">
        <v>136792</v>
      </c>
      <c r="H5496" s="1" t="s">
        <v>25</v>
      </c>
      <c r="I5496" s="2">
        <v>130091</v>
      </c>
      <c r="J5496" s="1">
        <v>99</v>
      </c>
      <c r="K5496" s="1">
        <v>27.800449346811501</v>
      </c>
      <c r="N5496" s="1" t="s">
        <v>27678</v>
      </c>
      <c r="O5496" s="1" t="s">
        <v>27679</v>
      </c>
      <c r="P5496" s="1" t="s">
        <v>27680</v>
      </c>
      <c r="T5496" s="1" t="s">
        <v>27677</v>
      </c>
      <c r="U5496" s="1" t="s">
        <v>1278</v>
      </c>
      <c r="V5496" s="1" t="s">
        <v>23</v>
      </c>
      <c r="W5496" s="1">
        <v>33539</v>
      </c>
    </row>
    <row r="5497" spans="1:23" x14ac:dyDescent="0.2">
      <c r="A5497" s="1" t="s">
        <v>26</v>
      </c>
      <c r="B5497" s="1" t="s">
        <v>28013</v>
      </c>
      <c r="C5497" s="1" t="s">
        <v>22</v>
      </c>
      <c r="D5497" s="1">
        <v>33543</v>
      </c>
      <c r="E5497" s="1" t="s">
        <v>59</v>
      </c>
      <c r="F5497" s="2">
        <v>394329</v>
      </c>
      <c r="G5497" s="2">
        <v>396275</v>
      </c>
      <c r="H5497" s="1" t="s">
        <v>25</v>
      </c>
      <c r="I5497" s="2">
        <v>389348</v>
      </c>
      <c r="J5497" s="1">
        <v>99</v>
      </c>
      <c r="K5497" s="1">
        <v>19.055825929441699</v>
      </c>
      <c r="N5497" s="1" t="s">
        <v>28014</v>
      </c>
      <c r="P5497" s="1" t="s">
        <v>28015</v>
      </c>
      <c r="Q5497" s="1" t="s">
        <v>28016</v>
      </c>
      <c r="S5497" s="1" t="s">
        <v>28017</v>
      </c>
      <c r="T5497" s="1" t="s">
        <v>28013</v>
      </c>
      <c r="U5497" s="1" t="s">
        <v>22</v>
      </c>
      <c r="V5497" s="1" t="s">
        <v>23</v>
      </c>
      <c r="W5497" s="1">
        <v>33543</v>
      </c>
    </row>
    <row r="5498" spans="1:23" x14ac:dyDescent="0.2">
      <c r="A5498" s="1" t="s">
        <v>26</v>
      </c>
      <c r="B5498" s="1" t="s">
        <v>28273</v>
      </c>
      <c r="C5498" s="1" t="s">
        <v>22</v>
      </c>
      <c r="D5498" s="1">
        <v>33543</v>
      </c>
      <c r="E5498" s="1" t="s">
        <v>142</v>
      </c>
      <c r="F5498" s="2">
        <v>423393</v>
      </c>
      <c r="G5498" s="2">
        <v>402944</v>
      </c>
      <c r="H5498" s="1" t="s">
        <v>25</v>
      </c>
      <c r="I5498" s="2">
        <v>417615</v>
      </c>
      <c r="J5498" s="1">
        <v>99</v>
      </c>
      <c r="K5498" s="1">
        <v>29.416041210828599</v>
      </c>
      <c r="N5498" s="1" t="s">
        <v>28274</v>
      </c>
      <c r="O5498" s="1" t="s">
        <v>28275</v>
      </c>
      <c r="Q5498" s="1" t="s">
        <v>28276</v>
      </c>
      <c r="R5498" s="1" t="s">
        <v>28277</v>
      </c>
      <c r="S5498" s="1" t="s">
        <v>28278</v>
      </c>
      <c r="T5498" s="1" t="s">
        <v>28273</v>
      </c>
      <c r="U5498" s="1" t="s">
        <v>22</v>
      </c>
      <c r="V5498" s="1" t="s">
        <v>23</v>
      </c>
      <c r="W5498" s="1">
        <v>33543</v>
      </c>
    </row>
    <row r="5499" spans="1:23" x14ac:dyDescent="0.2">
      <c r="A5499" s="1" t="s">
        <v>26</v>
      </c>
      <c r="B5499" s="1" t="s">
        <v>29242</v>
      </c>
      <c r="C5499" s="1" t="s">
        <v>22</v>
      </c>
      <c r="D5499" s="1">
        <v>33543</v>
      </c>
      <c r="E5499" s="1" t="s">
        <v>1421</v>
      </c>
      <c r="F5499" s="2">
        <v>158173</v>
      </c>
      <c r="G5499" s="2">
        <v>158736</v>
      </c>
      <c r="H5499" s="1" t="s">
        <v>125</v>
      </c>
      <c r="I5499" s="2">
        <v>157200</v>
      </c>
      <c r="J5499" s="1">
        <v>99</v>
      </c>
      <c r="K5499" s="1">
        <v>2.6230309104627101</v>
      </c>
      <c r="N5499" s="1" t="s">
        <v>1505</v>
      </c>
      <c r="Q5499" s="1" t="s">
        <v>1504</v>
      </c>
      <c r="T5499" s="1" t="s">
        <v>29243</v>
      </c>
      <c r="U5499" s="1" t="s">
        <v>7448</v>
      </c>
      <c r="V5499" s="1" t="s">
        <v>23</v>
      </c>
      <c r="W5499" s="1">
        <v>33710</v>
      </c>
    </row>
    <row r="5500" spans="1:23" x14ac:dyDescent="0.2">
      <c r="A5500" s="1" t="s">
        <v>26</v>
      </c>
      <c r="B5500" s="1" t="s">
        <v>29597</v>
      </c>
      <c r="C5500" s="1" t="s">
        <v>22</v>
      </c>
      <c r="D5500" s="1">
        <v>33543</v>
      </c>
      <c r="E5500" s="1" t="s">
        <v>382</v>
      </c>
      <c r="F5500" s="2">
        <v>193205</v>
      </c>
      <c r="G5500" s="2">
        <v>182280</v>
      </c>
      <c r="H5500" s="1" t="s">
        <v>25</v>
      </c>
      <c r="I5500" s="2">
        <v>191597</v>
      </c>
      <c r="J5500" s="1">
        <v>99</v>
      </c>
      <c r="K5500" s="1">
        <v>29.571955871229001</v>
      </c>
      <c r="N5500" s="1" t="s">
        <v>29598</v>
      </c>
      <c r="O5500" s="1" t="s">
        <v>29599</v>
      </c>
      <c r="P5500" s="1" t="s">
        <v>29600</v>
      </c>
      <c r="Q5500" s="1" t="s">
        <v>29601</v>
      </c>
      <c r="R5500" s="1" t="s">
        <v>29602</v>
      </c>
      <c r="S5500" s="1" t="s">
        <v>29600</v>
      </c>
      <c r="T5500" s="1" t="s">
        <v>29597</v>
      </c>
      <c r="U5500" s="1" t="s">
        <v>22</v>
      </c>
      <c r="V5500" s="1" t="s">
        <v>23</v>
      </c>
      <c r="W5500" s="1">
        <v>33543</v>
      </c>
    </row>
    <row r="5501" spans="1:23" x14ac:dyDescent="0.2">
      <c r="A5501" s="1" t="s">
        <v>26</v>
      </c>
      <c r="B5501" s="1" t="s">
        <v>30025</v>
      </c>
      <c r="C5501" s="1" t="s">
        <v>22</v>
      </c>
      <c r="D5501" s="1">
        <v>33543</v>
      </c>
      <c r="E5501" s="1" t="s">
        <v>106</v>
      </c>
      <c r="F5501" s="2">
        <v>420485</v>
      </c>
      <c r="G5501" s="2">
        <v>398893</v>
      </c>
      <c r="H5501" s="1" t="s">
        <v>25</v>
      </c>
      <c r="I5501" s="2">
        <v>416282</v>
      </c>
      <c r="J5501" s="1">
        <v>99</v>
      </c>
      <c r="K5501" s="1">
        <v>29.289698031349499</v>
      </c>
      <c r="N5501" s="1" t="s">
        <v>30026</v>
      </c>
      <c r="T5501" s="1" t="s">
        <v>30025</v>
      </c>
      <c r="U5501" s="1" t="s">
        <v>22</v>
      </c>
      <c r="V5501" s="1" t="s">
        <v>23</v>
      </c>
      <c r="W5501" s="1">
        <v>33543</v>
      </c>
    </row>
    <row r="5502" spans="1:23" x14ac:dyDescent="0.2">
      <c r="A5502" s="1" t="s">
        <v>26</v>
      </c>
      <c r="B5502" s="1" t="s">
        <v>31073</v>
      </c>
      <c r="C5502" s="1" t="s">
        <v>22</v>
      </c>
      <c r="D5502" s="1">
        <v>33543</v>
      </c>
      <c r="E5502" s="1" t="s">
        <v>41</v>
      </c>
      <c r="F5502" s="2">
        <v>360857</v>
      </c>
      <c r="G5502" s="2">
        <v>340491</v>
      </c>
      <c r="H5502" s="1" t="s">
        <v>25</v>
      </c>
      <c r="I5502" s="2">
        <v>358084</v>
      </c>
      <c r="J5502" s="1">
        <v>99</v>
      </c>
      <c r="K5502" s="1">
        <v>9.8138922608958001</v>
      </c>
      <c r="N5502" s="1" t="s">
        <v>31074</v>
      </c>
      <c r="O5502" s="1" t="s">
        <v>31075</v>
      </c>
      <c r="P5502" s="1" t="s">
        <v>31076</v>
      </c>
      <c r="Q5502" s="1" t="s">
        <v>31077</v>
      </c>
      <c r="R5502" s="1" t="s">
        <v>31078</v>
      </c>
      <c r="S5502" s="1" t="s">
        <v>31079</v>
      </c>
      <c r="T5502" s="1" t="s">
        <v>31073</v>
      </c>
      <c r="U5502" s="1" t="s">
        <v>22</v>
      </c>
      <c r="V5502" s="1" t="s">
        <v>23</v>
      </c>
      <c r="W5502" s="1">
        <v>33543</v>
      </c>
    </row>
    <row r="5503" spans="1:23" x14ac:dyDescent="0.2">
      <c r="A5503" s="1" t="s">
        <v>26</v>
      </c>
      <c r="B5503" s="1" t="s">
        <v>32544</v>
      </c>
      <c r="C5503" s="1" t="s">
        <v>22</v>
      </c>
      <c r="D5503" s="1">
        <v>33543</v>
      </c>
      <c r="E5503" s="1" t="s">
        <v>142</v>
      </c>
      <c r="F5503" s="2">
        <v>462262</v>
      </c>
      <c r="G5503" s="2">
        <v>439481</v>
      </c>
      <c r="H5503" s="1" t="s">
        <v>25</v>
      </c>
      <c r="I5503" s="2">
        <v>456186</v>
      </c>
      <c r="J5503" s="1">
        <v>99</v>
      </c>
      <c r="K5503" s="1">
        <v>29.026258555231902</v>
      </c>
      <c r="N5503" s="1" t="s">
        <v>32545</v>
      </c>
      <c r="O5503" s="1" t="s">
        <v>32546</v>
      </c>
      <c r="P5503" s="1" t="s">
        <v>32547</v>
      </c>
      <c r="Q5503" s="1" t="s">
        <v>32548</v>
      </c>
      <c r="T5503" s="1" t="s">
        <v>32544</v>
      </c>
      <c r="U5503" s="1" t="s">
        <v>22</v>
      </c>
      <c r="V5503" s="1" t="s">
        <v>23</v>
      </c>
      <c r="W5503" s="1">
        <v>33543</v>
      </c>
    </row>
    <row r="5504" spans="1:23" x14ac:dyDescent="0.2">
      <c r="A5504" s="1" t="s">
        <v>26</v>
      </c>
      <c r="B5504" s="1" t="s">
        <v>30</v>
      </c>
      <c r="C5504" s="1" t="s">
        <v>22</v>
      </c>
      <c r="D5504" s="1">
        <v>33543</v>
      </c>
      <c r="E5504" s="1" t="s">
        <v>24</v>
      </c>
      <c r="F5504" s="2">
        <v>441624</v>
      </c>
      <c r="G5504" s="2">
        <v>305000</v>
      </c>
      <c r="H5504" s="1" t="s">
        <v>25</v>
      </c>
      <c r="I5504" s="2">
        <v>441624</v>
      </c>
      <c r="J5504" s="1">
        <v>100</v>
      </c>
      <c r="N5504" s="1" t="s">
        <v>31</v>
      </c>
      <c r="O5504" s="1" t="s">
        <v>32</v>
      </c>
      <c r="P5504" s="1" t="s">
        <v>33</v>
      </c>
      <c r="Q5504" s="1" t="s">
        <v>34</v>
      </c>
      <c r="T5504" s="1" t="s">
        <v>30</v>
      </c>
      <c r="U5504" s="1" t="s">
        <v>22</v>
      </c>
      <c r="V5504" s="1" t="s">
        <v>23</v>
      </c>
      <c r="W5504" s="1">
        <v>33543</v>
      </c>
    </row>
    <row r="5505" spans="1:23" x14ac:dyDescent="0.2">
      <c r="A5505" s="1" t="s">
        <v>26</v>
      </c>
      <c r="B5505" s="1" t="s">
        <v>35</v>
      </c>
      <c r="C5505" s="1" t="s">
        <v>22</v>
      </c>
      <c r="D5505" s="1">
        <v>33543</v>
      </c>
      <c r="E5505" s="1" t="s">
        <v>36</v>
      </c>
      <c r="G5505" s="2">
        <v>377922</v>
      </c>
      <c r="H5505" s="1" t="s">
        <v>25</v>
      </c>
      <c r="I5505" s="1"/>
      <c r="J5505" s="1">
        <v>100</v>
      </c>
      <c r="N5505" s="1" t="s">
        <v>37</v>
      </c>
      <c r="Q5505" s="1" t="s">
        <v>38</v>
      </c>
      <c r="T5505" s="1" t="s">
        <v>35</v>
      </c>
      <c r="U5505" s="1" t="s">
        <v>22</v>
      </c>
      <c r="V5505" s="1" t="s">
        <v>23</v>
      </c>
      <c r="W5505" s="1">
        <v>33543</v>
      </c>
    </row>
    <row r="5506" spans="1:23" x14ac:dyDescent="0.2">
      <c r="A5506" s="1" t="s">
        <v>26</v>
      </c>
      <c r="B5506" s="1" t="s">
        <v>52</v>
      </c>
      <c r="C5506" s="1" t="s">
        <v>22</v>
      </c>
      <c r="D5506" s="1">
        <v>33543</v>
      </c>
      <c r="E5506" s="1" t="s">
        <v>53</v>
      </c>
      <c r="F5506" s="2">
        <v>139934</v>
      </c>
      <c r="G5506" s="2">
        <v>128636</v>
      </c>
      <c r="H5506" s="1" t="s">
        <v>25</v>
      </c>
      <c r="I5506" s="2">
        <v>139934</v>
      </c>
      <c r="J5506" s="1">
        <v>100</v>
      </c>
      <c r="N5506" s="1" t="s">
        <v>55</v>
      </c>
      <c r="O5506" s="1" t="s">
        <v>56</v>
      </c>
      <c r="Q5506" s="1" t="s">
        <v>57</v>
      </c>
      <c r="T5506" s="1" t="s">
        <v>52</v>
      </c>
      <c r="U5506" s="1" t="s">
        <v>22</v>
      </c>
      <c r="V5506" s="1" t="s">
        <v>23</v>
      </c>
      <c r="W5506" s="1">
        <v>33543</v>
      </c>
    </row>
    <row r="5507" spans="1:23" x14ac:dyDescent="0.2">
      <c r="A5507" s="1" t="s">
        <v>26</v>
      </c>
      <c r="B5507" s="1" t="s">
        <v>63</v>
      </c>
      <c r="C5507" s="1" t="s">
        <v>22</v>
      </c>
      <c r="D5507" s="1">
        <v>33543</v>
      </c>
      <c r="E5507" s="1" t="s">
        <v>65</v>
      </c>
      <c r="F5507" s="2">
        <v>273949</v>
      </c>
      <c r="G5507" s="2">
        <v>236774</v>
      </c>
      <c r="H5507" s="1" t="s">
        <v>25</v>
      </c>
      <c r="I5507" s="2">
        <v>273949</v>
      </c>
      <c r="J5507" s="1">
        <v>100</v>
      </c>
      <c r="N5507" s="1" t="s">
        <v>66</v>
      </c>
      <c r="Q5507" s="1" t="s">
        <v>67</v>
      </c>
      <c r="T5507" s="1" t="s">
        <v>64</v>
      </c>
      <c r="U5507" s="1" t="s">
        <v>22</v>
      </c>
      <c r="V5507" s="1" t="s">
        <v>23</v>
      </c>
      <c r="W5507" s="1">
        <v>33543</v>
      </c>
    </row>
    <row r="5508" spans="1:23" x14ac:dyDescent="0.2">
      <c r="A5508" s="1" t="s">
        <v>26</v>
      </c>
      <c r="B5508" s="1" t="s">
        <v>100</v>
      </c>
      <c r="C5508" s="1" t="s">
        <v>22</v>
      </c>
      <c r="D5508" s="1">
        <v>33543</v>
      </c>
      <c r="E5508" s="1" t="s">
        <v>101</v>
      </c>
      <c r="F5508" s="2">
        <v>407200</v>
      </c>
      <c r="G5508" s="2">
        <v>380770</v>
      </c>
      <c r="H5508" s="1" t="s">
        <v>25</v>
      </c>
      <c r="I5508" s="2">
        <v>-6760</v>
      </c>
      <c r="J5508" s="1">
        <v>100</v>
      </c>
      <c r="K5508" s="1">
        <v>6.1821540778698703</v>
      </c>
      <c r="L5508" s="1">
        <v>3.3622616047515899</v>
      </c>
      <c r="M5508" s="1">
        <v>1.7708637552892199</v>
      </c>
      <c r="N5508" s="1" t="s">
        <v>102</v>
      </c>
      <c r="O5508" s="1" t="s">
        <v>103</v>
      </c>
      <c r="P5508" s="1" t="s">
        <v>104</v>
      </c>
      <c r="T5508" s="1" t="s">
        <v>100</v>
      </c>
      <c r="U5508" s="1" t="s">
        <v>22</v>
      </c>
      <c r="V5508" s="1" t="s">
        <v>23</v>
      </c>
      <c r="W5508" s="1">
        <v>33543</v>
      </c>
    </row>
    <row r="5509" spans="1:23" x14ac:dyDescent="0.2">
      <c r="A5509" s="1" t="s">
        <v>26</v>
      </c>
      <c r="B5509" s="1" t="s">
        <v>110</v>
      </c>
      <c r="C5509" s="1" t="s">
        <v>22</v>
      </c>
      <c r="D5509" s="1">
        <v>33543</v>
      </c>
      <c r="E5509" s="1" t="s">
        <v>41</v>
      </c>
      <c r="F5509" s="2">
        <v>374072</v>
      </c>
      <c r="G5509" s="2">
        <v>302102</v>
      </c>
      <c r="H5509" s="1" t="s">
        <v>25</v>
      </c>
      <c r="I5509" s="2">
        <v>374072</v>
      </c>
      <c r="J5509" s="1">
        <v>100</v>
      </c>
      <c r="N5509" s="1" t="s">
        <v>114</v>
      </c>
      <c r="Q5509" s="1" t="s">
        <v>115</v>
      </c>
      <c r="T5509" s="1" t="s">
        <v>111</v>
      </c>
      <c r="U5509" s="1" t="s">
        <v>112</v>
      </c>
      <c r="V5509" s="1" t="s">
        <v>113</v>
      </c>
      <c r="W5509" s="1">
        <v>10469</v>
      </c>
    </row>
    <row r="5510" spans="1:23" x14ac:dyDescent="0.2">
      <c r="A5510" s="1" t="s">
        <v>26</v>
      </c>
      <c r="B5510" s="1" t="s">
        <v>124</v>
      </c>
      <c r="C5510" s="1" t="s">
        <v>22</v>
      </c>
      <c r="D5510" s="1">
        <v>33543</v>
      </c>
      <c r="E5510" s="1" t="s">
        <v>41</v>
      </c>
      <c r="F5510" s="2">
        <v>372344</v>
      </c>
      <c r="G5510" s="2">
        <v>329521</v>
      </c>
      <c r="H5510" s="1" t="s">
        <v>125</v>
      </c>
      <c r="I5510" s="2">
        <v>372344</v>
      </c>
      <c r="J5510" s="1">
        <v>100</v>
      </c>
      <c r="N5510" s="1" t="s">
        <v>126</v>
      </c>
      <c r="T5510" s="1" t="s">
        <v>124</v>
      </c>
      <c r="U5510" s="1" t="s">
        <v>22</v>
      </c>
      <c r="V5510" s="1" t="s">
        <v>23</v>
      </c>
      <c r="W5510" s="1">
        <v>33543</v>
      </c>
    </row>
    <row r="5511" spans="1:23" x14ac:dyDescent="0.2">
      <c r="A5511" s="1" t="s">
        <v>26</v>
      </c>
      <c r="B5511" s="1" t="s">
        <v>134</v>
      </c>
      <c r="C5511" s="1" t="s">
        <v>22</v>
      </c>
      <c r="D5511" s="1">
        <v>33543</v>
      </c>
      <c r="E5511" s="1" t="s">
        <v>41</v>
      </c>
      <c r="F5511" s="2">
        <v>553986</v>
      </c>
      <c r="G5511" s="2">
        <v>541258</v>
      </c>
      <c r="H5511" s="1" t="s">
        <v>25</v>
      </c>
      <c r="I5511" s="2">
        <v>553986</v>
      </c>
      <c r="J5511" s="1">
        <v>100</v>
      </c>
      <c r="N5511" s="1" t="s">
        <v>135</v>
      </c>
      <c r="T5511" s="1" t="s">
        <v>134</v>
      </c>
      <c r="U5511" s="1" t="s">
        <v>22</v>
      </c>
      <c r="V5511" s="1" t="s">
        <v>23</v>
      </c>
      <c r="W5511" s="1">
        <v>33543</v>
      </c>
    </row>
    <row r="5512" spans="1:23" x14ac:dyDescent="0.2">
      <c r="A5512" s="1" t="s">
        <v>26</v>
      </c>
      <c r="B5512" s="1" t="s">
        <v>136</v>
      </c>
      <c r="C5512" s="1" t="s">
        <v>22</v>
      </c>
      <c r="D5512" s="1">
        <v>33543</v>
      </c>
      <c r="E5512" s="1" t="s">
        <v>65</v>
      </c>
      <c r="F5512" s="2">
        <v>282835</v>
      </c>
      <c r="G5512" s="2">
        <v>265703</v>
      </c>
      <c r="H5512" s="1" t="s">
        <v>25</v>
      </c>
      <c r="I5512" s="2">
        <v>282835</v>
      </c>
      <c r="J5512" s="1">
        <v>100</v>
      </c>
      <c r="N5512" s="1" t="s">
        <v>139</v>
      </c>
      <c r="Q5512" s="1" t="s">
        <v>140</v>
      </c>
      <c r="T5512" s="1" t="s">
        <v>137</v>
      </c>
      <c r="U5512" s="1" t="s">
        <v>138</v>
      </c>
      <c r="V5512" s="1" t="s">
        <v>23</v>
      </c>
      <c r="W5512" s="1">
        <v>34638</v>
      </c>
    </row>
    <row r="5513" spans="1:23" x14ac:dyDescent="0.2">
      <c r="A5513" s="1" t="s">
        <v>26</v>
      </c>
      <c r="B5513" s="1" t="s">
        <v>146</v>
      </c>
      <c r="C5513" s="1" t="s">
        <v>22</v>
      </c>
      <c r="D5513" s="1">
        <v>33543</v>
      </c>
      <c r="E5513" s="1" t="s">
        <v>53</v>
      </c>
      <c r="F5513" s="2">
        <v>165013</v>
      </c>
      <c r="G5513" s="2">
        <v>160640</v>
      </c>
      <c r="H5513" s="1" t="s">
        <v>25</v>
      </c>
      <c r="I5513" s="2">
        <v>165013</v>
      </c>
      <c r="J5513" s="1">
        <v>100</v>
      </c>
      <c r="N5513" s="1" t="s">
        <v>147</v>
      </c>
      <c r="T5513" s="1" t="s">
        <v>146</v>
      </c>
      <c r="U5513" s="1" t="s">
        <v>22</v>
      </c>
      <c r="V5513" s="1" t="s">
        <v>23</v>
      </c>
      <c r="W5513" s="1">
        <v>33543</v>
      </c>
    </row>
    <row r="5514" spans="1:23" x14ac:dyDescent="0.2">
      <c r="A5514" s="1" t="s">
        <v>26</v>
      </c>
      <c r="B5514" s="1" t="s">
        <v>148</v>
      </c>
      <c r="C5514" s="1" t="s">
        <v>22</v>
      </c>
      <c r="D5514" s="1">
        <v>33543</v>
      </c>
      <c r="E5514" s="1" t="s">
        <v>101</v>
      </c>
      <c r="F5514" s="2">
        <v>657144</v>
      </c>
      <c r="G5514" s="2">
        <v>664969</v>
      </c>
      <c r="H5514" s="1" t="s">
        <v>25</v>
      </c>
      <c r="I5514" s="2">
        <v>657144</v>
      </c>
      <c r="J5514" s="1">
        <v>100</v>
      </c>
      <c r="N5514" s="1" t="s">
        <v>149</v>
      </c>
      <c r="O5514" s="1" t="s">
        <v>150</v>
      </c>
      <c r="P5514" s="1" t="s">
        <v>151</v>
      </c>
      <c r="Q5514" s="1" t="s">
        <v>152</v>
      </c>
      <c r="R5514" s="1" t="s">
        <v>153</v>
      </c>
      <c r="S5514" s="1" t="s">
        <v>154</v>
      </c>
      <c r="T5514" s="1" t="s">
        <v>148</v>
      </c>
      <c r="U5514" s="1" t="s">
        <v>22</v>
      </c>
      <c r="V5514" s="1" t="s">
        <v>23</v>
      </c>
      <c r="W5514" s="1">
        <v>33543</v>
      </c>
    </row>
    <row r="5515" spans="1:23" x14ac:dyDescent="0.2">
      <c r="A5515" s="1" t="s">
        <v>26</v>
      </c>
      <c r="B5515" s="1" t="s">
        <v>170</v>
      </c>
      <c r="C5515" s="1" t="s">
        <v>22</v>
      </c>
      <c r="D5515" s="1">
        <v>33543</v>
      </c>
      <c r="E5515" s="1" t="s">
        <v>174</v>
      </c>
      <c r="F5515" s="2">
        <v>471526</v>
      </c>
      <c r="G5515" s="2">
        <v>455382</v>
      </c>
      <c r="H5515" s="1" t="s">
        <v>125</v>
      </c>
      <c r="I5515" s="2">
        <v>471526</v>
      </c>
      <c r="J5515" s="1">
        <v>100</v>
      </c>
      <c r="N5515" s="1" t="s">
        <v>175</v>
      </c>
      <c r="T5515" s="1" t="s">
        <v>171</v>
      </c>
      <c r="U5515" s="1" t="s">
        <v>172</v>
      </c>
      <c r="V5515" s="1" t="s">
        <v>173</v>
      </c>
      <c r="W5515" s="1">
        <v>91302</v>
      </c>
    </row>
    <row r="5516" spans="1:23" x14ac:dyDescent="0.2">
      <c r="A5516" s="1" t="s">
        <v>26</v>
      </c>
      <c r="B5516" s="1" t="s">
        <v>180</v>
      </c>
      <c r="C5516" s="1" t="s">
        <v>22</v>
      </c>
      <c r="D5516" s="1">
        <v>33543</v>
      </c>
      <c r="E5516" s="1" t="s">
        <v>65</v>
      </c>
      <c r="F5516" s="2">
        <v>262847</v>
      </c>
      <c r="G5516" s="2">
        <v>227161</v>
      </c>
      <c r="H5516" s="1" t="s">
        <v>25</v>
      </c>
      <c r="I5516" s="2">
        <v>262847</v>
      </c>
      <c r="J5516" s="1">
        <v>100</v>
      </c>
      <c r="N5516" s="1" t="s">
        <v>181</v>
      </c>
      <c r="O5516" s="1" t="s">
        <v>182</v>
      </c>
      <c r="P5516" s="1" t="s">
        <v>183</v>
      </c>
      <c r="Q5516" s="1" t="s">
        <v>184</v>
      </c>
      <c r="T5516" s="1" t="s">
        <v>180</v>
      </c>
      <c r="U5516" s="1" t="s">
        <v>22</v>
      </c>
      <c r="V5516" s="1" t="s">
        <v>23</v>
      </c>
      <c r="W5516" s="1">
        <v>33543</v>
      </c>
    </row>
    <row r="5517" spans="1:23" x14ac:dyDescent="0.2">
      <c r="A5517" s="1" t="s">
        <v>26</v>
      </c>
      <c r="B5517" s="1" t="s">
        <v>185</v>
      </c>
      <c r="C5517" s="1" t="s">
        <v>22</v>
      </c>
      <c r="D5517" s="1">
        <v>33543</v>
      </c>
      <c r="E5517" s="1" t="s">
        <v>186</v>
      </c>
      <c r="F5517" s="2">
        <v>120280</v>
      </c>
      <c r="G5517" s="2">
        <v>126356</v>
      </c>
      <c r="H5517" s="1" t="s">
        <v>25</v>
      </c>
      <c r="I5517" s="2">
        <v>120280</v>
      </c>
      <c r="J5517" s="1">
        <v>100</v>
      </c>
      <c r="N5517" s="1" t="s">
        <v>187</v>
      </c>
      <c r="O5517" s="1" t="s">
        <v>188</v>
      </c>
      <c r="P5517" s="1" t="s">
        <v>189</v>
      </c>
      <c r="T5517" s="1" t="s">
        <v>185</v>
      </c>
      <c r="U5517" s="1" t="s">
        <v>22</v>
      </c>
      <c r="V5517" s="1" t="s">
        <v>23</v>
      </c>
      <c r="W5517" s="1">
        <v>33543</v>
      </c>
    </row>
    <row r="5518" spans="1:23" x14ac:dyDescent="0.2">
      <c r="A5518" s="1" t="s">
        <v>26</v>
      </c>
      <c r="B5518" s="1" t="s">
        <v>201</v>
      </c>
      <c r="C5518" s="1" t="s">
        <v>22</v>
      </c>
      <c r="D5518" s="1">
        <v>33543</v>
      </c>
      <c r="E5518" s="1" t="s">
        <v>41</v>
      </c>
      <c r="F5518" s="2">
        <v>361194</v>
      </c>
      <c r="G5518" s="2">
        <v>373848</v>
      </c>
      <c r="H5518" s="1" t="s">
        <v>125</v>
      </c>
      <c r="I5518" s="2">
        <v>-367776208</v>
      </c>
      <c r="J5518" s="1">
        <v>100</v>
      </c>
      <c r="K5518" s="1">
        <v>10.937530422142499</v>
      </c>
      <c r="N5518" s="1" t="s">
        <v>205</v>
      </c>
      <c r="T5518" s="1" t="s">
        <v>202</v>
      </c>
      <c r="U5518" s="1" t="s">
        <v>203</v>
      </c>
      <c r="V5518" s="1" t="s">
        <v>204</v>
      </c>
      <c r="W5518" s="1">
        <v>75201</v>
      </c>
    </row>
    <row r="5519" spans="1:23" x14ac:dyDescent="0.2">
      <c r="A5519" s="1" t="s">
        <v>26</v>
      </c>
      <c r="B5519" s="1" t="s">
        <v>227</v>
      </c>
      <c r="C5519" s="1" t="s">
        <v>22</v>
      </c>
      <c r="D5519" s="1">
        <v>33543</v>
      </c>
      <c r="E5519" s="1" t="s">
        <v>80</v>
      </c>
      <c r="F5519" s="2">
        <v>530455</v>
      </c>
      <c r="G5519" s="2">
        <v>525178</v>
      </c>
      <c r="H5519" s="1" t="s">
        <v>25</v>
      </c>
      <c r="I5519" s="2">
        <v>-119649</v>
      </c>
      <c r="J5519" s="1">
        <v>100</v>
      </c>
      <c r="K5519" s="1">
        <v>6.4215592161458304</v>
      </c>
      <c r="L5519" s="1">
        <v>2.73591752100134</v>
      </c>
      <c r="M5519" s="1">
        <v>0.63645515540994602</v>
      </c>
      <c r="N5519" s="1" t="s">
        <v>228</v>
      </c>
      <c r="T5519" s="1" t="s">
        <v>227</v>
      </c>
      <c r="U5519" s="1" t="s">
        <v>22</v>
      </c>
      <c r="V5519" s="1" t="s">
        <v>23</v>
      </c>
      <c r="W5519" s="1">
        <v>33543</v>
      </c>
    </row>
    <row r="5520" spans="1:23" x14ac:dyDescent="0.2">
      <c r="A5520" s="1" t="s">
        <v>26</v>
      </c>
      <c r="B5520" s="1" t="s">
        <v>237</v>
      </c>
      <c r="C5520" s="1" t="s">
        <v>22</v>
      </c>
      <c r="D5520" s="1">
        <v>33543</v>
      </c>
      <c r="E5520" s="1" t="s">
        <v>41</v>
      </c>
      <c r="F5520" s="2">
        <v>400478</v>
      </c>
      <c r="G5520" s="2">
        <v>353853</v>
      </c>
      <c r="H5520" s="1" t="s">
        <v>25</v>
      </c>
      <c r="I5520" s="2">
        <v>400478</v>
      </c>
      <c r="J5520" s="1">
        <v>100</v>
      </c>
      <c r="N5520" s="1" t="s">
        <v>241</v>
      </c>
      <c r="Q5520" s="1" t="s">
        <v>242</v>
      </c>
      <c r="T5520" s="1" t="s">
        <v>238</v>
      </c>
      <c r="U5520" s="1" t="s">
        <v>239</v>
      </c>
      <c r="V5520" s="1" t="s">
        <v>240</v>
      </c>
      <c r="W5520" s="1">
        <v>21236</v>
      </c>
    </row>
    <row r="5521" spans="1:23" x14ac:dyDescent="0.2">
      <c r="A5521" s="1" t="s">
        <v>26</v>
      </c>
      <c r="B5521" s="1" t="s">
        <v>265</v>
      </c>
      <c r="C5521" s="1" t="s">
        <v>22</v>
      </c>
      <c r="D5521" s="1">
        <v>33543</v>
      </c>
      <c r="E5521" s="1" t="s">
        <v>220</v>
      </c>
      <c r="F5521" s="2">
        <v>631404</v>
      </c>
      <c r="G5521" s="2">
        <v>654554</v>
      </c>
      <c r="H5521" s="1" t="s">
        <v>25</v>
      </c>
      <c r="I5521" s="2">
        <v>631404</v>
      </c>
      <c r="J5521" s="1">
        <v>100</v>
      </c>
      <c r="N5521" s="1" t="s">
        <v>266</v>
      </c>
      <c r="O5521" s="1" t="s">
        <v>267</v>
      </c>
      <c r="P5521" s="1" t="s">
        <v>268</v>
      </c>
      <c r="Q5521" s="1" t="s">
        <v>269</v>
      </c>
      <c r="R5521" s="1" t="s">
        <v>267</v>
      </c>
      <c r="S5521" s="1" t="s">
        <v>270</v>
      </c>
      <c r="T5521" s="1" t="s">
        <v>265</v>
      </c>
      <c r="U5521" s="1" t="s">
        <v>22</v>
      </c>
      <c r="V5521" s="1" t="s">
        <v>23</v>
      </c>
      <c r="W5521" s="1">
        <v>33543</v>
      </c>
    </row>
    <row r="5522" spans="1:23" x14ac:dyDescent="0.2">
      <c r="A5522" s="1" t="s">
        <v>26</v>
      </c>
      <c r="B5522" s="1" t="s">
        <v>278</v>
      </c>
      <c r="C5522" s="1" t="s">
        <v>22</v>
      </c>
      <c r="D5522" s="1">
        <v>33543</v>
      </c>
      <c r="E5522" s="1" t="s">
        <v>281</v>
      </c>
      <c r="F5522" s="2">
        <v>388548</v>
      </c>
      <c r="G5522" s="2">
        <v>199000</v>
      </c>
      <c r="H5522" s="1" t="s">
        <v>125</v>
      </c>
      <c r="I5522" s="2">
        <v>388548</v>
      </c>
      <c r="J5522" s="1">
        <v>100</v>
      </c>
      <c r="N5522" s="1" t="s">
        <v>282</v>
      </c>
      <c r="T5522" s="1" t="s">
        <v>279</v>
      </c>
      <c r="U5522" s="1" t="s">
        <v>280</v>
      </c>
      <c r="V5522" s="1" t="s">
        <v>23</v>
      </c>
      <c r="W5522" s="1">
        <v>33760</v>
      </c>
    </row>
    <row r="5523" spans="1:23" x14ac:dyDescent="0.2">
      <c r="A5523" s="1" t="s">
        <v>26</v>
      </c>
      <c r="B5523" s="1" t="s">
        <v>283</v>
      </c>
      <c r="C5523" s="1" t="s">
        <v>22</v>
      </c>
      <c r="D5523" s="1">
        <v>33543</v>
      </c>
      <c r="E5523" s="1" t="s">
        <v>69</v>
      </c>
      <c r="F5523" s="2">
        <v>558367</v>
      </c>
      <c r="G5523" s="2">
        <v>533284</v>
      </c>
      <c r="H5523" s="1" t="s">
        <v>25</v>
      </c>
      <c r="I5523" s="2">
        <v>558367</v>
      </c>
      <c r="J5523" s="1">
        <v>100</v>
      </c>
      <c r="N5523" s="1" t="s">
        <v>284</v>
      </c>
      <c r="P5523" s="1" t="s">
        <v>285</v>
      </c>
      <c r="T5523" s="1" t="s">
        <v>283</v>
      </c>
      <c r="U5523" s="1" t="s">
        <v>22</v>
      </c>
      <c r="V5523" s="1" t="s">
        <v>23</v>
      </c>
      <c r="W5523" s="1">
        <v>33543</v>
      </c>
    </row>
    <row r="5524" spans="1:23" x14ac:dyDescent="0.2">
      <c r="A5524" s="1" t="s">
        <v>26</v>
      </c>
      <c r="B5524" s="1" t="s">
        <v>290</v>
      </c>
      <c r="C5524" s="1" t="s">
        <v>22</v>
      </c>
      <c r="D5524" s="1">
        <v>33543</v>
      </c>
      <c r="E5524" s="1" t="s">
        <v>65</v>
      </c>
      <c r="F5524" s="2">
        <v>413719</v>
      </c>
      <c r="G5524" s="2">
        <v>403300</v>
      </c>
      <c r="H5524" s="1" t="s">
        <v>25</v>
      </c>
      <c r="I5524" s="2">
        <v>413719</v>
      </c>
      <c r="J5524" s="1">
        <v>100</v>
      </c>
      <c r="N5524" s="1" t="s">
        <v>291</v>
      </c>
      <c r="O5524" s="1" t="s">
        <v>292</v>
      </c>
      <c r="P5524" s="1">
        <v>8139935582</v>
      </c>
      <c r="Q5524" s="1" t="s">
        <v>293</v>
      </c>
      <c r="R5524" s="1" t="s">
        <v>294</v>
      </c>
      <c r="S5524" s="1" t="s">
        <v>295</v>
      </c>
      <c r="T5524" s="1" t="s">
        <v>290</v>
      </c>
      <c r="U5524" s="1" t="s">
        <v>22</v>
      </c>
      <c r="V5524" s="1" t="s">
        <v>23</v>
      </c>
      <c r="W5524" s="1">
        <v>33543</v>
      </c>
    </row>
    <row r="5525" spans="1:23" x14ac:dyDescent="0.2">
      <c r="A5525" s="1" t="s">
        <v>26</v>
      </c>
      <c r="B5525" s="1" t="s">
        <v>304</v>
      </c>
      <c r="C5525" s="1" t="s">
        <v>22</v>
      </c>
      <c r="D5525" s="1">
        <v>33543</v>
      </c>
      <c r="E5525" s="1" t="s">
        <v>69</v>
      </c>
      <c r="F5525" s="2">
        <v>582912</v>
      </c>
      <c r="G5525" s="2">
        <v>575349</v>
      </c>
      <c r="H5525" s="1" t="s">
        <v>125</v>
      </c>
      <c r="I5525" s="2">
        <v>582912</v>
      </c>
      <c r="J5525" s="1">
        <v>100</v>
      </c>
      <c r="N5525" s="1" t="s">
        <v>309</v>
      </c>
      <c r="T5525" s="1" t="s">
        <v>305</v>
      </c>
      <c r="U5525" s="1" t="s">
        <v>307</v>
      </c>
      <c r="V5525" s="1" t="s">
        <v>308</v>
      </c>
      <c r="W5525" s="1">
        <v>60606</v>
      </c>
    </row>
    <row r="5526" spans="1:23" x14ac:dyDescent="0.2">
      <c r="A5526" s="1" t="s">
        <v>26</v>
      </c>
      <c r="B5526" s="1" t="s">
        <v>314</v>
      </c>
      <c r="C5526" s="1" t="s">
        <v>22</v>
      </c>
      <c r="D5526" s="1">
        <v>33543</v>
      </c>
      <c r="E5526" s="1" t="s">
        <v>311</v>
      </c>
      <c r="F5526" s="2">
        <v>641100</v>
      </c>
      <c r="G5526" s="2">
        <v>645744</v>
      </c>
      <c r="H5526" s="1" t="s">
        <v>25</v>
      </c>
      <c r="I5526" s="2">
        <v>641100</v>
      </c>
      <c r="J5526" s="1">
        <v>100</v>
      </c>
      <c r="N5526" s="1" t="s">
        <v>315</v>
      </c>
      <c r="O5526" s="1" t="s">
        <v>316</v>
      </c>
      <c r="P5526" s="1" t="s">
        <v>317</v>
      </c>
      <c r="T5526" s="1" t="s">
        <v>314</v>
      </c>
      <c r="U5526" s="1" t="s">
        <v>22</v>
      </c>
      <c r="V5526" s="1" t="s">
        <v>23</v>
      </c>
      <c r="W5526" s="1">
        <v>33543</v>
      </c>
    </row>
    <row r="5527" spans="1:23" x14ac:dyDescent="0.2">
      <c r="A5527" s="1" t="s">
        <v>26</v>
      </c>
      <c r="B5527" s="1" t="s">
        <v>318</v>
      </c>
      <c r="C5527" s="1" t="s">
        <v>22</v>
      </c>
      <c r="D5527" s="1">
        <v>33543</v>
      </c>
      <c r="E5527" s="1" t="s">
        <v>321</v>
      </c>
      <c r="F5527" s="2">
        <v>71425</v>
      </c>
      <c r="G5527" s="2">
        <v>42000</v>
      </c>
      <c r="H5527" s="1" t="s">
        <v>25</v>
      </c>
      <c r="I5527" s="2">
        <v>71425</v>
      </c>
      <c r="J5527" s="1">
        <v>100</v>
      </c>
      <c r="N5527" s="1" t="s">
        <v>322</v>
      </c>
      <c r="Q5527" s="1" t="s">
        <v>324</v>
      </c>
      <c r="T5527" s="1" t="s">
        <v>319</v>
      </c>
      <c r="V5527" s="1" t="s">
        <v>320</v>
      </c>
    </row>
    <row r="5528" spans="1:23" x14ac:dyDescent="0.2">
      <c r="A5528" s="1" t="s">
        <v>26</v>
      </c>
      <c r="B5528" s="1" t="s">
        <v>329</v>
      </c>
      <c r="C5528" s="1" t="s">
        <v>22</v>
      </c>
      <c r="D5528" s="1">
        <v>33543</v>
      </c>
      <c r="E5528" s="1" t="s">
        <v>77</v>
      </c>
      <c r="F5528" s="2">
        <v>661911</v>
      </c>
      <c r="G5528" s="2">
        <v>626466</v>
      </c>
      <c r="H5528" s="1" t="s">
        <v>25</v>
      </c>
      <c r="I5528" s="2">
        <v>661911</v>
      </c>
      <c r="J5528" s="1">
        <v>100</v>
      </c>
      <c r="N5528" s="1" t="s">
        <v>330</v>
      </c>
      <c r="O5528" s="1" t="s">
        <v>331</v>
      </c>
      <c r="P5528" s="1" t="s">
        <v>332</v>
      </c>
      <c r="T5528" s="1" t="s">
        <v>329</v>
      </c>
      <c r="U5528" s="1" t="s">
        <v>22</v>
      </c>
      <c r="V5528" s="1" t="s">
        <v>23</v>
      </c>
      <c r="W5528" s="1">
        <v>33543</v>
      </c>
    </row>
    <row r="5529" spans="1:23" x14ac:dyDescent="0.2">
      <c r="A5529" s="1" t="s">
        <v>26</v>
      </c>
      <c r="B5529" s="1" t="s">
        <v>333</v>
      </c>
      <c r="C5529" s="1" t="s">
        <v>22</v>
      </c>
      <c r="D5529" s="1">
        <v>33543</v>
      </c>
      <c r="E5529" s="1" t="s">
        <v>337</v>
      </c>
      <c r="F5529" s="2">
        <v>864486</v>
      </c>
      <c r="G5529" s="2">
        <v>876479</v>
      </c>
      <c r="H5529" s="1" t="s">
        <v>25</v>
      </c>
      <c r="I5529" s="2">
        <v>864486</v>
      </c>
      <c r="J5529" s="1">
        <v>100</v>
      </c>
      <c r="N5529" s="1" t="s">
        <v>338</v>
      </c>
      <c r="Q5529" s="1" t="s">
        <v>339</v>
      </c>
      <c r="T5529" s="1" t="s">
        <v>334</v>
      </c>
      <c r="U5529" s="1" t="s">
        <v>335</v>
      </c>
      <c r="V5529" s="1" t="s">
        <v>336</v>
      </c>
      <c r="W5529" s="1">
        <v>8736</v>
      </c>
    </row>
    <row r="5530" spans="1:23" x14ac:dyDescent="0.2">
      <c r="A5530" s="1" t="s">
        <v>26</v>
      </c>
      <c r="B5530" s="1" t="s">
        <v>340</v>
      </c>
      <c r="C5530" s="1" t="s">
        <v>22</v>
      </c>
      <c r="D5530" s="1">
        <v>33543</v>
      </c>
      <c r="E5530" s="1" t="s">
        <v>53</v>
      </c>
      <c r="F5530" s="2">
        <v>140915</v>
      </c>
      <c r="G5530" s="2">
        <v>135187</v>
      </c>
      <c r="H5530" s="1" t="s">
        <v>25</v>
      </c>
      <c r="I5530" s="2">
        <v>140915</v>
      </c>
      <c r="J5530" s="1">
        <v>100</v>
      </c>
      <c r="N5530" s="1" t="s">
        <v>341</v>
      </c>
      <c r="Q5530" s="1" t="s">
        <v>342</v>
      </c>
      <c r="T5530" s="1" t="s">
        <v>340</v>
      </c>
      <c r="U5530" s="1" t="s">
        <v>22</v>
      </c>
      <c r="V5530" s="1" t="s">
        <v>23</v>
      </c>
      <c r="W5530" s="1">
        <v>33543</v>
      </c>
    </row>
    <row r="5531" spans="1:23" x14ac:dyDescent="0.2">
      <c r="A5531" s="1" t="s">
        <v>26</v>
      </c>
      <c r="B5531" s="1" t="s">
        <v>376</v>
      </c>
      <c r="C5531" s="1" t="s">
        <v>22</v>
      </c>
      <c r="D5531" s="1">
        <v>33543</v>
      </c>
      <c r="E5531" s="1" t="s">
        <v>272</v>
      </c>
      <c r="F5531" s="2">
        <v>426935</v>
      </c>
      <c r="G5531" s="2">
        <v>429358</v>
      </c>
      <c r="H5531" s="1" t="s">
        <v>25</v>
      </c>
      <c r="I5531" s="2">
        <v>426935</v>
      </c>
      <c r="J5531" s="1">
        <v>100</v>
      </c>
      <c r="K5531" s="1">
        <v>2.8031218223877401</v>
      </c>
      <c r="N5531" s="1" t="s">
        <v>377</v>
      </c>
      <c r="P5531" s="1" t="s">
        <v>378</v>
      </c>
      <c r="T5531" s="1" t="s">
        <v>376</v>
      </c>
      <c r="U5531" s="1" t="s">
        <v>22</v>
      </c>
      <c r="V5531" s="1" t="s">
        <v>23</v>
      </c>
      <c r="W5531" s="1">
        <v>33543</v>
      </c>
    </row>
    <row r="5532" spans="1:23" x14ac:dyDescent="0.2">
      <c r="A5532" s="1" t="s">
        <v>26</v>
      </c>
      <c r="B5532" s="1" t="s">
        <v>379</v>
      </c>
      <c r="C5532" s="1" t="s">
        <v>22</v>
      </c>
      <c r="D5532" s="1">
        <v>33543</v>
      </c>
      <c r="E5532" s="1" t="s">
        <v>382</v>
      </c>
      <c r="F5532" s="2">
        <v>177223</v>
      </c>
      <c r="G5532" s="2">
        <v>191557</v>
      </c>
      <c r="H5532" s="1" t="s">
        <v>25</v>
      </c>
      <c r="I5532" s="2">
        <v>177223</v>
      </c>
      <c r="J5532" s="1">
        <v>100</v>
      </c>
      <c r="N5532" s="1" t="s">
        <v>383</v>
      </c>
      <c r="T5532" s="1" t="s">
        <v>380</v>
      </c>
      <c r="U5532" s="1" t="s">
        <v>381</v>
      </c>
      <c r="V5532" s="1" t="s">
        <v>23</v>
      </c>
      <c r="W5532" s="1">
        <v>33811</v>
      </c>
    </row>
    <row r="5533" spans="1:23" x14ac:dyDescent="0.2">
      <c r="A5533" s="1" t="s">
        <v>26</v>
      </c>
      <c r="B5533" s="1" t="s">
        <v>384</v>
      </c>
      <c r="C5533" s="1" t="s">
        <v>22</v>
      </c>
      <c r="D5533" s="1">
        <v>33543</v>
      </c>
      <c r="E5533" s="1" t="s">
        <v>24</v>
      </c>
      <c r="F5533" s="2">
        <v>433688</v>
      </c>
      <c r="G5533" s="2">
        <v>425142</v>
      </c>
      <c r="H5533" s="1" t="s">
        <v>125</v>
      </c>
      <c r="I5533" s="2">
        <v>433688</v>
      </c>
      <c r="J5533" s="1">
        <v>100</v>
      </c>
      <c r="N5533" s="1" t="s">
        <v>388</v>
      </c>
      <c r="T5533" s="1" t="s">
        <v>385</v>
      </c>
      <c r="U5533" s="1" t="s">
        <v>386</v>
      </c>
      <c r="V5533" s="1" t="s">
        <v>387</v>
      </c>
      <c r="W5533" s="1">
        <v>85255</v>
      </c>
    </row>
    <row r="5534" spans="1:23" x14ac:dyDescent="0.2">
      <c r="A5534" s="1" t="s">
        <v>26</v>
      </c>
      <c r="B5534" s="1" t="s">
        <v>397</v>
      </c>
      <c r="C5534" s="1" t="s">
        <v>22</v>
      </c>
      <c r="D5534" s="1">
        <v>33543</v>
      </c>
      <c r="E5534" s="1" t="s">
        <v>41</v>
      </c>
      <c r="F5534" s="2">
        <v>377846</v>
      </c>
      <c r="G5534" s="2">
        <v>391575</v>
      </c>
      <c r="H5534" s="1" t="s">
        <v>125</v>
      </c>
      <c r="I5534" s="2">
        <v>377846</v>
      </c>
      <c r="J5534" s="1">
        <v>100</v>
      </c>
      <c r="N5534" s="1" t="s">
        <v>398</v>
      </c>
      <c r="T5534" s="1" t="s">
        <v>305</v>
      </c>
      <c r="U5534" s="1" t="s">
        <v>307</v>
      </c>
      <c r="V5534" s="1" t="s">
        <v>308</v>
      </c>
      <c r="W5534" s="1">
        <v>60606</v>
      </c>
    </row>
    <row r="5535" spans="1:23" x14ac:dyDescent="0.2">
      <c r="A5535" s="1" t="s">
        <v>26</v>
      </c>
      <c r="B5535" s="1" t="s">
        <v>401</v>
      </c>
      <c r="C5535" s="1" t="s">
        <v>22</v>
      </c>
      <c r="D5535" s="1">
        <v>33543</v>
      </c>
      <c r="E5535" s="1" t="s">
        <v>41</v>
      </c>
      <c r="F5535" s="2">
        <v>621268</v>
      </c>
      <c r="G5535" s="2">
        <v>615181</v>
      </c>
      <c r="H5535" s="1" t="s">
        <v>25</v>
      </c>
      <c r="I5535" s="2">
        <v>621268</v>
      </c>
      <c r="J5535" s="1">
        <v>100</v>
      </c>
      <c r="N5535" s="1" t="s">
        <v>405</v>
      </c>
      <c r="O5535" s="1" t="s">
        <v>406</v>
      </c>
      <c r="P5535" s="1" t="s">
        <v>407</v>
      </c>
      <c r="Q5535" s="1" t="s">
        <v>405</v>
      </c>
      <c r="T5535" s="1" t="s">
        <v>402</v>
      </c>
      <c r="U5535" s="1" t="s">
        <v>404</v>
      </c>
      <c r="V5535" s="1" t="s">
        <v>204</v>
      </c>
      <c r="W5535" s="1">
        <v>75089</v>
      </c>
    </row>
    <row r="5536" spans="1:23" x14ac:dyDescent="0.2">
      <c r="A5536" s="1" t="s">
        <v>26</v>
      </c>
      <c r="B5536" s="1" t="s">
        <v>413</v>
      </c>
      <c r="C5536" s="1" t="s">
        <v>22</v>
      </c>
      <c r="D5536" s="1">
        <v>33543</v>
      </c>
      <c r="E5536" s="1" t="s">
        <v>41</v>
      </c>
      <c r="F5536" s="2">
        <v>649194</v>
      </c>
      <c r="G5536" s="2">
        <v>683163</v>
      </c>
      <c r="H5536" s="1" t="s">
        <v>25</v>
      </c>
      <c r="I5536" s="2">
        <v>649194</v>
      </c>
      <c r="J5536" s="1">
        <v>100</v>
      </c>
      <c r="N5536" s="1" t="s">
        <v>414</v>
      </c>
      <c r="Q5536" s="1" t="s">
        <v>415</v>
      </c>
      <c r="T5536" s="1" t="s">
        <v>413</v>
      </c>
      <c r="U5536" s="1" t="s">
        <v>22</v>
      </c>
      <c r="V5536" s="1" t="s">
        <v>23</v>
      </c>
      <c r="W5536" s="1">
        <v>33543</v>
      </c>
    </row>
    <row r="5537" spans="1:23" x14ac:dyDescent="0.2">
      <c r="A5537" s="1" t="s">
        <v>26</v>
      </c>
      <c r="B5537" s="1" t="s">
        <v>420</v>
      </c>
      <c r="C5537" s="1" t="s">
        <v>22</v>
      </c>
      <c r="D5537" s="1">
        <v>33543</v>
      </c>
      <c r="E5537" s="1" t="s">
        <v>421</v>
      </c>
      <c r="F5537" s="2">
        <v>713796</v>
      </c>
      <c r="G5537" s="2">
        <v>684581</v>
      </c>
      <c r="H5537" s="1" t="s">
        <v>25</v>
      </c>
      <c r="I5537" s="2">
        <v>713796</v>
      </c>
      <c r="J5537" s="1">
        <v>100</v>
      </c>
      <c r="K5537" s="1">
        <v>2.4805411773508999</v>
      </c>
      <c r="N5537" s="1" t="s">
        <v>422</v>
      </c>
      <c r="P5537" s="1" t="s">
        <v>423</v>
      </c>
      <c r="Q5537" s="1" t="s">
        <v>424</v>
      </c>
      <c r="T5537" s="1" t="s">
        <v>420</v>
      </c>
      <c r="U5537" s="1" t="s">
        <v>22</v>
      </c>
      <c r="V5537" s="1" t="s">
        <v>23</v>
      </c>
      <c r="W5537" s="1">
        <v>33543</v>
      </c>
    </row>
    <row r="5538" spans="1:23" x14ac:dyDescent="0.2">
      <c r="A5538" s="1" t="s">
        <v>26</v>
      </c>
      <c r="B5538" s="1" t="s">
        <v>425</v>
      </c>
      <c r="C5538" s="1" t="s">
        <v>22</v>
      </c>
      <c r="D5538" s="1">
        <v>33543</v>
      </c>
      <c r="E5538" s="1" t="s">
        <v>421</v>
      </c>
      <c r="F5538" s="2">
        <v>720195</v>
      </c>
      <c r="G5538" s="2">
        <v>640338</v>
      </c>
      <c r="H5538" s="1" t="s">
        <v>25</v>
      </c>
      <c r="I5538" s="2">
        <v>720195</v>
      </c>
      <c r="J5538" s="1">
        <v>100</v>
      </c>
      <c r="N5538" s="1" t="s">
        <v>426</v>
      </c>
      <c r="T5538" s="1" t="s">
        <v>425</v>
      </c>
      <c r="U5538" s="1" t="s">
        <v>22</v>
      </c>
      <c r="V5538" s="1" t="s">
        <v>23</v>
      </c>
      <c r="W5538" s="1">
        <v>33543</v>
      </c>
    </row>
    <row r="5539" spans="1:23" x14ac:dyDescent="0.2">
      <c r="A5539" s="1" t="s">
        <v>26</v>
      </c>
      <c r="B5539" s="1" t="s">
        <v>433</v>
      </c>
      <c r="C5539" s="1" t="s">
        <v>22</v>
      </c>
      <c r="D5539" s="1">
        <v>33543</v>
      </c>
      <c r="E5539" s="1" t="s">
        <v>69</v>
      </c>
      <c r="F5539" s="2">
        <v>699311</v>
      </c>
      <c r="G5539" s="2">
        <v>693073</v>
      </c>
      <c r="H5539" s="1" t="s">
        <v>25</v>
      </c>
      <c r="I5539" s="2">
        <v>699311</v>
      </c>
      <c r="J5539" s="1">
        <v>100</v>
      </c>
      <c r="N5539" s="1" t="s">
        <v>434</v>
      </c>
      <c r="O5539" s="1" t="s">
        <v>435</v>
      </c>
      <c r="P5539" s="1" t="s">
        <v>436</v>
      </c>
      <c r="Q5539" s="1" t="s">
        <v>437</v>
      </c>
      <c r="R5539" s="1" t="s">
        <v>435</v>
      </c>
      <c r="S5539" s="1" t="s">
        <v>438</v>
      </c>
      <c r="T5539" s="1" t="s">
        <v>433</v>
      </c>
      <c r="U5539" s="1" t="s">
        <v>22</v>
      </c>
      <c r="V5539" s="1" t="s">
        <v>23</v>
      </c>
      <c r="W5539" s="1">
        <v>33543</v>
      </c>
    </row>
    <row r="5540" spans="1:23" x14ac:dyDescent="0.2">
      <c r="A5540" s="1" t="s">
        <v>26</v>
      </c>
      <c r="B5540" s="1" t="s">
        <v>451</v>
      </c>
      <c r="C5540" s="1" t="s">
        <v>22</v>
      </c>
      <c r="D5540" s="1">
        <v>33543</v>
      </c>
      <c r="E5540" s="1" t="s">
        <v>452</v>
      </c>
      <c r="F5540" s="2">
        <v>335035</v>
      </c>
      <c r="G5540" s="2">
        <v>362318</v>
      </c>
      <c r="H5540" s="1" t="s">
        <v>25</v>
      </c>
      <c r="I5540" s="2">
        <v>335035</v>
      </c>
      <c r="J5540" s="1">
        <v>100</v>
      </c>
      <c r="N5540" s="1" t="s">
        <v>453</v>
      </c>
      <c r="O5540" s="1" t="s">
        <v>454</v>
      </c>
      <c r="P5540" s="1" t="s">
        <v>455</v>
      </c>
      <c r="T5540" s="1" t="s">
        <v>451</v>
      </c>
      <c r="U5540" s="1" t="s">
        <v>22</v>
      </c>
      <c r="V5540" s="1" t="s">
        <v>23</v>
      </c>
      <c r="W5540" s="1">
        <v>33543</v>
      </c>
    </row>
    <row r="5541" spans="1:23" x14ac:dyDescent="0.2">
      <c r="A5541" s="1" t="s">
        <v>26</v>
      </c>
      <c r="B5541" s="1" t="s">
        <v>456</v>
      </c>
      <c r="C5541" s="1" t="s">
        <v>22</v>
      </c>
      <c r="D5541" s="1">
        <v>33543</v>
      </c>
      <c r="E5541" s="1" t="s">
        <v>59</v>
      </c>
      <c r="F5541" s="2">
        <v>368168</v>
      </c>
      <c r="G5541" s="2">
        <v>378454</v>
      </c>
      <c r="H5541" s="1" t="s">
        <v>25</v>
      </c>
      <c r="I5541" s="2">
        <v>368168</v>
      </c>
      <c r="J5541" s="1">
        <v>100</v>
      </c>
      <c r="N5541" s="1" t="s">
        <v>457</v>
      </c>
      <c r="T5541" s="1" t="s">
        <v>456</v>
      </c>
      <c r="U5541" s="1" t="s">
        <v>22</v>
      </c>
      <c r="V5541" s="1" t="s">
        <v>23</v>
      </c>
      <c r="W5541" s="1">
        <v>33543</v>
      </c>
    </row>
    <row r="5542" spans="1:23" x14ac:dyDescent="0.2">
      <c r="A5542" s="1" t="s">
        <v>26</v>
      </c>
      <c r="B5542" s="1" t="s">
        <v>458</v>
      </c>
      <c r="C5542" s="1" t="s">
        <v>22</v>
      </c>
      <c r="D5542" s="1">
        <v>33543</v>
      </c>
      <c r="E5542" s="1" t="s">
        <v>281</v>
      </c>
      <c r="F5542" s="2">
        <v>313348</v>
      </c>
      <c r="G5542" s="2">
        <v>330063</v>
      </c>
      <c r="H5542" s="1" t="s">
        <v>125</v>
      </c>
      <c r="I5542" s="2">
        <v>313348</v>
      </c>
      <c r="J5542" s="1">
        <v>100</v>
      </c>
      <c r="N5542" s="1" t="s">
        <v>282</v>
      </c>
      <c r="T5542" s="1" t="s">
        <v>459</v>
      </c>
      <c r="U5542" s="1" t="s">
        <v>22</v>
      </c>
      <c r="V5542" s="1" t="s">
        <v>23</v>
      </c>
      <c r="W5542" s="1">
        <v>33545</v>
      </c>
    </row>
    <row r="5543" spans="1:23" x14ac:dyDescent="0.2">
      <c r="A5543" s="1" t="s">
        <v>26</v>
      </c>
      <c r="B5543" s="1" t="s">
        <v>468</v>
      </c>
      <c r="C5543" s="1" t="s">
        <v>22</v>
      </c>
      <c r="D5543" s="1">
        <v>33543</v>
      </c>
      <c r="E5543" s="1" t="s">
        <v>41</v>
      </c>
      <c r="F5543" s="2">
        <v>646377</v>
      </c>
      <c r="G5543" s="2">
        <v>629900</v>
      </c>
      <c r="H5543" s="1" t="s">
        <v>125</v>
      </c>
      <c r="I5543" s="2">
        <v>-15803</v>
      </c>
      <c r="J5543" s="1">
        <v>100</v>
      </c>
      <c r="K5543" s="1">
        <v>6.9509712850022396</v>
      </c>
      <c r="N5543" s="1" t="s">
        <v>472</v>
      </c>
      <c r="T5543" s="1" t="s">
        <v>469</v>
      </c>
      <c r="U5543" s="1" t="s">
        <v>470</v>
      </c>
      <c r="V5543" s="1" t="s">
        <v>471</v>
      </c>
      <c r="W5543" s="1">
        <v>84323</v>
      </c>
    </row>
    <row r="5544" spans="1:23" x14ac:dyDescent="0.2">
      <c r="A5544" s="1" t="s">
        <v>26</v>
      </c>
      <c r="B5544" s="1" t="s">
        <v>498</v>
      </c>
      <c r="C5544" s="1" t="s">
        <v>22</v>
      </c>
      <c r="D5544" s="1">
        <v>33543</v>
      </c>
      <c r="E5544" s="1" t="s">
        <v>77</v>
      </c>
      <c r="F5544" s="2">
        <v>521267</v>
      </c>
      <c r="G5544" s="2">
        <v>497953</v>
      </c>
      <c r="H5544" s="1" t="s">
        <v>25</v>
      </c>
      <c r="I5544" s="2">
        <v>521267</v>
      </c>
      <c r="J5544" s="1">
        <v>100</v>
      </c>
      <c r="N5544" s="1" t="s">
        <v>499</v>
      </c>
      <c r="O5544" s="1" t="s">
        <v>500</v>
      </c>
      <c r="P5544" s="1" t="s">
        <v>501</v>
      </c>
      <c r="Q5544" s="1" t="s">
        <v>502</v>
      </c>
      <c r="R5544" s="1" t="s">
        <v>503</v>
      </c>
      <c r="S5544" s="1" t="s">
        <v>504</v>
      </c>
      <c r="T5544" s="1" t="s">
        <v>498</v>
      </c>
      <c r="U5544" s="1" t="s">
        <v>22</v>
      </c>
      <c r="V5544" s="1" t="s">
        <v>23</v>
      </c>
      <c r="W5544" s="1">
        <v>33543</v>
      </c>
    </row>
    <row r="5545" spans="1:23" x14ac:dyDescent="0.2">
      <c r="A5545" s="1" t="s">
        <v>26</v>
      </c>
      <c r="B5545" s="1" t="s">
        <v>531</v>
      </c>
      <c r="C5545" s="1" t="s">
        <v>22</v>
      </c>
      <c r="D5545" s="1">
        <v>33543</v>
      </c>
      <c r="E5545" s="1" t="s">
        <v>36</v>
      </c>
      <c r="F5545" s="2">
        <v>575918</v>
      </c>
      <c r="G5545" s="2">
        <v>534874</v>
      </c>
      <c r="H5545" s="1" t="s">
        <v>25</v>
      </c>
      <c r="I5545" s="2">
        <v>575918</v>
      </c>
      <c r="J5545" s="1">
        <v>100</v>
      </c>
      <c r="K5545" s="1">
        <v>2.7171005695253299</v>
      </c>
      <c r="N5545" s="1" t="s">
        <v>532</v>
      </c>
      <c r="O5545" s="1" t="s">
        <v>533</v>
      </c>
      <c r="P5545" s="1" t="s">
        <v>534</v>
      </c>
      <c r="Q5545" s="1" t="s">
        <v>535</v>
      </c>
      <c r="R5545" s="1" t="s">
        <v>536</v>
      </c>
      <c r="S5545" s="1" t="s">
        <v>537</v>
      </c>
      <c r="T5545" s="1" t="s">
        <v>531</v>
      </c>
      <c r="U5545" s="1" t="s">
        <v>22</v>
      </c>
      <c r="V5545" s="1" t="s">
        <v>23</v>
      </c>
      <c r="W5545" s="1">
        <v>33543</v>
      </c>
    </row>
    <row r="5546" spans="1:23" x14ac:dyDescent="0.2">
      <c r="A5546" s="1" t="s">
        <v>26</v>
      </c>
      <c r="B5546" s="1" t="s">
        <v>543</v>
      </c>
      <c r="C5546" s="1" t="s">
        <v>22</v>
      </c>
      <c r="D5546" s="1">
        <v>33543</v>
      </c>
      <c r="E5546" s="1" t="s">
        <v>186</v>
      </c>
      <c r="F5546" s="2">
        <v>127274</v>
      </c>
      <c r="G5546" s="2">
        <v>45900</v>
      </c>
      <c r="H5546" s="1" t="s">
        <v>25</v>
      </c>
      <c r="I5546" s="2">
        <v>127274</v>
      </c>
      <c r="J5546" s="1">
        <v>100</v>
      </c>
      <c r="N5546" s="1" t="s">
        <v>547</v>
      </c>
      <c r="O5546" s="1" t="s">
        <v>548</v>
      </c>
      <c r="P5546" s="1" t="s">
        <v>549</v>
      </c>
      <c r="Q5546" s="1" t="s">
        <v>547</v>
      </c>
      <c r="T5546" s="1" t="s">
        <v>544</v>
      </c>
      <c r="U5546" s="1" t="s">
        <v>545</v>
      </c>
      <c r="V5546" s="1" t="s">
        <v>546</v>
      </c>
      <c r="W5546" s="1">
        <v>45714</v>
      </c>
    </row>
    <row r="5547" spans="1:23" x14ac:dyDescent="0.2">
      <c r="A5547" s="1" t="s">
        <v>26</v>
      </c>
      <c r="B5547" s="1" t="s">
        <v>555</v>
      </c>
      <c r="C5547" s="1" t="s">
        <v>22</v>
      </c>
      <c r="D5547" s="1">
        <v>33543</v>
      </c>
      <c r="E5547" s="1" t="s">
        <v>41</v>
      </c>
      <c r="F5547" s="2">
        <v>330667</v>
      </c>
      <c r="G5547" s="2">
        <v>298596</v>
      </c>
      <c r="H5547" s="1" t="s">
        <v>25</v>
      </c>
      <c r="I5547" s="2">
        <v>330667</v>
      </c>
      <c r="J5547" s="1">
        <v>100</v>
      </c>
      <c r="N5547" s="1" t="s">
        <v>114</v>
      </c>
      <c r="Q5547" s="1" t="s">
        <v>556</v>
      </c>
      <c r="T5547" s="1" t="s">
        <v>111</v>
      </c>
      <c r="U5547" s="1" t="s">
        <v>112</v>
      </c>
      <c r="V5547" s="1" t="s">
        <v>113</v>
      </c>
      <c r="W5547" s="1">
        <v>10469</v>
      </c>
    </row>
    <row r="5548" spans="1:23" x14ac:dyDescent="0.2">
      <c r="A5548" s="1" t="s">
        <v>26</v>
      </c>
      <c r="B5548" s="1" t="s">
        <v>563</v>
      </c>
      <c r="C5548" s="1" t="s">
        <v>22</v>
      </c>
      <c r="D5548" s="1">
        <v>33543</v>
      </c>
      <c r="F5548" s="2">
        <v>427427</v>
      </c>
      <c r="G5548" s="2">
        <v>408248</v>
      </c>
      <c r="H5548" s="1" t="s">
        <v>25</v>
      </c>
      <c r="I5548" s="2">
        <v>427427</v>
      </c>
      <c r="J5548" s="1">
        <v>100</v>
      </c>
      <c r="K5548" s="1">
        <v>2.6095736878671301</v>
      </c>
      <c r="N5548" s="1" t="s">
        <v>564</v>
      </c>
      <c r="O5548" s="1" t="s">
        <v>565</v>
      </c>
      <c r="P5548" s="1" t="s">
        <v>566</v>
      </c>
      <c r="T5548" s="1" t="s">
        <v>563</v>
      </c>
      <c r="U5548" s="1" t="s">
        <v>22</v>
      </c>
      <c r="V5548" s="1" t="s">
        <v>23</v>
      </c>
      <c r="W5548" s="1">
        <v>33543</v>
      </c>
    </row>
    <row r="5549" spans="1:23" x14ac:dyDescent="0.2">
      <c r="A5549" s="1" t="s">
        <v>26</v>
      </c>
      <c r="B5549" s="1" t="s">
        <v>587</v>
      </c>
      <c r="C5549" s="1" t="s">
        <v>22</v>
      </c>
      <c r="D5549" s="1">
        <v>33543</v>
      </c>
      <c r="E5549" s="1" t="s">
        <v>321</v>
      </c>
      <c r="F5549" s="2">
        <v>58441</v>
      </c>
      <c r="G5549" s="2">
        <v>63453</v>
      </c>
      <c r="H5549" s="1" t="s">
        <v>25</v>
      </c>
      <c r="I5549" s="2">
        <v>58441</v>
      </c>
      <c r="J5549" s="1">
        <v>100</v>
      </c>
      <c r="N5549" s="1" t="s">
        <v>590</v>
      </c>
      <c r="Q5549" s="1" t="s">
        <v>591</v>
      </c>
      <c r="T5549" s="1" t="s">
        <v>588</v>
      </c>
      <c r="U5549" s="1" t="s">
        <v>589</v>
      </c>
      <c r="V5549" s="1" t="s">
        <v>336</v>
      </c>
      <c r="W5549" s="1">
        <v>7059</v>
      </c>
    </row>
    <row r="5550" spans="1:23" x14ac:dyDescent="0.2">
      <c r="A5550" s="1" t="s">
        <v>26</v>
      </c>
      <c r="B5550" s="1" t="s">
        <v>592</v>
      </c>
      <c r="C5550" s="1" t="s">
        <v>22</v>
      </c>
      <c r="D5550" s="1">
        <v>33543</v>
      </c>
      <c r="E5550" s="1" t="s">
        <v>69</v>
      </c>
      <c r="F5550" s="2">
        <v>564315</v>
      </c>
      <c r="G5550" s="2">
        <v>552694</v>
      </c>
      <c r="H5550" s="1" t="s">
        <v>25</v>
      </c>
      <c r="I5550" s="2">
        <v>564315</v>
      </c>
      <c r="J5550" s="1">
        <v>100</v>
      </c>
      <c r="N5550" s="1" t="s">
        <v>594</v>
      </c>
      <c r="T5550" s="1" t="s">
        <v>592</v>
      </c>
      <c r="U5550" s="1" t="s">
        <v>22</v>
      </c>
      <c r="V5550" s="1" t="s">
        <v>23</v>
      </c>
      <c r="W5550" s="1">
        <v>33543</v>
      </c>
    </row>
    <row r="5551" spans="1:23" x14ac:dyDescent="0.2">
      <c r="A5551" s="1" t="s">
        <v>26</v>
      </c>
      <c r="B5551" s="1" t="s">
        <v>608</v>
      </c>
      <c r="C5551" s="1" t="s">
        <v>22</v>
      </c>
      <c r="D5551" s="1">
        <v>33543</v>
      </c>
      <c r="E5551" s="1" t="s">
        <v>604</v>
      </c>
      <c r="F5551" s="2">
        <v>658572</v>
      </c>
      <c r="G5551" s="2">
        <v>666892</v>
      </c>
      <c r="H5551" s="1" t="s">
        <v>25</v>
      </c>
      <c r="I5551" s="2">
        <v>658572</v>
      </c>
      <c r="J5551" s="1">
        <v>100</v>
      </c>
      <c r="N5551" s="1" t="s">
        <v>609</v>
      </c>
      <c r="O5551" s="1" t="s">
        <v>610</v>
      </c>
      <c r="P5551" s="1" t="s">
        <v>611</v>
      </c>
      <c r="Q5551" s="1" t="s">
        <v>612</v>
      </c>
      <c r="R5551" s="1" t="s">
        <v>613</v>
      </c>
      <c r="S5551" s="1" t="s">
        <v>614</v>
      </c>
      <c r="T5551" s="1" t="s">
        <v>608</v>
      </c>
      <c r="U5551" s="1" t="s">
        <v>22</v>
      </c>
      <c r="V5551" s="1" t="s">
        <v>23</v>
      </c>
      <c r="W5551" s="1">
        <v>33543</v>
      </c>
    </row>
    <row r="5552" spans="1:23" x14ac:dyDescent="0.2">
      <c r="A5552" s="1" t="s">
        <v>26</v>
      </c>
      <c r="B5552" s="1" t="s">
        <v>615</v>
      </c>
      <c r="C5552" s="1" t="s">
        <v>22</v>
      </c>
      <c r="D5552" s="1">
        <v>33543</v>
      </c>
      <c r="E5552" s="1" t="s">
        <v>230</v>
      </c>
      <c r="F5552" s="2">
        <v>350088</v>
      </c>
      <c r="G5552" s="2">
        <v>347619</v>
      </c>
      <c r="H5552" s="1" t="s">
        <v>25</v>
      </c>
      <c r="I5552" s="2">
        <v>350088</v>
      </c>
      <c r="J5552" s="1">
        <v>100</v>
      </c>
      <c r="N5552" s="1" t="s">
        <v>616</v>
      </c>
      <c r="O5552" s="1" t="s">
        <v>617</v>
      </c>
      <c r="P5552" s="1" t="s">
        <v>618</v>
      </c>
      <c r="T5552" s="1" t="s">
        <v>615</v>
      </c>
      <c r="U5552" s="1" t="s">
        <v>22</v>
      </c>
      <c r="V5552" s="1" t="s">
        <v>23</v>
      </c>
      <c r="W5552" s="1">
        <v>33543</v>
      </c>
    </row>
    <row r="5553" spans="1:23" x14ac:dyDescent="0.2">
      <c r="A5553" s="1" t="s">
        <v>26</v>
      </c>
      <c r="B5553" s="1" t="s">
        <v>641</v>
      </c>
      <c r="C5553" s="1" t="s">
        <v>22</v>
      </c>
      <c r="D5553" s="1">
        <v>33543</v>
      </c>
      <c r="E5553" s="1" t="s">
        <v>382</v>
      </c>
      <c r="F5553" s="2">
        <v>175442</v>
      </c>
      <c r="G5553" s="2">
        <v>184615</v>
      </c>
      <c r="H5553" s="1" t="s">
        <v>25</v>
      </c>
      <c r="I5553" s="2">
        <v>175442</v>
      </c>
      <c r="J5553" s="1">
        <v>100</v>
      </c>
      <c r="N5553" s="1" t="s">
        <v>642</v>
      </c>
      <c r="T5553" s="1" t="s">
        <v>641</v>
      </c>
      <c r="U5553" s="1" t="s">
        <v>22</v>
      </c>
      <c r="V5553" s="1" t="s">
        <v>23</v>
      </c>
      <c r="W5553" s="1">
        <v>33543</v>
      </c>
    </row>
    <row r="5554" spans="1:23" x14ac:dyDescent="0.2">
      <c r="A5554" s="1" t="s">
        <v>26</v>
      </c>
      <c r="B5554" s="1" t="s">
        <v>643</v>
      </c>
      <c r="C5554" s="1" t="s">
        <v>22</v>
      </c>
      <c r="D5554" s="1">
        <v>33543</v>
      </c>
      <c r="E5554" s="1" t="s">
        <v>272</v>
      </c>
      <c r="F5554" s="2">
        <v>523257</v>
      </c>
      <c r="G5554" s="2">
        <v>519745</v>
      </c>
      <c r="H5554" s="1" t="s">
        <v>25</v>
      </c>
      <c r="I5554" s="2">
        <v>-1388351</v>
      </c>
      <c r="J5554" s="1">
        <v>100</v>
      </c>
      <c r="K5554" s="1">
        <v>7.03699304298586</v>
      </c>
      <c r="L5554" s="1">
        <v>0.26011132255575398</v>
      </c>
      <c r="N5554" s="1" t="s">
        <v>645</v>
      </c>
      <c r="O5554" s="1" t="s">
        <v>646</v>
      </c>
      <c r="P5554" s="1" t="s">
        <v>647</v>
      </c>
      <c r="Q5554" s="1" t="s">
        <v>648</v>
      </c>
      <c r="R5554" s="1" t="s">
        <v>649</v>
      </c>
      <c r="S5554" s="1">
        <v>8177704038</v>
      </c>
      <c r="T5554" s="1" t="s">
        <v>643</v>
      </c>
      <c r="U5554" s="1" t="s">
        <v>22</v>
      </c>
      <c r="V5554" s="1" t="s">
        <v>23</v>
      </c>
      <c r="W5554" s="1">
        <v>33543</v>
      </c>
    </row>
    <row r="5555" spans="1:23" x14ac:dyDescent="0.2">
      <c r="A5555" s="1" t="s">
        <v>26</v>
      </c>
      <c r="B5555" s="1" t="s">
        <v>656</v>
      </c>
      <c r="C5555" s="1" t="s">
        <v>22</v>
      </c>
      <c r="D5555" s="1">
        <v>33543</v>
      </c>
      <c r="E5555" s="1" t="s">
        <v>24</v>
      </c>
      <c r="F5555" s="2">
        <v>347655</v>
      </c>
      <c r="G5555" s="2">
        <v>346440</v>
      </c>
      <c r="H5555" s="1" t="s">
        <v>125</v>
      </c>
      <c r="I5555" s="2">
        <v>347655</v>
      </c>
      <c r="J5555" s="1">
        <v>100</v>
      </c>
      <c r="N5555" s="1" t="s">
        <v>658</v>
      </c>
      <c r="T5555" s="1" t="s">
        <v>657</v>
      </c>
      <c r="U5555" s="1" t="s">
        <v>345</v>
      </c>
      <c r="V5555" s="1" t="s">
        <v>23</v>
      </c>
      <c r="W5555" s="1">
        <v>33634</v>
      </c>
    </row>
    <row r="5556" spans="1:23" x14ac:dyDescent="0.2">
      <c r="A5556" s="1" t="s">
        <v>26</v>
      </c>
      <c r="B5556" s="1" t="s">
        <v>664</v>
      </c>
      <c r="C5556" s="1" t="s">
        <v>22</v>
      </c>
      <c r="D5556" s="1">
        <v>33543</v>
      </c>
      <c r="E5556" s="1" t="s">
        <v>321</v>
      </c>
      <c r="F5556" s="2">
        <v>101212</v>
      </c>
      <c r="G5556" s="2">
        <v>104814</v>
      </c>
      <c r="H5556" s="1" t="s">
        <v>25</v>
      </c>
      <c r="I5556" s="2">
        <v>101212</v>
      </c>
      <c r="J5556" s="1">
        <v>100</v>
      </c>
      <c r="N5556" s="1" t="s">
        <v>667</v>
      </c>
      <c r="T5556" s="1" t="s">
        <v>665</v>
      </c>
      <c r="U5556" s="1" t="s">
        <v>666</v>
      </c>
      <c r="V5556" s="1" t="s">
        <v>308</v>
      </c>
      <c r="W5556" s="1">
        <v>60467</v>
      </c>
    </row>
    <row r="5557" spans="1:23" x14ac:dyDescent="0.2">
      <c r="A5557" s="1" t="s">
        <v>26</v>
      </c>
      <c r="B5557" s="1" t="s">
        <v>668</v>
      </c>
      <c r="C5557" s="1" t="s">
        <v>22</v>
      </c>
      <c r="D5557" s="1">
        <v>33543</v>
      </c>
      <c r="E5557" s="1" t="s">
        <v>174</v>
      </c>
      <c r="F5557" s="2">
        <v>403941</v>
      </c>
      <c r="G5557" s="2">
        <v>394120</v>
      </c>
      <c r="H5557" s="1" t="s">
        <v>25</v>
      </c>
      <c r="I5557" s="2">
        <v>403941</v>
      </c>
      <c r="J5557" s="1">
        <v>100</v>
      </c>
      <c r="N5557" s="1" t="s">
        <v>670</v>
      </c>
      <c r="T5557" s="1" t="s">
        <v>669</v>
      </c>
      <c r="U5557" s="1" t="s">
        <v>22</v>
      </c>
      <c r="V5557" s="1" t="s">
        <v>23</v>
      </c>
      <c r="W5557" s="1">
        <v>33543</v>
      </c>
    </row>
    <row r="5558" spans="1:23" x14ac:dyDescent="0.2">
      <c r="A5558" s="1" t="s">
        <v>26</v>
      </c>
      <c r="B5558" s="1" t="s">
        <v>678</v>
      </c>
      <c r="C5558" s="1" t="s">
        <v>22</v>
      </c>
      <c r="D5558" s="1">
        <v>33543</v>
      </c>
      <c r="F5558" s="2">
        <v>257815</v>
      </c>
      <c r="G5558" s="2">
        <v>257815</v>
      </c>
      <c r="H5558" s="1" t="s">
        <v>125</v>
      </c>
      <c r="I5558" s="2">
        <v>257815</v>
      </c>
      <c r="J5558" s="1">
        <v>100</v>
      </c>
      <c r="N5558" s="1" t="s">
        <v>440</v>
      </c>
      <c r="T5558" s="1" t="s">
        <v>678</v>
      </c>
      <c r="U5558" s="1" t="s">
        <v>22</v>
      </c>
      <c r="V5558" s="1" t="s">
        <v>23</v>
      </c>
      <c r="W5558" s="1">
        <v>33543</v>
      </c>
    </row>
    <row r="5559" spans="1:23" x14ac:dyDescent="0.2">
      <c r="A5559" s="1" t="s">
        <v>26</v>
      </c>
      <c r="B5559" s="1" t="s">
        <v>710</v>
      </c>
      <c r="C5559" s="1" t="s">
        <v>22</v>
      </c>
      <c r="D5559" s="1">
        <v>33543</v>
      </c>
      <c r="E5559" s="1" t="s">
        <v>712</v>
      </c>
      <c r="F5559" s="2">
        <v>184969</v>
      </c>
      <c r="G5559" s="2">
        <v>2500</v>
      </c>
      <c r="H5559" s="1" t="s">
        <v>125</v>
      </c>
      <c r="I5559" s="2">
        <v>184969</v>
      </c>
      <c r="J5559" s="1">
        <v>100</v>
      </c>
      <c r="N5559" s="1" t="s">
        <v>713</v>
      </c>
      <c r="T5559" s="1" t="s">
        <v>711</v>
      </c>
      <c r="U5559" s="1" t="s">
        <v>22</v>
      </c>
      <c r="V5559" s="1" t="s">
        <v>23</v>
      </c>
      <c r="W5559" s="1">
        <v>33544</v>
      </c>
    </row>
    <row r="5560" spans="1:23" x14ac:dyDescent="0.2">
      <c r="A5560" s="1" t="s">
        <v>26</v>
      </c>
      <c r="B5560" s="1" t="s">
        <v>721</v>
      </c>
      <c r="C5560" s="1" t="s">
        <v>22</v>
      </c>
      <c r="D5560" s="1">
        <v>33543</v>
      </c>
      <c r="E5560" s="1" t="s">
        <v>723</v>
      </c>
      <c r="F5560" s="2">
        <v>212503</v>
      </c>
      <c r="G5560" s="2">
        <v>2350</v>
      </c>
      <c r="H5560" s="1" t="s">
        <v>25</v>
      </c>
      <c r="I5560" s="2">
        <v>212503</v>
      </c>
      <c r="J5560" s="1">
        <v>100</v>
      </c>
      <c r="N5560" s="1" t="s">
        <v>724</v>
      </c>
      <c r="Q5560" s="1" t="s">
        <v>725</v>
      </c>
      <c r="T5560" s="1" t="s">
        <v>722</v>
      </c>
      <c r="U5560" s="1" t="s">
        <v>22</v>
      </c>
      <c r="V5560" s="1" t="s">
        <v>23</v>
      </c>
      <c r="W5560" s="1">
        <v>33544</v>
      </c>
    </row>
    <row r="5561" spans="1:23" x14ac:dyDescent="0.2">
      <c r="A5561" s="1" t="s">
        <v>26</v>
      </c>
      <c r="B5561" s="1" t="s">
        <v>729</v>
      </c>
      <c r="C5561" s="1" t="s">
        <v>22</v>
      </c>
      <c r="D5561" s="1">
        <v>33543</v>
      </c>
      <c r="E5561" s="1" t="s">
        <v>244</v>
      </c>
      <c r="F5561" s="2">
        <v>410945</v>
      </c>
      <c r="G5561" s="2">
        <v>401909</v>
      </c>
      <c r="H5561" s="1" t="s">
        <v>25</v>
      </c>
      <c r="I5561" s="2">
        <v>410945</v>
      </c>
      <c r="J5561" s="1">
        <v>100</v>
      </c>
      <c r="N5561" s="1" t="s">
        <v>731</v>
      </c>
      <c r="Q5561" s="1" t="s">
        <v>732</v>
      </c>
      <c r="T5561" s="1" t="s">
        <v>730</v>
      </c>
      <c r="U5561" s="1" t="s">
        <v>22</v>
      </c>
      <c r="V5561" s="1" t="s">
        <v>23</v>
      </c>
      <c r="W5561" s="1">
        <v>33544</v>
      </c>
    </row>
    <row r="5562" spans="1:23" x14ac:dyDescent="0.2">
      <c r="A5562" s="1" t="s">
        <v>26</v>
      </c>
      <c r="B5562" s="1" t="s">
        <v>737</v>
      </c>
      <c r="C5562" s="1" t="s">
        <v>22</v>
      </c>
      <c r="D5562" s="1">
        <v>33543</v>
      </c>
      <c r="E5562" s="1" t="s">
        <v>738</v>
      </c>
      <c r="F5562" s="2">
        <v>389710</v>
      </c>
      <c r="G5562" s="2">
        <v>357090</v>
      </c>
      <c r="H5562" s="1" t="s">
        <v>25</v>
      </c>
      <c r="I5562" s="2">
        <v>389710</v>
      </c>
      <c r="J5562" s="1">
        <v>100</v>
      </c>
      <c r="N5562" s="1" t="s">
        <v>739</v>
      </c>
      <c r="O5562" s="1" t="s">
        <v>740</v>
      </c>
      <c r="P5562" s="1" t="s">
        <v>741</v>
      </c>
      <c r="T5562" s="1" t="s">
        <v>737</v>
      </c>
      <c r="U5562" s="1" t="s">
        <v>22</v>
      </c>
      <c r="V5562" s="1" t="s">
        <v>23</v>
      </c>
      <c r="W5562" s="1">
        <v>33543</v>
      </c>
    </row>
    <row r="5563" spans="1:23" x14ac:dyDescent="0.2">
      <c r="A5563" s="1" t="s">
        <v>26</v>
      </c>
      <c r="B5563" s="1" t="s">
        <v>749</v>
      </c>
      <c r="C5563" s="1" t="s">
        <v>22</v>
      </c>
      <c r="D5563" s="1">
        <v>33543</v>
      </c>
      <c r="E5563" s="1" t="s">
        <v>77</v>
      </c>
      <c r="F5563" s="2">
        <v>494757</v>
      </c>
      <c r="G5563" s="2">
        <v>471309</v>
      </c>
      <c r="H5563" s="1" t="s">
        <v>25</v>
      </c>
      <c r="I5563" s="2">
        <v>494757</v>
      </c>
      <c r="J5563" s="1">
        <v>100</v>
      </c>
      <c r="N5563" s="1" t="s">
        <v>750</v>
      </c>
      <c r="O5563" s="1" t="s">
        <v>751</v>
      </c>
      <c r="P5563" s="1" t="s">
        <v>752</v>
      </c>
      <c r="Q5563" s="1" t="s">
        <v>753</v>
      </c>
      <c r="R5563" s="1" t="s">
        <v>754</v>
      </c>
      <c r="S5563" s="1" t="s">
        <v>755</v>
      </c>
      <c r="T5563" s="1" t="s">
        <v>749</v>
      </c>
      <c r="U5563" s="1" t="s">
        <v>22</v>
      </c>
      <c r="V5563" s="1" t="s">
        <v>23</v>
      </c>
      <c r="W5563" s="1">
        <v>33543</v>
      </c>
    </row>
    <row r="5564" spans="1:23" x14ac:dyDescent="0.2">
      <c r="A5564" s="1" t="s">
        <v>26</v>
      </c>
      <c r="B5564" s="1" t="s">
        <v>769</v>
      </c>
      <c r="C5564" s="1" t="s">
        <v>22</v>
      </c>
      <c r="D5564" s="1">
        <v>33543</v>
      </c>
      <c r="E5564" s="1" t="s">
        <v>272</v>
      </c>
      <c r="F5564" s="2">
        <v>477665</v>
      </c>
      <c r="G5564" s="2">
        <v>460792</v>
      </c>
      <c r="H5564" s="1" t="s">
        <v>25</v>
      </c>
      <c r="I5564" s="2">
        <v>477665</v>
      </c>
      <c r="J5564" s="1">
        <v>100</v>
      </c>
      <c r="K5564" s="1">
        <v>30.321939281753998</v>
      </c>
      <c r="N5564" s="1" t="s">
        <v>770</v>
      </c>
      <c r="O5564" s="1" t="s">
        <v>771</v>
      </c>
      <c r="P5564" s="1" t="s">
        <v>772</v>
      </c>
      <c r="Q5564" s="1" t="s">
        <v>773</v>
      </c>
      <c r="R5564" s="1" t="s">
        <v>771</v>
      </c>
      <c r="S5564" s="1" t="s">
        <v>774</v>
      </c>
      <c r="T5564" s="1" t="s">
        <v>769</v>
      </c>
      <c r="U5564" s="1" t="s">
        <v>22</v>
      </c>
      <c r="V5564" s="1" t="s">
        <v>23</v>
      </c>
      <c r="W5564" s="1">
        <v>33543</v>
      </c>
    </row>
    <row r="5565" spans="1:23" x14ac:dyDescent="0.2">
      <c r="A5565" s="1" t="s">
        <v>26</v>
      </c>
      <c r="B5565" s="1" t="s">
        <v>775</v>
      </c>
      <c r="C5565" s="1" t="s">
        <v>22</v>
      </c>
      <c r="D5565" s="1">
        <v>33543</v>
      </c>
      <c r="E5565" s="1" t="s">
        <v>65</v>
      </c>
      <c r="F5565" s="2">
        <v>386508</v>
      </c>
      <c r="G5565" s="2">
        <v>367961</v>
      </c>
      <c r="H5565" s="1" t="s">
        <v>25</v>
      </c>
      <c r="I5565" s="2">
        <v>386508</v>
      </c>
      <c r="J5565" s="1">
        <v>100</v>
      </c>
      <c r="N5565" s="1" t="s">
        <v>776</v>
      </c>
      <c r="O5565" s="1" t="s">
        <v>777</v>
      </c>
      <c r="P5565" s="1" t="s">
        <v>778</v>
      </c>
      <c r="Q5565" s="1" t="s">
        <v>776</v>
      </c>
      <c r="T5565" s="1" t="s">
        <v>775</v>
      </c>
      <c r="U5565" s="1" t="s">
        <v>22</v>
      </c>
      <c r="V5565" s="1" t="s">
        <v>23</v>
      </c>
      <c r="W5565" s="1">
        <v>33543</v>
      </c>
    </row>
    <row r="5566" spans="1:23" x14ac:dyDescent="0.2">
      <c r="A5566" s="1" t="s">
        <v>26</v>
      </c>
      <c r="B5566" s="1" t="s">
        <v>779</v>
      </c>
      <c r="C5566" s="1" t="s">
        <v>22</v>
      </c>
      <c r="D5566" s="1">
        <v>33543</v>
      </c>
      <c r="E5566" s="1" t="s">
        <v>41</v>
      </c>
      <c r="F5566" s="2">
        <v>359786</v>
      </c>
      <c r="G5566" s="2">
        <v>381484</v>
      </c>
      <c r="H5566" s="1" t="s">
        <v>125</v>
      </c>
      <c r="I5566" s="2">
        <v>-417198945</v>
      </c>
      <c r="J5566" s="1">
        <v>100</v>
      </c>
      <c r="K5566" s="1">
        <v>8.6902188516465007</v>
      </c>
      <c r="N5566" s="1" t="s">
        <v>780</v>
      </c>
      <c r="T5566" s="1" t="s">
        <v>305</v>
      </c>
      <c r="U5566" s="1" t="s">
        <v>307</v>
      </c>
      <c r="V5566" s="1" t="s">
        <v>308</v>
      </c>
      <c r="W5566" s="1">
        <v>60606</v>
      </c>
    </row>
    <row r="5567" spans="1:23" x14ac:dyDescent="0.2">
      <c r="A5567" s="1" t="s">
        <v>26</v>
      </c>
      <c r="B5567" s="1" t="s">
        <v>786</v>
      </c>
      <c r="C5567" s="1" t="s">
        <v>22</v>
      </c>
      <c r="D5567" s="1">
        <v>33543</v>
      </c>
      <c r="E5567" s="1" t="s">
        <v>41</v>
      </c>
      <c r="F5567" s="2">
        <v>434266</v>
      </c>
      <c r="G5567" s="2">
        <v>420567</v>
      </c>
      <c r="H5567" s="1" t="s">
        <v>25</v>
      </c>
      <c r="I5567" s="2">
        <v>434266</v>
      </c>
      <c r="J5567" s="1">
        <v>100</v>
      </c>
      <c r="N5567" s="1" t="s">
        <v>787</v>
      </c>
      <c r="O5567" s="1" t="s">
        <v>788</v>
      </c>
      <c r="P5567" s="1" t="s">
        <v>789</v>
      </c>
      <c r="Q5567" s="1" t="s">
        <v>790</v>
      </c>
      <c r="R5567" s="1" t="s">
        <v>791</v>
      </c>
      <c r="S5567" s="1" t="s">
        <v>792</v>
      </c>
      <c r="T5567" s="1" t="s">
        <v>786</v>
      </c>
      <c r="U5567" s="1" t="s">
        <v>22</v>
      </c>
      <c r="V5567" s="1" t="s">
        <v>23</v>
      </c>
      <c r="W5567" s="1">
        <v>33543</v>
      </c>
    </row>
    <row r="5568" spans="1:23" x14ac:dyDescent="0.2">
      <c r="A5568" s="1" t="s">
        <v>26</v>
      </c>
      <c r="B5568" s="1" t="s">
        <v>823</v>
      </c>
      <c r="C5568" s="1" t="s">
        <v>22</v>
      </c>
      <c r="D5568" s="1">
        <v>33543</v>
      </c>
      <c r="E5568" s="1" t="s">
        <v>65</v>
      </c>
      <c r="F5568" s="2">
        <v>287648</v>
      </c>
      <c r="G5568" s="2">
        <v>268769</v>
      </c>
      <c r="H5568" s="1" t="s">
        <v>25</v>
      </c>
      <c r="I5568" s="2">
        <v>287648</v>
      </c>
      <c r="J5568" s="1">
        <v>100</v>
      </c>
      <c r="N5568" s="1" t="s">
        <v>824</v>
      </c>
      <c r="O5568" s="1" t="s">
        <v>825</v>
      </c>
      <c r="P5568" s="1" t="s">
        <v>826</v>
      </c>
      <c r="Q5568" s="1" t="s">
        <v>827</v>
      </c>
      <c r="T5568" s="1" t="s">
        <v>823</v>
      </c>
      <c r="U5568" s="1" t="s">
        <v>22</v>
      </c>
      <c r="V5568" s="1" t="s">
        <v>23</v>
      </c>
      <c r="W5568" s="1">
        <v>33543</v>
      </c>
    </row>
    <row r="5569" spans="1:23" x14ac:dyDescent="0.2">
      <c r="A5569" s="1" t="s">
        <v>26</v>
      </c>
      <c r="B5569" s="1" t="s">
        <v>828</v>
      </c>
      <c r="C5569" s="1" t="s">
        <v>22</v>
      </c>
      <c r="D5569" s="1">
        <v>33543</v>
      </c>
      <c r="E5569" s="1" t="s">
        <v>244</v>
      </c>
      <c r="F5569" s="2">
        <v>510166</v>
      </c>
      <c r="G5569" s="2">
        <v>507123</v>
      </c>
      <c r="H5569" s="1" t="s">
        <v>25</v>
      </c>
      <c r="I5569" s="2">
        <v>510166</v>
      </c>
      <c r="J5569" s="1">
        <v>100</v>
      </c>
      <c r="N5569" s="1" t="s">
        <v>829</v>
      </c>
      <c r="O5569" s="1" t="s">
        <v>830</v>
      </c>
      <c r="P5569" s="1" t="s">
        <v>831</v>
      </c>
      <c r="Q5569" s="1" t="s">
        <v>832</v>
      </c>
      <c r="T5569" s="1" t="s">
        <v>828</v>
      </c>
      <c r="U5569" s="1" t="s">
        <v>22</v>
      </c>
      <c r="V5569" s="1" t="s">
        <v>23</v>
      </c>
      <c r="W5569" s="1">
        <v>33543</v>
      </c>
    </row>
    <row r="5570" spans="1:23" x14ac:dyDescent="0.2">
      <c r="A5570" s="1" t="s">
        <v>26</v>
      </c>
      <c r="B5570" s="1" t="s">
        <v>833</v>
      </c>
      <c r="C5570" s="1" t="s">
        <v>22</v>
      </c>
      <c r="D5570" s="1">
        <v>33543</v>
      </c>
      <c r="E5570" s="1" t="s">
        <v>65</v>
      </c>
      <c r="F5570" s="2">
        <v>306225</v>
      </c>
      <c r="G5570" s="2">
        <v>288136</v>
      </c>
      <c r="H5570" s="1" t="s">
        <v>25</v>
      </c>
      <c r="I5570" s="2">
        <v>306225</v>
      </c>
      <c r="J5570" s="1">
        <v>100</v>
      </c>
      <c r="N5570" s="1" t="s">
        <v>834</v>
      </c>
      <c r="P5570" s="1">
        <v>8139911261</v>
      </c>
      <c r="Q5570" s="1" t="s">
        <v>835</v>
      </c>
      <c r="T5570" s="1" t="s">
        <v>833</v>
      </c>
      <c r="U5570" s="1" t="s">
        <v>22</v>
      </c>
      <c r="V5570" s="1" t="s">
        <v>23</v>
      </c>
      <c r="W5570" s="1">
        <v>33543</v>
      </c>
    </row>
    <row r="5571" spans="1:23" x14ac:dyDescent="0.2">
      <c r="A5571" s="1" t="s">
        <v>26</v>
      </c>
      <c r="B5571" s="1" t="s">
        <v>844</v>
      </c>
      <c r="C5571" s="1" t="s">
        <v>22</v>
      </c>
      <c r="D5571" s="1">
        <v>33543</v>
      </c>
      <c r="E5571" s="1" t="s">
        <v>210</v>
      </c>
      <c r="F5571" s="2">
        <v>397719</v>
      </c>
      <c r="G5571" s="2">
        <v>379434</v>
      </c>
      <c r="H5571" s="1" t="s">
        <v>25</v>
      </c>
      <c r="I5571" s="2">
        <v>397719</v>
      </c>
      <c r="J5571" s="1">
        <v>100</v>
      </c>
      <c r="N5571" s="1" t="s">
        <v>845</v>
      </c>
      <c r="T5571" s="1" t="s">
        <v>844</v>
      </c>
      <c r="U5571" s="1" t="s">
        <v>22</v>
      </c>
      <c r="V5571" s="1" t="s">
        <v>23</v>
      </c>
      <c r="W5571" s="1">
        <v>33543</v>
      </c>
    </row>
    <row r="5572" spans="1:23" x14ac:dyDescent="0.2">
      <c r="A5572" s="1" t="s">
        <v>26</v>
      </c>
      <c r="B5572" s="1" t="s">
        <v>846</v>
      </c>
      <c r="C5572" s="1" t="s">
        <v>22</v>
      </c>
      <c r="D5572" s="1">
        <v>33543</v>
      </c>
      <c r="E5572" s="1" t="s">
        <v>174</v>
      </c>
      <c r="F5572" s="2">
        <v>405596</v>
      </c>
      <c r="G5572" s="2">
        <v>381006</v>
      </c>
      <c r="H5572" s="1" t="s">
        <v>25</v>
      </c>
      <c r="I5572" s="2">
        <v>405596</v>
      </c>
      <c r="J5572" s="1">
        <v>100</v>
      </c>
      <c r="N5572" s="1" t="s">
        <v>847</v>
      </c>
      <c r="O5572" s="1" t="s">
        <v>848</v>
      </c>
      <c r="P5572" s="1" t="s">
        <v>849</v>
      </c>
      <c r="Q5572" s="1" t="s">
        <v>850</v>
      </c>
      <c r="R5572" s="1" t="s">
        <v>851</v>
      </c>
      <c r="S5572" s="1" t="s">
        <v>849</v>
      </c>
      <c r="T5572" s="1" t="s">
        <v>846</v>
      </c>
      <c r="U5572" s="1" t="s">
        <v>22</v>
      </c>
      <c r="V5572" s="1" t="s">
        <v>23</v>
      </c>
      <c r="W5572" s="1">
        <v>33543</v>
      </c>
    </row>
    <row r="5573" spans="1:23" x14ac:dyDescent="0.2">
      <c r="A5573" s="1" t="s">
        <v>26</v>
      </c>
      <c r="B5573" s="1" t="s">
        <v>879</v>
      </c>
      <c r="C5573" s="1" t="s">
        <v>22</v>
      </c>
      <c r="D5573" s="1">
        <v>33543</v>
      </c>
      <c r="E5573" s="1" t="s">
        <v>53</v>
      </c>
      <c r="F5573" s="2">
        <v>143802</v>
      </c>
      <c r="G5573" s="2">
        <v>139975</v>
      </c>
      <c r="H5573" s="1" t="s">
        <v>25</v>
      </c>
      <c r="I5573" s="2">
        <v>143802</v>
      </c>
      <c r="J5573" s="1">
        <v>100</v>
      </c>
      <c r="N5573" s="1" t="s">
        <v>884</v>
      </c>
      <c r="Q5573" s="1" t="s">
        <v>885</v>
      </c>
      <c r="T5573" s="1" t="s">
        <v>880</v>
      </c>
      <c r="U5573" s="1" t="s">
        <v>881</v>
      </c>
      <c r="V5573" s="1" t="s">
        <v>882</v>
      </c>
      <c r="W5573" s="1" t="s">
        <v>883</v>
      </c>
    </row>
    <row r="5574" spans="1:23" x14ac:dyDescent="0.2">
      <c r="A5574" s="1" t="s">
        <v>26</v>
      </c>
      <c r="B5574" s="1" t="s">
        <v>905</v>
      </c>
      <c r="C5574" s="1" t="s">
        <v>22</v>
      </c>
      <c r="D5574" s="1">
        <v>33543</v>
      </c>
      <c r="E5574" s="1" t="s">
        <v>101</v>
      </c>
      <c r="F5574" s="2">
        <v>547711</v>
      </c>
      <c r="G5574" s="2">
        <v>525562</v>
      </c>
      <c r="H5574" s="1" t="s">
        <v>25</v>
      </c>
      <c r="I5574" s="2">
        <v>547711</v>
      </c>
      <c r="J5574" s="1">
        <v>100</v>
      </c>
      <c r="N5574" s="1" t="s">
        <v>906</v>
      </c>
      <c r="O5574" s="1" t="s">
        <v>907</v>
      </c>
      <c r="P5574" s="1" t="s">
        <v>908</v>
      </c>
      <c r="Q5574" s="1" t="s">
        <v>909</v>
      </c>
      <c r="R5574" s="1" t="s">
        <v>910</v>
      </c>
      <c r="S5574" s="1" t="s">
        <v>911</v>
      </c>
      <c r="T5574" s="1" t="s">
        <v>905</v>
      </c>
      <c r="U5574" s="1" t="s">
        <v>22</v>
      </c>
      <c r="V5574" s="1" t="s">
        <v>23</v>
      </c>
      <c r="W5574" s="1">
        <v>33543</v>
      </c>
    </row>
    <row r="5575" spans="1:23" x14ac:dyDescent="0.2">
      <c r="A5575" s="1" t="s">
        <v>26</v>
      </c>
      <c r="B5575" s="1" t="s">
        <v>912</v>
      </c>
      <c r="C5575" s="1" t="s">
        <v>22</v>
      </c>
      <c r="D5575" s="1">
        <v>33543</v>
      </c>
      <c r="E5575" s="1" t="s">
        <v>382</v>
      </c>
      <c r="F5575" s="2">
        <v>213151</v>
      </c>
      <c r="G5575" s="2">
        <v>241005</v>
      </c>
      <c r="H5575" s="1" t="s">
        <v>25</v>
      </c>
      <c r="I5575" s="2">
        <v>213151</v>
      </c>
      <c r="J5575" s="1">
        <v>100</v>
      </c>
      <c r="N5575" s="1" t="s">
        <v>913</v>
      </c>
      <c r="Q5575" s="1" t="s">
        <v>914</v>
      </c>
      <c r="T5575" s="1" t="s">
        <v>912</v>
      </c>
      <c r="U5575" s="1" t="s">
        <v>22</v>
      </c>
      <c r="V5575" s="1" t="s">
        <v>23</v>
      </c>
      <c r="W5575" s="1">
        <v>33543</v>
      </c>
    </row>
    <row r="5576" spans="1:23" x14ac:dyDescent="0.2">
      <c r="A5576" s="1" t="s">
        <v>26</v>
      </c>
      <c r="B5576" s="1" t="s">
        <v>924</v>
      </c>
      <c r="C5576" s="1" t="s">
        <v>22</v>
      </c>
      <c r="D5576" s="1">
        <v>33543</v>
      </c>
      <c r="E5576" s="1" t="s">
        <v>812</v>
      </c>
      <c r="F5576" s="2">
        <v>462515</v>
      </c>
      <c r="G5576" s="2">
        <v>470237</v>
      </c>
      <c r="H5576" s="1" t="s">
        <v>125</v>
      </c>
      <c r="I5576" s="2">
        <v>462515</v>
      </c>
      <c r="J5576" s="1">
        <v>100</v>
      </c>
      <c r="N5576" s="1" t="s">
        <v>925</v>
      </c>
      <c r="T5576" s="1" t="s">
        <v>924</v>
      </c>
      <c r="U5576" s="1" t="s">
        <v>22</v>
      </c>
      <c r="V5576" s="1" t="s">
        <v>23</v>
      </c>
      <c r="W5576" s="1">
        <v>33543</v>
      </c>
    </row>
    <row r="5577" spans="1:23" x14ac:dyDescent="0.2">
      <c r="A5577" s="1" t="s">
        <v>26</v>
      </c>
      <c r="B5577" s="1" t="s">
        <v>938</v>
      </c>
      <c r="C5577" s="1" t="s">
        <v>22</v>
      </c>
      <c r="D5577" s="1">
        <v>33543</v>
      </c>
      <c r="E5577" s="1" t="s">
        <v>65</v>
      </c>
      <c r="F5577" s="2">
        <v>268655</v>
      </c>
      <c r="G5577" s="2">
        <v>249029</v>
      </c>
      <c r="H5577" s="1" t="s">
        <v>125</v>
      </c>
      <c r="I5577" s="2">
        <v>268655</v>
      </c>
      <c r="J5577" s="1">
        <v>100</v>
      </c>
      <c r="N5577" s="1" t="s">
        <v>942</v>
      </c>
      <c r="T5577" s="1" t="s">
        <v>939</v>
      </c>
      <c r="U5577" s="1" t="s">
        <v>940</v>
      </c>
      <c r="V5577" s="1" t="s">
        <v>941</v>
      </c>
      <c r="W5577" s="1">
        <v>66211</v>
      </c>
    </row>
    <row r="5578" spans="1:23" x14ac:dyDescent="0.2">
      <c r="A5578" s="1" t="s">
        <v>26</v>
      </c>
      <c r="B5578" s="1" t="s">
        <v>966</v>
      </c>
      <c r="C5578" s="1" t="s">
        <v>22</v>
      </c>
      <c r="D5578" s="1">
        <v>33543</v>
      </c>
      <c r="E5578" s="1" t="s">
        <v>24</v>
      </c>
      <c r="F5578" s="2">
        <v>379534</v>
      </c>
      <c r="G5578" s="2">
        <v>355737</v>
      </c>
      <c r="H5578" s="1" t="s">
        <v>25</v>
      </c>
      <c r="I5578" s="2">
        <v>379534</v>
      </c>
      <c r="J5578" s="1">
        <v>100</v>
      </c>
      <c r="N5578" s="1" t="s">
        <v>967</v>
      </c>
      <c r="T5578" s="1" t="s">
        <v>966</v>
      </c>
      <c r="U5578" s="1" t="s">
        <v>22</v>
      </c>
      <c r="V5578" s="1" t="s">
        <v>23</v>
      </c>
      <c r="W5578" s="1">
        <v>33543</v>
      </c>
    </row>
    <row r="5579" spans="1:23" x14ac:dyDescent="0.2">
      <c r="A5579" s="1" t="s">
        <v>26</v>
      </c>
      <c r="B5579" s="1" t="s">
        <v>1004</v>
      </c>
      <c r="C5579" s="1" t="s">
        <v>22</v>
      </c>
      <c r="D5579" s="1">
        <v>33543</v>
      </c>
      <c r="E5579" s="1" t="s">
        <v>41</v>
      </c>
      <c r="F5579" s="2">
        <v>417055</v>
      </c>
      <c r="G5579" s="2">
        <v>397933</v>
      </c>
      <c r="H5579" s="1" t="s">
        <v>25</v>
      </c>
      <c r="I5579" s="2">
        <v>417055</v>
      </c>
      <c r="J5579" s="1">
        <v>100</v>
      </c>
      <c r="N5579" s="1" t="s">
        <v>1005</v>
      </c>
      <c r="O5579" s="1" t="s">
        <v>1006</v>
      </c>
      <c r="P5579" s="1" t="s">
        <v>1007</v>
      </c>
      <c r="Q5579" s="1" t="s">
        <v>1008</v>
      </c>
      <c r="R5579" s="1" t="s">
        <v>1006</v>
      </c>
      <c r="S5579" s="1" t="s">
        <v>1009</v>
      </c>
      <c r="T5579" s="1" t="s">
        <v>1004</v>
      </c>
      <c r="U5579" s="1" t="s">
        <v>22</v>
      </c>
      <c r="V5579" s="1" t="s">
        <v>23</v>
      </c>
      <c r="W5579" s="1">
        <v>33543</v>
      </c>
    </row>
    <row r="5580" spans="1:23" x14ac:dyDescent="0.2">
      <c r="A5580" s="1" t="s">
        <v>26</v>
      </c>
      <c r="B5580" s="1" t="s">
        <v>1010</v>
      </c>
      <c r="C5580" s="1" t="s">
        <v>22</v>
      </c>
      <c r="D5580" s="1">
        <v>33543</v>
      </c>
      <c r="E5580" s="1" t="s">
        <v>489</v>
      </c>
      <c r="F5580" s="2">
        <v>418530</v>
      </c>
      <c r="G5580" s="2">
        <v>405303</v>
      </c>
      <c r="H5580" s="1" t="s">
        <v>25</v>
      </c>
      <c r="I5580" s="2">
        <v>418530</v>
      </c>
      <c r="J5580" s="1">
        <v>100</v>
      </c>
      <c r="N5580" s="1" t="s">
        <v>1011</v>
      </c>
      <c r="O5580" s="1" t="s">
        <v>1012</v>
      </c>
      <c r="P5580" s="1" t="s">
        <v>1013</v>
      </c>
      <c r="T5580" s="1" t="s">
        <v>1010</v>
      </c>
      <c r="U5580" s="1" t="s">
        <v>22</v>
      </c>
      <c r="V5580" s="1" t="s">
        <v>23</v>
      </c>
      <c r="W5580" s="1">
        <v>33543</v>
      </c>
    </row>
    <row r="5581" spans="1:23" x14ac:dyDescent="0.2">
      <c r="A5581" s="1" t="s">
        <v>26</v>
      </c>
      <c r="B5581" s="1" t="s">
        <v>1014</v>
      </c>
      <c r="C5581" s="1" t="s">
        <v>22</v>
      </c>
      <c r="D5581" s="1">
        <v>33543</v>
      </c>
      <c r="E5581" s="1" t="s">
        <v>174</v>
      </c>
      <c r="F5581" s="2">
        <v>454789</v>
      </c>
      <c r="G5581" s="2">
        <v>430410</v>
      </c>
      <c r="H5581" s="1" t="s">
        <v>25</v>
      </c>
      <c r="I5581" s="2">
        <v>454789</v>
      </c>
      <c r="J5581" s="1">
        <v>100</v>
      </c>
      <c r="N5581" s="1" t="s">
        <v>1019</v>
      </c>
      <c r="Q5581" s="1" t="s">
        <v>1020</v>
      </c>
      <c r="T5581" s="1" t="s">
        <v>1015</v>
      </c>
      <c r="U5581" s="1" t="s">
        <v>1016</v>
      </c>
      <c r="V5581" s="1" t="s">
        <v>1017</v>
      </c>
      <c r="W5581" s="1" t="s">
        <v>1018</v>
      </c>
    </row>
    <row r="5582" spans="1:23" x14ac:dyDescent="0.2">
      <c r="A5582" s="1" t="s">
        <v>26</v>
      </c>
      <c r="B5582" s="1" t="s">
        <v>1028</v>
      </c>
      <c r="C5582" s="1" t="s">
        <v>22</v>
      </c>
      <c r="D5582" s="1">
        <v>33543</v>
      </c>
      <c r="E5582" s="1" t="s">
        <v>53</v>
      </c>
      <c r="F5582" s="2">
        <v>152856</v>
      </c>
      <c r="G5582" s="2">
        <v>154032</v>
      </c>
      <c r="H5582" s="1" t="s">
        <v>25</v>
      </c>
      <c r="I5582" s="2">
        <v>152856</v>
      </c>
      <c r="J5582" s="1">
        <v>100</v>
      </c>
      <c r="N5582" s="1" t="s">
        <v>1029</v>
      </c>
      <c r="O5582" s="1" t="s">
        <v>1030</v>
      </c>
      <c r="Q5582" s="1" t="s">
        <v>1031</v>
      </c>
      <c r="R5582" s="1" t="s">
        <v>1032</v>
      </c>
      <c r="S5582" s="1">
        <v>4024302058</v>
      </c>
      <c r="T5582" s="1" t="s">
        <v>1028</v>
      </c>
      <c r="U5582" s="1" t="s">
        <v>22</v>
      </c>
      <c r="V5582" s="1" t="s">
        <v>23</v>
      </c>
      <c r="W5582" s="1">
        <v>33543</v>
      </c>
    </row>
    <row r="5583" spans="1:23" x14ac:dyDescent="0.2">
      <c r="A5583" s="1" t="s">
        <v>26</v>
      </c>
      <c r="B5583" s="1" t="s">
        <v>1047</v>
      </c>
      <c r="C5583" s="1" t="s">
        <v>22</v>
      </c>
      <c r="D5583" s="1">
        <v>33543</v>
      </c>
      <c r="E5583" s="1" t="s">
        <v>783</v>
      </c>
      <c r="F5583" s="2">
        <v>472343</v>
      </c>
      <c r="G5583" s="2">
        <v>463059</v>
      </c>
      <c r="H5583" s="1" t="s">
        <v>25</v>
      </c>
      <c r="I5583" s="2">
        <v>472343</v>
      </c>
      <c r="J5583" s="1">
        <v>100</v>
      </c>
      <c r="N5583" s="1" t="s">
        <v>1050</v>
      </c>
      <c r="Q5583" s="1" t="s">
        <v>1051</v>
      </c>
      <c r="T5583" s="1" t="s">
        <v>1048</v>
      </c>
      <c r="U5583" s="1" t="s">
        <v>1049</v>
      </c>
      <c r="V5583" s="1" t="s">
        <v>23</v>
      </c>
      <c r="W5583" s="1">
        <v>32127</v>
      </c>
    </row>
    <row r="5584" spans="1:23" x14ac:dyDescent="0.2">
      <c r="A5584" s="1" t="s">
        <v>26</v>
      </c>
      <c r="B5584" s="1" t="s">
        <v>1114</v>
      </c>
      <c r="C5584" s="1" t="s">
        <v>22</v>
      </c>
      <c r="D5584" s="1">
        <v>33543</v>
      </c>
      <c r="E5584" s="1" t="s">
        <v>382</v>
      </c>
      <c r="F5584" s="2">
        <v>237923</v>
      </c>
      <c r="G5584" s="2">
        <v>220508</v>
      </c>
      <c r="H5584" s="1" t="s">
        <v>25</v>
      </c>
      <c r="I5584" s="2">
        <v>237923</v>
      </c>
      <c r="J5584" s="1">
        <v>100</v>
      </c>
      <c r="N5584" s="1" t="s">
        <v>1115</v>
      </c>
      <c r="P5584" s="1" t="s">
        <v>1116</v>
      </c>
      <c r="Q5584" s="1" t="s">
        <v>1117</v>
      </c>
      <c r="T5584" s="1" t="s">
        <v>1114</v>
      </c>
      <c r="U5584" s="1" t="s">
        <v>22</v>
      </c>
      <c r="V5584" s="1" t="s">
        <v>23</v>
      </c>
      <c r="W5584" s="1">
        <v>33543</v>
      </c>
    </row>
    <row r="5585" spans="1:23" x14ac:dyDescent="0.2">
      <c r="A5585" s="1" t="s">
        <v>26</v>
      </c>
      <c r="B5585" s="1" t="s">
        <v>1121</v>
      </c>
      <c r="C5585" s="1" t="s">
        <v>22</v>
      </c>
      <c r="D5585" s="1">
        <v>33543</v>
      </c>
      <c r="E5585" s="1" t="s">
        <v>321</v>
      </c>
      <c r="F5585" s="2">
        <v>117061</v>
      </c>
      <c r="G5585" s="2">
        <v>89900</v>
      </c>
      <c r="H5585" s="1" t="s">
        <v>25</v>
      </c>
      <c r="I5585" s="2">
        <v>117061</v>
      </c>
      <c r="J5585" s="1">
        <v>100</v>
      </c>
      <c r="N5585" s="1" t="s">
        <v>1125</v>
      </c>
      <c r="Q5585" s="1" t="s">
        <v>1126</v>
      </c>
      <c r="T5585" s="1" t="s">
        <v>1122</v>
      </c>
      <c r="U5585" s="1" t="s">
        <v>1123</v>
      </c>
      <c r="V5585" s="1" t="s">
        <v>1124</v>
      </c>
      <c r="W5585" s="1">
        <v>16506</v>
      </c>
    </row>
    <row r="5586" spans="1:23" x14ac:dyDescent="0.2">
      <c r="A5586" s="1" t="s">
        <v>26</v>
      </c>
      <c r="B5586" s="1" t="s">
        <v>1138</v>
      </c>
      <c r="C5586" s="1" t="s">
        <v>22</v>
      </c>
      <c r="D5586" s="1">
        <v>33543</v>
      </c>
      <c r="E5586" s="1" t="s">
        <v>117</v>
      </c>
      <c r="G5586" s="2">
        <v>765756</v>
      </c>
      <c r="H5586" s="1" t="s">
        <v>25</v>
      </c>
      <c r="J5586" s="1">
        <v>100</v>
      </c>
      <c r="N5586" s="1" t="s">
        <v>1139</v>
      </c>
      <c r="O5586" s="1" t="s">
        <v>1140</v>
      </c>
      <c r="P5586" s="1" t="s">
        <v>1141</v>
      </c>
      <c r="T5586" s="1" t="s">
        <v>1138</v>
      </c>
      <c r="U5586" s="1" t="s">
        <v>22</v>
      </c>
      <c r="V5586" s="1" t="s">
        <v>23</v>
      </c>
      <c r="W5586" s="1">
        <v>33543</v>
      </c>
    </row>
    <row r="5587" spans="1:23" x14ac:dyDescent="0.2">
      <c r="A5587" s="1" t="s">
        <v>26</v>
      </c>
      <c r="B5587" s="1" t="s">
        <v>1172</v>
      </c>
      <c r="C5587" s="1" t="s">
        <v>22</v>
      </c>
      <c r="D5587" s="1">
        <v>33543</v>
      </c>
      <c r="E5587" s="1" t="s">
        <v>59</v>
      </c>
      <c r="F5587" s="2">
        <v>393614</v>
      </c>
      <c r="G5587" s="2">
        <v>396188</v>
      </c>
      <c r="H5587" s="1" t="s">
        <v>25</v>
      </c>
      <c r="I5587" s="2">
        <v>393614</v>
      </c>
      <c r="J5587" s="1">
        <v>100</v>
      </c>
      <c r="N5587" s="1" t="s">
        <v>1175</v>
      </c>
      <c r="Q5587" s="1" t="s">
        <v>1176</v>
      </c>
      <c r="T5587" s="1" t="s">
        <v>1173</v>
      </c>
      <c r="U5587" s="1" t="s">
        <v>1174</v>
      </c>
      <c r="V5587" s="1" t="s">
        <v>23</v>
      </c>
      <c r="W5587" s="1">
        <v>34480</v>
      </c>
    </row>
    <row r="5588" spans="1:23" x14ac:dyDescent="0.2">
      <c r="A5588" s="1" t="s">
        <v>26</v>
      </c>
      <c r="B5588" s="1" t="s">
        <v>1177</v>
      </c>
      <c r="C5588" s="1" t="s">
        <v>22</v>
      </c>
      <c r="D5588" s="1">
        <v>33543</v>
      </c>
      <c r="E5588" s="1" t="s">
        <v>41</v>
      </c>
      <c r="F5588" s="2">
        <v>520936</v>
      </c>
      <c r="G5588" s="2">
        <v>565028</v>
      </c>
      <c r="H5588" s="1" t="s">
        <v>25</v>
      </c>
      <c r="I5588" s="2">
        <v>520936</v>
      </c>
      <c r="J5588" s="1">
        <v>100</v>
      </c>
      <c r="N5588" s="1" t="s">
        <v>1179</v>
      </c>
      <c r="O5588" s="1" t="s">
        <v>1180</v>
      </c>
      <c r="P5588" s="1" t="s">
        <v>1181</v>
      </c>
      <c r="Q5588" s="1" t="s">
        <v>1182</v>
      </c>
      <c r="R5588" s="1" t="s">
        <v>1183</v>
      </c>
      <c r="S5588" s="1" t="s">
        <v>1184</v>
      </c>
      <c r="T5588" s="1" t="s">
        <v>1177</v>
      </c>
      <c r="U5588" s="1" t="s">
        <v>22</v>
      </c>
      <c r="V5588" s="1" t="s">
        <v>23</v>
      </c>
      <c r="W5588" s="1">
        <v>33543</v>
      </c>
    </row>
    <row r="5589" spans="1:23" x14ac:dyDescent="0.2">
      <c r="A5589" s="1" t="s">
        <v>26</v>
      </c>
      <c r="B5589" s="1" t="s">
        <v>1202</v>
      </c>
      <c r="C5589" s="1" t="s">
        <v>22</v>
      </c>
      <c r="D5589" s="1">
        <v>33543</v>
      </c>
      <c r="E5589" s="1" t="s">
        <v>77</v>
      </c>
      <c r="F5589" s="2">
        <v>467401</v>
      </c>
      <c r="G5589" s="2">
        <v>460841</v>
      </c>
      <c r="H5589" s="1" t="s">
        <v>25</v>
      </c>
      <c r="I5589" s="2">
        <v>467401</v>
      </c>
      <c r="J5589" s="1">
        <v>100</v>
      </c>
      <c r="N5589" s="1" t="s">
        <v>1203</v>
      </c>
      <c r="O5589" s="1" t="s">
        <v>1204</v>
      </c>
      <c r="P5589" s="1" t="s">
        <v>1205</v>
      </c>
      <c r="Q5589" s="1" t="s">
        <v>1203</v>
      </c>
      <c r="T5589" s="1" t="s">
        <v>1202</v>
      </c>
      <c r="U5589" s="1" t="s">
        <v>22</v>
      </c>
      <c r="V5589" s="1" t="s">
        <v>23</v>
      </c>
      <c r="W5589" s="1">
        <v>33543</v>
      </c>
    </row>
    <row r="5590" spans="1:23" x14ac:dyDescent="0.2">
      <c r="A5590" s="1" t="s">
        <v>26</v>
      </c>
      <c r="B5590" s="1" t="s">
        <v>1208</v>
      </c>
      <c r="C5590" s="1" t="s">
        <v>22</v>
      </c>
      <c r="D5590" s="1">
        <v>33543</v>
      </c>
      <c r="E5590" s="1" t="s">
        <v>24</v>
      </c>
      <c r="F5590" s="2">
        <v>429544</v>
      </c>
      <c r="G5590" s="2">
        <v>424199</v>
      </c>
      <c r="H5590" s="1" t="s">
        <v>25</v>
      </c>
      <c r="I5590" s="2">
        <v>429544</v>
      </c>
      <c r="J5590" s="1">
        <v>100</v>
      </c>
      <c r="N5590" s="1" t="s">
        <v>1209</v>
      </c>
      <c r="O5590" s="1" t="s">
        <v>1210</v>
      </c>
      <c r="P5590" s="1" t="s">
        <v>1211</v>
      </c>
      <c r="Q5590" s="1" t="s">
        <v>1212</v>
      </c>
      <c r="R5590" s="1" t="s">
        <v>1213</v>
      </c>
      <c r="S5590" s="1" t="s">
        <v>1214</v>
      </c>
      <c r="T5590" s="1" t="s">
        <v>1208</v>
      </c>
      <c r="U5590" s="1" t="s">
        <v>22</v>
      </c>
      <c r="V5590" s="1" t="s">
        <v>23</v>
      </c>
      <c r="W5590" s="1">
        <v>33543</v>
      </c>
    </row>
    <row r="5591" spans="1:23" x14ac:dyDescent="0.2">
      <c r="A5591" s="1" t="s">
        <v>26</v>
      </c>
      <c r="B5591" s="1" t="s">
        <v>1248</v>
      </c>
      <c r="C5591" s="1" t="s">
        <v>22</v>
      </c>
      <c r="D5591" s="1">
        <v>33543</v>
      </c>
      <c r="E5591" s="1" t="s">
        <v>36</v>
      </c>
      <c r="F5591" s="2">
        <v>444243</v>
      </c>
      <c r="G5591" s="2">
        <v>425842</v>
      </c>
      <c r="H5591" s="1" t="s">
        <v>25</v>
      </c>
      <c r="I5591" s="2">
        <v>444243</v>
      </c>
      <c r="J5591" s="1">
        <v>100</v>
      </c>
      <c r="N5591" s="1" t="s">
        <v>1249</v>
      </c>
      <c r="T5591" s="1" t="s">
        <v>1248</v>
      </c>
      <c r="U5591" s="1" t="s">
        <v>22</v>
      </c>
      <c r="V5591" s="1" t="s">
        <v>23</v>
      </c>
      <c r="W5591" s="1">
        <v>33543</v>
      </c>
    </row>
    <row r="5592" spans="1:23" x14ac:dyDescent="0.2">
      <c r="A5592" s="1" t="s">
        <v>26</v>
      </c>
      <c r="B5592" s="1" t="s">
        <v>1272</v>
      </c>
      <c r="C5592" s="1" t="s">
        <v>22</v>
      </c>
      <c r="D5592" s="1">
        <v>33543</v>
      </c>
      <c r="E5592" s="1" t="s">
        <v>382</v>
      </c>
      <c r="F5592" s="2">
        <v>254270</v>
      </c>
      <c r="G5592" s="2">
        <v>261796</v>
      </c>
      <c r="H5592" s="1" t="s">
        <v>25</v>
      </c>
      <c r="I5592" s="2">
        <v>254270</v>
      </c>
      <c r="J5592" s="1">
        <v>100</v>
      </c>
      <c r="N5592" s="1" t="s">
        <v>1273</v>
      </c>
      <c r="T5592" s="1" t="s">
        <v>1272</v>
      </c>
      <c r="U5592" s="1" t="s">
        <v>22</v>
      </c>
      <c r="V5592" s="1" t="s">
        <v>23</v>
      </c>
      <c r="W5592" s="1">
        <v>33543</v>
      </c>
    </row>
    <row r="5593" spans="1:23" x14ac:dyDescent="0.2">
      <c r="A5593" s="1" t="s">
        <v>26</v>
      </c>
      <c r="B5593" s="1" t="s">
        <v>1276</v>
      </c>
      <c r="C5593" s="1" t="s">
        <v>22</v>
      </c>
      <c r="D5593" s="1">
        <v>33543</v>
      </c>
      <c r="F5593" s="2">
        <v>399726</v>
      </c>
      <c r="G5593" s="2">
        <v>352565</v>
      </c>
      <c r="H5593" s="1" t="s">
        <v>125</v>
      </c>
      <c r="I5593" s="2">
        <v>399726</v>
      </c>
      <c r="J5593" s="1">
        <v>100</v>
      </c>
      <c r="N5593" s="1" t="s">
        <v>1279</v>
      </c>
      <c r="T5593" s="1" t="s">
        <v>1277</v>
      </c>
      <c r="U5593" s="1" t="s">
        <v>1278</v>
      </c>
      <c r="V5593" s="1" t="s">
        <v>23</v>
      </c>
      <c r="W5593" s="1">
        <v>33539</v>
      </c>
    </row>
    <row r="5594" spans="1:23" x14ac:dyDescent="0.2">
      <c r="A5594" s="1" t="s">
        <v>26</v>
      </c>
      <c r="B5594" s="1" t="s">
        <v>1294</v>
      </c>
      <c r="C5594" s="1" t="s">
        <v>22</v>
      </c>
      <c r="D5594" s="1">
        <v>33543</v>
      </c>
      <c r="E5594" s="1" t="s">
        <v>382</v>
      </c>
      <c r="F5594" s="2">
        <v>130768</v>
      </c>
      <c r="G5594" s="2">
        <v>137717</v>
      </c>
      <c r="H5594" s="1" t="s">
        <v>25</v>
      </c>
      <c r="I5594" s="2">
        <v>130768</v>
      </c>
      <c r="J5594" s="1">
        <v>100</v>
      </c>
      <c r="N5594" s="1" t="s">
        <v>1295</v>
      </c>
      <c r="P5594" s="1" t="s">
        <v>1296</v>
      </c>
      <c r="T5594" s="1" t="s">
        <v>1294</v>
      </c>
      <c r="U5594" s="1" t="s">
        <v>22</v>
      </c>
      <c r="V5594" s="1" t="s">
        <v>23</v>
      </c>
      <c r="W5594" s="1">
        <v>33543</v>
      </c>
    </row>
    <row r="5595" spans="1:23" x14ac:dyDescent="0.2">
      <c r="A5595" s="1" t="s">
        <v>26</v>
      </c>
      <c r="B5595" s="1" t="s">
        <v>1314</v>
      </c>
      <c r="C5595" s="1" t="s">
        <v>22</v>
      </c>
      <c r="D5595" s="1">
        <v>33543</v>
      </c>
      <c r="E5595" s="1" t="s">
        <v>106</v>
      </c>
      <c r="F5595" s="2">
        <v>346909</v>
      </c>
      <c r="G5595" s="2">
        <v>152900</v>
      </c>
      <c r="H5595" s="1" t="s">
        <v>25</v>
      </c>
      <c r="I5595" s="2">
        <v>346909</v>
      </c>
      <c r="J5595" s="1">
        <v>100</v>
      </c>
      <c r="N5595" s="1" t="s">
        <v>1317</v>
      </c>
      <c r="Q5595" s="1" t="s">
        <v>1318</v>
      </c>
      <c r="T5595" s="1" t="s">
        <v>1315</v>
      </c>
      <c r="U5595" s="1" t="s">
        <v>1316</v>
      </c>
      <c r="V5595" s="1" t="s">
        <v>204</v>
      </c>
      <c r="W5595" s="1">
        <v>75063</v>
      </c>
    </row>
    <row r="5596" spans="1:23" x14ac:dyDescent="0.2">
      <c r="A5596" s="1" t="s">
        <v>26</v>
      </c>
      <c r="B5596" s="1" t="s">
        <v>1319</v>
      </c>
      <c r="C5596" s="1" t="s">
        <v>22</v>
      </c>
      <c r="D5596" s="1">
        <v>33543</v>
      </c>
      <c r="E5596" s="1" t="s">
        <v>272</v>
      </c>
      <c r="F5596" s="2">
        <v>538266</v>
      </c>
      <c r="G5596" s="2">
        <v>535387</v>
      </c>
      <c r="H5596" s="1" t="s">
        <v>25</v>
      </c>
      <c r="I5596" s="2">
        <v>538266</v>
      </c>
      <c r="J5596" s="1">
        <v>100</v>
      </c>
      <c r="N5596" s="1" t="s">
        <v>1320</v>
      </c>
      <c r="O5596" s="1" t="s">
        <v>1321</v>
      </c>
      <c r="P5596" s="1" t="s">
        <v>1322</v>
      </c>
      <c r="Q5596" s="1" t="s">
        <v>1323</v>
      </c>
      <c r="R5596" s="1" t="s">
        <v>1324</v>
      </c>
      <c r="S5596" s="1" t="s">
        <v>1325</v>
      </c>
      <c r="T5596" s="1" t="s">
        <v>1319</v>
      </c>
      <c r="U5596" s="1" t="s">
        <v>22</v>
      </c>
      <c r="V5596" s="1" t="s">
        <v>23</v>
      </c>
      <c r="W5596" s="1">
        <v>33543</v>
      </c>
    </row>
    <row r="5597" spans="1:23" x14ac:dyDescent="0.2">
      <c r="A5597" s="1" t="s">
        <v>26</v>
      </c>
      <c r="B5597" s="1" t="s">
        <v>1326</v>
      </c>
      <c r="C5597" s="1" t="s">
        <v>22</v>
      </c>
      <c r="D5597" s="1">
        <v>33543</v>
      </c>
      <c r="E5597" s="1" t="s">
        <v>24</v>
      </c>
      <c r="F5597" s="2">
        <v>397960</v>
      </c>
      <c r="G5597" s="2">
        <v>386454</v>
      </c>
      <c r="H5597" s="1" t="s">
        <v>25</v>
      </c>
      <c r="I5597" s="2">
        <v>397960</v>
      </c>
      <c r="J5597" s="1">
        <v>100</v>
      </c>
      <c r="N5597" s="1" t="s">
        <v>1327</v>
      </c>
      <c r="T5597" s="1" t="s">
        <v>1326</v>
      </c>
      <c r="U5597" s="1" t="s">
        <v>22</v>
      </c>
      <c r="V5597" s="1" t="s">
        <v>23</v>
      </c>
      <c r="W5597" s="1">
        <v>33543</v>
      </c>
    </row>
    <row r="5598" spans="1:23" x14ac:dyDescent="0.2">
      <c r="A5598" s="1" t="s">
        <v>26</v>
      </c>
      <c r="B5598" s="1" t="s">
        <v>1359</v>
      </c>
      <c r="C5598" s="1" t="s">
        <v>22</v>
      </c>
      <c r="D5598" s="1">
        <v>33543</v>
      </c>
      <c r="F5598" s="2">
        <v>254455</v>
      </c>
      <c r="G5598" s="2">
        <v>248421</v>
      </c>
      <c r="H5598" s="1" t="s">
        <v>25</v>
      </c>
      <c r="I5598" s="2">
        <v>254455</v>
      </c>
      <c r="J5598" s="1">
        <v>100</v>
      </c>
      <c r="N5598" s="1" t="s">
        <v>1360</v>
      </c>
      <c r="T5598" s="1" t="s">
        <v>1359</v>
      </c>
      <c r="U5598" s="1" t="s">
        <v>22</v>
      </c>
      <c r="V5598" s="1" t="s">
        <v>23</v>
      </c>
      <c r="W5598" s="1">
        <v>33543</v>
      </c>
    </row>
    <row r="5599" spans="1:23" x14ac:dyDescent="0.2">
      <c r="A5599" s="1" t="s">
        <v>26</v>
      </c>
      <c r="B5599" s="1" t="s">
        <v>1361</v>
      </c>
      <c r="C5599" s="1" t="s">
        <v>22</v>
      </c>
      <c r="D5599" s="1">
        <v>33543</v>
      </c>
      <c r="E5599" s="1" t="s">
        <v>59</v>
      </c>
      <c r="F5599" s="2">
        <v>354681</v>
      </c>
      <c r="G5599" s="2">
        <v>363811</v>
      </c>
      <c r="H5599" s="1" t="s">
        <v>25</v>
      </c>
      <c r="I5599" s="2">
        <v>354681</v>
      </c>
      <c r="J5599" s="1">
        <v>100</v>
      </c>
      <c r="N5599" s="1" t="s">
        <v>1362</v>
      </c>
      <c r="O5599" s="1" t="s">
        <v>1363</v>
      </c>
      <c r="P5599" s="1" t="s">
        <v>1364</v>
      </c>
      <c r="T5599" s="1" t="s">
        <v>1361</v>
      </c>
      <c r="U5599" s="1" t="s">
        <v>22</v>
      </c>
      <c r="V5599" s="1" t="s">
        <v>23</v>
      </c>
      <c r="W5599" s="1">
        <v>33543</v>
      </c>
    </row>
    <row r="5600" spans="1:23" x14ac:dyDescent="0.2">
      <c r="A5600" s="1" t="s">
        <v>26</v>
      </c>
      <c r="B5600" s="1" t="s">
        <v>1412</v>
      </c>
      <c r="C5600" s="1" t="s">
        <v>22</v>
      </c>
      <c r="D5600" s="1">
        <v>33543</v>
      </c>
      <c r="E5600" s="1" t="s">
        <v>230</v>
      </c>
      <c r="F5600" s="2">
        <v>352837</v>
      </c>
      <c r="G5600" s="2">
        <v>343653</v>
      </c>
      <c r="H5600" s="1" t="s">
        <v>25</v>
      </c>
      <c r="I5600" s="2">
        <v>352837</v>
      </c>
      <c r="J5600" s="1">
        <v>100</v>
      </c>
      <c r="N5600" s="1" t="s">
        <v>1416</v>
      </c>
      <c r="Q5600" s="1" t="s">
        <v>1417</v>
      </c>
      <c r="T5600" s="1" t="s">
        <v>1413</v>
      </c>
      <c r="U5600" s="1" t="s">
        <v>1414</v>
      </c>
      <c r="V5600" s="1" t="s">
        <v>1415</v>
      </c>
      <c r="W5600" s="1">
        <v>57719</v>
      </c>
    </row>
    <row r="5601" spans="1:23" x14ac:dyDescent="0.2">
      <c r="A5601" s="1" t="s">
        <v>26</v>
      </c>
      <c r="B5601" s="1" t="s">
        <v>1446</v>
      </c>
      <c r="C5601" s="1" t="s">
        <v>22</v>
      </c>
      <c r="D5601" s="1">
        <v>33543</v>
      </c>
      <c r="E5601" s="1" t="s">
        <v>230</v>
      </c>
      <c r="F5601" s="2">
        <v>643120</v>
      </c>
      <c r="G5601" s="2">
        <v>651369</v>
      </c>
      <c r="H5601" s="1" t="s">
        <v>25</v>
      </c>
      <c r="I5601" s="2">
        <v>643120</v>
      </c>
      <c r="J5601" s="1">
        <v>100</v>
      </c>
      <c r="N5601" s="1" t="s">
        <v>1447</v>
      </c>
      <c r="P5601" s="1" t="s">
        <v>1448</v>
      </c>
      <c r="Q5601" s="1" t="s">
        <v>1449</v>
      </c>
      <c r="T5601" s="1" t="s">
        <v>1446</v>
      </c>
      <c r="U5601" s="1" t="s">
        <v>22</v>
      </c>
      <c r="V5601" s="1" t="s">
        <v>23</v>
      </c>
      <c r="W5601" s="1">
        <v>33543</v>
      </c>
    </row>
    <row r="5602" spans="1:23" x14ac:dyDescent="0.2">
      <c r="A5602" s="1" t="s">
        <v>26</v>
      </c>
      <c r="B5602" s="1" t="s">
        <v>1452</v>
      </c>
      <c r="C5602" s="1" t="s">
        <v>22</v>
      </c>
      <c r="D5602" s="1">
        <v>33543</v>
      </c>
      <c r="E5602" s="1" t="s">
        <v>41</v>
      </c>
      <c r="F5602" s="2">
        <v>451137</v>
      </c>
      <c r="G5602" s="2">
        <v>430839</v>
      </c>
      <c r="H5602" s="1" t="s">
        <v>25</v>
      </c>
      <c r="I5602" s="2">
        <v>451137</v>
      </c>
      <c r="J5602" s="1">
        <v>100</v>
      </c>
      <c r="N5602" s="1" t="s">
        <v>1453</v>
      </c>
      <c r="P5602" s="1">
        <v>7183258981</v>
      </c>
      <c r="Q5602" s="1" t="s">
        <v>1454</v>
      </c>
      <c r="T5602" s="1" t="s">
        <v>1452</v>
      </c>
      <c r="U5602" s="1" t="s">
        <v>22</v>
      </c>
      <c r="V5602" s="1" t="s">
        <v>23</v>
      </c>
      <c r="W5602" s="1">
        <v>33543</v>
      </c>
    </row>
    <row r="5603" spans="1:23" x14ac:dyDescent="0.2">
      <c r="A5603" s="1" t="s">
        <v>26</v>
      </c>
      <c r="B5603" s="1" t="s">
        <v>1455</v>
      </c>
      <c r="C5603" s="1" t="s">
        <v>22</v>
      </c>
      <c r="D5603" s="1">
        <v>33543</v>
      </c>
      <c r="E5603" s="1" t="s">
        <v>812</v>
      </c>
      <c r="F5603" s="2">
        <v>505656</v>
      </c>
      <c r="G5603" s="2">
        <v>526552</v>
      </c>
      <c r="H5603" s="1" t="s">
        <v>125</v>
      </c>
      <c r="I5603" s="2">
        <v>505656</v>
      </c>
      <c r="J5603" s="1">
        <v>100</v>
      </c>
      <c r="N5603" s="1" t="s">
        <v>1457</v>
      </c>
      <c r="T5603" s="1" t="s">
        <v>1456</v>
      </c>
      <c r="U5603" s="1" t="s">
        <v>345</v>
      </c>
      <c r="V5603" s="1" t="s">
        <v>23</v>
      </c>
      <c r="W5603" s="1">
        <v>33624</v>
      </c>
    </row>
    <row r="5604" spans="1:23" x14ac:dyDescent="0.2">
      <c r="A5604" s="1" t="s">
        <v>26</v>
      </c>
      <c r="B5604" s="1" t="s">
        <v>1465</v>
      </c>
      <c r="C5604" s="1" t="s">
        <v>22</v>
      </c>
      <c r="D5604" s="1">
        <v>33543</v>
      </c>
      <c r="E5604" s="1" t="s">
        <v>489</v>
      </c>
      <c r="F5604" s="2">
        <v>427238</v>
      </c>
      <c r="G5604" s="2">
        <v>411396</v>
      </c>
      <c r="H5604" s="1" t="s">
        <v>125</v>
      </c>
      <c r="I5604" s="2">
        <v>427238</v>
      </c>
      <c r="J5604" s="1">
        <v>100</v>
      </c>
      <c r="N5604" s="1" t="s">
        <v>1466</v>
      </c>
      <c r="T5604" s="1" t="s">
        <v>202</v>
      </c>
      <c r="U5604" s="1" t="s">
        <v>203</v>
      </c>
      <c r="V5604" s="1" t="s">
        <v>204</v>
      </c>
      <c r="W5604" s="1">
        <v>75201</v>
      </c>
    </row>
    <row r="5605" spans="1:23" x14ac:dyDescent="0.2">
      <c r="A5605" s="1" t="s">
        <v>26</v>
      </c>
      <c r="B5605" s="1" t="s">
        <v>1475</v>
      </c>
      <c r="C5605" s="1" t="s">
        <v>22</v>
      </c>
      <c r="D5605" s="1">
        <v>33543</v>
      </c>
      <c r="E5605" s="1" t="s">
        <v>561</v>
      </c>
      <c r="F5605" s="2">
        <v>567170</v>
      </c>
      <c r="G5605" s="2">
        <v>537000</v>
      </c>
      <c r="H5605" s="1" t="s">
        <v>25</v>
      </c>
      <c r="I5605" s="2">
        <v>567170</v>
      </c>
      <c r="J5605" s="1">
        <v>100</v>
      </c>
      <c r="N5605" s="1" t="s">
        <v>1476</v>
      </c>
      <c r="T5605" s="1" t="s">
        <v>1475</v>
      </c>
      <c r="U5605" s="1" t="s">
        <v>22</v>
      </c>
      <c r="V5605" s="1" t="s">
        <v>23</v>
      </c>
      <c r="W5605" s="1">
        <v>33543</v>
      </c>
    </row>
    <row r="5606" spans="1:23" x14ac:dyDescent="0.2">
      <c r="A5606" s="1" t="s">
        <v>26</v>
      </c>
      <c r="B5606" s="1" t="s">
        <v>1481</v>
      </c>
      <c r="C5606" s="1" t="s">
        <v>22</v>
      </c>
      <c r="D5606" s="1">
        <v>33543</v>
      </c>
      <c r="E5606" s="1" t="s">
        <v>101</v>
      </c>
      <c r="F5606" s="2">
        <v>543739</v>
      </c>
      <c r="G5606" s="2">
        <v>540562</v>
      </c>
      <c r="H5606" s="1" t="s">
        <v>25</v>
      </c>
      <c r="I5606" s="2">
        <v>543739</v>
      </c>
      <c r="J5606" s="1">
        <v>100</v>
      </c>
      <c r="N5606" s="1" t="s">
        <v>1482</v>
      </c>
      <c r="Q5606" s="1" t="s">
        <v>1483</v>
      </c>
      <c r="T5606" s="1" t="s">
        <v>1481</v>
      </c>
      <c r="U5606" s="1" t="s">
        <v>22</v>
      </c>
      <c r="V5606" s="1" t="s">
        <v>23</v>
      </c>
      <c r="W5606" s="1">
        <v>33543</v>
      </c>
    </row>
    <row r="5607" spans="1:23" x14ac:dyDescent="0.2">
      <c r="A5607" s="1" t="s">
        <v>26</v>
      </c>
      <c r="B5607" s="1" t="s">
        <v>1499</v>
      </c>
      <c r="C5607" s="1" t="s">
        <v>22</v>
      </c>
      <c r="D5607" s="1">
        <v>33543</v>
      </c>
      <c r="E5607" s="1" t="s">
        <v>101</v>
      </c>
      <c r="F5607" s="2">
        <v>613320</v>
      </c>
      <c r="G5607" s="2">
        <v>649759</v>
      </c>
      <c r="H5607" s="1" t="s">
        <v>125</v>
      </c>
      <c r="I5607" s="2">
        <v>613320</v>
      </c>
      <c r="J5607" s="1">
        <v>100</v>
      </c>
      <c r="N5607" s="1" t="s">
        <v>1502</v>
      </c>
      <c r="T5607" s="1" t="s">
        <v>1500</v>
      </c>
      <c r="U5607" s="1" t="s">
        <v>1501</v>
      </c>
      <c r="V5607" s="1" t="s">
        <v>387</v>
      </c>
      <c r="W5607" s="1">
        <v>85284</v>
      </c>
    </row>
    <row r="5608" spans="1:23" x14ac:dyDescent="0.2">
      <c r="A5608" s="1" t="s">
        <v>26</v>
      </c>
      <c r="B5608" s="1" t="s">
        <v>1503</v>
      </c>
      <c r="C5608" s="1" t="s">
        <v>22</v>
      </c>
      <c r="D5608" s="1">
        <v>33543</v>
      </c>
      <c r="E5608" s="1" t="s">
        <v>1421</v>
      </c>
      <c r="F5608" s="2">
        <v>164282</v>
      </c>
      <c r="G5608" s="2">
        <v>85990</v>
      </c>
      <c r="H5608" s="1" t="s">
        <v>125</v>
      </c>
      <c r="I5608" s="2">
        <v>164282</v>
      </c>
      <c r="J5608" s="1">
        <v>100</v>
      </c>
      <c r="N5608" s="1" t="s">
        <v>1504</v>
      </c>
      <c r="Q5608" s="1" t="s">
        <v>1505</v>
      </c>
      <c r="T5608" s="1" t="s">
        <v>1503</v>
      </c>
      <c r="U5608" s="1" t="s">
        <v>22</v>
      </c>
      <c r="V5608" s="1" t="s">
        <v>23</v>
      </c>
      <c r="W5608" s="1">
        <v>33543</v>
      </c>
    </row>
    <row r="5609" spans="1:23" x14ac:dyDescent="0.2">
      <c r="A5609" s="1" t="s">
        <v>26</v>
      </c>
      <c r="B5609" s="1" t="s">
        <v>1506</v>
      </c>
      <c r="C5609" s="1" t="s">
        <v>22</v>
      </c>
      <c r="D5609" s="1">
        <v>33543</v>
      </c>
      <c r="E5609" s="1" t="s">
        <v>723</v>
      </c>
      <c r="F5609" s="2">
        <v>235155</v>
      </c>
      <c r="G5609" s="2">
        <v>280326</v>
      </c>
      <c r="H5609" s="1" t="s">
        <v>25</v>
      </c>
      <c r="I5609" s="2">
        <v>235155</v>
      </c>
      <c r="J5609" s="1">
        <v>100</v>
      </c>
      <c r="N5609" s="1" t="s">
        <v>1508</v>
      </c>
      <c r="T5609" s="1" t="s">
        <v>1507</v>
      </c>
      <c r="U5609" s="1" t="s">
        <v>801</v>
      </c>
      <c r="V5609" s="1" t="s">
        <v>23</v>
      </c>
      <c r="W5609" s="1">
        <v>33525</v>
      </c>
    </row>
    <row r="5610" spans="1:23" x14ac:dyDescent="0.2">
      <c r="A5610" s="1" t="s">
        <v>26</v>
      </c>
      <c r="B5610" s="1" t="s">
        <v>1509</v>
      </c>
      <c r="C5610" s="1" t="s">
        <v>22</v>
      </c>
      <c r="D5610" s="1">
        <v>33543</v>
      </c>
      <c r="E5610" s="1" t="s">
        <v>65</v>
      </c>
      <c r="F5610" s="2">
        <v>352793</v>
      </c>
      <c r="G5610" s="2">
        <v>321437</v>
      </c>
      <c r="H5610" s="1" t="s">
        <v>25</v>
      </c>
      <c r="I5610" s="2">
        <v>352793</v>
      </c>
      <c r="J5610" s="1">
        <v>100</v>
      </c>
      <c r="N5610" s="1" t="s">
        <v>1513</v>
      </c>
      <c r="Q5610" s="1" t="s">
        <v>1514</v>
      </c>
      <c r="T5610" s="1" t="s">
        <v>1510</v>
      </c>
      <c r="U5610" s="1" t="s">
        <v>1511</v>
      </c>
      <c r="V5610" s="1" t="s">
        <v>1512</v>
      </c>
      <c r="W5610" s="1">
        <v>20194</v>
      </c>
    </row>
    <row r="5611" spans="1:23" x14ac:dyDescent="0.2">
      <c r="A5611" s="1" t="s">
        <v>26</v>
      </c>
      <c r="B5611" s="1" t="s">
        <v>1515</v>
      </c>
      <c r="C5611" s="1" t="s">
        <v>22</v>
      </c>
      <c r="D5611" s="1">
        <v>33543</v>
      </c>
      <c r="E5611" s="1" t="s">
        <v>604</v>
      </c>
      <c r="F5611" s="2">
        <v>510419</v>
      </c>
      <c r="G5611" s="2">
        <v>518053</v>
      </c>
      <c r="H5611" s="1" t="s">
        <v>25</v>
      </c>
      <c r="I5611" s="2">
        <v>510419</v>
      </c>
      <c r="J5611" s="1">
        <v>100</v>
      </c>
      <c r="N5611" s="1" t="s">
        <v>1516</v>
      </c>
      <c r="O5611" s="1" t="s">
        <v>1517</v>
      </c>
      <c r="P5611" s="1" t="s">
        <v>1518</v>
      </c>
      <c r="T5611" s="1" t="s">
        <v>1515</v>
      </c>
      <c r="U5611" s="1" t="s">
        <v>22</v>
      </c>
      <c r="V5611" s="1" t="s">
        <v>23</v>
      </c>
      <c r="W5611" s="1">
        <v>33543</v>
      </c>
    </row>
    <row r="5612" spans="1:23" x14ac:dyDescent="0.2">
      <c r="A5612" s="1" t="s">
        <v>26</v>
      </c>
      <c r="B5612" s="1" t="s">
        <v>1519</v>
      </c>
      <c r="C5612" s="1" t="s">
        <v>22</v>
      </c>
      <c r="D5612" s="1">
        <v>33543</v>
      </c>
      <c r="E5612" s="1" t="s">
        <v>321</v>
      </c>
      <c r="F5612" s="2">
        <v>65270</v>
      </c>
      <c r="G5612" s="2">
        <v>80241</v>
      </c>
      <c r="H5612" s="1" t="s">
        <v>25</v>
      </c>
      <c r="I5612" s="2">
        <v>65270</v>
      </c>
      <c r="J5612" s="1">
        <v>100</v>
      </c>
      <c r="N5612" s="1" t="s">
        <v>1523</v>
      </c>
      <c r="O5612" s="1" t="s">
        <v>1524</v>
      </c>
      <c r="P5612" s="1" t="s">
        <v>1525</v>
      </c>
      <c r="T5612" s="1" t="s">
        <v>1520</v>
      </c>
      <c r="U5612" s="1" t="s">
        <v>1521</v>
      </c>
      <c r="V5612" s="1" t="s">
        <v>1522</v>
      </c>
      <c r="W5612" s="1">
        <v>1803</v>
      </c>
    </row>
    <row r="5613" spans="1:23" x14ac:dyDescent="0.2">
      <c r="A5613" s="1" t="s">
        <v>26</v>
      </c>
      <c r="B5613" s="1" t="s">
        <v>1526</v>
      </c>
      <c r="C5613" s="1" t="s">
        <v>22</v>
      </c>
      <c r="D5613" s="1">
        <v>33543</v>
      </c>
      <c r="E5613" s="1" t="s">
        <v>1421</v>
      </c>
      <c r="F5613" s="2">
        <v>235085</v>
      </c>
      <c r="G5613" s="2">
        <v>170528</v>
      </c>
      <c r="H5613" s="1" t="s">
        <v>25</v>
      </c>
      <c r="I5613" s="2">
        <v>235085</v>
      </c>
      <c r="J5613" s="1">
        <v>100</v>
      </c>
      <c r="N5613" s="1" t="s">
        <v>1527</v>
      </c>
      <c r="O5613" s="1" t="s">
        <v>1528</v>
      </c>
      <c r="P5613" s="1" t="s">
        <v>1529</v>
      </c>
      <c r="Q5613" s="1" t="s">
        <v>1530</v>
      </c>
      <c r="S5613" s="1" t="s">
        <v>1531</v>
      </c>
      <c r="T5613" s="1" t="s">
        <v>1526</v>
      </c>
      <c r="U5613" s="1" t="s">
        <v>22</v>
      </c>
      <c r="V5613" s="1" t="s">
        <v>23</v>
      </c>
      <c r="W5613" s="1">
        <v>33543</v>
      </c>
    </row>
    <row r="5614" spans="1:23" x14ac:dyDescent="0.2">
      <c r="A5614" s="1" t="s">
        <v>26</v>
      </c>
      <c r="B5614" s="1" t="s">
        <v>1539</v>
      </c>
      <c r="C5614" s="1" t="s">
        <v>22</v>
      </c>
      <c r="D5614" s="1">
        <v>33543</v>
      </c>
      <c r="E5614" s="1" t="s">
        <v>672</v>
      </c>
      <c r="F5614" s="2">
        <v>215374</v>
      </c>
      <c r="G5614" s="2">
        <v>223209</v>
      </c>
      <c r="H5614" s="1" t="s">
        <v>25</v>
      </c>
      <c r="I5614" s="2">
        <v>215374</v>
      </c>
      <c r="J5614" s="1">
        <v>100</v>
      </c>
      <c r="N5614" s="1" t="s">
        <v>1540</v>
      </c>
      <c r="O5614" s="1" t="s">
        <v>1541</v>
      </c>
      <c r="P5614" s="1">
        <v>7168743509</v>
      </c>
      <c r="T5614" s="1" t="s">
        <v>1539</v>
      </c>
      <c r="U5614" s="1" t="s">
        <v>22</v>
      </c>
      <c r="V5614" s="1" t="s">
        <v>23</v>
      </c>
      <c r="W5614" s="1">
        <v>33543</v>
      </c>
    </row>
    <row r="5615" spans="1:23" x14ac:dyDescent="0.2">
      <c r="A5615" s="1" t="s">
        <v>26</v>
      </c>
      <c r="B5615" s="1" t="s">
        <v>1550</v>
      </c>
      <c r="C5615" s="1" t="s">
        <v>22</v>
      </c>
      <c r="D5615" s="1">
        <v>33543</v>
      </c>
      <c r="E5615" s="1" t="s">
        <v>337</v>
      </c>
      <c r="F5615" s="2">
        <v>693645</v>
      </c>
      <c r="G5615" s="2">
        <v>605523</v>
      </c>
      <c r="H5615" s="1" t="s">
        <v>25</v>
      </c>
      <c r="I5615" s="2">
        <v>693645</v>
      </c>
      <c r="J5615" s="1">
        <v>100</v>
      </c>
      <c r="N5615" s="1" t="s">
        <v>1553</v>
      </c>
      <c r="O5615" s="1" t="s">
        <v>1554</v>
      </c>
      <c r="P5615" s="1" t="s">
        <v>1555</v>
      </c>
      <c r="Q5615" s="1" t="s">
        <v>1556</v>
      </c>
      <c r="T5615" s="1" t="s">
        <v>1551</v>
      </c>
      <c r="U5615" s="1" t="s">
        <v>1552</v>
      </c>
      <c r="V5615" s="1" t="s">
        <v>336</v>
      </c>
      <c r="W5615" s="1">
        <v>8820</v>
      </c>
    </row>
    <row r="5616" spans="1:23" x14ac:dyDescent="0.2">
      <c r="A5616" s="1" t="s">
        <v>26</v>
      </c>
      <c r="B5616" s="1" t="s">
        <v>1557</v>
      </c>
      <c r="C5616" s="1" t="s">
        <v>22</v>
      </c>
      <c r="D5616" s="1">
        <v>33543</v>
      </c>
      <c r="E5616" s="1" t="s">
        <v>186</v>
      </c>
      <c r="F5616" s="2">
        <v>166039</v>
      </c>
      <c r="G5616" s="2">
        <v>64900</v>
      </c>
      <c r="H5616" s="1" t="s">
        <v>25</v>
      </c>
      <c r="I5616" s="2">
        <v>166039</v>
      </c>
      <c r="J5616" s="1">
        <v>100</v>
      </c>
      <c r="N5616" s="1" t="s">
        <v>1558</v>
      </c>
      <c r="P5616" s="1" t="s">
        <v>1559</v>
      </c>
      <c r="T5616" s="1" t="s">
        <v>1557</v>
      </c>
      <c r="U5616" s="1" t="s">
        <v>22</v>
      </c>
      <c r="V5616" s="1" t="s">
        <v>23</v>
      </c>
      <c r="W5616" s="1">
        <v>33543</v>
      </c>
    </row>
    <row r="5617" spans="1:23" x14ac:dyDescent="0.2">
      <c r="A5617" s="1" t="s">
        <v>26</v>
      </c>
      <c r="B5617" s="1" t="s">
        <v>1565</v>
      </c>
      <c r="C5617" s="1" t="s">
        <v>22</v>
      </c>
      <c r="D5617" s="1">
        <v>33543</v>
      </c>
      <c r="E5617" s="1" t="s">
        <v>65</v>
      </c>
      <c r="F5617" s="2">
        <v>267769</v>
      </c>
      <c r="G5617" s="2">
        <v>239281</v>
      </c>
      <c r="H5617" s="1" t="s">
        <v>25</v>
      </c>
      <c r="I5617" s="2">
        <v>267769</v>
      </c>
      <c r="J5617" s="1">
        <v>100</v>
      </c>
      <c r="N5617" s="1" t="s">
        <v>1566</v>
      </c>
      <c r="O5617" s="1" t="s">
        <v>1567</v>
      </c>
      <c r="P5617" s="1" t="s">
        <v>1568</v>
      </c>
      <c r="T5617" s="1" t="s">
        <v>1565</v>
      </c>
      <c r="U5617" s="1" t="s">
        <v>22</v>
      </c>
      <c r="V5617" s="1" t="s">
        <v>23</v>
      </c>
      <c r="W5617" s="1">
        <v>33543</v>
      </c>
    </row>
    <row r="5618" spans="1:23" x14ac:dyDescent="0.2">
      <c r="A5618" s="1" t="s">
        <v>26</v>
      </c>
      <c r="B5618" s="1" t="s">
        <v>1571</v>
      </c>
      <c r="C5618" s="1" t="s">
        <v>22</v>
      </c>
      <c r="D5618" s="1">
        <v>33543</v>
      </c>
      <c r="E5618" s="1" t="s">
        <v>1572</v>
      </c>
      <c r="F5618" s="2">
        <v>203860</v>
      </c>
      <c r="G5618" s="2">
        <v>187939</v>
      </c>
      <c r="H5618" s="1" t="s">
        <v>25</v>
      </c>
      <c r="I5618" s="2">
        <v>203860</v>
      </c>
      <c r="J5618" s="1">
        <v>100</v>
      </c>
      <c r="N5618" s="1" t="s">
        <v>1573</v>
      </c>
      <c r="O5618" s="1" t="s">
        <v>1574</v>
      </c>
      <c r="P5618" s="1" t="s">
        <v>1575</v>
      </c>
      <c r="T5618" s="1" t="s">
        <v>1571</v>
      </c>
      <c r="U5618" s="1" t="s">
        <v>22</v>
      </c>
      <c r="V5618" s="1" t="s">
        <v>23</v>
      </c>
      <c r="W5618" s="1">
        <v>33543</v>
      </c>
    </row>
    <row r="5619" spans="1:23" x14ac:dyDescent="0.2">
      <c r="A5619" s="1" t="s">
        <v>26</v>
      </c>
      <c r="B5619" s="1" t="s">
        <v>1576</v>
      </c>
      <c r="C5619" s="1" t="s">
        <v>22</v>
      </c>
      <c r="D5619" s="1">
        <v>33543</v>
      </c>
      <c r="E5619" s="1" t="s">
        <v>723</v>
      </c>
      <c r="F5619" s="2">
        <v>180564</v>
      </c>
      <c r="G5619" s="2">
        <v>2250</v>
      </c>
      <c r="H5619" s="1" t="s">
        <v>25</v>
      </c>
      <c r="I5619" s="2">
        <v>180564</v>
      </c>
      <c r="J5619" s="1">
        <v>100</v>
      </c>
      <c r="N5619" s="1" t="s">
        <v>724</v>
      </c>
      <c r="Q5619" s="1" t="s">
        <v>725</v>
      </c>
      <c r="T5619" s="1" t="s">
        <v>722</v>
      </c>
      <c r="U5619" s="1" t="s">
        <v>22</v>
      </c>
      <c r="V5619" s="1" t="s">
        <v>23</v>
      </c>
      <c r="W5619" s="1">
        <v>33544</v>
      </c>
    </row>
    <row r="5620" spans="1:23" x14ac:dyDescent="0.2">
      <c r="A5620" s="1" t="s">
        <v>26</v>
      </c>
      <c r="B5620" s="1" t="s">
        <v>1577</v>
      </c>
      <c r="C5620" s="1" t="s">
        <v>22</v>
      </c>
      <c r="D5620" s="1">
        <v>33543</v>
      </c>
      <c r="F5620" s="2">
        <v>257906</v>
      </c>
      <c r="G5620" s="2">
        <v>257906</v>
      </c>
      <c r="H5620" s="1" t="s">
        <v>125</v>
      </c>
      <c r="I5620" s="2">
        <v>257906</v>
      </c>
      <c r="J5620" s="1">
        <v>100</v>
      </c>
      <c r="N5620" s="1" t="s">
        <v>440</v>
      </c>
      <c r="T5620" s="1" t="s">
        <v>1577</v>
      </c>
      <c r="U5620" s="1" t="s">
        <v>22</v>
      </c>
      <c r="V5620" s="1" t="s">
        <v>23</v>
      </c>
      <c r="W5620" s="1">
        <v>33543</v>
      </c>
    </row>
    <row r="5621" spans="1:23" x14ac:dyDescent="0.2">
      <c r="A5621" s="1" t="s">
        <v>26</v>
      </c>
      <c r="B5621" s="1" t="s">
        <v>1593</v>
      </c>
      <c r="C5621" s="1" t="s">
        <v>22</v>
      </c>
      <c r="D5621" s="1">
        <v>33543</v>
      </c>
      <c r="E5621" s="1" t="s">
        <v>1594</v>
      </c>
      <c r="F5621" s="2">
        <v>239541</v>
      </c>
      <c r="G5621" s="2">
        <v>217053</v>
      </c>
      <c r="H5621" s="1" t="s">
        <v>25</v>
      </c>
      <c r="I5621" s="2">
        <v>239541</v>
      </c>
      <c r="J5621" s="1">
        <v>100</v>
      </c>
      <c r="N5621" s="1" t="s">
        <v>1595</v>
      </c>
      <c r="O5621" s="1" t="s">
        <v>1596</v>
      </c>
      <c r="P5621" s="1" t="s">
        <v>1597</v>
      </c>
      <c r="Q5621" s="1" t="s">
        <v>1598</v>
      </c>
      <c r="R5621" s="1" t="s">
        <v>1599</v>
      </c>
      <c r="S5621" s="1" t="s">
        <v>1600</v>
      </c>
      <c r="T5621" s="1" t="s">
        <v>1593</v>
      </c>
      <c r="U5621" s="1" t="s">
        <v>22</v>
      </c>
      <c r="V5621" s="1" t="s">
        <v>23</v>
      </c>
      <c r="W5621" s="1">
        <v>33543</v>
      </c>
    </row>
    <row r="5622" spans="1:23" x14ac:dyDescent="0.2">
      <c r="A5622" s="1" t="s">
        <v>26</v>
      </c>
      <c r="B5622" s="1" t="s">
        <v>1601</v>
      </c>
      <c r="C5622" s="1" t="s">
        <v>22</v>
      </c>
      <c r="D5622" s="1">
        <v>33543</v>
      </c>
      <c r="E5622" s="1" t="s">
        <v>337</v>
      </c>
      <c r="F5622" s="2">
        <v>654146</v>
      </c>
      <c r="G5622" s="2">
        <v>630702</v>
      </c>
      <c r="H5622" s="1" t="s">
        <v>25</v>
      </c>
      <c r="I5622" s="2">
        <v>654146</v>
      </c>
      <c r="J5622" s="1">
        <v>100</v>
      </c>
      <c r="N5622" s="1" t="s">
        <v>1602</v>
      </c>
      <c r="Q5622" s="1" t="s">
        <v>1602</v>
      </c>
      <c r="T5622" s="1" t="s">
        <v>1601</v>
      </c>
      <c r="U5622" s="1" t="s">
        <v>22</v>
      </c>
      <c r="V5622" s="1" t="s">
        <v>23</v>
      </c>
      <c r="W5622" s="1">
        <v>33543</v>
      </c>
    </row>
    <row r="5623" spans="1:23" x14ac:dyDescent="0.2">
      <c r="A5623" s="1" t="s">
        <v>26</v>
      </c>
      <c r="B5623" s="1" t="s">
        <v>1607</v>
      </c>
      <c r="C5623" s="1" t="s">
        <v>22</v>
      </c>
      <c r="D5623" s="1">
        <v>33543</v>
      </c>
      <c r="E5623" s="1" t="s">
        <v>65</v>
      </c>
      <c r="F5623" s="2">
        <v>412115</v>
      </c>
      <c r="G5623" s="2">
        <v>387510</v>
      </c>
      <c r="H5623" s="1" t="s">
        <v>25</v>
      </c>
      <c r="I5623" s="2">
        <v>412115</v>
      </c>
      <c r="J5623" s="1">
        <v>100</v>
      </c>
      <c r="N5623" s="1" t="s">
        <v>1608</v>
      </c>
      <c r="O5623" s="1" t="s">
        <v>1609</v>
      </c>
      <c r="P5623" s="1" t="s">
        <v>1610</v>
      </c>
      <c r="Q5623" s="1" t="s">
        <v>1611</v>
      </c>
      <c r="T5623" s="1" t="s">
        <v>1607</v>
      </c>
      <c r="U5623" s="1" t="s">
        <v>22</v>
      </c>
      <c r="V5623" s="1" t="s">
        <v>23</v>
      </c>
      <c r="W5623" s="1">
        <v>33543</v>
      </c>
    </row>
    <row r="5624" spans="1:23" x14ac:dyDescent="0.2">
      <c r="A5624" s="1" t="s">
        <v>26</v>
      </c>
      <c r="B5624" s="1" t="s">
        <v>1612</v>
      </c>
      <c r="C5624" s="1" t="s">
        <v>22</v>
      </c>
      <c r="D5624" s="1">
        <v>33543</v>
      </c>
      <c r="E5624" s="1" t="s">
        <v>321</v>
      </c>
      <c r="F5624" s="2">
        <v>249411</v>
      </c>
      <c r="G5624" s="2">
        <v>323743</v>
      </c>
      <c r="H5624" s="1" t="s">
        <v>125</v>
      </c>
      <c r="I5624" s="2">
        <v>249411</v>
      </c>
      <c r="J5624" s="1">
        <v>100</v>
      </c>
      <c r="N5624" s="1" t="s">
        <v>1615</v>
      </c>
      <c r="T5624" s="1" t="s">
        <v>1613</v>
      </c>
      <c r="U5624" s="1" t="s">
        <v>1614</v>
      </c>
      <c r="V5624" s="1" t="s">
        <v>23</v>
      </c>
      <c r="W5624" s="1">
        <v>33133</v>
      </c>
    </row>
    <row r="5625" spans="1:23" x14ac:dyDescent="0.2">
      <c r="A5625" s="1" t="s">
        <v>26</v>
      </c>
      <c r="B5625" s="1" t="s">
        <v>1634</v>
      </c>
      <c r="C5625" s="1" t="s">
        <v>22</v>
      </c>
      <c r="D5625" s="1">
        <v>33543</v>
      </c>
      <c r="E5625" s="1" t="s">
        <v>106</v>
      </c>
      <c r="F5625" s="2">
        <v>488908</v>
      </c>
      <c r="G5625" s="2">
        <v>477107</v>
      </c>
      <c r="H5625" s="1" t="s">
        <v>25</v>
      </c>
      <c r="I5625" s="2">
        <v>488908</v>
      </c>
      <c r="J5625" s="1">
        <v>100</v>
      </c>
      <c r="N5625" s="1" t="s">
        <v>1635</v>
      </c>
      <c r="O5625" s="1" t="s">
        <v>1636</v>
      </c>
      <c r="P5625" s="1" t="s">
        <v>1637</v>
      </c>
      <c r="T5625" s="1" t="s">
        <v>1634</v>
      </c>
      <c r="U5625" s="1" t="s">
        <v>22</v>
      </c>
      <c r="V5625" s="1" t="s">
        <v>23</v>
      </c>
      <c r="W5625" s="1">
        <v>33543</v>
      </c>
    </row>
    <row r="5626" spans="1:23" x14ac:dyDescent="0.2">
      <c r="A5626" s="1" t="s">
        <v>26</v>
      </c>
      <c r="B5626" s="1" t="s">
        <v>1638</v>
      </c>
      <c r="C5626" s="1" t="s">
        <v>22</v>
      </c>
      <c r="D5626" s="1">
        <v>33543</v>
      </c>
      <c r="E5626" s="1" t="s">
        <v>65</v>
      </c>
      <c r="F5626" s="2">
        <v>377254</v>
      </c>
      <c r="G5626" s="2">
        <v>355935</v>
      </c>
      <c r="H5626" s="1" t="s">
        <v>25</v>
      </c>
      <c r="I5626" s="2">
        <v>377254</v>
      </c>
      <c r="J5626" s="1">
        <v>100</v>
      </c>
      <c r="N5626" s="1" t="s">
        <v>1639</v>
      </c>
      <c r="O5626" s="1" t="s">
        <v>1640</v>
      </c>
      <c r="P5626" s="1" t="s">
        <v>1641</v>
      </c>
      <c r="T5626" s="1" t="s">
        <v>1638</v>
      </c>
      <c r="U5626" s="1" t="s">
        <v>22</v>
      </c>
      <c r="V5626" s="1" t="s">
        <v>23</v>
      </c>
      <c r="W5626" s="1">
        <v>33543</v>
      </c>
    </row>
    <row r="5627" spans="1:23" x14ac:dyDescent="0.2">
      <c r="A5627" s="1" t="s">
        <v>26</v>
      </c>
      <c r="B5627" s="1" t="s">
        <v>1642</v>
      </c>
      <c r="C5627" s="1" t="s">
        <v>22</v>
      </c>
      <c r="D5627" s="1">
        <v>33543</v>
      </c>
      <c r="F5627" s="2">
        <v>184235</v>
      </c>
      <c r="G5627" s="2">
        <v>184235</v>
      </c>
      <c r="H5627" s="1" t="s">
        <v>125</v>
      </c>
      <c r="I5627" s="2">
        <v>184235</v>
      </c>
      <c r="J5627" s="1">
        <v>100</v>
      </c>
      <c r="N5627" s="1" t="s">
        <v>440</v>
      </c>
      <c r="T5627" s="1" t="s">
        <v>1642</v>
      </c>
      <c r="U5627" s="1" t="s">
        <v>22</v>
      </c>
      <c r="V5627" s="1" t="s">
        <v>23</v>
      </c>
      <c r="W5627" s="1">
        <v>33543</v>
      </c>
    </row>
    <row r="5628" spans="1:23" x14ac:dyDescent="0.2">
      <c r="A5628" s="1" t="s">
        <v>26</v>
      </c>
      <c r="B5628" s="1" t="s">
        <v>1683</v>
      </c>
      <c r="C5628" s="1" t="s">
        <v>22</v>
      </c>
      <c r="D5628" s="1">
        <v>33543</v>
      </c>
      <c r="E5628" s="1" t="s">
        <v>142</v>
      </c>
      <c r="F5628" s="2">
        <v>426770</v>
      </c>
      <c r="G5628" s="2">
        <v>433069</v>
      </c>
      <c r="H5628" s="1" t="s">
        <v>25</v>
      </c>
      <c r="I5628" s="2">
        <v>426770</v>
      </c>
      <c r="J5628" s="1">
        <v>100</v>
      </c>
      <c r="N5628" s="1" t="s">
        <v>1684</v>
      </c>
      <c r="T5628" s="1" t="s">
        <v>1683</v>
      </c>
      <c r="U5628" s="1" t="s">
        <v>22</v>
      </c>
      <c r="V5628" s="1" t="s">
        <v>23</v>
      </c>
      <c r="W5628" s="1">
        <v>33543</v>
      </c>
    </row>
    <row r="5629" spans="1:23" x14ac:dyDescent="0.2">
      <c r="A5629" s="1" t="s">
        <v>26</v>
      </c>
      <c r="B5629" s="1" t="s">
        <v>1688</v>
      </c>
      <c r="C5629" s="1" t="s">
        <v>22</v>
      </c>
      <c r="D5629" s="1">
        <v>33543</v>
      </c>
      <c r="E5629" s="1" t="s">
        <v>281</v>
      </c>
      <c r="F5629" s="2">
        <v>195241</v>
      </c>
      <c r="G5629" s="2">
        <v>182435</v>
      </c>
      <c r="H5629" s="1" t="s">
        <v>25</v>
      </c>
      <c r="I5629" s="2">
        <v>195241</v>
      </c>
      <c r="J5629" s="1">
        <v>100</v>
      </c>
      <c r="N5629" s="1" t="s">
        <v>1692</v>
      </c>
      <c r="T5629" s="1" t="s">
        <v>1689</v>
      </c>
      <c r="U5629" s="1" t="s">
        <v>1690</v>
      </c>
      <c r="V5629" s="1" t="s">
        <v>1691</v>
      </c>
      <c r="W5629" s="1">
        <v>4493</v>
      </c>
    </row>
    <row r="5630" spans="1:23" x14ac:dyDescent="0.2">
      <c r="A5630" s="1" t="s">
        <v>26</v>
      </c>
      <c r="B5630" s="1" t="s">
        <v>1699</v>
      </c>
      <c r="C5630" s="1" t="s">
        <v>22</v>
      </c>
      <c r="D5630" s="1">
        <v>33543</v>
      </c>
      <c r="E5630" s="1" t="s">
        <v>65</v>
      </c>
      <c r="F5630" s="2">
        <v>280346</v>
      </c>
      <c r="G5630" s="2">
        <v>256618</v>
      </c>
      <c r="H5630" s="1" t="s">
        <v>125</v>
      </c>
      <c r="I5630" s="2">
        <v>280346</v>
      </c>
      <c r="J5630" s="1">
        <v>100</v>
      </c>
      <c r="N5630" s="1" t="s">
        <v>1701</v>
      </c>
      <c r="Q5630" s="1" t="s">
        <v>1702</v>
      </c>
      <c r="T5630" s="1" t="s">
        <v>1700</v>
      </c>
      <c r="U5630" s="1" t="s">
        <v>345</v>
      </c>
      <c r="V5630" s="1" t="s">
        <v>23</v>
      </c>
      <c r="W5630" s="1">
        <v>33647</v>
      </c>
    </row>
    <row r="5631" spans="1:23" x14ac:dyDescent="0.2">
      <c r="A5631" s="1" t="s">
        <v>26</v>
      </c>
      <c r="B5631" s="1" t="s">
        <v>1708</v>
      </c>
      <c r="C5631" s="1" t="s">
        <v>22</v>
      </c>
      <c r="D5631" s="1">
        <v>33543</v>
      </c>
      <c r="E5631" s="1" t="s">
        <v>41</v>
      </c>
      <c r="F5631" s="2">
        <v>460033</v>
      </c>
      <c r="G5631" s="2">
        <v>446996</v>
      </c>
      <c r="H5631" s="1" t="s">
        <v>125</v>
      </c>
      <c r="I5631" s="2">
        <v>460033</v>
      </c>
      <c r="J5631" s="1">
        <v>100</v>
      </c>
      <c r="N5631" s="1" t="s">
        <v>1709</v>
      </c>
      <c r="T5631" s="1" t="s">
        <v>171</v>
      </c>
      <c r="U5631" s="1" t="s">
        <v>172</v>
      </c>
      <c r="V5631" s="1" t="s">
        <v>173</v>
      </c>
      <c r="W5631" s="1">
        <v>91302</v>
      </c>
    </row>
    <row r="5632" spans="1:23" x14ac:dyDescent="0.2">
      <c r="A5632" s="1" t="s">
        <v>26</v>
      </c>
      <c r="B5632" s="1" t="s">
        <v>1760</v>
      </c>
      <c r="C5632" s="1" t="s">
        <v>22</v>
      </c>
      <c r="D5632" s="1">
        <v>33543</v>
      </c>
      <c r="E5632" s="1" t="s">
        <v>321</v>
      </c>
      <c r="F5632" s="2">
        <v>65027</v>
      </c>
      <c r="G5632" s="2">
        <v>79623</v>
      </c>
      <c r="H5632" s="1" t="s">
        <v>125</v>
      </c>
      <c r="I5632" s="2">
        <v>65027</v>
      </c>
      <c r="J5632" s="1">
        <v>100</v>
      </c>
      <c r="N5632" s="1" t="s">
        <v>1615</v>
      </c>
      <c r="T5632" s="1" t="s">
        <v>1613</v>
      </c>
      <c r="U5632" s="1" t="s">
        <v>1614</v>
      </c>
      <c r="V5632" s="1" t="s">
        <v>23</v>
      </c>
      <c r="W5632" s="1">
        <v>33133</v>
      </c>
    </row>
    <row r="5633" spans="1:23" x14ac:dyDescent="0.2">
      <c r="A5633" s="1" t="s">
        <v>26</v>
      </c>
      <c r="B5633" s="1" t="s">
        <v>1761</v>
      </c>
      <c r="C5633" s="1" t="s">
        <v>22</v>
      </c>
      <c r="D5633" s="1">
        <v>33543</v>
      </c>
      <c r="E5633" s="1" t="s">
        <v>41</v>
      </c>
      <c r="F5633" s="2">
        <v>561571</v>
      </c>
      <c r="G5633" s="2">
        <v>535649</v>
      </c>
      <c r="H5633" s="1" t="s">
        <v>125</v>
      </c>
      <c r="I5633" s="2">
        <v>561571</v>
      </c>
      <c r="J5633" s="1">
        <v>100</v>
      </c>
      <c r="N5633" s="1" t="s">
        <v>388</v>
      </c>
      <c r="T5633" s="1" t="s">
        <v>202</v>
      </c>
      <c r="U5633" s="1" t="s">
        <v>203</v>
      </c>
      <c r="V5633" s="1" t="s">
        <v>204</v>
      </c>
      <c r="W5633" s="1">
        <v>75201</v>
      </c>
    </row>
    <row r="5634" spans="1:23" x14ac:dyDescent="0.2">
      <c r="A5634" s="1" t="s">
        <v>26</v>
      </c>
      <c r="B5634" s="1" t="s">
        <v>1774</v>
      </c>
      <c r="C5634" s="1" t="s">
        <v>22</v>
      </c>
      <c r="D5634" s="1">
        <v>33543</v>
      </c>
      <c r="E5634" s="1" t="s">
        <v>53</v>
      </c>
      <c r="F5634" s="2">
        <v>164757</v>
      </c>
      <c r="G5634" s="2">
        <v>146668</v>
      </c>
      <c r="H5634" s="1" t="s">
        <v>25</v>
      </c>
      <c r="I5634" s="2">
        <v>164757</v>
      </c>
      <c r="J5634" s="1">
        <v>100</v>
      </c>
      <c r="N5634" s="1" t="s">
        <v>1775</v>
      </c>
      <c r="O5634" s="1" t="s">
        <v>1776</v>
      </c>
      <c r="P5634" s="1" t="s">
        <v>1777</v>
      </c>
      <c r="T5634" s="1" t="s">
        <v>1774</v>
      </c>
      <c r="U5634" s="1" t="s">
        <v>22</v>
      </c>
      <c r="V5634" s="1" t="s">
        <v>23</v>
      </c>
      <c r="W5634" s="1">
        <v>33543</v>
      </c>
    </row>
    <row r="5635" spans="1:23" x14ac:dyDescent="0.2">
      <c r="A5635" s="1" t="s">
        <v>26</v>
      </c>
      <c r="B5635" s="1" t="s">
        <v>1820</v>
      </c>
      <c r="C5635" s="1" t="s">
        <v>22</v>
      </c>
      <c r="D5635" s="1">
        <v>33543</v>
      </c>
      <c r="E5635" s="1" t="s">
        <v>36</v>
      </c>
      <c r="F5635" s="2">
        <v>586119</v>
      </c>
      <c r="G5635" s="2">
        <v>581562</v>
      </c>
      <c r="H5635" s="1" t="s">
        <v>25</v>
      </c>
      <c r="I5635" s="2">
        <v>586119</v>
      </c>
      <c r="J5635" s="1">
        <v>100</v>
      </c>
      <c r="N5635" s="1" t="s">
        <v>1821</v>
      </c>
      <c r="O5635" s="1" t="s">
        <v>1822</v>
      </c>
      <c r="P5635" s="1">
        <v>8138382577</v>
      </c>
      <c r="Q5635" s="1" t="s">
        <v>1823</v>
      </c>
      <c r="R5635" s="1" t="s">
        <v>1822</v>
      </c>
      <c r="S5635" s="1" t="s">
        <v>1824</v>
      </c>
      <c r="T5635" s="1" t="s">
        <v>1820</v>
      </c>
      <c r="U5635" s="1" t="s">
        <v>22</v>
      </c>
      <c r="V5635" s="1" t="s">
        <v>23</v>
      </c>
      <c r="W5635" s="1">
        <v>33543</v>
      </c>
    </row>
    <row r="5636" spans="1:23" x14ac:dyDescent="0.2">
      <c r="A5636" s="1" t="s">
        <v>26</v>
      </c>
      <c r="B5636" s="1" t="s">
        <v>1832</v>
      </c>
      <c r="C5636" s="1" t="s">
        <v>22</v>
      </c>
      <c r="D5636" s="1">
        <v>33543</v>
      </c>
      <c r="E5636" s="1" t="s">
        <v>382</v>
      </c>
      <c r="F5636" s="2">
        <v>215544</v>
      </c>
      <c r="G5636" s="2">
        <v>203934</v>
      </c>
      <c r="H5636" s="1" t="s">
        <v>25</v>
      </c>
      <c r="I5636" s="2">
        <v>215544</v>
      </c>
      <c r="J5636" s="1">
        <v>100</v>
      </c>
      <c r="N5636" s="1" t="s">
        <v>1833</v>
      </c>
      <c r="Q5636" s="1" t="s">
        <v>1834</v>
      </c>
      <c r="T5636" s="1" t="s">
        <v>1832</v>
      </c>
      <c r="U5636" s="1" t="s">
        <v>22</v>
      </c>
      <c r="V5636" s="1" t="s">
        <v>23</v>
      </c>
      <c r="W5636" s="1">
        <v>33543</v>
      </c>
    </row>
    <row r="5637" spans="1:23" x14ac:dyDescent="0.2">
      <c r="A5637" s="1" t="s">
        <v>26</v>
      </c>
      <c r="B5637" s="1" t="s">
        <v>1846</v>
      </c>
      <c r="C5637" s="1" t="s">
        <v>22</v>
      </c>
      <c r="D5637" s="1">
        <v>33543</v>
      </c>
      <c r="E5637" s="1" t="s">
        <v>41</v>
      </c>
      <c r="F5637" s="2">
        <v>329618</v>
      </c>
      <c r="G5637" s="2">
        <v>309028</v>
      </c>
      <c r="H5637" s="1" t="s">
        <v>25</v>
      </c>
      <c r="I5637" s="2">
        <v>329618</v>
      </c>
      <c r="J5637" s="1">
        <v>100</v>
      </c>
      <c r="N5637" s="1" t="s">
        <v>1848</v>
      </c>
      <c r="T5637" s="1" t="s">
        <v>1847</v>
      </c>
      <c r="U5637" s="1" t="s">
        <v>22</v>
      </c>
      <c r="V5637" s="1" t="s">
        <v>23</v>
      </c>
      <c r="W5637" s="1">
        <v>33543</v>
      </c>
    </row>
    <row r="5638" spans="1:23" x14ac:dyDescent="0.2">
      <c r="A5638" s="1" t="s">
        <v>26</v>
      </c>
      <c r="B5638" s="1" t="s">
        <v>1861</v>
      </c>
      <c r="C5638" s="1" t="s">
        <v>22</v>
      </c>
      <c r="D5638" s="1">
        <v>33543</v>
      </c>
      <c r="E5638" s="1" t="s">
        <v>1863</v>
      </c>
      <c r="F5638" s="2">
        <v>185900</v>
      </c>
      <c r="G5638" s="2">
        <v>170303</v>
      </c>
      <c r="H5638" s="1" t="s">
        <v>125</v>
      </c>
      <c r="I5638" s="2">
        <v>185900</v>
      </c>
      <c r="J5638" s="1">
        <v>100</v>
      </c>
      <c r="N5638" s="1" t="s">
        <v>1864</v>
      </c>
      <c r="T5638" s="1" t="s">
        <v>1862</v>
      </c>
      <c r="U5638" s="1" t="s">
        <v>22</v>
      </c>
      <c r="V5638" s="1" t="s">
        <v>23</v>
      </c>
      <c r="W5638" s="1">
        <v>33544</v>
      </c>
    </row>
    <row r="5639" spans="1:23" x14ac:dyDescent="0.2">
      <c r="A5639" s="1" t="s">
        <v>26</v>
      </c>
      <c r="B5639" s="1" t="s">
        <v>1865</v>
      </c>
      <c r="C5639" s="1" t="s">
        <v>22</v>
      </c>
      <c r="D5639" s="1">
        <v>33543</v>
      </c>
      <c r="E5639" s="1" t="s">
        <v>36</v>
      </c>
      <c r="F5639" s="2">
        <v>558434</v>
      </c>
      <c r="G5639" s="2">
        <v>518748</v>
      </c>
      <c r="H5639" s="1" t="s">
        <v>125</v>
      </c>
      <c r="I5639" s="2">
        <v>558434</v>
      </c>
      <c r="J5639" s="1">
        <v>100</v>
      </c>
      <c r="N5639" s="1" t="s">
        <v>1866</v>
      </c>
      <c r="T5639" s="1" t="s">
        <v>202</v>
      </c>
      <c r="U5639" s="1" t="s">
        <v>203</v>
      </c>
      <c r="V5639" s="1" t="s">
        <v>204</v>
      </c>
      <c r="W5639" s="1">
        <v>75201</v>
      </c>
    </row>
    <row r="5640" spans="1:23" x14ac:dyDescent="0.2">
      <c r="A5640" s="1" t="s">
        <v>26</v>
      </c>
      <c r="B5640" s="1" t="s">
        <v>1867</v>
      </c>
      <c r="C5640" s="1" t="s">
        <v>22</v>
      </c>
      <c r="D5640" s="1">
        <v>33543</v>
      </c>
      <c r="E5640" s="1" t="s">
        <v>1868</v>
      </c>
      <c r="F5640" s="2">
        <v>164299</v>
      </c>
      <c r="G5640" s="2">
        <v>163408</v>
      </c>
      <c r="H5640" s="1" t="s">
        <v>25</v>
      </c>
      <c r="I5640" s="2">
        <v>164299</v>
      </c>
      <c r="J5640" s="1">
        <v>100</v>
      </c>
      <c r="N5640" s="1" t="s">
        <v>1869</v>
      </c>
      <c r="O5640" s="1" t="s">
        <v>1870</v>
      </c>
      <c r="Q5640" s="1" t="s">
        <v>1871</v>
      </c>
      <c r="T5640" s="1" t="s">
        <v>1867</v>
      </c>
      <c r="U5640" s="1" t="s">
        <v>22</v>
      </c>
      <c r="V5640" s="1" t="s">
        <v>23</v>
      </c>
      <c r="W5640" s="1">
        <v>33543</v>
      </c>
    </row>
    <row r="5641" spans="1:23" x14ac:dyDescent="0.2">
      <c r="A5641" s="1" t="s">
        <v>26</v>
      </c>
      <c r="B5641" s="1" t="s">
        <v>1872</v>
      </c>
      <c r="C5641" s="1" t="s">
        <v>22</v>
      </c>
      <c r="D5641" s="1">
        <v>33543</v>
      </c>
      <c r="E5641" s="1" t="s">
        <v>272</v>
      </c>
      <c r="F5641" s="2">
        <v>421044</v>
      </c>
      <c r="G5641" s="2">
        <v>426324</v>
      </c>
      <c r="H5641" s="1" t="s">
        <v>25</v>
      </c>
      <c r="I5641" s="2">
        <v>421044</v>
      </c>
      <c r="J5641" s="1">
        <v>100</v>
      </c>
      <c r="N5641" s="1" t="s">
        <v>1873</v>
      </c>
      <c r="T5641" s="1" t="s">
        <v>1872</v>
      </c>
      <c r="U5641" s="1" t="s">
        <v>22</v>
      </c>
      <c r="V5641" s="1" t="s">
        <v>23</v>
      </c>
      <c r="W5641" s="1">
        <v>33543</v>
      </c>
    </row>
    <row r="5642" spans="1:23" x14ac:dyDescent="0.2">
      <c r="A5642" s="1" t="s">
        <v>26</v>
      </c>
      <c r="B5642" s="1" t="s">
        <v>1887</v>
      </c>
      <c r="C5642" s="1" t="s">
        <v>22</v>
      </c>
      <c r="D5642" s="1">
        <v>33543</v>
      </c>
      <c r="E5642" s="1" t="s">
        <v>281</v>
      </c>
      <c r="F5642" s="2">
        <v>295669</v>
      </c>
      <c r="G5642" s="2">
        <v>293758</v>
      </c>
      <c r="H5642" s="1" t="s">
        <v>25</v>
      </c>
      <c r="I5642" s="2">
        <v>295669</v>
      </c>
      <c r="J5642" s="1">
        <v>100</v>
      </c>
      <c r="N5642" s="1" t="s">
        <v>1888</v>
      </c>
      <c r="T5642" s="1" t="s">
        <v>1887</v>
      </c>
      <c r="U5642" s="1" t="s">
        <v>22</v>
      </c>
      <c r="V5642" s="1" t="s">
        <v>23</v>
      </c>
      <c r="W5642" s="1">
        <v>33543</v>
      </c>
    </row>
    <row r="5643" spans="1:23" x14ac:dyDescent="0.2">
      <c r="A5643" s="1" t="s">
        <v>26</v>
      </c>
      <c r="B5643" s="1" t="s">
        <v>1889</v>
      </c>
      <c r="C5643" s="1" t="s">
        <v>22</v>
      </c>
      <c r="D5643" s="1">
        <v>33543</v>
      </c>
      <c r="E5643" s="1" t="s">
        <v>230</v>
      </c>
      <c r="F5643" s="2">
        <v>389381</v>
      </c>
      <c r="G5643" s="2">
        <v>386518</v>
      </c>
      <c r="H5643" s="1" t="s">
        <v>25</v>
      </c>
      <c r="I5643" s="2">
        <v>389381</v>
      </c>
      <c r="J5643" s="1">
        <v>100</v>
      </c>
      <c r="N5643" s="1" t="s">
        <v>1890</v>
      </c>
      <c r="T5643" s="1" t="s">
        <v>1889</v>
      </c>
      <c r="U5643" s="1" t="s">
        <v>22</v>
      </c>
      <c r="V5643" s="1" t="s">
        <v>23</v>
      </c>
      <c r="W5643" s="1">
        <v>33543</v>
      </c>
    </row>
    <row r="5644" spans="1:23" x14ac:dyDescent="0.2">
      <c r="A5644" s="1" t="s">
        <v>26</v>
      </c>
      <c r="B5644" s="1" t="s">
        <v>1891</v>
      </c>
      <c r="C5644" s="1" t="s">
        <v>22</v>
      </c>
      <c r="D5644" s="1">
        <v>33543</v>
      </c>
      <c r="E5644" s="1" t="s">
        <v>321</v>
      </c>
      <c r="F5644" s="2">
        <v>114268</v>
      </c>
      <c r="G5644" s="2">
        <v>172453</v>
      </c>
      <c r="H5644" s="1" t="s">
        <v>25</v>
      </c>
      <c r="I5644" s="2">
        <v>114268</v>
      </c>
      <c r="J5644" s="1">
        <v>100</v>
      </c>
      <c r="N5644" s="1" t="s">
        <v>1892</v>
      </c>
      <c r="O5644" s="1" t="s">
        <v>1893</v>
      </c>
      <c r="P5644" s="1" t="s">
        <v>1894</v>
      </c>
      <c r="T5644" s="1" t="s">
        <v>1891</v>
      </c>
      <c r="U5644" s="1" t="s">
        <v>22</v>
      </c>
      <c r="V5644" s="1" t="s">
        <v>23</v>
      </c>
      <c r="W5644" s="1">
        <v>33543</v>
      </c>
    </row>
    <row r="5645" spans="1:23" x14ac:dyDescent="0.2">
      <c r="A5645" s="1" t="s">
        <v>26</v>
      </c>
      <c r="B5645" s="1" t="s">
        <v>1934</v>
      </c>
      <c r="C5645" s="1" t="s">
        <v>22</v>
      </c>
      <c r="D5645" s="1">
        <v>33543</v>
      </c>
      <c r="E5645" s="1" t="s">
        <v>77</v>
      </c>
      <c r="F5645" s="2">
        <v>167614</v>
      </c>
      <c r="G5645" s="2">
        <v>159599</v>
      </c>
      <c r="H5645" s="1" t="s">
        <v>25</v>
      </c>
      <c r="I5645" s="2">
        <v>167614</v>
      </c>
      <c r="J5645" s="1">
        <v>100</v>
      </c>
      <c r="N5645" s="1" t="s">
        <v>1936</v>
      </c>
      <c r="Q5645" s="1" t="s">
        <v>1937</v>
      </c>
      <c r="T5645" s="1" t="s">
        <v>1935</v>
      </c>
      <c r="U5645" s="1" t="s">
        <v>22</v>
      </c>
      <c r="V5645" s="1" t="s">
        <v>23</v>
      </c>
      <c r="W5645" s="1">
        <v>33543</v>
      </c>
    </row>
    <row r="5646" spans="1:23" x14ac:dyDescent="0.2">
      <c r="A5646" s="1" t="s">
        <v>26</v>
      </c>
      <c r="B5646" s="1" t="s">
        <v>1947</v>
      </c>
      <c r="C5646" s="1" t="s">
        <v>22</v>
      </c>
      <c r="D5646" s="1">
        <v>33543</v>
      </c>
      <c r="E5646" s="1" t="s">
        <v>117</v>
      </c>
      <c r="F5646" s="2">
        <v>652492</v>
      </c>
      <c r="G5646" s="2">
        <v>635939</v>
      </c>
      <c r="H5646" s="1" t="s">
        <v>25</v>
      </c>
      <c r="I5646" s="2">
        <v>652492</v>
      </c>
      <c r="J5646" s="1">
        <v>100</v>
      </c>
      <c r="N5646" s="1" t="s">
        <v>1948</v>
      </c>
      <c r="O5646" s="1" t="s">
        <v>1949</v>
      </c>
      <c r="P5646" s="1" t="s">
        <v>1950</v>
      </c>
      <c r="Q5646" s="1" t="s">
        <v>1951</v>
      </c>
      <c r="R5646" s="1" t="s">
        <v>1949</v>
      </c>
      <c r="S5646" s="1" t="s">
        <v>1952</v>
      </c>
      <c r="T5646" s="1" t="s">
        <v>1947</v>
      </c>
      <c r="U5646" s="1" t="s">
        <v>22</v>
      </c>
      <c r="V5646" s="1" t="s">
        <v>23</v>
      </c>
      <c r="W5646" s="1">
        <v>33543</v>
      </c>
    </row>
    <row r="5647" spans="1:23" x14ac:dyDescent="0.2">
      <c r="A5647" s="1" t="s">
        <v>26</v>
      </c>
      <c r="B5647" s="1" t="s">
        <v>1960</v>
      </c>
      <c r="C5647" s="1" t="s">
        <v>22</v>
      </c>
      <c r="D5647" s="1">
        <v>33543</v>
      </c>
      <c r="E5647" s="1" t="s">
        <v>65</v>
      </c>
      <c r="F5647" s="2">
        <v>258231</v>
      </c>
      <c r="G5647" s="2">
        <v>246779</v>
      </c>
      <c r="H5647" s="1" t="s">
        <v>25</v>
      </c>
      <c r="I5647" s="2">
        <v>258231</v>
      </c>
      <c r="J5647" s="1">
        <v>100</v>
      </c>
      <c r="N5647" s="1" t="s">
        <v>1961</v>
      </c>
      <c r="O5647" s="1" t="s">
        <v>1962</v>
      </c>
      <c r="P5647" s="1" t="s">
        <v>1963</v>
      </c>
      <c r="Q5647" s="1" t="s">
        <v>1964</v>
      </c>
      <c r="T5647" s="1" t="s">
        <v>1960</v>
      </c>
      <c r="U5647" s="1" t="s">
        <v>22</v>
      </c>
      <c r="V5647" s="1" t="s">
        <v>23</v>
      </c>
      <c r="W5647" s="1">
        <v>33543</v>
      </c>
    </row>
    <row r="5648" spans="1:23" x14ac:dyDescent="0.2">
      <c r="A5648" s="1" t="s">
        <v>26</v>
      </c>
      <c r="B5648" s="1" t="s">
        <v>1979</v>
      </c>
      <c r="C5648" s="1" t="s">
        <v>22</v>
      </c>
      <c r="D5648" s="1">
        <v>33543</v>
      </c>
      <c r="E5648" s="1" t="s">
        <v>382</v>
      </c>
      <c r="F5648" s="2">
        <v>215679</v>
      </c>
      <c r="G5648" s="2">
        <v>205792</v>
      </c>
      <c r="H5648" s="1" t="s">
        <v>25</v>
      </c>
      <c r="I5648" s="2">
        <v>215679</v>
      </c>
      <c r="J5648" s="1">
        <v>100</v>
      </c>
      <c r="N5648" s="1" t="s">
        <v>1980</v>
      </c>
      <c r="O5648" s="1" t="s">
        <v>1981</v>
      </c>
      <c r="P5648" s="1" t="s">
        <v>1982</v>
      </c>
      <c r="Q5648" s="1" t="s">
        <v>1983</v>
      </c>
      <c r="R5648" s="1" t="s">
        <v>1984</v>
      </c>
      <c r="S5648" s="1" t="s">
        <v>1985</v>
      </c>
      <c r="T5648" s="1" t="s">
        <v>1979</v>
      </c>
      <c r="U5648" s="1" t="s">
        <v>22</v>
      </c>
      <c r="V5648" s="1" t="s">
        <v>23</v>
      </c>
      <c r="W5648" s="1">
        <v>33543</v>
      </c>
    </row>
    <row r="5649" spans="1:23" x14ac:dyDescent="0.2">
      <c r="A5649" s="1" t="s">
        <v>26</v>
      </c>
      <c r="B5649" s="1" t="s">
        <v>1990</v>
      </c>
      <c r="C5649" s="1" t="s">
        <v>22</v>
      </c>
      <c r="D5649" s="1">
        <v>33543</v>
      </c>
      <c r="E5649" s="1" t="s">
        <v>604</v>
      </c>
      <c r="F5649" s="2">
        <v>467799</v>
      </c>
      <c r="G5649" s="2">
        <v>468466</v>
      </c>
      <c r="H5649" s="1" t="s">
        <v>25</v>
      </c>
      <c r="I5649" s="2">
        <v>467799</v>
      </c>
      <c r="J5649" s="1">
        <v>100</v>
      </c>
      <c r="N5649" s="1" t="s">
        <v>1991</v>
      </c>
      <c r="O5649" s="1" t="s">
        <v>1992</v>
      </c>
      <c r="P5649" s="1" t="s">
        <v>1993</v>
      </c>
      <c r="Q5649" s="1" t="s">
        <v>1994</v>
      </c>
      <c r="R5649" s="1" t="s">
        <v>1995</v>
      </c>
      <c r="S5649" s="1" t="s">
        <v>1993</v>
      </c>
      <c r="T5649" s="1" t="s">
        <v>1990</v>
      </c>
      <c r="U5649" s="1" t="s">
        <v>22</v>
      </c>
      <c r="V5649" s="1" t="s">
        <v>23</v>
      </c>
      <c r="W5649" s="1">
        <v>33543</v>
      </c>
    </row>
    <row r="5650" spans="1:23" x14ac:dyDescent="0.2">
      <c r="A5650" s="1" t="s">
        <v>26</v>
      </c>
      <c r="B5650" s="1" t="s">
        <v>2002</v>
      </c>
      <c r="C5650" s="1" t="s">
        <v>22</v>
      </c>
      <c r="D5650" s="1">
        <v>33543</v>
      </c>
      <c r="E5650" s="1" t="s">
        <v>36</v>
      </c>
      <c r="F5650" s="2">
        <v>470706</v>
      </c>
      <c r="G5650" s="2">
        <v>426201</v>
      </c>
      <c r="H5650" s="1" t="s">
        <v>25</v>
      </c>
      <c r="I5650" s="2">
        <v>470706</v>
      </c>
      <c r="J5650" s="1">
        <v>100</v>
      </c>
      <c r="N5650" s="1" t="s">
        <v>2005</v>
      </c>
      <c r="O5650" s="1" t="s">
        <v>2006</v>
      </c>
      <c r="P5650" s="1" t="s">
        <v>2007</v>
      </c>
      <c r="T5650" s="1" t="s">
        <v>2003</v>
      </c>
      <c r="U5650" s="1" t="s">
        <v>2004</v>
      </c>
      <c r="V5650" s="1" t="s">
        <v>23</v>
      </c>
      <c r="W5650" s="1">
        <v>32312</v>
      </c>
    </row>
    <row r="5651" spans="1:23" x14ac:dyDescent="0.2">
      <c r="A5651" s="1" t="s">
        <v>26</v>
      </c>
      <c r="B5651" s="1" t="s">
        <v>2008</v>
      </c>
      <c r="C5651" s="1" t="s">
        <v>22</v>
      </c>
      <c r="D5651" s="1">
        <v>33543</v>
      </c>
      <c r="E5651" s="1" t="s">
        <v>65</v>
      </c>
      <c r="F5651" s="2">
        <v>314676</v>
      </c>
      <c r="G5651" s="2">
        <v>323526</v>
      </c>
      <c r="H5651" s="1" t="s">
        <v>25</v>
      </c>
      <c r="I5651" s="2">
        <v>314676</v>
      </c>
      <c r="J5651" s="1">
        <v>100</v>
      </c>
      <c r="N5651" s="1" t="s">
        <v>2011</v>
      </c>
      <c r="Q5651" s="1" t="s">
        <v>2012</v>
      </c>
      <c r="T5651" s="1" t="s">
        <v>2009</v>
      </c>
      <c r="U5651" s="1" t="s">
        <v>2010</v>
      </c>
      <c r="V5651" s="1" t="s">
        <v>23</v>
      </c>
      <c r="W5651" s="1">
        <v>33436</v>
      </c>
    </row>
    <row r="5652" spans="1:23" x14ac:dyDescent="0.2">
      <c r="A5652" s="1" t="s">
        <v>26</v>
      </c>
      <c r="B5652" s="1" t="s">
        <v>2020</v>
      </c>
      <c r="C5652" s="1" t="s">
        <v>22</v>
      </c>
      <c r="D5652" s="1">
        <v>33543</v>
      </c>
      <c r="E5652" s="1" t="s">
        <v>489</v>
      </c>
      <c r="F5652" s="2">
        <v>434367</v>
      </c>
      <c r="G5652" s="2">
        <v>388817</v>
      </c>
      <c r="H5652" s="1" t="s">
        <v>125</v>
      </c>
      <c r="I5652" s="2">
        <v>434367</v>
      </c>
      <c r="J5652" s="1">
        <v>100</v>
      </c>
      <c r="N5652" s="1" t="s">
        <v>2021</v>
      </c>
      <c r="T5652" s="1" t="s">
        <v>1352</v>
      </c>
      <c r="U5652" s="1" t="s">
        <v>386</v>
      </c>
      <c r="V5652" s="1" t="s">
        <v>387</v>
      </c>
      <c r="W5652" s="1">
        <v>85261</v>
      </c>
    </row>
    <row r="5653" spans="1:23" x14ac:dyDescent="0.2">
      <c r="A5653" s="1" t="s">
        <v>26</v>
      </c>
      <c r="B5653" s="1" t="s">
        <v>2026</v>
      </c>
      <c r="C5653" s="1" t="s">
        <v>22</v>
      </c>
      <c r="D5653" s="1">
        <v>33543</v>
      </c>
      <c r="E5653" s="1" t="s">
        <v>77</v>
      </c>
      <c r="F5653" s="2">
        <v>192786</v>
      </c>
      <c r="G5653" s="2">
        <v>38000</v>
      </c>
      <c r="H5653" s="1" t="s">
        <v>25</v>
      </c>
      <c r="I5653" s="2">
        <v>192786</v>
      </c>
      <c r="J5653" s="1">
        <v>100</v>
      </c>
      <c r="N5653" s="1" t="s">
        <v>2028</v>
      </c>
      <c r="O5653" s="1" t="s">
        <v>2029</v>
      </c>
      <c r="P5653" s="1" t="s">
        <v>2030</v>
      </c>
      <c r="T5653" s="1" t="s">
        <v>2027</v>
      </c>
      <c r="U5653" s="1" t="s">
        <v>22</v>
      </c>
      <c r="V5653" s="1" t="s">
        <v>23</v>
      </c>
      <c r="W5653" s="1">
        <v>33543</v>
      </c>
    </row>
    <row r="5654" spans="1:23" x14ac:dyDescent="0.2">
      <c r="A5654" s="1" t="s">
        <v>26</v>
      </c>
      <c r="B5654" s="1" t="s">
        <v>2031</v>
      </c>
      <c r="C5654" s="1" t="s">
        <v>22</v>
      </c>
      <c r="D5654" s="1">
        <v>33543</v>
      </c>
      <c r="E5654" s="1" t="s">
        <v>41</v>
      </c>
      <c r="F5654" s="2">
        <v>457235</v>
      </c>
      <c r="G5654" s="2">
        <v>434629</v>
      </c>
      <c r="H5654" s="1" t="s">
        <v>25</v>
      </c>
      <c r="I5654" s="2">
        <v>457235</v>
      </c>
      <c r="J5654" s="1">
        <v>100</v>
      </c>
      <c r="N5654" s="1" t="s">
        <v>2032</v>
      </c>
      <c r="O5654" s="1" t="s">
        <v>2033</v>
      </c>
      <c r="P5654" s="1" t="s">
        <v>2034</v>
      </c>
      <c r="Q5654" s="1" t="s">
        <v>2032</v>
      </c>
      <c r="T5654" s="1" t="s">
        <v>2031</v>
      </c>
      <c r="U5654" s="1" t="s">
        <v>22</v>
      </c>
      <c r="V5654" s="1" t="s">
        <v>23</v>
      </c>
      <c r="W5654" s="1">
        <v>33543</v>
      </c>
    </row>
    <row r="5655" spans="1:23" x14ac:dyDescent="0.2">
      <c r="A5655" s="1" t="s">
        <v>26</v>
      </c>
      <c r="B5655" s="1" t="s">
        <v>2047</v>
      </c>
      <c r="C5655" s="1" t="s">
        <v>22</v>
      </c>
      <c r="D5655" s="1">
        <v>33543</v>
      </c>
      <c r="E5655" s="1" t="s">
        <v>723</v>
      </c>
      <c r="F5655" s="2">
        <v>226054</v>
      </c>
      <c r="G5655" s="2">
        <v>258402</v>
      </c>
      <c r="H5655" s="1" t="s">
        <v>25</v>
      </c>
      <c r="I5655" s="2">
        <v>226054</v>
      </c>
      <c r="J5655" s="1">
        <v>100</v>
      </c>
      <c r="N5655" s="1" t="s">
        <v>2048</v>
      </c>
      <c r="P5655" s="1" t="s">
        <v>2049</v>
      </c>
      <c r="T5655" s="1" t="s">
        <v>2047</v>
      </c>
      <c r="U5655" s="1" t="s">
        <v>22</v>
      </c>
      <c r="V5655" s="1" t="s">
        <v>23</v>
      </c>
      <c r="W5655" s="1">
        <v>33543</v>
      </c>
    </row>
    <row r="5656" spans="1:23" x14ac:dyDescent="0.2">
      <c r="A5656" s="1" t="s">
        <v>26</v>
      </c>
      <c r="B5656" s="1" t="s">
        <v>2054</v>
      </c>
      <c r="C5656" s="1" t="s">
        <v>22</v>
      </c>
      <c r="D5656" s="1">
        <v>33543</v>
      </c>
      <c r="E5656" s="1" t="s">
        <v>41</v>
      </c>
      <c r="F5656" s="2">
        <v>447647</v>
      </c>
      <c r="G5656" s="2">
        <v>443418</v>
      </c>
      <c r="H5656" s="1" t="s">
        <v>25</v>
      </c>
      <c r="I5656" s="2">
        <v>447647</v>
      </c>
      <c r="J5656" s="1">
        <v>100</v>
      </c>
      <c r="N5656" s="1" t="s">
        <v>2055</v>
      </c>
      <c r="O5656" s="1" t="s">
        <v>2056</v>
      </c>
      <c r="P5656" s="1" t="s">
        <v>2057</v>
      </c>
      <c r="Q5656" s="1" t="s">
        <v>2058</v>
      </c>
      <c r="T5656" s="1" t="s">
        <v>2054</v>
      </c>
      <c r="U5656" s="1" t="s">
        <v>22</v>
      </c>
      <c r="V5656" s="1" t="s">
        <v>23</v>
      </c>
      <c r="W5656" s="1">
        <v>33543</v>
      </c>
    </row>
    <row r="5657" spans="1:23" x14ac:dyDescent="0.2">
      <c r="A5657" s="1" t="s">
        <v>26</v>
      </c>
      <c r="B5657" s="1" t="s">
        <v>2071</v>
      </c>
      <c r="C5657" s="1" t="s">
        <v>22</v>
      </c>
      <c r="D5657" s="1">
        <v>33543</v>
      </c>
      <c r="E5657" s="1" t="s">
        <v>65</v>
      </c>
      <c r="F5657" s="2">
        <v>249040</v>
      </c>
      <c r="G5657" s="2">
        <v>229584</v>
      </c>
      <c r="H5657" s="1" t="s">
        <v>25</v>
      </c>
      <c r="I5657" s="2">
        <v>249040</v>
      </c>
      <c r="J5657" s="1">
        <v>100</v>
      </c>
      <c r="N5657" s="1" t="s">
        <v>2073</v>
      </c>
      <c r="O5657" s="1" t="s">
        <v>2074</v>
      </c>
      <c r="P5657" s="1">
        <v>3526684596</v>
      </c>
      <c r="T5657" s="1" t="s">
        <v>2072</v>
      </c>
      <c r="U5657" s="1" t="s">
        <v>758</v>
      </c>
      <c r="V5657" s="1" t="s">
        <v>23</v>
      </c>
      <c r="W5657" s="1">
        <v>33576</v>
      </c>
    </row>
    <row r="5658" spans="1:23" x14ac:dyDescent="0.2">
      <c r="A5658" s="1" t="s">
        <v>26</v>
      </c>
      <c r="B5658" s="1" t="s">
        <v>2075</v>
      </c>
      <c r="C5658" s="1" t="s">
        <v>22</v>
      </c>
      <c r="D5658" s="1">
        <v>33543</v>
      </c>
      <c r="E5658" s="1" t="s">
        <v>142</v>
      </c>
      <c r="F5658" s="2">
        <v>419402</v>
      </c>
      <c r="G5658" s="2">
        <v>412425</v>
      </c>
      <c r="H5658" s="1" t="s">
        <v>25</v>
      </c>
      <c r="I5658" s="2">
        <v>419402</v>
      </c>
      <c r="J5658" s="1">
        <v>100</v>
      </c>
      <c r="N5658" s="1" t="s">
        <v>2076</v>
      </c>
      <c r="P5658" s="1" t="s">
        <v>2077</v>
      </c>
      <c r="Q5658" s="1" t="s">
        <v>2078</v>
      </c>
      <c r="T5658" s="1" t="s">
        <v>2075</v>
      </c>
      <c r="U5658" s="1" t="s">
        <v>22</v>
      </c>
      <c r="V5658" s="1" t="s">
        <v>23</v>
      </c>
      <c r="W5658" s="1">
        <v>33543</v>
      </c>
    </row>
    <row r="5659" spans="1:23" x14ac:dyDescent="0.2">
      <c r="A5659" s="1" t="s">
        <v>26</v>
      </c>
      <c r="B5659" s="1" t="s">
        <v>2146</v>
      </c>
      <c r="C5659" s="1" t="s">
        <v>22</v>
      </c>
      <c r="D5659" s="1">
        <v>33543</v>
      </c>
      <c r="E5659" s="1" t="s">
        <v>186</v>
      </c>
      <c r="F5659" s="2">
        <v>145414</v>
      </c>
      <c r="G5659" s="2">
        <v>153918</v>
      </c>
      <c r="H5659" s="1" t="s">
        <v>25</v>
      </c>
      <c r="I5659" s="2">
        <v>145414</v>
      </c>
      <c r="J5659" s="1">
        <v>100</v>
      </c>
      <c r="N5659" s="1" t="s">
        <v>2147</v>
      </c>
      <c r="Q5659" s="1" t="s">
        <v>2148</v>
      </c>
      <c r="T5659" s="1" t="s">
        <v>2146</v>
      </c>
      <c r="U5659" s="1" t="s">
        <v>22</v>
      </c>
      <c r="V5659" s="1" t="s">
        <v>23</v>
      </c>
      <c r="W5659" s="1">
        <v>33543</v>
      </c>
    </row>
    <row r="5660" spans="1:23" x14ac:dyDescent="0.2">
      <c r="A5660" s="1" t="s">
        <v>26</v>
      </c>
      <c r="B5660" s="1" t="s">
        <v>2167</v>
      </c>
      <c r="C5660" s="1" t="s">
        <v>22</v>
      </c>
      <c r="D5660" s="1">
        <v>33543</v>
      </c>
      <c r="E5660" s="1" t="s">
        <v>53</v>
      </c>
      <c r="F5660" s="2">
        <v>164339</v>
      </c>
      <c r="G5660" s="2">
        <v>179315</v>
      </c>
      <c r="H5660" s="1" t="s">
        <v>25</v>
      </c>
      <c r="I5660" s="2">
        <v>164339</v>
      </c>
      <c r="J5660" s="1">
        <v>100</v>
      </c>
      <c r="N5660" s="1" t="s">
        <v>2168</v>
      </c>
      <c r="Q5660" s="1" t="s">
        <v>2169</v>
      </c>
      <c r="T5660" s="1" t="s">
        <v>2167</v>
      </c>
      <c r="U5660" s="1" t="s">
        <v>22</v>
      </c>
      <c r="V5660" s="1" t="s">
        <v>23</v>
      </c>
      <c r="W5660" s="1">
        <v>33543</v>
      </c>
    </row>
    <row r="5661" spans="1:23" x14ac:dyDescent="0.2">
      <c r="A5661" s="1" t="s">
        <v>26</v>
      </c>
      <c r="B5661" s="1" t="s">
        <v>2170</v>
      </c>
      <c r="C5661" s="1" t="s">
        <v>22</v>
      </c>
      <c r="D5661" s="1">
        <v>33543</v>
      </c>
      <c r="E5661" s="1" t="s">
        <v>53</v>
      </c>
      <c r="F5661" s="2">
        <v>166689</v>
      </c>
      <c r="G5661" s="2">
        <v>169179</v>
      </c>
      <c r="H5661" s="1" t="s">
        <v>25</v>
      </c>
      <c r="I5661" s="2">
        <v>166689</v>
      </c>
      <c r="J5661" s="1">
        <v>100</v>
      </c>
      <c r="N5661" s="1" t="s">
        <v>2171</v>
      </c>
      <c r="O5661" s="1" t="s">
        <v>2172</v>
      </c>
      <c r="P5661" s="1" t="s">
        <v>2173</v>
      </c>
      <c r="Q5661" s="1" t="s">
        <v>2174</v>
      </c>
      <c r="R5661" s="1" t="s">
        <v>2175</v>
      </c>
      <c r="S5661" s="1" t="s">
        <v>2176</v>
      </c>
      <c r="T5661" s="1" t="s">
        <v>2170</v>
      </c>
      <c r="U5661" s="1" t="s">
        <v>22</v>
      </c>
      <c r="V5661" s="1" t="s">
        <v>23</v>
      </c>
      <c r="W5661" s="1">
        <v>33543</v>
      </c>
    </row>
    <row r="5662" spans="1:23" x14ac:dyDescent="0.2">
      <c r="A5662" s="1" t="s">
        <v>26</v>
      </c>
      <c r="B5662" s="1" t="s">
        <v>2181</v>
      </c>
      <c r="C5662" s="1" t="s">
        <v>22</v>
      </c>
      <c r="D5662" s="1">
        <v>33543</v>
      </c>
      <c r="E5662" s="1" t="s">
        <v>244</v>
      </c>
      <c r="F5662" s="2">
        <v>596551</v>
      </c>
      <c r="G5662" s="2">
        <v>601119</v>
      </c>
      <c r="H5662" s="1" t="s">
        <v>125</v>
      </c>
      <c r="I5662" s="2">
        <v>596551</v>
      </c>
      <c r="J5662" s="1">
        <v>100</v>
      </c>
      <c r="N5662" s="1" t="s">
        <v>2182</v>
      </c>
      <c r="T5662" s="1" t="s">
        <v>2181</v>
      </c>
      <c r="U5662" s="1" t="s">
        <v>22</v>
      </c>
      <c r="V5662" s="1" t="s">
        <v>23</v>
      </c>
      <c r="W5662" s="1">
        <v>33543</v>
      </c>
    </row>
    <row r="5663" spans="1:23" x14ac:dyDescent="0.2">
      <c r="A5663" s="1" t="s">
        <v>26</v>
      </c>
      <c r="B5663" s="1" t="s">
        <v>2205</v>
      </c>
      <c r="C5663" s="1" t="s">
        <v>22</v>
      </c>
      <c r="D5663" s="1">
        <v>33543</v>
      </c>
      <c r="E5663" s="1" t="s">
        <v>77</v>
      </c>
      <c r="F5663" s="2">
        <v>575981</v>
      </c>
      <c r="G5663" s="2">
        <v>610157</v>
      </c>
      <c r="H5663" s="1" t="s">
        <v>25</v>
      </c>
      <c r="I5663" s="2">
        <v>575981</v>
      </c>
      <c r="J5663" s="1">
        <v>100</v>
      </c>
      <c r="N5663" s="1" t="s">
        <v>2206</v>
      </c>
      <c r="Q5663" s="1" t="s">
        <v>2207</v>
      </c>
      <c r="T5663" s="1" t="s">
        <v>2205</v>
      </c>
      <c r="U5663" s="1" t="s">
        <v>22</v>
      </c>
      <c r="V5663" s="1" t="s">
        <v>23</v>
      </c>
      <c r="W5663" s="1">
        <v>33543</v>
      </c>
    </row>
    <row r="5664" spans="1:23" x14ac:dyDescent="0.2">
      <c r="A5664" s="1" t="s">
        <v>26</v>
      </c>
      <c r="B5664" s="1" t="s">
        <v>2212</v>
      </c>
      <c r="C5664" s="1" t="s">
        <v>22</v>
      </c>
      <c r="D5664" s="1">
        <v>33543</v>
      </c>
      <c r="E5664" s="1" t="s">
        <v>77</v>
      </c>
      <c r="F5664" s="2">
        <v>501905</v>
      </c>
      <c r="G5664" s="2">
        <v>506845</v>
      </c>
      <c r="H5664" s="1" t="s">
        <v>125</v>
      </c>
      <c r="I5664" s="2">
        <v>501905</v>
      </c>
      <c r="J5664" s="1">
        <v>100</v>
      </c>
      <c r="N5664" s="1" t="s">
        <v>2213</v>
      </c>
      <c r="T5664" s="1" t="s">
        <v>2212</v>
      </c>
      <c r="U5664" s="1" t="s">
        <v>22</v>
      </c>
      <c r="V5664" s="1" t="s">
        <v>23</v>
      </c>
      <c r="W5664" s="1">
        <v>33543</v>
      </c>
    </row>
    <row r="5665" spans="1:23" x14ac:dyDescent="0.2">
      <c r="A5665" s="1" t="s">
        <v>26</v>
      </c>
      <c r="B5665" s="1" t="s">
        <v>2214</v>
      </c>
      <c r="C5665" s="1" t="s">
        <v>22</v>
      </c>
      <c r="D5665" s="1">
        <v>33543</v>
      </c>
      <c r="E5665" s="1" t="s">
        <v>24</v>
      </c>
      <c r="F5665" s="2">
        <v>439498</v>
      </c>
      <c r="G5665" s="2">
        <v>419824</v>
      </c>
      <c r="H5665" s="1" t="s">
        <v>25</v>
      </c>
      <c r="I5665" s="2">
        <v>439498</v>
      </c>
      <c r="J5665" s="1">
        <v>100</v>
      </c>
      <c r="N5665" s="1" t="s">
        <v>2215</v>
      </c>
      <c r="P5665" s="1" t="s">
        <v>2216</v>
      </c>
      <c r="T5665" s="1" t="s">
        <v>2214</v>
      </c>
      <c r="U5665" s="1" t="s">
        <v>22</v>
      </c>
      <c r="V5665" s="1" t="s">
        <v>23</v>
      </c>
      <c r="W5665" s="1">
        <v>33543</v>
      </c>
    </row>
    <row r="5666" spans="1:23" x14ac:dyDescent="0.2">
      <c r="A5666" s="1" t="s">
        <v>26</v>
      </c>
      <c r="B5666" s="1" t="s">
        <v>2241</v>
      </c>
      <c r="C5666" s="1" t="s">
        <v>22</v>
      </c>
      <c r="D5666" s="1">
        <v>33543</v>
      </c>
      <c r="E5666" s="1" t="s">
        <v>382</v>
      </c>
      <c r="F5666" s="2">
        <v>263455</v>
      </c>
      <c r="G5666" s="2">
        <v>285479</v>
      </c>
      <c r="H5666" s="1" t="s">
        <v>25</v>
      </c>
      <c r="I5666" s="2">
        <v>263455</v>
      </c>
      <c r="J5666" s="1">
        <v>100</v>
      </c>
      <c r="N5666" s="1" t="s">
        <v>2242</v>
      </c>
      <c r="T5666" s="1" t="s">
        <v>2241</v>
      </c>
      <c r="U5666" s="1" t="s">
        <v>22</v>
      </c>
      <c r="V5666" s="1" t="s">
        <v>23</v>
      </c>
      <c r="W5666" s="1">
        <v>33543</v>
      </c>
    </row>
    <row r="5667" spans="1:23" x14ac:dyDescent="0.2">
      <c r="A5667" s="1" t="s">
        <v>26</v>
      </c>
      <c r="B5667" s="1" t="s">
        <v>2274</v>
      </c>
      <c r="C5667" s="1" t="s">
        <v>22</v>
      </c>
      <c r="D5667" s="1">
        <v>33543</v>
      </c>
      <c r="E5667" s="1" t="s">
        <v>65</v>
      </c>
      <c r="F5667" s="2">
        <v>259916</v>
      </c>
      <c r="G5667" s="2">
        <v>230793</v>
      </c>
      <c r="H5667" s="1" t="s">
        <v>25</v>
      </c>
      <c r="I5667" s="2">
        <v>259916</v>
      </c>
      <c r="J5667" s="1">
        <v>100</v>
      </c>
      <c r="N5667" s="1" t="s">
        <v>2275</v>
      </c>
      <c r="O5667" s="1" t="s">
        <v>2276</v>
      </c>
      <c r="P5667" s="1" t="s">
        <v>2277</v>
      </c>
      <c r="T5667" s="1" t="s">
        <v>2274</v>
      </c>
      <c r="U5667" s="1" t="s">
        <v>22</v>
      </c>
      <c r="V5667" s="1" t="s">
        <v>23</v>
      </c>
      <c r="W5667" s="1">
        <v>33543</v>
      </c>
    </row>
    <row r="5668" spans="1:23" x14ac:dyDescent="0.2">
      <c r="A5668" s="1" t="s">
        <v>26</v>
      </c>
      <c r="B5668" s="1" t="s">
        <v>2283</v>
      </c>
      <c r="C5668" s="1" t="s">
        <v>22</v>
      </c>
      <c r="D5668" s="1">
        <v>33543</v>
      </c>
      <c r="E5668" s="1" t="s">
        <v>101</v>
      </c>
      <c r="F5668" s="2">
        <v>577174</v>
      </c>
      <c r="G5668" s="2">
        <v>571468</v>
      </c>
      <c r="H5668" s="1" t="s">
        <v>25</v>
      </c>
      <c r="I5668" s="2">
        <v>577174</v>
      </c>
      <c r="J5668" s="1">
        <v>100</v>
      </c>
      <c r="N5668" s="1" t="s">
        <v>2284</v>
      </c>
      <c r="Q5668" s="1" t="s">
        <v>2285</v>
      </c>
      <c r="T5668" s="1" t="s">
        <v>2283</v>
      </c>
      <c r="U5668" s="1" t="s">
        <v>22</v>
      </c>
      <c r="V5668" s="1" t="s">
        <v>23</v>
      </c>
      <c r="W5668" s="1">
        <v>33543</v>
      </c>
    </row>
    <row r="5669" spans="1:23" x14ac:dyDescent="0.2">
      <c r="A5669" s="1" t="s">
        <v>26</v>
      </c>
      <c r="B5669" s="1" t="s">
        <v>2286</v>
      </c>
      <c r="C5669" s="1" t="s">
        <v>22</v>
      </c>
      <c r="D5669" s="1">
        <v>33543</v>
      </c>
      <c r="E5669" s="1" t="s">
        <v>69</v>
      </c>
      <c r="F5669" s="2">
        <v>444300</v>
      </c>
      <c r="G5669" s="2">
        <v>432384</v>
      </c>
      <c r="H5669" s="1" t="s">
        <v>25</v>
      </c>
      <c r="I5669" s="2">
        <v>444300</v>
      </c>
      <c r="J5669" s="1">
        <v>100</v>
      </c>
      <c r="N5669" s="1" t="s">
        <v>2287</v>
      </c>
      <c r="O5669" s="1" t="s">
        <v>2288</v>
      </c>
      <c r="P5669" s="1" t="s">
        <v>2289</v>
      </c>
      <c r="Q5669" s="1" t="s">
        <v>2290</v>
      </c>
      <c r="T5669" s="1" t="s">
        <v>2286</v>
      </c>
      <c r="U5669" s="1" t="s">
        <v>22</v>
      </c>
      <c r="V5669" s="1" t="s">
        <v>23</v>
      </c>
      <c r="W5669" s="1">
        <v>33543</v>
      </c>
    </row>
    <row r="5670" spans="1:23" x14ac:dyDescent="0.2">
      <c r="A5670" s="1" t="s">
        <v>26</v>
      </c>
      <c r="B5670" s="1" t="s">
        <v>2294</v>
      </c>
      <c r="C5670" s="1" t="s">
        <v>22</v>
      </c>
      <c r="D5670" s="1">
        <v>33543</v>
      </c>
      <c r="E5670" s="1" t="s">
        <v>1421</v>
      </c>
      <c r="F5670" s="2">
        <v>194303</v>
      </c>
      <c r="G5670" s="2">
        <v>196512</v>
      </c>
      <c r="H5670" s="1" t="s">
        <v>25</v>
      </c>
      <c r="I5670" s="2">
        <v>194303</v>
      </c>
      <c r="J5670" s="1">
        <v>100</v>
      </c>
      <c r="N5670" s="1" t="s">
        <v>2296</v>
      </c>
      <c r="Q5670" s="1" t="s">
        <v>2297</v>
      </c>
      <c r="T5670" s="1" t="s">
        <v>2295</v>
      </c>
      <c r="U5670" s="1" t="s">
        <v>358</v>
      </c>
      <c r="V5670" s="1" t="s">
        <v>23</v>
      </c>
      <c r="W5670" s="1">
        <v>33559</v>
      </c>
    </row>
    <row r="5671" spans="1:23" x14ac:dyDescent="0.2">
      <c r="A5671" s="1" t="s">
        <v>26</v>
      </c>
      <c r="B5671" s="1" t="s">
        <v>2298</v>
      </c>
      <c r="C5671" s="1" t="s">
        <v>22</v>
      </c>
      <c r="D5671" s="1">
        <v>33543</v>
      </c>
      <c r="E5671" s="1" t="s">
        <v>24</v>
      </c>
      <c r="F5671" s="2">
        <v>395162</v>
      </c>
      <c r="G5671" s="2">
        <v>259900</v>
      </c>
      <c r="H5671" s="1" t="s">
        <v>25</v>
      </c>
      <c r="I5671" s="2">
        <v>395162</v>
      </c>
      <c r="J5671" s="1">
        <v>100</v>
      </c>
      <c r="N5671" s="1" t="s">
        <v>2299</v>
      </c>
      <c r="O5671" s="1" t="s">
        <v>2300</v>
      </c>
      <c r="P5671" s="1">
        <v>7177289075</v>
      </c>
      <c r="T5671" s="1" t="s">
        <v>2298</v>
      </c>
      <c r="U5671" s="1" t="s">
        <v>22</v>
      </c>
      <c r="V5671" s="1" t="s">
        <v>23</v>
      </c>
      <c r="W5671" s="1">
        <v>33543</v>
      </c>
    </row>
    <row r="5672" spans="1:23" x14ac:dyDescent="0.2">
      <c r="A5672" s="1" t="s">
        <v>26</v>
      </c>
      <c r="B5672" s="1" t="s">
        <v>2301</v>
      </c>
      <c r="C5672" s="1" t="s">
        <v>22</v>
      </c>
      <c r="D5672" s="1">
        <v>33543</v>
      </c>
      <c r="E5672" s="1" t="s">
        <v>53</v>
      </c>
      <c r="F5672" s="2">
        <v>176917</v>
      </c>
      <c r="G5672" s="2">
        <v>182295</v>
      </c>
      <c r="H5672" s="1" t="s">
        <v>25</v>
      </c>
      <c r="I5672" s="2">
        <v>176917</v>
      </c>
      <c r="J5672" s="1">
        <v>100</v>
      </c>
      <c r="N5672" s="1" t="s">
        <v>2302</v>
      </c>
      <c r="P5672" s="1">
        <v>5198429821</v>
      </c>
      <c r="Q5672" s="1" t="s">
        <v>2303</v>
      </c>
      <c r="T5672" s="1" t="s">
        <v>2301</v>
      </c>
      <c r="U5672" s="1" t="s">
        <v>22</v>
      </c>
      <c r="V5672" s="1" t="s">
        <v>23</v>
      </c>
      <c r="W5672" s="1">
        <v>33543</v>
      </c>
    </row>
    <row r="5673" spans="1:23" x14ac:dyDescent="0.2">
      <c r="A5673" s="1" t="s">
        <v>26</v>
      </c>
      <c r="B5673" s="1" t="s">
        <v>2304</v>
      </c>
      <c r="C5673" s="1" t="s">
        <v>22</v>
      </c>
      <c r="D5673" s="1">
        <v>33543</v>
      </c>
      <c r="E5673" s="1" t="s">
        <v>1572</v>
      </c>
      <c r="F5673" s="2">
        <v>247261</v>
      </c>
      <c r="G5673" s="2">
        <v>222978</v>
      </c>
      <c r="H5673" s="1" t="s">
        <v>25</v>
      </c>
      <c r="I5673" s="2">
        <v>247261</v>
      </c>
      <c r="J5673" s="1">
        <v>100</v>
      </c>
      <c r="N5673" s="1" t="s">
        <v>2305</v>
      </c>
      <c r="P5673" s="1" t="s">
        <v>2306</v>
      </c>
      <c r="Q5673" s="1" t="s">
        <v>2307</v>
      </c>
      <c r="R5673" s="1" t="s">
        <v>2308</v>
      </c>
      <c r="S5673" s="1" t="s">
        <v>2306</v>
      </c>
      <c r="T5673" s="1" t="s">
        <v>2304</v>
      </c>
      <c r="U5673" s="1" t="s">
        <v>22</v>
      </c>
      <c r="V5673" s="1" t="s">
        <v>23</v>
      </c>
      <c r="W5673" s="1">
        <v>33543</v>
      </c>
    </row>
    <row r="5674" spans="1:23" x14ac:dyDescent="0.2">
      <c r="A5674" s="1" t="s">
        <v>26</v>
      </c>
      <c r="B5674" s="1" t="s">
        <v>2328</v>
      </c>
      <c r="C5674" s="1" t="s">
        <v>22</v>
      </c>
      <c r="D5674" s="1">
        <v>33543</v>
      </c>
      <c r="E5674" s="1" t="s">
        <v>53</v>
      </c>
      <c r="F5674" s="2">
        <v>181979</v>
      </c>
      <c r="G5674" s="2">
        <v>170365</v>
      </c>
      <c r="H5674" s="1" t="s">
        <v>25</v>
      </c>
      <c r="I5674" s="2">
        <v>181979</v>
      </c>
      <c r="J5674" s="1">
        <v>100</v>
      </c>
      <c r="N5674" s="1" t="s">
        <v>2329</v>
      </c>
      <c r="O5674" s="1" t="s">
        <v>2330</v>
      </c>
      <c r="P5674" s="1" t="s">
        <v>2331</v>
      </c>
      <c r="T5674" s="1" t="s">
        <v>2328</v>
      </c>
      <c r="U5674" s="1" t="s">
        <v>22</v>
      </c>
      <c r="V5674" s="1" t="s">
        <v>23</v>
      </c>
      <c r="W5674" s="1">
        <v>33543</v>
      </c>
    </row>
    <row r="5675" spans="1:23" x14ac:dyDescent="0.2">
      <c r="A5675" s="1" t="s">
        <v>26</v>
      </c>
      <c r="B5675" s="1" t="s">
        <v>2332</v>
      </c>
      <c r="C5675" s="1" t="s">
        <v>22</v>
      </c>
      <c r="D5675" s="1">
        <v>33543</v>
      </c>
      <c r="E5675" s="1" t="s">
        <v>672</v>
      </c>
      <c r="F5675" s="2">
        <v>167747</v>
      </c>
      <c r="G5675" s="2">
        <v>147031</v>
      </c>
      <c r="H5675" s="1" t="s">
        <v>25</v>
      </c>
      <c r="I5675" s="2">
        <v>167747</v>
      </c>
      <c r="J5675" s="1">
        <v>100</v>
      </c>
      <c r="N5675" s="1" t="s">
        <v>2333</v>
      </c>
      <c r="Q5675" s="1" t="s">
        <v>2334</v>
      </c>
      <c r="T5675" s="1" t="s">
        <v>2332</v>
      </c>
      <c r="U5675" s="1" t="s">
        <v>22</v>
      </c>
      <c r="V5675" s="1" t="s">
        <v>23</v>
      </c>
      <c r="W5675" s="1">
        <v>33543</v>
      </c>
    </row>
    <row r="5676" spans="1:23" x14ac:dyDescent="0.2">
      <c r="A5676" s="1" t="s">
        <v>26</v>
      </c>
      <c r="B5676" s="1" t="s">
        <v>2346</v>
      </c>
      <c r="C5676" s="1" t="s">
        <v>22</v>
      </c>
      <c r="D5676" s="1">
        <v>33543</v>
      </c>
      <c r="E5676" s="1" t="s">
        <v>220</v>
      </c>
      <c r="F5676" s="2">
        <v>568200</v>
      </c>
      <c r="G5676" s="2">
        <v>586549</v>
      </c>
      <c r="H5676" s="1" t="s">
        <v>25</v>
      </c>
      <c r="I5676" s="2">
        <v>568200</v>
      </c>
      <c r="J5676" s="1">
        <v>100</v>
      </c>
      <c r="N5676" s="1" t="s">
        <v>2347</v>
      </c>
      <c r="O5676" s="1" t="s">
        <v>2348</v>
      </c>
      <c r="P5676" s="1" t="s">
        <v>2349</v>
      </c>
      <c r="Q5676" s="1" t="s">
        <v>2350</v>
      </c>
      <c r="T5676" s="1" t="s">
        <v>2346</v>
      </c>
      <c r="U5676" s="1" t="s">
        <v>22</v>
      </c>
      <c r="V5676" s="1" t="s">
        <v>23</v>
      </c>
      <c r="W5676" s="1">
        <v>33543</v>
      </c>
    </row>
    <row r="5677" spans="1:23" x14ac:dyDescent="0.2">
      <c r="A5677" s="1" t="s">
        <v>26</v>
      </c>
      <c r="B5677" s="1" t="s">
        <v>2361</v>
      </c>
      <c r="C5677" s="1" t="s">
        <v>22</v>
      </c>
      <c r="D5677" s="1">
        <v>33543</v>
      </c>
      <c r="E5677" s="1" t="s">
        <v>723</v>
      </c>
      <c r="F5677" s="2">
        <v>294781</v>
      </c>
      <c r="G5677" s="2">
        <v>219000</v>
      </c>
      <c r="H5677" s="1" t="s">
        <v>25</v>
      </c>
      <c r="I5677" s="2">
        <v>294781</v>
      </c>
      <c r="J5677" s="1">
        <v>100</v>
      </c>
      <c r="N5677" s="1" t="s">
        <v>2362</v>
      </c>
      <c r="Q5677" s="1" t="s">
        <v>2363</v>
      </c>
      <c r="T5677" s="1" t="s">
        <v>2361</v>
      </c>
      <c r="U5677" s="1" t="s">
        <v>22</v>
      </c>
      <c r="V5677" s="1" t="s">
        <v>23</v>
      </c>
      <c r="W5677" s="1">
        <v>33543</v>
      </c>
    </row>
    <row r="5678" spans="1:23" x14ac:dyDescent="0.2">
      <c r="A5678" s="1" t="s">
        <v>26</v>
      </c>
      <c r="B5678" s="1" t="s">
        <v>2378</v>
      </c>
      <c r="C5678" s="1" t="s">
        <v>22</v>
      </c>
      <c r="D5678" s="1">
        <v>33543</v>
      </c>
      <c r="E5678" s="1" t="s">
        <v>41</v>
      </c>
      <c r="F5678" s="2">
        <v>494653</v>
      </c>
      <c r="G5678" s="2">
        <v>210000</v>
      </c>
      <c r="H5678" s="1" t="s">
        <v>25</v>
      </c>
      <c r="I5678" s="2">
        <v>494653</v>
      </c>
      <c r="J5678" s="1">
        <v>100</v>
      </c>
      <c r="N5678" s="1" t="s">
        <v>2379</v>
      </c>
      <c r="Q5678" s="1" t="s">
        <v>2380</v>
      </c>
      <c r="T5678" s="1" t="s">
        <v>2378</v>
      </c>
      <c r="U5678" s="1" t="s">
        <v>22</v>
      </c>
      <c r="V5678" s="1" t="s">
        <v>23</v>
      </c>
      <c r="W5678" s="1">
        <v>33543</v>
      </c>
    </row>
    <row r="5679" spans="1:23" x14ac:dyDescent="0.2">
      <c r="A5679" s="1" t="s">
        <v>26</v>
      </c>
      <c r="B5679" s="1" t="s">
        <v>2381</v>
      </c>
      <c r="C5679" s="1" t="s">
        <v>22</v>
      </c>
      <c r="D5679" s="1">
        <v>33543</v>
      </c>
      <c r="E5679" s="1" t="s">
        <v>53</v>
      </c>
      <c r="F5679" s="2">
        <v>118431</v>
      </c>
      <c r="G5679" s="2">
        <v>109844</v>
      </c>
      <c r="H5679" s="1" t="s">
        <v>25</v>
      </c>
      <c r="I5679" s="2">
        <v>118431</v>
      </c>
      <c r="J5679" s="1">
        <v>100</v>
      </c>
      <c r="N5679" s="1" t="s">
        <v>2382</v>
      </c>
      <c r="O5679" s="1" t="s">
        <v>2383</v>
      </c>
      <c r="P5679" s="1" t="s">
        <v>2384</v>
      </c>
      <c r="T5679" s="1" t="s">
        <v>2381</v>
      </c>
      <c r="U5679" s="1" t="s">
        <v>22</v>
      </c>
      <c r="V5679" s="1" t="s">
        <v>23</v>
      </c>
      <c r="W5679" s="1">
        <v>33543</v>
      </c>
    </row>
    <row r="5680" spans="1:23" x14ac:dyDescent="0.2">
      <c r="A5680" s="1" t="s">
        <v>26</v>
      </c>
      <c r="B5680" s="1" t="s">
        <v>2389</v>
      </c>
      <c r="C5680" s="1" t="s">
        <v>22</v>
      </c>
      <c r="D5680" s="1">
        <v>33543</v>
      </c>
      <c r="E5680" s="1" t="s">
        <v>1868</v>
      </c>
      <c r="F5680" s="2">
        <v>95975</v>
      </c>
      <c r="G5680" s="2">
        <v>73986</v>
      </c>
      <c r="H5680" s="1" t="s">
        <v>25</v>
      </c>
      <c r="I5680" s="2">
        <v>95975</v>
      </c>
      <c r="J5680" s="1">
        <v>100</v>
      </c>
      <c r="N5680" s="1" t="s">
        <v>2390</v>
      </c>
      <c r="O5680" s="1" t="s">
        <v>2391</v>
      </c>
      <c r="P5680" s="1" t="s">
        <v>2392</v>
      </c>
      <c r="Q5680" s="1" t="s">
        <v>2390</v>
      </c>
      <c r="T5680" s="1" t="s">
        <v>2389</v>
      </c>
      <c r="U5680" s="1" t="s">
        <v>22</v>
      </c>
      <c r="V5680" s="1" t="s">
        <v>23</v>
      </c>
      <c r="W5680" s="1">
        <v>33543</v>
      </c>
    </row>
    <row r="5681" spans="1:23" x14ac:dyDescent="0.2">
      <c r="A5681" s="1" t="s">
        <v>26</v>
      </c>
      <c r="B5681" s="1" t="s">
        <v>2425</v>
      </c>
      <c r="C5681" s="1" t="s">
        <v>22</v>
      </c>
      <c r="D5681" s="1">
        <v>33543</v>
      </c>
      <c r="E5681" s="1" t="s">
        <v>41</v>
      </c>
      <c r="F5681" s="2">
        <v>458405</v>
      </c>
      <c r="G5681" s="2">
        <v>430752</v>
      </c>
      <c r="H5681" s="1" t="s">
        <v>25</v>
      </c>
      <c r="I5681" s="2">
        <v>458405</v>
      </c>
      <c r="J5681" s="1">
        <v>100</v>
      </c>
      <c r="N5681" s="1" t="s">
        <v>2426</v>
      </c>
      <c r="O5681" s="1" t="s">
        <v>2427</v>
      </c>
      <c r="P5681" s="1">
        <v>2513402942</v>
      </c>
      <c r="T5681" s="1" t="s">
        <v>2425</v>
      </c>
      <c r="U5681" s="1" t="s">
        <v>22</v>
      </c>
      <c r="V5681" s="1" t="s">
        <v>23</v>
      </c>
      <c r="W5681" s="1">
        <v>33543</v>
      </c>
    </row>
    <row r="5682" spans="1:23" x14ac:dyDescent="0.2">
      <c r="A5682" s="1" t="s">
        <v>26</v>
      </c>
      <c r="B5682" s="1" t="s">
        <v>2428</v>
      </c>
      <c r="C5682" s="1" t="s">
        <v>22</v>
      </c>
      <c r="D5682" s="1">
        <v>33543</v>
      </c>
      <c r="E5682" s="1" t="s">
        <v>174</v>
      </c>
      <c r="F5682" s="2">
        <v>499022</v>
      </c>
      <c r="G5682" s="2">
        <v>484208</v>
      </c>
      <c r="H5682" s="1" t="s">
        <v>25</v>
      </c>
      <c r="I5682" s="2">
        <v>499022</v>
      </c>
      <c r="J5682" s="1">
        <v>100</v>
      </c>
      <c r="N5682" s="1" t="s">
        <v>2429</v>
      </c>
      <c r="O5682" s="1" t="s">
        <v>2430</v>
      </c>
      <c r="P5682" s="1" t="s">
        <v>2431</v>
      </c>
      <c r="Q5682" s="1" t="s">
        <v>2432</v>
      </c>
      <c r="T5682" s="1" t="s">
        <v>2428</v>
      </c>
      <c r="U5682" s="1" t="s">
        <v>22</v>
      </c>
      <c r="V5682" s="1" t="s">
        <v>23</v>
      </c>
      <c r="W5682" s="1">
        <v>33543</v>
      </c>
    </row>
    <row r="5683" spans="1:23" x14ac:dyDescent="0.2">
      <c r="A5683" s="1" t="s">
        <v>26</v>
      </c>
      <c r="B5683" s="1" t="s">
        <v>2435</v>
      </c>
      <c r="C5683" s="1" t="s">
        <v>22</v>
      </c>
      <c r="D5683" s="1">
        <v>33543</v>
      </c>
      <c r="E5683" s="1" t="s">
        <v>1863</v>
      </c>
      <c r="F5683" s="2">
        <v>522718</v>
      </c>
      <c r="G5683" s="2">
        <v>1200000</v>
      </c>
      <c r="H5683" s="1" t="s">
        <v>25</v>
      </c>
      <c r="I5683" s="2">
        <v>522718</v>
      </c>
      <c r="J5683" s="1">
        <v>100</v>
      </c>
      <c r="N5683" s="1" t="s">
        <v>2436</v>
      </c>
      <c r="T5683" s="1" t="s">
        <v>2435</v>
      </c>
      <c r="U5683" s="1" t="s">
        <v>22</v>
      </c>
      <c r="V5683" s="1" t="s">
        <v>23</v>
      </c>
      <c r="W5683" s="1">
        <v>33543</v>
      </c>
    </row>
    <row r="5684" spans="1:23" x14ac:dyDescent="0.2">
      <c r="A5684" s="1" t="s">
        <v>26</v>
      </c>
      <c r="B5684" s="1" t="s">
        <v>2442</v>
      </c>
      <c r="C5684" s="1" t="s">
        <v>22</v>
      </c>
      <c r="D5684" s="1">
        <v>33543</v>
      </c>
      <c r="E5684" s="1" t="s">
        <v>1863</v>
      </c>
      <c r="F5684" s="2">
        <v>160997</v>
      </c>
      <c r="G5684" s="2">
        <v>140027</v>
      </c>
      <c r="H5684" s="1" t="s">
        <v>25</v>
      </c>
      <c r="I5684" s="2">
        <v>160997</v>
      </c>
      <c r="J5684" s="1">
        <v>100</v>
      </c>
      <c r="N5684" s="1" t="s">
        <v>2443</v>
      </c>
      <c r="O5684" s="1" t="s">
        <v>2444</v>
      </c>
      <c r="P5684" s="1" t="s">
        <v>2445</v>
      </c>
      <c r="T5684" s="1" t="s">
        <v>2442</v>
      </c>
      <c r="U5684" s="1" t="s">
        <v>22</v>
      </c>
      <c r="V5684" s="1" t="s">
        <v>23</v>
      </c>
      <c r="W5684" s="1">
        <v>33543</v>
      </c>
    </row>
    <row r="5685" spans="1:23" x14ac:dyDescent="0.2">
      <c r="A5685" s="1" t="s">
        <v>26</v>
      </c>
      <c r="B5685" s="1" t="s">
        <v>2453</v>
      </c>
      <c r="C5685" s="1" t="s">
        <v>22</v>
      </c>
      <c r="D5685" s="1">
        <v>33543</v>
      </c>
      <c r="E5685" s="1" t="s">
        <v>337</v>
      </c>
      <c r="F5685" s="2">
        <v>881700</v>
      </c>
      <c r="G5685" s="2">
        <v>877283</v>
      </c>
      <c r="H5685" s="1" t="s">
        <v>25</v>
      </c>
      <c r="I5685" s="2">
        <v>881700</v>
      </c>
      <c r="J5685" s="1">
        <v>100</v>
      </c>
      <c r="N5685" s="1" t="s">
        <v>2454</v>
      </c>
      <c r="P5685" s="1" t="s">
        <v>2455</v>
      </c>
      <c r="Q5685" s="1" t="s">
        <v>2456</v>
      </c>
      <c r="S5685" s="1" t="s">
        <v>2457</v>
      </c>
      <c r="T5685" s="1" t="s">
        <v>2453</v>
      </c>
      <c r="U5685" s="1" t="s">
        <v>22</v>
      </c>
      <c r="V5685" s="1" t="s">
        <v>23</v>
      </c>
      <c r="W5685" s="1">
        <v>33543</v>
      </c>
    </row>
    <row r="5686" spans="1:23" x14ac:dyDescent="0.2">
      <c r="A5686" s="1" t="s">
        <v>26</v>
      </c>
      <c r="B5686" s="1" t="s">
        <v>2496</v>
      </c>
      <c r="C5686" s="1" t="s">
        <v>22</v>
      </c>
      <c r="D5686" s="1">
        <v>33543</v>
      </c>
      <c r="E5686" s="1" t="s">
        <v>321</v>
      </c>
      <c r="F5686" s="2">
        <v>60413</v>
      </c>
      <c r="G5686" s="2">
        <v>65011</v>
      </c>
      <c r="H5686" s="1" t="s">
        <v>25</v>
      </c>
      <c r="I5686" s="2">
        <v>60413</v>
      </c>
      <c r="J5686" s="1">
        <v>100</v>
      </c>
      <c r="N5686" s="1" t="s">
        <v>2498</v>
      </c>
      <c r="Q5686" s="1" t="s">
        <v>2499</v>
      </c>
      <c r="T5686" s="1" t="s">
        <v>2497</v>
      </c>
    </row>
    <row r="5687" spans="1:23" x14ac:dyDescent="0.2">
      <c r="A5687" s="1" t="s">
        <v>26</v>
      </c>
      <c r="B5687" s="1" t="s">
        <v>2507</v>
      </c>
      <c r="C5687" s="1" t="s">
        <v>22</v>
      </c>
      <c r="D5687" s="1">
        <v>33543</v>
      </c>
      <c r="E5687" s="1" t="s">
        <v>321</v>
      </c>
      <c r="F5687" s="2">
        <v>135061</v>
      </c>
      <c r="G5687" s="2">
        <v>146270</v>
      </c>
      <c r="H5687" s="1" t="s">
        <v>25</v>
      </c>
      <c r="I5687" s="2">
        <v>135061</v>
      </c>
      <c r="J5687" s="1">
        <v>100</v>
      </c>
      <c r="N5687" s="1" t="s">
        <v>2511</v>
      </c>
      <c r="Q5687" s="1" t="s">
        <v>2512</v>
      </c>
      <c r="T5687" s="1" t="s">
        <v>2508</v>
      </c>
      <c r="U5687" s="1" t="s">
        <v>2510</v>
      </c>
      <c r="V5687" s="1" t="s">
        <v>113</v>
      </c>
      <c r="W5687" s="1">
        <v>11530</v>
      </c>
    </row>
    <row r="5688" spans="1:23" x14ac:dyDescent="0.2">
      <c r="A5688" s="1" t="s">
        <v>26</v>
      </c>
      <c r="B5688" s="1" t="s">
        <v>2513</v>
      </c>
      <c r="C5688" s="1" t="s">
        <v>22</v>
      </c>
      <c r="D5688" s="1">
        <v>33543</v>
      </c>
      <c r="E5688" s="1" t="s">
        <v>2518</v>
      </c>
      <c r="F5688" s="2">
        <v>82504</v>
      </c>
      <c r="G5688" s="2">
        <v>105779</v>
      </c>
      <c r="H5688" s="1" t="s">
        <v>25</v>
      </c>
      <c r="I5688" s="2">
        <v>82504</v>
      </c>
      <c r="J5688" s="1">
        <v>100</v>
      </c>
      <c r="N5688" s="1" t="s">
        <v>2519</v>
      </c>
      <c r="Q5688" s="1" t="s">
        <v>2520</v>
      </c>
      <c r="T5688" s="1" t="s">
        <v>2514</v>
      </c>
      <c r="U5688" s="1" t="s">
        <v>2515</v>
      </c>
      <c r="V5688" s="1" t="s">
        <v>2516</v>
      </c>
      <c r="W5688" s="1" t="s">
        <v>2517</v>
      </c>
    </row>
    <row r="5689" spans="1:23" x14ac:dyDescent="0.2">
      <c r="A5689" s="1" t="s">
        <v>26</v>
      </c>
      <c r="B5689" s="1" t="s">
        <v>2547</v>
      </c>
      <c r="C5689" s="1" t="s">
        <v>22</v>
      </c>
      <c r="D5689" s="1">
        <v>33543</v>
      </c>
      <c r="E5689" s="1" t="s">
        <v>321</v>
      </c>
      <c r="F5689" s="2">
        <v>57411</v>
      </c>
      <c r="G5689" s="2">
        <v>68001</v>
      </c>
      <c r="H5689" s="1" t="s">
        <v>125</v>
      </c>
      <c r="I5689" s="2">
        <v>57411</v>
      </c>
      <c r="J5689" s="1">
        <v>100</v>
      </c>
      <c r="N5689" s="1" t="s">
        <v>1615</v>
      </c>
      <c r="T5689" s="1" t="s">
        <v>1613</v>
      </c>
      <c r="U5689" s="1" t="s">
        <v>1614</v>
      </c>
      <c r="V5689" s="1" t="s">
        <v>23</v>
      </c>
      <c r="W5689" s="1">
        <v>33133</v>
      </c>
    </row>
    <row r="5690" spans="1:23" x14ac:dyDescent="0.2">
      <c r="A5690" s="1" t="s">
        <v>26</v>
      </c>
      <c r="B5690" s="1" t="s">
        <v>2554</v>
      </c>
      <c r="C5690" s="1" t="s">
        <v>22</v>
      </c>
      <c r="D5690" s="1">
        <v>33543</v>
      </c>
      <c r="E5690" s="1" t="s">
        <v>53</v>
      </c>
      <c r="F5690" s="2">
        <v>155646</v>
      </c>
      <c r="G5690" s="2">
        <v>147772</v>
      </c>
      <c r="H5690" s="1" t="s">
        <v>25</v>
      </c>
      <c r="I5690" s="2">
        <v>155646</v>
      </c>
      <c r="J5690" s="1">
        <v>100</v>
      </c>
      <c r="N5690" s="1" t="s">
        <v>2555</v>
      </c>
      <c r="Q5690" s="1" t="s">
        <v>2556</v>
      </c>
      <c r="T5690" s="1" t="s">
        <v>2554</v>
      </c>
      <c r="U5690" s="1" t="s">
        <v>22</v>
      </c>
      <c r="V5690" s="1" t="s">
        <v>23</v>
      </c>
      <c r="W5690" s="1">
        <v>33543</v>
      </c>
    </row>
    <row r="5691" spans="1:23" x14ac:dyDescent="0.2">
      <c r="A5691" s="1" t="s">
        <v>26</v>
      </c>
      <c r="B5691" s="1" t="s">
        <v>2557</v>
      </c>
      <c r="C5691" s="1" t="s">
        <v>22</v>
      </c>
      <c r="D5691" s="1">
        <v>33543</v>
      </c>
      <c r="E5691" s="1" t="s">
        <v>142</v>
      </c>
      <c r="F5691" s="2">
        <v>399750</v>
      </c>
      <c r="G5691" s="2">
        <v>389124</v>
      </c>
      <c r="H5691" s="1" t="s">
        <v>125</v>
      </c>
      <c r="I5691" s="2">
        <v>399750</v>
      </c>
      <c r="J5691" s="1">
        <v>100</v>
      </c>
      <c r="N5691" s="1" t="s">
        <v>2558</v>
      </c>
      <c r="Q5691" s="1" t="s">
        <v>2559</v>
      </c>
      <c r="T5691" s="1" t="s">
        <v>2557</v>
      </c>
      <c r="U5691" s="1" t="s">
        <v>22</v>
      </c>
      <c r="V5691" s="1" t="s">
        <v>23</v>
      </c>
      <c r="W5691" s="1">
        <v>33543</v>
      </c>
    </row>
    <row r="5692" spans="1:23" x14ac:dyDescent="0.2">
      <c r="A5692" s="1" t="s">
        <v>26</v>
      </c>
      <c r="B5692" s="1" t="s">
        <v>2560</v>
      </c>
      <c r="C5692" s="1" t="s">
        <v>22</v>
      </c>
      <c r="D5692" s="1">
        <v>33543</v>
      </c>
      <c r="E5692" s="1" t="s">
        <v>59</v>
      </c>
      <c r="F5692" s="2">
        <v>373710</v>
      </c>
      <c r="G5692" s="2">
        <v>396485</v>
      </c>
      <c r="H5692" s="1" t="s">
        <v>25</v>
      </c>
      <c r="I5692" s="2">
        <v>373710</v>
      </c>
      <c r="J5692" s="1">
        <v>100</v>
      </c>
      <c r="N5692" s="1" t="s">
        <v>2561</v>
      </c>
      <c r="Q5692" s="1" t="s">
        <v>2562</v>
      </c>
      <c r="T5692" s="1" t="s">
        <v>2560</v>
      </c>
      <c r="U5692" s="1" t="s">
        <v>22</v>
      </c>
      <c r="V5692" s="1" t="s">
        <v>23</v>
      </c>
      <c r="W5692" s="1">
        <v>33543</v>
      </c>
    </row>
    <row r="5693" spans="1:23" x14ac:dyDescent="0.2">
      <c r="A5693" s="1" t="s">
        <v>26</v>
      </c>
      <c r="B5693" s="1" t="s">
        <v>2563</v>
      </c>
      <c r="C5693" s="1" t="s">
        <v>22</v>
      </c>
      <c r="D5693" s="1">
        <v>33543</v>
      </c>
      <c r="E5693" s="1" t="s">
        <v>783</v>
      </c>
      <c r="F5693" s="2">
        <v>470079</v>
      </c>
      <c r="G5693" s="2">
        <v>450340</v>
      </c>
      <c r="H5693" s="1" t="s">
        <v>25</v>
      </c>
      <c r="I5693" s="2">
        <v>470079</v>
      </c>
      <c r="J5693" s="1">
        <v>100</v>
      </c>
      <c r="N5693" s="1" t="s">
        <v>2564</v>
      </c>
      <c r="T5693" s="1" t="s">
        <v>2563</v>
      </c>
      <c r="U5693" s="1" t="s">
        <v>22</v>
      </c>
      <c r="V5693" s="1" t="s">
        <v>23</v>
      </c>
      <c r="W5693" s="1">
        <v>33543</v>
      </c>
    </row>
    <row r="5694" spans="1:23" x14ac:dyDescent="0.2">
      <c r="A5694" s="1" t="s">
        <v>26</v>
      </c>
      <c r="B5694" s="1" t="s">
        <v>2578</v>
      </c>
      <c r="C5694" s="1" t="s">
        <v>22</v>
      </c>
      <c r="D5694" s="1">
        <v>33543</v>
      </c>
      <c r="E5694" s="1" t="s">
        <v>41</v>
      </c>
      <c r="F5694" s="2">
        <v>425844</v>
      </c>
      <c r="G5694" s="2">
        <v>413047</v>
      </c>
      <c r="H5694" s="1" t="s">
        <v>25</v>
      </c>
      <c r="I5694" s="2">
        <v>425844</v>
      </c>
      <c r="J5694" s="1">
        <v>100</v>
      </c>
      <c r="K5694" s="1">
        <v>2.4805424143767398</v>
      </c>
      <c r="N5694" s="1" t="s">
        <v>2579</v>
      </c>
      <c r="O5694" s="1" t="s">
        <v>2580</v>
      </c>
      <c r="P5694" s="1" t="s">
        <v>2581</v>
      </c>
      <c r="Q5694" s="1" t="s">
        <v>2582</v>
      </c>
      <c r="R5694" s="1" t="s">
        <v>2583</v>
      </c>
      <c r="S5694" s="1" t="s">
        <v>2584</v>
      </c>
      <c r="T5694" s="1" t="s">
        <v>2578</v>
      </c>
      <c r="U5694" s="1" t="s">
        <v>22</v>
      </c>
      <c r="V5694" s="1" t="s">
        <v>23</v>
      </c>
      <c r="W5694" s="1">
        <v>33543</v>
      </c>
    </row>
    <row r="5695" spans="1:23" x14ac:dyDescent="0.2">
      <c r="A5695" s="1" t="s">
        <v>26</v>
      </c>
      <c r="B5695" s="1" t="s">
        <v>2585</v>
      </c>
      <c r="C5695" s="1" t="s">
        <v>22</v>
      </c>
      <c r="D5695" s="1">
        <v>33543</v>
      </c>
      <c r="E5695" s="1" t="s">
        <v>41</v>
      </c>
      <c r="F5695" s="2">
        <v>595192</v>
      </c>
      <c r="G5695" s="2">
        <v>329900</v>
      </c>
      <c r="H5695" s="1" t="s">
        <v>25</v>
      </c>
      <c r="I5695" s="2">
        <v>595192</v>
      </c>
      <c r="J5695" s="1">
        <v>100</v>
      </c>
      <c r="K5695" s="1">
        <v>2.80849940362405</v>
      </c>
      <c r="N5695" s="1" t="s">
        <v>2586</v>
      </c>
      <c r="O5695" s="1" t="s">
        <v>2587</v>
      </c>
      <c r="P5695" s="1" t="s">
        <v>2588</v>
      </c>
      <c r="T5695" s="1" t="s">
        <v>2585</v>
      </c>
      <c r="U5695" s="1" t="s">
        <v>22</v>
      </c>
      <c r="V5695" s="1" t="s">
        <v>23</v>
      </c>
      <c r="W5695" s="1">
        <v>33543</v>
      </c>
    </row>
    <row r="5696" spans="1:23" x14ac:dyDescent="0.2">
      <c r="A5696" s="1" t="s">
        <v>26</v>
      </c>
      <c r="B5696" s="1" t="s">
        <v>2589</v>
      </c>
      <c r="C5696" s="1" t="s">
        <v>22</v>
      </c>
      <c r="D5696" s="1">
        <v>33543</v>
      </c>
      <c r="E5696" s="1" t="s">
        <v>77</v>
      </c>
      <c r="F5696" s="2">
        <v>525629</v>
      </c>
      <c r="G5696" s="2">
        <v>502204</v>
      </c>
      <c r="H5696" s="1" t="s">
        <v>25</v>
      </c>
      <c r="I5696" s="2">
        <v>525629</v>
      </c>
      <c r="J5696" s="1">
        <v>100</v>
      </c>
      <c r="N5696" s="1" t="s">
        <v>2590</v>
      </c>
      <c r="O5696" s="1" t="s">
        <v>2591</v>
      </c>
      <c r="P5696" s="1">
        <v>8137790502</v>
      </c>
      <c r="Q5696" s="1" t="s">
        <v>2592</v>
      </c>
      <c r="R5696" s="1" t="s">
        <v>2591</v>
      </c>
      <c r="S5696" s="1" t="s">
        <v>2593</v>
      </c>
      <c r="T5696" s="1" t="s">
        <v>2589</v>
      </c>
      <c r="U5696" s="1" t="s">
        <v>22</v>
      </c>
      <c r="V5696" s="1" t="s">
        <v>23</v>
      </c>
      <c r="W5696" s="1">
        <v>33543</v>
      </c>
    </row>
    <row r="5697" spans="1:23" x14ac:dyDescent="0.2">
      <c r="A5697" s="1" t="s">
        <v>26</v>
      </c>
      <c r="B5697" s="1" t="s">
        <v>2604</v>
      </c>
      <c r="C5697" s="1" t="s">
        <v>22</v>
      </c>
      <c r="D5697" s="1">
        <v>33543</v>
      </c>
      <c r="E5697" s="1" t="s">
        <v>53</v>
      </c>
      <c r="F5697" s="2">
        <v>136821</v>
      </c>
      <c r="G5697" s="2">
        <v>38600</v>
      </c>
      <c r="H5697" s="1" t="s">
        <v>125</v>
      </c>
      <c r="I5697" s="2">
        <v>136821</v>
      </c>
      <c r="J5697" s="1">
        <v>100</v>
      </c>
      <c r="N5697" s="1" t="s">
        <v>2607</v>
      </c>
      <c r="T5697" s="1" t="s">
        <v>2605</v>
      </c>
      <c r="U5697" s="1" t="s">
        <v>2606</v>
      </c>
      <c r="V5697" s="1" t="s">
        <v>23</v>
      </c>
      <c r="W5697" s="1">
        <v>33578</v>
      </c>
    </row>
    <row r="5698" spans="1:23" x14ac:dyDescent="0.2">
      <c r="A5698" s="1" t="s">
        <v>26</v>
      </c>
      <c r="B5698" s="1" t="s">
        <v>2608</v>
      </c>
      <c r="C5698" s="1" t="s">
        <v>22</v>
      </c>
      <c r="D5698" s="1">
        <v>33543</v>
      </c>
      <c r="E5698" s="1" t="s">
        <v>765</v>
      </c>
      <c r="F5698" s="2">
        <v>255843</v>
      </c>
      <c r="G5698" s="2">
        <v>236902</v>
      </c>
      <c r="H5698" s="1" t="s">
        <v>25</v>
      </c>
      <c r="I5698" s="2">
        <v>255843</v>
      </c>
      <c r="J5698" s="1">
        <v>100</v>
      </c>
      <c r="N5698" s="1" t="s">
        <v>2610</v>
      </c>
      <c r="P5698" s="1">
        <v>2127953863</v>
      </c>
      <c r="T5698" s="1" t="s">
        <v>2609</v>
      </c>
      <c r="U5698" s="1" t="s">
        <v>22</v>
      </c>
      <c r="V5698" s="1" t="s">
        <v>23</v>
      </c>
      <c r="W5698" s="1">
        <v>33543</v>
      </c>
    </row>
    <row r="5699" spans="1:23" x14ac:dyDescent="0.2">
      <c r="A5699" s="1" t="s">
        <v>26</v>
      </c>
      <c r="B5699" s="1" t="s">
        <v>2625</v>
      </c>
      <c r="C5699" s="1" t="s">
        <v>22</v>
      </c>
      <c r="D5699" s="1">
        <v>33543</v>
      </c>
      <c r="E5699" s="1" t="s">
        <v>41</v>
      </c>
      <c r="F5699" s="2">
        <v>361033</v>
      </c>
      <c r="G5699" s="2">
        <v>333714</v>
      </c>
      <c r="H5699" s="1" t="s">
        <v>25</v>
      </c>
      <c r="I5699" s="2">
        <v>361033</v>
      </c>
      <c r="J5699" s="1">
        <v>100</v>
      </c>
      <c r="N5699" s="1" t="s">
        <v>2626</v>
      </c>
      <c r="T5699" s="1" t="s">
        <v>2625</v>
      </c>
      <c r="U5699" s="1" t="s">
        <v>22</v>
      </c>
      <c r="V5699" s="1" t="s">
        <v>23</v>
      </c>
      <c r="W5699" s="1">
        <v>33543</v>
      </c>
    </row>
    <row r="5700" spans="1:23" x14ac:dyDescent="0.2">
      <c r="A5700" s="1" t="s">
        <v>26</v>
      </c>
      <c r="B5700" s="1" t="s">
        <v>2637</v>
      </c>
      <c r="C5700" s="1" t="s">
        <v>22</v>
      </c>
      <c r="D5700" s="1">
        <v>33543</v>
      </c>
      <c r="E5700" s="1" t="s">
        <v>80</v>
      </c>
      <c r="F5700" s="2">
        <v>512211</v>
      </c>
      <c r="G5700" s="2">
        <v>479494</v>
      </c>
      <c r="H5700" s="1" t="s">
        <v>25</v>
      </c>
      <c r="I5700" s="2">
        <v>512211</v>
      </c>
      <c r="J5700" s="1">
        <v>100</v>
      </c>
      <c r="N5700" s="1" t="s">
        <v>2638</v>
      </c>
      <c r="Q5700" s="1" t="s">
        <v>2639</v>
      </c>
      <c r="T5700" s="1" t="s">
        <v>2637</v>
      </c>
      <c r="U5700" s="1" t="s">
        <v>22</v>
      </c>
      <c r="V5700" s="1" t="s">
        <v>23</v>
      </c>
      <c r="W5700" s="1">
        <v>33543</v>
      </c>
    </row>
    <row r="5701" spans="1:23" x14ac:dyDescent="0.2">
      <c r="A5701" s="1" t="s">
        <v>26</v>
      </c>
      <c r="B5701" s="1" t="s">
        <v>2646</v>
      </c>
      <c r="C5701" s="1" t="s">
        <v>22</v>
      </c>
      <c r="D5701" s="1">
        <v>33543</v>
      </c>
      <c r="E5701" s="1" t="s">
        <v>41</v>
      </c>
      <c r="F5701" s="2">
        <v>345604</v>
      </c>
      <c r="G5701" s="2">
        <v>312569</v>
      </c>
      <c r="H5701" s="1" t="s">
        <v>25</v>
      </c>
      <c r="I5701" s="2">
        <v>345604</v>
      </c>
      <c r="J5701" s="1">
        <v>100</v>
      </c>
      <c r="N5701" s="1" t="s">
        <v>2647</v>
      </c>
      <c r="O5701" s="1" t="s">
        <v>2648</v>
      </c>
      <c r="P5701" s="1" t="s">
        <v>2649</v>
      </c>
      <c r="T5701" s="1" t="s">
        <v>2646</v>
      </c>
      <c r="U5701" s="1" t="s">
        <v>22</v>
      </c>
      <c r="V5701" s="1" t="s">
        <v>23</v>
      </c>
      <c r="W5701" s="1">
        <v>33543</v>
      </c>
    </row>
    <row r="5702" spans="1:23" x14ac:dyDescent="0.2">
      <c r="A5702" s="1" t="s">
        <v>26</v>
      </c>
      <c r="B5702" s="1" t="s">
        <v>2670</v>
      </c>
      <c r="C5702" s="1" t="s">
        <v>22</v>
      </c>
      <c r="D5702" s="1">
        <v>33543</v>
      </c>
      <c r="F5702" s="2">
        <v>213285</v>
      </c>
      <c r="G5702" s="2">
        <v>213285</v>
      </c>
      <c r="H5702" s="1" t="s">
        <v>125</v>
      </c>
      <c r="I5702" s="2">
        <v>213285</v>
      </c>
      <c r="J5702" s="1">
        <v>100</v>
      </c>
      <c r="N5702" s="1" t="s">
        <v>440</v>
      </c>
      <c r="T5702" s="1" t="s">
        <v>2670</v>
      </c>
      <c r="U5702" s="1" t="s">
        <v>22</v>
      </c>
      <c r="V5702" s="1" t="s">
        <v>23</v>
      </c>
      <c r="W5702" s="1">
        <v>33543</v>
      </c>
    </row>
    <row r="5703" spans="1:23" x14ac:dyDescent="0.2">
      <c r="A5703" s="1" t="s">
        <v>26</v>
      </c>
      <c r="B5703" s="1" t="s">
        <v>2671</v>
      </c>
      <c r="C5703" s="1" t="s">
        <v>22</v>
      </c>
      <c r="D5703" s="1">
        <v>33543</v>
      </c>
      <c r="E5703" s="1" t="s">
        <v>65</v>
      </c>
      <c r="F5703" s="2">
        <v>253961</v>
      </c>
      <c r="G5703" s="2">
        <v>234327</v>
      </c>
      <c r="H5703" s="1" t="s">
        <v>25</v>
      </c>
      <c r="I5703" s="2">
        <v>253961</v>
      </c>
      <c r="J5703" s="1">
        <v>100</v>
      </c>
      <c r="N5703" s="1" t="s">
        <v>2672</v>
      </c>
      <c r="P5703" s="1" t="s">
        <v>2673</v>
      </c>
      <c r="T5703" s="1" t="s">
        <v>2671</v>
      </c>
      <c r="U5703" s="1" t="s">
        <v>22</v>
      </c>
      <c r="V5703" s="1" t="s">
        <v>23</v>
      </c>
      <c r="W5703" s="1">
        <v>33543</v>
      </c>
    </row>
    <row r="5704" spans="1:23" x14ac:dyDescent="0.2">
      <c r="A5704" s="1" t="s">
        <v>26</v>
      </c>
      <c r="B5704" s="1" t="s">
        <v>2689</v>
      </c>
      <c r="C5704" s="1" t="s">
        <v>22</v>
      </c>
      <c r="D5704" s="1">
        <v>33543</v>
      </c>
      <c r="E5704" s="1" t="s">
        <v>41</v>
      </c>
      <c r="F5704" s="2">
        <v>487491</v>
      </c>
      <c r="G5704" s="2">
        <v>471611</v>
      </c>
      <c r="H5704" s="1" t="s">
        <v>25</v>
      </c>
      <c r="I5704" s="2">
        <v>487491</v>
      </c>
      <c r="J5704" s="1">
        <v>100</v>
      </c>
      <c r="N5704" s="1" t="s">
        <v>2690</v>
      </c>
      <c r="O5704" s="1" t="s">
        <v>2691</v>
      </c>
      <c r="P5704" s="1" t="s">
        <v>2692</v>
      </c>
      <c r="Q5704" s="1" t="s">
        <v>2693</v>
      </c>
      <c r="R5704" s="1" t="s">
        <v>2694</v>
      </c>
      <c r="S5704" s="1" t="s">
        <v>2695</v>
      </c>
      <c r="T5704" s="1" t="s">
        <v>2689</v>
      </c>
      <c r="U5704" s="1" t="s">
        <v>22</v>
      </c>
      <c r="V5704" s="1" t="s">
        <v>23</v>
      </c>
      <c r="W5704" s="1">
        <v>33543</v>
      </c>
    </row>
    <row r="5705" spans="1:23" x14ac:dyDescent="0.2">
      <c r="A5705" s="1" t="s">
        <v>26</v>
      </c>
      <c r="B5705" s="1" t="s">
        <v>2700</v>
      </c>
      <c r="C5705" s="1" t="s">
        <v>22</v>
      </c>
      <c r="D5705" s="1">
        <v>33543</v>
      </c>
      <c r="E5705" s="1" t="s">
        <v>106</v>
      </c>
      <c r="F5705" s="2">
        <v>424484</v>
      </c>
      <c r="G5705" s="2">
        <v>381685</v>
      </c>
      <c r="H5705" s="1" t="s">
        <v>25</v>
      </c>
      <c r="I5705" s="2">
        <v>424484</v>
      </c>
      <c r="J5705" s="1">
        <v>100</v>
      </c>
      <c r="N5705" s="1" t="s">
        <v>2703</v>
      </c>
      <c r="T5705" s="1" t="s">
        <v>2701</v>
      </c>
      <c r="U5705" s="1" t="s">
        <v>2702</v>
      </c>
      <c r="V5705" s="1" t="s">
        <v>23</v>
      </c>
      <c r="W5705" s="1">
        <v>33617</v>
      </c>
    </row>
    <row r="5706" spans="1:23" x14ac:dyDescent="0.2">
      <c r="A5706" s="1" t="s">
        <v>26</v>
      </c>
      <c r="B5706" s="1" t="s">
        <v>2716</v>
      </c>
      <c r="C5706" s="1" t="s">
        <v>22</v>
      </c>
      <c r="D5706" s="1">
        <v>33543</v>
      </c>
      <c r="F5706" s="2">
        <v>173373</v>
      </c>
      <c r="G5706" s="2">
        <v>145080</v>
      </c>
      <c r="H5706" s="1" t="s">
        <v>25</v>
      </c>
      <c r="I5706" s="2">
        <v>173373</v>
      </c>
      <c r="J5706" s="1">
        <v>100</v>
      </c>
      <c r="N5706" s="1" t="s">
        <v>2717</v>
      </c>
      <c r="P5706" s="1" t="s">
        <v>2718</v>
      </c>
      <c r="T5706" s="1" t="s">
        <v>2716</v>
      </c>
      <c r="U5706" s="1" t="s">
        <v>22</v>
      </c>
      <c r="V5706" s="1" t="s">
        <v>23</v>
      </c>
      <c r="W5706" s="1">
        <v>33543</v>
      </c>
    </row>
    <row r="5707" spans="1:23" x14ac:dyDescent="0.2">
      <c r="A5707" s="1" t="s">
        <v>26</v>
      </c>
      <c r="B5707" s="1" t="s">
        <v>2719</v>
      </c>
      <c r="C5707" s="1" t="s">
        <v>22</v>
      </c>
      <c r="D5707" s="1">
        <v>33543</v>
      </c>
      <c r="E5707" s="1" t="s">
        <v>382</v>
      </c>
      <c r="F5707" s="2">
        <v>222022</v>
      </c>
      <c r="G5707" s="2">
        <v>232388</v>
      </c>
      <c r="H5707" s="1" t="s">
        <v>25</v>
      </c>
      <c r="I5707" s="2">
        <v>222022</v>
      </c>
      <c r="J5707" s="1">
        <v>100</v>
      </c>
      <c r="N5707" s="1" t="s">
        <v>2721</v>
      </c>
      <c r="Q5707" s="1" t="s">
        <v>2722</v>
      </c>
      <c r="T5707" s="1" t="s">
        <v>2720</v>
      </c>
      <c r="U5707" s="1" t="s">
        <v>358</v>
      </c>
      <c r="V5707" s="1" t="s">
        <v>23</v>
      </c>
      <c r="W5707" s="1">
        <v>33559</v>
      </c>
    </row>
    <row r="5708" spans="1:23" x14ac:dyDescent="0.2">
      <c r="A5708" s="1" t="s">
        <v>26</v>
      </c>
      <c r="B5708" s="1" t="s">
        <v>2731</v>
      </c>
      <c r="C5708" s="1" t="s">
        <v>22</v>
      </c>
      <c r="D5708" s="1">
        <v>33543</v>
      </c>
      <c r="E5708" s="1" t="s">
        <v>65</v>
      </c>
      <c r="F5708" s="2">
        <v>261703</v>
      </c>
      <c r="G5708" s="2">
        <v>231808</v>
      </c>
      <c r="H5708" s="1" t="s">
        <v>125</v>
      </c>
      <c r="I5708" s="2">
        <v>261703</v>
      </c>
      <c r="J5708" s="1">
        <v>100</v>
      </c>
      <c r="N5708" s="1" t="s">
        <v>2732</v>
      </c>
      <c r="Q5708" s="1" t="s">
        <v>2733</v>
      </c>
      <c r="T5708" s="1" t="s">
        <v>2731</v>
      </c>
      <c r="U5708" s="1" t="s">
        <v>22</v>
      </c>
      <c r="V5708" s="1" t="s">
        <v>23</v>
      </c>
      <c r="W5708" s="1">
        <v>33543</v>
      </c>
    </row>
    <row r="5709" spans="1:23" x14ac:dyDescent="0.2">
      <c r="A5709" s="1" t="s">
        <v>26</v>
      </c>
      <c r="B5709" s="1" t="s">
        <v>2749</v>
      </c>
      <c r="C5709" s="1" t="s">
        <v>22</v>
      </c>
      <c r="D5709" s="1">
        <v>33543</v>
      </c>
      <c r="E5709" s="1" t="s">
        <v>65</v>
      </c>
      <c r="F5709" s="2">
        <v>254239</v>
      </c>
      <c r="G5709" s="2">
        <v>234874</v>
      </c>
      <c r="H5709" s="1" t="s">
        <v>25</v>
      </c>
      <c r="I5709" s="2">
        <v>254239</v>
      </c>
      <c r="J5709" s="1">
        <v>100</v>
      </c>
      <c r="N5709" s="1" t="s">
        <v>2751</v>
      </c>
      <c r="Q5709" s="1" t="s">
        <v>2752</v>
      </c>
      <c r="T5709" s="1" t="s">
        <v>2750</v>
      </c>
      <c r="U5709" s="1" t="s">
        <v>345</v>
      </c>
      <c r="V5709" s="1" t="s">
        <v>23</v>
      </c>
      <c r="W5709" s="1">
        <v>33647</v>
      </c>
    </row>
    <row r="5710" spans="1:23" x14ac:dyDescent="0.2">
      <c r="A5710" s="1" t="s">
        <v>26</v>
      </c>
      <c r="B5710" s="1" t="s">
        <v>2755</v>
      </c>
      <c r="C5710" s="1" t="s">
        <v>22</v>
      </c>
      <c r="D5710" s="1">
        <v>33543</v>
      </c>
      <c r="E5710" s="1" t="s">
        <v>41</v>
      </c>
      <c r="F5710" s="2">
        <v>455893</v>
      </c>
      <c r="G5710" s="2">
        <v>189000</v>
      </c>
      <c r="H5710" s="1" t="s">
        <v>25</v>
      </c>
      <c r="I5710" s="2">
        <v>455893</v>
      </c>
      <c r="J5710" s="1">
        <v>100</v>
      </c>
      <c r="N5710" s="1" t="s">
        <v>2756</v>
      </c>
      <c r="O5710" s="1" t="s">
        <v>2757</v>
      </c>
      <c r="P5710" s="1" t="s">
        <v>2758</v>
      </c>
      <c r="T5710" s="1" t="s">
        <v>2755</v>
      </c>
      <c r="U5710" s="1" t="s">
        <v>22</v>
      </c>
      <c r="V5710" s="1" t="s">
        <v>23</v>
      </c>
      <c r="W5710" s="1">
        <v>33543</v>
      </c>
    </row>
    <row r="5711" spans="1:23" x14ac:dyDescent="0.2">
      <c r="A5711" s="1" t="s">
        <v>26</v>
      </c>
      <c r="B5711" s="1" t="s">
        <v>2764</v>
      </c>
      <c r="C5711" s="1" t="s">
        <v>22</v>
      </c>
      <c r="D5711" s="1">
        <v>33543</v>
      </c>
      <c r="E5711" s="1" t="s">
        <v>41</v>
      </c>
      <c r="F5711" s="2">
        <v>512124</v>
      </c>
      <c r="G5711" s="2">
        <v>500006</v>
      </c>
      <c r="H5711" s="1" t="s">
        <v>125</v>
      </c>
      <c r="I5711" s="2">
        <v>512124</v>
      </c>
      <c r="J5711" s="1">
        <v>100</v>
      </c>
      <c r="N5711" s="1" t="s">
        <v>2765</v>
      </c>
      <c r="T5711" s="1" t="s">
        <v>202</v>
      </c>
      <c r="U5711" s="1" t="s">
        <v>203</v>
      </c>
      <c r="V5711" s="1" t="s">
        <v>204</v>
      </c>
      <c r="W5711" s="1">
        <v>75201</v>
      </c>
    </row>
    <row r="5712" spans="1:23" x14ac:dyDescent="0.2">
      <c r="A5712" s="1" t="s">
        <v>26</v>
      </c>
      <c r="B5712" s="1" t="s">
        <v>2782</v>
      </c>
      <c r="C5712" s="1" t="s">
        <v>22</v>
      </c>
      <c r="D5712" s="1">
        <v>33543</v>
      </c>
      <c r="E5712" s="1" t="s">
        <v>220</v>
      </c>
      <c r="F5712" s="2">
        <v>863797</v>
      </c>
      <c r="G5712" s="2">
        <v>859736</v>
      </c>
      <c r="H5712" s="1" t="s">
        <v>25</v>
      </c>
      <c r="I5712" s="2">
        <v>863797</v>
      </c>
      <c r="J5712" s="1">
        <v>100</v>
      </c>
      <c r="K5712" s="1">
        <v>2.52892975100184</v>
      </c>
      <c r="N5712" s="1" t="s">
        <v>2783</v>
      </c>
      <c r="O5712" s="1" t="s">
        <v>2784</v>
      </c>
      <c r="P5712" s="1" t="s">
        <v>2785</v>
      </c>
      <c r="Q5712" s="1" t="s">
        <v>2786</v>
      </c>
      <c r="T5712" s="1" t="s">
        <v>2782</v>
      </c>
      <c r="U5712" s="1" t="s">
        <v>22</v>
      </c>
      <c r="V5712" s="1" t="s">
        <v>23</v>
      </c>
      <c r="W5712" s="1">
        <v>33543</v>
      </c>
    </row>
    <row r="5713" spans="1:23" x14ac:dyDescent="0.2">
      <c r="A5713" s="1" t="s">
        <v>26</v>
      </c>
      <c r="B5713" s="1" t="s">
        <v>2809</v>
      </c>
      <c r="C5713" s="1" t="s">
        <v>22</v>
      </c>
      <c r="D5713" s="1">
        <v>33543</v>
      </c>
      <c r="E5713" s="1" t="s">
        <v>382</v>
      </c>
      <c r="F5713" s="2">
        <v>311262</v>
      </c>
      <c r="G5713" s="2">
        <v>330610</v>
      </c>
      <c r="H5713" s="1" t="s">
        <v>25</v>
      </c>
      <c r="I5713" s="2">
        <v>311262</v>
      </c>
      <c r="J5713" s="1">
        <v>100</v>
      </c>
      <c r="N5713" s="1" t="s">
        <v>2810</v>
      </c>
      <c r="O5713" s="1" t="s">
        <v>2811</v>
      </c>
      <c r="P5713" s="1" t="s">
        <v>2812</v>
      </c>
      <c r="Q5713" s="1" t="s">
        <v>2813</v>
      </c>
      <c r="R5713" s="1" t="s">
        <v>2814</v>
      </c>
      <c r="S5713" s="1" t="s">
        <v>2815</v>
      </c>
      <c r="T5713" s="1" t="s">
        <v>2809</v>
      </c>
      <c r="U5713" s="1" t="s">
        <v>22</v>
      </c>
      <c r="V5713" s="1" t="s">
        <v>23</v>
      </c>
      <c r="W5713" s="1">
        <v>33543</v>
      </c>
    </row>
    <row r="5714" spans="1:23" x14ac:dyDescent="0.2">
      <c r="A5714" s="1" t="s">
        <v>26</v>
      </c>
      <c r="B5714" s="1" t="s">
        <v>2828</v>
      </c>
      <c r="C5714" s="1" t="s">
        <v>22</v>
      </c>
      <c r="D5714" s="1">
        <v>33543</v>
      </c>
      <c r="E5714" s="1" t="s">
        <v>382</v>
      </c>
      <c r="F5714" s="2">
        <v>178492</v>
      </c>
      <c r="G5714" s="2">
        <v>132996</v>
      </c>
      <c r="H5714" s="1" t="s">
        <v>25</v>
      </c>
      <c r="I5714" s="2">
        <v>178492</v>
      </c>
      <c r="J5714" s="1">
        <v>100</v>
      </c>
      <c r="N5714" s="1" t="s">
        <v>2829</v>
      </c>
      <c r="O5714" s="1" t="s">
        <v>2830</v>
      </c>
      <c r="P5714" s="1" t="s">
        <v>2831</v>
      </c>
      <c r="Q5714" s="1" t="s">
        <v>2832</v>
      </c>
      <c r="T5714" s="1" t="s">
        <v>2828</v>
      </c>
      <c r="U5714" s="1" t="s">
        <v>22</v>
      </c>
      <c r="V5714" s="1" t="s">
        <v>23</v>
      </c>
      <c r="W5714" s="1">
        <v>33543</v>
      </c>
    </row>
    <row r="5715" spans="1:23" x14ac:dyDescent="0.2">
      <c r="A5715" s="1" t="s">
        <v>26</v>
      </c>
      <c r="B5715" s="1" t="s">
        <v>2833</v>
      </c>
      <c r="C5715" s="1" t="s">
        <v>22</v>
      </c>
      <c r="D5715" s="1">
        <v>33543</v>
      </c>
      <c r="E5715" s="1" t="s">
        <v>568</v>
      </c>
      <c r="F5715" s="2">
        <v>383238</v>
      </c>
      <c r="G5715" s="2">
        <v>418961</v>
      </c>
      <c r="H5715" s="1" t="s">
        <v>25</v>
      </c>
      <c r="I5715" s="2">
        <v>383238</v>
      </c>
      <c r="J5715" s="1">
        <v>100</v>
      </c>
      <c r="N5715" s="1" t="s">
        <v>2834</v>
      </c>
      <c r="P5715" s="1" t="s">
        <v>2835</v>
      </c>
      <c r="T5715" s="1" t="s">
        <v>2833</v>
      </c>
      <c r="U5715" s="1" t="s">
        <v>22</v>
      </c>
      <c r="V5715" s="1" t="s">
        <v>23</v>
      </c>
      <c r="W5715" s="1">
        <v>33543</v>
      </c>
    </row>
    <row r="5716" spans="1:23" x14ac:dyDescent="0.2">
      <c r="A5716" s="1" t="s">
        <v>26</v>
      </c>
      <c r="B5716" s="1" t="s">
        <v>2849</v>
      </c>
      <c r="C5716" s="1" t="s">
        <v>22</v>
      </c>
      <c r="D5716" s="1">
        <v>33543</v>
      </c>
      <c r="E5716" s="1" t="s">
        <v>65</v>
      </c>
      <c r="F5716" s="2">
        <v>237951</v>
      </c>
      <c r="G5716" s="2">
        <v>226593</v>
      </c>
      <c r="H5716" s="1" t="s">
        <v>25</v>
      </c>
      <c r="I5716" s="2">
        <v>237951</v>
      </c>
      <c r="J5716" s="1">
        <v>100</v>
      </c>
      <c r="N5716" s="1" t="s">
        <v>2852</v>
      </c>
      <c r="T5716" s="1" t="s">
        <v>2850</v>
      </c>
      <c r="U5716" s="1" t="s">
        <v>2851</v>
      </c>
      <c r="V5716" s="1" t="s">
        <v>1512</v>
      </c>
      <c r="W5716" s="1">
        <v>23434</v>
      </c>
    </row>
    <row r="5717" spans="1:23" x14ac:dyDescent="0.2">
      <c r="A5717" s="1" t="s">
        <v>26</v>
      </c>
      <c r="B5717" s="1" t="s">
        <v>2869</v>
      </c>
      <c r="C5717" s="1" t="s">
        <v>22</v>
      </c>
      <c r="D5717" s="1">
        <v>33543</v>
      </c>
      <c r="E5717" s="1" t="s">
        <v>321</v>
      </c>
      <c r="F5717" s="2">
        <v>102904</v>
      </c>
      <c r="G5717" s="2">
        <v>171562</v>
      </c>
      <c r="H5717" s="1" t="s">
        <v>125</v>
      </c>
      <c r="I5717" s="2">
        <v>102904</v>
      </c>
      <c r="J5717" s="1">
        <v>100</v>
      </c>
      <c r="N5717" s="1" t="s">
        <v>2872</v>
      </c>
      <c r="T5717" s="1" t="s">
        <v>2870</v>
      </c>
      <c r="U5717" s="1" t="s">
        <v>758</v>
      </c>
      <c r="V5717" s="1" t="s">
        <v>2871</v>
      </c>
      <c r="W5717" s="1">
        <v>690</v>
      </c>
    </row>
    <row r="5718" spans="1:23" x14ac:dyDescent="0.2">
      <c r="A5718" s="1" t="s">
        <v>26</v>
      </c>
      <c r="B5718" s="1" t="s">
        <v>2878</v>
      </c>
      <c r="C5718" s="1" t="s">
        <v>22</v>
      </c>
      <c r="D5718" s="1">
        <v>33543</v>
      </c>
      <c r="E5718" s="1" t="s">
        <v>321</v>
      </c>
      <c r="F5718" s="2">
        <v>62878</v>
      </c>
      <c r="G5718" s="2">
        <v>78446</v>
      </c>
      <c r="H5718" s="1" t="s">
        <v>25</v>
      </c>
      <c r="I5718" s="2">
        <v>62878</v>
      </c>
      <c r="J5718" s="1">
        <v>100</v>
      </c>
      <c r="N5718" s="1" t="s">
        <v>2881</v>
      </c>
      <c r="Q5718" s="1" t="s">
        <v>2882</v>
      </c>
      <c r="T5718" s="1" t="s">
        <v>2879</v>
      </c>
      <c r="U5718" s="1" t="s">
        <v>2880</v>
      </c>
      <c r="V5718" s="1" t="s">
        <v>113</v>
      </c>
      <c r="W5718" s="1">
        <v>11030</v>
      </c>
    </row>
    <row r="5719" spans="1:23" x14ac:dyDescent="0.2">
      <c r="A5719" s="1" t="s">
        <v>26</v>
      </c>
      <c r="B5719" s="1" t="s">
        <v>2909</v>
      </c>
      <c r="C5719" s="1" t="s">
        <v>22</v>
      </c>
      <c r="D5719" s="1">
        <v>33543</v>
      </c>
      <c r="E5719" s="1" t="s">
        <v>53</v>
      </c>
      <c r="F5719" s="2">
        <v>163200</v>
      </c>
      <c r="G5719" s="2">
        <v>1900</v>
      </c>
      <c r="H5719" s="1" t="s">
        <v>25</v>
      </c>
      <c r="I5719" s="2">
        <v>163200</v>
      </c>
      <c r="J5719" s="1">
        <v>100</v>
      </c>
      <c r="N5719" s="1" t="s">
        <v>2911</v>
      </c>
      <c r="T5719" s="1" t="s">
        <v>2910</v>
      </c>
      <c r="U5719" s="1" t="s">
        <v>1278</v>
      </c>
      <c r="V5719" s="1" t="s">
        <v>23</v>
      </c>
      <c r="W5719" s="1">
        <v>33541</v>
      </c>
    </row>
    <row r="5720" spans="1:23" x14ac:dyDescent="0.2">
      <c r="A5720" s="1" t="s">
        <v>26</v>
      </c>
      <c r="B5720" s="1" t="s">
        <v>2923</v>
      </c>
      <c r="C5720" s="1" t="s">
        <v>22</v>
      </c>
      <c r="D5720" s="1">
        <v>33543</v>
      </c>
      <c r="E5720" s="1" t="s">
        <v>41</v>
      </c>
      <c r="F5720" s="2">
        <v>445441</v>
      </c>
      <c r="G5720" s="2">
        <v>2175</v>
      </c>
      <c r="H5720" s="1" t="s">
        <v>25</v>
      </c>
      <c r="I5720" s="2">
        <v>445441</v>
      </c>
      <c r="J5720" s="1">
        <v>100</v>
      </c>
      <c r="N5720" s="1" t="s">
        <v>2926</v>
      </c>
      <c r="Q5720" s="1" t="s">
        <v>2927</v>
      </c>
      <c r="T5720" s="1" t="s">
        <v>2924</v>
      </c>
      <c r="U5720" s="1" t="s">
        <v>2925</v>
      </c>
      <c r="V5720" s="1" t="s">
        <v>113</v>
      </c>
      <c r="W5720" s="1">
        <v>11220</v>
      </c>
    </row>
    <row r="5721" spans="1:23" x14ac:dyDescent="0.2">
      <c r="A5721" s="1" t="s">
        <v>26</v>
      </c>
      <c r="B5721" s="1" t="s">
        <v>2929</v>
      </c>
      <c r="C5721" s="1" t="s">
        <v>22</v>
      </c>
      <c r="D5721" s="1">
        <v>33543</v>
      </c>
      <c r="E5721" s="1" t="s">
        <v>24</v>
      </c>
      <c r="F5721" s="2">
        <v>412621</v>
      </c>
      <c r="G5721" s="2">
        <v>374456</v>
      </c>
      <c r="H5721" s="1" t="s">
        <v>25</v>
      </c>
      <c r="I5721" s="2">
        <v>412621</v>
      </c>
      <c r="J5721" s="1">
        <v>100</v>
      </c>
      <c r="N5721" s="1" t="s">
        <v>2930</v>
      </c>
      <c r="T5721" s="1" t="s">
        <v>2929</v>
      </c>
      <c r="U5721" s="1" t="s">
        <v>22</v>
      </c>
      <c r="V5721" s="1" t="s">
        <v>23</v>
      </c>
      <c r="W5721" s="1">
        <v>33543</v>
      </c>
    </row>
    <row r="5722" spans="1:23" x14ac:dyDescent="0.2">
      <c r="A5722" s="1" t="s">
        <v>26</v>
      </c>
      <c r="B5722" s="1" t="s">
        <v>2931</v>
      </c>
      <c r="C5722" s="1" t="s">
        <v>22</v>
      </c>
      <c r="D5722" s="1">
        <v>33543</v>
      </c>
      <c r="E5722" s="1" t="s">
        <v>321</v>
      </c>
      <c r="F5722" s="2">
        <v>222707</v>
      </c>
      <c r="G5722" s="2">
        <v>268154</v>
      </c>
      <c r="H5722" s="1" t="s">
        <v>25</v>
      </c>
      <c r="I5722" s="2">
        <v>222707</v>
      </c>
      <c r="J5722" s="1">
        <v>100</v>
      </c>
      <c r="N5722" s="1" t="s">
        <v>2933</v>
      </c>
      <c r="Q5722" s="1" t="s">
        <v>2934</v>
      </c>
      <c r="T5722" s="1" t="s">
        <v>2932</v>
      </c>
      <c r="U5722" s="1" t="s">
        <v>22</v>
      </c>
      <c r="V5722" s="1" t="s">
        <v>23</v>
      </c>
      <c r="W5722" s="1">
        <v>33543</v>
      </c>
    </row>
    <row r="5723" spans="1:23" x14ac:dyDescent="0.2">
      <c r="A5723" s="1" t="s">
        <v>26</v>
      </c>
      <c r="B5723" s="1" t="s">
        <v>2949</v>
      </c>
      <c r="C5723" s="1" t="s">
        <v>22</v>
      </c>
      <c r="D5723" s="1">
        <v>33543</v>
      </c>
      <c r="E5723" s="1" t="s">
        <v>321</v>
      </c>
      <c r="F5723" s="2">
        <v>157680</v>
      </c>
      <c r="G5723" s="2">
        <v>171579</v>
      </c>
      <c r="H5723" s="1" t="s">
        <v>125</v>
      </c>
      <c r="I5723" s="2">
        <v>157680</v>
      </c>
      <c r="J5723" s="1">
        <v>100</v>
      </c>
      <c r="N5723" s="1" t="s">
        <v>2951</v>
      </c>
      <c r="T5723" s="1" t="s">
        <v>2950</v>
      </c>
      <c r="U5723" s="1" t="s">
        <v>358</v>
      </c>
      <c r="V5723" s="1" t="s">
        <v>23</v>
      </c>
      <c r="W5723" s="1">
        <v>33558</v>
      </c>
    </row>
    <row r="5724" spans="1:23" x14ac:dyDescent="0.2">
      <c r="A5724" s="1" t="s">
        <v>26</v>
      </c>
      <c r="B5724" s="1" t="s">
        <v>2958</v>
      </c>
      <c r="C5724" s="1" t="s">
        <v>22</v>
      </c>
      <c r="D5724" s="1">
        <v>33543</v>
      </c>
      <c r="E5724" s="1" t="s">
        <v>321</v>
      </c>
      <c r="F5724" s="2">
        <v>62878</v>
      </c>
      <c r="G5724" s="2">
        <v>78446</v>
      </c>
      <c r="H5724" s="1" t="s">
        <v>25</v>
      </c>
      <c r="I5724" s="2">
        <v>62878</v>
      </c>
      <c r="J5724" s="1">
        <v>100</v>
      </c>
      <c r="N5724" s="1" t="s">
        <v>2961</v>
      </c>
      <c r="Q5724" s="1" t="s">
        <v>2962</v>
      </c>
      <c r="T5724" s="1" t="s">
        <v>2959</v>
      </c>
      <c r="U5724" s="1" t="s">
        <v>2960</v>
      </c>
      <c r="V5724" s="1" t="s">
        <v>113</v>
      </c>
      <c r="W5724" s="1">
        <v>11937</v>
      </c>
    </row>
    <row r="5725" spans="1:23" x14ac:dyDescent="0.2">
      <c r="A5725" s="1" t="s">
        <v>26</v>
      </c>
      <c r="B5725" s="1" t="s">
        <v>2990</v>
      </c>
      <c r="C5725" s="1" t="s">
        <v>22</v>
      </c>
      <c r="D5725" s="1">
        <v>33543</v>
      </c>
      <c r="E5725" s="1" t="s">
        <v>568</v>
      </c>
      <c r="F5725" s="2">
        <v>324390</v>
      </c>
      <c r="G5725" s="2">
        <v>294278</v>
      </c>
      <c r="H5725" s="1" t="s">
        <v>25</v>
      </c>
      <c r="I5725" s="2">
        <v>324390</v>
      </c>
      <c r="J5725" s="1">
        <v>100</v>
      </c>
      <c r="N5725" s="1" t="s">
        <v>2991</v>
      </c>
      <c r="O5725" s="1" t="s">
        <v>2992</v>
      </c>
      <c r="P5725" s="1" t="s">
        <v>2993</v>
      </c>
      <c r="T5725" s="1" t="s">
        <v>2990</v>
      </c>
      <c r="U5725" s="1" t="s">
        <v>22</v>
      </c>
      <c r="V5725" s="1" t="s">
        <v>23</v>
      </c>
      <c r="W5725" s="1">
        <v>33543</v>
      </c>
    </row>
    <row r="5726" spans="1:23" x14ac:dyDescent="0.2">
      <c r="A5726" s="1" t="s">
        <v>26</v>
      </c>
      <c r="B5726" s="1" t="s">
        <v>3005</v>
      </c>
      <c r="C5726" s="1" t="s">
        <v>22</v>
      </c>
      <c r="D5726" s="1">
        <v>33543</v>
      </c>
      <c r="E5726" s="1" t="s">
        <v>210</v>
      </c>
      <c r="F5726" s="2">
        <v>471655</v>
      </c>
      <c r="G5726" s="2">
        <v>458614</v>
      </c>
      <c r="H5726" s="1" t="s">
        <v>125</v>
      </c>
      <c r="I5726" s="2">
        <v>471655</v>
      </c>
      <c r="J5726" s="1">
        <v>100</v>
      </c>
      <c r="N5726" s="1" t="s">
        <v>3009</v>
      </c>
      <c r="T5726" s="1" t="s">
        <v>3006</v>
      </c>
      <c r="U5726" s="1" t="s">
        <v>3007</v>
      </c>
      <c r="V5726" s="1" t="s">
        <v>3008</v>
      </c>
      <c r="W5726" s="1">
        <v>30060</v>
      </c>
    </row>
    <row r="5727" spans="1:23" x14ac:dyDescent="0.2">
      <c r="A5727" s="1" t="s">
        <v>26</v>
      </c>
      <c r="B5727" s="1" t="s">
        <v>3026</v>
      </c>
      <c r="C5727" s="1" t="s">
        <v>22</v>
      </c>
      <c r="D5727" s="1">
        <v>33543</v>
      </c>
      <c r="E5727" s="1" t="s">
        <v>41</v>
      </c>
      <c r="F5727" s="2">
        <v>640173</v>
      </c>
      <c r="G5727" s="2">
        <v>629631</v>
      </c>
      <c r="H5727" s="1" t="s">
        <v>25</v>
      </c>
      <c r="I5727" s="2">
        <v>640173</v>
      </c>
      <c r="J5727" s="1">
        <v>100</v>
      </c>
      <c r="N5727" s="1" t="s">
        <v>3027</v>
      </c>
      <c r="O5727" s="1" t="s">
        <v>3028</v>
      </c>
      <c r="P5727" s="1" t="s">
        <v>3029</v>
      </c>
      <c r="Q5727" s="1" t="s">
        <v>3027</v>
      </c>
      <c r="T5727" s="1" t="s">
        <v>3026</v>
      </c>
      <c r="U5727" s="1" t="s">
        <v>22</v>
      </c>
      <c r="V5727" s="1" t="s">
        <v>23</v>
      </c>
      <c r="W5727" s="1">
        <v>33543</v>
      </c>
    </row>
    <row r="5728" spans="1:23" x14ac:dyDescent="0.2">
      <c r="A5728" s="1" t="s">
        <v>26</v>
      </c>
      <c r="B5728" s="1" t="s">
        <v>3034</v>
      </c>
      <c r="C5728" s="1" t="s">
        <v>22</v>
      </c>
      <c r="D5728" s="1">
        <v>33543</v>
      </c>
      <c r="E5728" s="1" t="s">
        <v>65</v>
      </c>
      <c r="F5728" s="2">
        <v>332924</v>
      </c>
      <c r="G5728" s="2">
        <v>306656</v>
      </c>
      <c r="H5728" s="1" t="s">
        <v>25</v>
      </c>
      <c r="I5728" s="2">
        <v>332924</v>
      </c>
      <c r="J5728" s="1">
        <v>100</v>
      </c>
      <c r="N5728" s="1" t="s">
        <v>3035</v>
      </c>
      <c r="Q5728" s="1" t="s">
        <v>3036</v>
      </c>
      <c r="T5728" s="1" t="s">
        <v>3034</v>
      </c>
      <c r="U5728" s="1" t="s">
        <v>22</v>
      </c>
      <c r="V5728" s="1" t="s">
        <v>23</v>
      </c>
      <c r="W5728" s="1">
        <v>33543</v>
      </c>
    </row>
    <row r="5729" spans="1:23" x14ac:dyDescent="0.2">
      <c r="A5729" s="1" t="s">
        <v>26</v>
      </c>
      <c r="B5729" s="1" t="s">
        <v>3041</v>
      </c>
      <c r="C5729" s="1" t="s">
        <v>22</v>
      </c>
      <c r="D5729" s="1">
        <v>33543</v>
      </c>
      <c r="E5729" s="1" t="s">
        <v>346</v>
      </c>
      <c r="F5729" s="2">
        <v>546093</v>
      </c>
      <c r="G5729" s="2">
        <v>546931</v>
      </c>
      <c r="H5729" s="1" t="s">
        <v>25</v>
      </c>
      <c r="I5729" s="2">
        <v>546093</v>
      </c>
      <c r="J5729" s="1">
        <v>100</v>
      </c>
      <c r="N5729" s="1" t="s">
        <v>3042</v>
      </c>
      <c r="O5729" s="1" t="s">
        <v>3043</v>
      </c>
      <c r="P5729" s="1" t="s">
        <v>3044</v>
      </c>
      <c r="Q5729" s="1" t="s">
        <v>3045</v>
      </c>
      <c r="S5729" s="1" t="s">
        <v>3046</v>
      </c>
      <c r="T5729" s="1" t="s">
        <v>3041</v>
      </c>
      <c r="U5729" s="1" t="s">
        <v>22</v>
      </c>
      <c r="V5729" s="1" t="s">
        <v>23</v>
      </c>
      <c r="W5729" s="1">
        <v>33543</v>
      </c>
    </row>
    <row r="5730" spans="1:23" x14ac:dyDescent="0.2">
      <c r="A5730" s="1" t="s">
        <v>26</v>
      </c>
      <c r="B5730" s="1" t="s">
        <v>3071</v>
      </c>
      <c r="C5730" s="1" t="s">
        <v>22</v>
      </c>
      <c r="D5730" s="1">
        <v>33543</v>
      </c>
      <c r="E5730" s="1" t="s">
        <v>272</v>
      </c>
      <c r="F5730" s="2">
        <v>468820</v>
      </c>
      <c r="G5730" s="2">
        <v>449122</v>
      </c>
      <c r="H5730" s="1" t="s">
        <v>25</v>
      </c>
      <c r="I5730" s="2">
        <v>468820</v>
      </c>
      <c r="J5730" s="1">
        <v>100</v>
      </c>
      <c r="N5730" s="1" t="s">
        <v>3072</v>
      </c>
      <c r="O5730" s="1" t="s">
        <v>3073</v>
      </c>
      <c r="P5730" s="1" t="s">
        <v>3074</v>
      </c>
      <c r="T5730" s="1" t="s">
        <v>3071</v>
      </c>
      <c r="U5730" s="1" t="s">
        <v>22</v>
      </c>
      <c r="V5730" s="1" t="s">
        <v>23</v>
      </c>
      <c r="W5730" s="1">
        <v>33543</v>
      </c>
    </row>
    <row r="5731" spans="1:23" x14ac:dyDescent="0.2">
      <c r="A5731" s="1" t="s">
        <v>26</v>
      </c>
      <c r="B5731" s="1" t="s">
        <v>3075</v>
      </c>
      <c r="C5731" s="1" t="s">
        <v>22</v>
      </c>
      <c r="D5731" s="1">
        <v>33543</v>
      </c>
      <c r="E5731" s="1" t="s">
        <v>321</v>
      </c>
      <c r="F5731" s="2">
        <v>125463</v>
      </c>
      <c r="G5731" s="2">
        <v>171488</v>
      </c>
      <c r="H5731" s="1" t="s">
        <v>25</v>
      </c>
      <c r="I5731" s="2">
        <v>125463</v>
      </c>
      <c r="J5731" s="1">
        <v>100</v>
      </c>
      <c r="N5731" s="1" t="s">
        <v>3076</v>
      </c>
      <c r="Q5731" s="1" t="s">
        <v>3077</v>
      </c>
      <c r="T5731" s="1" t="s">
        <v>3075</v>
      </c>
      <c r="U5731" s="1" t="s">
        <v>22</v>
      </c>
      <c r="V5731" s="1" t="s">
        <v>23</v>
      </c>
      <c r="W5731" s="1">
        <v>33543</v>
      </c>
    </row>
    <row r="5732" spans="1:23" x14ac:dyDescent="0.2">
      <c r="A5732" s="1" t="s">
        <v>26</v>
      </c>
      <c r="B5732" s="1" t="s">
        <v>3082</v>
      </c>
      <c r="C5732" s="1" t="s">
        <v>22</v>
      </c>
      <c r="D5732" s="1">
        <v>33543</v>
      </c>
      <c r="E5732" s="1" t="s">
        <v>65</v>
      </c>
      <c r="F5732" s="2">
        <v>262954</v>
      </c>
      <c r="G5732" s="2">
        <v>227468</v>
      </c>
      <c r="H5732" s="1" t="s">
        <v>125</v>
      </c>
      <c r="I5732" s="2">
        <v>262954</v>
      </c>
      <c r="J5732" s="1">
        <v>100</v>
      </c>
      <c r="N5732" s="1" t="s">
        <v>942</v>
      </c>
      <c r="T5732" s="1" t="s">
        <v>939</v>
      </c>
      <c r="U5732" s="1" t="s">
        <v>940</v>
      </c>
      <c r="V5732" s="1" t="s">
        <v>941</v>
      </c>
      <c r="W5732" s="1">
        <v>66211</v>
      </c>
    </row>
    <row r="5733" spans="1:23" x14ac:dyDescent="0.2">
      <c r="A5733" s="1" t="s">
        <v>26</v>
      </c>
      <c r="B5733" s="1" t="s">
        <v>3083</v>
      </c>
      <c r="C5733" s="1" t="s">
        <v>22</v>
      </c>
      <c r="D5733" s="1">
        <v>33543</v>
      </c>
      <c r="E5733" s="1" t="s">
        <v>53</v>
      </c>
      <c r="F5733" s="2">
        <v>164399</v>
      </c>
      <c r="G5733" s="2">
        <v>161342</v>
      </c>
      <c r="H5733" s="1" t="s">
        <v>25</v>
      </c>
      <c r="I5733" s="2">
        <v>164399</v>
      </c>
      <c r="J5733" s="1">
        <v>100</v>
      </c>
      <c r="N5733" s="1" t="s">
        <v>3084</v>
      </c>
      <c r="O5733" s="1" t="s">
        <v>3085</v>
      </c>
      <c r="P5733" s="1" t="s">
        <v>3086</v>
      </c>
      <c r="Q5733" s="1" t="s">
        <v>3087</v>
      </c>
      <c r="R5733" s="1" t="s">
        <v>3088</v>
      </c>
      <c r="S5733" s="1" t="s">
        <v>3089</v>
      </c>
      <c r="T5733" s="1" t="s">
        <v>3083</v>
      </c>
      <c r="U5733" s="1" t="s">
        <v>22</v>
      </c>
      <c r="V5733" s="1" t="s">
        <v>23</v>
      </c>
      <c r="W5733" s="1">
        <v>33543</v>
      </c>
    </row>
    <row r="5734" spans="1:23" x14ac:dyDescent="0.2">
      <c r="A5734" s="1" t="s">
        <v>26</v>
      </c>
      <c r="B5734" s="1" t="s">
        <v>3109</v>
      </c>
      <c r="C5734" s="1" t="s">
        <v>22</v>
      </c>
      <c r="D5734" s="1">
        <v>33543</v>
      </c>
      <c r="E5734" s="1" t="s">
        <v>53</v>
      </c>
      <c r="F5734" s="2">
        <v>138411</v>
      </c>
      <c r="G5734" s="2">
        <v>140440</v>
      </c>
      <c r="H5734" s="1" t="s">
        <v>25</v>
      </c>
      <c r="I5734" s="2">
        <v>138411</v>
      </c>
      <c r="J5734" s="1">
        <v>100</v>
      </c>
      <c r="N5734" s="1" t="s">
        <v>3110</v>
      </c>
      <c r="O5734" s="1" t="s">
        <v>3111</v>
      </c>
      <c r="P5734" s="1" t="s">
        <v>3112</v>
      </c>
      <c r="T5734" s="1" t="s">
        <v>3109</v>
      </c>
      <c r="U5734" s="1" t="s">
        <v>22</v>
      </c>
      <c r="V5734" s="1" t="s">
        <v>23</v>
      </c>
      <c r="W5734" s="1">
        <v>33543</v>
      </c>
    </row>
    <row r="5735" spans="1:23" x14ac:dyDescent="0.2">
      <c r="A5735" s="1" t="s">
        <v>26</v>
      </c>
      <c r="B5735" s="1" t="s">
        <v>3136</v>
      </c>
      <c r="C5735" s="1" t="s">
        <v>22</v>
      </c>
      <c r="D5735" s="1">
        <v>33543</v>
      </c>
      <c r="F5735" s="2">
        <v>310628</v>
      </c>
      <c r="G5735" s="2">
        <v>310628</v>
      </c>
      <c r="H5735" s="1" t="s">
        <v>125</v>
      </c>
      <c r="I5735" s="2">
        <v>310628</v>
      </c>
      <c r="J5735" s="1">
        <v>100</v>
      </c>
      <c r="N5735" s="1" t="s">
        <v>440</v>
      </c>
      <c r="T5735" s="1" t="s">
        <v>3136</v>
      </c>
      <c r="U5735" s="1" t="s">
        <v>22</v>
      </c>
      <c r="V5735" s="1" t="s">
        <v>23</v>
      </c>
      <c r="W5735" s="1">
        <v>33543</v>
      </c>
    </row>
    <row r="5736" spans="1:23" x14ac:dyDescent="0.2">
      <c r="A5736" s="1" t="s">
        <v>26</v>
      </c>
      <c r="B5736" s="1" t="s">
        <v>3141</v>
      </c>
      <c r="C5736" s="1" t="s">
        <v>22</v>
      </c>
      <c r="D5736" s="1">
        <v>33543</v>
      </c>
      <c r="E5736" s="1" t="s">
        <v>80</v>
      </c>
      <c r="F5736" s="2">
        <v>488026</v>
      </c>
      <c r="G5736" s="2">
        <v>472217</v>
      </c>
      <c r="H5736" s="1" t="s">
        <v>25</v>
      </c>
      <c r="I5736" s="2">
        <v>488026</v>
      </c>
      <c r="J5736" s="1">
        <v>100</v>
      </c>
      <c r="N5736" s="1" t="s">
        <v>3143</v>
      </c>
      <c r="T5736" s="1" t="s">
        <v>3142</v>
      </c>
      <c r="U5736" s="1" t="s">
        <v>345</v>
      </c>
      <c r="V5736" s="1" t="s">
        <v>23</v>
      </c>
      <c r="W5736" s="1">
        <v>33647</v>
      </c>
    </row>
    <row r="5737" spans="1:23" x14ac:dyDescent="0.2">
      <c r="A5737" s="1" t="s">
        <v>26</v>
      </c>
      <c r="B5737" s="1" t="s">
        <v>3158</v>
      </c>
      <c r="C5737" s="1" t="s">
        <v>22</v>
      </c>
      <c r="D5737" s="1">
        <v>33543</v>
      </c>
      <c r="E5737" s="1" t="s">
        <v>561</v>
      </c>
      <c r="F5737" s="2">
        <v>496703</v>
      </c>
      <c r="G5737" s="2">
        <v>489612</v>
      </c>
      <c r="H5737" s="1" t="s">
        <v>25</v>
      </c>
      <c r="I5737" s="2">
        <v>496703</v>
      </c>
      <c r="J5737" s="1">
        <v>100</v>
      </c>
      <c r="N5737" s="1" t="s">
        <v>3159</v>
      </c>
      <c r="Q5737" s="1" t="s">
        <v>3160</v>
      </c>
      <c r="T5737" s="1" t="s">
        <v>558</v>
      </c>
      <c r="U5737" s="1" t="s">
        <v>559</v>
      </c>
      <c r="V5737" s="1" t="s">
        <v>560</v>
      </c>
      <c r="W5737" s="1">
        <v>48374</v>
      </c>
    </row>
    <row r="5738" spans="1:23" x14ac:dyDescent="0.2">
      <c r="A5738" s="1" t="s">
        <v>26</v>
      </c>
      <c r="B5738" s="1" t="s">
        <v>3161</v>
      </c>
      <c r="C5738" s="1" t="s">
        <v>22</v>
      </c>
      <c r="D5738" s="1">
        <v>33543</v>
      </c>
      <c r="E5738" s="1" t="s">
        <v>321</v>
      </c>
      <c r="F5738" s="2">
        <v>62878</v>
      </c>
      <c r="G5738" s="2">
        <v>78446</v>
      </c>
      <c r="H5738" s="1" t="s">
        <v>125</v>
      </c>
      <c r="I5738" s="2">
        <v>62878</v>
      </c>
      <c r="J5738" s="1">
        <v>100</v>
      </c>
      <c r="N5738" s="1" t="s">
        <v>3164</v>
      </c>
      <c r="T5738" s="1" t="s">
        <v>3162</v>
      </c>
      <c r="U5738" s="1" t="s">
        <v>3163</v>
      </c>
      <c r="V5738" s="1" t="s">
        <v>546</v>
      </c>
      <c r="W5738" s="1">
        <v>44145</v>
      </c>
    </row>
    <row r="5739" spans="1:23" x14ac:dyDescent="0.2">
      <c r="A5739" s="1" t="s">
        <v>26</v>
      </c>
      <c r="B5739" s="1" t="s">
        <v>3173</v>
      </c>
      <c r="C5739" s="1" t="s">
        <v>22</v>
      </c>
      <c r="D5739" s="1">
        <v>33543</v>
      </c>
      <c r="E5739" s="1" t="s">
        <v>59</v>
      </c>
      <c r="F5739" s="2">
        <v>301528</v>
      </c>
      <c r="G5739" s="2">
        <v>303217</v>
      </c>
      <c r="H5739" s="1" t="s">
        <v>25</v>
      </c>
      <c r="I5739" s="2">
        <v>301528</v>
      </c>
      <c r="J5739" s="1">
        <v>100</v>
      </c>
      <c r="N5739" s="1" t="s">
        <v>3174</v>
      </c>
      <c r="Q5739" s="1" t="s">
        <v>3175</v>
      </c>
      <c r="T5739" s="1" t="s">
        <v>3173</v>
      </c>
      <c r="U5739" s="1" t="s">
        <v>22</v>
      </c>
      <c r="V5739" s="1" t="s">
        <v>23</v>
      </c>
      <c r="W5739" s="1">
        <v>33543</v>
      </c>
    </row>
    <row r="5740" spans="1:23" x14ac:dyDescent="0.2">
      <c r="A5740" s="1" t="s">
        <v>26</v>
      </c>
      <c r="B5740" s="1" t="s">
        <v>3179</v>
      </c>
      <c r="C5740" s="1" t="s">
        <v>22</v>
      </c>
      <c r="D5740" s="1">
        <v>33543</v>
      </c>
      <c r="E5740" s="1" t="s">
        <v>101</v>
      </c>
      <c r="F5740" s="2">
        <v>487194</v>
      </c>
      <c r="G5740" s="2">
        <v>484973</v>
      </c>
      <c r="H5740" s="1" t="s">
        <v>125</v>
      </c>
      <c r="I5740" s="2">
        <v>487194</v>
      </c>
      <c r="J5740" s="1">
        <v>100</v>
      </c>
      <c r="N5740" s="1" t="s">
        <v>3180</v>
      </c>
      <c r="T5740" s="1" t="s">
        <v>469</v>
      </c>
      <c r="U5740" s="1" t="s">
        <v>470</v>
      </c>
      <c r="V5740" s="1" t="s">
        <v>471</v>
      </c>
      <c r="W5740" s="1">
        <v>84323</v>
      </c>
    </row>
    <row r="5741" spans="1:23" x14ac:dyDescent="0.2">
      <c r="A5741" s="1" t="s">
        <v>26</v>
      </c>
      <c r="B5741" s="1" t="s">
        <v>3181</v>
      </c>
      <c r="C5741" s="1" t="s">
        <v>22</v>
      </c>
      <c r="D5741" s="1">
        <v>33543</v>
      </c>
      <c r="E5741" s="1" t="s">
        <v>2352</v>
      </c>
      <c r="F5741" s="2">
        <v>186188</v>
      </c>
      <c r="G5741" s="2">
        <v>195100</v>
      </c>
      <c r="H5741" s="1" t="s">
        <v>25</v>
      </c>
      <c r="I5741" s="2">
        <v>186188</v>
      </c>
      <c r="J5741" s="1">
        <v>100</v>
      </c>
      <c r="N5741" s="1" t="s">
        <v>3182</v>
      </c>
      <c r="O5741" s="1" t="s">
        <v>3183</v>
      </c>
      <c r="Q5741" s="1" t="s">
        <v>3184</v>
      </c>
      <c r="R5741" s="1" t="s">
        <v>3185</v>
      </c>
      <c r="S5741" s="1" t="s">
        <v>3186</v>
      </c>
      <c r="T5741" s="1" t="s">
        <v>3181</v>
      </c>
      <c r="U5741" s="1" t="s">
        <v>22</v>
      </c>
      <c r="V5741" s="1" t="s">
        <v>23</v>
      </c>
      <c r="W5741" s="1">
        <v>33543</v>
      </c>
    </row>
    <row r="5742" spans="1:23" x14ac:dyDescent="0.2">
      <c r="A5742" s="1" t="s">
        <v>26</v>
      </c>
      <c r="B5742" s="1" t="s">
        <v>3191</v>
      </c>
      <c r="C5742" s="1" t="s">
        <v>22</v>
      </c>
      <c r="D5742" s="1">
        <v>33543</v>
      </c>
      <c r="E5742" s="1" t="s">
        <v>73</v>
      </c>
      <c r="F5742" s="2">
        <v>488902</v>
      </c>
      <c r="G5742" s="2">
        <v>484106</v>
      </c>
      <c r="H5742" s="1" t="s">
        <v>25</v>
      </c>
      <c r="I5742" s="2">
        <v>488902</v>
      </c>
      <c r="J5742" s="1">
        <v>100</v>
      </c>
      <c r="N5742" s="1" t="s">
        <v>3193</v>
      </c>
      <c r="T5742" s="1" t="s">
        <v>3192</v>
      </c>
      <c r="U5742" s="1" t="s">
        <v>22</v>
      </c>
      <c r="V5742" s="1" t="s">
        <v>23</v>
      </c>
      <c r="W5742" s="1">
        <v>33543</v>
      </c>
    </row>
    <row r="5743" spans="1:23" x14ac:dyDescent="0.2">
      <c r="A5743" s="1" t="s">
        <v>26</v>
      </c>
      <c r="B5743" s="1" t="s">
        <v>3209</v>
      </c>
      <c r="C5743" s="1" t="s">
        <v>22</v>
      </c>
      <c r="D5743" s="1">
        <v>33543</v>
      </c>
      <c r="E5743" s="1" t="s">
        <v>321</v>
      </c>
      <c r="F5743" s="2">
        <v>218312</v>
      </c>
      <c r="G5743" s="2">
        <v>261331</v>
      </c>
      <c r="H5743" s="1" t="s">
        <v>25</v>
      </c>
      <c r="I5743" s="2">
        <v>218312</v>
      </c>
      <c r="J5743" s="1">
        <v>100</v>
      </c>
      <c r="N5743" s="1" t="s">
        <v>3212</v>
      </c>
      <c r="T5743" s="1" t="s">
        <v>3210</v>
      </c>
      <c r="V5743" s="1" t="s">
        <v>3211</v>
      </c>
      <c r="W5743" s="1">
        <v>1000</v>
      </c>
    </row>
    <row r="5744" spans="1:23" x14ac:dyDescent="0.2">
      <c r="A5744" s="1" t="s">
        <v>26</v>
      </c>
      <c r="B5744" s="1" t="s">
        <v>3213</v>
      </c>
      <c r="C5744" s="1" t="s">
        <v>22</v>
      </c>
      <c r="D5744" s="1">
        <v>33543</v>
      </c>
      <c r="E5744" s="1" t="s">
        <v>77</v>
      </c>
      <c r="F5744" s="2">
        <v>378016</v>
      </c>
      <c r="G5744" s="2">
        <v>344165</v>
      </c>
      <c r="H5744" s="1" t="s">
        <v>25</v>
      </c>
      <c r="I5744" s="2">
        <v>378016</v>
      </c>
      <c r="J5744" s="1">
        <v>100</v>
      </c>
      <c r="N5744" s="1" t="s">
        <v>3215</v>
      </c>
      <c r="T5744" s="1" t="s">
        <v>3214</v>
      </c>
      <c r="U5744" s="1" t="s">
        <v>345</v>
      </c>
      <c r="V5744" s="1" t="s">
        <v>23</v>
      </c>
      <c r="W5744" s="1">
        <v>33605</v>
      </c>
    </row>
    <row r="5745" spans="1:23" x14ac:dyDescent="0.2">
      <c r="A5745" s="1" t="s">
        <v>26</v>
      </c>
      <c r="B5745" s="1" t="s">
        <v>3233</v>
      </c>
      <c r="C5745" s="1" t="s">
        <v>22</v>
      </c>
      <c r="D5745" s="1">
        <v>33543</v>
      </c>
      <c r="F5745" s="2">
        <v>112657</v>
      </c>
      <c r="G5745" s="2">
        <v>112657</v>
      </c>
      <c r="H5745" s="1" t="s">
        <v>25</v>
      </c>
      <c r="I5745" s="2">
        <v>112657</v>
      </c>
      <c r="J5745" s="1">
        <v>100</v>
      </c>
      <c r="N5745" s="1" t="s">
        <v>3234</v>
      </c>
      <c r="T5745" s="1" t="s">
        <v>3233</v>
      </c>
      <c r="U5745" s="1" t="s">
        <v>22</v>
      </c>
      <c r="V5745" s="1" t="s">
        <v>23</v>
      </c>
      <c r="W5745" s="1">
        <v>33543</v>
      </c>
    </row>
    <row r="5746" spans="1:23" x14ac:dyDescent="0.2">
      <c r="A5746" s="1" t="s">
        <v>26</v>
      </c>
      <c r="B5746" s="1" t="s">
        <v>3238</v>
      </c>
      <c r="C5746" s="1" t="s">
        <v>22</v>
      </c>
      <c r="D5746" s="1">
        <v>33543</v>
      </c>
      <c r="E5746" s="1" t="s">
        <v>281</v>
      </c>
      <c r="F5746" s="2">
        <v>250576</v>
      </c>
      <c r="G5746" s="2">
        <v>232065</v>
      </c>
      <c r="H5746" s="1" t="s">
        <v>25</v>
      </c>
      <c r="I5746" s="2">
        <v>250576</v>
      </c>
      <c r="J5746" s="1">
        <v>100</v>
      </c>
      <c r="N5746" s="1" t="s">
        <v>3240</v>
      </c>
      <c r="T5746" s="1" t="s">
        <v>3239</v>
      </c>
      <c r="U5746" s="1" t="s">
        <v>22</v>
      </c>
      <c r="V5746" s="1" t="s">
        <v>23</v>
      </c>
      <c r="W5746" s="1">
        <v>33543</v>
      </c>
    </row>
    <row r="5747" spans="1:23" x14ac:dyDescent="0.2">
      <c r="A5747" s="1" t="s">
        <v>26</v>
      </c>
      <c r="B5747" s="1" t="s">
        <v>3241</v>
      </c>
      <c r="C5747" s="1" t="s">
        <v>22</v>
      </c>
      <c r="D5747" s="1">
        <v>33543</v>
      </c>
      <c r="E5747" s="1" t="s">
        <v>53</v>
      </c>
      <c r="F5747" s="2">
        <v>144342</v>
      </c>
      <c r="G5747" s="2">
        <v>137652</v>
      </c>
      <c r="H5747" s="1" t="s">
        <v>25</v>
      </c>
      <c r="I5747" s="2">
        <v>144342</v>
      </c>
      <c r="J5747" s="1">
        <v>100</v>
      </c>
      <c r="N5747" s="1" t="s">
        <v>3242</v>
      </c>
      <c r="T5747" s="1" t="s">
        <v>3241</v>
      </c>
      <c r="U5747" s="1" t="s">
        <v>22</v>
      </c>
      <c r="V5747" s="1" t="s">
        <v>23</v>
      </c>
      <c r="W5747" s="1">
        <v>33543</v>
      </c>
    </row>
    <row r="5748" spans="1:23" x14ac:dyDescent="0.2">
      <c r="A5748" s="1" t="s">
        <v>26</v>
      </c>
      <c r="B5748" s="1" t="s">
        <v>3256</v>
      </c>
      <c r="C5748" s="1" t="s">
        <v>22</v>
      </c>
      <c r="D5748" s="1">
        <v>33543</v>
      </c>
      <c r="E5748" s="1" t="s">
        <v>1421</v>
      </c>
      <c r="F5748" s="2">
        <v>468546</v>
      </c>
      <c r="G5748" s="2">
        <v>438338</v>
      </c>
      <c r="H5748" s="1" t="s">
        <v>25</v>
      </c>
      <c r="I5748" s="2">
        <v>468546</v>
      </c>
      <c r="J5748" s="1">
        <v>100</v>
      </c>
      <c r="N5748" s="1" t="s">
        <v>3257</v>
      </c>
      <c r="T5748" s="1" t="s">
        <v>3256</v>
      </c>
      <c r="U5748" s="1" t="s">
        <v>22</v>
      </c>
      <c r="V5748" s="1" t="s">
        <v>23</v>
      </c>
      <c r="W5748" s="1">
        <v>33543</v>
      </c>
    </row>
    <row r="5749" spans="1:23" x14ac:dyDescent="0.2">
      <c r="A5749" s="1" t="s">
        <v>26</v>
      </c>
      <c r="B5749" s="1" t="s">
        <v>3287</v>
      </c>
      <c r="C5749" s="1" t="s">
        <v>22</v>
      </c>
      <c r="D5749" s="1">
        <v>33543</v>
      </c>
      <c r="E5749" s="1" t="s">
        <v>106</v>
      </c>
      <c r="F5749" s="2">
        <v>347304</v>
      </c>
      <c r="G5749" s="2">
        <v>340446</v>
      </c>
      <c r="H5749" s="1" t="s">
        <v>25</v>
      </c>
      <c r="I5749" s="2">
        <v>347304</v>
      </c>
      <c r="J5749" s="1">
        <v>100</v>
      </c>
      <c r="N5749" s="1" t="s">
        <v>3289</v>
      </c>
      <c r="O5749" s="1" t="s">
        <v>3290</v>
      </c>
      <c r="P5749" s="1" t="s">
        <v>3291</v>
      </c>
      <c r="Q5749" s="1" t="s">
        <v>3292</v>
      </c>
      <c r="T5749" s="1" t="s">
        <v>3288</v>
      </c>
      <c r="U5749" s="1" t="s">
        <v>345</v>
      </c>
      <c r="V5749" s="1" t="s">
        <v>23</v>
      </c>
      <c r="W5749" s="1">
        <v>33615</v>
      </c>
    </row>
    <row r="5750" spans="1:23" x14ac:dyDescent="0.2">
      <c r="A5750" s="1" t="s">
        <v>26</v>
      </c>
      <c r="B5750" s="1" t="s">
        <v>3303</v>
      </c>
      <c r="C5750" s="1" t="s">
        <v>22</v>
      </c>
      <c r="D5750" s="1">
        <v>33543</v>
      </c>
      <c r="E5750" s="1" t="s">
        <v>59</v>
      </c>
      <c r="F5750" s="2">
        <v>343517</v>
      </c>
      <c r="G5750" s="2">
        <v>367464</v>
      </c>
      <c r="H5750" s="1" t="s">
        <v>25</v>
      </c>
      <c r="I5750" s="2">
        <v>343517</v>
      </c>
      <c r="J5750" s="1">
        <v>100</v>
      </c>
      <c r="N5750" s="1" t="s">
        <v>3305</v>
      </c>
      <c r="T5750" s="1" t="s">
        <v>3304</v>
      </c>
      <c r="U5750" s="1" t="s">
        <v>358</v>
      </c>
      <c r="V5750" s="1" t="s">
        <v>23</v>
      </c>
      <c r="W5750" s="1">
        <v>33548</v>
      </c>
    </row>
    <row r="5751" spans="1:23" x14ac:dyDescent="0.2">
      <c r="A5751" s="1" t="s">
        <v>26</v>
      </c>
      <c r="B5751" s="1" t="s">
        <v>3331</v>
      </c>
      <c r="C5751" s="1" t="s">
        <v>22</v>
      </c>
      <c r="D5751" s="1">
        <v>33543</v>
      </c>
      <c r="E5751" s="1" t="s">
        <v>59</v>
      </c>
      <c r="F5751" s="2">
        <v>352135</v>
      </c>
      <c r="G5751" s="2">
        <v>358980</v>
      </c>
      <c r="H5751" s="1" t="s">
        <v>125</v>
      </c>
      <c r="I5751" s="2">
        <v>352135</v>
      </c>
      <c r="J5751" s="1">
        <v>100</v>
      </c>
      <c r="N5751" s="1" t="s">
        <v>3333</v>
      </c>
      <c r="T5751" s="1" t="s">
        <v>3332</v>
      </c>
      <c r="U5751" s="1" t="s">
        <v>345</v>
      </c>
      <c r="V5751" s="1" t="s">
        <v>23</v>
      </c>
      <c r="W5751" s="1">
        <v>33609</v>
      </c>
    </row>
    <row r="5752" spans="1:23" x14ac:dyDescent="0.2">
      <c r="A5752" s="1" t="s">
        <v>26</v>
      </c>
      <c r="B5752" s="1" t="s">
        <v>3334</v>
      </c>
      <c r="C5752" s="1" t="s">
        <v>22</v>
      </c>
      <c r="D5752" s="1">
        <v>33543</v>
      </c>
      <c r="E5752" s="1" t="s">
        <v>311</v>
      </c>
      <c r="F5752" s="2">
        <v>965579</v>
      </c>
      <c r="G5752" s="2">
        <v>932915</v>
      </c>
      <c r="H5752" s="1" t="s">
        <v>25</v>
      </c>
      <c r="I5752" s="2">
        <v>965579</v>
      </c>
      <c r="J5752" s="1">
        <v>100</v>
      </c>
      <c r="N5752" s="1" t="s">
        <v>3335</v>
      </c>
      <c r="P5752" s="1" t="s">
        <v>3336</v>
      </c>
      <c r="T5752" s="1" t="s">
        <v>3334</v>
      </c>
      <c r="U5752" s="1" t="s">
        <v>22</v>
      </c>
      <c r="V5752" s="1" t="s">
        <v>23</v>
      </c>
      <c r="W5752" s="1">
        <v>33543</v>
      </c>
    </row>
    <row r="5753" spans="1:23" x14ac:dyDescent="0.2">
      <c r="A5753" s="1" t="s">
        <v>26</v>
      </c>
      <c r="B5753" s="1" t="s">
        <v>3352</v>
      </c>
      <c r="C5753" s="1" t="s">
        <v>22</v>
      </c>
      <c r="D5753" s="1">
        <v>33543</v>
      </c>
      <c r="E5753" s="1" t="s">
        <v>24</v>
      </c>
      <c r="F5753" s="2">
        <v>413384</v>
      </c>
      <c r="G5753" s="2">
        <v>401402</v>
      </c>
      <c r="H5753" s="1" t="s">
        <v>125</v>
      </c>
      <c r="I5753" s="2">
        <v>413384</v>
      </c>
      <c r="J5753" s="1">
        <v>100</v>
      </c>
      <c r="N5753" s="1" t="s">
        <v>2021</v>
      </c>
      <c r="T5753" s="1" t="s">
        <v>1352</v>
      </c>
      <c r="U5753" s="1" t="s">
        <v>386</v>
      </c>
      <c r="V5753" s="1" t="s">
        <v>387</v>
      </c>
      <c r="W5753" s="1">
        <v>85261</v>
      </c>
    </row>
    <row r="5754" spans="1:23" x14ac:dyDescent="0.2">
      <c r="A5754" s="1" t="s">
        <v>26</v>
      </c>
      <c r="B5754" s="1" t="s">
        <v>3368</v>
      </c>
      <c r="C5754" s="1" t="s">
        <v>22</v>
      </c>
      <c r="D5754" s="1">
        <v>33543</v>
      </c>
      <c r="E5754" s="1" t="s">
        <v>41</v>
      </c>
      <c r="F5754" s="2">
        <v>567285</v>
      </c>
      <c r="G5754" s="2">
        <v>600912</v>
      </c>
      <c r="H5754" s="1" t="s">
        <v>25</v>
      </c>
      <c r="I5754" s="2">
        <v>567285</v>
      </c>
      <c r="J5754" s="1">
        <v>100</v>
      </c>
      <c r="N5754" s="1" t="s">
        <v>3369</v>
      </c>
      <c r="O5754" s="1" t="s">
        <v>3370</v>
      </c>
      <c r="P5754" s="1" t="s">
        <v>3371</v>
      </c>
      <c r="T5754" s="1" t="s">
        <v>3368</v>
      </c>
      <c r="U5754" s="1" t="s">
        <v>22</v>
      </c>
      <c r="V5754" s="1" t="s">
        <v>23</v>
      </c>
      <c r="W5754" s="1">
        <v>33543</v>
      </c>
    </row>
    <row r="5755" spans="1:23" x14ac:dyDescent="0.2">
      <c r="A5755" s="1" t="s">
        <v>26</v>
      </c>
      <c r="B5755" s="1" t="s">
        <v>3372</v>
      </c>
      <c r="C5755" s="1" t="s">
        <v>22</v>
      </c>
      <c r="D5755" s="1">
        <v>33543</v>
      </c>
      <c r="F5755" s="2">
        <v>111655</v>
      </c>
      <c r="G5755" s="2">
        <v>99900</v>
      </c>
      <c r="H5755" s="1" t="s">
        <v>125</v>
      </c>
      <c r="I5755" s="2">
        <v>111655</v>
      </c>
      <c r="J5755" s="1">
        <v>100</v>
      </c>
      <c r="N5755" s="1" t="s">
        <v>440</v>
      </c>
      <c r="T5755" s="1" t="s">
        <v>3372</v>
      </c>
      <c r="U5755" s="1" t="s">
        <v>22</v>
      </c>
      <c r="V5755" s="1" t="s">
        <v>23</v>
      </c>
      <c r="W5755" s="1">
        <v>33543</v>
      </c>
    </row>
    <row r="5756" spans="1:23" x14ac:dyDescent="0.2">
      <c r="A5756" s="1" t="s">
        <v>26</v>
      </c>
      <c r="B5756" s="1" t="s">
        <v>3380</v>
      </c>
      <c r="C5756" s="1" t="s">
        <v>22</v>
      </c>
      <c r="D5756" s="1">
        <v>33543</v>
      </c>
      <c r="E5756" s="1" t="s">
        <v>174</v>
      </c>
      <c r="F5756" s="2">
        <v>488148</v>
      </c>
      <c r="G5756" s="2">
        <v>452453</v>
      </c>
      <c r="H5756" s="1" t="s">
        <v>125</v>
      </c>
      <c r="I5756" s="2">
        <v>488148</v>
      </c>
      <c r="J5756" s="1">
        <v>100</v>
      </c>
      <c r="N5756" s="1" t="s">
        <v>3381</v>
      </c>
      <c r="T5756" s="1" t="s">
        <v>171</v>
      </c>
      <c r="U5756" s="1" t="s">
        <v>172</v>
      </c>
      <c r="V5756" s="1" t="s">
        <v>173</v>
      </c>
      <c r="W5756" s="1">
        <v>91302</v>
      </c>
    </row>
    <row r="5757" spans="1:23" x14ac:dyDescent="0.2">
      <c r="A5757" s="1" t="s">
        <v>26</v>
      </c>
      <c r="B5757" s="1" t="s">
        <v>3402</v>
      </c>
      <c r="C5757" s="1" t="s">
        <v>22</v>
      </c>
      <c r="D5757" s="1">
        <v>33543</v>
      </c>
      <c r="E5757" s="1" t="s">
        <v>321</v>
      </c>
      <c r="F5757" s="2">
        <v>61369</v>
      </c>
      <c r="G5757" s="2">
        <v>66641</v>
      </c>
      <c r="H5757" s="1" t="s">
        <v>125</v>
      </c>
      <c r="I5757" s="2">
        <v>61369</v>
      </c>
      <c r="J5757" s="1">
        <v>100</v>
      </c>
      <c r="N5757" s="1" t="s">
        <v>3406</v>
      </c>
      <c r="T5757" s="1" t="s">
        <v>3403</v>
      </c>
      <c r="U5757" s="1" t="s">
        <v>3404</v>
      </c>
      <c r="V5757" s="1" t="s">
        <v>3405</v>
      </c>
      <c r="W5757" s="1">
        <v>46614</v>
      </c>
    </row>
    <row r="5758" spans="1:23" x14ac:dyDescent="0.2">
      <c r="A5758" s="1" t="s">
        <v>26</v>
      </c>
      <c r="B5758" s="1" t="s">
        <v>3407</v>
      </c>
      <c r="C5758" s="1" t="s">
        <v>22</v>
      </c>
      <c r="D5758" s="1">
        <v>33543</v>
      </c>
      <c r="E5758" s="1" t="s">
        <v>230</v>
      </c>
      <c r="F5758" s="2">
        <v>397578</v>
      </c>
      <c r="G5758" s="2">
        <v>383239</v>
      </c>
      <c r="H5758" s="1" t="s">
        <v>125</v>
      </c>
      <c r="I5758" s="2">
        <v>397578</v>
      </c>
      <c r="J5758" s="1">
        <v>100</v>
      </c>
      <c r="N5758" s="1" t="s">
        <v>3408</v>
      </c>
      <c r="Q5758" s="1" t="s">
        <v>3409</v>
      </c>
      <c r="T5758" s="1" t="s">
        <v>171</v>
      </c>
      <c r="U5758" s="1" t="s">
        <v>172</v>
      </c>
      <c r="V5758" s="1" t="s">
        <v>173</v>
      </c>
      <c r="W5758" s="1">
        <v>91302</v>
      </c>
    </row>
    <row r="5759" spans="1:23" x14ac:dyDescent="0.2">
      <c r="A5759" s="1" t="s">
        <v>26</v>
      </c>
      <c r="B5759" s="1" t="s">
        <v>3419</v>
      </c>
      <c r="C5759" s="1" t="s">
        <v>22</v>
      </c>
      <c r="D5759" s="1">
        <v>33543</v>
      </c>
      <c r="E5759" s="1" t="s">
        <v>41</v>
      </c>
      <c r="F5759" s="2">
        <v>464319</v>
      </c>
      <c r="G5759" s="2">
        <v>412467</v>
      </c>
      <c r="H5759" s="1" t="s">
        <v>25</v>
      </c>
      <c r="I5759" s="2">
        <v>464319</v>
      </c>
      <c r="J5759" s="1">
        <v>100</v>
      </c>
      <c r="N5759" s="1" t="s">
        <v>3420</v>
      </c>
      <c r="P5759" s="1" t="s">
        <v>3421</v>
      </c>
      <c r="T5759" s="1" t="s">
        <v>3419</v>
      </c>
      <c r="U5759" s="1" t="s">
        <v>22</v>
      </c>
      <c r="V5759" s="1" t="s">
        <v>23</v>
      </c>
      <c r="W5759" s="1">
        <v>33543</v>
      </c>
    </row>
    <row r="5760" spans="1:23" x14ac:dyDescent="0.2">
      <c r="A5760" s="1" t="s">
        <v>26</v>
      </c>
      <c r="B5760" s="1" t="s">
        <v>3425</v>
      </c>
      <c r="C5760" s="1" t="s">
        <v>22</v>
      </c>
      <c r="D5760" s="1">
        <v>33543</v>
      </c>
      <c r="E5760" s="1" t="s">
        <v>41</v>
      </c>
      <c r="F5760" s="2">
        <v>557032</v>
      </c>
      <c r="G5760" s="2">
        <v>576370</v>
      </c>
      <c r="H5760" s="1" t="s">
        <v>25</v>
      </c>
      <c r="I5760" s="2">
        <v>557032</v>
      </c>
      <c r="J5760" s="1">
        <v>100</v>
      </c>
      <c r="N5760" s="1" t="s">
        <v>3426</v>
      </c>
      <c r="O5760" s="1" t="s">
        <v>3427</v>
      </c>
      <c r="P5760" s="1" t="s">
        <v>3428</v>
      </c>
      <c r="Q5760" s="1" t="s">
        <v>3429</v>
      </c>
      <c r="S5760" s="1" t="s">
        <v>3430</v>
      </c>
      <c r="T5760" s="1" t="s">
        <v>3425</v>
      </c>
      <c r="U5760" s="1" t="s">
        <v>22</v>
      </c>
      <c r="V5760" s="1" t="s">
        <v>23</v>
      </c>
      <c r="W5760" s="1">
        <v>33543</v>
      </c>
    </row>
    <row r="5761" spans="1:23" x14ac:dyDescent="0.2">
      <c r="A5761" s="1" t="s">
        <v>26</v>
      </c>
      <c r="B5761" s="1" t="s">
        <v>3439</v>
      </c>
      <c r="C5761" s="1" t="s">
        <v>22</v>
      </c>
      <c r="D5761" s="1">
        <v>33543</v>
      </c>
      <c r="E5761" s="1" t="s">
        <v>321</v>
      </c>
      <c r="F5761" s="2">
        <v>63506</v>
      </c>
      <c r="G5761" s="2">
        <v>68221</v>
      </c>
      <c r="H5761" s="1" t="s">
        <v>125</v>
      </c>
      <c r="I5761" s="2">
        <v>63506</v>
      </c>
      <c r="J5761" s="1">
        <v>100</v>
      </c>
      <c r="N5761" s="1" t="s">
        <v>3406</v>
      </c>
      <c r="T5761" s="1" t="s">
        <v>3440</v>
      </c>
      <c r="U5761" s="1" t="s">
        <v>3404</v>
      </c>
      <c r="V5761" s="1" t="s">
        <v>3405</v>
      </c>
      <c r="W5761" s="1">
        <v>46601</v>
      </c>
    </row>
    <row r="5762" spans="1:23" x14ac:dyDescent="0.2">
      <c r="A5762" s="1" t="s">
        <v>26</v>
      </c>
      <c r="B5762" s="1" t="s">
        <v>3453</v>
      </c>
      <c r="C5762" s="1" t="s">
        <v>22</v>
      </c>
      <c r="D5762" s="1">
        <v>33543</v>
      </c>
      <c r="E5762" s="1" t="s">
        <v>65</v>
      </c>
      <c r="F5762" s="2">
        <v>435510</v>
      </c>
      <c r="G5762" s="2">
        <v>407848</v>
      </c>
      <c r="H5762" s="1" t="s">
        <v>25</v>
      </c>
      <c r="I5762" s="2">
        <v>435510</v>
      </c>
      <c r="J5762" s="1">
        <v>100</v>
      </c>
      <c r="N5762" s="1" t="s">
        <v>3454</v>
      </c>
      <c r="O5762" s="1" t="s">
        <v>3455</v>
      </c>
      <c r="P5762" s="1" t="s">
        <v>3456</v>
      </c>
      <c r="Q5762" s="1" t="s">
        <v>3457</v>
      </c>
      <c r="S5762" s="1" t="s">
        <v>3458</v>
      </c>
      <c r="T5762" s="1" t="s">
        <v>3453</v>
      </c>
      <c r="U5762" s="1" t="s">
        <v>22</v>
      </c>
      <c r="V5762" s="1" t="s">
        <v>23</v>
      </c>
      <c r="W5762" s="1">
        <v>33543</v>
      </c>
    </row>
    <row r="5763" spans="1:23" x14ac:dyDescent="0.2">
      <c r="A5763" s="1" t="s">
        <v>26</v>
      </c>
      <c r="B5763" s="1" t="s">
        <v>3465</v>
      </c>
      <c r="C5763" s="1" t="s">
        <v>22</v>
      </c>
      <c r="D5763" s="1">
        <v>33543</v>
      </c>
      <c r="E5763" s="1" t="s">
        <v>321</v>
      </c>
      <c r="F5763" s="2">
        <v>369106</v>
      </c>
      <c r="G5763" s="2">
        <v>400490</v>
      </c>
      <c r="H5763" s="1" t="s">
        <v>125</v>
      </c>
      <c r="I5763" s="2">
        <v>369106</v>
      </c>
      <c r="J5763" s="1">
        <v>100</v>
      </c>
      <c r="N5763" s="1" t="s">
        <v>3466</v>
      </c>
      <c r="T5763" s="1" t="s">
        <v>2514</v>
      </c>
      <c r="U5763" s="1" t="s">
        <v>2515</v>
      </c>
      <c r="V5763" s="1" t="s">
        <v>2516</v>
      </c>
      <c r="W5763" s="1" t="s">
        <v>2517</v>
      </c>
    </row>
    <row r="5764" spans="1:23" x14ac:dyDescent="0.2">
      <c r="A5764" s="1" t="s">
        <v>26</v>
      </c>
      <c r="B5764" s="1" t="s">
        <v>3467</v>
      </c>
      <c r="C5764" s="1" t="s">
        <v>22</v>
      </c>
      <c r="D5764" s="1">
        <v>33543</v>
      </c>
      <c r="E5764" s="1" t="s">
        <v>321</v>
      </c>
      <c r="F5764" s="2">
        <v>58441</v>
      </c>
      <c r="G5764" s="2">
        <v>63453</v>
      </c>
      <c r="H5764" s="1" t="s">
        <v>25</v>
      </c>
      <c r="I5764" s="2">
        <v>58441</v>
      </c>
      <c r="J5764" s="1">
        <v>100</v>
      </c>
      <c r="N5764" s="1" t="s">
        <v>3468</v>
      </c>
      <c r="T5764" s="1" t="s">
        <v>3467</v>
      </c>
      <c r="U5764" s="1" t="s">
        <v>22</v>
      </c>
      <c r="V5764" s="1" t="s">
        <v>23</v>
      </c>
      <c r="W5764" s="1">
        <v>33543</v>
      </c>
    </row>
    <row r="5765" spans="1:23" x14ac:dyDescent="0.2">
      <c r="A5765" s="1" t="s">
        <v>26</v>
      </c>
      <c r="B5765" s="1" t="s">
        <v>3473</v>
      </c>
      <c r="C5765" s="1" t="s">
        <v>22</v>
      </c>
      <c r="D5765" s="1">
        <v>33543</v>
      </c>
      <c r="E5765" s="1" t="s">
        <v>106</v>
      </c>
      <c r="F5765" s="2">
        <v>455802</v>
      </c>
      <c r="G5765" s="2">
        <v>449153</v>
      </c>
      <c r="H5765" s="1" t="s">
        <v>125</v>
      </c>
      <c r="I5765" s="2">
        <v>455802</v>
      </c>
      <c r="J5765" s="1">
        <v>100</v>
      </c>
      <c r="N5765" s="1" t="s">
        <v>1866</v>
      </c>
      <c r="T5765" s="1" t="s">
        <v>202</v>
      </c>
      <c r="U5765" s="1" t="s">
        <v>203</v>
      </c>
      <c r="V5765" s="1" t="s">
        <v>204</v>
      </c>
      <c r="W5765" s="1">
        <v>75201</v>
      </c>
    </row>
    <row r="5766" spans="1:23" x14ac:dyDescent="0.2">
      <c r="A5766" s="1" t="s">
        <v>26</v>
      </c>
      <c r="B5766" s="1" t="s">
        <v>3474</v>
      </c>
      <c r="C5766" s="1" t="s">
        <v>22</v>
      </c>
      <c r="D5766" s="1">
        <v>33543</v>
      </c>
      <c r="E5766" s="1" t="s">
        <v>24</v>
      </c>
      <c r="F5766" s="2">
        <v>422414</v>
      </c>
      <c r="G5766" s="2">
        <v>421097</v>
      </c>
      <c r="H5766" s="1" t="s">
        <v>125</v>
      </c>
      <c r="I5766" s="2">
        <v>422414</v>
      </c>
      <c r="J5766" s="1">
        <v>100</v>
      </c>
      <c r="N5766" s="1" t="s">
        <v>1466</v>
      </c>
      <c r="T5766" s="1" t="s">
        <v>202</v>
      </c>
      <c r="U5766" s="1" t="s">
        <v>203</v>
      </c>
      <c r="V5766" s="1" t="s">
        <v>204</v>
      </c>
      <c r="W5766" s="1">
        <v>75201</v>
      </c>
    </row>
    <row r="5767" spans="1:23" x14ac:dyDescent="0.2">
      <c r="A5767" s="1" t="s">
        <v>26</v>
      </c>
      <c r="B5767" s="1" t="s">
        <v>3482</v>
      </c>
      <c r="C5767" s="1" t="s">
        <v>22</v>
      </c>
      <c r="D5767" s="1">
        <v>33543</v>
      </c>
      <c r="E5767" s="1" t="s">
        <v>77</v>
      </c>
      <c r="F5767" s="2">
        <v>269481</v>
      </c>
      <c r="G5767" s="2">
        <v>255430</v>
      </c>
      <c r="H5767" s="1" t="s">
        <v>25</v>
      </c>
      <c r="I5767" s="2">
        <v>269481</v>
      </c>
      <c r="J5767" s="1">
        <v>100</v>
      </c>
      <c r="N5767" s="1" t="s">
        <v>3485</v>
      </c>
      <c r="T5767" s="1" t="s">
        <v>3483</v>
      </c>
      <c r="U5767" s="1" t="s">
        <v>3484</v>
      </c>
      <c r="V5767" s="1" t="s">
        <v>336</v>
      </c>
      <c r="W5767" s="1">
        <v>7110</v>
      </c>
    </row>
    <row r="5768" spans="1:23" x14ac:dyDescent="0.2">
      <c r="A5768" s="1" t="s">
        <v>26</v>
      </c>
      <c r="B5768" s="1" t="s">
        <v>3507</v>
      </c>
      <c r="C5768" s="1" t="s">
        <v>22</v>
      </c>
      <c r="D5768" s="1">
        <v>33543</v>
      </c>
      <c r="E5768" s="1" t="s">
        <v>53</v>
      </c>
      <c r="F5768" s="2">
        <v>144678</v>
      </c>
      <c r="G5768" s="2">
        <v>49900</v>
      </c>
      <c r="H5768" s="1" t="s">
        <v>25</v>
      </c>
      <c r="I5768" s="2">
        <v>144678</v>
      </c>
      <c r="J5768" s="1">
        <v>100</v>
      </c>
      <c r="N5768" s="1" t="s">
        <v>3510</v>
      </c>
      <c r="T5768" s="1" t="s">
        <v>3508</v>
      </c>
      <c r="U5768" s="1" t="s">
        <v>3509</v>
      </c>
      <c r="V5768" s="1" t="s">
        <v>546</v>
      </c>
      <c r="W5768" s="1">
        <v>43570</v>
      </c>
    </row>
    <row r="5769" spans="1:23" x14ac:dyDescent="0.2">
      <c r="A5769" s="1" t="s">
        <v>26</v>
      </c>
      <c r="B5769" s="1" t="s">
        <v>3511</v>
      </c>
      <c r="C5769" s="1" t="s">
        <v>22</v>
      </c>
      <c r="D5769" s="1">
        <v>33543</v>
      </c>
      <c r="E5769" s="1" t="s">
        <v>311</v>
      </c>
      <c r="F5769" s="2">
        <v>428783</v>
      </c>
      <c r="G5769" s="2">
        <v>432177</v>
      </c>
      <c r="H5769" s="1" t="s">
        <v>25</v>
      </c>
      <c r="I5769" s="2">
        <v>428783</v>
      </c>
      <c r="J5769" s="1">
        <v>100</v>
      </c>
      <c r="N5769" s="1" t="s">
        <v>3514</v>
      </c>
      <c r="T5769" s="1" t="s">
        <v>3512</v>
      </c>
      <c r="U5769" s="1" t="s">
        <v>3513</v>
      </c>
      <c r="V5769" s="1" t="s">
        <v>23</v>
      </c>
      <c r="W5769" s="1">
        <v>32250</v>
      </c>
    </row>
    <row r="5770" spans="1:23" x14ac:dyDescent="0.2">
      <c r="A5770" s="1" t="s">
        <v>26</v>
      </c>
      <c r="B5770" s="1" t="s">
        <v>3522</v>
      </c>
      <c r="C5770" s="1" t="s">
        <v>22</v>
      </c>
      <c r="D5770" s="1">
        <v>33543</v>
      </c>
      <c r="E5770" s="1" t="s">
        <v>53</v>
      </c>
      <c r="F5770" s="2">
        <v>145035</v>
      </c>
      <c r="G5770" s="2">
        <v>125303</v>
      </c>
      <c r="H5770" s="1" t="s">
        <v>25</v>
      </c>
      <c r="I5770" s="2">
        <v>145035</v>
      </c>
      <c r="J5770" s="1">
        <v>100</v>
      </c>
      <c r="N5770" s="1" t="s">
        <v>3523</v>
      </c>
      <c r="O5770" s="1" t="s">
        <v>3524</v>
      </c>
      <c r="P5770" s="1" t="s">
        <v>3525</v>
      </c>
      <c r="Q5770" s="1" t="s">
        <v>3526</v>
      </c>
      <c r="R5770" s="1" t="s">
        <v>3524</v>
      </c>
      <c r="S5770" s="1" t="s">
        <v>3527</v>
      </c>
      <c r="T5770" s="1" t="s">
        <v>3522</v>
      </c>
      <c r="U5770" s="1" t="s">
        <v>22</v>
      </c>
      <c r="V5770" s="1" t="s">
        <v>23</v>
      </c>
      <c r="W5770" s="1">
        <v>33543</v>
      </c>
    </row>
    <row r="5771" spans="1:23" x14ac:dyDescent="0.2">
      <c r="A5771" s="1" t="s">
        <v>26</v>
      </c>
      <c r="B5771" s="1" t="s">
        <v>3528</v>
      </c>
      <c r="C5771" s="1" t="s">
        <v>22</v>
      </c>
      <c r="D5771" s="1">
        <v>33543</v>
      </c>
      <c r="E5771" s="1" t="s">
        <v>36</v>
      </c>
      <c r="F5771" s="2">
        <v>579694</v>
      </c>
      <c r="G5771" s="2">
        <v>577288</v>
      </c>
      <c r="H5771" s="1" t="s">
        <v>25</v>
      </c>
      <c r="I5771" s="2">
        <v>579694</v>
      </c>
      <c r="J5771" s="1">
        <v>100</v>
      </c>
      <c r="K5771" s="1">
        <v>2.79774743428912</v>
      </c>
      <c r="N5771" s="1" t="s">
        <v>3529</v>
      </c>
      <c r="Q5771" s="1" t="s">
        <v>3530</v>
      </c>
      <c r="T5771" s="1" t="s">
        <v>3528</v>
      </c>
      <c r="U5771" s="1" t="s">
        <v>22</v>
      </c>
      <c r="V5771" s="1" t="s">
        <v>23</v>
      </c>
      <c r="W5771" s="1">
        <v>33543</v>
      </c>
    </row>
    <row r="5772" spans="1:23" x14ac:dyDescent="0.2">
      <c r="A5772" s="1" t="s">
        <v>26</v>
      </c>
      <c r="B5772" s="1" t="s">
        <v>3531</v>
      </c>
      <c r="C5772" s="1" t="s">
        <v>22</v>
      </c>
      <c r="D5772" s="1">
        <v>33543</v>
      </c>
      <c r="E5772" s="1" t="s">
        <v>704</v>
      </c>
      <c r="F5772" s="2">
        <v>158300</v>
      </c>
      <c r="G5772" s="2">
        <v>100000</v>
      </c>
      <c r="H5772" s="1" t="s">
        <v>25</v>
      </c>
      <c r="I5772" s="2">
        <v>158300</v>
      </c>
      <c r="J5772" s="1">
        <v>100</v>
      </c>
      <c r="N5772" s="1" t="s">
        <v>3532</v>
      </c>
      <c r="P5772" s="1" t="s">
        <v>3533</v>
      </c>
      <c r="T5772" s="1" t="s">
        <v>3531</v>
      </c>
      <c r="U5772" s="1" t="s">
        <v>22</v>
      </c>
      <c r="V5772" s="1" t="s">
        <v>23</v>
      </c>
      <c r="W5772" s="1">
        <v>33543</v>
      </c>
    </row>
    <row r="5773" spans="1:23" x14ac:dyDescent="0.2">
      <c r="A5773" s="1" t="s">
        <v>26</v>
      </c>
      <c r="B5773" s="1" t="s">
        <v>3534</v>
      </c>
      <c r="C5773" s="1" t="s">
        <v>22</v>
      </c>
      <c r="D5773" s="1">
        <v>33543</v>
      </c>
      <c r="E5773" s="1" t="s">
        <v>80</v>
      </c>
      <c r="F5773" s="2">
        <v>559920</v>
      </c>
      <c r="G5773" s="2">
        <v>2995</v>
      </c>
      <c r="H5773" s="1" t="s">
        <v>25</v>
      </c>
      <c r="I5773" s="2">
        <v>559920</v>
      </c>
      <c r="J5773" s="1">
        <v>100</v>
      </c>
      <c r="N5773" s="1" t="s">
        <v>3535</v>
      </c>
      <c r="T5773" s="1" t="s">
        <v>3142</v>
      </c>
      <c r="U5773" s="1" t="s">
        <v>345</v>
      </c>
      <c r="V5773" s="1" t="s">
        <v>23</v>
      </c>
      <c r="W5773" s="1">
        <v>33647</v>
      </c>
    </row>
    <row r="5774" spans="1:23" x14ac:dyDescent="0.2">
      <c r="A5774" s="1" t="s">
        <v>26</v>
      </c>
      <c r="B5774" s="1" t="s">
        <v>3556</v>
      </c>
      <c r="C5774" s="1" t="s">
        <v>22</v>
      </c>
      <c r="D5774" s="1">
        <v>33543</v>
      </c>
      <c r="E5774" s="1" t="s">
        <v>489</v>
      </c>
      <c r="F5774" s="2">
        <v>426201</v>
      </c>
      <c r="G5774" s="2">
        <v>433646</v>
      </c>
      <c r="H5774" s="1" t="s">
        <v>25</v>
      </c>
      <c r="I5774" s="2">
        <v>426201</v>
      </c>
      <c r="J5774" s="1">
        <v>100</v>
      </c>
      <c r="N5774" s="1" t="s">
        <v>3557</v>
      </c>
      <c r="Q5774" s="1" t="s">
        <v>3557</v>
      </c>
      <c r="T5774" s="1" t="s">
        <v>3556</v>
      </c>
      <c r="U5774" s="1" t="s">
        <v>22</v>
      </c>
      <c r="V5774" s="1" t="s">
        <v>23</v>
      </c>
      <c r="W5774" s="1">
        <v>33543</v>
      </c>
    </row>
    <row r="5775" spans="1:23" x14ac:dyDescent="0.2">
      <c r="A5775" s="1" t="s">
        <v>26</v>
      </c>
      <c r="B5775" s="1" t="s">
        <v>3584</v>
      </c>
      <c r="C5775" s="1" t="s">
        <v>22</v>
      </c>
      <c r="D5775" s="1">
        <v>33543</v>
      </c>
      <c r="E5775" s="1" t="s">
        <v>321</v>
      </c>
      <c r="F5775" s="2">
        <v>112628</v>
      </c>
      <c r="G5775" s="2">
        <v>123496</v>
      </c>
      <c r="H5775" s="1" t="s">
        <v>125</v>
      </c>
      <c r="I5775" s="2">
        <v>112628</v>
      </c>
      <c r="J5775" s="1">
        <v>100</v>
      </c>
      <c r="N5775" s="1" t="s">
        <v>3587</v>
      </c>
      <c r="T5775" s="1" t="s">
        <v>3585</v>
      </c>
      <c r="U5775" s="1" t="s">
        <v>3586</v>
      </c>
      <c r="V5775" s="1" t="s">
        <v>593</v>
      </c>
      <c r="W5775" s="1">
        <v>36277</v>
      </c>
    </row>
    <row r="5776" spans="1:23" x14ac:dyDescent="0.2">
      <c r="A5776" s="1" t="s">
        <v>26</v>
      </c>
      <c r="B5776" s="1" t="s">
        <v>3588</v>
      </c>
      <c r="C5776" s="1" t="s">
        <v>22</v>
      </c>
      <c r="D5776" s="1">
        <v>33543</v>
      </c>
      <c r="F5776" s="2">
        <v>485846</v>
      </c>
      <c r="G5776" s="2">
        <v>485846</v>
      </c>
      <c r="H5776" s="1" t="s">
        <v>25</v>
      </c>
      <c r="I5776" s="2">
        <v>485846</v>
      </c>
      <c r="J5776" s="1">
        <v>100</v>
      </c>
      <c r="N5776" s="1" t="s">
        <v>3589</v>
      </c>
      <c r="O5776" s="1" t="s">
        <v>3590</v>
      </c>
      <c r="P5776" s="1" t="s">
        <v>3591</v>
      </c>
      <c r="Q5776" s="1" t="s">
        <v>3592</v>
      </c>
      <c r="R5776" s="1" t="s">
        <v>3593</v>
      </c>
      <c r="S5776" s="1" t="s">
        <v>3594</v>
      </c>
      <c r="T5776" s="1" t="s">
        <v>3588</v>
      </c>
      <c r="U5776" s="1" t="s">
        <v>22</v>
      </c>
      <c r="V5776" s="1" t="s">
        <v>23</v>
      </c>
      <c r="W5776" s="1">
        <v>33543</v>
      </c>
    </row>
    <row r="5777" spans="1:23" x14ac:dyDescent="0.2">
      <c r="A5777" s="1" t="s">
        <v>26</v>
      </c>
      <c r="B5777" s="1" t="s">
        <v>3622</v>
      </c>
      <c r="C5777" s="1" t="s">
        <v>22</v>
      </c>
      <c r="D5777" s="1">
        <v>33543</v>
      </c>
      <c r="E5777" s="1" t="s">
        <v>3624</v>
      </c>
      <c r="F5777" s="2">
        <v>152847</v>
      </c>
      <c r="G5777" s="2">
        <v>149501</v>
      </c>
      <c r="H5777" s="1" t="s">
        <v>125</v>
      </c>
      <c r="I5777" s="2">
        <v>152847</v>
      </c>
      <c r="J5777" s="1">
        <v>100</v>
      </c>
      <c r="N5777" s="1" t="s">
        <v>3625</v>
      </c>
      <c r="T5777" s="1" t="s">
        <v>3623</v>
      </c>
      <c r="U5777" s="1" t="s">
        <v>22</v>
      </c>
      <c r="V5777" s="1" t="s">
        <v>23</v>
      </c>
      <c r="W5777" s="1">
        <v>33544</v>
      </c>
    </row>
    <row r="5778" spans="1:23" x14ac:dyDescent="0.2">
      <c r="A5778" s="1" t="s">
        <v>26</v>
      </c>
      <c r="B5778" s="1" t="s">
        <v>3633</v>
      </c>
      <c r="C5778" s="1" t="s">
        <v>22</v>
      </c>
      <c r="D5778" s="1">
        <v>33543</v>
      </c>
      <c r="E5778" s="1" t="s">
        <v>321</v>
      </c>
      <c r="F5778" s="2">
        <v>106831</v>
      </c>
      <c r="G5778" s="2">
        <v>127220</v>
      </c>
      <c r="H5778" s="1" t="s">
        <v>25</v>
      </c>
      <c r="I5778" s="2">
        <v>106831</v>
      </c>
      <c r="J5778" s="1">
        <v>100</v>
      </c>
      <c r="N5778" s="1" t="s">
        <v>1125</v>
      </c>
      <c r="Q5778" s="1" t="s">
        <v>1126</v>
      </c>
      <c r="T5778" s="1" t="s">
        <v>1122</v>
      </c>
      <c r="U5778" s="1" t="s">
        <v>1123</v>
      </c>
      <c r="V5778" s="1" t="s">
        <v>1124</v>
      </c>
      <c r="W5778" s="1">
        <v>16506</v>
      </c>
    </row>
    <row r="5779" spans="1:23" x14ac:dyDescent="0.2">
      <c r="A5779" s="1" t="s">
        <v>26</v>
      </c>
      <c r="B5779" s="1" t="s">
        <v>3641</v>
      </c>
      <c r="C5779" s="1" t="s">
        <v>22</v>
      </c>
      <c r="D5779" s="1">
        <v>33543</v>
      </c>
      <c r="E5779" s="1" t="s">
        <v>174</v>
      </c>
      <c r="F5779" s="2">
        <v>449203</v>
      </c>
      <c r="G5779" s="2">
        <v>423232</v>
      </c>
      <c r="H5779" s="1" t="s">
        <v>125</v>
      </c>
      <c r="I5779" s="2">
        <v>449203</v>
      </c>
      <c r="J5779" s="1">
        <v>100</v>
      </c>
      <c r="N5779" s="1" t="s">
        <v>1866</v>
      </c>
      <c r="T5779" s="1" t="s">
        <v>202</v>
      </c>
      <c r="U5779" s="1" t="s">
        <v>203</v>
      </c>
      <c r="V5779" s="1" t="s">
        <v>204</v>
      </c>
      <c r="W5779" s="1">
        <v>75201</v>
      </c>
    </row>
    <row r="5780" spans="1:23" x14ac:dyDescent="0.2">
      <c r="A5780" s="1" t="s">
        <v>26</v>
      </c>
      <c r="B5780" s="1" t="s">
        <v>3674</v>
      </c>
      <c r="C5780" s="1" t="s">
        <v>22</v>
      </c>
      <c r="D5780" s="1">
        <v>33543</v>
      </c>
      <c r="E5780" s="1" t="s">
        <v>174</v>
      </c>
      <c r="F5780" s="2">
        <v>459583</v>
      </c>
      <c r="G5780" s="2">
        <v>410338</v>
      </c>
      <c r="H5780" s="1" t="s">
        <v>125</v>
      </c>
      <c r="I5780" s="2">
        <v>459583</v>
      </c>
      <c r="J5780" s="1">
        <v>100</v>
      </c>
      <c r="N5780" s="1" t="s">
        <v>175</v>
      </c>
      <c r="T5780" s="1" t="s">
        <v>171</v>
      </c>
      <c r="U5780" s="1" t="s">
        <v>172</v>
      </c>
      <c r="V5780" s="1" t="s">
        <v>173</v>
      </c>
      <c r="W5780" s="1">
        <v>91302</v>
      </c>
    </row>
    <row r="5781" spans="1:23" x14ac:dyDescent="0.2">
      <c r="A5781" s="1" t="s">
        <v>26</v>
      </c>
      <c r="B5781" s="1" t="s">
        <v>3675</v>
      </c>
      <c r="C5781" s="1" t="s">
        <v>22</v>
      </c>
      <c r="D5781" s="1">
        <v>33543</v>
      </c>
      <c r="E5781" s="1" t="s">
        <v>186</v>
      </c>
      <c r="F5781" s="2">
        <v>108215</v>
      </c>
      <c r="G5781" s="2">
        <v>112014</v>
      </c>
      <c r="H5781" s="1" t="s">
        <v>25</v>
      </c>
      <c r="I5781" s="2">
        <v>108215</v>
      </c>
      <c r="J5781" s="1">
        <v>100</v>
      </c>
      <c r="N5781" s="1" t="s">
        <v>3676</v>
      </c>
      <c r="P5781" s="1" t="s">
        <v>3677</v>
      </c>
      <c r="T5781" s="1" t="s">
        <v>3675</v>
      </c>
      <c r="U5781" s="1" t="s">
        <v>22</v>
      </c>
      <c r="V5781" s="1" t="s">
        <v>23</v>
      </c>
      <c r="W5781" s="1">
        <v>33543</v>
      </c>
    </row>
    <row r="5782" spans="1:23" x14ac:dyDescent="0.2">
      <c r="A5782" s="1" t="s">
        <v>26</v>
      </c>
      <c r="B5782" s="1" t="s">
        <v>3678</v>
      </c>
      <c r="C5782" s="1" t="s">
        <v>22</v>
      </c>
      <c r="D5782" s="1">
        <v>33543</v>
      </c>
      <c r="E5782" s="1" t="s">
        <v>41</v>
      </c>
      <c r="F5782" s="2">
        <v>399189</v>
      </c>
      <c r="G5782" s="2">
        <v>388331</v>
      </c>
      <c r="H5782" s="1" t="s">
        <v>125</v>
      </c>
      <c r="I5782" s="2">
        <v>399189</v>
      </c>
      <c r="J5782" s="1">
        <v>100</v>
      </c>
      <c r="N5782" s="1" t="s">
        <v>472</v>
      </c>
      <c r="T5782" s="1" t="s">
        <v>469</v>
      </c>
      <c r="U5782" s="1" t="s">
        <v>470</v>
      </c>
      <c r="V5782" s="1" t="s">
        <v>471</v>
      </c>
      <c r="W5782" s="1">
        <v>84323</v>
      </c>
    </row>
    <row r="5783" spans="1:23" x14ac:dyDescent="0.2">
      <c r="A5783" s="1" t="s">
        <v>26</v>
      </c>
      <c r="B5783" s="1" t="s">
        <v>3679</v>
      </c>
      <c r="C5783" s="1" t="s">
        <v>22</v>
      </c>
      <c r="D5783" s="1">
        <v>33543</v>
      </c>
      <c r="F5783" s="2">
        <v>85433</v>
      </c>
      <c r="G5783" s="2">
        <v>85433</v>
      </c>
      <c r="H5783" s="1" t="s">
        <v>25</v>
      </c>
      <c r="I5783" s="2">
        <v>85433</v>
      </c>
      <c r="J5783" s="1">
        <v>100</v>
      </c>
      <c r="N5783" s="1" t="s">
        <v>3680</v>
      </c>
      <c r="T5783" s="1" t="s">
        <v>3679</v>
      </c>
      <c r="U5783" s="1" t="s">
        <v>22</v>
      </c>
      <c r="V5783" s="1" t="s">
        <v>23</v>
      </c>
      <c r="W5783" s="1">
        <v>33543</v>
      </c>
    </row>
    <row r="5784" spans="1:23" x14ac:dyDescent="0.2">
      <c r="A5784" s="1" t="s">
        <v>26</v>
      </c>
      <c r="B5784" s="1" t="s">
        <v>3681</v>
      </c>
      <c r="C5784" s="1" t="s">
        <v>22</v>
      </c>
      <c r="D5784" s="1">
        <v>33543</v>
      </c>
      <c r="E5784" s="1" t="s">
        <v>346</v>
      </c>
      <c r="F5784" s="2">
        <v>515036</v>
      </c>
      <c r="G5784" s="2">
        <v>199500</v>
      </c>
      <c r="H5784" s="1" t="s">
        <v>25</v>
      </c>
      <c r="I5784" s="2">
        <v>515036</v>
      </c>
      <c r="J5784" s="1">
        <v>100</v>
      </c>
      <c r="K5784" s="1">
        <v>19.211725929192799</v>
      </c>
      <c r="N5784" s="1" t="s">
        <v>3682</v>
      </c>
      <c r="Q5784" s="1" t="s">
        <v>3683</v>
      </c>
      <c r="T5784" s="1" t="s">
        <v>3681</v>
      </c>
      <c r="U5784" s="1" t="s">
        <v>22</v>
      </c>
      <c r="V5784" s="1" t="s">
        <v>23</v>
      </c>
      <c r="W5784" s="1">
        <v>33543</v>
      </c>
    </row>
    <row r="5785" spans="1:23" x14ac:dyDescent="0.2">
      <c r="A5785" s="1" t="s">
        <v>26</v>
      </c>
      <c r="B5785" s="1" t="s">
        <v>3691</v>
      </c>
      <c r="C5785" s="1" t="s">
        <v>22</v>
      </c>
      <c r="D5785" s="1">
        <v>33543</v>
      </c>
      <c r="E5785" s="1" t="s">
        <v>77</v>
      </c>
      <c r="F5785" s="2">
        <v>537901</v>
      </c>
      <c r="G5785" s="2">
        <v>506976</v>
      </c>
      <c r="H5785" s="1" t="s">
        <v>25</v>
      </c>
      <c r="I5785" s="2">
        <v>537901</v>
      </c>
      <c r="J5785" s="1">
        <v>100</v>
      </c>
      <c r="N5785" s="1" t="s">
        <v>3692</v>
      </c>
      <c r="P5785" s="1" t="s">
        <v>3693</v>
      </c>
      <c r="Q5785" s="1" t="s">
        <v>3694</v>
      </c>
      <c r="T5785" s="1" t="s">
        <v>3691</v>
      </c>
      <c r="U5785" s="1" t="s">
        <v>22</v>
      </c>
      <c r="V5785" s="1" t="s">
        <v>23</v>
      </c>
      <c r="W5785" s="1">
        <v>33543</v>
      </c>
    </row>
    <row r="5786" spans="1:23" x14ac:dyDescent="0.2">
      <c r="A5786" s="1" t="s">
        <v>26</v>
      </c>
      <c r="B5786" s="1" t="s">
        <v>3695</v>
      </c>
      <c r="C5786" s="1" t="s">
        <v>22</v>
      </c>
      <c r="D5786" s="1">
        <v>33543</v>
      </c>
      <c r="E5786" s="1" t="s">
        <v>41</v>
      </c>
      <c r="F5786" s="2">
        <v>563428</v>
      </c>
      <c r="G5786" s="2">
        <v>536639</v>
      </c>
      <c r="H5786" s="1" t="s">
        <v>25</v>
      </c>
      <c r="I5786" s="2">
        <v>563428</v>
      </c>
      <c r="J5786" s="1">
        <v>100</v>
      </c>
      <c r="N5786" s="1" t="s">
        <v>3696</v>
      </c>
      <c r="O5786" s="1" t="s">
        <v>3697</v>
      </c>
      <c r="P5786" s="1" t="s">
        <v>3698</v>
      </c>
      <c r="Q5786" s="1" t="s">
        <v>3696</v>
      </c>
      <c r="T5786" s="1" t="s">
        <v>3695</v>
      </c>
      <c r="U5786" s="1" t="s">
        <v>22</v>
      </c>
      <c r="V5786" s="1" t="s">
        <v>23</v>
      </c>
      <c r="W5786" s="1">
        <v>33543</v>
      </c>
    </row>
    <row r="5787" spans="1:23" x14ac:dyDescent="0.2">
      <c r="A5787" s="1" t="s">
        <v>26</v>
      </c>
      <c r="B5787" s="1" t="s">
        <v>3710</v>
      </c>
      <c r="C5787" s="1" t="s">
        <v>22</v>
      </c>
      <c r="D5787" s="1">
        <v>33543</v>
      </c>
      <c r="E5787" s="1" t="s">
        <v>765</v>
      </c>
      <c r="F5787" s="2">
        <v>562560</v>
      </c>
      <c r="G5787" s="2">
        <v>64900</v>
      </c>
      <c r="H5787" s="1" t="s">
        <v>25</v>
      </c>
      <c r="I5787" s="2">
        <v>562560</v>
      </c>
      <c r="J5787" s="1">
        <v>100</v>
      </c>
      <c r="N5787" s="1" t="s">
        <v>3711</v>
      </c>
      <c r="T5787" s="1" t="s">
        <v>3710</v>
      </c>
      <c r="U5787" s="1" t="s">
        <v>22</v>
      </c>
      <c r="V5787" s="1" t="s">
        <v>23</v>
      </c>
      <c r="W5787" s="1">
        <v>33543</v>
      </c>
    </row>
    <row r="5788" spans="1:23" x14ac:dyDescent="0.2">
      <c r="A5788" s="1" t="s">
        <v>26</v>
      </c>
      <c r="B5788" s="1" t="s">
        <v>3749</v>
      </c>
      <c r="C5788" s="1" t="s">
        <v>22</v>
      </c>
      <c r="D5788" s="1">
        <v>33543</v>
      </c>
      <c r="E5788" s="1" t="s">
        <v>382</v>
      </c>
      <c r="F5788" s="2">
        <v>223495</v>
      </c>
      <c r="G5788" s="2">
        <v>260388</v>
      </c>
      <c r="H5788" s="1" t="s">
        <v>25</v>
      </c>
      <c r="I5788" s="2">
        <v>223495</v>
      </c>
      <c r="J5788" s="1">
        <v>100</v>
      </c>
      <c r="N5788" s="1" t="s">
        <v>3750</v>
      </c>
      <c r="Q5788" s="1" t="s">
        <v>3751</v>
      </c>
      <c r="T5788" s="1" t="s">
        <v>3749</v>
      </c>
      <c r="U5788" s="1" t="s">
        <v>22</v>
      </c>
      <c r="V5788" s="1" t="s">
        <v>23</v>
      </c>
      <c r="W5788" s="1">
        <v>33543</v>
      </c>
    </row>
    <row r="5789" spans="1:23" x14ac:dyDescent="0.2">
      <c r="A5789" s="1" t="s">
        <v>26</v>
      </c>
      <c r="B5789" s="1" t="s">
        <v>3793</v>
      </c>
      <c r="C5789" s="1" t="s">
        <v>22</v>
      </c>
      <c r="D5789" s="1">
        <v>33543</v>
      </c>
      <c r="E5789" s="1" t="s">
        <v>24</v>
      </c>
      <c r="F5789" s="2">
        <v>335139</v>
      </c>
      <c r="G5789" s="2">
        <v>324610</v>
      </c>
      <c r="H5789" s="1" t="s">
        <v>125</v>
      </c>
      <c r="I5789" s="2">
        <v>335139</v>
      </c>
      <c r="J5789" s="1">
        <v>100</v>
      </c>
      <c r="N5789" s="1" t="s">
        <v>2754</v>
      </c>
      <c r="T5789" s="1" t="s">
        <v>1352</v>
      </c>
      <c r="U5789" s="1" t="s">
        <v>386</v>
      </c>
      <c r="V5789" s="1" t="s">
        <v>387</v>
      </c>
      <c r="W5789" s="1">
        <v>85261</v>
      </c>
    </row>
    <row r="5790" spans="1:23" x14ac:dyDescent="0.2">
      <c r="A5790" s="1" t="s">
        <v>26</v>
      </c>
      <c r="B5790" s="1" t="s">
        <v>3827</v>
      </c>
      <c r="C5790" s="1" t="s">
        <v>22</v>
      </c>
      <c r="D5790" s="1">
        <v>33543</v>
      </c>
      <c r="E5790" s="1" t="s">
        <v>53</v>
      </c>
      <c r="F5790" s="2">
        <v>152533</v>
      </c>
      <c r="G5790" s="2">
        <v>145109</v>
      </c>
      <c r="H5790" s="1" t="s">
        <v>25</v>
      </c>
      <c r="I5790" s="2">
        <v>152533</v>
      </c>
      <c r="J5790" s="1">
        <v>100</v>
      </c>
      <c r="N5790" s="1" t="s">
        <v>3828</v>
      </c>
      <c r="Q5790" s="1" t="s">
        <v>3829</v>
      </c>
      <c r="T5790" s="1" t="s">
        <v>3827</v>
      </c>
      <c r="U5790" s="1" t="s">
        <v>22</v>
      </c>
      <c r="V5790" s="1" t="s">
        <v>23</v>
      </c>
      <c r="W5790" s="1">
        <v>33543</v>
      </c>
    </row>
    <row r="5791" spans="1:23" x14ac:dyDescent="0.2">
      <c r="A5791" s="1" t="s">
        <v>26</v>
      </c>
      <c r="B5791" s="1" t="s">
        <v>3838</v>
      </c>
      <c r="C5791" s="1" t="s">
        <v>22</v>
      </c>
      <c r="D5791" s="1">
        <v>33543</v>
      </c>
      <c r="E5791" s="1" t="s">
        <v>53</v>
      </c>
      <c r="F5791" s="2">
        <v>131722</v>
      </c>
      <c r="G5791" s="2">
        <v>120508</v>
      </c>
      <c r="H5791" s="1" t="s">
        <v>25</v>
      </c>
      <c r="I5791" s="2">
        <v>131722</v>
      </c>
      <c r="J5791" s="1">
        <v>100</v>
      </c>
      <c r="N5791" s="1" t="s">
        <v>3839</v>
      </c>
      <c r="O5791" s="1" t="s">
        <v>3840</v>
      </c>
      <c r="P5791" s="1" t="s">
        <v>3841</v>
      </c>
      <c r="T5791" s="1" t="s">
        <v>3838</v>
      </c>
      <c r="U5791" s="1" t="s">
        <v>22</v>
      </c>
      <c r="V5791" s="1" t="s">
        <v>23</v>
      </c>
      <c r="W5791" s="1">
        <v>33543</v>
      </c>
    </row>
    <row r="5792" spans="1:23" x14ac:dyDescent="0.2">
      <c r="A5792" s="1" t="s">
        <v>26</v>
      </c>
      <c r="B5792" s="1" t="s">
        <v>3844</v>
      </c>
      <c r="C5792" s="1" t="s">
        <v>22</v>
      </c>
      <c r="D5792" s="1">
        <v>33543</v>
      </c>
      <c r="E5792" s="1" t="s">
        <v>36</v>
      </c>
      <c r="F5792" s="2">
        <v>382678</v>
      </c>
      <c r="G5792" s="2">
        <v>386046</v>
      </c>
      <c r="H5792" s="1" t="s">
        <v>125</v>
      </c>
      <c r="I5792" s="2">
        <v>382678</v>
      </c>
      <c r="J5792" s="1">
        <v>100</v>
      </c>
      <c r="N5792" s="1" t="s">
        <v>3845</v>
      </c>
      <c r="T5792" s="1" t="s">
        <v>202</v>
      </c>
      <c r="U5792" s="1" t="s">
        <v>203</v>
      </c>
      <c r="V5792" s="1" t="s">
        <v>204</v>
      </c>
      <c r="W5792" s="1">
        <v>75201</v>
      </c>
    </row>
    <row r="5793" spans="1:23" x14ac:dyDescent="0.2">
      <c r="A5793" s="1" t="s">
        <v>26</v>
      </c>
      <c r="B5793" s="1" t="s">
        <v>3863</v>
      </c>
      <c r="C5793" s="1" t="s">
        <v>22</v>
      </c>
      <c r="D5793" s="1">
        <v>33543</v>
      </c>
      <c r="E5793" s="1" t="s">
        <v>272</v>
      </c>
      <c r="F5793" s="2">
        <v>528237</v>
      </c>
      <c r="G5793" s="2">
        <v>501958</v>
      </c>
      <c r="H5793" s="1" t="s">
        <v>25</v>
      </c>
      <c r="I5793" s="2">
        <v>528237</v>
      </c>
      <c r="J5793" s="1">
        <v>100</v>
      </c>
      <c r="N5793" s="1" t="s">
        <v>3864</v>
      </c>
      <c r="T5793" s="1" t="s">
        <v>3863</v>
      </c>
      <c r="U5793" s="1" t="s">
        <v>22</v>
      </c>
      <c r="V5793" s="1" t="s">
        <v>23</v>
      </c>
      <c r="W5793" s="1">
        <v>33543</v>
      </c>
    </row>
    <row r="5794" spans="1:23" x14ac:dyDescent="0.2">
      <c r="A5794" s="1" t="s">
        <v>26</v>
      </c>
      <c r="B5794" s="1" t="s">
        <v>3902</v>
      </c>
      <c r="C5794" s="1" t="s">
        <v>22</v>
      </c>
      <c r="D5794" s="1">
        <v>33543</v>
      </c>
      <c r="E5794" s="1" t="s">
        <v>65</v>
      </c>
      <c r="F5794" s="2">
        <v>454400</v>
      </c>
      <c r="G5794" s="2">
        <v>446776</v>
      </c>
      <c r="H5794" s="1" t="s">
        <v>25</v>
      </c>
      <c r="I5794" s="2">
        <v>454400</v>
      </c>
      <c r="J5794" s="1">
        <v>100</v>
      </c>
      <c r="K5794" s="1">
        <v>2.4052745513490601</v>
      </c>
      <c r="N5794" s="1" t="s">
        <v>3903</v>
      </c>
      <c r="O5794" s="1" t="s">
        <v>3904</v>
      </c>
      <c r="P5794" s="1" t="s">
        <v>3905</v>
      </c>
      <c r="Q5794" s="1" t="s">
        <v>3906</v>
      </c>
      <c r="T5794" s="1" t="s">
        <v>3902</v>
      </c>
      <c r="U5794" s="1" t="s">
        <v>22</v>
      </c>
      <c r="V5794" s="1" t="s">
        <v>23</v>
      </c>
      <c r="W5794" s="1">
        <v>33543</v>
      </c>
    </row>
    <row r="5795" spans="1:23" x14ac:dyDescent="0.2">
      <c r="A5795" s="1" t="s">
        <v>26</v>
      </c>
      <c r="B5795" s="1" t="s">
        <v>3907</v>
      </c>
      <c r="C5795" s="1" t="s">
        <v>22</v>
      </c>
      <c r="D5795" s="1">
        <v>33543</v>
      </c>
      <c r="E5795" s="1" t="s">
        <v>596</v>
      </c>
      <c r="F5795" s="2">
        <v>497455</v>
      </c>
      <c r="G5795" s="2">
        <v>463249</v>
      </c>
      <c r="H5795" s="1" t="s">
        <v>125</v>
      </c>
      <c r="I5795" s="2">
        <v>497455</v>
      </c>
      <c r="J5795" s="1">
        <v>100</v>
      </c>
      <c r="N5795" s="1" t="s">
        <v>3908</v>
      </c>
      <c r="Q5795" s="1" t="s">
        <v>3909</v>
      </c>
      <c r="T5795" s="1" t="s">
        <v>3907</v>
      </c>
      <c r="U5795" s="1" t="s">
        <v>22</v>
      </c>
      <c r="V5795" s="1" t="s">
        <v>23</v>
      </c>
      <c r="W5795" s="1">
        <v>33543</v>
      </c>
    </row>
    <row r="5796" spans="1:23" x14ac:dyDescent="0.2">
      <c r="A5796" s="1" t="s">
        <v>26</v>
      </c>
      <c r="B5796" s="1" t="s">
        <v>3921</v>
      </c>
      <c r="C5796" s="1" t="s">
        <v>22</v>
      </c>
      <c r="D5796" s="1">
        <v>33543</v>
      </c>
      <c r="F5796" s="2">
        <v>156900</v>
      </c>
      <c r="G5796" s="2">
        <v>168294</v>
      </c>
      <c r="H5796" s="1" t="s">
        <v>25</v>
      </c>
      <c r="I5796" s="2">
        <v>156900</v>
      </c>
      <c r="J5796" s="1">
        <v>100</v>
      </c>
      <c r="N5796" s="1" t="s">
        <v>3922</v>
      </c>
      <c r="Q5796" s="1" t="s">
        <v>3923</v>
      </c>
      <c r="T5796" s="1" t="s">
        <v>3921</v>
      </c>
      <c r="U5796" s="1" t="s">
        <v>22</v>
      </c>
      <c r="V5796" s="1" t="s">
        <v>23</v>
      </c>
      <c r="W5796" s="1">
        <v>33543</v>
      </c>
    </row>
    <row r="5797" spans="1:23" x14ac:dyDescent="0.2">
      <c r="A5797" s="1" t="s">
        <v>26</v>
      </c>
      <c r="B5797" s="1" t="s">
        <v>3924</v>
      </c>
      <c r="C5797" s="1" t="s">
        <v>22</v>
      </c>
      <c r="D5797" s="1">
        <v>33543</v>
      </c>
      <c r="E5797" s="1" t="s">
        <v>604</v>
      </c>
      <c r="F5797" s="2">
        <v>527017</v>
      </c>
      <c r="G5797" s="2">
        <v>519146</v>
      </c>
      <c r="H5797" s="1" t="s">
        <v>125</v>
      </c>
      <c r="I5797" s="2">
        <v>527017</v>
      </c>
      <c r="J5797" s="1">
        <v>100</v>
      </c>
      <c r="N5797" s="1" t="s">
        <v>3925</v>
      </c>
      <c r="T5797" s="1" t="s">
        <v>202</v>
      </c>
      <c r="U5797" s="1" t="s">
        <v>203</v>
      </c>
      <c r="V5797" s="1" t="s">
        <v>204</v>
      </c>
      <c r="W5797" s="1">
        <v>75201</v>
      </c>
    </row>
    <row r="5798" spans="1:23" x14ac:dyDescent="0.2">
      <c r="A5798" s="1" t="s">
        <v>26</v>
      </c>
      <c r="B5798" s="1" t="s">
        <v>3938</v>
      </c>
      <c r="C5798" s="1" t="s">
        <v>22</v>
      </c>
      <c r="D5798" s="1">
        <v>33543</v>
      </c>
      <c r="E5798" s="1" t="s">
        <v>210</v>
      </c>
      <c r="F5798" s="2">
        <v>415082</v>
      </c>
      <c r="G5798" s="2">
        <v>399804</v>
      </c>
      <c r="H5798" s="1" t="s">
        <v>25</v>
      </c>
      <c r="I5798" s="2">
        <v>415082</v>
      </c>
      <c r="J5798" s="1">
        <v>100</v>
      </c>
      <c r="N5798" s="1" t="s">
        <v>3939</v>
      </c>
      <c r="Q5798" s="1" t="s">
        <v>3940</v>
      </c>
      <c r="T5798" s="1" t="s">
        <v>3938</v>
      </c>
      <c r="U5798" s="1" t="s">
        <v>22</v>
      </c>
      <c r="V5798" s="1" t="s">
        <v>23</v>
      </c>
      <c r="W5798" s="1">
        <v>33543</v>
      </c>
    </row>
    <row r="5799" spans="1:23" x14ac:dyDescent="0.2">
      <c r="A5799" s="1" t="s">
        <v>26</v>
      </c>
      <c r="B5799" s="1" t="s">
        <v>3957</v>
      </c>
      <c r="C5799" s="1" t="s">
        <v>22</v>
      </c>
      <c r="D5799" s="1">
        <v>33543</v>
      </c>
      <c r="E5799" s="1" t="s">
        <v>41</v>
      </c>
      <c r="F5799" s="2">
        <v>597602</v>
      </c>
      <c r="G5799" s="2">
        <v>624342</v>
      </c>
      <c r="H5799" s="1" t="s">
        <v>25</v>
      </c>
      <c r="I5799" s="2">
        <v>597602</v>
      </c>
      <c r="J5799" s="1">
        <v>100</v>
      </c>
      <c r="N5799" s="1" t="s">
        <v>3958</v>
      </c>
      <c r="O5799" s="1" t="s">
        <v>3959</v>
      </c>
      <c r="P5799" s="1" t="s">
        <v>3960</v>
      </c>
      <c r="Q5799" s="1" t="s">
        <v>3961</v>
      </c>
      <c r="S5799" s="1" t="s">
        <v>3962</v>
      </c>
      <c r="T5799" s="1" t="s">
        <v>3957</v>
      </c>
      <c r="U5799" s="1" t="s">
        <v>22</v>
      </c>
      <c r="V5799" s="1" t="s">
        <v>23</v>
      </c>
      <c r="W5799" s="1">
        <v>33543</v>
      </c>
    </row>
    <row r="5800" spans="1:23" x14ac:dyDescent="0.2">
      <c r="A5800" s="1" t="s">
        <v>26</v>
      </c>
      <c r="B5800" s="1" t="s">
        <v>3967</v>
      </c>
      <c r="C5800" s="1" t="s">
        <v>22</v>
      </c>
      <c r="D5800" s="1">
        <v>33543</v>
      </c>
      <c r="E5800" s="1" t="s">
        <v>59</v>
      </c>
      <c r="F5800" s="2">
        <v>367567</v>
      </c>
      <c r="G5800" s="2">
        <v>204900</v>
      </c>
      <c r="H5800" s="1" t="s">
        <v>25</v>
      </c>
      <c r="I5800" s="2">
        <v>367567</v>
      </c>
      <c r="J5800" s="1">
        <v>100</v>
      </c>
      <c r="N5800" s="1" t="s">
        <v>3968</v>
      </c>
      <c r="T5800" s="1" t="s">
        <v>3967</v>
      </c>
      <c r="U5800" s="1" t="s">
        <v>22</v>
      </c>
      <c r="V5800" s="1" t="s">
        <v>23</v>
      </c>
      <c r="W5800" s="1">
        <v>33543</v>
      </c>
    </row>
    <row r="5801" spans="1:23" x14ac:dyDescent="0.2">
      <c r="A5801" s="1" t="s">
        <v>26</v>
      </c>
      <c r="B5801" s="1" t="s">
        <v>3985</v>
      </c>
      <c r="C5801" s="1" t="s">
        <v>22</v>
      </c>
      <c r="D5801" s="1">
        <v>33543</v>
      </c>
      <c r="E5801" s="1" t="s">
        <v>321</v>
      </c>
      <c r="F5801" s="2">
        <v>57073</v>
      </c>
      <c r="G5801" s="2">
        <v>67538</v>
      </c>
      <c r="H5801" s="1" t="s">
        <v>25</v>
      </c>
      <c r="I5801" s="2">
        <v>57073</v>
      </c>
      <c r="J5801" s="1">
        <v>100</v>
      </c>
      <c r="N5801" s="1" t="s">
        <v>3989</v>
      </c>
      <c r="T5801" s="1" t="s">
        <v>3986</v>
      </c>
      <c r="U5801" s="1" t="s">
        <v>3987</v>
      </c>
      <c r="V5801" s="1" t="s">
        <v>2516</v>
      </c>
      <c r="W5801" s="1" t="s">
        <v>3988</v>
      </c>
    </row>
    <row r="5802" spans="1:23" x14ac:dyDescent="0.2">
      <c r="A5802" s="1" t="s">
        <v>26</v>
      </c>
      <c r="B5802" s="1" t="s">
        <v>3990</v>
      </c>
      <c r="C5802" s="1" t="s">
        <v>22</v>
      </c>
      <c r="D5802" s="1">
        <v>33543</v>
      </c>
      <c r="E5802" s="1" t="s">
        <v>59</v>
      </c>
      <c r="F5802" s="2">
        <v>389886</v>
      </c>
      <c r="G5802" s="2">
        <v>391661</v>
      </c>
      <c r="H5802" s="1" t="s">
        <v>25</v>
      </c>
      <c r="I5802" s="2">
        <v>389886</v>
      </c>
      <c r="J5802" s="1">
        <v>100</v>
      </c>
      <c r="N5802" s="1" t="s">
        <v>3991</v>
      </c>
      <c r="O5802" s="1" t="s">
        <v>3992</v>
      </c>
      <c r="P5802" s="1" t="s">
        <v>3993</v>
      </c>
      <c r="T5802" s="1" t="s">
        <v>3990</v>
      </c>
      <c r="U5802" s="1" t="s">
        <v>22</v>
      </c>
      <c r="V5802" s="1" t="s">
        <v>23</v>
      </c>
      <c r="W5802" s="1">
        <v>33543</v>
      </c>
    </row>
    <row r="5803" spans="1:23" x14ac:dyDescent="0.2">
      <c r="A5803" s="1" t="s">
        <v>26</v>
      </c>
      <c r="B5803" s="1" t="s">
        <v>3994</v>
      </c>
      <c r="C5803" s="1" t="s">
        <v>22</v>
      </c>
      <c r="D5803" s="1">
        <v>33543</v>
      </c>
      <c r="E5803" s="1" t="s">
        <v>272</v>
      </c>
      <c r="F5803" s="2">
        <v>484405</v>
      </c>
      <c r="G5803" s="2">
        <v>483696</v>
      </c>
      <c r="H5803" s="1" t="s">
        <v>25</v>
      </c>
      <c r="I5803" s="2">
        <v>484405</v>
      </c>
      <c r="J5803" s="1">
        <v>100</v>
      </c>
      <c r="N5803" s="1" t="s">
        <v>3995</v>
      </c>
      <c r="O5803" s="1" t="s">
        <v>3996</v>
      </c>
      <c r="P5803" s="1" t="s">
        <v>3997</v>
      </c>
      <c r="Q5803" s="1" t="s">
        <v>3998</v>
      </c>
      <c r="T5803" s="1" t="s">
        <v>3994</v>
      </c>
      <c r="U5803" s="1" t="s">
        <v>22</v>
      </c>
      <c r="V5803" s="1" t="s">
        <v>23</v>
      </c>
      <c r="W5803" s="1">
        <v>33543</v>
      </c>
    </row>
    <row r="5804" spans="1:23" x14ac:dyDescent="0.2">
      <c r="A5804" s="1" t="s">
        <v>26</v>
      </c>
      <c r="B5804" s="1" t="s">
        <v>3999</v>
      </c>
      <c r="C5804" s="1" t="s">
        <v>22</v>
      </c>
      <c r="D5804" s="1">
        <v>33543</v>
      </c>
      <c r="E5804" s="1" t="s">
        <v>41</v>
      </c>
      <c r="F5804" s="2">
        <v>363420</v>
      </c>
      <c r="G5804" s="2">
        <v>333482</v>
      </c>
      <c r="H5804" s="1" t="s">
        <v>25</v>
      </c>
      <c r="I5804" s="2">
        <v>363420</v>
      </c>
      <c r="J5804" s="1">
        <v>100</v>
      </c>
      <c r="N5804" s="1" t="s">
        <v>4000</v>
      </c>
      <c r="T5804" s="1" t="s">
        <v>3999</v>
      </c>
      <c r="U5804" s="1" t="s">
        <v>22</v>
      </c>
      <c r="V5804" s="1" t="s">
        <v>23</v>
      </c>
      <c r="W5804" s="1">
        <v>33543</v>
      </c>
    </row>
    <row r="5805" spans="1:23" x14ac:dyDescent="0.2">
      <c r="A5805" s="1" t="s">
        <v>26</v>
      </c>
      <c r="B5805" s="1" t="s">
        <v>4001</v>
      </c>
      <c r="C5805" s="1" t="s">
        <v>22</v>
      </c>
      <c r="D5805" s="1">
        <v>33543</v>
      </c>
      <c r="E5805" s="1" t="s">
        <v>382</v>
      </c>
      <c r="F5805" s="2">
        <v>197875</v>
      </c>
      <c r="G5805" s="2">
        <v>209387</v>
      </c>
      <c r="H5805" s="1" t="s">
        <v>25</v>
      </c>
      <c r="I5805" s="2">
        <v>197875</v>
      </c>
      <c r="J5805" s="1">
        <v>100</v>
      </c>
      <c r="N5805" s="1" t="s">
        <v>4003</v>
      </c>
      <c r="Q5805" s="1" t="s">
        <v>4004</v>
      </c>
      <c r="T5805" s="1" t="s">
        <v>4002</v>
      </c>
      <c r="U5805" s="1" t="s">
        <v>345</v>
      </c>
      <c r="V5805" s="1" t="s">
        <v>23</v>
      </c>
      <c r="W5805" s="1">
        <v>33611</v>
      </c>
    </row>
    <row r="5806" spans="1:23" x14ac:dyDescent="0.2">
      <c r="A5806" s="1" t="s">
        <v>26</v>
      </c>
      <c r="B5806" s="1" t="s">
        <v>4009</v>
      </c>
      <c r="C5806" s="1" t="s">
        <v>22</v>
      </c>
      <c r="D5806" s="1">
        <v>33543</v>
      </c>
      <c r="E5806" s="1" t="s">
        <v>41</v>
      </c>
      <c r="F5806" s="2">
        <v>337903</v>
      </c>
      <c r="G5806" s="2">
        <v>305524</v>
      </c>
      <c r="H5806" s="1" t="s">
        <v>25</v>
      </c>
      <c r="I5806" s="2">
        <v>337903</v>
      </c>
      <c r="J5806" s="1">
        <v>100</v>
      </c>
      <c r="N5806" s="1" t="s">
        <v>4012</v>
      </c>
      <c r="Q5806" s="1" t="s">
        <v>4013</v>
      </c>
      <c r="T5806" s="1" t="s">
        <v>4010</v>
      </c>
      <c r="U5806" s="1" t="s">
        <v>4011</v>
      </c>
      <c r="V5806" s="1" t="s">
        <v>23</v>
      </c>
      <c r="W5806" s="1">
        <v>33932</v>
      </c>
    </row>
    <row r="5807" spans="1:23" x14ac:dyDescent="0.2">
      <c r="A5807" s="1" t="s">
        <v>26</v>
      </c>
      <c r="B5807" s="1" t="s">
        <v>4032</v>
      </c>
      <c r="C5807" s="1" t="s">
        <v>22</v>
      </c>
      <c r="D5807" s="1">
        <v>33543</v>
      </c>
      <c r="E5807" s="1" t="s">
        <v>142</v>
      </c>
      <c r="F5807" s="2">
        <v>417443</v>
      </c>
      <c r="G5807" s="2">
        <v>399447</v>
      </c>
      <c r="H5807" s="1" t="s">
        <v>25</v>
      </c>
      <c r="I5807" s="2">
        <v>417443</v>
      </c>
      <c r="J5807" s="1">
        <v>100</v>
      </c>
      <c r="K5807" s="1">
        <v>30.0048948143647</v>
      </c>
      <c r="N5807" s="1" t="s">
        <v>4033</v>
      </c>
      <c r="P5807" s="1" t="s">
        <v>4034</v>
      </c>
      <c r="Q5807" s="1" t="s">
        <v>4035</v>
      </c>
      <c r="R5807" s="1" t="s">
        <v>4036</v>
      </c>
      <c r="S5807" s="1" t="s">
        <v>4037</v>
      </c>
      <c r="T5807" s="1" t="s">
        <v>4032</v>
      </c>
      <c r="U5807" s="1" t="s">
        <v>22</v>
      </c>
      <c r="V5807" s="1" t="s">
        <v>23</v>
      </c>
      <c r="W5807" s="1">
        <v>33543</v>
      </c>
    </row>
    <row r="5808" spans="1:23" x14ac:dyDescent="0.2">
      <c r="A5808" s="1" t="s">
        <v>26</v>
      </c>
      <c r="B5808" s="1" t="s">
        <v>4053</v>
      </c>
      <c r="C5808" s="1" t="s">
        <v>22</v>
      </c>
      <c r="D5808" s="1">
        <v>33543</v>
      </c>
      <c r="E5808" s="1" t="s">
        <v>561</v>
      </c>
      <c r="F5808" s="2">
        <v>576454</v>
      </c>
      <c r="G5808" s="2">
        <v>2995</v>
      </c>
      <c r="H5808" s="1" t="s">
        <v>25</v>
      </c>
      <c r="I5808" s="2">
        <v>576454</v>
      </c>
      <c r="J5808" s="1">
        <v>100</v>
      </c>
      <c r="N5808" s="1" t="s">
        <v>3159</v>
      </c>
      <c r="Q5808" s="1" t="s">
        <v>4054</v>
      </c>
      <c r="T5808" s="1" t="s">
        <v>4053</v>
      </c>
      <c r="U5808" s="1" t="s">
        <v>22</v>
      </c>
      <c r="V5808" s="1" t="s">
        <v>23</v>
      </c>
      <c r="W5808" s="1">
        <v>33543</v>
      </c>
    </row>
    <row r="5809" spans="1:23" x14ac:dyDescent="0.2">
      <c r="A5809" s="1" t="s">
        <v>26</v>
      </c>
      <c r="B5809" s="1" t="s">
        <v>4068</v>
      </c>
      <c r="C5809" s="1" t="s">
        <v>22</v>
      </c>
      <c r="D5809" s="1">
        <v>33543</v>
      </c>
      <c r="E5809" s="1" t="s">
        <v>41</v>
      </c>
      <c r="F5809" s="2">
        <v>402246</v>
      </c>
      <c r="G5809" s="2">
        <v>391832</v>
      </c>
      <c r="H5809" s="1" t="s">
        <v>125</v>
      </c>
      <c r="I5809" s="2">
        <v>402246</v>
      </c>
      <c r="J5809" s="1">
        <v>100</v>
      </c>
      <c r="N5809" s="1" t="s">
        <v>1866</v>
      </c>
      <c r="T5809" s="1" t="s">
        <v>202</v>
      </c>
      <c r="U5809" s="1" t="s">
        <v>203</v>
      </c>
      <c r="V5809" s="1" t="s">
        <v>204</v>
      </c>
      <c r="W5809" s="1">
        <v>75201</v>
      </c>
    </row>
    <row r="5810" spans="1:23" x14ac:dyDescent="0.2">
      <c r="A5810" s="1" t="s">
        <v>26</v>
      </c>
      <c r="B5810" s="1" t="s">
        <v>4101</v>
      </c>
      <c r="C5810" s="1" t="s">
        <v>22</v>
      </c>
      <c r="D5810" s="1">
        <v>33543</v>
      </c>
      <c r="E5810" s="1" t="s">
        <v>321</v>
      </c>
      <c r="F5810" s="2">
        <v>125850</v>
      </c>
      <c r="G5810" s="2">
        <v>136464</v>
      </c>
      <c r="H5810" s="1" t="s">
        <v>25</v>
      </c>
      <c r="I5810" s="2">
        <v>125850</v>
      </c>
      <c r="J5810" s="1">
        <v>100</v>
      </c>
      <c r="N5810" s="1" t="s">
        <v>4104</v>
      </c>
      <c r="T5810" s="1" t="s">
        <v>4102</v>
      </c>
      <c r="U5810" s="1" t="s">
        <v>4103</v>
      </c>
      <c r="V5810" s="1" t="s">
        <v>546</v>
      </c>
      <c r="W5810" s="1">
        <v>44140</v>
      </c>
    </row>
    <row r="5811" spans="1:23" x14ac:dyDescent="0.2">
      <c r="A5811" s="1" t="s">
        <v>26</v>
      </c>
      <c r="B5811" s="1" t="s">
        <v>4105</v>
      </c>
      <c r="C5811" s="1" t="s">
        <v>22</v>
      </c>
      <c r="D5811" s="1">
        <v>33543</v>
      </c>
      <c r="E5811" s="1" t="s">
        <v>69</v>
      </c>
      <c r="F5811" s="2">
        <v>930211</v>
      </c>
      <c r="G5811" s="2">
        <v>1303975</v>
      </c>
      <c r="H5811" s="1" t="s">
        <v>25</v>
      </c>
      <c r="I5811" s="2">
        <v>930211</v>
      </c>
      <c r="J5811" s="1">
        <v>100</v>
      </c>
      <c r="N5811" s="1" t="s">
        <v>4106</v>
      </c>
      <c r="P5811" s="1" t="s">
        <v>4107</v>
      </c>
      <c r="Q5811" s="1" t="s">
        <v>4108</v>
      </c>
      <c r="T5811" s="1" t="s">
        <v>4105</v>
      </c>
      <c r="U5811" s="1" t="s">
        <v>22</v>
      </c>
      <c r="V5811" s="1" t="s">
        <v>23</v>
      </c>
      <c r="W5811" s="1">
        <v>33543</v>
      </c>
    </row>
    <row r="5812" spans="1:23" x14ac:dyDescent="0.2">
      <c r="A5812" s="1" t="s">
        <v>26</v>
      </c>
      <c r="B5812" s="1" t="s">
        <v>4136</v>
      </c>
      <c r="C5812" s="1" t="s">
        <v>22</v>
      </c>
      <c r="D5812" s="1">
        <v>33543</v>
      </c>
      <c r="E5812" s="1" t="s">
        <v>106</v>
      </c>
      <c r="F5812" s="2">
        <v>499068</v>
      </c>
      <c r="G5812" s="2">
        <v>481690</v>
      </c>
      <c r="H5812" s="1" t="s">
        <v>25</v>
      </c>
      <c r="I5812" s="2">
        <v>499068</v>
      </c>
      <c r="J5812" s="1">
        <v>100</v>
      </c>
      <c r="N5812" s="1" t="s">
        <v>4137</v>
      </c>
      <c r="O5812" s="1" t="s">
        <v>4138</v>
      </c>
      <c r="P5812" s="1" t="s">
        <v>4139</v>
      </c>
      <c r="T5812" s="1" t="s">
        <v>4136</v>
      </c>
      <c r="U5812" s="1" t="s">
        <v>22</v>
      </c>
      <c r="V5812" s="1" t="s">
        <v>23</v>
      </c>
      <c r="W5812" s="1">
        <v>33543</v>
      </c>
    </row>
    <row r="5813" spans="1:23" x14ac:dyDescent="0.2">
      <c r="A5813" s="1" t="s">
        <v>26</v>
      </c>
      <c r="B5813" s="1" t="s">
        <v>4149</v>
      </c>
      <c r="C5813" s="1" t="s">
        <v>22</v>
      </c>
      <c r="D5813" s="1">
        <v>33543</v>
      </c>
      <c r="E5813" s="1" t="s">
        <v>1062</v>
      </c>
      <c r="F5813" s="2">
        <v>111726</v>
      </c>
      <c r="G5813" s="2">
        <v>98994</v>
      </c>
      <c r="H5813" s="1" t="s">
        <v>25</v>
      </c>
      <c r="I5813" s="2">
        <v>111726</v>
      </c>
      <c r="J5813" s="1">
        <v>100</v>
      </c>
      <c r="N5813" s="1" t="s">
        <v>4150</v>
      </c>
      <c r="P5813" s="1" t="s">
        <v>4151</v>
      </c>
      <c r="T5813" s="1" t="s">
        <v>4149</v>
      </c>
      <c r="U5813" s="1" t="s">
        <v>22</v>
      </c>
      <c r="V5813" s="1" t="s">
        <v>23</v>
      </c>
      <c r="W5813" s="1">
        <v>33543</v>
      </c>
    </row>
    <row r="5814" spans="1:23" x14ac:dyDescent="0.2">
      <c r="A5814" s="1" t="s">
        <v>26</v>
      </c>
      <c r="B5814" s="1" t="s">
        <v>4152</v>
      </c>
      <c r="C5814" s="1" t="s">
        <v>22</v>
      </c>
      <c r="D5814" s="1">
        <v>33543</v>
      </c>
      <c r="E5814" s="1" t="s">
        <v>321</v>
      </c>
      <c r="F5814" s="2">
        <v>53588</v>
      </c>
      <c r="G5814" s="2">
        <v>66840</v>
      </c>
      <c r="H5814" s="1" t="s">
        <v>25</v>
      </c>
      <c r="I5814" s="2">
        <v>53588</v>
      </c>
      <c r="J5814" s="1">
        <v>100</v>
      </c>
      <c r="N5814" s="1" t="s">
        <v>4156</v>
      </c>
      <c r="T5814" s="1" t="s">
        <v>4153</v>
      </c>
      <c r="U5814" s="1" t="s">
        <v>4155</v>
      </c>
      <c r="V5814" s="1" t="s">
        <v>546</v>
      </c>
      <c r="W5814" s="1">
        <v>44236</v>
      </c>
    </row>
    <row r="5815" spans="1:23" x14ac:dyDescent="0.2">
      <c r="A5815" s="1" t="s">
        <v>26</v>
      </c>
      <c r="B5815" s="1" t="s">
        <v>4160</v>
      </c>
      <c r="C5815" s="1" t="s">
        <v>22</v>
      </c>
      <c r="D5815" s="1">
        <v>33543</v>
      </c>
      <c r="E5815" s="1" t="s">
        <v>41</v>
      </c>
      <c r="F5815" s="2">
        <v>476828</v>
      </c>
      <c r="G5815" s="2">
        <v>479794</v>
      </c>
      <c r="H5815" s="1" t="s">
        <v>125</v>
      </c>
      <c r="I5815" s="2">
        <v>476828</v>
      </c>
      <c r="J5815" s="1">
        <v>100</v>
      </c>
      <c r="N5815" s="1" t="s">
        <v>309</v>
      </c>
      <c r="T5815" s="1" t="s">
        <v>305</v>
      </c>
      <c r="U5815" s="1" t="s">
        <v>307</v>
      </c>
      <c r="V5815" s="1" t="s">
        <v>308</v>
      </c>
      <c r="W5815" s="1">
        <v>60606</v>
      </c>
    </row>
    <row r="5816" spans="1:23" x14ac:dyDescent="0.2">
      <c r="A5816" s="1" t="s">
        <v>26</v>
      </c>
      <c r="B5816" s="1" t="s">
        <v>4161</v>
      </c>
      <c r="C5816" s="1" t="s">
        <v>22</v>
      </c>
      <c r="D5816" s="1">
        <v>33543</v>
      </c>
      <c r="E5816" s="1" t="s">
        <v>41</v>
      </c>
      <c r="F5816" s="2">
        <v>486879</v>
      </c>
      <c r="G5816" s="2">
        <v>481943</v>
      </c>
      <c r="H5816" s="1" t="s">
        <v>25</v>
      </c>
      <c r="I5816" s="2">
        <v>486879</v>
      </c>
      <c r="J5816" s="1">
        <v>100</v>
      </c>
      <c r="N5816" s="1" t="s">
        <v>4162</v>
      </c>
      <c r="O5816" s="1" t="s">
        <v>4163</v>
      </c>
      <c r="P5816" s="1" t="s">
        <v>4164</v>
      </c>
      <c r="T5816" s="1" t="s">
        <v>4161</v>
      </c>
      <c r="U5816" s="1" t="s">
        <v>22</v>
      </c>
      <c r="V5816" s="1" t="s">
        <v>23</v>
      </c>
      <c r="W5816" s="1">
        <v>33543</v>
      </c>
    </row>
    <row r="5817" spans="1:23" x14ac:dyDescent="0.2">
      <c r="A5817" s="1" t="s">
        <v>26</v>
      </c>
      <c r="B5817" s="1" t="s">
        <v>4169</v>
      </c>
      <c r="C5817" s="1" t="s">
        <v>22</v>
      </c>
      <c r="D5817" s="1">
        <v>33543</v>
      </c>
      <c r="E5817" s="1" t="s">
        <v>65</v>
      </c>
      <c r="F5817" s="2">
        <v>293918</v>
      </c>
      <c r="G5817" s="2">
        <v>264623</v>
      </c>
      <c r="H5817" s="1" t="s">
        <v>25</v>
      </c>
      <c r="I5817" s="2">
        <v>293918</v>
      </c>
      <c r="J5817" s="1">
        <v>100</v>
      </c>
      <c r="N5817" s="1" t="s">
        <v>4170</v>
      </c>
      <c r="T5817" s="1" t="s">
        <v>3304</v>
      </c>
      <c r="U5817" s="1" t="s">
        <v>358</v>
      </c>
      <c r="V5817" s="1" t="s">
        <v>23</v>
      </c>
      <c r="W5817" s="1">
        <v>33548</v>
      </c>
    </row>
    <row r="5818" spans="1:23" x14ac:dyDescent="0.2">
      <c r="A5818" s="1" t="s">
        <v>26</v>
      </c>
      <c r="B5818" s="1" t="s">
        <v>4177</v>
      </c>
      <c r="C5818" s="1" t="s">
        <v>22</v>
      </c>
      <c r="D5818" s="1">
        <v>33543</v>
      </c>
      <c r="E5818" s="1" t="s">
        <v>77</v>
      </c>
      <c r="F5818" s="2">
        <v>272496</v>
      </c>
      <c r="G5818" s="2">
        <v>213353</v>
      </c>
      <c r="H5818" s="1" t="s">
        <v>25</v>
      </c>
      <c r="I5818" s="2">
        <v>272496</v>
      </c>
      <c r="J5818" s="1">
        <v>100</v>
      </c>
      <c r="N5818" s="1" t="s">
        <v>4178</v>
      </c>
      <c r="O5818" s="1" t="s">
        <v>4179</v>
      </c>
      <c r="P5818" s="1" t="s">
        <v>4180</v>
      </c>
      <c r="T5818" s="1" t="s">
        <v>4177</v>
      </c>
      <c r="U5818" s="1" t="s">
        <v>22</v>
      </c>
      <c r="V5818" s="1" t="s">
        <v>23</v>
      </c>
      <c r="W5818" s="1">
        <v>33543</v>
      </c>
    </row>
    <row r="5819" spans="1:23" x14ac:dyDescent="0.2">
      <c r="A5819" s="1" t="s">
        <v>26</v>
      </c>
      <c r="B5819" s="1" t="s">
        <v>4189</v>
      </c>
      <c r="C5819" s="1" t="s">
        <v>22</v>
      </c>
      <c r="D5819" s="1">
        <v>33543</v>
      </c>
      <c r="E5819" s="1" t="s">
        <v>101</v>
      </c>
      <c r="F5819" s="2">
        <v>441907</v>
      </c>
      <c r="G5819" s="2">
        <v>454399</v>
      </c>
      <c r="H5819" s="1" t="s">
        <v>125</v>
      </c>
      <c r="I5819" s="2">
        <v>441907</v>
      </c>
      <c r="J5819" s="1">
        <v>100</v>
      </c>
      <c r="N5819" s="1" t="s">
        <v>4190</v>
      </c>
      <c r="T5819" s="1" t="s">
        <v>202</v>
      </c>
      <c r="U5819" s="1" t="s">
        <v>203</v>
      </c>
      <c r="V5819" s="1" t="s">
        <v>204</v>
      </c>
      <c r="W5819" s="1">
        <v>75201</v>
      </c>
    </row>
    <row r="5820" spans="1:23" x14ac:dyDescent="0.2">
      <c r="A5820" s="1" t="s">
        <v>26</v>
      </c>
      <c r="B5820" s="1" t="s">
        <v>4191</v>
      </c>
      <c r="C5820" s="1" t="s">
        <v>22</v>
      </c>
      <c r="D5820" s="1">
        <v>33543</v>
      </c>
      <c r="E5820" s="1" t="s">
        <v>101</v>
      </c>
      <c r="F5820" s="2">
        <v>451957</v>
      </c>
      <c r="G5820" s="2">
        <v>463048</v>
      </c>
      <c r="H5820" s="1" t="s">
        <v>25</v>
      </c>
      <c r="I5820" s="2">
        <v>451957</v>
      </c>
      <c r="J5820" s="1">
        <v>100</v>
      </c>
      <c r="N5820" s="1" t="s">
        <v>4192</v>
      </c>
      <c r="Q5820" s="1" t="s">
        <v>4193</v>
      </c>
      <c r="T5820" s="1" t="s">
        <v>4191</v>
      </c>
      <c r="U5820" s="1" t="s">
        <v>22</v>
      </c>
      <c r="V5820" s="1" t="s">
        <v>23</v>
      </c>
      <c r="W5820" s="1">
        <v>33543</v>
      </c>
    </row>
    <row r="5821" spans="1:23" x14ac:dyDescent="0.2">
      <c r="A5821" s="1" t="s">
        <v>26</v>
      </c>
      <c r="B5821" s="1" t="s">
        <v>4194</v>
      </c>
      <c r="C5821" s="1" t="s">
        <v>22</v>
      </c>
      <c r="D5821" s="1">
        <v>33543</v>
      </c>
      <c r="E5821" s="1" t="s">
        <v>24</v>
      </c>
      <c r="F5821" s="2">
        <v>361212</v>
      </c>
      <c r="G5821" s="2">
        <v>342158</v>
      </c>
      <c r="H5821" s="1" t="s">
        <v>25</v>
      </c>
      <c r="I5821" s="2">
        <v>361212</v>
      </c>
      <c r="J5821" s="1">
        <v>100</v>
      </c>
      <c r="N5821" s="1" t="s">
        <v>4195</v>
      </c>
      <c r="P5821" s="1" t="s">
        <v>4196</v>
      </c>
      <c r="T5821" s="1" t="s">
        <v>4194</v>
      </c>
      <c r="U5821" s="1" t="s">
        <v>22</v>
      </c>
      <c r="V5821" s="1" t="s">
        <v>23</v>
      </c>
      <c r="W5821" s="1">
        <v>33543</v>
      </c>
    </row>
    <row r="5822" spans="1:23" x14ac:dyDescent="0.2">
      <c r="A5822" s="1" t="s">
        <v>26</v>
      </c>
      <c r="B5822" s="1" t="s">
        <v>4206</v>
      </c>
      <c r="C5822" s="1" t="s">
        <v>22</v>
      </c>
      <c r="D5822" s="1">
        <v>33543</v>
      </c>
      <c r="E5822" s="1" t="s">
        <v>321</v>
      </c>
      <c r="F5822" s="2">
        <v>65270</v>
      </c>
      <c r="G5822" s="2">
        <v>80241</v>
      </c>
      <c r="H5822" s="1" t="s">
        <v>25</v>
      </c>
      <c r="I5822" s="2">
        <v>65270</v>
      </c>
      <c r="J5822" s="1">
        <v>100</v>
      </c>
      <c r="N5822" s="1" t="s">
        <v>4209</v>
      </c>
      <c r="Q5822" s="1" t="s">
        <v>4209</v>
      </c>
      <c r="T5822" s="1" t="s">
        <v>4207</v>
      </c>
      <c r="U5822" s="1" t="s">
        <v>4208</v>
      </c>
      <c r="V5822" s="1" t="s">
        <v>23</v>
      </c>
      <c r="W5822" s="1">
        <v>33477</v>
      </c>
    </row>
    <row r="5823" spans="1:23" x14ac:dyDescent="0.2">
      <c r="A5823" s="1" t="s">
        <v>26</v>
      </c>
      <c r="B5823" s="1" t="s">
        <v>4222</v>
      </c>
      <c r="C5823" s="1" t="s">
        <v>22</v>
      </c>
      <c r="D5823" s="1">
        <v>33543</v>
      </c>
      <c r="E5823" s="1" t="s">
        <v>1421</v>
      </c>
      <c r="F5823" s="2">
        <v>227938</v>
      </c>
      <c r="G5823" s="2">
        <v>222543</v>
      </c>
      <c r="H5823" s="1" t="s">
        <v>25</v>
      </c>
      <c r="I5823" s="2">
        <v>227938</v>
      </c>
      <c r="J5823" s="1">
        <v>100</v>
      </c>
      <c r="N5823" s="1" t="s">
        <v>4225</v>
      </c>
      <c r="Q5823" s="1" t="s">
        <v>4226</v>
      </c>
      <c r="T5823" s="1" t="s">
        <v>4223</v>
      </c>
      <c r="U5823" s="1" t="s">
        <v>4224</v>
      </c>
      <c r="V5823" s="1" t="s">
        <v>23</v>
      </c>
      <c r="W5823" s="1">
        <v>32131</v>
      </c>
    </row>
    <row r="5824" spans="1:23" x14ac:dyDescent="0.2">
      <c r="A5824" s="1" t="s">
        <v>26</v>
      </c>
      <c r="B5824" s="1" t="s">
        <v>4231</v>
      </c>
      <c r="C5824" s="1" t="s">
        <v>22</v>
      </c>
      <c r="D5824" s="1">
        <v>33543</v>
      </c>
      <c r="E5824" s="1" t="s">
        <v>53</v>
      </c>
      <c r="F5824" s="2">
        <v>175373</v>
      </c>
      <c r="G5824" s="2">
        <v>178009</v>
      </c>
      <c r="H5824" s="1" t="s">
        <v>25</v>
      </c>
      <c r="I5824" s="2">
        <v>175373</v>
      </c>
      <c r="J5824" s="1">
        <v>100</v>
      </c>
      <c r="N5824" s="1" t="s">
        <v>4232</v>
      </c>
      <c r="O5824" s="1" t="s">
        <v>4233</v>
      </c>
      <c r="P5824" s="1" t="s">
        <v>4234</v>
      </c>
      <c r="Q5824" s="1" t="s">
        <v>4232</v>
      </c>
      <c r="T5824" s="1" t="s">
        <v>4231</v>
      </c>
      <c r="U5824" s="1" t="s">
        <v>22</v>
      </c>
      <c r="V5824" s="1" t="s">
        <v>23</v>
      </c>
      <c r="W5824" s="1">
        <v>33543</v>
      </c>
    </row>
    <row r="5825" spans="1:23" x14ac:dyDescent="0.2">
      <c r="A5825" s="1" t="s">
        <v>26</v>
      </c>
      <c r="B5825" s="1" t="s">
        <v>4239</v>
      </c>
      <c r="C5825" s="1" t="s">
        <v>22</v>
      </c>
      <c r="D5825" s="1">
        <v>33543</v>
      </c>
      <c r="E5825" s="1" t="s">
        <v>220</v>
      </c>
      <c r="F5825" s="2">
        <v>529790</v>
      </c>
      <c r="G5825" s="2">
        <v>534388</v>
      </c>
      <c r="H5825" s="1" t="s">
        <v>25</v>
      </c>
      <c r="I5825" s="2">
        <v>529790</v>
      </c>
      <c r="J5825" s="1">
        <v>100</v>
      </c>
      <c r="N5825" s="1" t="s">
        <v>4240</v>
      </c>
      <c r="O5825" s="1" t="s">
        <v>4241</v>
      </c>
      <c r="P5825" s="1" t="s">
        <v>4242</v>
      </c>
      <c r="T5825" s="1" t="s">
        <v>4239</v>
      </c>
      <c r="U5825" s="1" t="s">
        <v>22</v>
      </c>
      <c r="V5825" s="1" t="s">
        <v>23</v>
      </c>
      <c r="W5825" s="1">
        <v>33543</v>
      </c>
    </row>
    <row r="5826" spans="1:23" x14ac:dyDescent="0.2">
      <c r="A5826" s="1" t="s">
        <v>26</v>
      </c>
      <c r="B5826" s="1" t="s">
        <v>4243</v>
      </c>
      <c r="C5826" s="1" t="s">
        <v>22</v>
      </c>
      <c r="D5826" s="1">
        <v>33543</v>
      </c>
      <c r="E5826" s="1" t="s">
        <v>382</v>
      </c>
      <c r="F5826" s="2">
        <v>187007</v>
      </c>
      <c r="G5826" s="2">
        <v>795</v>
      </c>
      <c r="H5826" s="1" t="s">
        <v>25</v>
      </c>
      <c r="I5826" s="2">
        <v>187007</v>
      </c>
      <c r="J5826" s="1">
        <v>100</v>
      </c>
      <c r="N5826" s="1" t="s">
        <v>4244</v>
      </c>
      <c r="T5826" s="1" t="s">
        <v>4243</v>
      </c>
      <c r="U5826" s="1" t="s">
        <v>22</v>
      </c>
      <c r="V5826" s="1" t="s">
        <v>23</v>
      </c>
      <c r="W5826" s="1">
        <v>33543</v>
      </c>
    </row>
    <row r="5827" spans="1:23" x14ac:dyDescent="0.2">
      <c r="A5827" s="1" t="s">
        <v>26</v>
      </c>
      <c r="B5827" s="1" t="s">
        <v>4249</v>
      </c>
      <c r="C5827" s="1" t="s">
        <v>22</v>
      </c>
      <c r="D5827" s="1">
        <v>33543</v>
      </c>
      <c r="E5827" s="1" t="s">
        <v>311</v>
      </c>
      <c r="F5827" s="2">
        <v>374757</v>
      </c>
      <c r="G5827" s="2">
        <v>339758</v>
      </c>
      <c r="H5827" s="1" t="s">
        <v>25</v>
      </c>
      <c r="I5827" s="2">
        <v>374757</v>
      </c>
      <c r="J5827" s="1">
        <v>100</v>
      </c>
      <c r="N5827" s="1" t="s">
        <v>4250</v>
      </c>
      <c r="O5827" s="1" t="s">
        <v>4251</v>
      </c>
      <c r="P5827" s="1" t="s">
        <v>4252</v>
      </c>
      <c r="T5827" s="1" t="s">
        <v>4249</v>
      </c>
      <c r="U5827" s="1" t="s">
        <v>22</v>
      </c>
      <c r="V5827" s="1" t="s">
        <v>23</v>
      </c>
      <c r="W5827" s="1">
        <v>33543</v>
      </c>
    </row>
    <row r="5828" spans="1:23" x14ac:dyDescent="0.2">
      <c r="A5828" s="1" t="s">
        <v>26</v>
      </c>
      <c r="B5828" s="1" t="s">
        <v>4257</v>
      </c>
      <c r="C5828" s="1" t="s">
        <v>22</v>
      </c>
      <c r="D5828" s="1">
        <v>33543</v>
      </c>
      <c r="E5828" s="1" t="s">
        <v>101</v>
      </c>
      <c r="F5828" s="2">
        <v>516468</v>
      </c>
      <c r="G5828" s="2">
        <v>2550</v>
      </c>
      <c r="H5828" s="1" t="s">
        <v>25</v>
      </c>
      <c r="I5828" s="2">
        <v>516468</v>
      </c>
      <c r="J5828" s="1">
        <v>100</v>
      </c>
      <c r="N5828" s="1" t="s">
        <v>4260</v>
      </c>
      <c r="O5828" s="1" t="s">
        <v>4261</v>
      </c>
      <c r="P5828" s="1" t="s">
        <v>4262</v>
      </c>
      <c r="Q5828" s="1" t="s">
        <v>4260</v>
      </c>
      <c r="T5828" s="1" t="s">
        <v>4258</v>
      </c>
      <c r="U5828" s="1" t="s">
        <v>644</v>
      </c>
      <c r="V5828" s="1" t="s">
        <v>23</v>
      </c>
      <c r="W5828" s="1">
        <v>33511</v>
      </c>
    </row>
    <row r="5829" spans="1:23" x14ac:dyDescent="0.2">
      <c r="A5829" s="1" t="s">
        <v>26</v>
      </c>
      <c r="B5829" s="1" t="s">
        <v>4272</v>
      </c>
      <c r="C5829" s="1" t="s">
        <v>22</v>
      </c>
      <c r="D5829" s="1">
        <v>33543</v>
      </c>
      <c r="E5829" s="1" t="s">
        <v>77</v>
      </c>
      <c r="F5829" s="2">
        <v>424915</v>
      </c>
      <c r="G5829" s="2">
        <v>380177</v>
      </c>
      <c r="H5829" s="1" t="s">
        <v>25</v>
      </c>
      <c r="I5829" s="2">
        <v>424915</v>
      </c>
      <c r="J5829" s="1">
        <v>100</v>
      </c>
      <c r="N5829" s="1" t="s">
        <v>4273</v>
      </c>
      <c r="T5829" s="1" t="s">
        <v>4272</v>
      </c>
      <c r="U5829" s="1" t="s">
        <v>22</v>
      </c>
      <c r="V5829" s="1" t="s">
        <v>23</v>
      </c>
      <c r="W5829" s="1">
        <v>33543</v>
      </c>
    </row>
    <row r="5830" spans="1:23" x14ac:dyDescent="0.2">
      <c r="A5830" s="1" t="s">
        <v>26</v>
      </c>
      <c r="B5830" s="1" t="s">
        <v>1935</v>
      </c>
      <c r="C5830" s="1" t="s">
        <v>22</v>
      </c>
      <c r="D5830" s="1">
        <v>33543</v>
      </c>
      <c r="E5830" s="1" t="s">
        <v>77</v>
      </c>
      <c r="F5830" s="2">
        <v>365962</v>
      </c>
      <c r="G5830" s="2">
        <v>430840</v>
      </c>
      <c r="H5830" s="1" t="s">
        <v>25</v>
      </c>
      <c r="I5830" s="2">
        <v>365962</v>
      </c>
      <c r="J5830" s="1">
        <v>100</v>
      </c>
      <c r="N5830" s="1" t="s">
        <v>4291</v>
      </c>
      <c r="O5830" s="1" t="s">
        <v>4292</v>
      </c>
      <c r="P5830" s="1" t="s">
        <v>4293</v>
      </c>
      <c r="Q5830" s="1" t="s">
        <v>4294</v>
      </c>
      <c r="T5830" s="1" t="s">
        <v>1935</v>
      </c>
      <c r="U5830" s="1" t="s">
        <v>22</v>
      </c>
      <c r="V5830" s="1" t="s">
        <v>23</v>
      </c>
      <c r="W5830" s="1">
        <v>33543</v>
      </c>
    </row>
    <row r="5831" spans="1:23" x14ac:dyDescent="0.2">
      <c r="A5831" s="1" t="s">
        <v>26</v>
      </c>
      <c r="B5831" s="1" t="s">
        <v>4295</v>
      </c>
      <c r="C5831" s="1" t="s">
        <v>22</v>
      </c>
      <c r="D5831" s="1">
        <v>33543</v>
      </c>
      <c r="E5831" s="1" t="s">
        <v>36</v>
      </c>
      <c r="F5831" s="2">
        <v>566418</v>
      </c>
      <c r="G5831" s="2">
        <v>551518</v>
      </c>
      <c r="H5831" s="1" t="s">
        <v>125</v>
      </c>
      <c r="I5831" s="2">
        <v>566418</v>
      </c>
      <c r="J5831" s="1">
        <v>100</v>
      </c>
      <c r="N5831" s="1" t="s">
        <v>2765</v>
      </c>
      <c r="T5831" s="1" t="s">
        <v>202</v>
      </c>
      <c r="U5831" s="1" t="s">
        <v>203</v>
      </c>
      <c r="V5831" s="1" t="s">
        <v>204</v>
      </c>
      <c r="W5831" s="1">
        <v>75201</v>
      </c>
    </row>
    <row r="5832" spans="1:23" x14ac:dyDescent="0.2">
      <c r="A5832" s="1" t="s">
        <v>26</v>
      </c>
      <c r="B5832" s="1" t="s">
        <v>4304</v>
      </c>
      <c r="C5832" s="1" t="s">
        <v>22</v>
      </c>
      <c r="D5832" s="1">
        <v>33543</v>
      </c>
      <c r="E5832" s="1" t="s">
        <v>337</v>
      </c>
      <c r="F5832" s="2">
        <v>555921</v>
      </c>
      <c r="G5832" s="2">
        <v>299000</v>
      </c>
      <c r="H5832" s="1" t="s">
        <v>25</v>
      </c>
      <c r="I5832" s="2">
        <v>555921</v>
      </c>
      <c r="J5832" s="1">
        <v>100</v>
      </c>
      <c r="N5832" s="1" t="s">
        <v>4305</v>
      </c>
      <c r="T5832" s="1" t="s">
        <v>4304</v>
      </c>
      <c r="U5832" s="1" t="s">
        <v>22</v>
      </c>
      <c r="V5832" s="1" t="s">
        <v>23</v>
      </c>
      <c r="W5832" s="1">
        <v>33543</v>
      </c>
    </row>
    <row r="5833" spans="1:23" x14ac:dyDescent="0.2">
      <c r="A5833" s="1" t="s">
        <v>26</v>
      </c>
      <c r="B5833" s="1" t="s">
        <v>4313</v>
      </c>
      <c r="C5833" s="1" t="s">
        <v>22</v>
      </c>
      <c r="D5833" s="1">
        <v>33543</v>
      </c>
      <c r="E5833" s="1" t="s">
        <v>36</v>
      </c>
      <c r="F5833" s="2">
        <v>349331</v>
      </c>
      <c r="G5833" s="2">
        <v>340451</v>
      </c>
      <c r="H5833" s="1" t="s">
        <v>25</v>
      </c>
      <c r="I5833" s="2">
        <v>349331</v>
      </c>
      <c r="J5833" s="1">
        <v>100</v>
      </c>
      <c r="N5833" s="1" t="s">
        <v>4314</v>
      </c>
      <c r="Q5833" s="1" t="s">
        <v>4315</v>
      </c>
      <c r="T5833" s="1" t="s">
        <v>4313</v>
      </c>
      <c r="U5833" s="1" t="s">
        <v>22</v>
      </c>
      <c r="V5833" s="1" t="s">
        <v>23</v>
      </c>
      <c r="W5833" s="1">
        <v>33543</v>
      </c>
    </row>
    <row r="5834" spans="1:23" x14ac:dyDescent="0.2">
      <c r="A5834" s="1" t="s">
        <v>26</v>
      </c>
      <c r="B5834" s="1" t="s">
        <v>4318</v>
      </c>
      <c r="C5834" s="1" t="s">
        <v>22</v>
      </c>
      <c r="D5834" s="1">
        <v>33543</v>
      </c>
      <c r="E5834" s="1" t="s">
        <v>24</v>
      </c>
      <c r="F5834" s="2">
        <v>426063</v>
      </c>
      <c r="G5834" s="2">
        <v>406639</v>
      </c>
      <c r="H5834" s="1" t="s">
        <v>25</v>
      </c>
      <c r="I5834" s="2">
        <v>426063</v>
      </c>
      <c r="J5834" s="1">
        <v>100</v>
      </c>
      <c r="N5834" s="1" t="s">
        <v>4319</v>
      </c>
      <c r="O5834" s="1" t="s">
        <v>4320</v>
      </c>
      <c r="P5834" s="1" t="s">
        <v>4321</v>
      </c>
      <c r="Q5834" s="1" t="s">
        <v>4322</v>
      </c>
      <c r="R5834" s="1" t="s">
        <v>4323</v>
      </c>
      <c r="S5834" s="1" t="s">
        <v>4321</v>
      </c>
      <c r="T5834" s="1" t="s">
        <v>4318</v>
      </c>
      <c r="U5834" s="1" t="s">
        <v>22</v>
      </c>
      <c r="V5834" s="1" t="s">
        <v>23</v>
      </c>
      <c r="W5834" s="1">
        <v>33543</v>
      </c>
    </row>
    <row r="5835" spans="1:23" x14ac:dyDescent="0.2">
      <c r="A5835" s="1" t="s">
        <v>26</v>
      </c>
      <c r="B5835" s="1" t="s">
        <v>4338</v>
      </c>
      <c r="C5835" s="1" t="s">
        <v>22</v>
      </c>
      <c r="D5835" s="1">
        <v>33543</v>
      </c>
      <c r="E5835" s="1" t="s">
        <v>765</v>
      </c>
      <c r="F5835" s="2">
        <v>253715</v>
      </c>
      <c r="G5835" s="2">
        <v>235222</v>
      </c>
      <c r="H5835" s="1" t="s">
        <v>25</v>
      </c>
      <c r="I5835" s="2">
        <v>253715</v>
      </c>
      <c r="J5835" s="1">
        <v>100</v>
      </c>
      <c r="N5835" s="1" t="s">
        <v>4340</v>
      </c>
      <c r="Q5835" s="1" t="s">
        <v>4341</v>
      </c>
      <c r="T5835" s="1" t="s">
        <v>4339</v>
      </c>
      <c r="U5835" s="1" t="s">
        <v>22</v>
      </c>
      <c r="V5835" s="1" t="s">
        <v>23</v>
      </c>
      <c r="W5835" s="1">
        <v>33543</v>
      </c>
    </row>
    <row r="5836" spans="1:23" x14ac:dyDescent="0.2">
      <c r="A5836" s="1" t="s">
        <v>26</v>
      </c>
      <c r="B5836" s="1" t="s">
        <v>4347</v>
      </c>
      <c r="C5836" s="1" t="s">
        <v>22</v>
      </c>
      <c r="D5836" s="1">
        <v>33543</v>
      </c>
      <c r="E5836" s="1" t="s">
        <v>65</v>
      </c>
      <c r="F5836" s="2">
        <v>474581</v>
      </c>
      <c r="G5836" s="2">
        <v>462083</v>
      </c>
      <c r="H5836" s="1" t="s">
        <v>25</v>
      </c>
      <c r="I5836" s="2">
        <v>474581</v>
      </c>
      <c r="J5836" s="1">
        <v>100</v>
      </c>
      <c r="N5836" s="1" t="s">
        <v>4348</v>
      </c>
      <c r="O5836" s="1" t="s">
        <v>4349</v>
      </c>
      <c r="P5836" s="1" t="s">
        <v>4350</v>
      </c>
      <c r="T5836" s="1" t="s">
        <v>4347</v>
      </c>
      <c r="U5836" s="1" t="s">
        <v>22</v>
      </c>
      <c r="V5836" s="1" t="s">
        <v>23</v>
      </c>
      <c r="W5836" s="1">
        <v>33543</v>
      </c>
    </row>
    <row r="5837" spans="1:23" x14ac:dyDescent="0.2">
      <c r="A5837" s="1" t="s">
        <v>26</v>
      </c>
      <c r="B5837" s="1" t="s">
        <v>4356</v>
      </c>
      <c r="C5837" s="1" t="s">
        <v>22</v>
      </c>
      <c r="D5837" s="1">
        <v>33543</v>
      </c>
      <c r="E5837" s="1" t="s">
        <v>421</v>
      </c>
      <c r="F5837" s="2">
        <v>650415</v>
      </c>
      <c r="G5837" s="2">
        <v>600165</v>
      </c>
      <c r="H5837" s="1" t="s">
        <v>25</v>
      </c>
      <c r="I5837" s="2">
        <v>650415</v>
      </c>
      <c r="J5837" s="1">
        <v>100</v>
      </c>
      <c r="N5837" s="1" t="s">
        <v>4357</v>
      </c>
      <c r="Q5837" s="1" t="s">
        <v>4358</v>
      </c>
      <c r="T5837" s="1" t="s">
        <v>4356</v>
      </c>
      <c r="U5837" s="1" t="s">
        <v>22</v>
      </c>
      <c r="V5837" s="1" t="s">
        <v>23</v>
      </c>
      <c r="W5837" s="1">
        <v>33543</v>
      </c>
    </row>
    <row r="5838" spans="1:23" x14ac:dyDescent="0.2">
      <c r="A5838" s="1" t="s">
        <v>26</v>
      </c>
      <c r="B5838" s="1" t="s">
        <v>4368</v>
      </c>
      <c r="C5838" s="1" t="s">
        <v>22</v>
      </c>
      <c r="D5838" s="1">
        <v>33543</v>
      </c>
      <c r="E5838" s="1" t="s">
        <v>53</v>
      </c>
      <c r="F5838" s="2">
        <v>139199</v>
      </c>
      <c r="G5838" s="2">
        <v>127862</v>
      </c>
      <c r="H5838" s="1" t="s">
        <v>25</v>
      </c>
      <c r="I5838" s="2">
        <v>139199</v>
      </c>
      <c r="J5838" s="1">
        <v>100</v>
      </c>
      <c r="N5838" s="1" t="s">
        <v>4371</v>
      </c>
      <c r="Q5838" s="1" t="s">
        <v>4372</v>
      </c>
      <c r="T5838" s="1" t="s">
        <v>4369</v>
      </c>
      <c r="U5838" s="1" t="s">
        <v>4370</v>
      </c>
      <c r="V5838" s="1" t="s">
        <v>560</v>
      </c>
      <c r="W5838" s="1">
        <v>48619</v>
      </c>
    </row>
    <row r="5839" spans="1:23" x14ac:dyDescent="0.2">
      <c r="A5839" s="1" t="s">
        <v>26</v>
      </c>
      <c r="B5839" s="1" t="s">
        <v>4377</v>
      </c>
      <c r="C5839" s="1" t="s">
        <v>22</v>
      </c>
      <c r="D5839" s="1">
        <v>33543</v>
      </c>
      <c r="E5839" s="1" t="s">
        <v>77</v>
      </c>
      <c r="F5839" s="2">
        <v>362668</v>
      </c>
      <c r="G5839" s="2">
        <v>358329</v>
      </c>
      <c r="H5839" s="1" t="s">
        <v>25</v>
      </c>
      <c r="I5839" s="2">
        <v>362668</v>
      </c>
      <c r="J5839" s="1">
        <v>100</v>
      </c>
      <c r="N5839" s="1" t="s">
        <v>4378</v>
      </c>
      <c r="T5839" s="1" t="s">
        <v>4377</v>
      </c>
      <c r="U5839" s="1" t="s">
        <v>22</v>
      </c>
      <c r="V5839" s="1" t="s">
        <v>23</v>
      </c>
      <c r="W5839" s="1">
        <v>33543</v>
      </c>
    </row>
    <row r="5840" spans="1:23" x14ac:dyDescent="0.2">
      <c r="A5840" s="1" t="s">
        <v>26</v>
      </c>
      <c r="B5840" s="1" t="s">
        <v>4379</v>
      </c>
      <c r="C5840" s="1" t="s">
        <v>22</v>
      </c>
      <c r="D5840" s="1">
        <v>33543</v>
      </c>
      <c r="E5840" s="1" t="s">
        <v>1421</v>
      </c>
      <c r="F5840" s="2">
        <v>312106</v>
      </c>
      <c r="G5840" s="2">
        <v>289338</v>
      </c>
      <c r="H5840" s="1" t="s">
        <v>25</v>
      </c>
      <c r="I5840" s="2">
        <v>312106</v>
      </c>
      <c r="J5840" s="1">
        <v>100</v>
      </c>
      <c r="N5840" s="1" t="s">
        <v>4381</v>
      </c>
      <c r="Q5840" s="1" t="s">
        <v>4381</v>
      </c>
      <c r="T5840" s="1" t="s">
        <v>4380</v>
      </c>
      <c r="U5840" s="1" t="s">
        <v>358</v>
      </c>
      <c r="V5840" s="1" t="s">
        <v>23</v>
      </c>
      <c r="W5840" s="1">
        <v>33559</v>
      </c>
    </row>
    <row r="5841" spans="1:23" x14ac:dyDescent="0.2">
      <c r="A5841" s="1" t="s">
        <v>26</v>
      </c>
      <c r="B5841" s="1" t="s">
        <v>4387</v>
      </c>
      <c r="C5841" s="1" t="s">
        <v>22</v>
      </c>
      <c r="D5841" s="1">
        <v>33543</v>
      </c>
      <c r="E5841" s="1" t="s">
        <v>65</v>
      </c>
      <c r="F5841" s="2">
        <v>428690</v>
      </c>
      <c r="G5841" s="2">
        <v>407622</v>
      </c>
      <c r="H5841" s="1" t="s">
        <v>25</v>
      </c>
      <c r="I5841" s="2">
        <v>428690</v>
      </c>
      <c r="J5841" s="1">
        <v>100</v>
      </c>
      <c r="N5841" s="1" t="s">
        <v>4388</v>
      </c>
      <c r="O5841" s="1" t="s">
        <v>4389</v>
      </c>
      <c r="P5841" s="1" t="s">
        <v>4390</v>
      </c>
      <c r="T5841" s="1" t="s">
        <v>4387</v>
      </c>
      <c r="U5841" s="1" t="s">
        <v>22</v>
      </c>
      <c r="V5841" s="1" t="s">
        <v>23</v>
      </c>
      <c r="W5841" s="1">
        <v>33543</v>
      </c>
    </row>
    <row r="5842" spans="1:23" x14ac:dyDescent="0.2">
      <c r="A5842" s="1" t="s">
        <v>26</v>
      </c>
      <c r="B5842" s="1" t="s">
        <v>4391</v>
      </c>
      <c r="C5842" s="1" t="s">
        <v>22</v>
      </c>
      <c r="D5842" s="1">
        <v>33543</v>
      </c>
      <c r="E5842" s="1" t="s">
        <v>596</v>
      </c>
      <c r="F5842" s="2">
        <v>446463</v>
      </c>
      <c r="G5842" s="2">
        <v>447354</v>
      </c>
      <c r="H5842" s="1" t="s">
        <v>25</v>
      </c>
      <c r="I5842" s="2">
        <v>446463</v>
      </c>
      <c r="J5842" s="1">
        <v>100</v>
      </c>
      <c r="N5842" s="1" t="s">
        <v>4392</v>
      </c>
      <c r="O5842" s="1" t="s">
        <v>4393</v>
      </c>
      <c r="P5842" s="1" t="s">
        <v>4394</v>
      </c>
      <c r="Q5842" s="1" t="s">
        <v>4395</v>
      </c>
      <c r="R5842" s="1" t="s">
        <v>4396</v>
      </c>
      <c r="S5842" s="1" t="s">
        <v>4397</v>
      </c>
      <c r="T5842" s="1" t="s">
        <v>4391</v>
      </c>
      <c r="U5842" s="1" t="s">
        <v>22</v>
      </c>
      <c r="V5842" s="1" t="s">
        <v>23</v>
      </c>
      <c r="W5842" s="1">
        <v>33543</v>
      </c>
    </row>
    <row r="5843" spans="1:23" x14ac:dyDescent="0.2">
      <c r="A5843" s="1" t="s">
        <v>26</v>
      </c>
      <c r="B5843" s="1" t="s">
        <v>4424</v>
      </c>
      <c r="C5843" s="1" t="s">
        <v>22</v>
      </c>
      <c r="D5843" s="1">
        <v>33543</v>
      </c>
      <c r="E5843" s="1" t="s">
        <v>53</v>
      </c>
      <c r="F5843" s="2">
        <v>134322</v>
      </c>
      <c r="G5843" s="2">
        <v>122908</v>
      </c>
      <c r="H5843" s="1" t="s">
        <v>25</v>
      </c>
      <c r="I5843" s="2">
        <v>134322</v>
      </c>
      <c r="J5843" s="1">
        <v>100</v>
      </c>
      <c r="N5843" s="1" t="s">
        <v>4425</v>
      </c>
      <c r="P5843" s="1">
        <v>8137837818</v>
      </c>
      <c r="Q5843" s="1" t="s">
        <v>4426</v>
      </c>
      <c r="T5843" s="1" t="s">
        <v>4424</v>
      </c>
      <c r="U5843" s="1" t="s">
        <v>22</v>
      </c>
      <c r="V5843" s="1" t="s">
        <v>23</v>
      </c>
      <c r="W5843" s="1">
        <v>33543</v>
      </c>
    </row>
    <row r="5844" spans="1:23" x14ac:dyDescent="0.2">
      <c r="A5844" s="1" t="s">
        <v>26</v>
      </c>
      <c r="B5844" s="1" t="s">
        <v>4452</v>
      </c>
      <c r="C5844" s="1" t="s">
        <v>22</v>
      </c>
      <c r="D5844" s="1">
        <v>33543</v>
      </c>
      <c r="E5844" s="1" t="s">
        <v>65</v>
      </c>
      <c r="F5844" s="2">
        <v>440288</v>
      </c>
      <c r="G5844" s="2">
        <v>411911</v>
      </c>
      <c r="H5844" s="1" t="s">
        <v>25</v>
      </c>
      <c r="I5844" s="2">
        <v>440288</v>
      </c>
      <c r="J5844" s="1">
        <v>100</v>
      </c>
      <c r="N5844" s="1" t="s">
        <v>4453</v>
      </c>
      <c r="Q5844" s="1" t="s">
        <v>4454</v>
      </c>
      <c r="T5844" s="1" t="s">
        <v>4452</v>
      </c>
      <c r="U5844" s="1" t="s">
        <v>22</v>
      </c>
      <c r="V5844" s="1" t="s">
        <v>23</v>
      </c>
      <c r="W5844" s="1">
        <v>33543</v>
      </c>
    </row>
    <row r="5845" spans="1:23" x14ac:dyDescent="0.2">
      <c r="A5845" s="1" t="s">
        <v>26</v>
      </c>
      <c r="B5845" s="1" t="s">
        <v>4466</v>
      </c>
      <c r="C5845" s="1" t="s">
        <v>22</v>
      </c>
      <c r="D5845" s="1">
        <v>33543</v>
      </c>
      <c r="E5845" s="1" t="s">
        <v>65</v>
      </c>
      <c r="F5845" s="2">
        <v>268749</v>
      </c>
      <c r="G5845" s="2">
        <v>248567</v>
      </c>
      <c r="H5845" s="1" t="s">
        <v>25</v>
      </c>
      <c r="I5845" s="2">
        <v>268749</v>
      </c>
      <c r="J5845" s="1">
        <v>100</v>
      </c>
      <c r="N5845" s="1" t="s">
        <v>4467</v>
      </c>
      <c r="Q5845" s="1" t="s">
        <v>4468</v>
      </c>
      <c r="T5845" s="1" t="s">
        <v>4466</v>
      </c>
      <c r="U5845" s="1" t="s">
        <v>22</v>
      </c>
      <c r="V5845" s="1" t="s">
        <v>23</v>
      </c>
      <c r="W5845" s="1">
        <v>33543</v>
      </c>
    </row>
    <row r="5846" spans="1:23" x14ac:dyDescent="0.2">
      <c r="A5846" s="1" t="s">
        <v>26</v>
      </c>
      <c r="B5846" s="1" t="s">
        <v>4480</v>
      </c>
      <c r="C5846" s="1" t="s">
        <v>22</v>
      </c>
      <c r="D5846" s="1">
        <v>33543</v>
      </c>
      <c r="E5846" s="1" t="s">
        <v>321</v>
      </c>
      <c r="F5846" s="2">
        <v>259186</v>
      </c>
      <c r="G5846" s="2">
        <v>145000</v>
      </c>
      <c r="H5846" s="1" t="s">
        <v>25</v>
      </c>
      <c r="I5846" s="2">
        <v>259186</v>
      </c>
      <c r="J5846" s="1">
        <v>100</v>
      </c>
      <c r="N5846" s="1" t="s">
        <v>4483</v>
      </c>
      <c r="Q5846" s="1" t="s">
        <v>4484</v>
      </c>
      <c r="T5846" s="1" t="s">
        <v>4481</v>
      </c>
      <c r="U5846" s="1" t="s">
        <v>2515</v>
      </c>
      <c r="V5846" s="1" t="s">
        <v>2516</v>
      </c>
      <c r="W5846" s="1" t="s">
        <v>4482</v>
      </c>
    </row>
    <row r="5847" spans="1:23" x14ac:dyDescent="0.2">
      <c r="A5847" s="1" t="s">
        <v>26</v>
      </c>
      <c r="B5847" s="1" t="s">
        <v>4485</v>
      </c>
      <c r="C5847" s="1" t="s">
        <v>22</v>
      </c>
      <c r="D5847" s="1">
        <v>33543</v>
      </c>
      <c r="E5847" s="1" t="s">
        <v>596</v>
      </c>
      <c r="F5847" s="2">
        <v>458260</v>
      </c>
      <c r="G5847" s="2">
        <v>444803</v>
      </c>
      <c r="H5847" s="1" t="s">
        <v>25</v>
      </c>
      <c r="I5847" s="2">
        <v>458260</v>
      </c>
      <c r="J5847" s="1">
        <v>100</v>
      </c>
      <c r="N5847" s="1" t="s">
        <v>4486</v>
      </c>
      <c r="O5847" s="1" t="s">
        <v>4487</v>
      </c>
      <c r="P5847" s="1" t="s">
        <v>4488</v>
      </c>
      <c r="T5847" s="1" t="s">
        <v>4485</v>
      </c>
      <c r="U5847" s="1" t="s">
        <v>22</v>
      </c>
      <c r="V5847" s="1" t="s">
        <v>23</v>
      </c>
      <c r="W5847" s="1">
        <v>33543</v>
      </c>
    </row>
    <row r="5848" spans="1:23" x14ac:dyDescent="0.2">
      <c r="A5848" s="1" t="s">
        <v>26</v>
      </c>
      <c r="B5848" s="1" t="s">
        <v>4493</v>
      </c>
      <c r="C5848" s="1" t="s">
        <v>22</v>
      </c>
      <c r="D5848" s="1">
        <v>33543</v>
      </c>
      <c r="E5848" s="1" t="s">
        <v>738</v>
      </c>
      <c r="F5848" s="2">
        <v>373808</v>
      </c>
      <c r="G5848" s="2">
        <v>340439</v>
      </c>
      <c r="H5848" s="1" t="s">
        <v>25</v>
      </c>
      <c r="I5848" s="2">
        <v>373808</v>
      </c>
      <c r="J5848" s="1">
        <v>100</v>
      </c>
      <c r="N5848" s="1" t="s">
        <v>4494</v>
      </c>
      <c r="O5848" s="1" t="s">
        <v>4495</v>
      </c>
      <c r="P5848" s="1" t="s">
        <v>4496</v>
      </c>
      <c r="T5848" s="1" t="s">
        <v>4493</v>
      </c>
      <c r="U5848" s="1" t="s">
        <v>22</v>
      </c>
      <c r="V5848" s="1" t="s">
        <v>23</v>
      </c>
      <c r="W5848" s="1">
        <v>33543</v>
      </c>
    </row>
    <row r="5849" spans="1:23" x14ac:dyDescent="0.2">
      <c r="A5849" s="1" t="s">
        <v>26</v>
      </c>
      <c r="B5849" s="1" t="s">
        <v>4499</v>
      </c>
      <c r="C5849" s="1" t="s">
        <v>22</v>
      </c>
      <c r="D5849" s="1">
        <v>33543</v>
      </c>
      <c r="E5849" s="1" t="s">
        <v>142</v>
      </c>
      <c r="F5849" s="2">
        <v>377711</v>
      </c>
      <c r="G5849" s="2">
        <v>2350</v>
      </c>
      <c r="H5849" s="1" t="s">
        <v>25</v>
      </c>
      <c r="I5849" s="2">
        <v>377711</v>
      </c>
      <c r="J5849" s="1">
        <v>100</v>
      </c>
      <c r="N5849" s="1" t="s">
        <v>4501</v>
      </c>
      <c r="T5849" s="1" t="s">
        <v>4500</v>
      </c>
      <c r="U5849" s="1" t="s">
        <v>345</v>
      </c>
      <c r="V5849" s="1" t="s">
        <v>23</v>
      </c>
      <c r="W5849" s="1">
        <v>33647</v>
      </c>
    </row>
    <row r="5850" spans="1:23" x14ac:dyDescent="0.2">
      <c r="A5850" s="1" t="s">
        <v>26</v>
      </c>
      <c r="B5850" s="1" t="s">
        <v>4506</v>
      </c>
      <c r="C5850" s="1" t="s">
        <v>22</v>
      </c>
      <c r="D5850" s="1">
        <v>33543</v>
      </c>
      <c r="E5850" s="1" t="s">
        <v>77</v>
      </c>
      <c r="F5850" s="2">
        <v>291119</v>
      </c>
      <c r="G5850" s="2">
        <v>277969</v>
      </c>
      <c r="H5850" s="1" t="s">
        <v>25</v>
      </c>
      <c r="I5850" s="2">
        <v>291119</v>
      </c>
      <c r="J5850" s="1">
        <v>100</v>
      </c>
      <c r="N5850" s="1" t="s">
        <v>4507</v>
      </c>
      <c r="T5850" s="1" t="s">
        <v>4506</v>
      </c>
      <c r="U5850" s="1" t="s">
        <v>22</v>
      </c>
      <c r="V5850" s="1" t="s">
        <v>23</v>
      </c>
      <c r="W5850" s="1">
        <v>33543</v>
      </c>
    </row>
    <row r="5851" spans="1:23" x14ac:dyDescent="0.2">
      <c r="A5851" s="1" t="s">
        <v>26</v>
      </c>
      <c r="B5851" s="1" t="s">
        <v>4510</v>
      </c>
      <c r="C5851" s="1" t="s">
        <v>22</v>
      </c>
      <c r="D5851" s="1">
        <v>33543</v>
      </c>
      <c r="E5851" s="1" t="s">
        <v>101</v>
      </c>
      <c r="F5851" s="2">
        <v>479408</v>
      </c>
      <c r="G5851" s="2">
        <v>473361</v>
      </c>
      <c r="H5851" s="1" t="s">
        <v>25</v>
      </c>
      <c r="I5851" s="2">
        <v>479408</v>
      </c>
      <c r="J5851" s="1">
        <v>100</v>
      </c>
      <c r="N5851" s="1" t="s">
        <v>4511</v>
      </c>
      <c r="O5851" s="1" t="s">
        <v>4512</v>
      </c>
      <c r="P5851" s="1" t="s">
        <v>4513</v>
      </c>
      <c r="Q5851" s="1" t="s">
        <v>4514</v>
      </c>
      <c r="R5851" s="1" t="s">
        <v>4515</v>
      </c>
      <c r="S5851" s="1" t="s">
        <v>4516</v>
      </c>
      <c r="T5851" s="1" t="s">
        <v>4510</v>
      </c>
      <c r="U5851" s="1" t="s">
        <v>22</v>
      </c>
      <c r="V5851" s="1" t="s">
        <v>23</v>
      </c>
      <c r="W5851" s="1">
        <v>33543</v>
      </c>
    </row>
    <row r="5852" spans="1:23" x14ac:dyDescent="0.2">
      <c r="A5852" s="1" t="s">
        <v>26</v>
      </c>
      <c r="B5852" s="1" t="s">
        <v>4528</v>
      </c>
      <c r="C5852" s="1" t="s">
        <v>22</v>
      </c>
      <c r="D5852" s="1">
        <v>33543</v>
      </c>
      <c r="E5852" s="1" t="s">
        <v>80</v>
      </c>
      <c r="F5852" s="2">
        <v>442909</v>
      </c>
      <c r="G5852" s="2">
        <v>424947</v>
      </c>
      <c r="H5852" s="1" t="s">
        <v>25</v>
      </c>
      <c r="I5852" s="2">
        <v>442909</v>
      </c>
      <c r="J5852" s="1">
        <v>100</v>
      </c>
      <c r="N5852" s="1" t="s">
        <v>4530</v>
      </c>
      <c r="O5852" s="1" t="s">
        <v>4531</v>
      </c>
      <c r="Q5852" s="1" t="s">
        <v>1564</v>
      </c>
      <c r="T5852" s="1" t="s">
        <v>4529</v>
      </c>
      <c r="U5852" s="1" t="s">
        <v>22</v>
      </c>
      <c r="V5852" s="1" t="s">
        <v>23</v>
      </c>
      <c r="W5852" s="1">
        <v>33543</v>
      </c>
    </row>
    <row r="5853" spans="1:23" x14ac:dyDescent="0.2">
      <c r="A5853" s="1" t="s">
        <v>26</v>
      </c>
      <c r="B5853" s="1" t="s">
        <v>4532</v>
      </c>
      <c r="C5853" s="1" t="s">
        <v>22</v>
      </c>
      <c r="D5853" s="1">
        <v>33543</v>
      </c>
      <c r="E5853" s="1" t="s">
        <v>142</v>
      </c>
      <c r="F5853" s="2">
        <v>411460</v>
      </c>
      <c r="G5853" s="2">
        <v>399464</v>
      </c>
      <c r="H5853" s="1" t="s">
        <v>125</v>
      </c>
      <c r="I5853" s="2">
        <v>411460</v>
      </c>
      <c r="J5853" s="1">
        <v>100</v>
      </c>
      <c r="N5853" s="1" t="s">
        <v>4533</v>
      </c>
      <c r="T5853" s="1" t="s">
        <v>202</v>
      </c>
      <c r="U5853" s="1" t="s">
        <v>203</v>
      </c>
      <c r="V5853" s="1" t="s">
        <v>204</v>
      </c>
      <c r="W5853" s="1">
        <v>75201</v>
      </c>
    </row>
    <row r="5854" spans="1:23" x14ac:dyDescent="0.2">
      <c r="A5854" s="1" t="s">
        <v>26</v>
      </c>
      <c r="B5854" s="1" t="s">
        <v>4544</v>
      </c>
      <c r="C5854" s="1" t="s">
        <v>22</v>
      </c>
      <c r="D5854" s="1">
        <v>33543</v>
      </c>
      <c r="E5854" s="1" t="s">
        <v>69</v>
      </c>
      <c r="F5854" s="2">
        <v>1058780</v>
      </c>
      <c r="G5854" s="2">
        <v>1015066</v>
      </c>
      <c r="H5854" s="1" t="s">
        <v>25</v>
      </c>
      <c r="I5854" s="2">
        <v>1058780</v>
      </c>
      <c r="J5854" s="1">
        <v>100</v>
      </c>
      <c r="N5854" s="1" t="s">
        <v>4545</v>
      </c>
      <c r="P5854" s="1" t="s">
        <v>4546</v>
      </c>
      <c r="Q5854" s="1" t="s">
        <v>4547</v>
      </c>
      <c r="R5854" s="1" t="s">
        <v>4548</v>
      </c>
      <c r="S5854" s="1">
        <v>8139071664</v>
      </c>
      <c r="T5854" s="1" t="s">
        <v>4544</v>
      </c>
      <c r="U5854" s="1" t="s">
        <v>22</v>
      </c>
      <c r="V5854" s="1" t="s">
        <v>23</v>
      </c>
      <c r="W5854" s="1">
        <v>33543</v>
      </c>
    </row>
    <row r="5855" spans="1:23" x14ac:dyDescent="0.2">
      <c r="A5855" s="1" t="s">
        <v>26</v>
      </c>
      <c r="B5855" s="1" t="s">
        <v>4552</v>
      </c>
      <c r="C5855" s="1" t="s">
        <v>22</v>
      </c>
      <c r="D5855" s="1">
        <v>33543</v>
      </c>
      <c r="E5855" s="1" t="s">
        <v>321</v>
      </c>
      <c r="F5855" s="2">
        <v>62639</v>
      </c>
      <c r="G5855" s="2">
        <v>77829</v>
      </c>
      <c r="H5855" s="1" t="s">
        <v>25</v>
      </c>
      <c r="I5855" s="2">
        <v>62639</v>
      </c>
      <c r="J5855" s="1">
        <v>100</v>
      </c>
      <c r="N5855" s="1" t="s">
        <v>2499</v>
      </c>
      <c r="Q5855" s="1" t="s">
        <v>2498</v>
      </c>
      <c r="T5855" s="1" t="s">
        <v>2497</v>
      </c>
    </row>
    <row r="5856" spans="1:23" x14ac:dyDescent="0.2">
      <c r="A5856" s="1" t="s">
        <v>26</v>
      </c>
      <c r="B5856" s="1" t="s">
        <v>4571</v>
      </c>
      <c r="C5856" s="1" t="s">
        <v>22</v>
      </c>
      <c r="D5856" s="1">
        <v>33543</v>
      </c>
      <c r="E5856" s="1" t="s">
        <v>321</v>
      </c>
      <c r="F5856" s="2">
        <v>60668</v>
      </c>
      <c r="G5856" s="2">
        <v>64884</v>
      </c>
      <c r="H5856" s="1" t="s">
        <v>25</v>
      </c>
      <c r="I5856" s="2">
        <v>60668</v>
      </c>
      <c r="J5856" s="1">
        <v>100</v>
      </c>
      <c r="N5856" s="1" t="s">
        <v>4574</v>
      </c>
      <c r="T5856" s="1" t="s">
        <v>4572</v>
      </c>
      <c r="U5856" s="1" t="s">
        <v>4573</v>
      </c>
      <c r="V5856" s="1" t="s">
        <v>113</v>
      </c>
      <c r="W5856" s="1">
        <v>12946</v>
      </c>
    </row>
    <row r="5857" spans="1:23" x14ac:dyDescent="0.2">
      <c r="A5857" s="1" t="s">
        <v>26</v>
      </c>
      <c r="B5857" s="1" t="s">
        <v>4597</v>
      </c>
      <c r="C5857" s="1" t="s">
        <v>22</v>
      </c>
      <c r="D5857" s="1">
        <v>33543</v>
      </c>
      <c r="E5857" s="1" t="s">
        <v>53</v>
      </c>
      <c r="F5857" s="2">
        <v>123370</v>
      </c>
      <c r="G5857" s="2">
        <v>115941</v>
      </c>
      <c r="H5857" s="1" t="s">
        <v>25</v>
      </c>
      <c r="I5857" s="2">
        <v>123370</v>
      </c>
      <c r="J5857" s="1">
        <v>100</v>
      </c>
      <c r="N5857" s="1" t="s">
        <v>4598</v>
      </c>
      <c r="Q5857" s="1" t="s">
        <v>4599</v>
      </c>
      <c r="T5857" s="1" t="s">
        <v>4597</v>
      </c>
      <c r="U5857" s="1" t="s">
        <v>22</v>
      </c>
      <c r="V5857" s="1" t="s">
        <v>23</v>
      </c>
      <c r="W5857" s="1">
        <v>33543</v>
      </c>
    </row>
    <row r="5858" spans="1:23" x14ac:dyDescent="0.2">
      <c r="A5858" s="1" t="s">
        <v>26</v>
      </c>
      <c r="B5858" s="1" t="s">
        <v>4600</v>
      </c>
      <c r="C5858" s="1" t="s">
        <v>22</v>
      </c>
      <c r="D5858" s="1">
        <v>33543</v>
      </c>
      <c r="E5858" s="1" t="s">
        <v>24</v>
      </c>
      <c r="F5858" s="2">
        <v>434983</v>
      </c>
      <c r="G5858" s="2">
        <v>421210</v>
      </c>
      <c r="H5858" s="1" t="s">
        <v>25</v>
      </c>
      <c r="I5858" s="2">
        <v>434983</v>
      </c>
      <c r="J5858" s="1">
        <v>100</v>
      </c>
      <c r="N5858" s="1" t="s">
        <v>4601</v>
      </c>
      <c r="O5858" s="1" t="s">
        <v>4602</v>
      </c>
      <c r="P5858" s="1" t="s">
        <v>4603</v>
      </c>
      <c r="Q5858" s="1" t="s">
        <v>4604</v>
      </c>
      <c r="R5858" s="1" t="s">
        <v>4605</v>
      </c>
      <c r="S5858" s="1" t="s">
        <v>4603</v>
      </c>
      <c r="T5858" s="1" t="s">
        <v>4600</v>
      </c>
      <c r="U5858" s="1" t="s">
        <v>22</v>
      </c>
      <c r="V5858" s="1" t="s">
        <v>23</v>
      </c>
      <c r="W5858" s="1">
        <v>33543</v>
      </c>
    </row>
    <row r="5859" spans="1:23" x14ac:dyDescent="0.2">
      <c r="A5859" s="1" t="s">
        <v>26</v>
      </c>
      <c r="B5859" s="1" t="s">
        <v>4606</v>
      </c>
      <c r="C5859" s="1" t="s">
        <v>22</v>
      </c>
      <c r="D5859" s="1">
        <v>33543</v>
      </c>
      <c r="E5859" s="1" t="s">
        <v>65</v>
      </c>
      <c r="F5859" s="2">
        <v>250687</v>
      </c>
      <c r="G5859" s="2">
        <v>232648</v>
      </c>
      <c r="H5859" s="1" t="s">
        <v>125</v>
      </c>
      <c r="I5859" s="2">
        <v>250687</v>
      </c>
      <c r="J5859" s="1">
        <v>100</v>
      </c>
      <c r="N5859" s="1" t="s">
        <v>4608</v>
      </c>
      <c r="T5859" s="1" t="s">
        <v>4607</v>
      </c>
      <c r="U5859" s="1" t="s">
        <v>22</v>
      </c>
      <c r="V5859" s="1" t="s">
        <v>23</v>
      </c>
      <c r="W5859" s="1">
        <v>33543</v>
      </c>
    </row>
    <row r="5860" spans="1:23" x14ac:dyDescent="0.2">
      <c r="A5860" s="1" t="s">
        <v>26</v>
      </c>
      <c r="B5860" s="1" t="s">
        <v>4629</v>
      </c>
      <c r="C5860" s="1" t="s">
        <v>22</v>
      </c>
      <c r="D5860" s="1">
        <v>33543</v>
      </c>
      <c r="E5860" s="1" t="s">
        <v>783</v>
      </c>
      <c r="F5860" s="2">
        <v>496210</v>
      </c>
      <c r="G5860" s="2">
        <v>489176</v>
      </c>
      <c r="H5860" s="1" t="s">
        <v>125</v>
      </c>
      <c r="I5860" s="2">
        <v>496210</v>
      </c>
      <c r="J5860" s="1">
        <v>100</v>
      </c>
      <c r="N5860" s="1" t="s">
        <v>4630</v>
      </c>
      <c r="T5860" s="1" t="s">
        <v>305</v>
      </c>
      <c r="U5860" s="1" t="s">
        <v>307</v>
      </c>
      <c r="V5860" s="1" t="s">
        <v>308</v>
      </c>
      <c r="W5860" s="1">
        <v>60606</v>
      </c>
    </row>
    <row r="5861" spans="1:23" x14ac:dyDescent="0.2">
      <c r="A5861" s="1" t="s">
        <v>26</v>
      </c>
      <c r="B5861" s="1" t="s">
        <v>4637</v>
      </c>
      <c r="C5861" s="1" t="s">
        <v>22</v>
      </c>
      <c r="D5861" s="1">
        <v>33543</v>
      </c>
      <c r="E5861" s="1" t="s">
        <v>321</v>
      </c>
      <c r="F5861" s="2">
        <v>217251</v>
      </c>
      <c r="G5861" s="2">
        <v>260432</v>
      </c>
      <c r="H5861" s="1" t="s">
        <v>25</v>
      </c>
      <c r="I5861" s="2">
        <v>217251</v>
      </c>
      <c r="J5861" s="1">
        <v>100</v>
      </c>
      <c r="N5861" s="1" t="s">
        <v>4639</v>
      </c>
      <c r="Q5861" s="1" t="s">
        <v>4640</v>
      </c>
      <c r="T5861" s="1" t="s">
        <v>4638</v>
      </c>
      <c r="U5861" s="1" t="s">
        <v>1552</v>
      </c>
      <c r="V5861" s="1" t="s">
        <v>336</v>
      </c>
      <c r="W5861" s="1">
        <v>8817</v>
      </c>
    </row>
    <row r="5862" spans="1:23" x14ac:dyDescent="0.2">
      <c r="A5862" s="1" t="s">
        <v>26</v>
      </c>
      <c r="B5862" s="1" t="s">
        <v>4641</v>
      </c>
      <c r="C5862" s="1" t="s">
        <v>22</v>
      </c>
      <c r="D5862" s="1">
        <v>33543</v>
      </c>
      <c r="E5862" s="1" t="s">
        <v>321</v>
      </c>
      <c r="F5862" s="2">
        <v>126101</v>
      </c>
      <c r="G5862" s="2">
        <v>134597</v>
      </c>
      <c r="H5862" s="1" t="s">
        <v>25</v>
      </c>
      <c r="I5862" s="2">
        <v>126101</v>
      </c>
      <c r="J5862" s="1">
        <v>100</v>
      </c>
      <c r="N5862" s="1" t="s">
        <v>4644</v>
      </c>
      <c r="T5862" s="1" t="s">
        <v>4642</v>
      </c>
      <c r="U5862" s="1" t="s">
        <v>4643</v>
      </c>
      <c r="V5862" s="1" t="s">
        <v>113</v>
      </c>
      <c r="W5862" s="1">
        <v>11787</v>
      </c>
    </row>
    <row r="5863" spans="1:23" x14ac:dyDescent="0.2">
      <c r="A5863" s="1" t="s">
        <v>26</v>
      </c>
      <c r="B5863" s="1" t="s">
        <v>4655</v>
      </c>
      <c r="C5863" s="1" t="s">
        <v>22</v>
      </c>
      <c r="D5863" s="1">
        <v>33543</v>
      </c>
      <c r="E5863" s="1" t="s">
        <v>1863</v>
      </c>
      <c r="F5863" s="2">
        <v>190158</v>
      </c>
      <c r="G5863" s="2">
        <v>160103</v>
      </c>
      <c r="H5863" s="1" t="s">
        <v>25</v>
      </c>
      <c r="I5863" s="2">
        <v>190158</v>
      </c>
      <c r="J5863" s="1">
        <v>100</v>
      </c>
      <c r="N5863" s="1" t="s">
        <v>4656</v>
      </c>
      <c r="T5863" s="1" t="s">
        <v>4655</v>
      </c>
      <c r="U5863" s="1" t="s">
        <v>22</v>
      </c>
      <c r="V5863" s="1" t="s">
        <v>23</v>
      </c>
      <c r="W5863" s="1">
        <v>33543</v>
      </c>
    </row>
    <row r="5864" spans="1:23" x14ac:dyDescent="0.2">
      <c r="A5864" s="1" t="s">
        <v>26</v>
      </c>
      <c r="B5864" s="1" t="s">
        <v>4661</v>
      </c>
      <c r="C5864" s="1" t="s">
        <v>22</v>
      </c>
      <c r="D5864" s="1">
        <v>33543</v>
      </c>
      <c r="E5864" s="1" t="s">
        <v>244</v>
      </c>
      <c r="F5864" s="2">
        <v>512157</v>
      </c>
      <c r="G5864" s="2">
        <v>508006</v>
      </c>
      <c r="H5864" s="1" t="s">
        <v>25</v>
      </c>
      <c r="I5864" s="2">
        <v>512157</v>
      </c>
      <c r="J5864" s="1">
        <v>100</v>
      </c>
      <c r="N5864" s="1" t="s">
        <v>4662</v>
      </c>
      <c r="O5864" s="1" t="s">
        <v>4663</v>
      </c>
      <c r="P5864" s="1" t="s">
        <v>4664</v>
      </c>
      <c r="Q5864" s="1" t="s">
        <v>4665</v>
      </c>
      <c r="R5864" s="1" t="s">
        <v>4666</v>
      </c>
      <c r="S5864" s="1" t="s">
        <v>4667</v>
      </c>
      <c r="T5864" s="1" t="s">
        <v>4661</v>
      </c>
      <c r="U5864" s="1" t="s">
        <v>22</v>
      </c>
      <c r="V5864" s="1" t="s">
        <v>23</v>
      </c>
      <c r="W5864" s="1">
        <v>33543</v>
      </c>
    </row>
    <row r="5865" spans="1:23" x14ac:dyDescent="0.2">
      <c r="A5865" s="1" t="s">
        <v>26</v>
      </c>
      <c r="B5865" s="1" t="s">
        <v>4668</v>
      </c>
      <c r="C5865" s="1" t="s">
        <v>22</v>
      </c>
      <c r="D5865" s="1">
        <v>33543</v>
      </c>
      <c r="E5865" s="1" t="s">
        <v>53</v>
      </c>
      <c r="F5865" s="2">
        <v>159109</v>
      </c>
      <c r="G5865" s="2">
        <v>174807</v>
      </c>
      <c r="H5865" s="1" t="s">
        <v>25</v>
      </c>
      <c r="I5865" s="2">
        <v>159109</v>
      </c>
      <c r="J5865" s="1">
        <v>100</v>
      </c>
      <c r="N5865" s="1" t="s">
        <v>3829</v>
      </c>
      <c r="O5865" s="1" t="s">
        <v>4669</v>
      </c>
      <c r="P5865" s="1" t="s">
        <v>4670</v>
      </c>
      <c r="T5865" s="1" t="s">
        <v>4668</v>
      </c>
      <c r="U5865" s="1" t="s">
        <v>22</v>
      </c>
      <c r="V5865" s="1" t="s">
        <v>23</v>
      </c>
      <c r="W5865" s="1">
        <v>33543</v>
      </c>
    </row>
    <row r="5866" spans="1:23" x14ac:dyDescent="0.2">
      <c r="A5866" s="1" t="s">
        <v>26</v>
      </c>
      <c r="B5866" s="1" t="s">
        <v>4708</v>
      </c>
      <c r="C5866" s="1" t="s">
        <v>22</v>
      </c>
      <c r="D5866" s="1">
        <v>33543</v>
      </c>
      <c r="E5866" s="1" t="s">
        <v>80</v>
      </c>
      <c r="F5866" s="2">
        <v>493876</v>
      </c>
      <c r="G5866" s="2">
        <v>460507</v>
      </c>
      <c r="H5866" s="1" t="s">
        <v>25</v>
      </c>
      <c r="I5866" s="2">
        <v>493876</v>
      </c>
      <c r="J5866" s="1">
        <v>100</v>
      </c>
      <c r="N5866" s="1" t="s">
        <v>3535</v>
      </c>
      <c r="T5866" s="1" t="s">
        <v>3142</v>
      </c>
      <c r="U5866" s="1" t="s">
        <v>345</v>
      </c>
      <c r="V5866" s="1" t="s">
        <v>23</v>
      </c>
      <c r="W5866" s="1">
        <v>33647</v>
      </c>
    </row>
    <row r="5867" spans="1:23" x14ac:dyDescent="0.2">
      <c r="A5867" s="1" t="s">
        <v>26</v>
      </c>
      <c r="B5867" s="1" t="s">
        <v>4711</v>
      </c>
      <c r="C5867" s="1" t="s">
        <v>22</v>
      </c>
      <c r="D5867" s="1">
        <v>33543</v>
      </c>
      <c r="E5867" s="1" t="s">
        <v>41</v>
      </c>
      <c r="F5867" s="2">
        <v>364162</v>
      </c>
      <c r="G5867" s="2">
        <v>333430</v>
      </c>
      <c r="H5867" s="1" t="s">
        <v>25</v>
      </c>
      <c r="I5867" s="2">
        <v>364162</v>
      </c>
      <c r="J5867" s="1">
        <v>100</v>
      </c>
      <c r="N5867" s="1" t="s">
        <v>4712</v>
      </c>
      <c r="T5867" s="1" t="s">
        <v>4711</v>
      </c>
      <c r="U5867" s="1" t="s">
        <v>22</v>
      </c>
      <c r="V5867" s="1" t="s">
        <v>23</v>
      </c>
      <c r="W5867" s="1">
        <v>33543</v>
      </c>
    </row>
    <row r="5868" spans="1:23" x14ac:dyDescent="0.2">
      <c r="A5868" s="1" t="s">
        <v>26</v>
      </c>
      <c r="B5868" s="1" t="s">
        <v>4733</v>
      </c>
      <c r="C5868" s="1" t="s">
        <v>22</v>
      </c>
      <c r="D5868" s="1">
        <v>33543</v>
      </c>
      <c r="E5868" s="1" t="s">
        <v>382</v>
      </c>
      <c r="F5868" s="2">
        <v>210849</v>
      </c>
      <c r="G5868" s="2">
        <v>224947</v>
      </c>
      <c r="H5868" s="1" t="s">
        <v>125</v>
      </c>
      <c r="I5868" s="2">
        <v>210849</v>
      </c>
      <c r="J5868" s="1">
        <v>100</v>
      </c>
      <c r="N5868" s="1" t="s">
        <v>4736</v>
      </c>
      <c r="T5868" s="1" t="s">
        <v>4734</v>
      </c>
      <c r="U5868" s="1" t="s">
        <v>4735</v>
      </c>
      <c r="V5868" s="1" t="s">
        <v>23</v>
      </c>
      <c r="W5868" s="1">
        <v>32828</v>
      </c>
    </row>
    <row r="5869" spans="1:23" x14ac:dyDescent="0.2">
      <c r="A5869" s="1" t="s">
        <v>26</v>
      </c>
      <c r="B5869" s="1" t="s">
        <v>4744</v>
      </c>
      <c r="C5869" s="1" t="s">
        <v>22</v>
      </c>
      <c r="D5869" s="1">
        <v>33543</v>
      </c>
      <c r="E5869" s="1" t="s">
        <v>106</v>
      </c>
      <c r="F5869" s="2">
        <v>434911</v>
      </c>
      <c r="G5869" s="2">
        <v>415399</v>
      </c>
      <c r="H5869" s="1" t="s">
        <v>25</v>
      </c>
      <c r="I5869" s="2">
        <v>434911</v>
      </c>
      <c r="J5869" s="1">
        <v>100</v>
      </c>
      <c r="N5869" s="1" t="s">
        <v>4745</v>
      </c>
      <c r="P5869" s="1" t="s">
        <v>4746</v>
      </c>
      <c r="T5869" s="1" t="s">
        <v>4744</v>
      </c>
      <c r="U5869" s="1" t="s">
        <v>22</v>
      </c>
      <c r="V5869" s="1" t="s">
        <v>23</v>
      </c>
      <c r="W5869" s="1">
        <v>33543</v>
      </c>
    </row>
    <row r="5870" spans="1:23" x14ac:dyDescent="0.2">
      <c r="A5870" s="1" t="s">
        <v>26</v>
      </c>
      <c r="B5870" s="1" t="s">
        <v>4755</v>
      </c>
      <c r="C5870" s="1" t="s">
        <v>22</v>
      </c>
      <c r="D5870" s="1">
        <v>33543</v>
      </c>
      <c r="E5870" s="1" t="s">
        <v>41</v>
      </c>
      <c r="F5870" s="2">
        <v>512013</v>
      </c>
      <c r="G5870" s="2">
        <v>603304</v>
      </c>
      <c r="H5870" s="1" t="s">
        <v>25</v>
      </c>
      <c r="I5870" s="2">
        <v>512013</v>
      </c>
      <c r="J5870" s="1">
        <v>100</v>
      </c>
      <c r="N5870" s="1" t="s">
        <v>4757</v>
      </c>
      <c r="Q5870" s="1" t="s">
        <v>4758</v>
      </c>
      <c r="T5870" s="1" t="s">
        <v>4756</v>
      </c>
      <c r="U5870" s="1" t="s">
        <v>22</v>
      </c>
      <c r="V5870" s="1" t="s">
        <v>23</v>
      </c>
      <c r="W5870" s="1">
        <v>33543</v>
      </c>
    </row>
    <row r="5871" spans="1:23" x14ac:dyDescent="0.2">
      <c r="A5871" s="1" t="s">
        <v>26</v>
      </c>
      <c r="B5871" s="1" t="s">
        <v>4760</v>
      </c>
      <c r="C5871" s="1" t="s">
        <v>22</v>
      </c>
      <c r="D5871" s="1">
        <v>33543</v>
      </c>
      <c r="E5871" s="1" t="s">
        <v>321</v>
      </c>
      <c r="F5871" s="2">
        <v>55380</v>
      </c>
      <c r="G5871" s="2">
        <v>60825</v>
      </c>
      <c r="H5871" s="1" t="s">
        <v>25</v>
      </c>
      <c r="I5871" s="2">
        <v>55380</v>
      </c>
      <c r="J5871" s="1">
        <v>100</v>
      </c>
      <c r="N5871" s="1" t="s">
        <v>4763</v>
      </c>
      <c r="Q5871" s="1" t="s">
        <v>4763</v>
      </c>
      <c r="T5871" s="1" t="s">
        <v>4761</v>
      </c>
      <c r="U5871" s="1" t="s">
        <v>4762</v>
      </c>
      <c r="V5871" s="1" t="s">
        <v>546</v>
      </c>
      <c r="W5871" s="1">
        <v>44141</v>
      </c>
    </row>
    <row r="5872" spans="1:23" x14ac:dyDescent="0.2">
      <c r="A5872" s="1" t="s">
        <v>26</v>
      </c>
      <c r="B5872" s="1" t="s">
        <v>4771</v>
      </c>
      <c r="C5872" s="1" t="s">
        <v>22</v>
      </c>
      <c r="D5872" s="1">
        <v>33543</v>
      </c>
      <c r="E5872" s="1" t="s">
        <v>65</v>
      </c>
      <c r="F5872" s="2">
        <v>427053</v>
      </c>
      <c r="G5872" s="2">
        <v>404271</v>
      </c>
      <c r="H5872" s="1" t="s">
        <v>25</v>
      </c>
      <c r="I5872" s="2">
        <v>427053</v>
      </c>
      <c r="J5872" s="1">
        <v>100</v>
      </c>
      <c r="N5872" s="1" t="s">
        <v>4772</v>
      </c>
      <c r="P5872" s="1" t="s">
        <v>4773</v>
      </c>
      <c r="Q5872" s="1" t="s">
        <v>4774</v>
      </c>
      <c r="T5872" s="1" t="s">
        <v>4771</v>
      </c>
      <c r="U5872" s="1" t="s">
        <v>22</v>
      </c>
      <c r="V5872" s="1" t="s">
        <v>23</v>
      </c>
      <c r="W5872" s="1">
        <v>33543</v>
      </c>
    </row>
    <row r="5873" spans="1:23" x14ac:dyDescent="0.2">
      <c r="A5873" s="1" t="s">
        <v>26</v>
      </c>
      <c r="B5873" s="1" t="s">
        <v>4782</v>
      </c>
      <c r="C5873" s="1" t="s">
        <v>22</v>
      </c>
      <c r="D5873" s="1">
        <v>33543</v>
      </c>
      <c r="E5873" s="1" t="s">
        <v>69</v>
      </c>
      <c r="F5873" s="2">
        <v>608751</v>
      </c>
      <c r="G5873" s="2">
        <v>578978</v>
      </c>
      <c r="H5873" s="1" t="s">
        <v>25</v>
      </c>
      <c r="I5873" s="2">
        <v>608751</v>
      </c>
      <c r="J5873" s="1">
        <v>100</v>
      </c>
      <c r="N5873" s="1" t="s">
        <v>4783</v>
      </c>
      <c r="P5873" s="1" t="s">
        <v>4784</v>
      </c>
      <c r="Q5873" s="1" t="s">
        <v>4785</v>
      </c>
      <c r="R5873" s="1" t="s">
        <v>4786</v>
      </c>
      <c r="S5873" s="1" t="s">
        <v>4787</v>
      </c>
      <c r="T5873" s="1" t="s">
        <v>4782</v>
      </c>
      <c r="U5873" s="1" t="s">
        <v>22</v>
      </c>
      <c r="V5873" s="1" t="s">
        <v>23</v>
      </c>
      <c r="W5873" s="1">
        <v>33543</v>
      </c>
    </row>
    <row r="5874" spans="1:23" x14ac:dyDescent="0.2">
      <c r="A5874" s="1" t="s">
        <v>26</v>
      </c>
      <c r="B5874" s="1" t="s">
        <v>4805</v>
      </c>
      <c r="C5874" s="1" t="s">
        <v>22</v>
      </c>
      <c r="D5874" s="1">
        <v>33543</v>
      </c>
      <c r="E5874" s="1" t="s">
        <v>186</v>
      </c>
      <c r="F5874" s="2">
        <v>149037</v>
      </c>
      <c r="G5874" s="2">
        <v>155170</v>
      </c>
      <c r="H5874" s="1" t="s">
        <v>25</v>
      </c>
      <c r="I5874" s="2">
        <v>149037</v>
      </c>
      <c r="J5874" s="1">
        <v>100</v>
      </c>
      <c r="N5874" s="1" t="s">
        <v>4806</v>
      </c>
      <c r="O5874" s="1" t="s">
        <v>4807</v>
      </c>
      <c r="P5874" s="1" t="s">
        <v>4808</v>
      </c>
      <c r="Q5874" s="1" t="s">
        <v>4809</v>
      </c>
      <c r="T5874" s="1" t="s">
        <v>4805</v>
      </c>
      <c r="U5874" s="1" t="s">
        <v>22</v>
      </c>
      <c r="V5874" s="1" t="s">
        <v>23</v>
      </c>
      <c r="W5874" s="1">
        <v>33543</v>
      </c>
    </row>
    <row r="5875" spans="1:23" x14ac:dyDescent="0.2">
      <c r="A5875" s="1" t="s">
        <v>26</v>
      </c>
      <c r="B5875" s="1" t="s">
        <v>4810</v>
      </c>
      <c r="C5875" s="1" t="s">
        <v>22</v>
      </c>
      <c r="D5875" s="1">
        <v>33543</v>
      </c>
      <c r="E5875" s="1" t="s">
        <v>174</v>
      </c>
      <c r="F5875" s="2">
        <v>506999</v>
      </c>
      <c r="G5875" s="2">
        <v>481955</v>
      </c>
      <c r="H5875" s="1" t="s">
        <v>125</v>
      </c>
      <c r="I5875" s="2">
        <v>506999</v>
      </c>
      <c r="J5875" s="1">
        <v>100</v>
      </c>
      <c r="N5875" s="1" t="s">
        <v>4813</v>
      </c>
      <c r="T5875" s="1" t="s">
        <v>4811</v>
      </c>
      <c r="U5875" s="1" t="s">
        <v>345</v>
      </c>
      <c r="V5875" s="1" t="s">
        <v>23</v>
      </c>
      <c r="W5875" s="1">
        <v>33615</v>
      </c>
    </row>
    <row r="5876" spans="1:23" x14ac:dyDescent="0.2">
      <c r="A5876" s="1" t="s">
        <v>26</v>
      </c>
      <c r="B5876" s="1" t="s">
        <v>4821</v>
      </c>
      <c r="C5876" s="1" t="s">
        <v>22</v>
      </c>
      <c r="D5876" s="1">
        <v>33543</v>
      </c>
      <c r="E5876" s="1" t="s">
        <v>812</v>
      </c>
      <c r="F5876" s="2">
        <v>433581</v>
      </c>
      <c r="G5876" s="2">
        <v>408013</v>
      </c>
      <c r="H5876" s="1" t="s">
        <v>25</v>
      </c>
      <c r="I5876" s="2">
        <v>433581</v>
      </c>
      <c r="J5876" s="1">
        <v>100</v>
      </c>
      <c r="N5876" s="1" t="s">
        <v>4824</v>
      </c>
      <c r="T5876" s="1" t="s">
        <v>4822</v>
      </c>
      <c r="U5876" s="1" t="s">
        <v>4823</v>
      </c>
      <c r="V5876" s="1" t="s">
        <v>336</v>
      </c>
      <c r="W5876" s="1">
        <v>7834</v>
      </c>
    </row>
    <row r="5877" spans="1:23" x14ac:dyDescent="0.2">
      <c r="A5877" s="1" t="s">
        <v>26</v>
      </c>
      <c r="B5877" s="1" t="s">
        <v>4832</v>
      </c>
      <c r="C5877" s="1" t="s">
        <v>22</v>
      </c>
      <c r="D5877" s="1">
        <v>33543</v>
      </c>
      <c r="E5877" s="1" t="s">
        <v>65</v>
      </c>
      <c r="F5877" s="2">
        <v>291298</v>
      </c>
      <c r="G5877" s="2">
        <v>264406</v>
      </c>
      <c r="H5877" s="1" t="s">
        <v>25</v>
      </c>
      <c r="I5877" s="2">
        <v>291298</v>
      </c>
      <c r="J5877" s="1">
        <v>100</v>
      </c>
      <c r="N5877" s="1" t="s">
        <v>4833</v>
      </c>
      <c r="O5877" s="1" t="s">
        <v>4834</v>
      </c>
      <c r="P5877" s="1" t="s">
        <v>4835</v>
      </c>
      <c r="T5877" s="1" t="s">
        <v>4832</v>
      </c>
      <c r="U5877" s="1" t="s">
        <v>22</v>
      </c>
      <c r="V5877" s="1" t="s">
        <v>23</v>
      </c>
      <c r="W5877" s="1">
        <v>33543</v>
      </c>
    </row>
    <row r="5878" spans="1:23" x14ac:dyDescent="0.2">
      <c r="A5878" s="1" t="s">
        <v>26</v>
      </c>
      <c r="B5878" s="1" t="s">
        <v>4845</v>
      </c>
      <c r="C5878" s="1" t="s">
        <v>22</v>
      </c>
      <c r="D5878" s="1">
        <v>33543</v>
      </c>
      <c r="E5878" s="1" t="s">
        <v>53</v>
      </c>
      <c r="F5878" s="2">
        <v>139544</v>
      </c>
      <c r="G5878" s="2">
        <v>136416</v>
      </c>
      <c r="H5878" s="1" t="s">
        <v>25</v>
      </c>
      <c r="I5878" s="2">
        <v>139544</v>
      </c>
      <c r="J5878" s="1">
        <v>100</v>
      </c>
      <c r="N5878" s="1" t="s">
        <v>4846</v>
      </c>
      <c r="T5878" s="1" t="s">
        <v>4845</v>
      </c>
      <c r="U5878" s="1" t="s">
        <v>22</v>
      </c>
      <c r="V5878" s="1" t="s">
        <v>23</v>
      </c>
      <c r="W5878" s="1">
        <v>33543</v>
      </c>
    </row>
    <row r="5879" spans="1:23" x14ac:dyDescent="0.2">
      <c r="A5879" s="1" t="s">
        <v>26</v>
      </c>
      <c r="B5879" s="1" t="s">
        <v>4847</v>
      </c>
      <c r="C5879" s="1" t="s">
        <v>22</v>
      </c>
      <c r="D5879" s="1">
        <v>33543</v>
      </c>
      <c r="E5879" s="1" t="s">
        <v>41</v>
      </c>
      <c r="F5879" s="2">
        <v>336139</v>
      </c>
      <c r="G5879" s="2">
        <v>304020</v>
      </c>
      <c r="H5879" s="1" t="s">
        <v>25</v>
      </c>
      <c r="I5879" s="2">
        <v>336139</v>
      </c>
      <c r="J5879" s="1">
        <v>100</v>
      </c>
      <c r="N5879" s="1" t="s">
        <v>4850</v>
      </c>
      <c r="Q5879" s="1" t="s">
        <v>4851</v>
      </c>
      <c r="T5879" s="1" t="s">
        <v>4848</v>
      </c>
      <c r="U5879" s="1" t="s">
        <v>4849</v>
      </c>
      <c r="V5879" s="1" t="s">
        <v>173</v>
      </c>
      <c r="W5879" s="1">
        <v>94583</v>
      </c>
    </row>
    <row r="5880" spans="1:23" x14ac:dyDescent="0.2">
      <c r="A5880" s="1" t="s">
        <v>26</v>
      </c>
      <c r="B5880" s="1" t="s">
        <v>4852</v>
      </c>
      <c r="C5880" s="1" t="s">
        <v>22</v>
      </c>
      <c r="D5880" s="1">
        <v>33543</v>
      </c>
      <c r="E5880" s="1" t="s">
        <v>220</v>
      </c>
      <c r="F5880" s="2">
        <v>749662</v>
      </c>
      <c r="G5880" s="2">
        <v>600000</v>
      </c>
      <c r="H5880" s="1" t="s">
        <v>25</v>
      </c>
      <c r="I5880" s="2">
        <v>749662</v>
      </c>
      <c r="J5880" s="1">
        <v>100</v>
      </c>
      <c r="N5880" s="1" t="s">
        <v>4854</v>
      </c>
      <c r="Q5880" s="1" t="s">
        <v>4855</v>
      </c>
      <c r="T5880" s="1" t="s">
        <v>4853</v>
      </c>
      <c r="U5880" s="1" t="s">
        <v>345</v>
      </c>
      <c r="V5880" s="1" t="s">
        <v>23</v>
      </c>
      <c r="W5880" s="1">
        <v>33647</v>
      </c>
    </row>
    <row r="5881" spans="1:23" x14ac:dyDescent="0.2">
      <c r="A5881" s="1" t="s">
        <v>26</v>
      </c>
      <c r="B5881" s="1" t="s">
        <v>4923</v>
      </c>
      <c r="C5881" s="1" t="s">
        <v>22</v>
      </c>
      <c r="D5881" s="1">
        <v>33543</v>
      </c>
      <c r="E5881" s="1" t="s">
        <v>604</v>
      </c>
      <c r="F5881" s="2">
        <v>559420</v>
      </c>
      <c r="G5881" s="2">
        <v>553276</v>
      </c>
      <c r="H5881" s="1" t="s">
        <v>125</v>
      </c>
      <c r="I5881" s="2">
        <v>559420</v>
      </c>
      <c r="J5881" s="1">
        <v>100</v>
      </c>
      <c r="N5881" s="1" t="s">
        <v>309</v>
      </c>
      <c r="T5881" s="1" t="s">
        <v>305</v>
      </c>
      <c r="U5881" s="1" t="s">
        <v>307</v>
      </c>
      <c r="V5881" s="1" t="s">
        <v>308</v>
      </c>
      <c r="W5881" s="1">
        <v>60606</v>
      </c>
    </row>
    <row r="5882" spans="1:23" x14ac:dyDescent="0.2">
      <c r="A5882" s="1" t="s">
        <v>26</v>
      </c>
      <c r="B5882" s="1" t="s">
        <v>4947</v>
      </c>
      <c r="C5882" s="1" t="s">
        <v>22</v>
      </c>
      <c r="D5882" s="1">
        <v>33543</v>
      </c>
      <c r="E5882" s="1" t="s">
        <v>382</v>
      </c>
      <c r="F5882" s="2">
        <v>203112</v>
      </c>
      <c r="G5882" s="2">
        <v>213110</v>
      </c>
      <c r="H5882" s="1" t="s">
        <v>125</v>
      </c>
      <c r="I5882" s="2">
        <v>203112</v>
      </c>
      <c r="J5882" s="1">
        <v>100</v>
      </c>
      <c r="N5882" s="1" t="s">
        <v>4948</v>
      </c>
      <c r="T5882" s="1" t="s">
        <v>4947</v>
      </c>
      <c r="U5882" s="1" t="s">
        <v>22</v>
      </c>
      <c r="V5882" s="1" t="s">
        <v>23</v>
      </c>
      <c r="W5882" s="1">
        <v>33543</v>
      </c>
    </row>
    <row r="5883" spans="1:23" x14ac:dyDescent="0.2">
      <c r="A5883" s="1" t="s">
        <v>26</v>
      </c>
      <c r="B5883" s="1" t="s">
        <v>4949</v>
      </c>
      <c r="C5883" s="1" t="s">
        <v>22</v>
      </c>
      <c r="D5883" s="1">
        <v>33543</v>
      </c>
      <c r="E5883" s="1" t="s">
        <v>77</v>
      </c>
      <c r="F5883" s="2">
        <v>390777</v>
      </c>
      <c r="G5883" s="2">
        <v>376429</v>
      </c>
      <c r="H5883" s="1" t="s">
        <v>25</v>
      </c>
      <c r="I5883" s="2">
        <v>390777</v>
      </c>
      <c r="J5883" s="1">
        <v>100</v>
      </c>
      <c r="N5883" s="1" t="s">
        <v>4950</v>
      </c>
      <c r="P5883" s="1" t="s">
        <v>4951</v>
      </c>
      <c r="Q5883" s="1" t="s">
        <v>4952</v>
      </c>
      <c r="S5883" s="1" t="s">
        <v>4951</v>
      </c>
      <c r="T5883" s="1" t="s">
        <v>4949</v>
      </c>
      <c r="U5883" s="1" t="s">
        <v>22</v>
      </c>
      <c r="V5883" s="1" t="s">
        <v>23</v>
      </c>
      <c r="W5883" s="1">
        <v>33543</v>
      </c>
    </row>
    <row r="5884" spans="1:23" x14ac:dyDescent="0.2">
      <c r="A5884" s="1" t="s">
        <v>26</v>
      </c>
      <c r="B5884" s="1" t="s">
        <v>4953</v>
      </c>
      <c r="C5884" s="1" t="s">
        <v>22</v>
      </c>
      <c r="D5884" s="1">
        <v>33543</v>
      </c>
      <c r="E5884" s="1" t="s">
        <v>220</v>
      </c>
      <c r="F5884" s="2">
        <v>666843</v>
      </c>
      <c r="G5884" s="2">
        <v>682454</v>
      </c>
      <c r="H5884" s="1" t="s">
        <v>25</v>
      </c>
      <c r="I5884" s="2">
        <v>666843</v>
      </c>
      <c r="J5884" s="1">
        <v>100</v>
      </c>
      <c r="N5884" s="1" t="s">
        <v>4954</v>
      </c>
      <c r="Q5884" s="1" t="s">
        <v>4954</v>
      </c>
      <c r="T5884" s="1" t="s">
        <v>4953</v>
      </c>
      <c r="U5884" s="1" t="s">
        <v>22</v>
      </c>
      <c r="V5884" s="1" t="s">
        <v>23</v>
      </c>
      <c r="W5884" s="1">
        <v>33543</v>
      </c>
    </row>
    <row r="5885" spans="1:23" x14ac:dyDescent="0.2">
      <c r="A5885" s="1" t="s">
        <v>26</v>
      </c>
      <c r="B5885" s="1" t="s">
        <v>4972</v>
      </c>
      <c r="C5885" s="1" t="s">
        <v>22</v>
      </c>
      <c r="D5885" s="1">
        <v>33543</v>
      </c>
      <c r="E5885" s="1" t="s">
        <v>142</v>
      </c>
      <c r="F5885" s="2">
        <v>340656</v>
      </c>
      <c r="G5885" s="2">
        <v>333082</v>
      </c>
      <c r="H5885" s="1" t="s">
        <v>25</v>
      </c>
      <c r="I5885" s="2">
        <v>340656</v>
      </c>
      <c r="J5885" s="1">
        <v>100</v>
      </c>
      <c r="N5885" s="1" t="s">
        <v>4973</v>
      </c>
      <c r="O5885" s="1" t="s">
        <v>4974</v>
      </c>
      <c r="T5885" s="1" t="s">
        <v>4972</v>
      </c>
      <c r="U5885" s="1" t="s">
        <v>22</v>
      </c>
      <c r="V5885" s="1" t="s">
        <v>23</v>
      </c>
      <c r="W5885" s="1">
        <v>33543</v>
      </c>
    </row>
    <row r="5886" spans="1:23" x14ac:dyDescent="0.2">
      <c r="A5886" s="1" t="s">
        <v>26</v>
      </c>
      <c r="B5886" s="1" t="s">
        <v>5020</v>
      </c>
      <c r="C5886" s="1" t="s">
        <v>22</v>
      </c>
      <c r="D5886" s="1">
        <v>33543</v>
      </c>
      <c r="E5886" s="1" t="s">
        <v>210</v>
      </c>
      <c r="F5886" s="2">
        <v>405833</v>
      </c>
      <c r="G5886" s="2">
        <v>385936</v>
      </c>
      <c r="H5886" s="1" t="s">
        <v>25</v>
      </c>
      <c r="I5886" s="2">
        <v>405833</v>
      </c>
      <c r="J5886" s="1">
        <v>100</v>
      </c>
      <c r="N5886" s="1" t="s">
        <v>5021</v>
      </c>
      <c r="P5886" s="1">
        <v>4082256584</v>
      </c>
      <c r="T5886" s="1" t="s">
        <v>5020</v>
      </c>
      <c r="U5886" s="1" t="s">
        <v>22</v>
      </c>
      <c r="V5886" s="1" t="s">
        <v>23</v>
      </c>
      <c r="W5886" s="1">
        <v>33543</v>
      </c>
    </row>
    <row r="5887" spans="1:23" x14ac:dyDescent="0.2">
      <c r="A5887" s="1" t="s">
        <v>26</v>
      </c>
      <c r="B5887" s="1" t="s">
        <v>5027</v>
      </c>
      <c r="C5887" s="1" t="s">
        <v>22</v>
      </c>
      <c r="D5887" s="1">
        <v>33543</v>
      </c>
      <c r="E5887" s="1" t="s">
        <v>36</v>
      </c>
      <c r="F5887" s="2">
        <v>411151</v>
      </c>
      <c r="G5887" s="2">
        <v>384793</v>
      </c>
      <c r="H5887" s="1" t="s">
        <v>25</v>
      </c>
      <c r="I5887" s="2">
        <v>411151</v>
      </c>
      <c r="J5887" s="1">
        <v>100</v>
      </c>
      <c r="N5887" s="1" t="s">
        <v>5028</v>
      </c>
      <c r="T5887" s="1" t="s">
        <v>5027</v>
      </c>
      <c r="U5887" s="1" t="s">
        <v>22</v>
      </c>
      <c r="V5887" s="1" t="s">
        <v>23</v>
      </c>
      <c r="W5887" s="1">
        <v>33543</v>
      </c>
    </row>
    <row r="5888" spans="1:23" x14ac:dyDescent="0.2">
      <c r="A5888" s="1" t="s">
        <v>26</v>
      </c>
      <c r="B5888" s="1" t="s">
        <v>5037</v>
      </c>
      <c r="C5888" s="1" t="s">
        <v>22</v>
      </c>
      <c r="D5888" s="1">
        <v>33543</v>
      </c>
      <c r="E5888" s="1" t="s">
        <v>244</v>
      </c>
      <c r="F5888" s="2">
        <v>416564</v>
      </c>
      <c r="G5888" s="2">
        <v>414114</v>
      </c>
      <c r="H5888" s="1" t="s">
        <v>125</v>
      </c>
      <c r="I5888" s="2">
        <v>416564</v>
      </c>
      <c r="J5888" s="1">
        <v>100</v>
      </c>
      <c r="N5888" s="1" t="s">
        <v>5039</v>
      </c>
      <c r="T5888" s="1" t="s">
        <v>5038</v>
      </c>
      <c r="U5888" s="1" t="s">
        <v>345</v>
      </c>
      <c r="V5888" s="1" t="s">
        <v>23</v>
      </c>
      <c r="W5888" s="1">
        <v>33647</v>
      </c>
    </row>
    <row r="5889" spans="1:23" x14ac:dyDescent="0.2">
      <c r="A5889" s="1" t="s">
        <v>26</v>
      </c>
      <c r="B5889" s="1" t="s">
        <v>5040</v>
      </c>
      <c r="C5889" s="1" t="s">
        <v>22</v>
      </c>
      <c r="D5889" s="1">
        <v>33543</v>
      </c>
      <c r="E5889" s="1" t="s">
        <v>41</v>
      </c>
      <c r="F5889" s="2">
        <v>426664</v>
      </c>
      <c r="G5889" s="2">
        <v>475000</v>
      </c>
      <c r="H5889" s="1" t="s">
        <v>25</v>
      </c>
      <c r="I5889" s="2">
        <v>426664</v>
      </c>
      <c r="J5889" s="1">
        <v>100</v>
      </c>
      <c r="N5889" s="1" t="s">
        <v>5041</v>
      </c>
      <c r="O5889" s="1" t="s">
        <v>5042</v>
      </c>
      <c r="P5889" s="1" t="s">
        <v>5043</v>
      </c>
      <c r="Q5889" s="1" t="s">
        <v>5044</v>
      </c>
      <c r="R5889" s="1" t="s">
        <v>5045</v>
      </c>
      <c r="S5889" s="1" t="s">
        <v>5046</v>
      </c>
      <c r="T5889" s="1" t="s">
        <v>5040</v>
      </c>
      <c r="U5889" s="1" t="s">
        <v>22</v>
      </c>
      <c r="V5889" s="1" t="s">
        <v>23</v>
      </c>
      <c r="W5889" s="1">
        <v>33543</v>
      </c>
    </row>
    <row r="5890" spans="1:23" x14ac:dyDescent="0.2">
      <c r="A5890" s="1" t="s">
        <v>26</v>
      </c>
      <c r="B5890" s="1" t="s">
        <v>5066</v>
      </c>
      <c r="C5890" s="1" t="s">
        <v>22</v>
      </c>
      <c r="D5890" s="1">
        <v>33543</v>
      </c>
      <c r="E5890" s="1" t="s">
        <v>106</v>
      </c>
      <c r="F5890" s="2">
        <v>469589</v>
      </c>
      <c r="G5890" s="2">
        <v>452134</v>
      </c>
      <c r="H5890" s="1" t="s">
        <v>25</v>
      </c>
      <c r="I5890" s="2">
        <v>469589</v>
      </c>
      <c r="J5890" s="1">
        <v>100</v>
      </c>
      <c r="N5890" s="1" t="s">
        <v>5067</v>
      </c>
      <c r="T5890" s="1" t="s">
        <v>5066</v>
      </c>
      <c r="U5890" s="1" t="s">
        <v>22</v>
      </c>
      <c r="V5890" s="1" t="s">
        <v>23</v>
      </c>
      <c r="W5890" s="1">
        <v>33543</v>
      </c>
    </row>
    <row r="5891" spans="1:23" x14ac:dyDescent="0.2">
      <c r="A5891" s="1" t="s">
        <v>26</v>
      </c>
      <c r="B5891" s="1" t="s">
        <v>5068</v>
      </c>
      <c r="C5891" s="1" t="s">
        <v>22</v>
      </c>
      <c r="D5891" s="1">
        <v>33543</v>
      </c>
      <c r="E5891" s="1" t="s">
        <v>41</v>
      </c>
      <c r="F5891" s="2">
        <v>428445</v>
      </c>
      <c r="G5891" s="2">
        <v>429754</v>
      </c>
      <c r="H5891" s="1" t="s">
        <v>25</v>
      </c>
      <c r="I5891" s="2">
        <v>428445</v>
      </c>
      <c r="J5891" s="1">
        <v>100</v>
      </c>
      <c r="N5891" s="1" t="s">
        <v>5069</v>
      </c>
      <c r="T5891" s="1" t="s">
        <v>5068</v>
      </c>
      <c r="U5891" s="1" t="s">
        <v>22</v>
      </c>
      <c r="V5891" s="1" t="s">
        <v>23</v>
      </c>
      <c r="W5891" s="1">
        <v>33543</v>
      </c>
    </row>
    <row r="5892" spans="1:23" x14ac:dyDescent="0.2">
      <c r="A5892" s="1" t="s">
        <v>26</v>
      </c>
      <c r="B5892" s="1" t="s">
        <v>5077</v>
      </c>
      <c r="C5892" s="1" t="s">
        <v>22</v>
      </c>
      <c r="D5892" s="1">
        <v>33543</v>
      </c>
      <c r="E5892" s="1" t="s">
        <v>41</v>
      </c>
      <c r="F5892" s="2">
        <v>506783</v>
      </c>
      <c r="G5892" s="2">
        <v>490924</v>
      </c>
      <c r="H5892" s="1" t="s">
        <v>25</v>
      </c>
      <c r="I5892" s="2">
        <v>506783</v>
      </c>
      <c r="J5892" s="1">
        <v>100</v>
      </c>
      <c r="N5892" s="1" t="s">
        <v>5078</v>
      </c>
      <c r="O5892" s="1" t="s">
        <v>5079</v>
      </c>
      <c r="P5892" s="1" t="s">
        <v>5080</v>
      </c>
      <c r="T5892" s="1" t="s">
        <v>5077</v>
      </c>
      <c r="U5892" s="1" t="s">
        <v>22</v>
      </c>
      <c r="V5892" s="1" t="s">
        <v>23</v>
      </c>
      <c r="W5892" s="1">
        <v>33543</v>
      </c>
    </row>
    <row r="5893" spans="1:23" x14ac:dyDescent="0.2">
      <c r="A5893" s="1" t="s">
        <v>26</v>
      </c>
      <c r="B5893" s="1" t="s">
        <v>5083</v>
      </c>
      <c r="C5893" s="1" t="s">
        <v>22</v>
      </c>
      <c r="D5893" s="1">
        <v>33543</v>
      </c>
      <c r="E5893" s="1" t="s">
        <v>41</v>
      </c>
      <c r="F5893" s="2">
        <v>389432</v>
      </c>
      <c r="G5893" s="2">
        <v>351951</v>
      </c>
      <c r="H5893" s="1" t="s">
        <v>25</v>
      </c>
      <c r="I5893" s="2">
        <v>389432</v>
      </c>
      <c r="J5893" s="1">
        <v>100</v>
      </c>
      <c r="K5893" s="1">
        <v>7.3837698796233999</v>
      </c>
      <c r="N5893" s="1" t="s">
        <v>5084</v>
      </c>
      <c r="O5893" s="1" t="s">
        <v>5085</v>
      </c>
      <c r="P5893" s="1" t="s">
        <v>5086</v>
      </c>
      <c r="T5893" s="1" t="s">
        <v>5083</v>
      </c>
      <c r="U5893" s="1" t="s">
        <v>22</v>
      </c>
      <c r="V5893" s="1" t="s">
        <v>23</v>
      </c>
      <c r="W5893" s="1">
        <v>33543</v>
      </c>
    </row>
    <row r="5894" spans="1:23" x14ac:dyDescent="0.2">
      <c r="A5894" s="1" t="s">
        <v>26</v>
      </c>
      <c r="B5894" s="1" t="s">
        <v>5101</v>
      </c>
      <c r="C5894" s="1" t="s">
        <v>22</v>
      </c>
      <c r="D5894" s="1">
        <v>33543</v>
      </c>
      <c r="E5894" s="1" t="s">
        <v>41</v>
      </c>
      <c r="F5894" s="2">
        <v>536506</v>
      </c>
      <c r="G5894" s="2">
        <v>507968</v>
      </c>
      <c r="H5894" s="1" t="s">
        <v>25</v>
      </c>
      <c r="I5894" s="2">
        <v>536506</v>
      </c>
      <c r="J5894" s="1">
        <v>100</v>
      </c>
      <c r="K5894" s="1">
        <v>2.5746300947082799</v>
      </c>
      <c r="N5894" s="1" t="s">
        <v>5102</v>
      </c>
      <c r="O5894" s="1" t="s">
        <v>5103</v>
      </c>
      <c r="P5894" s="1" t="s">
        <v>5104</v>
      </c>
      <c r="Q5894" s="1" t="s">
        <v>5105</v>
      </c>
      <c r="R5894" s="1" t="s">
        <v>5103</v>
      </c>
      <c r="S5894" s="1" t="s">
        <v>5106</v>
      </c>
      <c r="T5894" s="1" t="s">
        <v>5101</v>
      </c>
      <c r="U5894" s="1" t="s">
        <v>22</v>
      </c>
      <c r="V5894" s="1" t="s">
        <v>23</v>
      </c>
      <c r="W5894" s="1">
        <v>33543</v>
      </c>
    </row>
    <row r="5895" spans="1:23" x14ac:dyDescent="0.2">
      <c r="A5895" s="1" t="s">
        <v>26</v>
      </c>
      <c r="B5895" s="1" t="s">
        <v>5128</v>
      </c>
      <c r="C5895" s="1" t="s">
        <v>22</v>
      </c>
      <c r="D5895" s="1">
        <v>33543</v>
      </c>
      <c r="E5895" s="1" t="s">
        <v>36</v>
      </c>
      <c r="F5895" s="2">
        <v>526672</v>
      </c>
      <c r="G5895" s="2">
        <v>554330</v>
      </c>
      <c r="H5895" s="1" t="s">
        <v>25</v>
      </c>
      <c r="I5895" s="2">
        <v>526672</v>
      </c>
      <c r="J5895" s="1">
        <v>100</v>
      </c>
      <c r="N5895" s="1" t="s">
        <v>5129</v>
      </c>
      <c r="P5895" s="1" t="s">
        <v>5130</v>
      </c>
      <c r="Q5895" s="1" t="s">
        <v>5129</v>
      </c>
      <c r="T5895" s="1" t="s">
        <v>5128</v>
      </c>
      <c r="U5895" s="1" t="s">
        <v>22</v>
      </c>
      <c r="V5895" s="1" t="s">
        <v>23</v>
      </c>
      <c r="W5895" s="1">
        <v>33543</v>
      </c>
    </row>
    <row r="5896" spans="1:23" x14ac:dyDescent="0.2">
      <c r="A5896" s="1" t="s">
        <v>26</v>
      </c>
      <c r="B5896" s="1" t="s">
        <v>5135</v>
      </c>
      <c r="C5896" s="1" t="s">
        <v>22</v>
      </c>
      <c r="D5896" s="1">
        <v>33543</v>
      </c>
      <c r="E5896" s="1" t="s">
        <v>77</v>
      </c>
      <c r="F5896" s="2">
        <v>530026</v>
      </c>
      <c r="G5896" s="2">
        <v>495940</v>
      </c>
      <c r="H5896" s="1" t="s">
        <v>25</v>
      </c>
      <c r="I5896" s="2">
        <v>530026</v>
      </c>
      <c r="J5896" s="1">
        <v>100</v>
      </c>
      <c r="N5896" s="1" t="s">
        <v>5136</v>
      </c>
      <c r="Q5896" s="1" t="s">
        <v>5137</v>
      </c>
      <c r="T5896" s="1" t="s">
        <v>5135</v>
      </c>
      <c r="U5896" s="1" t="s">
        <v>22</v>
      </c>
      <c r="V5896" s="1" t="s">
        <v>23</v>
      </c>
      <c r="W5896" s="1">
        <v>33543</v>
      </c>
    </row>
    <row r="5897" spans="1:23" x14ac:dyDescent="0.2">
      <c r="A5897" s="1" t="s">
        <v>26</v>
      </c>
      <c r="B5897" s="1" t="s">
        <v>5193</v>
      </c>
      <c r="C5897" s="1" t="s">
        <v>22</v>
      </c>
      <c r="D5897" s="1">
        <v>33543</v>
      </c>
      <c r="E5897" s="1" t="s">
        <v>41</v>
      </c>
      <c r="F5897" s="2">
        <v>397066</v>
      </c>
      <c r="G5897" s="2">
        <v>362610</v>
      </c>
      <c r="H5897" s="1" t="s">
        <v>25</v>
      </c>
      <c r="I5897" s="2">
        <v>397066</v>
      </c>
      <c r="J5897" s="1">
        <v>100</v>
      </c>
      <c r="N5897" s="1" t="s">
        <v>5194</v>
      </c>
      <c r="O5897" s="1" t="s">
        <v>5195</v>
      </c>
      <c r="P5897" s="1" t="s">
        <v>5196</v>
      </c>
      <c r="Q5897" s="1" t="s">
        <v>5197</v>
      </c>
      <c r="S5897" s="1" t="s">
        <v>5198</v>
      </c>
      <c r="T5897" s="1" t="s">
        <v>5193</v>
      </c>
      <c r="U5897" s="1" t="s">
        <v>22</v>
      </c>
      <c r="V5897" s="1" t="s">
        <v>23</v>
      </c>
      <c r="W5897" s="1">
        <v>33543</v>
      </c>
    </row>
    <row r="5898" spans="1:23" x14ac:dyDescent="0.2">
      <c r="A5898" s="1" t="s">
        <v>26</v>
      </c>
      <c r="B5898" s="1" t="s">
        <v>5199</v>
      </c>
      <c r="C5898" s="1" t="s">
        <v>22</v>
      </c>
      <c r="D5898" s="1">
        <v>33543</v>
      </c>
      <c r="E5898" s="1" t="s">
        <v>723</v>
      </c>
      <c r="F5898" s="2">
        <v>268792</v>
      </c>
      <c r="G5898" s="2">
        <v>295000</v>
      </c>
      <c r="H5898" s="1" t="s">
        <v>25</v>
      </c>
      <c r="I5898" s="2">
        <v>268792</v>
      </c>
      <c r="J5898" s="1">
        <v>100</v>
      </c>
      <c r="N5898" s="1" t="s">
        <v>5201</v>
      </c>
      <c r="T5898" s="1" t="s">
        <v>5200</v>
      </c>
      <c r="U5898" s="1" t="s">
        <v>280</v>
      </c>
      <c r="V5898" s="1" t="s">
        <v>23</v>
      </c>
      <c r="W5898" s="1">
        <v>33760</v>
      </c>
    </row>
    <row r="5899" spans="1:23" x14ac:dyDescent="0.2">
      <c r="A5899" s="1" t="s">
        <v>26</v>
      </c>
      <c r="B5899" s="1" t="s">
        <v>5221</v>
      </c>
      <c r="C5899" s="1" t="s">
        <v>22</v>
      </c>
      <c r="D5899" s="1">
        <v>33543</v>
      </c>
      <c r="E5899" s="1" t="s">
        <v>382</v>
      </c>
      <c r="F5899" s="2">
        <v>199183</v>
      </c>
      <c r="G5899" s="2">
        <v>200869</v>
      </c>
      <c r="H5899" s="1" t="s">
        <v>25</v>
      </c>
      <c r="I5899" s="2">
        <v>199183</v>
      </c>
      <c r="J5899" s="1">
        <v>100</v>
      </c>
      <c r="N5899" s="1" t="s">
        <v>5222</v>
      </c>
      <c r="T5899" s="1" t="s">
        <v>5221</v>
      </c>
      <c r="U5899" s="1" t="s">
        <v>22</v>
      </c>
      <c r="V5899" s="1" t="s">
        <v>23</v>
      </c>
      <c r="W5899" s="1">
        <v>33543</v>
      </c>
    </row>
    <row r="5900" spans="1:23" x14ac:dyDescent="0.2">
      <c r="A5900" s="1" t="s">
        <v>26</v>
      </c>
      <c r="B5900" s="1" t="s">
        <v>5243</v>
      </c>
      <c r="C5900" s="1" t="s">
        <v>22</v>
      </c>
      <c r="D5900" s="1">
        <v>33543</v>
      </c>
      <c r="E5900" s="1" t="s">
        <v>210</v>
      </c>
      <c r="F5900" s="2">
        <v>418220</v>
      </c>
      <c r="G5900" s="2">
        <v>406382</v>
      </c>
      <c r="H5900" s="1" t="s">
        <v>125</v>
      </c>
      <c r="I5900" s="2">
        <v>418220</v>
      </c>
      <c r="J5900" s="1">
        <v>100</v>
      </c>
      <c r="N5900" s="1" t="s">
        <v>2754</v>
      </c>
      <c r="T5900" s="1" t="s">
        <v>1352</v>
      </c>
      <c r="U5900" s="1" t="s">
        <v>386</v>
      </c>
      <c r="V5900" s="1" t="s">
        <v>387</v>
      </c>
      <c r="W5900" s="1">
        <v>85261</v>
      </c>
    </row>
    <row r="5901" spans="1:23" x14ac:dyDescent="0.2">
      <c r="A5901" s="1" t="s">
        <v>26</v>
      </c>
      <c r="B5901" s="1" t="s">
        <v>5248</v>
      </c>
      <c r="C5901" s="1" t="s">
        <v>22</v>
      </c>
      <c r="D5901" s="1">
        <v>33543</v>
      </c>
      <c r="E5901" s="1" t="s">
        <v>80</v>
      </c>
      <c r="F5901" s="2">
        <v>621537</v>
      </c>
      <c r="G5901" s="2">
        <v>630216</v>
      </c>
      <c r="H5901" s="1" t="s">
        <v>25</v>
      </c>
      <c r="I5901" s="2">
        <v>621537</v>
      </c>
      <c r="J5901" s="1">
        <v>100</v>
      </c>
      <c r="K5901" s="1">
        <v>2.5316193424867999</v>
      </c>
      <c r="N5901" s="1" t="s">
        <v>5249</v>
      </c>
      <c r="O5901" s="1" t="s">
        <v>5250</v>
      </c>
      <c r="T5901" s="1" t="s">
        <v>5248</v>
      </c>
      <c r="U5901" s="1" t="s">
        <v>22</v>
      </c>
      <c r="V5901" s="1" t="s">
        <v>23</v>
      </c>
      <c r="W5901" s="1">
        <v>33543</v>
      </c>
    </row>
    <row r="5902" spans="1:23" x14ac:dyDescent="0.2">
      <c r="A5902" s="1" t="s">
        <v>26</v>
      </c>
      <c r="B5902" s="1" t="s">
        <v>5251</v>
      </c>
      <c r="C5902" s="1" t="s">
        <v>22</v>
      </c>
      <c r="D5902" s="1">
        <v>33543</v>
      </c>
      <c r="E5902" s="1" t="s">
        <v>59</v>
      </c>
      <c r="F5902" s="2">
        <v>326434</v>
      </c>
      <c r="G5902" s="2">
        <v>351153</v>
      </c>
      <c r="H5902" s="1" t="s">
        <v>25</v>
      </c>
      <c r="I5902" s="2">
        <v>326434</v>
      </c>
      <c r="J5902" s="1">
        <v>100</v>
      </c>
      <c r="K5902" s="1">
        <v>2.5907591274641502</v>
      </c>
      <c r="N5902" s="1" t="s">
        <v>5252</v>
      </c>
      <c r="O5902" s="1" t="s">
        <v>5253</v>
      </c>
      <c r="P5902" s="1" t="s">
        <v>5254</v>
      </c>
      <c r="T5902" s="1" t="s">
        <v>5251</v>
      </c>
      <c r="U5902" s="1" t="s">
        <v>22</v>
      </c>
      <c r="V5902" s="1" t="s">
        <v>23</v>
      </c>
      <c r="W5902" s="1">
        <v>33543</v>
      </c>
    </row>
    <row r="5903" spans="1:23" x14ac:dyDescent="0.2">
      <c r="A5903" s="1" t="s">
        <v>26</v>
      </c>
      <c r="B5903" s="1" t="s">
        <v>5255</v>
      </c>
      <c r="C5903" s="1" t="s">
        <v>22</v>
      </c>
      <c r="D5903" s="1">
        <v>33543</v>
      </c>
      <c r="E5903" s="1" t="s">
        <v>162</v>
      </c>
      <c r="F5903" s="2">
        <v>979946</v>
      </c>
      <c r="G5903" s="2">
        <v>914836</v>
      </c>
      <c r="H5903" s="1" t="s">
        <v>25</v>
      </c>
      <c r="I5903" s="2">
        <v>979946</v>
      </c>
      <c r="J5903" s="1">
        <v>100</v>
      </c>
      <c r="N5903" s="1" t="s">
        <v>5256</v>
      </c>
      <c r="O5903" s="1" t="s">
        <v>5257</v>
      </c>
      <c r="P5903" s="1" t="s">
        <v>5258</v>
      </c>
      <c r="Q5903" s="1" t="s">
        <v>5256</v>
      </c>
      <c r="T5903" s="1" t="s">
        <v>5255</v>
      </c>
      <c r="U5903" s="1" t="s">
        <v>22</v>
      </c>
      <c r="V5903" s="1" t="s">
        <v>23</v>
      </c>
      <c r="W5903" s="1">
        <v>33543</v>
      </c>
    </row>
    <row r="5904" spans="1:23" x14ac:dyDescent="0.2">
      <c r="A5904" s="1" t="s">
        <v>26</v>
      </c>
      <c r="B5904" s="1" t="s">
        <v>5261</v>
      </c>
      <c r="C5904" s="1" t="s">
        <v>22</v>
      </c>
      <c r="D5904" s="1">
        <v>33543</v>
      </c>
      <c r="E5904" s="1" t="s">
        <v>2352</v>
      </c>
      <c r="F5904" s="2">
        <v>343432</v>
      </c>
      <c r="G5904" s="2">
        <v>350609</v>
      </c>
      <c r="H5904" s="1" t="s">
        <v>25</v>
      </c>
      <c r="I5904" s="2">
        <v>343432</v>
      </c>
      <c r="J5904" s="1">
        <v>100</v>
      </c>
      <c r="N5904" s="1" t="s">
        <v>5262</v>
      </c>
      <c r="O5904" s="1" t="s">
        <v>5263</v>
      </c>
      <c r="P5904" s="1">
        <v>8133958528</v>
      </c>
      <c r="Q5904" s="1" t="s">
        <v>5264</v>
      </c>
      <c r="R5904" s="1" t="s">
        <v>5263</v>
      </c>
      <c r="T5904" s="1" t="s">
        <v>5261</v>
      </c>
      <c r="U5904" s="1" t="s">
        <v>22</v>
      </c>
      <c r="V5904" s="1" t="s">
        <v>23</v>
      </c>
      <c r="W5904" s="1">
        <v>33543</v>
      </c>
    </row>
    <row r="5905" spans="1:23" x14ac:dyDescent="0.2">
      <c r="A5905" s="1" t="s">
        <v>26</v>
      </c>
      <c r="B5905" s="1" t="s">
        <v>5271</v>
      </c>
      <c r="C5905" s="1" t="s">
        <v>22</v>
      </c>
      <c r="D5905" s="1">
        <v>33543</v>
      </c>
      <c r="E5905" s="1" t="s">
        <v>41</v>
      </c>
      <c r="F5905" s="2">
        <v>468238</v>
      </c>
      <c r="G5905" s="2">
        <v>400269</v>
      </c>
      <c r="H5905" s="1" t="s">
        <v>25</v>
      </c>
      <c r="I5905" s="2">
        <v>468238</v>
      </c>
      <c r="J5905" s="1">
        <v>100</v>
      </c>
      <c r="N5905" s="1" t="s">
        <v>5273</v>
      </c>
      <c r="Q5905" s="1" t="s">
        <v>5274</v>
      </c>
      <c r="T5905" s="1" t="s">
        <v>5272</v>
      </c>
      <c r="U5905" s="1" t="s">
        <v>22</v>
      </c>
      <c r="V5905" s="1" t="s">
        <v>23</v>
      </c>
      <c r="W5905" s="1">
        <v>33545</v>
      </c>
    </row>
    <row r="5906" spans="1:23" x14ac:dyDescent="0.2">
      <c r="A5906" s="1" t="s">
        <v>26</v>
      </c>
      <c r="B5906" s="1" t="s">
        <v>5285</v>
      </c>
      <c r="C5906" s="1" t="s">
        <v>22</v>
      </c>
      <c r="D5906" s="1">
        <v>33543</v>
      </c>
      <c r="E5906" s="1" t="s">
        <v>69</v>
      </c>
      <c r="F5906" s="2">
        <v>897555</v>
      </c>
      <c r="G5906" s="2">
        <v>895723</v>
      </c>
      <c r="H5906" s="1" t="s">
        <v>25</v>
      </c>
      <c r="I5906" s="2">
        <v>897555</v>
      </c>
      <c r="J5906" s="1">
        <v>100</v>
      </c>
      <c r="N5906" s="1" t="s">
        <v>5286</v>
      </c>
      <c r="O5906" s="1" t="s">
        <v>5287</v>
      </c>
      <c r="P5906" s="1" t="s">
        <v>5288</v>
      </c>
      <c r="Q5906" s="1" t="s">
        <v>5289</v>
      </c>
      <c r="T5906" s="1" t="s">
        <v>5285</v>
      </c>
      <c r="U5906" s="1" t="s">
        <v>22</v>
      </c>
      <c r="V5906" s="1" t="s">
        <v>23</v>
      </c>
      <c r="W5906" s="1">
        <v>33543</v>
      </c>
    </row>
    <row r="5907" spans="1:23" x14ac:dyDescent="0.2">
      <c r="A5907" s="1" t="s">
        <v>26</v>
      </c>
      <c r="B5907" s="1" t="s">
        <v>5316</v>
      </c>
      <c r="C5907" s="1" t="s">
        <v>22</v>
      </c>
      <c r="D5907" s="1">
        <v>33543</v>
      </c>
      <c r="E5907" s="1" t="s">
        <v>65</v>
      </c>
      <c r="F5907" s="2">
        <v>263703</v>
      </c>
      <c r="G5907" s="2">
        <v>238980</v>
      </c>
      <c r="H5907" s="1" t="s">
        <v>25</v>
      </c>
      <c r="I5907" s="2">
        <v>263703</v>
      </c>
      <c r="J5907" s="1">
        <v>100</v>
      </c>
      <c r="N5907" s="1" t="s">
        <v>5317</v>
      </c>
      <c r="O5907" s="1" t="s">
        <v>5318</v>
      </c>
      <c r="P5907" s="1" t="s">
        <v>5319</v>
      </c>
      <c r="T5907" s="1" t="s">
        <v>5316</v>
      </c>
      <c r="U5907" s="1" t="s">
        <v>22</v>
      </c>
      <c r="V5907" s="1" t="s">
        <v>23</v>
      </c>
      <c r="W5907" s="1">
        <v>33543</v>
      </c>
    </row>
    <row r="5908" spans="1:23" x14ac:dyDescent="0.2">
      <c r="A5908" s="1" t="s">
        <v>26</v>
      </c>
      <c r="B5908" s="1" t="s">
        <v>5326</v>
      </c>
      <c r="C5908" s="1" t="s">
        <v>22</v>
      </c>
      <c r="D5908" s="1">
        <v>33543</v>
      </c>
      <c r="E5908" s="1" t="s">
        <v>53</v>
      </c>
      <c r="F5908" s="2">
        <v>155698</v>
      </c>
      <c r="G5908" s="2">
        <v>156286</v>
      </c>
      <c r="H5908" s="1" t="s">
        <v>25</v>
      </c>
      <c r="I5908" s="2">
        <v>155698</v>
      </c>
      <c r="J5908" s="1">
        <v>100</v>
      </c>
      <c r="N5908" s="1" t="s">
        <v>5327</v>
      </c>
      <c r="T5908" s="1" t="s">
        <v>5326</v>
      </c>
      <c r="U5908" s="1" t="s">
        <v>22</v>
      </c>
      <c r="V5908" s="1" t="s">
        <v>23</v>
      </c>
      <c r="W5908" s="1">
        <v>33543</v>
      </c>
    </row>
    <row r="5909" spans="1:23" x14ac:dyDescent="0.2">
      <c r="A5909" s="1" t="s">
        <v>26</v>
      </c>
      <c r="B5909" s="1" t="s">
        <v>5334</v>
      </c>
      <c r="C5909" s="1" t="s">
        <v>22</v>
      </c>
      <c r="D5909" s="1">
        <v>33543</v>
      </c>
      <c r="E5909" s="1" t="s">
        <v>272</v>
      </c>
      <c r="F5909" s="2">
        <v>464867</v>
      </c>
      <c r="G5909" s="2">
        <v>456583</v>
      </c>
      <c r="H5909" s="1" t="s">
        <v>25</v>
      </c>
      <c r="I5909" s="2">
        <v>464867</v>
      </c>
      <c r="J5909" s="1">
        <v>100</v>
      </c>
      <c r="N5909" s="1" t="s">
        <v>5335</v>
      </c>
      <c r="O5909" s="1" t="s">
        <v>5336</v>
      </c>
      <c r="P5909" s="1" t="s">
        <v>5337</v>
      </c>
      <c r="Q5909" s="1" t="s">
        <v>5338</v>
      </c>
      <c r="S5909" s="1" t="s">
        <v>5337</v>
      </c>
      <c r="T5909" s="1" t="s">
        <v>5334</v>
      </c>
      <c r="U5909" s="1" t="s">
        <v>22</v>
      </c>
      <c r="V5909" s="1" t="s">
        <v>23</v>
      </c>
      <c r="W5909" s="1">
        <v>33543</v>
      </c>
    </row>
    <row r="5910" spans="1:23" x14ac:dyDescent="0.2">
      <c r="A5910" s="1" t="s">
        <v>26</v>
      </c>
      <c r="B5910" s="1" t="s">
        <v>5339</v>
      </c>
      <c r="C5910" s="1" t="s">
        <v>22</v>
      </c>
      <c r="D5910" s="1">
        <v>33543</v>
      </c>
      <c r="E5910" s="1" t="s">
        <v>2792</v>
      </c>
      <c r="F5910" s="2">
        <v>398583</v>
      </c>
      <c r="G5910" s="2">
        <v>368678</v>
      </c>
      <c r="H5910" s="1" t="s">
        <v>25</v>
      </c>
      <c r="I5910" s="2">
        <v>398583</v>
      </c>
      <c r="J5910" s="1">
        <v>100</v>
      </c>
      <c r="N5910" s="1" t="s">
        <v>5340</v>
      </c>
      <c r="Q5910" s="1" t="s">
        <v>5341</v>
      </c>
      <c r="T5910" s="1" t="s">
        <v>5339</v>
      </c>
      <c r="U5910" s="1" t="s">
        <v>22</v>
      </c>
      <c r="V5910" s="1" t="s">
        <v>23</v>
      </c>
      <c r="W5910" s="1">
        <v>33543</v>
      </c>
    </row>
    <row r="5911" spans="1:23" x14ac:dyDescent="0.2">
      <c r="A5911" s="1" t="s">
        <v>26</v>
      </c>
      <c r="B5911" s="1" t="s">
        <v>5347</v>
      </c>
      <c r="C5911" s="1" t="s">
        <v>22</v>
      </c>
      <c r="D5911" s="1">
        <v>33543</v>
      </c>
      <c r="E5911" s="1" t="s">
        <v>186</v>
      </c>
      <c r="F5911" s="2">
        <v>120004</v>
      </c>
      <c r="G5911" s="2">
        <v>124033</v>
      </c>
      <c r="H5911" s="1" t="s">
        <v>25</v>
      </c>
      <c r="I5911" s="2">
        <v>120004</v>
      </c>
      <c r="J5911" s="1">
        <v>100</v>
      </c>
      <c r="N5911" s="1" t="s">
        <v>5350</v>
      </c>
      <c r="T5911" s="1" t="s">
        <v>5348</v>
      </c>
      <c r="U5911" s="1" t="s">
        <v>5349</v>
      </c>
      <c r="V5911" s="1" t="s">
        <v>1691</v>
      </c>
      <c r="W5911" s="1">
        <v>4419</v>
      </c>
    </row>
    <row r="5912" spans="1:23" x14ac:dyDescent="0.2">
      <c r="A5912" s="1" t="s">
        <v>26</v>
      </c>
      <c r="B5912" s="1" t="s">
        <v>5351</v>
      </c>
      <c r="C5912" s="1" t="s">
        <v>22</v>
      </c>
      <c r="D5912" s="1">
        <v>33543</v>
      </c>
      <c r="E5912" s="1" t="s">
        <v>41</v>
      </c>
      <c r="F5912" s="2">
        <v>378595</v>
      </c>
      <c r="G5912" s="2">
        <v>332868</v>
      </c>
      <c r="H5912" s="1" t="s">
        <v>125</v>
      </c>
      <c r="I5912" s="2">
        <v>378595</v>
      </c>
      <c r="J5912" s="1">
        <v>100</v>
      </c>
      <c r="N5912" s="1" t="s">
        <v>5352</v>
      </c>
      <c r="Q5912" s="1" t="s">
        <v>5353</v>
      </c>
      <c r="T5912" s="1" t="s">
        <v>5351</v>
      </c>
      <c r="U5912" s="1" t="s">
        <v>22</v>
      </c>
      <c r="V5912" s="1" t="s">
        <v>23</v>
      </c>
      <c r="W5912" s="1">
        <v>33543</v>
      </c>
    </row>
    <row r="5913" spans="1:23" x14ac:dyDescent="0.2">
      <c r="A5913" s="1" t="s">
        <v>26</v>
      </c>
      <c r="B5913" s="1" t="s">
        <v>5354</v>
      </c>
      <c r="C5913" s="1" t="s">
        <v>22</v>
      </c>
      <c r="D5913" s="1">
        <v>33543</v>
      </c>
      <c r="E5913" s="1" t="s">
        <v>41</v>
      </c>
      <c r="F5913" s="2">
        <v>391620</v>
      </c>
      <c r="G5913" s="2">
        <v>340642</v>
      </c>
      <c r="H5913" s="1" t="s">
        <v>125</v>
      </c>
      <c r="I5913" s="2">
        <v>391620</v>
      </c>
      <c r="J5913" s="1">
        <v>100</v>
      </c>
      <c r="N5913" s="1" t="s">
        <v>5355</v>
      </c>
      <c r="T5913" s="1" t="s">
        <v>171</v>
      </c>
      <c r="U5913" s="1" t="s">
        <v>172</v>
      </c>
      <c r="V5913" s="1" t="s">
        <v>173</v>
      </c>
      <c r="W5913" s="1">
        <v>91302</v>
      </c>
    </row>
    <row r="5914" spans="1:23" x14ac:dyDescent="0.2">
      <c r="A5914" s="1" t="s">
        <v>26</v>
      </c>
      <c r="B5914" s="1" t="s">
        <v>5356</v>
      </c>
      <c r="C5914" s="1" t="s">
        <v>22</v>
      </c>
      <c r="D5914" s="1">
        <v>33543</v>
      </c>
      <c r="E5914" s="1" t="s">
        <v>41</v>
      </c>
      <c r="F5914" s="2">
        <v>531073</v>
      </c>
      <c r="G5914" s="2">
        <v>497869</v>
      </c>
      <c r="H5914" s="1" t="s">
        <v>125</v>
      </c>
      <c r="I5914" s="2">
        <v>531073</v>
      </c>
      <c r="J5914" s="1">
        <v>100</v>
      </c>
      <c r="N5914" s="1" t="s">
        <v>5359</v>
      </c>
      <c r="T5914" s="1" t="s">
        <v>5357</v>
      </c>
      <c r="U5914" s="1" t="s">
        <v>5358</v>
      </c>
      <c r="V5914" s="1" t="s">
        <v>173</v>
      </c>
      <c r="W5914" s="1">
        <v>92705</v>
      </c>
    </row>
    <row r="5915" spans="1:23" x14ac:dyDescent="0.2">
      <c r="A5915" s="1" t="s">
        <v>26</v>
      </c>
      <c r="B5915" s="1" t="s">
        <v>5360</v>
      </c>
      <c r="C5915" s="1" t="s">
        <v>22</v>
      </c>
      <c r="D5915" s="1">
        <v>33543</v>
      </c>
      <c r="E5915" s="1" t="s">
        <v>489</v>
      </c>
      <c r="F5915" s="2">
        <v>514942</v>
      </c>
      <c r="G5915" s="2">
        <v>501498</v>
      </c>
      <c r="H5915" s="1" t="s">
        <v>25</v>
      </c>
      <c r="I5915" s="2">
        <v>514942</v>
      </c>
      <c r="J5915" s="1">
        <v>100</v>
      </c>
      <c r="N5915" s="1" t="s">
        <v>5361</v>
      </c>
      <c r="O5915" s="1" t="s">
        <v>5362</v>
      </c>
      <c r="P5915" s="1" t="s">
        <v>5363</v>
      </c>
      <c r="T5915" s="1" t="s">
        <v>5360</v>
      </c>
      <c r="U5915" s="1" t="s">
        <v>22</v>
      </c>
      <c r="V5915" s="1" t="s">
        <v>23</v>
      </c>
      <c r="W5915" s="1">
        <v>33543</v>
      </c>
    </row>
    <row r="5916" spans="1:23" x14ac:dyDescent="0.2">
      <c r="A5916" s="1" t="s">
        <v>26</v>
      </c>
      <c r="B5916" s="1" t="s">
        <v>5386</v>
      </c>
      <c r="C5916" s="1" t="s">
        <v>22</v>
      </c>
      <c r="D5916" s="1">
        <v>33543</v>
      </c>
      <c r="E5916" s="1" t="s">
        <v>210</v>
      </c>
      <c r="F5916" s="2">
        <v>374206</v>
      </c>
      <c r="G5916" s="2">
        <v>366236</v>
      </c>
      <c r="H5916" s="1" t="s">
        <v>125</v>
      </c>
      <c r="I5916" s="2">
        <v>374206</v>
      </c>
      <c r="J5916" s="1">
        <v>100</v>
      </c>
      <c r="N5916" s="1" t="s">
        <v>4533</v>
      </c>
      <c r="T5916" s="1" t="s">
        <v>202</v>
      </c>
      <c r="U5916" s="1" t="s">
        <v>203</v>
      </c>
      <c r="V5916" s="1" t="s">
        <v>204</v>
      </c>
      <c r="W5916" s="1">
        <v>75201</v>
      </c>
    </row>
    <row r="5917" spans="1:23" x14ac:dyDescent="0.2">
      <c r="A5917" s="1" t="s">
        <v>26</v>
      </c>
      <c r="B5917" s="1" t="s">
        <v>5393</v>
      </c>
      <c r="C5917" s="1" t="s">
        <v>22</v>
      </c>
      <c r="D5917" s="1">
        <v>33543</v>
      </c>
      <c r="E5917" s="1" t="s">
        <v>65</v>
      </c>
      <c r="F5917" s="2">
        <v>401532</v>
      </c>
      <c r="G5917" s="2">
        <v>362212</v>
      </c>
      <c r="H5917" s="1" t="s">
        <v>25</v>
      </c>
      <c r="I5917" s="2">
        <v>401532</v>
      </c>
      <c r="J5917" s="1">
        <v>100</v>
      </c>
      <c r="N5917" s="1" t="s">
        <v>5395</v>
      </c>
      <c r="T5917" s="1" t="s">
        <v>5394</v>
      </c>
      <c r="U5917" s="1" t="s">
        <v>22</v>
      </c>
      <c r="V5917" s="1" t="s">
        <v>23</v>
      </c>
      <c r="W5917" s="1">
        <v>33543</v>
      </c>
    </row>
    <row r="5918" spans="1:23" x14ac:dyDescent="0.2">
      <c r="A5918" s="1" t="s">
        <v>26</v>
      </c>
      <c r="B5918" s="1" t="s">
        <v>5405</v>
      </c>
      <c r="C5918" s="1" t="s">
        <v>22</v>
      </c>
      <c r="D5918" s="1">
        <v>33543</v>
      </c>
      <c r="E5918" s="1" t="s">
        <v>53</v>
      </c>
      <c r="F5918" s="2">
        <v>115094</v>
      </c>
      <c r="G5918" s="2">
        <v>99482</v>
      </c>
      <c r="H5918" s="1" t="s">
        <v>25</v>
      </c>
      <c r="I5918" s="2">
        <v>115094</v>
      </c>
      <c r="J5918" s="1">
        <v>100</v>
      </c>
      <c r="N5918" s="1" t="s">
        <v>5407</v>
      </c>
      <c r="Q5918" s="1" t="s">
        <v>5408</v>
      </c>
      <c r="T5918" s="1" t="s">
        <v>5406</v>
      </c>
      <c r="U5918" s="1" t="s">
        <v>22</v>
      </c>
      <c r="V5918" s="1" t="s">
        <v>23</v>
      </c>
      <c r="W5918" s="1">
        <v>33543</v>
      </c>
    </row>
    <row r="5919" spans="1:23" x14ac:dyDescent="0.2">
      <c r="A5919" s="1" t="s">
        <v>26</v>
      </c>
      <c r="B5919" s="1" t="s">
        <v>5417</v>
      </c>
      <c r="C5919" s="1" t="s">
        <v>22</v>
      </c>
      <c r="D5919" s="1">
        <v>33543</v>
      </c>
      <c r="E5919" s="1" t="s">
        <v>672</v>
      </c>
      <c r="F5919" s="2">
        <v>128081</v>
      </c>
      <c r="G5919" s="2">
        <v>116956</v>
      </c>
      <c r="H5919" s="1" t="s">
        <v>25</v>
      </c>
      <c r="I5919" s="2">
        <v>128081</v>
      </c>
      <c r="J5919" s="1">
        <v>100</v>
      </c>
      <c r="N5919" s="1" t="s">
        <v>5419</v>
      </c>
      <c r="P5919" s="1" t="s">
        <v>5420</v>
      </c>
      <c r="T5919" s="1" t="s">
        <v>5418</v>
      </c>
      <c r="U5919" s="1" t="s">
        <v>1278</v>
      </c>
      <c r="V5919" s="1" t="s">
        <v>23</v>
      </c>
      <c r="W5919" s="1">
        <v>33541</v>
      </c>
    </row>
    <row r="5920" spans="1:23" x14ac:dyDescent="0.2">
      <c r="A5920" s="1" t="s">
        <v>26</v>
      </c>
      <c r="B5920" s="1" t="s">
        <v>5460</v>
      </c>
      <c r="C5920" s="1" t="s">
        <v>22</v>
      </c>
      <c r="D5920" s="1">
        <v>33543</v>
      </c>
      <c r="E5920" s="1" t="s">
        <v>53</v>
      </c>
      <c r="F5920" s="2">
        <v>156311</v>
      </c>
      <c r="G5920" s="2">
        <v>154345</v>
      </c>
      <c r="H5920" s="1" t="s">
        <v>25</v>
      </c>
      <c r="I5920" s="2">
        <v>156311</v>
      </c>
      <c r="J5920" s="1">
        <v>100</v>
      </c>
      <c r="N5920" s="1" t="s">
        <v>5463</v>
      </c>
      <c r="T5920" s="1" t="s">
        <v>5461</v>
      </c>
      <c r="U5920" s="1" t="s">
        <v>5462</v>
      </c>
      <c r="V5920" s="1" t="s">
        <v>113</v>
      </c>
      <c r="W5920" s="1">
        <v>13778</v>
      </c>
    </row>
    <row r="5921" spans="1:23" x14ac:dyDescent="0.2">
      <c r="A5921" s="1" t="s">
        <v>26</v>
      </c>
      <c r="B5921" s="1" t="s">
        <v>5469</v>
      </c>
      <c r="C5921" s="1" t="s">
        <v>22</v>
      </c>
      <c r="D5921" s="1">
        <v>33543</v>
      </c>
      <c r="E5921" s="1" t="s">
        <v>106</v>
      </c>
      <c r="F5921" s="2">
        <v>480817</v>
      </c>
      <c r="G5921" s="2">
        <v>466688</v>
      </c>
      <c r="H5921" s="1" t="s">
        <v>25</v>
      </c>
      <c r="I5921" s="2">
        <v>480817</v>
      </c>
      <c r="J5921" s="1">
        <v>100</v>
      </c>
      <c r="K5921" s="1">
        <v>2.5907593697107698</v>
      </c>
      <c r="N5921" s="1" t="s">
        <v>5470</v>
      </c>
      <c r="O5921" s="1" t="s">
        <v>5471</v>
      </c>
      <c r="P5921" s="1" t="s">
        <v>5472</v>
      </c>
      <c r="Q5921" s="1" t="s">
        <v>5473</v>
      </c>
      <c r="R5921" s="1" t="s">
        <v>5474</v>
      </c>
      <c r="S5921" s="1" t="s">
        <v>5475</v>
      </c>
      <c r="T5921" s="1" t="s">
        <v>5469</v>
      </c>
      <c r="U5921" s="1" t="s">
        <v>22</v>
      </c>
      <c r="V5921" s="1" t="s">
        <v>23</v>
      </c>
      <c r="W5921" s="1">
        <v>33543</v>
      </c>
    </row>
    <row r="5922" spans="1:23" x14ac:dyDescent="0.2">
      <c r="A5922" s="1" t="s">
        <v>26</v>
      </c>
      <c r="B5922" s="1" t="s">
        <v>5476</v>
      </c>
      <c r="C5922" s="1" t="s">
        <v>22</v>
      </c>
      <c r="D5922" s="1">
        <v>33543</v>
      </c>
      <c r="E5922" s="1" t="s">
        <v>106</v>
      </c>
      <c r="F5922" s="2">
        <v>385181</v>
      </c>
      <c r="G5922" s="2">
        <v>407510</v>
      </c>
      <c r="H5922" s="1" t="s">
        <v>125</v>
      </c>
      <c r="I5922" s="2">
        <v>385181</v>
      </c>
      <c r="J5922" s="1">
        <v>100</v>
      </c>
      <c r="N5922" s="1" t="s">
        <v>5478</v>
      </c>
      <c r="T5922" s="1" t="s">
        <v>5477</v>
      </c>
      <c r="U5922" s="1" t="s">
        <v>358</v>
      </c>
      <c r="V5922" s="1" t="s">
        <v>23</v>
      </c>
      <c r="W5922" s="1">
        <v>33559</v>
      </c>
    </row>
    <row r="5923" spans="1:23" x14ac:dyDescent="0.2">
      <c r="A5923" s="1" t="s">
        <v>26</v>
      </c>
      <c r="B5923" s="1" t="s">
        <v>5511</v>
      </c>
      <c r="C5923" s="1" t="s">
        <v>22</v>
      </c>
      <c r="D5923" s="1">
        <v>33543</v>
      </c>
      <c r="E5923" s="1" t="s">
        <v>65</v>
      </c>
      <c r="F5923" s="2">
        <v>373844</v>
      </c>
      <c r="G5923" s="2">
        <v>364665</v>
      </c>
      <c r="H5923" s="1" t="s">
        <v>25</v>
      </c>
      <c r="I5923" s="2">
        <v>373844</v>
      </c>
      <c r="J5923" s="1">
        <v>100</v>
      </c>
      <c r="N5923" s="1" t="s">
        <v>5512</v>
      </c>
      <c r="Q5923" s="1" t="s">
        <v>5512</v>
      </c>
      <c r="T5923" s="1" t="s">
        <v>5511</v>
      </c>
      <c r="U5923" s="1" t="s">
        <v>22</v>
      </c>
      <c r="V5923" s="1" t="s">
        <v>23</v>
      </c>
      <c r="W5923" s="1">
        <v>33543</v>
      </c>
    </row>
    <row r="5924" spans="1:23" x14ac:dyDescent="0.2">
      <c r="A5924" s="1" t="s">
        <v>26</v>
      </c>
      <c r="B5924" s="1" t="s">
        <v>5520</v>
      </c>
      <c r="C5924" s="1" t="s">
        <v>22</v>
      </c>
      <c r="D5924" s="1">
        <v>33543</v>
      </c>
      <c r="E5924" s="1" t="s">
        <v>117</v>
      </c>
      <c r="F5924" s="2">
        <v>878431</v>
      </c>
      <c r="G5924" s="2">
        <v>826503</v>
      </c>
      <c r="H5924" s="1" t="s">
        <v>25</v>
      </c>
      <c r="I5924" s="2">
        <v>878431</v>
      </c>
      <c r="J5924" s="1">
        <v>100</v>
      </c>
      <c r="N5924" s="1" t="s">
        <v>5521</v>
      </c>
      <c r="O5924" s="1" t="s">
        <v>5522</v>
      </c>
      <c r="Q5924" s="1" t="s">
        <v>5523</v>
      </c>
      <c r="T5924" s="1" t="s">
        <v>5520</v>
      </c>
      <c r="U5924" s="1" t="s">
        <v>22</v>
      </c>
      <c r="V5924" s="1" t="s">
        <v>23</v>
      </c>
      <c r="W5924" s="1">
        <v>33543</v>
      </c>
    </row>
    <row r="5925" spans="1:23" x14ac:dyDescent="0.2">
      <c r="A5925" s="1" t="s">
        <v>26</v>
      </c>
      <c r="B5925" s="1" t="s">
        <v>5524</v>
      </c>
      <c r="C5925" s="1" t="s">
        <v>22</v>
      </c>
      <c r="D5925" s="1">
        <v>33543</v>
      </c>
      <c r="E5925" s="1" t="s">
        <v>604</v>
      </c>
      <c r="F5925" s="2">
        <v>513372</v>
      </c>
      <c r="G5925" s="2">
        <v>518017</v>
      </c>
      <c r="H5925" s="1" t="s">
        <v>25</v>
      </c>
      <c r="I5925" s="2">
        <v>513372</v>
      </c>
      <c r="J5925" s="1">
        <v>100</v>
      </c>
      <c r="N5925" s="1" t="s">
        <v>5525</v>
      </c>
      <c r="T5925" s="1" t="s">
        <v>5524</v>
      </c>
      <c r="U5925" s="1" t="s">
        <v>22</v>
      </c>
      <c r="V5925" s="1" t="s">
        <v>23</v>
      </c>
      <c r="W5925" s="1">
        <v>33543</v>
      </c>
    </row>
    <row r="5926" spans="1:23" x14ac:dyDescent="0.2">
      <c r="A5926" s="1" t="s">
        <v>26</v>
      </c>
      <c r="B5926" s="1" t="s">
        <v>5536</v>
      </c>
      <c r="C5926" s="1" t="s">
        <v>22</v>
      </c>
      <c r="D5926" s="1">
        <v>33543</v>
      </c>
      <c r="E5926" s="1" t="s">
        <v>186</v>
      </c>
      <c r="F5926" s="2">
        <v>123500</v>
      </c>
      <c r="G5926" s="2">
        <v>126309</v>
      </c>
      <c r="H5926" s="1" t="s">
        <v>25</v>
      </c>
      <c r="I5926" s="2">
        <v>123500</v>
      </c>
      <c r="J5926" s="1">
        <v>100</v>
      </c>
      <c r="N5926" s="1" t="s">
        <v>5540</v>
      </c>
      <c r="Q5926" s="1" t="s">
        <v>5541</v>
      </c>
      <c r="T5926" s="1" t="s">
        <v>5537</v>
      </c>
      <c r="U5926" s="1" t="s">
        <v>5538</v>
      </c>
      <c r="V5926" s="1" t="s">
        <v>5539</v>
      </c>
      <c r="W5926" s="1">
        <v>26041</v>
      </c>
    </row>
    <row r="5927" spans="1:23" x14ac:dyDescent="0.2">
      <c r="A5927" s="1" t="s">
        <v>26</v>
      </c>
      <c r="B5927" s="1" t="s">
        <v>5542</v>
      </c>
      <c r="C5927" s="1" t="s">
        <v>22</v>
      </c>
      <c r="D5927" s="1">
        <v>33543</v>
      </c>
      <c r="E5927" s="1" t="s">
        <v>53</v>
      </c>
      <c r="F5927" s="2">
        <v>117686</v>
      </c>
      <c r="G5927" s="2">
        <v>117744</v>
      </c>
      <c r="H5927" s="1" t="s">
        <v>25</v>
      </c>
      <c r="I5927" s="2">
        <v>117686</v>
      </c>
      <c r="J5927" s="1">
        <v>100</v>
      </c>
      <c r="N5927" s="1" t="s">
        <v>5544</v>
      </c>
      <c r="Q5927" s="1" t="s">
        <v>5544</v>
      </c>
      <c r="T5927" s="1" t="s">
        <v>5543</v>
      </c>
      <c r="U5927" s="1" t="s">
        <v>138</v>
      </c>
      <c r="V5927" s="1" t="s">
        <v>23</v>
      </c>
      <c r="W5927" s="1">
        <v>34639</v>
      </c>
    </row>
    <row r="5928" spans="1:23" x14ac:dyDescent="0.2">
      <c r="A5928" s="1" t="s">
        <v>26</v>
      </c>
      <c r="B5928" s="1" t="s">
        <v>5553</v>
      </c>
      <c r="C5928" s="1" t="s">
        <v>22</v>
      </c>
      <c r="D5928" s="1">
        <v>33543</v>
      </c>
      <c r="E5928" s="1" t="s">
        <v>382</v>
      </c>
      <c r="F5928" s="2">
        <v>189707</v>
      </c>
      <c r="G5928" s="2">
        <v>181047</v>
      </c>
      <c r="H5928" s="1" t="s">
        <v>25</v>
      </c>
      <c r="I5928" s="2">
        <v>189707</v>
      </c>
      <c r="J5928" s="1">
        <v>100</v>
      </c>
      <c r="N5928" s="1" t="s">
        <v>5554</v>
      </c>
      <c r="O5928" s="1" t="s">
        <v>5555</v>
      </c>
      <c r="P5928" s="1" t="s">
        <v>5556</v>
      </c>
      <c r="Q5928" s="1" t="s">
        <v>5557</v>
      </c>
      <c r="R5928" s="1" t="s">
        <v>5555</v>
      </c>
      <c r="S5928" s="1" t="s">
        <v>5558</v>
      </c>
      <c r="T5928" s="1" t="s">
        <v>5553</v>
      </c>
      <c r="U5928" s="1" t="s">
        <v>22</v>
      </c>
      <c r="V5928" s="1" t="s">
        <v>23</v>
      </c>
      <c r="W5928" s="1">
        <v>33543</v>
      </c>
    </row>
    <row r="5929" spans="1:23" x14ac:dyDescent="0.2">
      <c r="A5929" s="1" t="s">
        <v>26</v>
      </c>
      <c r="B5929" s="1" t="s">
        <v>5559</v>
      </c>
      <c r="C5929" s="1" t="s">
        <v>22</v>
      </c>
      <c r="D5929" s="1">
        <v>33543</v>
      </c>
      <c r="E5929" s="1" t="s">
        <v>59</v>
      </c>
      <c r="F5929" s="2">
        <v>412936</v>
      </c>
      <c r="G5929" s="2">
        <v>424857</v>
      </c>
      <c r="H5929" s="1" t="s">
        <v>25</v>
      </c>
      <c r="I5929" s="2">
        <v>412936</v>
      </c>
      <c r="J5929" s="1">
        <v>100</v>
      </c>
      <c r="N5929" s="1" t="s">
        <v>5560</v>
      </c>
      <c r="T5929" s="1" t="s">
        <v>5559</v>
      </c>
      <c r="U5929" s="1" t="s">
        <v>22</v>
      </c>
      <c r="V5929" s="1" t="s">
        <v>23</v>
      </c>
      <c r="W5929" s="1">
        <v>33543</v>
      </c>
    </row>
    <row r="5930" spans="1:23" x14ac:dyDescent="0.2">
      <c r="A5930" s="1" t="s">
        <v>26</v>
      </c>
      <c r="B5930" s="1" t="s">
        <v>5566</v>
      </c>
      <c r="C5930" s="1" t="s">
        <v>22</v>
      </c>
      <c r="D5930" s="1">
        <v>33543</v>
      </c>
      <c r="E5930" s="1" t="s">
        <v>65</v>
      </c>
      <c r="F5930" s="2">
        <v>396259</v>
      </c>
      <c r="G5930" s="2">
        <v>409103</v>
      </c>
      <c r="H5930" s="1" t="s">
        <v>125</v>
      </c>
      <c r="I5930" s="2">
        <v>396259</v>
      </c>
      <c r="J5930" s="1">
        <v>100</v>
      </c>
      <c r="N5930" s="1" t="s">
        <v>2021</v>
      </c>
      <c r="T5930" s="1" t="s">
        <v>1352</v>
      </c>
      <c r="U5930" s="1" t="s">
        <v>386</v>
      </c>
      <c r="V5930" s="1" t="s">
        <v>387</v>
      </c>
      <c r="W5930" s="1">
        <v>85261</v>
      </c>
    </row>
    <row r="5931" spans="1:23" x14ac:dyDescent="0.2">
      <c r="A5931" s="1" t="s">
        <v>26</v>
      </c>
      <c r="B5931" s="1" t="s">
        <v>5567</v>
      </c>
      <c r="C5931" s="1" t="s">
        <v>22</v>
      </c>
      <c r="D5931" s="1">
        <v>33543</v>
      </c>
      <c r="F5931" s="2">
        <v>303839</v>
      </c>
      <c r="G5931" s="2">
        <v>303839</v>
      </c>
      <c r="H5931" s="1" t="s">
        <v>125</v>
      </c>
      <c r="I5931" s="2">
        <v>303839</v>
      </c>
      <c r="J5931" s="1">
        <v>100</v>
      </c>
      <c r="N5931" s="1" t="s">
        <v>440</v>
      </c>
    </row>
    <row r="5932" spans="1:23" x14ac:dyDescent="0.2">
      <c r="A5932" s="1" t="s">
        <v>26</v>
      </c>
      <c r="B5932" s="1" t="s">
        <v>5575</v>
      </c>
      <c r="C5932" s="1" t="s">
        <v>22</v>
      </c>
      <c r="D5932" s="1">
        <v>33543</v>
      </c>
      <c r="E5932" s="1" t="s">
        <v>765</v>
      </c>
      <c r="F5932" s="2">
        <v>248026</v>
      </c>
      <c r="G5932" s="2">
        <v>1250</v>
      </c>
      <c r="H5932" s="1" t="s">
        <v>125</v>
      </c>
      <c r="I5932" s="2">
        <v>248026</v>
      </c>
      <c r="J5932" s="1">
        <v>100</v>
      </c>
      <c r="N5932" s="1" t="s">
        <v>5577</v>
      </c>
      <c r="T5932" s="1" t="s">
        <v>5576</v>
      </c>
      <c r="U5932" s="1" t="s">
        <v>345</v>
      </c>
      <c r="V5932" s="1" t="s">
        <v>23</v>
      </c>
      <c r="W5932" s="1">
        <v>33647</v>
      </c>
    </row>
    <row r="5933" spans="1:23" x14ac:dyDescent="0.2">
      <c r="A5933" s="1" t="s">
        <v>26</v>
      </c>
      <c r="B5933" s="1" t="s">
        <v>5587</v>
      </c>
      <c r="C5933" s="1" t="s">
        <v>22</v>
      </c>
      <c r="D5933" s="1">
        <v>33543</v>
      </c>
      <c r="E5933" s="1" t="s">
        <v>53</v>
      </c>
      <c r="F5933" s="2">
        <v>147059</v>
      </c>
      <c r="G5933" s="2">
        <v>140966</v>
      </c>
      <c r="H5933" s="1" t="s">
        <v>25</v>
      </c>
      <c r="I5933" s="2">
        <v>147059</v>
      </c>
      <c r="J5933" s="1">
        <v>100</v>
      </c>
      <c r="N5933" s="1" t="s">
        <v>5590</v>
      </c>
      <c r="O5933" s="1" t="s">
        <v>5591</v>
      </c>
      <c r="P5933" s="1" t="s">
        <v>5592</v>
      </c>
      <c r="Q5933" s="1" t="s">
        <v>5593</v>
      </c>
      <c r="T5933" s="1" t="s">
        <v>5588</v>
      </c>
      <c r="U5933" s="1" t="s">
        <v>5589</v>
      </c>
      <c r="V5933" s="1" t="s">
        <v>240</v>
      </c>
      <c r="W5933" s="1">
        <v>21784</v>
      </c>
    </row>
    <row r="5934" spans="1:23" x14ac:dyDescent="0.2">
      <c r="A5934" s="1" t="s">
        <v>26</v>
      </c>
      <c r="B5934" s="1" t="s">
        <v>5607</v>
      </c>
      <c r="C5934" s="1" t="s">
        <v>22</v>
      </c>
      <c r="D5934" s="1">
        <v>33543</v>
      </c>
      <c r="E5934" s="1" t="s">
        <v>41</v>
      </c>
      <c r="F5934" s="2">
        <v>365978</v>
      </c>
      <c r="G5934" s="2">
        <v>329085</v>
      </c>
      <c r="H5934" s="1" t="s">
        <v>25</v>
      </c>
      <c r="I5934" s="2">
        <v>365978</v>
      </c>
      <c r="J5934" s="1">
        <v>100</v>
      </c>
      <c r="N5934" s="1" t="s">
        <v>5608</v>
      </c>
      <c r="O5934" s="1" t="s">
        <v>5609</v>
      </c>
      <c r="P5934" s="1" t="s">
        <v>5610</v>
      </c>
      <c r="T5934" s="1" t="s">
        <v>5607</v>
      </c>
      <c r="U5934" s="1" t="s">
        <v>22</v>
      </c>
      <c r="V5934" s="1" t="s">
        <v>23</v>
      </c>
      <c r="W5934" s="1">
        <v>33543</v>
      </c>
    </row>
    <row r="5935" spans="1:23" x14ac:dyDescent="0.2">
      <c r="A5935" s="1" t="s">
        <v>26</v>
      </c>
      <c r="B5935" s="1" t="s">
        <v>5611</v>
      </c>
      <c r="C5935" s="1" t="s">
        <v>22</v>
      </c>
      <c r="D5935" s="1">
        <v>33543</v>
      </c>
      <c r="E5935" s="1" t="s">
        <v>142</v>
      </c>
      <c r="F5935" s="2">
        <v>340740</v>
      </c>
      <c r="G5935" s="2">
        <v>330327</v>
      </c>
      <c r="H5935" s="1" t="s">
        <v>125</v>
      </c>
      <c r="I5935" s="2">
        <v>340740</v>
      </c>
      <c r="J5935" s="1">
        <v>100</v>
      </c>
      <c r="N5935" s="1" t="s">
        <v>5612</v>
      </c>
      <c r="T5935" s="1" t="s">
        <v>171</v>
      </c>
      <c r="U5935" s="1" t="s">
        <v>172</v>
      </c>
      <c r="V5935" s="1" t="s">
        <v>173</v>
      </c>
      <c r="W5935" s="1">
        <v>91302</v>
      </c>
    </row>
    <row r="5936" spans="1:23" x14ac:dyDescent="0.2">
      <c r="A5936" s="1" t="s">
        <v>26</v>
      </c>
      <c r="B5936" s="1" t="s">
        <v>5613</v>
      </c>
      <c r="C5936" s="1" t="s">
        <v>22</v>
      </c>
      <c r="D5936" s="1">
        <v>33543</v>
      </c>
      <c r="E5936" s="1" t="s">
        <v>489</v>
      </c>
      <c r="F5936" s="2">
        <v>437511</v>
      </c>
      <c r="G5936" s="2">
        <v>450388</v>
      </c>
      <c r="H5936" s="1" t="s">
        <v>125</v>
      </c>
      <c r="I5936" s="2">
        <v>437511</v>
      </c>
      <c r="J5936" s="1">
        <v>100</v>
      </c>
      <c r="N5936" s="1" t="s">
        <v>2754</v>
      </c>
      <c r="T5936" s="1" t="s">
        <v>1352</v>
      </c>
      <c r="U5936" s="1" t="s">
        <v>386</v>
      </c>
      <c r="V5936" s="1" t="s">
        <v>387</v>
      </c>
      <c r="W5936" s="1">
        <v>85261</v>
      </c>
    </row>
    <row r="5937" spans="1:23" x14ac:dyDescent="0.2">
      <c r="A5937" s="1" t="s">
        <v>26</v>
      </c>
      <c r="B5937" s="1" t="s">
        <v>5634</v>
      </c>
      <c r="C5937" s="1" t="s">
        <v>22</v>
      </c>
      <c r="D5937" s="1">
        <v>33543</v>
      </c>
      <c r="E5937" s="1" t="s">
        <v>812</v>
      </c>
      <c r="F5937" s="2">
        <v>369627</v>
      </c>
      <c r="G5937" s="2">
        <v>340943</v>
      </c>
      <c r="H5937" s="1" t="s">
        <v>125</v>
      </c>
      <c r="I5937" s="2">
        <v>369627</v>
      </c>
      <c r="J5937" s="1">
        <v>100</v>
      </c>
      <c r="N5937" s="1" t="s">
        <v>5636</v>
      </c>
      <c r="T5937" s="1" t="s">
        <v>5635</v>
      </c>
      <c r="U5937" s="1" t="s">
        <v>345</v>
      </c>
      <c r="V5937" s="1" t="s">
        <v>23</v>
      </c>
      <c r="W5937" s="1">
        <v>33602</v>
      </c>
    </row>
    <row r="5938" spans="1:23" x14ac:dyDescent="0.2">
      <c r="A5938" s="1" t="s">
        <v>26</v>
      </c>
      <c r="B5938" s="1" t="s">
        <v>5642</v>
      </c>
      <c r="C5938" s="1" t="s">
        <v>22</v>
      </c>
      <c r="D5938" s="1">
        <v>33543</v>
      </c>
      <c r="E5938" s="1" t="s">
        <v>24</v>
      </c>
      <c r="F5938" s="2">
        <v>417744</v>
      </c>
      <c r="G5938" s="2">
        <v>413072</v>
      </c>
      <c r="H5938" s="1" t="s">
        <v>25</v>
      </c>
      <c r="I5938" s="2">
        <v>417744</v>
      </c>
      <c r="J5938" s="1">
        <v>100</v>
      </c>
      <c r="N5938" s="1" t="s">
        <v>5643</v>
      </c>
      <c r="O5938" s="1" t="s">
        <v>5644</v>
      </c>
      <c r="T5938" s="1" t="s">
        <v>5642</v>
      </c>
      <c r="U5938" s="1" t="s">
        <v>22</v>
      </c>
      <c r="V5938" s="1" t="s">
        <v>23</v>
      </c>
      <c r="W5938" s="1">
        <v>33543</v>
      </c>
    </row>
    <row r="5939" spans="1:23" x14ac:dyDescent="0.2">
      <c r="A5939" s="1" t="s">
        <v>26</v>
      </c>
      <c r="B5939" s="1" t="s">
        <v>5653</v>
      </c>
      <c r="C5939" s="1" t="s">
        <v>22</v>
      </c>
      <c r="D5939" s="1">
        <v>33543</v>
      </c>
      <c r="E5939" s="1" t="s">
        <v>738</v>
      </c>
      <c r="F5939" s="2">
        <v>369159</v>
      </c>
      <c r="G5939" s="2">
        <v>348225</v>
      </c>
      <c r="H5939" s="1" t="s">
        <v>25</v>
      </c>
      <c r="I5939" s="2">
        <v>369159</v>
      </c>
      <c r="J5939" s="1">
        <v>100</v>
      </c>
      <c r="N5939" s="1" t="s">
        <v>5654</v>
      </c>
      <c r="T5939" s="1" t="s">
        <v>5653</v>
      </c>
      <c r="U5939" s="1" t="s">
        <v>22</v>
      </c>
      <c r="V5939" s="1" t="s">
        <v>23</v>
      </c>
      <c r="W5939" s="1">
        <v>33543</v>
      </c>
    </row>
    <row r="5940" spans="1:23" x14ac:dyDescent="0.2">
      <c r="A5940" s="1" t="s">
        <v>26</v>
      </c>
      <c r="B5940" s="1" t="s">
        <v>5663</v>
      </c>
      <c r="C5940" s="1" t="s">
        <v>22</v>
      </c>
      <c r="D5940" s="1">
        <v>33543</v>
      </c>
      <c r="E5940" s="1" t="s">
        <v>186</v>
      </c>
      <c r="F5940" s="2">
        <v>147854</v>
      </c>
      <c r="G5940" s="2">
        <v>146538</v>
      </c>
      <c r="H5940" s="1" t="s">
        <v>25</v>
      </c>
      <c r="I5940" s="2">
        <v>147854</v>
      </c>
      <c r="J5940" s="1">
        <v>100</v>
      </c>
      <c r="N5940" s="1" t="s">
        <v>5665</v>
      </c>
      <c r="T5940" s="1" t="s">
        <v>5664</v>
      </c>
      <c r="U5940" s="1" t="s">
        <v>358</v>
      </c>
      <c r="V5940" s="1" t="s">
        <v>23</v>
      </c>
      <c r="W5940" s="1">
        <v>33559</v>
      </c>
    </row>
    <row r="5941" spans="1:23" x14ac:dyDescent="0.2">
      <c r="A5941" s="1" t="s">
        <v>26</v>
      </c>
      <c r="B5941" s="1" t="s">
        <v>5676</v>
      </c>
      <c r="C5941" s="1" t="s">
        <v>22</v>
      </c>
      <c r="D5941" s="1">
        <v>33543</v>
      </c>
      <c r="E5941" s="1" t="s">
        <v>41</v>
      </c>
      <c r="F5941" s="2">
        <v>434617</v>
      </c>
      <c r="G5941" s="2">
        <v>421779</v>
      </c>
      <c r="H5941" s="1" t="s">
        <v>25</v>
      </c>
      <c r="I5941" s="2">
        <v>434617</v>
      </c>
      <c r="J5941" s="1">
        <v>100</v>
      </c>
      <c r="N5941" s="1" t="s">
        <v>5677</v>
      </c>
      <c r="O5941" s="1" t="s">
        <v>5678</v>
      </c>
      <c r="P5941" s="1">
        <v>9493796215</v>
      </c>
      <c r="Q5941" s="1" t="s">
        <v>5679</v>
      </c>
      <c r="T5941" s="1" t="s">
        <v>5676</v>
      </c>
      <c r="U5941" s="1" t="s">
        <v>22</v>
      </c>
      <c r="V5941" s="1" t="s">
        <v>23</v>
      </c>
      <c r="W5941" s="1">
        <v>33543</v>
      </c>
    </row>
    <row r="5942" spans="1:23" x14ac:dyDescent="0.2">
      <c r="A5942" s="1" t="s">
        <v>26</v>
      </c>
      <c r="B5942" s="1" t="s">
        <v>5687</v>
      </c>
      <c r="C5942" s="1" t="s">
        <v>22</v>
      </c>
      <c r="D5942" s="1">
        <v>33543</v>
      </c>
      <c r="E5942" s="1" t="s">
        <v>489</v>
      </c>
      <c r="F5942" s="2">
        <v>425420</v>
      </c>
      <c r="G5942" s="2">
        <v>415502</v>
      </c>
      <c r="H5942" s="1" t="s">
        <v>25</v>
      </c>
      <c r="I5942" s="2">
        <v>425420</v>
      </c>
      <c r="J5942" s="1">
        <v>100</v>
      </c>
      <c r="N5942" s="1" t="s">
        <v>5688</v>
      </c>
      <c r="Q5942" s="1" t="s">
        <v>5689</v>
      </c>
      <c r="T5942" s="1" t="s">
        <v>5687</v>
      </c>
      <c r="U5942" s="1" t="s">
        <v>22</v>
      </c>
      <c r="V5942" s="1" t="s">
        <v>23</v>
      </c>
      <c r="W5942" s="1">
        <v>33543</v>
      </c>
    </row>
    <row r="5943" spans="1:23" x14ac:dyDescent="0.2">
      <c r="A5943" s="1" t="s">
        <v>26</v>
      </c>
      <c r="B5943" s="1" t="s">
        <v>5690</v>
      </c>
      <c r="C5943" s="1" t="s">
        <v>22</v>
      </c>
      <c r="D5943" s="1">
        <v>33543</v>
      </c>
      <c r="E5943" s="1" t="s">
        <v>382</v>
      </c>
      <c r="F5943" s="2">
        <v>100862</v>
      </c>
      <c r="G5943" s="2">
        <v>104116</v>
      </c>
      <c r="H5943" s="1" t="s">
        <v>25</v>
      </c>
      <c r="I5943" s="2">
        <v>100862</v>
      </c>
      <c r="J5943" s="1">
        <v>100</v>
      </c>
      <c r="N5943" s="1" t="s">
        <v>5691</v>
      </c>
      <c r="O5943" s="1" t="s">
        <v>5692</v>
      </c>
      <c r="P5943" s="1" t="s">
        <v>5693</v>
      </c>
      <c r="T5943" s="1" t="s">
        <v>5690</v>
      </c>
      <c r="U5943" s="1" t="s">
        <v>22</v>
      </c>
      <c r="V5943" s="1" t="s">
        <v>23</v>
      </c>
      <c r="W5943" s="1">
        <v>33543</v>
      </c>
    </row>
    <row r="5944" spans="1:23" x14ac:dyDescent="0.2">
      <c r="A5944" s="1" t="s">
        <v>26</v>
      </c>
      <c r="B5944" s="1" t="s">
        <v>5694</v>
      </c>
      <c r="C5944" s="1" t="s">
        <v>22</v>
      </c>
      <c r="D5944" s="1">
        <v>33543</v>
      </c>
      <c r="E5944" s="1" t="s">
        <v>80</v>
      </c>
      <c r="F5944" s="2">
        <v>565314</v>
      </c>
      <c r="G5944" s="2">
        <v>531431</v>
      </c>
      <c r="H5944" s="1" t="s">
        <v>125</v>
      </c>
      <c r="I5944" s="2">
        <v>565314</v>
      </c>
      <c r="J5944" s="1">
        <v>100</v>
      </c>
      <c r="N5944" s="1" t="s">
        <v>5695</v>
      </c>
      <c r="T5944" s="1" t="s">
        <v>305</v>
      </c>
      <c r="U5944" s="1" t="s">
        <v>307</v>
      </c>
      <c r="V5944" s="1" t="s">
        <v>308</v>
      </c>
      <c r="W5944" s="1">
        <v>60606</v>
      </c>
    </row>
    <row r="5945" spans="1:23" x14ac:dyDescent="0.2">
      <c r="A5945" s="1" t="s">
        <v>26</v>
      </c>
      <c r="B5945" s="1" t="s">
        <v>5702</v>
      </c>
      <c r="C5945" s="1" t="s">
        <v>22</v>
      </c>
      <c r="D5945" s="1">
        <v>33543</v>
      </c>
      <c r="E5945" s="1" t="s">
        <v>41</v>
      </c>
      <c r="F5945" s="2">
        <v>451212</v>
      </c>
      <c r="G5945" s="2">
        <v>431463</v>
      </c>
      <c r="H5945" s="1" t="s">
        <v>25</v>
      </c>
      <c r="I5945" s="2">
        <v>451212</v>
      </c>
      <c r="J5945" s="1">
        <v>100</v>
      </c>
      <c r="N5945" s="1" t="s">
        <v>5703</v>
      </c>
      <c r="O5945" s="1" t="s">
        <v>5704</v>
      </c>
      <c r="P5945" s="1" t="s">
        <v>5705</v>
      </c>
      <c r="Q5945" s="1" t="s">
        <v>5706</v>
      </c>
      <c r="R5945" s="1" t="s">
        <v>5707</v>
      </c>
      <c r="S5945" s="1" t="s">
        <v>5708</v>
      </c>
      <c r="T5945" s="1" t="s">
        <v>5702</v>
      </c>
      <c r="U5945" s="1" t="s">
        <v>22</v>
      </c>
      <c r="V5945" s="1" t="s">
        <v>23</v>
      </c>
      <c r="W5945" s="1">
        <v>33543</v>
      </c>
    </row>
    <row r="5946" spans="1:23" x14ac:dyDescent="0.2">
      <c r="A5946" s="1" t="s">
        <v>26</v>
      </c>
      <c r="B5946" s="1" t="s">
        <v>5719</v>
      </c>
      <c r="C5946" s="1" t="s">
        <v>22</v>
      </c>
      <c r="D5946" s="1">
        <v>33543</v>
      </c>
      <c r="E5946" s="1" t="s">
        <v>489</v>
      </c>
      <c r="F5946" s="2">
        <v>485610</v>
      </c>
      <c r="G5946" s="2">
        <v>471460</v>
      </c>
      <c r="H5946" s="1" t="s">
        <v>25</v>
      </c>
      <c r="I5946" s="2">
        <v>485610</v>
      </c>
      <c r="J5946" s="1">
        <v>100</v>
      </c>
      <c r="N5946" s="1" t="s">
        <v>5721</v>
      </c>
      <c r="Q5946" s="1" t="s">
        <v>5722</v>
      </c>
      <c r="T5946" s="1" t="s">
        <v>5720</v>
      </c>
      <c r="U5946" s="1" t="s">
        <v>345</v>
      </c>
      <c r="V5946" s="1" t="s">
        <v>23</v>
      </c>
      <c r="W5946" s="1">
        <v>33647</v>
      </c>
    </row>
    <row r="5947" spans="1:23" x14ac:dyDescent="0.2">
      <c r="A5947" s="1" t="s">
        <v>26</v>
      </c>
      <c r="B5947" s="1" t="s">
        <v>5760</v>
      </c>
      <c r="C5947" s="1" t="s">
        <v>22</v>
      </c>
      <c r="D5947" s="1">
        <v>33543</v>
      </c>
      <c r="E5947" s="1" t="s">
        <v>24</v>
      </c>
      <c r="F5947" s="2">
        <v>359177</v>
      </c>
      <c r="G5947" s="2">
        <v>336965</v>
      </c>
      <c r="H5947" s="1" t="s">
        <v>125</v>
      </c>
      <c r="I5947" s="2">
        <v>359177</v>
      </c>
      <c r="J5947" s="1">
        <v>100</v>
      </c>
      <c r="N5947" s="1" t="s">
        <v>2021</v>
      </c>
      <c r="T5947" s="1" t="s">
        <v>1352</v>
      </c>
      <c r="U5947" s="1" t="s">
        <v>386</v>
      </c>
      <c r="V5947" s="1" t="s">
        <v>387</v>
      </c>
      <c r="W5947" s="1">
        <v>85261</v>
      </c>
    </row>
    <row r="5948" spans="1:23" x14ac:dyDescent="0.2">
      <c r="A5948" s="1" t="s">
        <v>26</v>
      </c>
      <c r="B5948" s="1" t="s">
        <v>5792</v>
      </c>
      <c r="C5948" s="1" t="s">
        <v>22</v>
      </c>
      <c r="D5948" s="1">
        <v>33543</v>
      </c>
      <c r="E5948" s="1" t="s">
        <v>65</v>
      </c>
      <c r="F5948" s="2">
        <v>296563</v>
      </c>
      <c r="G5948" s="2">
        <v>279689</v>
      </c>
      <c r="H5948" s="1" t="s">
        <v>25</v>
      </c>
      <c r="I5948" s="2">
        <v>296563</v>
      </c>
      <c r="J5948" s="1">
        <v>100</v>
      </c>
      <c r="N5948" s="1" t="s">
        <v>5793</v>
      </c>
      <c r="O5948" s="1" t="s">
        <v>5794</v>
      </c>
      <c r="Q5948" s="1" t="s">
        <v>5795</v>
      </c>
      <c r="T5948" s="1" t="s">
        <v>5792</v>
      </c>
      <c r="U5948" s="1" t="s">
        <v>22</v>
      </c>
      <c r="V5948" s="1" t="s">
        <v>23</v>
      </c>
      <c r="W5948" s="1">
        <v>33543</v>
      </c>
    </row>
    <row r="5949" spans="1:23" x14ac:dyDescent="0.2">
      <c r="A5949" s="1" t="s">
        <v>26</v>
      </c>
      <c r="B5949" s="1" t="s">
        <v>5796</v>
      </c>
      <c r="C5949" s="1" t="s">
        <v>22</v>
      </c>
      <c r="D5949" s="1">
        <v>33543</v>
      </c>
      <c r="E5949" s="1" t="s">
        <v>77</v>
      </c>
      <c r="F5949" s="2">
        <v>479109</v>
      </c>
      <c r="G5949" s="2">
        <v>454140</v>
      </c>
      <c r="H5949" s="1" t="s">
        <v>25</v>
      </c>
      <c r="I5949" s="2">
        <v>479109</v>
      </c>
      <c r="J5949" s="1">
        <v>100</v>
      </c>
      <c r="N5949" s="1" t="s">
        <v>5797</v>
      </c>
      <c r="O5949" s="1" t="s">
        <v>5798</v>
      </c>
      <c r="P5949" s="1" t="s">
        <v>5799</v>
      </c>
      <c r="Q5949" s="1" t="s">
        <v>5800</v>
      </c>
      <c r="R5949" s="1" t="s">
        <v>5801</v>
      </c>
      <c r="S5949" s="1" t="s">
        <v>5799</v>
      </c>
      <c r="T5949" s="1" t="s">
        <v>5796</v>
      </c>
      <c r="U5949" s="1" t="s">
        <v>22</v>
      </c>
      <c r="V5949" s="1" t="s">
        <v>23</v>
      </c>
      <c r="W5949" s="1">
        <v>33543</v>
      </c>
    </row>
    <row r="5950" spans="1:23" x14ac:dyDescent="0.2">
      <c r="A5950" s="1" t="s">
        <v>26</v>
      </c>
      <c r="B5950" s="1" t="s">
        <v>5804</v>
      </c>
      <c r="C5950" s="1" t="s">
        <v>22</v>
      </c>
      <c r="D5950" s="1">
        <v>33543</v>
      </c>
      <c r="E5950" s="1" t="s">
        <v>321</v>
      </c>
      <c r="F5950" s="2">
        <v>62878</v>
      </c>
      <c r="G5950" s="2">
        <v>78446</v>
      </c>
      <c r="H5950" s="1" t="s">
        <v>25</v>
      </c>
      <c r="I5950" s="2">
        <v>62878</v>
      </c>
      <c r="J5950" s="1">
        <v>100</v>
      </c>
      <c r="N5950" s="1" t="s">
        <v>4763</v>
      </c>
      <c r="Q5950" s="1" t="s">
        <v>4763</v>
      </c>
      <c r="T5950" s="1" t="s">
        <v>4761</v>
      </c>
      <c r="U5950" s="1" t="s">
        <v>4762</v>
      </c>
      <c r="V5950" s="1" t="s">
        <v>546</v>
      </c>
      <c r="W5950" s="1">
        <v>44141</v>
      </c>
    </row>
    <row r="5951" spans="1:23" x14ac:dyDescent="0.2">
      <c r="A5951" s="1" t="s">
        <v>26</v>
      </c>
      <c r="B5951" s="1" t="s">
        <v>5816</v>
      </c>
      <c r="C5951" s="1" t="s">
        <v>22</v>
      </c>
      <c r="D5951" s="1">
        <v>33543</v>
      </c>
      <c r="E5951" s="1" t="s">
        <v>59</v>
      </c>
      <c r="F5951" s="2">
        <v>366598</v>
      </c>
      <c r="G5951" s="2">
        <v>375714</v>
      </c>
      <c r="H5951" s="1" t="s">
        <v>25</v>
      </c>
      <c r="I5951" s="2">
        <v>366598</v>
      </c>
      <c r="J5951" s="1">
        <v>100</v>
      </c>
      <c r="N5951" s="1" t="s">
        <v>5817</v>
      </c>
      <c r="O5951" s="1" t="s">
        <v>5818</v>
      </c>
      <c r="P5951" s="1" t="s">
        <v>5819</v>
      </c>
      <c r="T5951" s="1" t="s">
        <v>5816</v>
      </c>
      <c r="U5951" s="1" t="s">
        <v>22</v>
      </c>
      <c r="V5951" s="1" t="s">
        <v>23</v>
      </c>
      <c r="W5951" s="1">
        <v>33543</v>
      </c>
    </row>
    <row r="5952" spans="1:23" x14ac:dyDescent="0.2">
      <c r="A5952" s="1" t="s">
        <v>26</v>
      </c>
      <c r="B5952" s="1" t="s">
        <v>5849</v>
      </c>
      <c r="C5952" s="1" t="s">
        <v>22</v>
      </c>
      <c r="D5952" s="1">
        <v>33543</v>
      </c>
      <c r="E5952" s="1" t="s">
        <v>53</v>
      </c>
      <c r="F5952" s="2">
        <v>158122</v>
      </c>
      <c r="G5952" s="2">
        <v>160218</v>
      </c>
      <c r="H5952" s="1" t="s">
        <v>25</v>
      </c>
      <c r="I5952" s="2">
        <v>158122</v>
      </c>
      <c r="J5952" s="1">
        <v>100</v>
      </c>
      <c r="N5952" s="1" t="s">
        <v>5850</v>
      </c>
      <c r="O5952" s="1" t="s">
        <v>5851</v>
      </c>
      <c r="P5952" s="1" t="s">
        <v>5852</v>
      </c>
      <c r="T5952" s="1" t="s">
        <v>5849</v>
      </c>
      <c r="U5952" s="1" t="s">
        <v>22</v>
      </c>
      <c r="V5952" s="1" t="s">
        <v>23</v>
      </c>
      <c r="W5952" s="1">
        <v>33543</v>
      </c>
    </row>
    <row r="5953" spans="1:23" x14ac:dyDescent="0.2">
      <c r="A5953" s="1" t="s">
        <v>26</v>
      </c>
      <c r="B5953" s="1" t="s">
        <v>5859</v>
      </c>
      <c r="C5953" s="1" t="s">
        <v>22</v>
      </c>
      <c r="D5953" s="1">
        <v>33543</v>
      </c>
      <c r="E5953" s="1" t="s">
        <v>812</v>
      </c>
      <c r="F5953" s="2">
        <v>396328</v>
      </c>
      <c r="G5953" s="2">
        <v>365405</v>
      </c>
      <c r="H5953" s="1" t="s">
        <v>125</v>
      </c>
      <c r="I5953" s="2">
        <v>396328</v>
      </c>
      <c r="J5953" s="1">
        <v>100</v>
      </c>
      <c r="N5953" s="1" t="s">
        <v>5860</v>
      </c>
      <c r="T5953" s="1" t="s">
        <v>5859</v>
      </c>
      <c r="U5953" s="1" t="s">
        <v>22</v>
      </c>
      <c r="V5953" s="1" t="s">
        <v>23</v>
      </c>
      <c r="W5953" s="1">
        <v>33543</v>
      </c>
    </row>
    <row r="5954" spans="1:23" x14ac:dyDescent="0.2">
      <c r="A5954" s="1" t="s">
        <v>26</v>
      </c>
      <c r="B5954" s="1" t="s">
        <v>5879</v>
      </c>
      <c r="C5954" s="1" t="s">
        <v>22</v>
      </c>
      <c r="D5954" s="1">
        <v>33543</v>
      </c>
      <c r="E5954" s="1" t="s">
        <v>65</v>
      </c>
      <c r="F5954" s="2">
        <v>276042</v>
      </c>
      <c r="G5954" s="2">
        <v>256092</v>
      </c>
      <c r="H5954" s="1" t="s">
        <v>25</v>
      </c>
      <c r="I5954" s="2">
        <v>276042</v>
      </c>
      <c r="J5954" s="1">
        <v>100</v>
      </c>
      <c r="N5954" s="1" t="s">
        <v>66</v>
      </c>
      <c r="Q5954" s="1" t="s">
        <v>67</v>
      </c>
      <c r="T5954" s="1" t="s">
        <v>64</v>
      </c>
      <c r="U5954" s="1" t="s">
        <v>22</v>
      </c>
      <c r="V5954" s="1" t="s">
        <v>23</v>
      </c>
      <c r="W5954" s="1">
        <v>33543</v>
      </c>
    </row>
    <row r="5955" spans="1:23" x14ac:dyDescent="0.2">
      <c r="A5955" s="1" t="s">
        <v>26</v>
      </c>
      <c r="B5955" s="1" t="s">
        <v>5880</v>
      </c>
      <c r="C5955" s="1" t="s">
        <v>22</v>
      </c>
      <c r="D5955" s="1">
        <v>33543</v>
      </c>
      <c r="E5955" s="1" t="s">
        <v>41</v>
      </c>
      <c r="F5955" s="2">
        <v>340119</v>
      </c>
      <c r="G5955" s="2">
        <v>328826</v>
      </c>
      <c r="H5955" s="1" t="s">
        <v>25</v>
      </c>
      <c r="I5955" s="2">
        <v>340119</v>
      </c>
      <c r="J5955" s="1">
        <v>100</v>
      </c>
      <c r="N5955" s="1" t="s">
        <v>5881</v>
      </c>
      <c r="O5955" s="1" t="s">
        <v>5882</v>
      </c>
      <c r="P5955" s="1" t="s">
        <v>5883</v>
      </c>
      <c r="Q5955" s="1" t="s">
        <v>5884</v>
      </c>
      <c r="T5955" s="1" t="s">
        <v>5880</v>
      </c>
      <c r="U5955" s="1" t="s">
        <v>22</v>
      </c>
      <c r="V5955" s="1" t="s">
        <v>23</v>
      </c>
      <c r="W5955" s="1">
        <v>33543</v>
      </c>
    </row>
    <row r="5956" spans="1:23" x14ac:dyDescent="0.2">
      <c r="A5956" s="1" t="s">
        <v>26</v>
      </c>
      <c r="B5956" s="1" t="s">
        <v>5910</v>
      </c>
      <c r="C5956" s="1" t="s">
        <v>22</v>
      </c>
      <c r="D5956" s="1">
        <v>33543</v>
      </c>
      <c r="E5956" s="1" t="s">
        <v>489</v>
      </c>
      <c r="F5956" s="2">
        <v>450246</v>
      </c>
      <c r="G5956" s="2">
        <v>446794</v>
      </c>
      <c r="H5956" s="1" t="s">
        <v>125</v>
      </c>
      <c r="I5956" s="2">
        <v>450246</v>
      </c>
      <c r="J5956" s="1">
        <v>100</v>
      </c>
      <c r="N5956" s="1" t="s">
        <v>3925</v>
      </c>
      <c r="T5956" s="1" t="s">
        <v>202</v>
      </c>
      <c r="U5956" s="1" t="s">
        <v>203</v>
      </c>
      <c r="V5956" s="1" t="s">
        <v>204</v>
      </c>
      <c r="W5956" s="1">
        <v>75201</v>
      </c>
    </row>
    <row r="5957" spans="1:23" x14ac:dyDescent="0.2">
      <c r="A5957" s="1" t="s">
        <v>26</v>
      </c>
      <c r="B5957" s="1" t="s">
        <v>5917</v>
      </c>
      <c r="C5957" s="1" t="s">
        <v>22</v>
      </c>
      <c r="D5957" s="1">
        <v>33543</v>
      </c>
      <c r="E5957" s="1" t="s">
        <v>244</v>
      </c>
      <c r="F5957" s="2">
        <v>561502</v>
      </c>
      <c r="G5957" s="2">
        <v>586116</v>
      </c>
      <c r="H5957" s="1" t="s">
        <v>25</v>
      </c>
      <c r="I5957" s="2">
        <v>561502</v>
      </c>
      <c r="J5957" s="1">
        <v>100</v>
      </c>
      <c r="N5957" s="1" t="s">
        <v>5918</v>
      </c>
      <c r="O5957" s="1" t="s">
        <v>5919</v>
      </c>
      <c r="P5957" s="1" t="s">
        <v>5920</v>
      </c>
      <c r="Q5957" s="1" t="s">
        <v>5921</v>
      </c>
      <c r="R5957" s="1" t="s">
        <v>5922</v>
      </c>
      <c r="S5957" s="1" t="s">
        <v>5923</v>
      </c>
      <c r="T5957" s="1" t="s">
        <v>5917</v>
      </c>
      <c r="U5957" s="1" t="s">
        <v>22</v>
      </c>
      <c r="V5957" s="1" t="s">
        <v>23</v>
      </c>
      <c r="W5957" s="1">
        <v>33543</v>
      </c>
    </row>
    <row r="5958" spans="1:23" x14ac:dyDescent="0.2">
      <c r="A5958" s="1" t="s">
        <v>26</v>
      </c>
      <c r="B5958" s="1" t="s">
        <v>5939</v>
      </c>
      <c r="C5958" s="1" t="s">
        <v>22</v>
      </c>
      <c r="D5958" s="1">
        <v>33543</v>
      </c>
      <c r="E5958" s="1" t="s">
        <v>73</v>
      </c>
      <c r="F5958" s="2">
        <v>498297</v>
      </c>
      <c r="G5958" s="2">
        <v>476612</v>
      </c>
      <c r="H5958" s="1" t="s">
        <v>25</v>
      </c>
      <c r="I5958" s="2">
        <v>498297</v>
      </c>
      <c r="J5958" s="1">
        <v>100</v>
      </c>
      <c r="N5958" s="1" t="s">
        <v>5940</v>
      </c>
      <c r="P5958" s="1" t="s">
        <v>5941</v>
      </c>
      <c r="T5958" s="1" t="s">
        <v>5939</v>
      </c>
      <c r="U5958" s="1" t="s">
        <v>22</v>
      </c>
      <c r="V5958" s="1" t="s">
        <v>23</v>
      </c>
      <c r="W5958" s="1">
        <v>33543</v>
      </c>
    </row>
    <row r="5959" spans="1:23" x14ac:dyDescent="0.2">
      <c r="A5959" s="1" t="s">
        <v>26</v>
      </c>
      <c r="B5959" s="1" t="s">
        <v>5942</v>
      </c>
      <c r="C5959" s="1" t="s">
        <v>22</v>
      </c>
      <c r="D5959" s="1">
        <v>33543</v>
      </c>
      <c r="E5959" s="1" t="s">
        <v>59</v>
      </c>
      <c r="F5959" s="2">
        <v>315397</v>
      </c>
      <c r="G5959" s="2">
        <v>323542</v>
      </c>
      <c r="H5959" s="1" t="s">
        <v>25</v>
      </c>
      <c r="I5959" s="2">
        <v>315397</v>
      </c>
      <c r="J5959" s="1">
        <v>100</v>
      </c>
      <c r="N5959" s="1" t="s">
        <v>5944</v>
      </c>
      <c r="P5959" s="1" t="s">
        <v>5945</v>
      </c>
      <c r="T5959" s="1" t="s">
        <v>5943</v>
      </c>
      <c r="U5959" s="1" t="s">
        <v>345</v>
      </c>
      <c r="V5959" s="1" t="s">
        <v>23</v>
      </c>
      <c r="W5959" s="1">
        <v>33625</v>
      </c>
    </row>
    <row r="5960" spans="1:23" x14ac:dyDescent="0.2">
      <c r="A5960" s="1" t="s">
        <v>26</v>
      </c>
      <c r="B5960" s="1" t="s">
        <v>5981</v>
      </c>
      <c r="C5960" s="1" t="s">
        <v>22</v>
      </c>
      <c r="D5960" s="1">
        <v>33543</v>
      </c>
      <c r="E5960" s="1" t="s">
        <v>80</v>
      </c>
      <c r="F5960" s="2">
        <v>623976</v>
      </c>
      <c r="G5960" s="2">
        <v>593865</v>
      </c>
      <c r="H5960" s="1" t="s">
        <v>25</v>
      </c>
      <c r="I5960" s="2">
        <v>623976</v>
      </c>
      <c r="J5960" s="1">
        <v>100</v>
      </c>
      <c r="N5960" s="1" t="s">
        <v>5982</v>
      </c>
      <c r="Q5960" s="1" t="s">
        <v>5983</v>
      </c>
      <c r="T5960" s="1" t="s">
        <v>5981</v>
      </c>
      <c r="U5960" s="1" t="s">
        <v>22</v>
      </c>
      <c r="V5960" s="1" t="s">
        <v>23</v>
      </c>
      <c r="W5960" s="1">
        <v>33543</v>
      </c>
    </row>
    <row r="5961" spans="1:23" x14ac:dyDescent="0.2">
      <c r="A5961" s="1" t="s">
        <v>26</v>
      </c>
      <c r="B5961" s="1" t="s">
        <v>6010</v>
      </c>
      <c r="C5961" s="1" t="s">
        <v>22</v>
      </c>
      <c r="D5961" s="1">
        <v>33543</v>
      </c>
      <c r="E5961" s="1" t="s">
        <v>65</v>
      </c>
      <c r="F5961" s="2">
        <v>271079</v>
      </c>
      <c r="G5961" s="2">
        <v>252181</v>
      </c>
      <c r="H5961" s="1" t="s">
        <v>25</v>
      </c>
      <c r="I5961" s="2">
        <v>271079</v>
      </c>
      <c r="J5961" s="1">
        <v>100</v>
      </c>
      <c r="N5961" s="1" t="s">
        <v>6011</v>
      </c>
      <c r="T5961" s="1" t="s">
        <v>6010</v>
      </c>
      <c r="U5961" s="1" t="s">
        <v>22</v>
      </c>
      <c r="V5961" s="1" t="s">
        <v>23</v>
      </c>
      <c r="W5961" s="1">
        <v>33543</v>
      </c>
    </row>
    <row r="5962" spans="1:23" x14ac:dyDescent="0.2">
      <c r="A5962" s="1" t="s">
        <v>26</v>
      </c>
      <c r="B5962" s="1" t="s">
        <v>6012</v>
      </c>
      <c r="C5962" s="1" t="s">
        <v>22</v>
      </c>
      <c r="D5962" s="1">
        <v>33543</v>
      </c>
      <c r="E5962" s="1" t="s">
        <v>421</v>
      </c>
      <c r="F5962" s="2">
        <v>579690</v>
      </c>
      <c r="G5962" s="2">
        <v>557078</v>
      </c>
      <c r="H5962" s="1" t="s">
        <v>25</v>
      </c>
      <c r="I5962" s="2">
        <v>579690</v>
      </c>
      <c r="J5962" s="1">
        <v>100</v>
      </c>
      <c r="N5962" s="1" t="s">
        <v>6013</v>
      </c>
      <c r="O5962" s="1" t="s">
        <v>6014</v>
      </c>
      <c r="P5962" s="1">
        <v>2259551676</v>
      </c>
      <c r="T5962" s="1" t="s">
        <v>6012</v>
      </c>
      <c r="U5962" s="1" t="s">
        <v>22</v>
      </c>
      <c r="V5962" s="1" t="s">
        <v>23</v>
      </c>
      <c r="W5962" s="1">
        <v>33543</v>
      </c>
    </row>
    <row r="5963" spans="1:23" x14ac:dyDescent="0.2">
      <c r="A5963" s="1" t="s">
        <v>26</v>
      </c>
      <c r="B5963" s="1" t="s">
        <v>6015</v>
      </c>
      <c r="C5963" s="1" t="s">
        <v>22</v>
      </c>
      <c r="D5963" s="1">
        <v>33543</v>
      </c>
      <c r="E5963" s="1" t="s">
        <v>41</v>
      </c>
      <c r="F5963" s="2">
        <v>442206</v>
      </c>
      <c r="G5963" s="2">
        <v>1695</v>
      </c>
      <c r="H5963" s="1" t="s">
        <v>125</v>
      </c>
      <c r="I5963" s="2">
        <v>442206</v>
      </c>
      <c r="J5963" s="1">
        <v>100</v>
      </c>
      <c r="N5963" s="1" t="s">
        <v>2765</v>
      </c>
      <c r="T5963" s="1" t="s">
        <v>202</v>
      </c>
      <c r="U5963" s="1" t="s">
        <v>203</v>
      </c>
      <c r="V5963" s="1" t="s">
        <v>204</v>
      </c>
      <c r="W5963" s="1">
        <v>75201</v>
      </c>
    </row>
    <row r="5964" spans="1:23" x14ac:dyDescent="0.2">
      <c r="A5964" s="1" t="s">
        <v>26</v>
      </c>
      <c r="B5964" s="1" t="s">
        <v>6032</v>
      </c>
      <c r="C5964" s="1" t="s">
        <v>22</v>
      </c>
      <c r="D5964" s="1">
        <v>33543</v>
      </c>
      <c r="E5964" s="1" t="s">
        <v>65</v>
      </c>
      <c r="F5964" s="2">
        <v>427523</v>
      </c>
      <c r="G5964" s="2">
        <v>199900</v>
      </c>
      <c r="H5964" s="1" t="s">
        <v>25</v>
      </c>
      <c r="I5964" s="2">
        <v>427523</v>
      </c>
      <c r="J5964" s="1">
        <v>100</v>
      </c>
      <c r="N5964" s="1" t="s">
        <v>6033</v>
      </c>
      <c r="O5964" s="1" t="s">
        <v>6034</v>
      </c>
      <c r="P5964" s="1" t="s">
        <v>6035</v>
      </c>
      <c r="Q5964" s="1" t="s">
        <v>6036</v>
      </c>
      <c r="T5964" s="1" t="s">
        <v>6032</v>
      </c>
      <c r="U5964" s="1" t="s">
        <v>22</v>
      </c>
      <c r="V5964" s="1" t="s">
        <v>23</v>
      </c>
      <c r="W5964" s="1">
        <v>33543</v>
      </c>
    </row>
    <row r="5965" spans="1:23" x14ac:dyDescent="0.2">
      <c r="A5965" s="1" t="s">
        <v>26</v>
      </c>
      <c r="B5965" s="1" t="s">
        <v>6037</v>
      </c>
      <c r="C5965" s="1" t="s">
        <v>22</v>
      </c>
      <c r="D5965" s="1">
        <v>33543</v>
      </c>
      <c r="E5965" s="1" t="s">
        <v>783</v>
      </c>
      <c r="F5965" s="2">
        <v>479342</v>
      </c>
      <c r="G5965" s="2">
        <v>450838</v>
      </c>
      <c r="H5965" s="1" t="s">
        <v>25</v>
      </c>
      <c r="I5965" s="2">
        <v>479342</v>
      </c>
      <c r="J5965" s="1">
        <v>100</v>
      </c>
      <c r="N5965" s="1" t="s">
        <v>6038</v>
      </c>
      <c r="Q5965" s="1" t="s">
        <v>6039</v>
      </c>
      <c r="T5965" s="1" t="s">
        <v>6037</v>
      </c>
      <c r="U5965" s="1" t="s">
        <v>22</v>
      </c>
      <c r="V5965" s="1" t="s">
        <v>23</v>
      </c>
      <c r="W5965" s="1">
        <v>33543</v>
      </c>
    </row>
    <row r="5966" spans="1:23" x14ac:dyDescent="0.2">
      <c r="A5966" s="1" t="s">
        <v>26</v>
      </c>
      <c r="B5966" s="1" t="s">
        <v>6050</v>
      </c>
      <c r="C5966" s="1" t="s">
        <v>22</v>
      </c>
      <c r="D5966" s="1">
        <v>33543</v>
      </c>
      <c r="E5966" s="1" t="s">
        <v>77</v>
      </c>
      <c r="F5966" s="2">
        <v>199893</v>
      </c>
      <c r="G5966" s="2">
        <v>190735</v>
      </c>
      <c r="H5966" s="1" t="s">
        <v>25</v>
      </c>
      <c r="I5966" s="2">
        <v>199893</v>
      </c>
      <c r="J5966" s="1">
        <v>100</v>
      </c>
      <c r="N5966" s="1" t="s">
        <v>6052</v>
      </c>
      <c r="T5966" s="1" t="s">
        <v>6051</v>
      </c>
      <c r="U5966" s="1" t="s">
        <v>22</v>
      </c>
      <c r="V5966" s="1" t="s">
        <v>23</v>
      </c>
      <c r="W5966" s="1">
        <v>33545</v>
      </c>
    </row>
    <row r="5967" spans="1:23" x14ac:dyDescent="0.2">
      <c r="A5967" s="1" t="s">
        <v>26</v>
      </c>
      <c r="B5967" s="1" t="s">
        <v>6056</v>
      </c>
      <c r="C5967" s="1" t="s">
        <v>22</v>
      </c>
      <c r="D5967" s="1">
        <v>33543</v>
      </c>
      <c r="E5967" s="1" t="s">
        <v>1868</v>
      </c>
      <c r="F5967" s="2">
        <v>149185</v>
      </c>
      <c r="G5967" s="2">
        <v>168369</v>
      </c>
      <c r="H5967" s="1" t="s">
        <v>25</v>
      </c>
      <c r="I5967" s="2">
        <v>149185</v>
      </c>
      <c r="J5967" s="1">
        <v>100</v>
      </c>
      <c r="N5967" s="1" t="s">
        <v>6057</v>
      </c>
      <c r="T5967" s="1" t="s">
        <v>6056</v>
      </c>
      <c r="U5967" s="1" t="s">
        <v>22</v>
      </c>
      <c r="V5967" s="1" t="s">
        <v>23</v>
      </c>
      <c r="W5967" s="1">
        <v>33543</v>
      </c>
    </row>
    <row r="5968" spans="1:23" x14ac:dyDescent="0.2">
      <c r="A5968" s="1" t="s">
        <v>26</v>
      </c>
      <c r="B5968" s="1" t="s">
        <v>6058</v>
      </c>
      <c r="C5968" s="1" t="s">
        <v>22</v>
      </c>
      <c r="D5968" s="1">
        <v>33543</v>
      </c>
      <c r="E5968" s="1" t="s">
        <v>59</v>
      </c>
      <c r="F5968" s="2">
        <v>336089</v>
      </c>
      <c r="G5968" s="2">
        <v>346008</v>
      </c>
      <c r="H5968" s="1" t="s">
        <v>25</v>
      </c>
      <c r="I5968" s="2">
        <v>336089</v>
      </c>
      <c r="J5968" s="1">
        <v>100</v>
      </c>
      <c r="N5968" s="1" t="s">
        <v>6059</v>
      </c>
      <c r="O5968" s="1" t="s">
        <v>6060</v>
      </c>
      <c r="P5968" s="1" t="s">
        <v>6061</v>
      </c>
      <c r="T5968" s="1" t="s">
        <v>6058</v>
      </c>
      <c r="U5968" s="1" t="s">
        <v>22</v>
      </c>
      <c r="V5968" s="1" t="s">
        <v>23</v>
      </c>
      <c r="W5968" s="1">
        <v>33543</v>
      </c>
    </row>
    <row r="5969" spans="1:23" x14ac:dyDescent="0.2">
      <c r="A5969" s="1" t="s">
        <v>26</v>
      </c>
      <c r="B5969" s="1" t="s">
        <v>6093</v>
      </c>
      <c r="C5969" s="1" t="s">
        <v>22</v>
      </c>
      <c r="D5969" s="1">
        <v>33543</v>
      </c>
      <c r="E5969" s="1" t="s">
        <v>77</v>
      </c>
      <c r="F5969" s="2">
        <v>315305</v>
      </c>
      <c r="G5969" s="2">
        <v>311695</v>
      </c>
      <c r="H5969" s="1" t="s">
        <v>25</v>
      </c>
      <c r="I5969" s="2">
        <v>315305</v>
      </c>
      <c r="J5969" s="1">
        <v>100</v>
      </c>
      <c r="K5969" s="1">
        <v>2.4348456329960602</v>
      </c>
      <c r="N5969" s="1" t="s">
        <v>6094</v>
      </c>
      <c r="O5969" s="1" t="s">
        <v>6095</v>
      </c>
      <c r="T5969" s="1" t="s">
        <v>6093</v>
      </c>
      <c r="U5969" s="1" t="s">
        <v>22</v>
      </c>
      <c r="V5969" s="1" t="s">
        <v>23</v>
      </c>
      <c r="W5969" s="1">
        <v>33543</v>
      </c>
    </row>
    <row r="5970" spans="1:23" x14ac:dyDescent="0.2">
      <c r="A5970" s="1" t="s">
        <v>26</v>
      </c>
      <c r="B5970" s="1" t="s">
        <v>6096</v>
      </c>
      <c r="C5970" s="1" t="s">
        <v>22</v>
      </c>
      <c r="D5970" s="1">
        <v>33543</v>
      </c>
      <c r="E5970" s="1" t="s">
        <v>41</v>
      </c>
      <c r="F5970" s="2">
        <v>520726</v>
      </c>
      <c r="G5970" s="2">
        <v>505941</v>
      </c>
      <c r="H5970" s="1" t="s">
        <v>25</v>
      </c>
      <c r="I5970" s="2">
        <v>520726</v>
      </c>
      <c r="J5970" s="1">
        <v>100</v>
      </c>
      <c r="N5970" s="1" t="s">
        <v>6097</v>
      </c>
      <c r="O5970" s="1" t="s">
        <v>6098</v>
      </c>
      <c r="P5970" s="1">
        <v>8133836523</v>
      </c>
      <c r="Q5970" s="1" t="s">
        <v>6099</v>
      </c>
      <c r="R5970" s="1" t="s">
        <v>6100</v>
      </c>
      <c r="S5970" s="1" t="s">
        <v>6101</v>
      </c>
      <c r="T5970" s="1" t="s">
        <v>6096</v>
      </c>
      <c r="U5970" s="1" t="s">
        <v>22</v>
      </c>
      <c r="V5970" s="1" t="s">
        <v>23</v>
      </c>
      <c r="W5970" s="1">
        <v>33543</v>
      </c>
    </row>
    <row r="5971" spans="1:23" x14ac:dyDescent="0.2">
      <c r="A5971" s="1" t="s">
        <v>26</v>
      </c>
      <c r="B5971" s="1" t="s">
        <v>6102</v>
      </c>
      <c r="C5971" s="1" t="s">
        <v>22</v>
      </c>
      <c r="D5971" s="1">
        <v>33543</v>
      </c>
      <c r="E5971" s="1" t="s">
        <v>41</v>
      </c>
      <c r="F5971" s="2">
        <v>387800</v>
      </c>
      <c r="G5971" s="2">
        <v>365153</v>
      </c>
      <c r="H5971" s="1" t="s">
        <v>25</v>
      </c>
      <c r="I5971" s="2">
        <v>387800</v>
      </c>
      <c r="J5971" s="1">
        <v>100</v>
      </c>
      <c r="N5971" s="1" t="s">
        <v>6103</v>
      </c>
      <c r="O5971" s="1" t="s">
        <v>6104</v>
      </c>
      <c r="P5971" s="1" t="s">
        <v>6105</v>
      </c>
      <c r="T5971" s="1" t="s">
        <v>6102</v>
      </c>
      <c r="U5971" s="1" t="s">
        <v>22</v>
      </c>
      <c r="V5971" s="1" t="s">
        <v>23</v>
      </c>
      <c r="W5971" s="1">
        <v>33543</v>
      </c>
    </row>
    <row r="5972" spans="1:23" x14ac:dyDescent="0.2">
      <c r="A5972" s="1" t="s">
        <v>26</v>
      </c>
      <c r="B5972" s="1" t="s">
        <v>6113</v>
      </c>
      <c r="C5972" s="1" t="s">
        <v>22</v>
      </c>
      <c r="D5972" s="1">
        <v>33543</v>
      </c>
      <c r="E5972" s="1" t="s">
        <v>321</v>
      </c>
      <c r="F5972" s="2">
        <v>130910</v>
      </c>
      <c r="G5972" s="2">
        <v>133806</v>
      </c>
      <c r="H5972" s="1" t="s">
        <v>25</v>
      </c>
      <c r="I5972" s="2">
        <v>130910</v>
      </c>
      <c r="J5972" s="1">
        <v>100</v>
      </c>
      <c r="N5972" s="1" t="s">
        <v>6115</v>
      </c>
      <c r="T5972" s="1" t="s">
        <v>6114</v>
      </c>
      <c r="U5972" s="1" t="s">
        <v>1123</v>
      </c>
      <c r="V5972" s="1" t="s">
        <v>1124</v>
      </c>
      <c r="W5972" s="1">
        <v>16506</v>
      </c>
    </row>
    <row r="5973" spans="1:23" x14ac:dyDescent="0.2">
      <c r="A5973" s="1" t="s">
        <v>26</v>
      </c>
      <c r="B5973" s="1" t="s">
        <v>6116</v>
      </c>
      <c r="C5973" s="1" t="s">
        <v>22</v>
      </c>
      <c r="D5973" s="1">
        <v>33543</v>
      </c>
      <c r="E5973" s="1" t="s">
        <v>604</v>
      </c>
      <c r="F5973" s="2">
        <v>505963</v>
      </c>
      <c r="G5973" s="2">
        <v>3500</v>
      </c>
      <c r="H5973" s="1" t="s">
        <v>25</v>
      </c>
      <c r="I5973" s="2">
        <v>505963</v>
      </c>
      <c r="J5973" s="1">
        <v>100</v>
      </c>
      <c r="N5973" s="1" t="s">
        <v>6117</v>
      </c>
      <c r="Q5973" s="1" t="s">
        <v>6118</v>
      </c>
      <c r="T5973" s="1" t="s">
        <v>6116</v>
      </c>
      <c r="U5973" s="1" t="s">
        <v>22</v>
      </c>
      <c r="V5973" s="1" t="s">
        <v>23</v>
      </c>
      <c r="W5973" s="1">
        <v>33543</v>
      </c>
    </row>
    <row r="5974" spans="1:23" x14ac:dyDescent="0.2">
      <c r="A5974" s="1" t="s">
        <v>26</v>
      </c>
      <c r="B5974" s="1" t="s">
        <v>6119</v>
      </c>
      <c r="C5974" s="1" t="s">
        <v>22</v>
      </c>
      <c r="D5974" s="1">
        <v>33543</v>
      </c>
      <c r="E5974" s="1" t="s">
        <v>41</v>
      </c>
      <c r="F5974" s="2">
        <v>462165</v>
      </c>
      <c r="G5974" s="2">
        <v>419316</v>
      </c>
      <c r="H5974" s="1" t="s">
        <v>25</v>
      </c>
      <c r="I5974" s="2">
        <v>462165</v>
      </c>
      <c r="J5974" s="1">
        <v>100</v>
      </c>
      <c r="N5974" s="1" t="s">
        <v>6120</v>
      </c>
      <c r="T5974" s="1" t="s">
        <v>6119</v>
      </c>
      <c r="U5974" s="1" t="s">
        <v>22</v>
      </c>
      <c r="V5974" s="1" t="s">
        <v>23</v>
      </c>
      <c r="W5974" s="1">
        <v>33543</v>
      </c>
    </row>
    <row r="5975" spans="1:23" x14ac:dyDescent="0.2">
      <c r="A5975" s="1" t="s">
        <v>26</v>
      </c>
      <c r="B5975" s="1" t="s">
        <v>6121</v>
      </c>
      <c r="C5975" s="1" t="s">
        <v>22</v>
      </c>
      <c r="D5975" s="1">
        <v>33543</v>
      </c>
      <c r="E5975" s="1" t="s">
        <v>220</v>
      </c>
      <c r="F5975" s="2">
        <v>1005155</v>
      </c>
      <c r="G5975" s="2">
        <v>858668</v>
      </c>
      <c r="H5975" s="1" t="s">
        <v>125</v>
      </c>
      <c r="I5975" s="2">
        <v>1005155</v>
      </c>
      <c r="J5975" s="1">
        <v>100</v>
      </c>
      <c r="N5975" s="1" t="s">
        <v>6122</v>
      </c>
      <c r="Q5975" s="1" t="s">
        <v>6123</v>
      </c>
      <c r="T5975" s="1" t="s">
        <v>6121</v>
      </c>
      <c r="U5975" s="1" t="s">
        <v>22</v>
      </c>
      <c r="V5975" s="1" t="s">
        <v>23</v>
      </c>
      <c r="W5975" s="1">
        <v>33543</v>
      </c>
    </row>
    <row r="5976" spans="1:23" x14ac:dyDescent="0.2">
      <c r="A5976" s="1" t="s">
        <v>26</v>
      </c>
      <c r="B5976" s="1" t="s">
        <v>6127</v>
      </c>
      <c r="C5976" s="1" t="s">
        <v>22</v>
      </c>
      <c r="D5976" s="1">
        <v>33543</v>
      </c>
      <c r="E5976" s="1" t="s">
        <v>59</v>
      </c>
      <c r="F5976" s="2">
        <v>373165</v>
      </c>
      <c r="G5976" s="2">
        <v>384097</v>
      </c>
      <c r="H5976" s="1" t="s">
        <v>125</v>
      </c>
      <c r="I5976" s="2">
        <v>373165</v>
      </c>
      <c r="J5976" s="1">
        <v>100</v>
      </c>
      <c r="N5976" s="1" t="s">
        <v>1502</v>
      </c>
      <c r="T5976" s="1" t="s">
        <v>1500</v>
      </c>
      <c r="U5976" s="1" t="s">
        <v>1501</v>
      </c>
      <c r="V5976" s="1" t="s">
        <v>387</v>
      </c>
      <c r="W5976" s="1">
        <v>85284</v>
      </c>
    </row>
    <row r="5977" spans="1:23" x14ac:dyDescent="0.2">
      <c r="A5977" s="1" t="s">
        <v>26</v>
      </c>
      <c r="B5977" s="1" t="s">
        <v>6133</v>
      </c>
      <c r="C5977" s="1" t="s">
        <v>22</v>
      </c>
      <c r="D5977" s="1">
        <v>33543</v>
      </c>
      <c r="E5977" s="1" t="s">
        <v>101</v>
      </c>
      <c r="F5977" s="2">
        <v>638868</v>
      </c>
      <c r="G5977" s="2">
        <v>651528</v>
      </c>
      <c r="H5977" s="1" t="s">
        <v>25</v>
      </c>
      <c r="I5977" s="2">
        <v>638868</v>
      </c>
      <c r="J5977" s="1">
        <v>100</v>
      </c>
      <c r="N5977" s="1" t="s">
        <v>6134</v>
      </c>
      <c r="P5977" s="1" t="s">
        <v>6135</v>
      </c>
      <c r="Q5977" s="1" t="s">
        <v>6136</v>
      </c>
      <c r="T5977" s="1" t="s">
        <v>6133</v>
      </c>
      <c r="U5977" s="1" t="s">
        <v>22</v>
      </c>
      <c r="V5977" s="1" t="s">
        <v>23</v>
      </c>
      <c r="W5977" s="1">
        <v>33543</v>
      </c>
    </row>
    <row r="5978" spans="1:23" x14ac:dyDescent="0.2">
      <c r="A5978" s="1" t="s">
        <v>26</v>
      </c>
      <c r="B5978" s="1" t="s">
        <v>6170</v>
      </c>
      <c r="C5978" s="1" t="s">
        <v>22</v>
      </c>
      <c r="D5978" s="1">
        <v>33543</v>
      </c>
      <c r="E5978" s="1" t="s">
        <v>220</v>
      </c>
      <c r="F5978" s="2">
        <v>694021</v>
      </c>
      <c r="G5978" s="2">
        <v>715667</v>
      </c>
      <c r="H5978" s="1" t="s">
        <v>25</v>
      </c>
      <c r="I5978" s="2">
        <v>694021</v>
      </c>
      <c r="J5978" s="1">
        <v>100</v>
      </c>
      <c r="N5978" s="1" t="s">
        <v>6171</v>
      </c>
      <c r="Q5978" s="1" t="s">
        <v>6172</v>
      </c>
      <c r="T5978" s="1" t="s">
        <v>6170</v>
      </c>
      <c r="U5978" s="1" t="s">
        <v>22</v>
      </c>
      <c r="V5978" s="1" t="s">
        <v>23</v>
      </c>
      <c r="W5978" s="1">
        <v>33543</v>
      </c>
    </row>
    <row r="5979" spans="1:23" x14ac:dyDescent="0.2">
      <c r="A5979" s="1" t="s">
        <v>26</v>
      </c>
      <c r="B5979" s="1" t="s">
        <v>6179</v>
      </c>
      <c r="C5979" s="1" t="s">
        <v>22</v>
      </c>
      <c r="D5979" s="1">
        <v>33543</v>
      </c>
      <c r="E5979" s="1" t="s">
        <v>489</v>
      </c>
      <c r="F5979" s="2">
        <v>381765</v>
      </c>
      <c r="G5979" s="2">
        <v>372078</v>
      </c>
      <c r="H5979" s="1" t="s">
        <v>125</v>
      </c>
      <c r="I5979" s="2">
        <v>381765</v>
      </c>
      <c r="J5979" s="1">
        <v>100</v>
      </c>
      <c r="N5979" s="1" t="s">
        <v>6180</v>
      </c>
      <c r="T5979" s="1" t="s">
        <v>171</v>
      </c>
      <c r="U5979" s="1" t="s">
        <v>172</v>
      </c>
      <c r="V5979" s="1" t="s">
        <v>173</v>
      </c>
      <c r="W5979" s="1">
        <v>91302</v>
      </c>
    </row>
    <row r="5980" spans="1:23" x14ac:dyDescent="0.2">
      <c r="A5980" s="1" t="s">
        <v>26</v>
      </c>
      <c r="B5980" s="1" t="s">
        <v>6185</v>
      </c>
      <c r="C5980" s="1" t="s">
        <v>22</v>
      </c>
      <c r="D5980" s="1">
        <v>33543</v>
      </c>
      <c r="E5980" s="1" t="s">
        <v>65</v>
      </c>
      <c r="F5980" s="2">
        <v>397355</v>
      </c>
      <c r="G5980" s="2">
        <v>376957</v>
      </c>
      <c r="H5980" s="1" t="s">
        <v>25</v>
      </c>
      <c r="I5980" s="2">
        <v>397355</v>
      </c>
      <c r="J5980" s="1">
        <v>100</v>
      </c>
      <c r="N5980" s="1" t="s">
        <v>6186</v>
      </c>
      <c r="O5980" s="1" t="s">
        <v>6187</v>
      </c>
      <c r="P5980" s="1" t="s">
        <v>6188</v>
      </c>
      <c r="T5980" s="1" t="s">
        <v>6185</v>
      </c>
      <c r="U5980" s="1" t="s">
        <v>22</v>
      </c>
      <c r="V5980" s="1" t="s">
        <v>23</v>
      </c>
      <c r="W5980" s="1">
        <v>33543</v>
      </c>
    </row>
    <row r="5981" spans="1:23" x14ac:dyDescent="0.2">
      <c r="A5981" s="1" t="s">
        <v>26</v>
      </c>
      <c r="B5981" s="1" t="s">
        <v>6189</v>
      </c>
      <c r="C5981" s="1" t="s">
        <v>22</v>
      </c>
      <c r="D5981" s="1">
        <v>33543</v>
      </c>
      <c r="E5981" s="1" t="s">
        <v>1421</v>
      </c>
      <c r="F5981" s="2">
        <v>136282</v>
      </c>
      <c r="G5981" s="2">
        <v>135926</v>
      </c>
      <c r="H5981" s="1" t="s">
        <v>25</v>
      </c>
      <c r="I5981" s="2">
        <v>136282</v>
      </c>
      <c r="J5981" s="1">
        <v>100</v>
      </c>
      <c r="N5981" s="1" t="s">
        <v>6190</v>
      </c>
      <c r="O5981" s="1" t="s">
        <v>6191</v>
      </c>
      <c r="P5981" s="1" t="s">
        <v>6192</v>
      </c>
      <c r="T5981" s="1" t="s">
        <v>6189</v>
      </c>
      <c r="U5981" s="1" t="s">
        <v>22</v>
      </c>
      <c r="V5981" s="1" t="s">
        <v>23</v>
      </c>
      <c r="W5981" s="1">
        <v>33543</v>
      </c>
    </row>
    <row r="5982" spans="1:23" x14ac:dyDescent="0.2">
      <c r="A5982" s="1" t="s">
        <v>26</v>
      </c>
      <c r="B5982" s="1" t="s">
        <v>6222</v>
      </c>
      <c r="C5982" s="1" t="s">
        <v>22</v>
      </c>
      <c r="D5982" s="1">
        <v>33543</v>
      </c>
      <c r="E5982" s="1" t="s">
        <v>59</v>
      </c>
      <c r="F5982" s="2">
        <v>333399</v>
      </c>
      <c r="G5982" s="2">
        <v>340392</v>
      </c>
      <c r="H5982" s="1" t="s">
        <v>25</v>
      </c>
      <c r="I5982" s="2">
        <v>333399</v>
      </c>
      <c r="J5982" s="1">
        <v>100</v>
      </c>
      <c r="N5982" s="1" t="s">
        <v>6223</v>
      </c>
      <c r="P5982" s="1" t="s">
        <v>6224</v>
      </c>
      <c r="T5982" s="1" t="s">
        <v>6222</v>
      </c>
      <c r="U5982" s="1" t="s">
        <v>22</v>
      </c>
      <c r="V5982" s="1" t="s">
        <v>23</v>
      </c>
      <c r="W5982" s="1">
        <v>33543</v>
      </c>
    </row>
    <row r="5983" spans="1:23" x14ac:dyDescent="0.2">
      <c r="A5983" s="1" t="s">
        <v>26</v>
      </c>
      <c r="B5983" s="1" t="s">
        <v>6225</v>
      </c>
      <c r="C5983" s="1" t="s">
        <v>22</v>
      </c>
      <c r="D5983" s="1">
        <v>33543</v>
      </c>
      <c r="E5983" s="1" t="s">
        <v>41</v>
      </c>
      <c r="F5983" s="2">
        <v>446134</v>
      </c>
      <c r="G5983" s="2">
        <v>2495</v>
      </c>
      <c r="H5983" s="1" t="s">
        <v>25</v>
      </c>
      <c r="I5983" s="2">
        <v>446134</v>
      </c>
      <c r="J5983" s="1">
        <v>100</v>
      </c>
      <c r="N5983" s="1" t="s">
        <v>6228</v>
      </c>
      <c r="Q5983" s="1" t="s">
        <v>6229</v>
      </c>
      <c r="T5983" s="1" t="s">
        <v>6226</v>
      </c>
      <c r="U5983" s="1" t="s">
        <v>6227</v>
      </c>
      <c r="V5983" s="1" t="s">
        <v>23</v>
      </c>
      <c r="W5983" s="1">
        <v>33904</v>
      </c>
    </row>
    <row r="5984" spans="1:23" x14ac:dyDescent="0.2">
      <c r="A5984" s="1" t="s">
        <v>26</v>
      </c>
      <c r="B5984" s="1" t="s">
        <v>6230</v>
      </c>
      <c r="C5984" s="1" t="s">
        <v>22</v>
      </c>
      <c r="D5984" s="1">
        <v>33543</v>
      </c>
      <c r="E5984" s="1" t="s">
        <v>41</v>
      </c>
      <c r="F5984" s="2">
        <v>371480</v>
      </c>
      <c r="G5984" s="2">
        <v>332986</v>
      </c>
      <c r="H5984" s="1" t="s">
        <v>25</v>
      </c>
      <c r="I5984" s="2">
        <v>371480</v>
      </c>
      <c r="J5984" s="1">
        <v>100</v>
      </c>
      <c r="N5984" s="1" t="s">
        <v>6233</v>
      </c>
      <c r="O5984" s="1" t="s">
        <v>6234</v>
      </c>
      <c r="P5984" s="1" t="s">
        <v>6235</v>
      </c>
      <c r="T5984" s="1" t="s">
        <v>6231</v>
      </c>
      <c r="U5984" s="1" t="s">
        <v>6232</v>
      </c>
      <c r="V5984" s="1" t="s">
        <v>113</v>
      </c>
      <c r="W5984" s="1">
        <v>14043</v>
      </c>
    </row>
    <row r="5985" spans="1:23" x14ac:dyDescent="0.2">
      <c r="A5985" s="1" t="s">
        <v>26</v>
      </c>
      <c r="B5985" s="1" t="s">
        <v>6238</v>
      </c>
      <c r="C5985" s="1" t="s">
        <v>22</v>
      </c>
      <c r="D5985" s="1">
        <v>33543</v>
      </c>
      <c r="F5985" s="2">
        <v>187625</v>
      </c>
      <c r="G5985" s="2">
        <v>187625</v>
      </c>
      <c r="H5985" s="1" t="s">
        <v>25</v>
      </c>
      <c r="I5985" s="2">
        <v>187625</v>
      </c>
      <c r="J5985" s="1">
        <v>100</v>
      </c>
      <c r="N5985" s="1" t="s">
        <v>6239</v>
      </c>
      <c r="Q5985" s="1" t="s">
        <v>6240</v>
      </c>
      <c r="T5985" s="1" t="s">
        <v>6238</v>
      </c>
      <c r="U5985" s="1" t="s">
        <v>22</v>
      </c>
      <c r="V5985" s="1" t="s">
        <v>23</v>
      </c>
      <c r="W5985" s="1">
        <v>33543</v>
      </c>
    </row>
    <row r="5986" spans="1:23" x14ac:dyDescent="0.2">
      <c r="A5986" s="1" t="s">
        <v>26</v>
      </c>
      <c r="B5986" s="1" t="s">
        <v>6262</v>
      </c>
      <c r="C5986" s="1" t="s">
        <v>22</v>
      </c>
      <c r="D5986" s="1">
        <v>33543</v>
      </c>
      <c r="E5986" s="1" t="s">
        <v>65</v>
      </c>
      <c r="F5986" s="2">
        <v>246395</v>
      </c>
      <c r="G5986" s="2">
        <v>227344</v>
      </c>
      <c r="H5986" s="1" t="s">
        <v>125</v>
      </c>
      <c r="I5986" s="2">
        <v>246395</v>
      </c>
      <c r="J5986" s="1">
        <v>100</v>
      </c>
      <c r="N5986" s="1" t="s">
        <v>6264</v>
      </c>
      <c r="T5986" s="1" t="s">
        <v>6263</v>
      </c>
      <c r="U5986" s="1" t="s">
        <v>22</v>
      </c>
      <c r="V5986" s="1" t="s">
        <v>23</v>
      </c>
      <c r="W5986" s="1">
        <v>33543</v>
      </c>
    </row>
    <row r="5987" spans="1:23" x14ac:dyDescent="0.2">
      <c r="A5987" s="1" t="s">
        <v>26</v>
      </c>
      <c r="B5987" s="1" t="s">
        <v>6300</v>
      </c>
      <c r="C5987" s="1" t="s">
        <v>22</v>
      </c>
      <c r="D5987" s="1">
        <v>33543</v>
      </c>
      <c r="E5987" s="1" t="s">
        <v>321</v>
      </c>
      <c r="F5987" s="2">
        <v>209360</v>
      </c>
      <c r="G5987" s="2">
        <v>165000</v>
      </c>
      <c r="H5987" s="1" t="s">
        <v>25</v>
      </c>
      <c r="I5987" s="2">
        <v>209360</v>
      </c>
      <c r="J5987" s="1">
        <v>100</v>
      </c>
      <c r="N5987" s="1" t="s">
        <v>6301</v>
      </c>
      <c r="O5987" s="1" t="s">
        <v>6302</v>
      </c>
      <c r="P5987" s="1" t="s">
        <v>6303</v>
      </c>
      <c r="Q5987" s="1" t="s">
        <v>6304</v>
      </c>
      <c r="T5987" s="1" t="s">
        <v>6300</v>
      </c>
      <c r="U5987" s="1" t="s">
        <v>22</v>
      </c>
      <c r="V5987" s="1" t="s">
        <v>23</v>
      </c>
      <c r="W5987" s="1">
        <v>33543</v>
      </c>
    </row>
    <row r="5988" spans="1:23" x14ac:dyDescent="0.2">
      <c r="A5988" s="1" t="s">
        <v>26</v>
      </c>
      <c r="B5988" s="1" t="s">
        <v>6322</v>
      </c>
      <c r="C5988" s="1" t="s">
        <v>22</v>
      </c>
      <c r="D5988" s="1">
        <v>33543</v>
      </c>
      <c r="E5988" s="1" t="s">
        <v>59</v>
      </c>
      <c r="F5988" s="2">
        <v>421149</v>
      </c>
      <c r="G5988" s="2">
        <v>420298</v>
      </c>
      <c r="H5988" s="1" t="s">
        <v>25</v>
      </c>
      <c r="I5988" s="2">
        <v>421149</v>
      </c>
      <c r="J5988" s="1">
        <v>100</v>
      </c>
      <c r="N5988" s="1" t="s">
        <v>6323</v>
      </c>
      <c r="O5988" s="1" t="s">
        <v>6324</v>
      </c>
      <c r="P5988" s="1" t="s">
        <v>6325</v>
      </c>
      <c r="Q5988" s="1" t="s">
        <v>6326</v>
      </c>
      <c r="R5988" s="1" t="s">
        <v>6327</v>
      </c>
      <c r="S5988" s="1" t="s">
        <v>6325</v>
      </c>
      <c r="T5988" s="1" t="s">
        <v>6322</v>
      </c>
      <c r="U5988" s="1" t="s">
        <v>22</v>
      </c>
      <c r="V5988" s="1" t="s">
        <v>23</v>
      </c>
      <c r="W5988" s="1">
        <v>33543</v>
      </c>
    </row>
    <row r="5989" spans="1:23" x14ac:dyDescent="0.2">
      <c r="A5989" s="1" t="s">
        <v>26</v>
      </c>
      <c r="B5989" s="1" t="s">
        <v>6356</v>
      </c>
      <c r="C5989" s="1" t="s">
        <v>22</v>
      </c>
      <c r="D5989" s="1">
        <v>33543</v>
      </c>
      <c r="E5989" s="1" t="s">
        <v>783</v>
      </c>
      <c r="F5989" s="2">
        <v>500044</v>
      </c>
      <c r="G5989" s="2">
        <v>493159</v>
      </c>
      <c r="H5989" s="1" t="s">
        <v>25</v>
      </c>
      <c r="I5989" s="2">
        <v>500044</v>
      </c>
      <c r="J5989" s="1">
        <v>100</v>
      </c>
      <c r="N5989" s="1" t="s">
        <v>6357</v>
      </c>
      <c r="O5989" s="1" t="s">
        <v>6358</v>
      </c>
      <c r="P5989" s="1" t="s">
        <v>6359</v>
      </c>
      <c r="T5989" s="1" t="s">
        <v>6356</v>
      </c>
      <c r="U5989" s="1" t="s">
        <v>22</v>
      </c>
      <c r="V5989" s="1" t="s">
        <v>23</v>
      </c>
      <c r="W5989" s="1">
        <v>33543</v>
      </c>
    </row>
    <row r="5990" spans="1:23" x14ac:dyDescent="0.2">
      <c r="A5990" s="1" t="s">
        <v>26</v>
      </c>
      <c r="B5990" s="1" t="s">
        <v>6360</v>
      </c>
      <c r="C5990" s="1" t="s">
        <v>22</v>
      </c>
      <c r="D5990" s="1">
        <v>33543</v>
      </c>
      <c r="F5990" s="2">
        <v>486649</v>
      </c>
      <c r="G5990" s="2">
        <v>346827</v>
      </c>
      <c r="H5990" s="1" t="s">
        <v>25</v>
      </c>
      <c r="I5990" s="2">
        <v>486649</v>
      </c>
      <c r="J5990" s="1">
        <v>100</v>
      </c>
      <c r="N5990" s="1" t="s">
        <v>3923</v>
      </c>
      <c r="O5990" s="1" t="s">
        <v>6361</v>
      </c>
      <c r="P5990" s="1" t="s">
        <v>6362</v>
      </c>
      <c r="Q5990" s="1" t="s">
        <v>3922</v>
      </c>
      <c r="S5990" s="1" t="s">
        <v>6363</v>
      </c>
      <c r="T5990" s="1" t="s">
        <v>6360</v>
      </c>
      <c r="U5990" s="1" t="s">
        <v>22</v>
      </c>
      <c r="V5990" s="1" t="s">
        <v>23</v>
      </c>
      <c r="W5990" s="1">
        <v>33543</v>
      </c>
    </row>
    <row r="5991" spans="1:23" x14ac:dyDescent="0.2">
      <c r="A5991" s="1" t="s">
        <v>26</v>
      </c>
      <c r="B5991" s="1" t="s">
        <v>6366</v>
      </c>
      <c r="C5991" s="1" t="s">
        <v>22</v>
      </c>
      <c r="D5991" s="1">
        <v>33543</v>
      </c>
      <c r="E5991" s="1" t="s">
        <v>596</v>
      </c>
      <c r="F5991" s="2">
        <v>442624</v>
      </c>
      <c r="G5991" s="2">
        <v>438397</v>
      </c>
      <c r="H5991" s="1" t="s">
        <v>25</v>
      </c>
      <c r="I5991" s="2">
        <v>442624</v>
      </c>
      <c r="J5991" s="1">
        <v>100</v>
      </c>
      <c r="N5991" s="1" t="s">
        <v>6367</v>
      </c>
      <c r="Q5991" s="1" t="s">
        <v>6368</v>
      </c>
      <c r="T5991" s="1" t="s">
        <v>6366</v>
      </c>
      <c r="U5991" s="1" t="s">
        <v>22</v>
      </c>
      <c r="V5991" s="1" t="s">
        <v>23</v>
      </c>
      <c r="W5991" s="1">
        <v>33543</v>
      </c>
    </row>
    <row r="5992" spans="1:23" x14ac:dyDescent="0.2">
      <c r="A5992" s="1" t="s">
        <v>26</v>
      </c>
      <c r="B5992" s="1" t="s">
        <v>6369</v>
      </c>
      <c r="C5992" s="1" t="s">
        <v>22</v>
      </c>
      <c r="D5992" s="1">
        <v>33543</v>
      </c>
      <c r="E5992" s="1" t="s">
        <v>281</v>
      </c>
      <c r="F5992" s="2">
        <v>376551</v>
      </c>
      <c r="G5992" s="2">
        <v>401324</v>
      </c>
      <c r="H5992" s="1" t="s">
        <v>25</v>
      </c>
      <c r="I5992" s="2">
        <v>376551</v>
      </c>
      <c r="J5992" s="1">
        <v>100</v>
      </c>
      <c r="N5992" s="1" t="s">
        <v>6371</v>
      </c>
      <c r="T5992" s="1" t="s">
        <v>6370</v>
      </c>
      <c r="U5992" s="1" t="s">
        <v>1278</v>
      </c>
      <c r="V5992" s="1" t="s">
        <v>23</v>
      </c>
      <c r="W5992" s="1">
        <v>33539</v>
      </c>
    </row>
    <row r="5993" spans="1:23" x14ac:dyDescent="0.2">
      <c r="A5993" s="1" t="s">
        <v>26</v>
      </c>
      <c r="B5993" s="1" t="s">
        <v>6379</v>
      </c>
      <c r="C5993" s="1" t="s">
        <v>22</v>
      </c>
      <c r="D5993" s="1">
        <v>33543</v>
      </c>
      <c r="E5993" s="1" t="s">
        <v>65</v>
      </c>
      <c r="F5993" s="2">
        <v>265835</v>
      </c>
      <c r="G5993" s="2">
        <v>247326</v>
      </c>
      <c r="H5993" s="1" t="s">
        <v>25</v>
      </c>
      <c r="I5993" s="2">
        <v>265835</v>
      </c>
      <c r="J5993" s="1">
        <v>100</v>
      </c>
      <c r="N5993" s="1" t="s">
        <v>6381</v>
      </c>
      <c r="Q5993" s="1" t="s">
        <v>6382</v>
      </c>
      <c r="T5993" s="1" t="s">
        <v>6380</v>
      </c>
      <c r="U5993" s="1" t="s">
        <v>22</v>
      </c>
      <c r="V5993" s="1" t="s">
        <v>23</v>
      </c>
      <c r="W5993" s="1">
        <v>33544</v>
      </c>
    </row>
    <row r="5994" spans="1:23" x14ac:dyDescent="0.2">
      <c r="A5994" s="1" t="s">
        <v>26</v>
      </c>
      <c r="B5994" s="1" t="s">
        <v>6401</v>
      </c>
      <c r="C5994" s="1" t="s">
        <v>22</v>
      </c>
      <c r="D5994" s="1">
        <v>33543</v>
      </c>
      <c r="E5994" s="1" t="s">
        <v>321</v>
      </c>
      <c r="F5994" s="2">
        <v>272052</v>
      </c>
      <c r="G5994" s="2">
        <v>317431</v>
      </c>
      <c r="H5994" s="1" t="s">
        <v>125</v>
      </c>
      <c r="I5994" s="2">
        <v>272052</v>
      </c>
      <c r="J5994" s="1">
        <v>100</v>
      </c>
      <c r="N5994" s="1" t="s">
        <v>6405</v>
      </c>
      <c r="Q5994" s="1" t="s">
        <v>6406</v>
      </c>
      <c r="T5994" s="1" t="s">
        <v>6402</v>
      </c>
      <c r="U5994" s="1" t="s">
        <v>6403</v>
      </c>
      <c r="V5994" s="1" t="s">
        <v>6404</v>
      </c>
    </row>
    <row r="5995" spans="1:23" x14ac:dyDescent="0.2">
      <c r="A5995" s="1" t="s">
        <v>26</v>
      </c>
      <c r="B5995" s="1" t="s">
        <v>6421</v>
      </c>
      <c r="C5995" s="1" t="s">
        <v>22</v>
      </c>
      <c r="D5995" s="1">
        <v>33543</v>
      </c>
      <c r="E5995" s="1" t="s">
        <v>489</v>
      </c>
      <c r="F5995" s="2">
        <v>471106</v>
      </c>
      <c r="G5995" s="2">
        <v>459008</v>
      </c>
      <c r="H5995" s="1" t="s">
        <v>25</v>
      </c>
      <c r="I5995" s="2">
        <v>471106</v>
      </c>
      <c r="J5995" s="1">
        <v>100</v>
      </c>
      <c r="N5995" s="1" t="s">
        <v>6422</v>
      </c>
      <c r="T5995" s="1" t="s">
        <v>6421</v>
      </c>
      <c r="U5995" s="1" t="s">
        <v>22</v>
      </c>
      <c r="V5995" s="1" t="s">
        <v>23</v>
      </c>
      <c r="W5995" s="1">
        <v>33543</v>
      </c>
    </row>
    <row r="5996" spans="1:23" x14ac:dyDescent="0.2">
      <c r="A5996" s="1" t="s">
        <v>26</v>
      </c>
      <c r="B5996" s="1" t="s">
        <v>6440</v>
      </c>
      <c r="C5996" s="1" t="s">
        <v>22</v>
      </c>
      <c r="D5996" s="1">
        <v>33543</v>
      </c>
      <c r="F5996" s="2">
        <v>346833</v>
      </c>
      <c r="G5996" s="2">
        <v>346833</v>
      </c>
      <c r="H5996" s="1" t="s">
        <v>125</v>
      </c>
      <c r="I5996" s="2">
        <v>346833</v>
      </c>
      <c r="J5996" s="1">
        <v>100</v>
      </c>
      <c r="N5996" s="1" t="s">
        <v>440</v>
      </c>
      <c r="T5996" s="1" t="s">
        <v>6440</v>
      </c>
      <c r="U5996" s="1" t="s">
        <v>22</v>
      </c>
      <c r="V5996" s="1" t="s">
        <v>23</v>
      </c>
      <c r="W5996" s="1">
        <v>33543</v>
      </c>
    </row>
    <row r="5997" spans="1:23" x14ac:dyDescent="0.2">
      <c r="A5997" s="1" t="s">
        <v>26</v>
      </c>
      <c r="B5997" s="1" t="s">
        <v>6445</v>
      </c>
      <c r="C5997" s="1" t="s">
        <v>22</v>
      </c>
      <c r="D5997" s="1">
        <v>33543</v>
      </c>
      <c r="E5997" s="1" t="s">
        <v>53</v>
      </c>
      <c r="F5997" s="2">
        <v>164905</v>
      </c>
      <c r="G5997" s="2">
        <v>183547</v>
      </c>
      <c r="H5997" s="1" t="s">
        <v>25</v>
      </c>
      <c r="I5997" s="2">
        <v>164905</v>
      </c>
      <c r="J5997" s="1">
        <v>100</v>
      </c>
      <c r="N5997" s="1" t="s">
        <v>6449</v>
      </c>
      <c r="T5997" s="1" t="s">
        <v>6446</v>
      </c>
      <c r="U5997" s="1" t="s">
        <v>6447</v>
      </c>
      <c r="V5997" s="1" t="s">
        <v>882</v>
      </c>
      <c r="W5997" s="1" t="s">
        <v>6448</v>
      </c>
    </row>
    <row r="5998" spans="1:23" x14ac:dyDescent="0.2">
      <c r="A5998" s="1" t="s">
        <v>26</v>
      </c>
      <c r="B5998" s="1" t="s">
        <v>6450</v>
      </c>
      <c r="C5998" s="1" t="s">
        <v>22</v>
      </c>
      <c r="D5998" s="1">
        <v>33543</v>
      </c>
      <c r="E5998" s="1" t="s">
        <v>220</v>
      </c>
      <c r="F5998" s="2">
        <v>553277</v>
      </c>
      <c r="G5998" s="2">
        <v>560686</v>
      </c>
      <c r="H5998" s="1" t="s">
        <v>25</v>
      </c>
      <c r="I5998" s="2">
        <v>553277</v>
      </c>
      <c r="J5998" s="1">
        <v>100</v>
      </c>
      <c r="N5998" s="1" t="s">
        <v>6451</v>
      </c>
      <c r="O5998" s="1" t="s">
        <v>6452</v>
      </c>
      <c r="P5998" s="1" t="s">
        <v>6453</v>
      </c>
      <c r="Q5998" s="1" t="s">
        <v>6454</v>
      </c>
      <c r="R5998" s="1" t="s">
        <v>6452</v>
      </c>
      <c r="S5998" s="1" t="s">
        <v>6455</v>
      </c>
      <c r="T5998" s="1" t="s">
        <v>6450</v>
      </c>
      <c r="U5998" s="1" t="s">
        <v>22</v>
      </c>
      <c r="V5998" s="1" t="s">
        <v>23</v>
      </c>
      <c r="W5998" s="1">
        <v>33543</v>
      </c>
    </row>
    <row r="5999" spans="1:23" x14ac:dyDescent="0.2">
      <c r="A5999" s="1" t="s">
        <v>26</v>
      </c>
      <c r="B5999" s="1" t="s">
        <v>6456</v>
      </c>
      <c r="C5999" s="1" t="s">
        <v>22</v>
      </c>
      <c r="D5999" s="1">
        <v>33543</v>
      </c>
      <c r="E5999" s="1" t="s">
        <v>41</v>
      </c>
      <c r="F5999" s="2">
        <v>434847</v>
      </c>
      <c r="G5999" s="2">
        <v>414334</v>
      </c>
      <c r="H5999" s="1" t="s">
        <v>25</v>
      </c>
      <c r="I5999" s="2">
        <v>434847</v>
      </c>
      <c r="J5999" s="1">
        <v>100</v>
      </c>
      <c r="N5999" s="1" t="s">
        <v>6457</v>
      </c>
      <c r="O5999" s="1" t="s">
        <v>6458</v>
      </c>
      <c r="P5999" s="1" t="s">
        <v>6459</v>
      </c>
      <c r="Q5999" s="1" t="s">
        <v>6460</v>
      </c>
      <c r="T5999" s="1" t="s">
        <v>6456</v>
      </c>
      <c r="U5999" s="1" t="s">
        <v>22</v>
      </c>
      <c r="V5999" s="1" t="s">
        <v>23</v>
      </c>
      <c r="W5999" s="1">
        <v>33543</v>
      </c>
    </row>
    <row r="6000" spans="1:23" x14ac:dyDescent="0.2">
      <c r="A6000" s="1" t="s">
        <v>26</v>
      </c>
      <c r="B6000" s="1" t="s">
        <v>5622</v>
      </c>
      <c r="C6000" s="1" t="s">
        <v>22</v>
      </c>
      <c r="D6000" s="1">
        <v>33543</v>
      </c>
      <c r="F6000" s="2">
        <v>240834</v>
      </c>
      <c r="G6000" s="2">
        <v>240834</v>
      </c>
      <c r="H6000" s="1" t="s">
        <v>25</v>
      </c>
      <c r="I6000" s="2">
        <v>240834</v>
      </c>
      <c r="J6000" s="1">
        <v>100</v>
      </c>
      <c r="N6000" s="1" t="s">
        <v>6461</v>
      </c>
      <c r="O6000" s="1" t="s">
        <v>6462</v>
      </c>
      <c r="P6000" s="1" t="s">
        <v>6463</v>
      </c>
      <c r="Q6000" s="1" t="s">
        <v>5624</v>
      </c>
      <c r="S6000" s="1" t="s">
        <v>6464</v>
      </c>
      <c r="T6000" s="1" t="s">
        <v>5622</v>
      </c>
      <c r="U6000" s="1" t="s">
        <v>22</v>
      </c>
      <c r="V6000" s="1" t="s">
        <v>23</v>
      </c>
      <c r="W6000" s="1">
        <v>33543</v>
      </c>
    </row>
    <row r="6001" spans="1:23" x14ac:dyDescent="0.2">
      <c r="A6001" s="1" t="s">
        <v>26</v>
      </c>
      <c r="B6001" s="1" t="s">
        <v>6496</v>
      </c>
      <c r="C6001" s="1" t="s">
        <v>22</v>
      </c>
      <c r="D6001" s="1">
        <v>33543</v>
      </c>
      <c r="E6001" s="1" t="s">
        <v>346</v>
      </c>
      <c r="F6001" s="2">
        <v>524760</v>
      </c>
      <c r="G6001" s="2">
        <v>1875</v>
      </c>
      <c r="H6001" s="1" t="s">
        <v>125</v>
      </c>
      <c r="I6001" s="2">
        <v>524760</v>
      </c>
      <c r="J6001" s="1">
        <v>100</v>
      </c>
      <c r="N6001" s="1" t="s">
        <v>6498</v>
      </c>
      <c r="T6001" s="1" t="s">
        <v>6497</v>
      </c>
      <c r="U6001" s="1" t="s">
        <v>345</v>
      </c>
      <c r="V6001" s="1" t="s">
        <v>23</v>
      </c>
      <c r="W6001" s="1">
        <v>33647</v>
      </c>
    </row>
    <row r="6002" spans="1:23" x14ac:dyDescent="0.2">
      <c r="A6002" s="1" t="s">
        <v>26</v>
      </c>
      <c r="B6002" s="1" t="s">
        <v>6501</v>
      </c>
      <c r="C6002" s="1" t="s">
        <v>22</v>
      </c>
      <c r="D6002" s="1">
        <v>33543</v>
      </c>
      <c r="E6002" s="1" t="s">
        <v>53</v>
      </c>
      <c r="F6002" s="2">
        <v>155968</v>
      </c>
      <c r="G6002" s="2">
        <v>146921</v>
      </c>
      <c r="H6002" s="1" t="s">
        <v>25</v>
      </c>
      <c r="I6002" s="2">
        <v>155968</v>
      </c>
      <c r="J6002" s="1">
        <v>100</v>
      </c>
      <c r="N6002" s="1" t="s">
        <v>6504</v>
      </c>
      <c r="Q6002" s="1" t="s">
        <v>6505</v>
      </c>
      <c r="T6002" s="1" t="s">
        <v>6502</v>
      </c>
      <c r="U6002" s="1" t="s">
        <v>6503</v>
      </c>
      <c r="V6002" s="1" t="s">
        <v>23</v>
      </c>
      <c r="W6002" s="1">
        <v>32176</v>
      </c>
    </row>
    <row r="6003" spans="1:23" x14ac:dyDescent="0.2">
      <c r="A6003" s="1" t="s">
        <v>26</v>
      </c>
      <c r="B6003" s="1" t="s">
        <v>6506</v>
      </c>
      <c r="C6003" s="1" t="s">
        <v>22</v>
      </c>
      <c r="D6003" s="1">
        <v>33543</v>
      </c>
      <c r="E6003" s="1" t="s">
        <v>65</v>
      </c>
      <c r="F6003" s="2">
        <v>338608</v>
      </c>
      <c r="G6003" s="2">
        <v>313093</v>
      </c>
      <c r="H6003" s="1" t="s">
        <v>25</v>
      </c>
      <c r="I6003" s="2">
        <v>338608</v>
      </c>
      <c r="J6003" s="1">
        <v>100</v>
      </c>
      <c r="N6003" s="1" t="s">
        <v>6507</v>
      </c>
      <c r="O6003" s="1" t="s">
        <v>6508</v>
      </c>
      <c r="P6003" s="1">
        <v>8134353053</v>
      </c>
      <c r="T6003" s="1" t="s">
        <v>6506</v>
      </c>
      <c r="U6003" s="1" t="s">
        <v>22</v>
      </c>
      <c r="V6003" s="1" t="s">
        <v>23</v>
      </c>
      <c r="W6003" s="1">
        <v>33543</v>
      </c>
    </row>
    <row r="6004" spans="1:23" x14ac:dyDescent="0.2">
      <c r="A6004" s="1" t="s">
        <v>26</v>
      </c>
      <c r="B6004" s="1" t="s">
        <v>6522</v>
      </c>
      <c r="C6004" s="1" t="s">
        <v>22</v>
      </c>
      <c r="D6004" s="1">
        <v>33543</v>
      </c>
      <c r="E6004" s="1" t="s">
        <v>321</v>
      </c>
      <c r="F6004" s="2">
        <v>98825</v>
      </c>
      <c r="G6004" s="2">
        <v>169957</v>
      </c>
      <c r="H6004" s="1" t="s">
        <v>25</v>
      </c>
      <c r="I6004" s="2">
        <v>98825</v>
      </c>
      <c r="J6004" s="1">
        <v>100</v>
      </c>
      <c r="N6004" s="1" t="s">
        <v>6524</v>
      </c>
      <c r="Q6004" s="1" t="s">
        <v>6525</v>
      </c>
      <c r="T6004" s="1" t="s">
        <v>6523</v>
      </c>
      <c r="U6004" s="1" t="s">
        <v>620</v>
      </c>
      <c r="V6004" s="1" t="s">
        <v>546</v>
      </c>
      <c r="W6004" s="1">
        <v>45419</v>
      </c>
    </row>
    <row r="6005" spans="1:23" x14ac:dyDescent="0.2">
      <c r="A6005" s="1" t="s">
        <v>26</v>
      </c>
      <c r="B6005" s="1" t="s">
        <v>6529</v>
      </c>
      <c r="C6005" s="1" t="s">
        <v>22</v>
      </c>
      <c r="D6005" s="1">
        <v>33543</v>
      </c>
      <c r="E6005" s="1" t="s">
        <v>604</v>
      </c>
      <c r="F6005" s="2">
        <v>520844</v>
      </c>
      <c r="G6005" s="2">
        <v>527462</v>
      </c>
      <c r="H6005" s="1" t="s">
        <v>125</v>
      </c>
      <c r="I6005" s="2">
        <v>520844</v>
      </c>
      <c r="J6005" s="1">
        <v>100</v>
      </c>
      <c r="N6005" s="1" t="s">
        <v>1709</v>
      </c>
      <c r="T6005" s="1" t="s">
        <v>171</v>
      </c>
      <c r="U6005" s="1" t="s">
        <v>172</v>
      </c>
      <c r="V6005" s="1" t="s">
        <v>173</v>
      </c>
      <c r="W6005" s="1">
        <v>91302</v>
      </c>
    </row>
    <row r="6006" spans="1:23" x14ac:dyDescent="0.2">
      <c r="A6006" s="1" t="s">
        <v>26</v>
      </c>
      <c r="B6006" s="1" t="s">
        <v>6533</v>
      </c>
      <c r="C6006" s="1" t="s">
        <v>22</v>
      </c>
      <c r="D6006" s="1">
        <v>33543</v>
      </c>
      <c r="E6006" s="1" t="s">
        <v>281</v>
      </c>
      <c r="F6006" s="2">
        <v>222112</v>
      </c>
      <c r="G6006" s="2">
        <v>234787</v>
      </c>
      <c r="H6006" s="1" t="s">
        <v>25</v>
      </c>
      <c r="I6006" s="2">
        <v>222112</v>
      </c>
      <c r="J6006" s="1">
        <v>100</v>
      </c>
      <c r="N6006" s="1" t="s">
        <v>6534</v>
      </c>
      <c r="P6006" s="1" t="s">
        <v>6535</v>
      </c>
      <c r="T6006" s="1" t="s">
        <v>6533</v>
      </c>
      <c r="U6006" s="1" t="s">
        <v>22</v>
      </c>
      <c r="V6006" s="1" t="s">
        <v>23</v>
      </c>
      <c r="W6006" s="1">
        <v>33543</v>
      </c>
    </row>
    <row r="6007" spans="1:23" x14ac:dyDescent="0.2">
      <c r="A6007" s="1" t="s">
        <v>26</v>
      </c>
      <c r="B6007" s="1" t="s">
        <v>6539</v>
      </c>
      <c r="C6007" s="1" t="s">
        <v>22</v>
      </c>
      <c r="D6007" s="1">
        <v>33543</v>
      </c>
      <c r="E6007" s="1" t="s">
        <v>53</v>
      </c>
      <c r="F6007" s="2">
        <v>172680</v>
      </c>
      <c r="G6007" s="2">
        <v>72000</v>
      </c>
      <c r="H6007" s="1" t="s">
        <v>25</v>
      </c>
      <c r="I6007" s="2">
        <v>172680</v>
      </c>
      <c r="J6007" s="1">
        <v>100</v>
      </c>
      <c r="N6007" s="1" t="s">
        <v>6540</v>
      </c>
      <c r="T6007" s="1" t="s">
        <v>6539</v>
      </c>
      <c r="U6007" s="1" t="s">
        <v>22</v>
      </c>
      <c r="V6007" s="1" t="s">
        <v>23</v>
      </c>
      <c r="W6007" s="1">
        <v>33543</v>
      </c>
    </row>
    <row r="6008" spans="1:23" x14ac:dyDescent="0.2">
      <c r="A6008" s="1" t="s">
        <v>26</v>
      </c>
      <c r="B6008" s="1" t="s">
        <v>6548</v>
      </c>
      <c r="C6008" s="1" t="s">
        <v>22</v>
      </c>
      <c r="D6008" s="1">
        <v>33543</v>
      </c>
      <c r="E6008" s="1" t="s">
        <v>101</v>
      </c>
      <c r="F6008" s="2">
        <v>616642</v>
      </c>
      <c r="G6008" s="2">
        <v>594766</v>
      </c>
      <c r="H6008" s="1" t="s">
        <v>25</v>
      </c>
      <c r="I6008" s="2">
        <v>616642</v>
      </c>
      <c r="J6008" s="1">
        <v>100</v>
      </c>
      <c r="N6008" s="1" t="s">
        <v>6549</v>
      </c>
      <c r="T6008" s="1" t="s">
        <v>6548</v>
      </c>
      <c r="U6008" s="1" t="s">
        <v>22</v>
      </c>
      <c r="V6008" s="1" t="s">
        <v>23</v>
      </c>
      <c r="W6008" s="1">
        <v>33543</v>
      </c>
    </row>
    <row r="6009" spans="1:23" x14ac:dyDescent="0.2">
      <c r="A6009" s="1" t="s">
        <v>26</v>
      </c>
      <c r="B6009" s="1" t="s">
        <v>6578</v>
      </c>
      <c r="C6009" s="1" t="s">
        <v>22</v>
      </c>
      <c r="D6009" s="1">
        <v>33543</v>
      </c>
      <c r="E6009" s="1" t="s">
        <v>41</v>
      </c>
      <c r="F6009" s="2">
        <v>536360</v>
      </c>
      <c r="G6009" s="2">
        <v>523456</v>
      </c>
      <c r="H6009" s="1" t="s">
        <v>25</v>
      </c>
      <c r="I6009" s="2">
        <v>536360</v>
      </c>
      <c r="J6009" s="1">
        <v>100</v>
      </c>
      <c r="N6009" s="1" t="s">
        <v>6579</v>
      </c>
      <c r="O6009" s="1" t="s">
        <v>6580</v>
      </c>
      <c r="P6009" s="1" t="s">
        <v>6581</v>
      </c>
      <c r="Q6009" s="1" t="s">
        <v>6582</v>
      </c>
      <c r="R6009" s="1" t="s">
        <v>6583</v>
      </c>
      <c r="S6009" s="1" t="s">
        <v>6584</v>
      </c>
      <c r="T6009" s="1" t="s">
        <v>6578</v>
      </c>
      <c r="U6009" s="1" t="s">
        <v>22</v>
      </c>
      <c r="V6009" s="1" t="s">
        <v>23</v>
      </c>
      <c r="W6009" s="1">
        <v>33543</v>
      </c>
    </row>
    <row r="6010" spans="1:23" x14ac:dyDescent="0.2">
      <c r="A6010" s="1" t="s">
        <v>26</v>
      </c>
      <c r="B6010" s="1" t="s">
        <v>6588</v>
      </c>
      <c r="C6010" s="1" t="s">
        <v>22</v>
      </c>
      <c r="D6010" s="1">
        <v>33543</v>
      </c>
      <c r="E6010" s="1" t="s">
        <v>174</v>
      </c>
      <c r="F6010" s="2">
        <v>446206</v>
      </c>
      <c r="G6010" s="2">
        <v>421245</v>
      </c>
      <c r="H6010" s="1" t="s">
        <v>25</v>
      </c>
      <c r="I6010" s="2">
        <v>446206</v>
      </c>
      <c r="J6010" s="1">
        <v>100</v>
      </c>
      <c r="K6010" s="1">
        <v>2.5934480156374402</v>
      </c>
      <c r="N6010" s="1" t="s">
        <v>6589</v>
      </c>
      <c r="P6010" s="1" t="s">
        <v>6590</v>
      </c>
      <c r="T6010" s="1" t="s">
        <v>6588</v>
      </c>
      <c r="U6010" s="1" t="s">
        <v>22</v>
      </c>
      <c r="V6010" s="1" t="s">
        <v>23</v>
      </c>
      <c r="W6010" s="1">
        <v>33543</v>
      </c>
    </row>
    <row r="6011" spans="1:23" x14ac:dyDescent="0.2">
      <c r="A6011" s="1" t="s">
        <v>26</v>
      </c>
      <c r="B6011" s="1" t="s">
        <v>6606</v>
      </c>
      <c r="C6011" s="1" t="s">
        <v>22</v>
      </c>
      <c r="D6011" s="1">
        <v>33543</v>
      </c>
      <c r="E6011" s="1" t="s">
        <v>77</v>
      </c>
      <c r="F6011" s="2">
        <v>421116</v>
      </c>
      <c r="G6011" s="2">
        <v>432862</v>
      </c>
      <c r="H6011" s="1" t="s">
        <v>25</v>
      </c>
      <c r="I6011" s="2">
        <v>421116</v>
      </c>
      <c r="J6011" s="1">
        <v>100</v>
      </c>
      <c r="N6011" s="1" t="s">
        <v>6607</v>
      </c>
      <c r="P6011" s="1" t="s">
        <v>6608</v>
      </c>
      <c r="T6011" s="1" t="s">
        <v>6606</v>
      </c>
      <c r="U6011" s="1" t="s">
        <v>22</v>
      </c>
      <c r="V6011" s="1" t="s">
        <v>23</v>
      </c>
      <c r="W6011" s="1">
        <v>33543</v>
      </c>
    </row>
    <row r="6012" spans="1:23" x14ac:dyDescent="0.2">
      <c r="A6012" s="1" t="s">
        <v>26</v>
      </c>
      <c r="B6012" s="1" t="s">
        <v>6609</v>
      </c>
      <c r="C6012" s="1" t="s">
        <v>22</v>
      </c>
      <c r="D6012" s="1">
        <v>33543</v>
      </c>
      <c r="E6012" s="1" t="s">
        <v>101</v>
      </c>
      <c r="F6012" s="2">
        <v>387790</v>
      </c>
      <c r="G6012" s="2">
        <v>375234</v>
      </c>
      <c r="H6012" s="1" t="s">
        <v>25</v>
      </c>
      <c r="I6012" s="2">
        <v>387790</v>
      </c>
      <c r="J6012" s="1">
        <v>100</v>
      </c>
      <c r="N6012" s="1" t="s">
        <v>6610</v>
      </c>
      <c r="O6012" s="1" t="s">
        <v>6611</v>
      </c>
      <c r="P6012" s="1" t="s">
        <v>6612</v>
      </c>
      <c r="Q6012" s="1" t="s">
        <v>6613</v>
      </c>
      <c r="S6012" s="1" t="s">
        <v>6614</v>
      </c>
      <c r="T6012" s="1" t="s">
        <v>6609</v>
      </c>
      <c r="U6012" s="1" t="s">
        <v>22</v>
      </c>
      <c r="V6012" s="1" t="s">
        <v>23</v>
      </c>
      <c r="W6012" s="1">
        <v>33543</v>
      </c>
    </row>
    <row r="6013" spans="1:23" x14ac:dyDescent="0.2">
      <c r="A6013" s="1" t="s">
        <v>26</v>
      </c>
      <c r="B6013" s="1" t="s">
        <v>6615</v>
      </c>
      <c r="C6013" s="1" t="s">
        <v>22</v>
      </c>
      <c r="D6013" s="1">
        <v>33543</v>
      </c>
      <c r="E6013" s="1" t="s">
        <v>65</v>
      </c>
      <c r="F6013" s="2">
        <v>395500</v>
      </c>
      <c r="G6013" s="2">
        <v>382689</v>
      </c>
      <c r="H6013" s="1" t="s">
        <v>25</v>
      </c>
      <c r="I6013" s="2">
        <v>395500</v>
      </c>
      <c r="J6013" s="1">
        <v>100</v>
      </c>
      <c r="N6013" s="1" t="s">
        <v>6616</v>
      </c>
      <c r="T6013" s="1" t="s">
        <v>6615</v>
      </c>
      <c r="U6013" s="1" t="s">
        <v>22</v>
      </c>
      <c r="V6013" s="1" t="s">
        <v>23</v>
      </c>
      <c r="W6013" s="1">
        <v>33543</v>
      </c>
    </row>
    <row r="6014" spans="1:23" x14ac:dyDescent="0.2">
      <c r="A6014" s="1" t="s">
        <v>26</v>
      </c>
      <c r="B6014" s="1" t="s">
        <v>6617</v>
      </c>
      <c r="C6014" s="1" t="s">
        <v>22</v>
      </c>
      <c r="D6014" s="1">
        <v>33543</v>
      </c>
      <c r="E6014" s="1" t="s">
        <v>24</v>
      </c>
      <c r="F6014" s="2">
        <v>422366</v>
      </c>
      <c r="G6014" s="2">
        <v>398451</v>
      </c>
      <c r="H6014" s="1" t="s">
        <v>25</v>
      </c>
      <c r="I6014" s="2">
        <v>422366</v>
      </c>
      <c r="J6014" s="1">
        <v>100</v>
      </c>
      <c r="N6014" s="1" t="s">
        <v>6619</v>
      </c>
      <c r="T6014" s="1" t="s">
        <v>6618</v>
      </c>
      <c r="U6014" s="1" t="s">
        <v>22</v>
      </c>
      <c r="V6014" s="1" t="s">
        <v>23</v>
      </c>
      <c r="W6014" s="1">
        <v>33545</v>
      </c>
    </row>
    <row r="6015" spans="1:23" x14ac:dyDescent="0.2">
      <c r="A6015" s="1" t="s">
        <v>26</v>
      </c>
      <c r="B6015" s="1" t="s">
        <v>6632</v>
      </c>
      <c r="C6015" s="1" t="s">
        <v>22</v>
      </c>
      <c r="D6015" s="1">
        <v>33543</v>
      </c>
      <c r="E6015" s="1" t="s">
        <v>1868</v>
      </c>
      <c r="F6015" s="2">
        <v>201526</v>
      </c>
      <c r="G6015" s="2">
        <v>226115</v>
      </c>
      <c r="H6015" s="1" t="s">
        <v>25</v>
      </c>
      <c r="I6015" s="2">
        <v>201526</v>
      </c>
      <c r="J6015" s="1">
        <v>100</v>
      </c>
      <c r="N6015" s="1" t="s">
        <v>6635</v>
      </c>
      <c r="Q6015" s="1" t="s">
        <v>6636</v>
      </c>
      <c r="T6015" s="1" t="s">
        <v>6633</v>
      </c>
      <c r="U6015" s="1" t="s">
        <v>6634</v>
      </c>
      <c r="V6015" s="1" t="s">
        <v>560</v>
      </c>
      <c r="W6015" s="1">
        <v>48742</v>
      </c>
    </row>
    <row r="6016" spans="1:23" x14ac:dyDescent="0.2">
      <c r="A6016" s="1" t="s">
        <v>26</v>
      </c>
      <c r="B6016" s="1" t="s">
        <v>6637</v>
      </c>
      <c r="C6016" s="1" t="s">
        <v>22</v>
      </c>
      <c r="D6016" s="1">
        <v>33543</v>
      </c>
      <c r="E6016" s="1" t="s">
        <v>220</v>
      </c>
      <c r="F6016" s="2">
        <v>828039</v>
      </c>
      <c r="G6016" s="2">
        <v>809061</v>
      </c>
      <c r="H6016" s="1" t="s">
        <v>25</v>
      </c>
      <c r="I6016" s="2">
        <v>828039</v>
      </c>
      <c r="J6016" s="1">
        <v>100</v>
      </c>
      <c r="N6016" s="1" t="s">
        <v>6638</v>
      </c>
      <c r="T6016" s="1" t="s">
        <v>6637</v>
      </c>
      <c r="U6016" s="1" t="s">
        <v>22</v>
      </c>
      <c r="V6016" s="1" t="s">
        <v>23</v>
      </c>
      <c r="W6016" s="1">
        <v>33543</v>
      </c>
    </row>
    <row r="6017" spans="1:23" x14ac:dyDescent="0.2">
      <c r="A6017" s="1" t="s">
        <v>26</v>
      </c>
      <c r="B6017" s="1" t="s">
        <v>6658</v>
      </c>
      <c r="C6017" s="1" t="s">
        <v>22</v>
      </c>
      <c r="D6017" s="1">
        <v>33543</v>
      </c>
      <c r="E6017" s="1" t="s">
        <v>672</v>
      </c>
      <c r="F6017" s="2">
        <v>175113</v>
      </c>
      <c r="G6017" s="2">
        <v>181401</v>
      </c>
      <c r="H6017" s="1" t="s">
        <v>25</v>
      </c>
      <c r="I6017" s="2">
        <v>175113</v>
      </c>
      <c r="J6017" s="1">
        <v>100</v>
      </c>
      <c r="N6017" s="1" t="s">
        <v>6662</v>
      </c>
      <c r="O6017" s="1" t="s">
        <v>6663</v>
      </c>
      <c r="P6017" s="1" t="s">
        <v>6664</v>
      </c>
      <c r="Q6017" s="1" t="s">
        <v>6665</v>
      </c>
      <c r="T6017" s="1" t="s">
        <v>6659</v>
      </c>
      <c r="U6017" s="1" t="s">
        <v>6660</v>
      </c>
      <c r="V6017" s="1" t="s">
        <v>6661</v>
      </c>
      <c r="W6017" s="1">
        <v>5474</v>
      </c>
    </row>
    <row r="6018" spans="1:23" x14ac:dyDescent="0.2">
      <c r="A6018" s="1" t="s">
        <v>26</v>
      </c>
      <c r="B6018" s="1" t="s">
        <v>6666</v>
      </c>
      <c r="C6018" s="1" t="s">
        <v>22</v>
      </c>
      <c r="D6018" s="1">
        <v>33543</v>
      </c>
      <c r="E6018" s="1" t="s">
        <v>311</v>
      </c>
      <c r="F6018" s="2">
        <v>408118</v>
      </c>
      <c r="G6018" s="2">
        <v>402213</v>
      </c>
      <c r="H6018" s="1" t="s">
        <v>25</v>
      </c>
      <c r="I6018" s="2">
        <v>408118</v>
      </c>
      <c r="J6018" s="1">
        <v>100</v>
      </c>
      <c r="N6018" s="1" t="s">
        <v>6525</v>
      </c>
      <c r="Q6018" s="1" t="s">
        <v>6524</v>
      </c>
      <c r="T6018" s="1" t="s">
        <v>6523</v>
      </c>
      <c r="U6018" s="1" t="s">
        <v>620</v>
      </c>
      <c r="V6018" s="1" t="s">
        <v>546</v>
      </c>
      <c r="W6018" s="1">
        <v>45419</v>
      </c>
    </row>
    <row r="6019" spans="1:23" x14ac:dyDescent="0.2">
      <c r="A6019" s="1" t="s">
        <v>26</v>
      </c>
      <c r="B6019" s="1" t="s">
        <v>6679</v>
      </c>
      <c r="C6019" s="1" t="s">
        <v>22</v>
      </c>
      <c r="D6019" s="1">
        <v>33543</v>
      </c>
      <c r="E6019" s="1" t="s">
        <v>65</v>
      </c>
      <c r="F6019" s="2">
        <v>254522</v>
      </c>
      <c r="G6019" s="2">
        <v>235472</v>
      </c>
      <c r="H6019" s="1" t="s">
        <v>25</v>
      </c>
      <c r="I6019" s="2">
        <v>254522</v>
      </c>
      <c r="J6019" s="1">
        <v>100</v>
      </c>
      <c r="N6019" s="1" t="s">
        <v>6681</v>
      </c>
      <c r="Q6019" s="1" t="s">
        <v>6682</v>
      </c>
      <c r="T6019" s="1" t="s">
        <v>6680</v>
      </c>
      <c r="U6019" s="1" t="s">
        <v>22</v>
      </c>
      <c r="V6019" s="1" t="s">
        <v>23</v>
      </c>
      <c r="W6019" s="1">
        <v>33543</v>
      </c>
    </row>
    <row r="6020" spans="1:23" x14ac:dyDescent="0.2">
      <c r="A6020" s="1" t="s">
        <v>26</v>
      </c>
      <c r="B6020" s="1" t="s">
        <v>6697</v>
      </c>
      <c r="C6020" s="1" t="s">
        <v>22</v>
      </c>
      <c r="D6020" s="1">
        <v>33543</v>
      </c>
      <c r="E6020" s="1" t="s">
        <v>346</v>
      </c>
      <c r="F6020" s="2">
        <v>598696</v>
      </c>
      <c r="G6020" s="2">
        <v>587967</v>
      </c>
      <c r="H6020" s="1" t="s">
        <v>25</v>
      </c>
      <c r="I6020" s="2">
        <v>598696</v>
      </c>
      <c r="J6020" s="1">
        <v>100</v>
      </c>
      <c r="N6020" s="1" t="s">
        <v>6698</v>
      </c>
      <c r="Q6020" s="1" t="s">
        <v>6699</v>
      </c>
      <c r="T6020" s="1" t="s">
        <v>6697</v>
      </c>
      <c r="U6020" s="1" t="s">
        <v>22</v>
      </c>
      <c r="V6020" s="1" t="s">
        <v>23</v>
      </c>
      <c r="W6020" s="1">
        <v>33543</v>
      </c>
    </row>
    <row r="6021" spans="1:23" x14ac:dyDescent="0.2">
      <c r="A6021" s="1" t="s">
        <v>26</v>
      </c>
      <c r="B6021" s="1" t="s">
        <v>6707</v>
      </c>
      <c r="C6021" s="1" t="s">
        <v>22</v>
      </c>
      <c r="D6021" s="1">
        <v>33543</v>
      </c>
      <c r="E6021" s="1" t="s">
        <v>220</v>
      </c>
      <c r="F6021" s="2">
        <v>988934</v>
      </c>
      <c r="G6021" s="2">
        <v>1009556</v>
      </c>
      <c r="H6021" s="1" t="s">
        <v>25</v>
      </c>
      <c r="I6021" s="2">
        <v>988934</v>
      </c>
      <c r="J6021" s="1">
        <v>100</v>
      </c>
      <c r="N6021" s="1" t="s">
        <v>6708</v>
      </c>
      <c r="O6021" s="1" t="s">
        <v>6709</v>
      </c>
      <c r="P6021" s="1" t="s">
        <v>6710</v>
      </c>
      <c r="Q6021" s="1" t="s">
        <v>6708</v>
      </c>
      <c r="T6021" s="1" t="s">
        <v>6707</v>
      </c>
      <c r="U6021" s="1" t="s">
        <v>22</v>
      </c>
      <c r="V6021" s="1" t="s">
        <v>23</v>
      </c>
      <c r="W6021" s="1">
        <v>33543</v>
      </c>
    </row>
    <row r="6022" spans="1:23" x14ac:dyDescent="0.2">
      <c r="A6022" s="1" t="s">
        <v>26</v>
      </c>
      <c r="B6022" s="1" t="s">
        <v>6717</v>
      </c>
      <c r="C6022" s="1" t="s">
        <v>22</v>
      </c>
      <c r="D6022" s="1">
        <v>33543</v>
      </c>
      <c r="E6022" s="1" t="s">
        <v>704</v>
      </c>
      <c r="F6022" s="2">
        <v>394399</v>
      </c>
      <c r="G6022" s="2">
        <v>362995</v>
      </c>
      <c r="H6022" s="1" t="s">
        <v>25</v>
      </c>
      <c r="I6022" s="2">
        <v>394399</v>
      </c>
      <c r="J6022" s="1">
        <v>100</v>
      </c>
      <c r="N6022" s="1" t="s">
        <v>6718</v>
      </c>
      <c r="O6022" s="1" t="s">
        <v>6719</v>
      </c>
      <c r="P6022" s="1" t="s">
        <v>6720</v>
      </c>
      <c r="Q6022" s="1" t="s">
        <v>6721</v>
      </c>
      <c r="R6022" s="1" t="s">
        <v>6722</v>
      </c>
      <c r="S6022" s="1" t="s">
        <v>6723</v>
      </c>
      <c r="T6022" s="1" t="s">
        <v>6717</v>
      </c>
      <c r="U6022" s="1" t="s">
        <v>22</v>
      </c>
      <c r="V6022" s="1" t="s">
        <v>23</v>
      </c>
      <c r="W6022" s="1">
        <v>33543</v>
      </c>
    </row>
    <row r="6023" spans="1:23" x14ac:dyDescent="0.2">
      <c r="A6023" s="1" t="s">
        <v>26</v>
      </c>
      <c r="B6023" s="1" t="s">
        <v>6724</v>
      </c>
      <c r="C6023" s="1" t="s">
        <v>22</v>
      </c>
      <c r="D6023" s="1">
        <v>33543</v>
      </c>
      <c r="E6023" s="1" t="s">
        <v>69</v>
      </c>
      <c r="F6023" s="2">
        <v>520437</v>
      </c>
      <c r="G6023" s="2">
        <v>501786</v>
      </c>
      <c r="H6023" s="1" t="s">
        <v>25</v>
      </c>
      <c r="I6023" s="2">
        <v>520437</v>
      </c>
      <c r="J6023" s="1">
        <v>100</v>
      </c>
      <c r="N6023" s="1" t="s">
        <v>6725</v>
      </c>
      <c r="Q6023" s="1" t="s">
        <v>6725</v>
      </c>
      <c r="T6023" s="1" t="s">
        <v>6724</v>
      </c>
      <c r="U6023" s="1" t="s">
        <v>22</v>
      </c>
      <c r="V6023" s="1" t="s">
        <v>23</v>
      </c>
      <c r="W6023" s="1">
        <v>33543</v>
      </c>
    </row>
    <row r="6024" spans="1:23" x14ac:dyDescent="0.2">
      <c r="A6024" s="1" t="s">
        <v>26</v>
      </c>
      <c r="B6024" s="1" t="s">
        <v>3192</v>
      </c>
      <c r="C6024" s="1" t="s">
        <v>22</v>
      </c>
      <c r="D6024" s="1">
        <v>33543</v>
      </c>
      <c r="E6024" s="1" t="s">
        <v>311</v>
      </c>
      <c r="F6024" s="2">
        <v>1129237</v>
      </c>
      <c r="G6024" s="2">
        <v>2264986</v>
      </c>
      <c r="H6024" s="1" t="s">
        <v>25</v>
      </c>
      <c r="I6024" s="2">
        <v>1129237</v>
      </c>
      <c r="J6024" s="1">
        <v>100</v>
      </c>
      <c r="N6024" s="1" t="s">
        <v>3193</v>
      </c>
      <c r="Q6024" s="1" t="s">
        <v>3193</v>
      </c>
      <c r="T6024" s="1" t="s">
        <v>1059</v>
      </c>
      <c r="U6024" s="1" t="s">
        <v>22</v>
      </c>
      <c r="V6024" s="1" t="s">
        <v>23</v>
      </c>
      <c r="W6024" s="1">
        <v>33543</v>
      </c>
    </row>
    <row r="6025" spans="1:23" x14ac:dyDescent="0.2">
      <c r="A6025" s="1" t="s">
        <v>26</v>
      </c>
      <c r="B6025" s="1" t="s">
        <v>6733</v>
      </c>
      <c r="C6025" s="1" t="s">
        <v>22</v>
      </c>
      <c r="D6025" s="1">
        <v>33543</v>
      </c>
      <c r="E6025" s="1" t="s">
        <v>101</v>
      </c>
      <c r="F6025" s="2">
        <v>487782</v>
      </c>
      <c r="G6025" s="2">
        <v>496738</v>
      </c>
      <c r="H6025" s="1" t="s">
        <v>25</v>
      </c>
      <c r="I6025" s="2">
        <v>487782</v>
      </c>
      <c r="J6025" s="1">
        <v>100</v>
      </c>
      <c r="N6025" s="1" t="s">
        <v>6734</v>
      </c>
      <c r="O6025" s="1" t="s">
        <v>6735</v>
      </c>
      <c r="P6025" s="1" t="s">
        <v>6736</v>
      </c>
      <c r="Q6025" s="1" t="s">
        <v>6737</v>
      </c>
      <c r="R6025" s="1" t="s">
        <v>6738</v>
      </c>
      <c r="S6025" s="1" t="s">
        <v>6739</v>
      </c>
      <c r="T6025" s="1" t="s">
        <v>6733</v>
      </c>
      <c r="U6025" s="1" t="s">
        <v>22</v>
      </c>
      <c r="V6025" s="1" t="s">
        <v>23</v>
      </c>
      <c r="W6025" s="1">
        <v>33543</v>
      </c>
    </row>
    <row r="6026" spans="1:23" x14ac:dyDescent="0.2">
      <c r="A6026" s="1" t="s">
        <v>26</v>
      </c>
      <c r="B6026" s="1" t="s">
        <v>6744</v>
      </c>
      <c r="C6026" s="1" t="s">
        <v>22</v>
      </c>
      <c r="D6026" s="1">
        <v>33543</v>
      </c>
      <c r="E6026" s="1" t="s">
        <v>77</v>
      </c>
      <c r="F6026" s="2">
        <v>396312</v>
      </c>
      <c r="G6026" s="2">
        <v>439054</v>
      </c>
      <c r="H6026" s="1" t="s">
        <v>25</v>
      </c>
      <c r="I6026" s="2">
        <v>396312</v>
      </c>
      <c r="J6026" s="1">
        <v>100</v>
      </c>
      <c r="N6026" s="1" t="s">
        <v>6745</v>
      </c>
      <c r="O6026" s="1" t="s">
        <v>6746</v>
      </c>
      <c r="P6026" s="1" t="s">
        <v>6747</v>
      </c>
      <c r="T6026" s="1" t="s">
        <v>6744</v>
      </c>
      <c r="U6026" s="1" t="s">
        <v>22</v>
      </c>
      <c r="V6026" s="1" t="s">
        <v>23</v>
      </c>
      <c r="W6026" s="1">
        <v>33543</v>
      </c>
    </row>
    <row r="6027" spans="1:23" x14ac:dyDescent="0.2">
      <c r="A6027" s="1" t="s">
        <v>26</v>
      </c>
      <c r="B6027" s="1" t="s">
        <v>6763</v>
      </c>
      <c r="C6027" s="1" t="s">
        <v>22</v>
      </c>
      <c r="D6027" s="1">
        <v>33543</v>
      </c>
      <c r="E6027" s="1" t="s">
        <v>41</v>
      </c>
      <c r="F6027" s="2">
        <v>353838</v>
      </c>
      <c r="G6027" s="2">
        <v>328922</v>
      </c>
      <c r="H6027" s="1" t="s">
        <v>25</v>
      </c>
      <c r="I6027" s="2">
        <v>353838</v>
      </c>
      <c r="J6027" s="1">
        <v>100</v>
      </c>
      <c r="N6027" s="1" t="s">
        <v>6764</v>
      </c>
      <c r="T6027" s="1" t="s">
        <v>6763</v>
      </c>
      <c r="U6027" s="1" t="s">
        <v>22</v>
      </c>
      <c r="V6027" s="1" t="s">
        <v>23</v>
      </c>
      <c r="W6027" s="1">
        <v>33543</v>
      </c>
    </row>
    <row r="6028" spans="1:23" x14ac:dyDescent="0.2">
      <c r="A6028" s="1" t="s">
        <v>26</v>
      </c>
      <c r="B6028" s="1" t="s">
        <v>6788</v>
      </c>
      <c r="C6028" s="1" t="s">
        <v>22</v>
      </c>
      <c r="D6028" s="1">
        <v>33543</v>
      </c>
      <c r="E6028" s="1" t="s">
        <v>812</v>
      </c>
      <c r="F6028" s="2">
        <v>430954</v>
      </c>
      <c r="G6028" s="2">
        <v>415682</v>
      </c>
      <c r="H6028" s="1" t="s">
        <v>25</v>
      </c>
      <c r="I6028" s="2">
        <v>430954</v>
      </c>
      <c r="J6028" s="1">
        <v>100</v>
      </c>
      <c r="N6028" s="1" t="s">
        <v>6791</v>
      </c>
      <c r="T6028" s="1" t="s">
        <v>6789</v>
      </c>
      <c r="U6028" s="1" t="s">
        <v>6790</v>
      </c>
      <c r="V6028" s="1" t="s">
        <v>23</v>
      </c>
      <c r="W6028" s="1">
        <v>33463</v>
      </c>
    </row>
    <row r="6029" spans="1:23" x14ac:dyDescent="0.2">
      <c r="A6029" s="1" t="s">
        <v>26</v>
      </c>
      <c r="B6029" s="1" t="s">
        <v>6792</v>
      </c>
      <c r="C6029" s="1" t="s">
        <v>22</v>
      </c>
      <c r="D6029" s="1">
        <v>33543</v>
      </c>
      <c r="E6029" s="1" t="s">
        <v>1863</v>
      </c>
      <c r="F6029" s="2">
        <v>312904</v>
      </c>
      <c r="G6029" s="2">
        <v>289660</v>
      </c>
      <c r="H6029" s="1" t="s">
        <v>125</v>
      </c>
      <c r="I6029" s="2">
        <v>312904</v>
      </c>
      <c r="J6029" s="1">
        <v>100</v>
      </c>
      <c r="N6029" s="1" t="s">
        <v>6795</v>
      </c>
      <c r="T6029" s="1" t="s">
        <v>6793</v>
      </c>
      <c r="U6029" s="1" t="s">
        <v>6794</v>
      </c>
      <c r="V6029" s="1" t="s">
        <v>546</v>
      </c>
      <c r="W6029" s="1">
        <v>44011</v>
      </c>
    </row>
    <row r="6030" spans="1:23" x14ac:dyDescent="0.2">
      <c r="A6030" s="1" t="s">
        <v>26</v>
      </c>
      <c r="B6030" s="1" t="s">
        <v>6796</v>
      </c>
      <c r="C6030" s="1" t="s">
        <v>22</v>
      </c>
      <c r="D6030" s="1">
        <v>33543</v>
      </c>
      <c r="E6030" s="1" t="s">
        <v>53</v>
      </c>
      <c r="F6030" s="2">
        <v>188211</v>
      </c>
      <c r="G6030" s="2">
        <v>174934</v>
      </c>
      <c r="H6030" s="1" t="s">
        <v>25</v>
      </c>
      <c r="I6030" s="2">
        <v>188211</v>
      </c>
      <c r="J6030" s="1">
        <v>100</v>
      </c>
      <c r="N6030" s="1" t="s">
        <v>6799</v>
      </c>
      <c r="O6030" s="1" t="s">
        <v>6800</v>
      </c>
      <c r="P6030" s="1" t="s">
        <v>6801</v>
      </c>
      <c r="Q6030" s="1" t="s">
        <v>6799</v>
      </c>
      <c r="T6030" s="1" t="s">
        <v>6797</v>
      </c>
      <c r="U6030" s="1" t="s">
        <v>6798</v>
      </c>
      <c r="V6030" s="1" t="s">
        <v>113</v>
      </c>
      <c r="W6030" s="1">
        <v>11949</v>
      </c>
    </row>
    <row r="6031" spans="1:23" x14ac:dyDescent="0.2">
      <c r="A6031" s="1" t="s">
        <v>26</v>
      </c>
      <c r="B6031" s="1" t="s">
        <v>6813</v>
      </c>
      <c r="C6031" s="1" t="s">
        <v>22</v>
      </c>
      <c r="D6031" s="1">
        <v>33543</v>
      </c>
      <c r="E6031" s="1" t="s">
        <v>53</v>
      </c>
      <c r="F6031" s="2">
        <v>139105</v>
      </c>
      <c r="G6031" s="2">
        <v>134021</v>
      </c>
      <c r="H6031" s="1" t="s">
        <v>25</v>
      </c>
      <c r="I6031" s="2">
        <v>139105</v>
      </c>
      <c r="J6031" s="1">
        <v>100</v>
      </c>
      <c r="N6031" s="1" t="s">
        <v>6814</v>
      </c>
      <c r="O6031" s="1" t="s">
        <v>6815</v>
      </c>
      <c r="Q6031" s="1" t="s">
        <v>6816</v>
      </c>
      <c r="T6031" s="1" t="s">
        <v>6813</v>
      </c>
      <c r="U6031" s="1" t="s">
        <v>22</v>
      </c>
      <c r="V6031" s="1" t="s">
        <v>23</v>
      </c>
      <c r="W6031" s="1">
        <v>33543</v>
      </c>
    </row>
    <row r="6032" spans="1:23" x14ac:dyDescent="0.2">
      <c r="A6032" s="1" t="s">
        <v>26</v>
      </c>
      <c r="B6032" s="1" t="s">
        <v>6821</v>
      </c>
      <c r="C6032" s="1" t="s">
        <v>22</v>
      </c>
      <c r="D6032" s="1">
        <v>33543</v>
      </c>
      <c r="E6032" s="1" t="s">
        <v>272</v>
      </c>
      <c r="F6032" s="2">
        <v>504013</v>
      </c>
      <c r="G6032" s="2">
        <v>491576</v>
      </c>
      <c r="H6032" s="1" t="s">
        <v>25</v>
      </c>
      <c r="I6032" s="2">
        <v>504013</v>
      </c>
      <c r="J6032" s="1">
        <v>100</v>
      </c>
      <c r="N6032" s="1" t="s">
        <v>6822</v>
      </c>
      <c r="O6032" s="1" t="s">
        <v>6823</v>
      </c>
      <c r="P6032" s="1" t="s">
        <v>6824</v>
      </c>
      <c r="Q6032" s="1" t="s">
        <v>6825</v>
      </c>
      <c r="T6032" s="1" t="s">
        <v>6821</v>
      </c>
      <c r="U6032" s="1" t="s">
        <v>22</v>
      </c>
      <c r="V6032" s="1" t="s">
        <v>23</v>
      </c>
      <c r="W6032" s="1">
        <v>33543</v>
      </c>
    </row>
    <row r="6033" spans="1:23" x14ac:dyDescent="0.2">
      <c r="A6033" s="1" t="s">
        <v>26</v>
      </c>
      <c r="B6033" s="1" t="s">
        <v>6833</v>
      </c>
      <c r="C6033" s="1" t="s">
        <v>22</v>
      </c>
      <c r="D6033" s="1">
        <v>33543</v>
      </c>
      <c r="E6033" s="1" t="s">
        <v>53</v>
      </c>
      <c r="F6033" s="2">
        <v>125852</v>
      </c>
      <c r="G6033" s="2">
        <v>118232</v>
      </c>
      <c r="H6033" s="1" t="s">
        <v>25</v>
      </c>
      <c r="I6033" s="2">
        <v>125852</v>
      </c>
      <c r="J6033" s="1">
        <v>100</v>
      </c>
      <c r="N6033" s="1" t="s">
        <v>6834</v>
      </c>
      <c r="P6033" s="1" t="s">
        <v>6835</v>
      </c>
      <c r="Q6033" s="1" t="s">
        <v>6836</v>
      </c>
      <c r="S6033" s="1" t="s">
        <v>6837</v>
      </c>
      <c r="T6033" s="1" t="s">
        <v>6833</v>
      </c>
      <c r="U6033" s="1" t="s">
        <v>22</v>
      </c>
      <c r="V6033" s="1" t="s">
        <v>23</v>
      </c>
      <c r="W6033" s="1">
        <v>33543</v>
      </c>
    </row>
    <row r="6034" spans="1:23" x14ac:dyDescent="0.2">
      <c r="A6034" s="1" t="s">
        <v>26</v>
      </c>
      <c r="B6034" s="1" t="s">
        <v>6838</v>
      </c>
      <c r="C6034" s="1" t="s">
        <v>22</v>
      </c>
      <c r="D6034" s="1">
        <v>33543</v>
      </c>
      <c r="E6034" s="1" t="s">
        <v>77</v>
      </c>
      <c r="F6034" s="2">
        <v>420106</v>
      </c>
      <c r="G6034" s="2">
        <v>389415</v>
      </c>
      <c r="H6034" s="1" t="s">
        <v>25</v>
      </c>
      <c r="I6034" s="2">
        <v>420106</v>
      </c>
      <c r="J6034" s="1">
        <v>100</v>
      </c>
      <c r="N6034" s="1" t="s">
        <v>6841</v>
      </c>
      <c r="Q6034" s="1" t="s">
        <v>6842</v>
      </c>
      <c r="T6034" s="1" t="s">
        <v>6839</v>
      </c>
      <c r="U6034" s="1" t="s">
        <v>6840</v>
      </c>
      <c r="V6034" s="1" t="s">
        <v>3736</v>
      </c>
      <c r="W6034" s="1">
        <v>28348</v>
      </c>
    </row>
    <row r="6035" spans="1:23" x14ac:dyDescent="0.2">
      <c r="A6035" s="1" t="s">
        <v>26</v>
      </c>
      <c r="B6035" s="1" t="s">
        <v>6853</v>
      </c>
      <c r="C6035" s="1" t="s">
        <v>22</v>
      </c>
      <c r="D6035" s="1">
        <v>33543</v>
      </c>
      <c r="E6035" s="1" t="s">
        <v>53</v>
      </c>
      <c r="F6035" s="2">
        <v>145334</v>
      </c>
      <c r="G6035" s="2">
        <v>142343</v>
      </c>
      <c r="H6035" s="1" t="s">
        <v>25</v>
      </c>
      <c r="I6035" s="2">
        <v>145334</v>
      </c>
      <c r="J6035" s="1">
        <v>100</v>
      </c>
      <c r="N6035" s="1" t="s">
        <v>6855</v>
      </c>
      <c r="T6035" s="1" t="s">
        <v>6854</v>
      </c>
      <c r="U6035" s="1" t="s">
        <v>196</v>
      </c>
      <c r="V6035" s="1" t="s">
        <v>546</v>
      </c>
      <c r="W6035" s="1">
        <v>44256</v>
      </c>
    </row>
    <row r="6036" spans="1:23" x14ac:dyDescent="0.2">
      <c r="A6036" s="1" t="s">
        <v>26</v>
      </c>
      <c r="B6036" s="1" t="s">
        <v>6872</v>
      </c>
      <c r="C6036" s="1" t="s">
        <v>22</v>
      </c>
      <c r="D6036" s="1">
        <v>33543</v>
      </c>
      <c r="E6036" s="1" t="s">
        <v>704</v>
      </c>
      <c r="F6036" s="2">
        <v>114360</v>
      </c>
      <c r="G6036" s="2">
        <v>115781</v>
      </c>
      <c r="H6036" s="1" t="s">
        <v>25</v>
      </c>
      <c r="I6036" s="2">
        <v>114360</v>
      </c>
      <c r="J6036" s="1">
        <v>100</v>
      </c>
      <c r="N6036" s="1" t="s">
        <v>6874</v>
      </c>
      <c r="O6036" s="1" t="s">
        <v>6875</v>
      </c>
      <c r="P6036" s="1" t="s">
        <v>6876</v>
      </c>
      <c r="Q6036" s="1" t="s">
        <v>6877</v>
      </c>
      <c r="T6036" s="1" t="s">
        <v>6873</v>
      </c>
      <c r="U6036" s="1" t="s">
        <v>22</v>
      </c>
      <c r="V6036" s="1" t="s">
        <v>23</v>
      </c>
      <c r="W6036" s="1">
        <v>33543</v>
      </c>
    </row>
    <row r="6037" spans="1:23" x14ac:dyDescent="0.2">
      <c r="A6037" s="1" t="s">
        <v>26</v>
      </c>
      <c r="B6037" s="1" t="s">
        <v>6878</v>
      </c>
      <c r="C6037" s="1" t="s">
        <v>22</v>
      </c>
      <c r="D6037" s="1">
        <v>33543</v>
      </c>
      <c r="E6037" s="1" t="s">
        <v>321</v>
      </c>
      <c r="F6037" s="2">
        <v>152141</v>
      </c>
      <c r="G6037" s="2">
        <v>176031</v>
      </c>
      <c r="H6037" s="1" t="s">
        <v>25</v>
      </c>
      <c r="I6037" s="2">
        <v>152141</v>
      </c>
      <c r="J6037" s="1">
        <v>100</v>
      </c>
      <c r="N6037" s="1" t="s">
        <v>6880</v>
      </c>
      <c r="T6037" s="1" t="s">
        <v>6879</v>
      </c>
      <c r="U6037" s="1" t="s">
        <v>3163</v>
      </c>
      <c r="V6037" s="1" t="s">
        <v>546</v>
      </c>
      <c r="W6037" s="1">
        <v>44145</v>
      </c>
    </row>
    <row r="6038" spans="1:23" x14ac:dyDescent="0.2">
      <c r="A6038" s="1" t="s">
        <v>26</v>
      </c>
      <c r="B6038" s="1" t="s">
        <v>6881</v>
      </c>
      <c r="C6038" s="1" t="s">
        <v>22</v>
      </c>
      <c r="D6038" s="1">
        <v>33543</v>
      </c>
      <c r="E6038" s="1" t="s">
        <v>321</v>
      </c>
      <c r="F6038" s="2">
        <v>212041</v>
      </c>
      <c r="G6038" s="2">
        <v>105000</v>
      </c>
      <c r="H6038" s="1" t="s">
        <v>25</v>
      </c>
      <c r="I6038" s="2">
        <v>212041</v>
      </c>
      <c r="J6038" s="1">
        <v>100</v>
      </c>
      <c r="N6038" s="1" t="s">
        <v>6884</v>
      </c>
      <c r="T6038" s="1" t="s">
        <v>6882</v>
      </c>
      <c r="U6038" s="1" t="s">
        <v>802</v>
      </c>
      <c r="V6038" s="1" t="s">
        <v>2516</v>
      </c>
      <c r="W6038" s="1" t="s">
        <v>6883</v>
      </c>
    </row>
    <row r="6039" spans="1:23" x14ac:dyDescent="0.2">
      <c r="A6039" s="1" t="s">
        <v>26</v>
      </c>
      <c r="B6039" s="1" t="s">
        <v>6891</v>
      </c>
      <c r="C6039" s="1" t="s">
        <v>22</v>
      </c>
      <c r="D6039" s="1">
        <v>33543</v>
      </c>
      <c r="E6039" s="1" t="s">
        <v>186</v>
      </c>
      <c r="F6039" s="2">
        <v>140470</v>
      </c>
      <c r="G6039" s="2">
        <v>145530</v>
      </c>
      <c r="H6039" s="1" t="s">
        <v>25</v>
      </c>
      <c r="I6039" s="2">
        <v>140470</v>
      </c>
      <c r="J6039" s="1">
        <v>100</v>
      </c>
      <c r="N6039" s="1" t="s">
        <v>6892</v>
      </c>
      <c r="P6039" s="1" t="s">
        <v>6893</v>
      </c>
      <c r="Q6039" s="1" t="s">
        <v>6894</v>
      </c>
      <c r="T6039" s="1" t="s">
        <v>6891</v>
      </c>
      <c r="U6039" s="1" t="s">
        <v>22</v>
      </c>
      <c r="V6039" s="1" t="s">
        <v>23</v>
      </c>
      <c r="W6039" s="1">
        <v>33543</v>
      </c>
    </row>
    <row r="6040" spans="1:23" x14ac:dyDescent="0.2">
      <c r="A6040" s="1" t="s">
        <v>26</v>
      </c>
      <c r="B6040" s="1" t="s">
        <v>6895</v>
      </c>
      <c r="C6040" s="1" t="s">
        <v>22</v>
      </c>
      <c r="D6040" s="1">
        <v>33543</v>
      </c>
      <c r="E6040" s="1" t="s">
        <v>723</v>
      </c>
      <c r="F6040" s="2">
        <v>228440</v>
      </c>
      <c r="G6040" s="2">
        <v>255904</v>
      </c>
      <c r="H6040" s="1" t="s">
        <v>25</v>
      </c>
      <c r="I6040" s="2">
        <v>228440</v>
      </c>
      <c r="J6040" s="1">
        <v>100</v>
      </c>
      <c r="N6040" s="1" t="s">
        <v>6896</v>
      </c>
      <c r="O6040" s="1" t="s">
        <v>6897</v>
      </c>
      <c r="P6040" s="1" t="s">
        <v>6898</v>
      </c>
      <c r="T6040" s="1" t="s">
        <v>6895</v>
      </c>
      <c r="U6040" s="1" t="s">
        <v>22</v>
      </c>
      <c r="V6040" s="1" t="s">
        <v>23</v>
      </c>
      <c r="W6040" s="1">
        <v>33543</v>
      </c>
    </row>
    <row r="6041" spans="1:23" x14ac:dyDescent="0.2">
      <c r="A6041" s="1" t="s">
        <v>26</v>
      </c>
      <c r="B6041" s="1" t="s">
        <v>6929</v>
      </c>
      <c r="C6041" s="1" t="s">
        <v>22</v>
      </c>
      <c r="D6041" s="1">
        <v>33543</v>
      </c>
      <c r="E6041" s="1" t="s">
        <v>41</v>
      </c>
      <c r="F6041" s="2">
        <v>291559</v>
      </c>
      <c r="G6041" s="2">
        <v>271041</v>
      </c>
      <c r="H6041" s="1" t="s">
        <v>25</v>
      </c>
      <c r="I6041" s="2">
        <v>291559</v>
      </c>
      <c r="J6041" s="1">
        <v>100</v>
      </c>
      <c r="N6041" s="1" t="s">
        <v>6931</v>
      </c>
      <c r="T6041" s="1" t="s">
        <v>6930</v>
      </c>
      <c r="U6041" s="1" t="s">
        <v>22</v>
      </c>
      <c r="V6041" s="1" t="s">
        <v>23</v>
      </c>
      <c r="W6041" s="1">
        <v>33543</v>
      </c>
    </row>
    <row r="6042" spans="1:23" x14ac:dyDescent="0.2">
      <c r="A6042" s="1" t="s">
        <v>26</v>
      </c>
      <c r="B6042" s="1" t="s">
        <v>6936</v>
      </c>
      <c r="C6042" s="1" t="s">
        <v>22</v>
      </c>
      <c r="D6042" s="1">
        <v>33543</v>
      </c>
      <c r="E6042" s="1" t="s">
        <v>337</v>
      </c>
      <c r="F6042" s="2">
        <v>1193109</v>
      </c>
      <c r="G6042" s="2">
        <v>1155913</v>
      </c>
      <c r="H6042" s="1" t="s">
        <v>25</v>
      </c>
      <c r="I6042" s="2">
        <v>1193109</v>
      </c>
      <c r="J6042" s="1">
        <v>100</v>
      </c>
      <c r="N6042" s="1" t="s">
        <v>6937</v>
      </c>
      <c r="O6042" s="1" t="s">
        <v>6938</v>
      </c>
      <c r="P6042" s="1" t="s">
        <v>6939</v>
      </c>
      <c r="Q6042" s="1" t="s">
        <v>6940</v>
      </c>
      <c r="T6042" s="1" t="s">
        <v>6936</v>
      </c>
      <c r="U6042" s="1" t="s">
        <v>22</v>
      </c>
      <c r="V6042" s="1" t="s">
        <v>23</v>
      </c>
      <c r="W6042" s="1">
        <v>33543</v>
      </c>
    </row>
    <row r="6043" spans="1:23" x14ac:dyDescent="0.2">
      <c r="A6043" s="1" t="s">
        <v>26</v>
      </c>
      <c r="B6043" s="1" t="s">
        <v>6945</v>
      </c>
      <c r="C6043" s="1" t="s">
        <v>22</v>
      </c>
      <c r="D6043" s="1">
        <v>33543</v>
      </c>
      <c r="G6043" s="2">
        <v>343793</v>
      </c>
      <c r="H6043" s="1" t="s">
        <v>25</v>
      </c>
      <c r="J6043" s="1">
        <v>100</v>
      </c>
      <c r="N6043" s="1" t="s">
        <v>6947</v>
      </c>
      <c r="T6043" s="1" t="s">
        <v>6946</v>
      </c>
      <c r="U6043" s="1" t="s">
        <v>801</v>
      </c>
      <c r="V6043" s="1" t="s">
        <v>23</v>
      </c>
      <c r="W6043" s="1">
        <v>33525</v>
      </c>
    </row>
    <row r="6044" spans="1:23" x14ac:dyDescent="0.2">
      <c r="A6044" s="1" t="s">
        <v>26</v>
      </c>
      <c r="B6044" s="1" t="s">
        <v>6952</v>
      </c>
      <c r="C6044" s="1" t="s">
        <v>22</v>
      </c>
      <c r="D6044" s="1">
        <v>33543</v>
      </c>
      <c r="E6044" s="1" t="s">
        <v>77</v>
      </c>
      <c r="F6044" s="2">
        <v>375962</v>
      </c>
      <c r="G6044" s="2">
        <v>372145</v>
      </c>
      <c r="H6044" s="1" t="s">
        <v>25</v>
      </c>
      <c r="I6044" s="2">
        <v>375962</v>
      </c>
      <c r="J6044" s="1">
        <v>100</v>
      </c>
      <c r="K6044" s="1">
        <v>2.5531256599711201</v>
      </c>
      <c r="N6044" s="1" t="s">
        <v>6953</v>
      </c>
      <c r="P6044" s="1" t="s">
        <v>6954</v>
      </c>
      <c r="T6044" s="1" t="s">
        <v>6952</v>
      </c>
      <c r="U6044" s="1" t="s">
        <v>22</v>
      </c>
      <c r="V6044" s="1" t="s">
        <v>23</v>
      </c>
      <c r="W6044" s="1">
        <v>33543</v>
      </c>
    </row>
    <row r="6045" spans="1:23" x14ac:dyDescent="0.2">
      <c r="A6045" s="1" t="s">
        <v>26</v>
      </c>
      <c r="B6045" s="1" t="s">
        <v>6955</v>
      </c>
      <c r="C6045" s="1" t="s">
        <v>22</v>
      </c>
      <c r="D6045" s="1">
        <v>33543</v>
      </c>
      <c r="E6045" s="1" t="s">
        <v>106</v>
      </c>
      <c r="F6045" s="2">
        <v>426689</v>
      </c>
      <c r="G6045" s="2">
        <v>434316</v>
      </c>
      <c r="H6045" s="1" t="s">
        <v>125</v>
      </c>
      <c r="I6045" s="2">
        <v>426689</v>
      </c>
      <c r="J6045" s="1">
        <v>100</v>
      </c>
      <c r="N6045" s="1" t="s">
        <v>1502</v>
      </c>
      <c r="T6045" s="1" t="s">
        <v>1500</v>
      </c>
      <c r="U6045" s="1" t="s">
        <v>1501</v>
      </c>
      <c r="V6045" s="1" t="s">
        <v>387</v>
      </c>
      <c r="W6045" s="1">
        <v>85284</v>
      </c>
    </row>
    <row r="6046" spans="1:23" x14ac:dyDescent="0.2">
      <c r="A6046" s="1" t="s">
        <v>26</v>
      </c>
      <c r="B6046" s="1" t="s">
        <v>6963</v>
      </c>
      <c r="C6046" s="1" t="s">
        <v>22</v>
      </c>
      <c r="D6046" s="1">
        <v>33543</v>
      </c>
      <c r="E6046" s="1" t="s">
        <v>604</v>
      </c>
      <c r="F6046" s="2">
        <v>539931</v>
      </c>
      <c r="G6046" s="2">
        <v>1650</v>
      </c>
      <c r="H6046" s="1" t="s">
        <v>25</v>
      </c>
      <c r="I6046" s="2">
        <v>539931</v>
      </c>
      <c r="J6046" s="1">
        <v>100</v>
      </c>
      <c r="N6046" s="1" t="s">
        <v>6964</v>
      </c>
      <c r="O6046" s="1" t="s">
        <v>6965</v>
      </c>
      <c r="P6046" s="1">
        <v>8138416418</v>
      </c>
      <c r="Q6046" s="1" t="s">
        <v>6966</v>
      </c>
      <c r="R6046" s="1" t="s">
        <v>6967</v>
      </c>
      <c r="S6046" s="1" t="s">
        <v>6968</v>
      </c>
      <c r="T6046" s="1" t="s">
        <v>6963</v>
      </c>
      <c r="U6046" s="1" t="s">
        <v>22</v>
      </c>
      <c r="V6046" s="1" t="s">
        <v>23</v>
      </c>
      <c r="W6046" s="1">
        <v>33543</v>
      </c>
    </row>
    <row r="6047" spans="1:23" x14ac:dyDescent="0.2">
      <c r="A6047" s="1" t="s">
        <v>26</v>
      </c>
      <c r="B6047" s="1" t="s">
        <v>6974</v>
      </c>
      <c r="C6047" s="1" t="s">
        <v>22</v>
      </c>
      <c r="D6047" s="1">
        <v>33543</v>
      </c>
      <c r="E6047" s="1" t="s">
        <v>765</v>
      </c>
      <c r="F6047" s="2">
        <v>250650</v>
      </c>
      <c r="G6047" s="2">
        <v>232310</v>
      </c>
      <c r="H6047" s="1" t="s">
        <v>25</v>
      </c>
      <c r="I6047" s="2">
        <v>250650</v>
      </c>
      <c r="J6047" s="1">
        <v>100</v>
      </c>
      <c r="N6047" s="1" t="s">
        <v>6975</v>
      </c>
      <c r="O6047" s="1" t="s">
        <v>6976</v>
      </c>
      <c r="Q6047" s="1" t="s">
        <v>6977</v>
      </c>
      <c r="T6047" s="1" t="s">
        <v>6974</v>
      </c>
      <c r="U6047" s="1" t="s">
        <v>22</v>
      </c>
      <c r="V6047" s="1" t="s">
        <v>23</v>
      </c>
      <c r="W6047" s="1">
        <v>33543</v>
      </c>
    </row>
    <row r="6048" spans="1:23" x14ac:dyDescent="0.2">
      <c r="A6048" s="1" t="s">
        <v>26</v>
      </c>
      <c r="B6048" s="1" t="s">
        <v>6978</v>
      </c>
      <c r="C6048" s="1" t="s">
        <v>22</v>
      </c>
      <c r="D6048" s="1">
        <v>33543</v>
      </c>
      <c r="E6048" s="1" t="s">
        <v>41</v>
      </c>
      <c r="F6048" s="2">
        <v>326841</v>
      </c>
      <c r="G6048" s="2">
        <v>306463</v>
      </c>
      <c r="H6048" s="1" t="s">
        <v>25</v>
      </c>
      <c r="I6048" s="2">
        <v>326841</v>
      </c>
      <c r="J6048" s="1">
        <v>100</v>
      </c>
      <c r="N6048" s="1" t="s">
        <v>6982</v>
      </c>
      <c r="T6048" s="1" t="s">
        <v>6979</v>
      </c>
      <c r="U6048" s="1" t="s">
        <v>6980</v>
      </c>
      <c r="V6048" s="1" t="s">
        <v>173</v>
      </c>
      <c r="W6048" s="1" t="s">
        <v>6981</v>
      </c>
    </row>
    <row r="6049" spans="1:23" x14ac:dyDescent="0.2">
      <c r="A6049" s="1" t="s">
        <v>26</v>
      </c>
      <c r="B6049" s="1" t="s">
        <v>6989</v>
      </c>
      <c r="C6049" s="1" t="s">
        <v>22</v>
      </c>
      <c r="D6049" s="1">
        <v>33543</v>
      </c>
      <c r="E6049" s="1" t="s">
        <v>672</v>
      </c>
      <c r="F6049" s="2">
        <v>137145</v>
      </c>
      <c r="G6049" s="2">
        <v>115150</v>
      </c>
      <c r="H6049" s="1" t="s">
        <v>25</v>
      </c>
      <c r="I6049" s="2">
        <v>137145</v>
      </c>
      <c r="J6049" s="1">
        <v>100</v>
      </c>
      <c r="N6049" s="1" t="s">
        <v>6990</v>
      </c>
      <c r="Q6049" s="1" t="s">
        <v>6991</v>
      </c>
      <c r="T6049" s="1" t="s">
        <v>6989</v>
      </c>
      <c r="U6049" s="1" t="s">
        <v>22</v>
      </c>
      <c r="V6049" s="1" t="s">
        <v>23</v>
      </c>
      <c r="W6049" s="1">
        <v>33543</v>
      </c>
    </row>
    <row r="6050" spans="1:23" x14ac:dyDescent="0.2">
      <c r="A6050" s="1" t="s">
        <v>26</v>
      </c>
      <c r="B6050" s="1" t="s">
        <v>7013</v>
      </c>
      <c r="C6050" s="1" t="s">
        <v>22</v>
      </c>
      <c r="D6050" s="1">
        <v>33543</v>
      </c>
      <c r="E6050" s="1" t="s">
        <v>65</v>
      </c>
      <c r="F6050" s="2">
        <v>339956</v>
      </c>
      <c r="G6050" s="2">
        <v>320862</v>
      </c>
      <c r="H6050" s="1" t="s">
        <v>25</v>
      </c>
      <c r="I6050" s="2">
        <v>339956</v>
      </c>
      <c r="J6050" s="1">
        <v>100</v>
      </c>
      <c r="N6050" s="1" t="s">
        <v>7015</v>
      </c>
      <c r="Q6050" s="1" t="s">
        <v>7016</v>
      </c>
      <c r="T6050" s="1" t="s">
        <v>7014</v>
      </c>
      <c r="U6050" s="1" t="s">
        <v>345</v>
      </c>
      <c r="V6050" s="1" t="s">
        <v>23</v>
      </c>
      <c r="W6050" s="1">
        <v>33647</v>
      </c>
    </row>
    <row r="6051" spans="1:23" x14ac:dyDescent="0.2">
      <c r="A6051" s="1" t="s">
        <v>26</v>
      </c>
      <c r="B6051" s="1" t="s">
        <v>7017</v>
      </c>
      <c r="C6051" s="1" t="s">
        <v>22</v>
      </c>
      <c r="D6051" s="1">
        <v>33543</v>
      </c>
      <c r="E6051" s="1" t="s">
        <v>765</v>
      </c>
      <c r="F6051" s="2">
        <v>258200</v>
      </c>
      <c r="G6051" s="2">
        <v>230138</v>
      </c>
      <c r="H6051" s="1" t="s">
        <v>25</v>
      </c>
      <c r="I6051" s="2">
        <v>258200</v>
      </c>
      <c r="J6051" s="1">
        <v>100</v>
      </c>
      <c r="K6051" s="1">
        <v>2.4375342635839798</v>
      </c>
      <c r="N6051" s="1" t="s">
        <v>7018</v>
      </c>
      <c r="Q6051" s="1" t="s">
        <v>7019</v>
      </c>
      <c r="T6051" s="1" t="s">
        <v>7017</v>
      </c>
      <c r="U6051" s="1" t="s">
        <v>22</v>
      </c>
      <c r="V6051" s="1" t="s">
        <v>23</v>
      </c>
      <c r="W6051" s="1">
        <v>33543</v>
      </c>
    </row>
    <row r="6052" spans="1:23" x14ac:dyDescent="0.2">
      <c r="A6052" s="1" t="s">
        <v>26</v>
      </c>
      <c r="B6052" s="1" t="s">
        <v>7033</v>
      </c>
      <c r="C6052" s="1" t="s">
        <v>22</v>
      </c>
      <c r="D6052" s="1">
        <v>33543</v>
      </c>
      <c r="E6052" s="1" t="s">
        <v>65</v>
      </c>
      <c r="F6052" s="2">
        <v>259822</v>
      </c>
      <c r="G6052" s="2">
        <v>231789</v>
      </c>
      <c r="H6052" s="1" t="s">
        <v>25</v>
      </c>
      <c r="I6052" s="2">
        <v>259822</v>
      </c>
      <c r="J6052" s="1">
        <v>100</v>
      </c>
      <c r="N6052" s="1" t="s">
        <v>7034</v>
      </c>
      <c r="O6052" s="1" t="s">
        <v>7035</v>
      </c>
      <c r="P6052" s="1" t="s">
        <v>7036</v>
      </c>
      <c r="T6052" s="1" t="s">
        <v>7033</v>
      </c>
      <c r="U6052" s="1" t="s">
        <v>22</v>
      </c>
      <c r="V6052" s="1" t="s">
        <v>23</v>
      </c>
      <c r="W6052" s="1">
        <v>33543</v>
      </c>
    </row>
    <row r="6053" spans="1:23" x14ac:dyDescent="0.2">
      <c r="A6053" s="1" t="s">
        <v>26</v>
      </c>
      <c r="B6053" s="1" t="s">
        <v>7043</v>
      </c>
      <c r="C6053" s="1" t="s">
        <v>22</v>
      </c>
      <c r="D6053" s="1">
        <v>33543</v>
      </c>
      <c r="E6053" s="1" t="s">
        <v>65</v>
      </c>
      <c r="F6053" s="2">
        <v>282674</v>
      </c>
      <c r="G6053" s="2">
        <v>260959</v>
      </c>
      <c r="H6053" s="1" t="s">
        <v>25</v>
      </c>
      <c r="I6053" s="2">
        <v>282674</v>
      </c>
      <c r="J6053" s="1">
        <v>100</v>
      </c>
      <c r="N6053" s="1" t="s">
        <v>7045</v>
      </c>
      <c r="Q6053" s="1" t="s">
        <v>7046</v>
      </c>
      <c r="T6053" s="1" t="s">
        <v>7044</v>
      </c>
      <c r="U6053" s="1" t="s">
        <v>559</v>
      </c>
      <c r="V6053" s="1" t="s">
        <v>560</v>
      </c>
      <c r="W6053" s="1">
        <v>48374</v>
      </c>
    </row>
    <row r="6054" spans="1:23" x14ac:dyDescent="0.2">
      <c r="A6054" s="1" t="s">
        <v>26</v>
      </c>
      <c r="B6054" s="1" t="s">
        <v>7047</v>
      </c>
      <c r="C6054" s="1" t="s">
        <v>22</v>
      </c>
      <c r="D6054" s="1">
        <v>33543</v>
      </c>
      <c r="E6054" s="1" t="s">
        <v>77</v>
      </c>
      <c r="F6054" s="2">
        <v>240502</v>
      </c>
      <c r="G6054" s="2">
        <v>191321</v>
      </c>
      <c r="H6054" s="1" t="s">
        <v>25</v>
      </c>
      <c r="I6054" s="2">
        <v>240502</v>
      </c>
      <c r="J6054" s="1">
        <v>100</v>
      </c>
      <c r="N6054" s="1" t="s">
        <v>7048</v>
      </c>
      <c r="T6054" s="1" t="s">
        <v>5135</v>
      </c>
      <c r="U6054" s="1" t="s">
        <v>22</v>
      </c>
      <c r="V6054" s="1" t="s">
        <v>23</v>
      </c>
      <c r="W6054" s="1">
        <v>33543</v>
      </c>
    </row>
    <row r="6055" spans="1:23" x14ac:dyDescent="0.2">
      <c r="A6055" s="1" t="s">
        <v>26</v>
      </c>
      <c r="B6055" s="1" t="s">
        <v>7058</v>
      </c>
      <c r="C6055" s="1" t="s">
        <v>22</v>
      </c>
      <c r="D6055" s="1">
        <v>33543</v>
      </c>
      <c r="E6055" s="1" t="s">
        <v>69</v>
      </c>
      <c r="F6055" s="2">
        <v>539185</v>
      </c>
      <c r="G6055" s="2">
        <v>610000</v>
      </c>
      <c r="H6055" s="1" t="s">
        <v>25</v>
      </c>
      <c r="I6055" s="2">
        <v>539185</v>
      </c>
      <c r="J6055" s="1">
        <v>100</v>
      </c>
      <c r="N6055" s="1" t="s">
        <v>7061</v>
      </c>
      <c r="T6055" s="1" t="s">
        <v>7059</v>
      </c>
      <c r="U6055" s="1" t="s">
        <v>7060</v>
      </c>
      <c r="V6055" s="1" t="s">
        <v>336</v>
      </c>
      <c r="W6055" s="1">
        <v>7722</v>
      </c>
    </row>
    <row r="6056" spans="1:23" x14ac:dyDescent="0.2">
      <c r="A6056" s="1" t="s">
        <v>26</v>
      </c>
      <c r="B6056" s="1" t="s">
        <v>7062</v>
      </c>
      <c r="C6056" s="1" t="s">
        <v>22</v>
      </c>
      <c r="D6056" s="1">
        <v>33543</v>
      </c>
      <c r="E6056" s="1" t="s">
        <v>783</v>
      </c>
      <c r="F6056" s="2">
        <v>525384</v>
      </c>
      <c r="G6056" s="2">
        <v>529987</v>
      </c>
      <c r="H6056" s="1" t="s">
        <v>25</v>
      </c>
      <c r="I6056" s="2">
        <v>525384</v>
      </c>
      <c r="J6056" s="1">
        <v>100</v>
      </c>
      <c r="N6056" s="1" t="s">
        <v>7063</v>
      </c>
      <c r="O6056" s="1" t="s">
        <v>7064</v>
      </c>
      <c r="P6056" s="1" t="s">
        <v>7065</v>
      </c>
      <c r="Q6056" s="1" t="s">
        <v>7066</v>
      </c>
      <c r="R6056" s="1" t="s">
        <v>7067</v>
      </c>
      <c r="S6056" s="1" t="s">
        <v>7068</v>
      </c>
      <c r="T6056" s="1" t="s">
        <v>7062</v>
      </c>
      <c r="U6056" s="1" t="s">
        <v>22</v>
      </c>
      <c r="V6056" s="1" t="s">
        <v>23</v>
      </c>
      <c r="W6056" s="1">
        <v>33543</v>
      </c>
    </row>
    <row r="6057" spans="1:23" x14ac:dyDescent="0.2">
      <c r="A6057" s="1" t="s">
        <v>26</v>
      </c>
      <c r="B6057" s="1" t="s">
        <v>7083</v>
      </c>
      <c r="C6057" s="1" t="s">
        <v>22</v>
      </c>
      <c r="D6057" s="1">
        <v>33543</v>
      </c>
      <c r="E6057" s="1" t="s">
        <v>65</v>
      </c>
      <c r="F6057" s="2">
        <v>265958</v>
      </c>
      <c r="G6057" s="2">
        <v>236782</v>
      </c>
      <c r="H6057" s="1" t="s">
        <v>25</v>
      </c>
      <c r="I6057" s="2">
        <v>265958</v>
      </c>
      <c r="J6057" s="1">
        <v>100</v>
      </c>
      <c r="N6057" s="1" t="s">
        <v>66</v>
      </c>
      <c r="Q6057" s="1" t="s">
        <v>67</v>
      </c>
      <c r="T6057" s="1" t="s">
        <v>64</v>
      </c>
      <c r="U6057" s="1" t="s">
        <v>22</v>
      </c>
      <c r="V6057" s="1" t="s">
        <v>23</v>
      </c>
      <c r="W6057" s="1">
        <v>33543</v>
      </c>
    </row>
    <row r="6058" spans="1:23" x14ac:dyDescent="0.2">
      <c r="A6058" s="1" t="s">
        <v>26</v>
      </c>
      <c r="B6058" s="1" t="s">
        <v>7093</v>
      </c>
      <c r="C6058" s="1" t="s">
        <v>22</v>
      </c>
      <c r="D6058" s="1">
        <v>33543</v>
      </c>
      <c r="E6058" s="1" t="s">
        <v>53</v>
      </c>
      <c r="F6058" s="2">
        <v>139661</v>
      </c>
      <c r="G6058" s="2">
        <v>131219</v>
      </c>
      <c r="H6058" s="1" t="s">
        <v>25</v>
      </c>
      <c r="I6058" s="2">
        <v>139661</v>
      </c>
      <c r="J6058" s="1">
        <v>100</v>
      </c>
      <c r="N6058" s="1" t="s">
        <v>7094</v>
      </c>
      <c r="O6058" s="1" t="s">
        <v>7095</v>
      </c>
      <c r="P6058" s="1" t="s">
        <v>7096</v>
      </c>
      <c r="T6058" s="1" t="s">
        <v>7093</v>
      </c>
      <c r="U6058" s="1" t="s">
        <v>22</v>
      </c>
      <c r="V6058" s="1" t="s">
        <v>23</v>
      </c>
      <c r="W6058" s="1">
        <v>33543</v>
      </c>
    </row>
    <row r="6059" spans="1:23" x14ac:dyDescent="0.2">
      <c r="A6059" s="1" t="s">
        <v>26</v>
      </c>
      <c r="B6059" s="1" t="s">
        <v>7104</v>
      </c>
      <c r="C6059" s="1" t="s">
        <v>22</v>
      </c>
      <c r="D6059" s="1">
        <v>33543</v>
      </c>
      <c r="E6059" s="1" t="s">
        <v>220</v>
      </c>
      <c r="F6059" s="2">
        <v>641252</v>
      </c>
      <c r="G6059" s="2">
        <v>660465</v>
      </c>
      <c r="H6059" s="1" t="s">
        <v>25</v>
      </c>
      <c r="I6059" s="2">
        <v>641252</v>
      </c>
      <c r="J6059" s="1">
        <v>100</v>
      </c>
      <c r="N6059" s="1" t="s">
        <v>7105</v>
      </c>
      <c r="Q6059" s="1" t="s">
        <v>7106</v>
      </c>
      <c r="T6059" s="1" t="s">
        <v>7104</v>
      </c>
      <c r="U6059" s="1" t="s">
        <v>22</v>
      </c>
      <c r="V6059" s="1" t="s">
        <v>23</v>
      </c>
      <c r="W6059" s="1">
        <v>33543</v>
      </c>
    </row>
    <row r="6060" spans="1:23" x14ac:dyDescent="0.2">
      <c r="A6060" s="1" t="s">
        <v>26</v>
      </c>
      <c r="B6060" s="1" t="s">
        <v>7117</v>
      </c>
      <c r="C6060" s="1" t="s">
        <v>22</v>
      </c>
      <c r="D6060" s="1">
        <v>33543</v>
      </c>
      <c r="E6060" s="1" t="s">
        <v>65</v>
      </c>
      <c r="F6060" s="2">
        <v>266504</v>
      </c>
      <c r="G6060" s="2">
        <v>264402</v>
      </c>
      <c r="H6060" s="1" t="s">
        <v>25</v>
      </c>
      <c r="I6060" s="2">
        <v>266504</v>
      </c>
      <c r="J6060" s="1">
        <v>100</v>
      </c>
      <c r="N6060" s="1" t="s">
        <v>7119</v>
      </c>
      <c r="O6060" s="1" t="s">
        <v>7120</v>
      </c>
      <c r="P6060" s="1" t="s">
        <v>7121</v>
      </c>
      <c r="T6060" s="1" t="s">
        <v>7118</v>
      </c>
      <c r="U6060" s="1" t="s">
        <v>345</v>
      </c>
      <c r="V6060" s="1" t="s">
        <v>23</v>
      </c>
      <c r="W6060" s="1">
        <v>33647</v>
      </c>
    </row>
    <row r="6061" spans="1:23" x14ac:dyDescent="0.2">
      <c r="A6061" s="1" t="s">
        <v>26</v>
      </c>
      <c r="B6061" s="1" t="s">
        <v>7122</v>
      </c>
      <c r="C6061" s="1" t="s">
        <v>22</v>
      </c>
      <c r="D6061" s="1">
        <v>33543</v>
      </c>
      <c r="E6061" s="1" t="s">
        <v>53</v>
      </c>
      <c r="F6061" s="2">
        <v>176774</v>
      </c>
      <c r="G6061" s="2">
        <v>181164</v>
      </c>
      <c r="H6061" s="1" t="s">
        <v>25</v>
      </c>
      <c r="I6061" s="2">
        <v>176774</v>
      </c>
      <c r="J6061" s="1">
        <v>100</v>
      </c>
      <c r="N6061" s="1" t="s">
        <v>7123</v>
      </c>
      <c r="Q6061" s="1" t="s">
        <v>7124</v>
      </c>
      <c r="T6061" s="1" t="s">
        <v>7122</v>
      </c>
      <c r="U6061" s="1" t="s">
        <v>22</v>
      </c>
      <c r="V6061" s="1" t="s">
        <v>23</v>
      </c>
      <c r="W6061" s="1">
        <v>33543</v>
      </c>
    </row>
    <row r="6062" spans="1:23" x14ac:dyDescent="0.2">
      <c r="A6062" s="1" t="s">
        <v>26</v>
      </c>
      <c r="B6062" s="1" t="s">
        <v>7143</v>
      </c>
      <c r="C6062" s="1" t="s">
        <v>22</v>
      </c>
      <c r="D6062" s="1">
        <v>33543</v>
      </c>
      <c r="E6062" s="1" t="s">
        <v>41</v>
      </c>
      <c r="F6062" s="2">
        <v>459482</v>
      </c>
      <c r="G6062" s="2">
        <v>444075</v>
      </c>
      <c r="H6062" s="1" t="s">
        <v>25</v>
      </c>
      <c r="I6062" s="2">
        <v>459482</v>
      </c>
      <c r="J6062" s="1">
        <v>100</v>
      </c>
      <c r="N6062" s="1" t="s">
        <v>7144</v>
      </c>
      <c r="P6062" s="1" t="s">
        <v>7145</v>
      </c>
      <c r="Q6062" s="1" t="s">
        <v>7146</v>
      </c>
      <c r="R6062" s="1" t="s">
        <v>7147</v>
      </c>
      <c r="S6062" s="1" t="s">
        <v>7148</v>
      </c>
      <c r="T6062" s="1" t="s">
        <v>7143</v>
      </c>
      <c r="U6062" s="1" t="s">
        <v>22</v>
      </c>
      <c r="V6062" s="1" t="s">
        <v>23</v>
      </c>
      <c r="W6062" s="1">
        <v>33543</v>
      </c>
    </row>
    <row r="6063" spans="1:23" x14ac:dyDescent="0.2">
      <c r="A6063" s="1" t="s">
        <v>26</v>
      </c>
      <c r="B6063" s="1" t="s">
        <v>7162</v>
      </c>
      <c r="C6063" s="1" t="s">
        <v>22</v>
      </c>
      <c r="D6063" s="1">
        <v>33543</v>
      </c>
      <c r="E6063" s="1" t="s">
        <v>812</v>
      </c>
      <c r="F6063" s="2">
        <v>399140</v>
      </c>
      <c r="G6063" s="2">
        <v>367784</v>
      </c>
      <c r="H6063" s="1" t="s">
        <v>25</v>
      </c>
      <c r="I6063" s="2">
        <v>399140</v>
      </c>
      <c r="J6063" s="1">
        <v>100</v>
      </c>
      <c r="N6063" s="1" t="s">
        <v>7164</v>
      </c>
      <c r="T6063" s="1" t="s">
        <v>7163</v>
      </c>
      <c r="U6063" s="1" t="s">
        <v>22</v>
      </c>
      <c r="V6063" s="1" t="s">
        <v>23</v>
      </c>
      <c r="W6063" s="1">
        <v>33544</v>
      </c>
    </row>
    <row r="6064" spans="1:23" x14ac:dyDescent="0.2">
      <c r="A6064" s="1" t="s">
        <v>26</v>
      </c>
      <c r="B6064" s="1" t="s">
        <v>7168</v>
      </c>
      <c r="C6064" s="1" t="s">
        <v>22</v>
      </c>
      <c r="D6064" s="1">
        <v>33543</v>
      </c>
      <c r="E6064" s="1" t="s">
        <v>36</v>
      </c>
      <c r="F6064" s="2">
        <v>536988</v>
      </c>
      <c r="G6064" s="2">
        <v>548666</v>
      </c>
      <c r="H6064" s="1" t="s">
        <v>25</v>
      </c>
      <c r="I6064" s="2">
        <v>536988</v>
      </c>
      <c r="J6064" s="1">
        <v>100</v>
      </c>
      <c r="N6064" s="1" t="s">
        <v>7169</v>
      </c>
      <c r="P6064" s="1" t="s">
        <v>7170</v>
      </c>
      <c r="Q6064" s="1" t="s">
        <v>7171</v>
      </c>
      <c r="S6064" s="1" t="s">
        <v>7172</v>
      </c>
      <c r="T6064" s="1" t="s">
        <v>7168</v>
      </c>
      <c r="U6064" s="1" t="s">
        <v>22</v>
      </c>
      <c r="V6064" s="1" t="s">
        <v>23</v>
      </c>
      <c r="W6064" s="1">
        <v>33543</v>
      </c>
    </row>
    <row r="6065" spans="1:23" x14ac:dyDescent="0.2">
      <c r="A6065" s="1" t="s">
        <v>26</v>
      </c>
      <c r="B6065" s="1" t="s">
        <v>7173</v>
      </c>
      <c r="C6065" s="1" t="s">
        <v>22</v>
      </c>
      <c r="D6065" s="1">
        <v>33543</v>
      </c>
      <c r="E6065" s="1" t="s">
        <v>346</v>
      </c>
      <c r="F6065" s="2">
        <v>516802</v>
      </c>
      <c r="G6065" s="2">
        <v>516125</v>
      </c>
      <c r="H6065" s="1" t="s">
        <v>25</v>
      </c>
      <c r="I6065" s="2">
        <v>516802</v>
      </c>
      <c r="J6065" s="1">
        <v>100</v>
      </c>
      <c r="N6065" s="1" t="s">
        <v>7174</v>
      </c>
      <c r="Q6065" s="1" t="s">
        <v>7175</v>
      </c>
      <c r="T6065" s="1" t="s">
        <v>7173</v>
      </c>
      <c r="U6065" s="1" t="s">
        <v>22</v>
      </c>
      <c r="V6065" s="1" t="s">
        <v>23</v>
      </c>
      <c r="W6065" s="1">
        <v>33543</v>
      </c>
    </row>
    <row r="6066" spans="1:23" x14ac:dyDescent="0.2">
      <c r="A6066" s="1" t="s">
        <v>26</v>
      </c>
      <c r="B6066" s="1" t="s">
        <v>7200</v>
      </c>
      <c r="C6066" s="1" t="s">
        <v>22</v>
      </c>
      <c r="D6066" s="1">
        <v>33543</v>
      </c>
      <c r="E6066" s="1" t="s">
        <v>41</v>
      </c>
      <c r="F6066" s="2">
        <v>363429</v>
      </c>
      <c r="G6066" s="2">
        <v>336181</v>
      </c>
      <c r="H6066" s="1" t="s">
        <v>25</v>
      </c>
      <c r="I6066" s="2">
        <v>363429</v>
      </c>
      <c r="J6066" s="1">
        <v>100</v>
      </c>
      <c r="N6066" s="1" t="s">
        <v>7201</v>
      </c>
      <c r="Q6066" s="1" t="s">
        <v>7202</v>
      </c>
      <c r="T6066" s="1" t="s">
        <v>7200</v>
      </c>
      <c r="U6066" s="1" t="s">
        <v>22</v>
      </c>
      <c r="V6066" s="1" t="s">
        <v>23</v>
      </c>
      <c r="W6066" s="1">
        <v>33543</v>
      </c>
    </row>
    <row r="6067" spans="1:23" x14ac:dyDescent="0.2">
      <c r="A6067" s="1" t="s">
        <v>26</v>
      </c>
      <c r="B6067" s="1" t="s">
        <v>7215</v>
      </c>
      <c r="C6067" s="1" t="s">
        <v>22</v>
      </c>
      <c r="D6067" s="1">
        <v>33543</v>
      </c>
      <c r="E6067" s="1" t="s">
        <v>41</v>
      </c>
      <c r="F6067" s="2">
        <v>414726</v>
      </c>
      <c r="G6067" s="2">
        <v>395167</v>
      </c>
      <c r="H6067" s="1" t="s">
        <v>125</v>
      </c>
      <c r="I6067" s="2">
        <v>414726</v>
      </c>
      <c r="J6067" s="1">
        <v>100</v>
      </c>
      <c r="N6067" s="1" t="s">
        <v>1866</v>
      </c>
      <c r="T6067" s="1" t="s">
        <v>202</v>
      </c>
      <c r="U6067" s="1" t="s">
        <v>203</v>
      </c>
      <c r="V6067" s="1" t="s">
        <v>204</v>
      </c>
      <c r="W6067" s="1">
        <v>75201</v>
      </c>
    </row>
    <row r="6068" spans="1:23" x14ac:dyDescent="0.2">
      <c r="A6068" s="1" t="s">
        <v>26</v>
      </c>
      <c r="B6068" s="1" t="s">
        <v>7223</v>
      </c>
      <c r="C6068" s="1" t="s">
        <v>22</v>
      </c>
      <c r="D6068" s="1">
        <v>33543</v>
      </c>
      <c r="E6068" s="1" t="s">
        <v>41</v>
      </c>
      <c r="F6068" s="2">
        <v>603726</v>
      </c>
      <c r="G6068" s="2">
        <v>643370</v>
      </c>
      <c r="H6068" s="1" t="s">
        <v>25</v>
      </c>
      <c r="I6068" s="2">
        <v>603726</v>
      </c>
      <c r="J6068" s="1">
        <v>100</v>
      </c>
      <c r="N6068" s="1" t="s">
        <v>7224</v>
      </c>
      <c r="T6068" s="1" t="s">
        <v>7223</v>
      </c>
      <c r="U6068" s="1" t="s">
        <v>22</v>
      </c>
      <c r="V6068" s="1" t="s">
        <v>23</v>
      </c>
      <c r="W6068" s="1">
        <v>33543</v>
      </c>
    </row>
    <row r="6069" spans="1:23" x14ac:dyDescent="0.2">
      <c r="A6069" s="1" t="s">
        <v>26</v>
      </c>
      <c r="B6069" s="1" t="s">
        <v>7225</v>
      </c>
      <c r="C6069" s="1" t="s">
        <v>22</v>
      </c>
      <c r="D6069" s="1">
        <v>33543</v>
      </c>
      <c r="E6069" s="1" t="s">
        <v>36</v>
      </c>
      <c r="F6069" s="2">
        <v>539271</v>
      </c>
      <c r="G6069" s="2">
        <v>497040</v>
      </c>
      <c r="H6069" s="1" t="s">
        <v>125</v>
      </c>
      <c r="I6069" s="2">
        <v>539271</v>
      </c>
      <c r="J6069" s="1">
        <v>100</v>
      </c>
      <c r="N6069" s="1" t="s">
        <v>1466</v>
      </c>
      <c r="T6069" s="1" t="s">
        <v>202</v>
      </c>
      <c r="U6069" s="1" t="s">
        <v>203</v>
      </c>
      <c r="V6069" s="1" t="s">
        <v>204</v>
      </c>
      <c r="W6069" s="1">
        <v>75201</v>
      </c>
    </row>
    <row r="6070" spans="1:23" x14ac:dyDescent="0.2">
      <c r="A6070" s="1" t="s">
        <v>26</v>
      </c>
      <c r="B6070" s="1" t="s">
        <v>7231</v>
      </c>
      <c r="C6070" s="1" t="s">
        <v>22</v>
      </c>
      <c r="D6070" s="1">
        <v>33543</v>
      </c>
      <c r="E6070" s="1" t="s">
        <v>489</v>
      </c>
      <c r="F6070" s="2">
        <v>525717</v>
      </c>
      <c r="G6070" s="2">
        <v>289900</v>
      </c>
      <c r="H6070" s="1" t="s">
        <v>25</v>
      </c>
      <c r="I6070" s="2">
        <v>525717</v>
      </c>
      <c r="J6070" s="1">
        <v>100</v>
      </c>
      <c r="N6070" s="1" t="s">
        <v>7232</v>
      </c>
      <c r="O6070" s="1" t="s">
        <v>7233</v>
      </c>
      <c r="P6070" s="1" t="s">
        <v>7234</v>
      </c>
      <c r="Q6070" s="1" t="s">
        <v>7235</v>
      </c>
      <c r="R6070" s="1" t="s">
        <v>7233</v>
      </c>
      <c r="S6070" s="1" t="s">
        <v>7236</v>
      </c>
      <c r="T6070" s="1" t="s">
        <v>7231</v>
      </c>
      <c r="U6070" s="1" t="s">
        <v>22</v>
      </c>
      <c r="V6070" s="1" t="s">
        <v>23</v>
      </c>
      <c r="W6070" s="1">
        <v>33543</v>
      </c>
    </row>
    <row r="6071" spans="1:23" x14ac:dyDescent="0.2">
      <c r="A6071" s="1" t="s">
        <v>26</v>
      </c>
      <c r="B6071" s="1" t="s">
        <v>7237</v>
      </c>
      <c r="C6071" s="1" t="s">
        <v>22</v>
      </c>
      <c r="D6071" s="1">
        <v>33543</v>
      </c>
      <c r="E6071" s="1" t="s">
        <v>321</v>
      </c>
      <c r="F6071" s="2">
        <v>65270</v>
      </c>
      <c r="G6071" s="2">
        <v>80241</v>
      </c>
      <c r="H6071" s="1" t="s">
        <v>25</v>
      </c>
      <c r="I6071" s="2">
        <v>65270</v>
      </c>
      <c r="J6071" s="1">
        <v>100</v>
      </c>
      <c r="N6071" s="1" t="s">
        <v>7238</v>
      </c>
      <c r="O6071" s="1" t="s">
        <v>7239</v>
      </c>
      <c r="P6071" s="1" t="s">
        <v>7240</v>
      </c>
      <c r="Q6071" s="1" t="s">
        <v>7241</v>
      </c>
      <c r="T6071" s="1" t="s">
        <v>3403</v>
      </c>
      <c r="U6071" s="1" t="s">
        <v>3404</v>
      </c>
      <c r="V6071" s="1" t="s">
        <v>3405</v>
      </c>
      <c r="W6071" s="1">
        <v>46614</v>
      </c>
    </row>
    <row r="6072" spans="1:23" x14ac:dyDescent="0.2">
      <c r="A6072" s="1" t="s">
        <v>26</v>
      </c>
      <c r="B6072" s="1" t="s">
        <v>7242</v>
      </c>
      <c r="C6072" s="1" t="s">
        <v>22</v>
      </c>
      <c r="D6072" s="1">
        <v>33543</v>
      </c>
      <c r="E6072" s="1" t="s">
        <v>489</v>
      </c>
      <c r="F6072" s="2">
        <v>425117</v>
      </c>
      <c r="G6072" s="2">
        <v>409567</v>
      </c>
      <c r="H6072" s="1" t="s">
        <v>25</v>
      </c>
      <c r="I6072" s="2">
        <v>425117</v>
      </c>
      <c r="J6072" s="1">
        <v>100</v>
      </c>
      <c r="N6072" s="1" t="s">
        <v>7243</v>
      </c>
      <c r="Q6072" s="1" t="s">
        <v>7244</v>
      </c>
      <c r="T6072" s="1" t="s">
        <v>7242</v>
      </c>
      <c r="U6072" s="1" t="s">
        <v>22</v>
      </c>
      <c r="V6072" s="1" t="s">
        <v>23</v>
      </c>
      <c r="W6072" s="1">
        <v>33543</v>
      </c>
    </row>
    <row r="6073" spans="1:23" x14ac:dyDescent="0.2">
      <c r="A6073" s="1" t="s">
        <v>26</v>
      </c>
      <c r="B6073" s="1" t="s">
        <v>7254</v>
      </c>
      <c r="C6073" s="1" t="s">
        <v>22</v>
      </c>
      <c r="D6073" s="1">
        <v>33543</v>
      </c>
      <c r="E6073" s="1" t="s">
        <v>65</v>
      </c>
      <c r="F6073" s="2">
        <v>257431</v>
      </c>
      <c r="G6073" s="2">
        <v>237898</v>
      </c>
      <c r="H6073" s="1" t="s">
        <v>125</v>
      </c>
      <c r="I6073" s="2">
        <v>257431</v>
      </c>
      <c r="J6073" s="1">
        <v>100</v>
      </c>
      <c r="N6073" s="1" t="s">
        <v>7256</v>
      </c>
      <c r="T6073" s="1" t="s">
        <v>7255</v>
      </c>
      <c r="U6073" s="1" t="s">
        <v>345</v>
      </c>
      <c r="V6073" s="1" t="s">
        <v>23</v>
      </c>
      <c r="W6073" s="1">
        <v>33647</v>
      </c>
    </row>
    <row r="6074" spans="1:23" x14ac:dyDescent="0.2">
      <c r="A6074" s="1" t="s">
        <v>26</v>
      </c>
      <c r="B6074" s="1" t="s">
        <v>7257</v>
      </c>
      <c r="C6074" s="1" t="s">
        <v>22</v>
      </c>
      <c r="D6074" s="1">
        <v>33543</v>
      </c>
      <c r="E6074" s="1" t="s">
        <v>1421</v>
      </c>
      <c r="F6074" s="2">
        <v>292216</v>
      </c>
      <c r="G6074" s="2">
        <v>1080</v>
      </c>
      <c r="H6074" s="1" t="s">
        <v>25</v>
      </c>
      <c r="I6074" s="2">
        <v>292216</v>
      </c>
      <c r="J6074" s="1">
        <v>100</v>
      </c>
      <c r="N6074" s="1" t="s">
        <v>7259</v>
      </c>
      <c r="T6074" s="1" t="s">
        <v>7258</v>
      </c>
      <c r="U6074" s="1" t="s">
        <v>2746</v>
      </c>
      <c r="V6074" s="1" t="s">
        <v>23</v>
      </c>
      <c r="W6074" s="1">
        <v>34429</v>
      </c>
    </row>
    <row r="6075" spans="1:23" x14ac:dyDescent="0.2">
      <c r="A6075" s="1" t="s">
        <v>26</v>
      </c>
      <c r="B6075" s="1" t="s">
        <v>7272</v>
      </c>
      <c r="C6075" s="1" t="s">
        <v>22</v>
      </c>
      <c r="D6075" s="1">
        <v>33543</v>
      </c>
      <c r="E6075" s="1" t="s">
        <v>59</v>
      </c>
      <c r="F6075" s="2">
        <v>402073</v>
      </c>
      <c r="G6075" s="2">
        <v>2350</v>
      </c>
      <c r="H6075" s="1" t="s">
        <v>125</v>
      </c>
      <c r="I6075" s="2">
        <v>402073</v>
      </c>
      <c r="J6075" s="1">
        <v>100</v>
      </c>
      <c r="N6075" s="1" t="s">
        <v>7274</v>
      </c>
      <c r="T6075" s="1" t="s">
        <v>7273</v>
      </c>
      <c r="U6075" s="1" t="s">
        <v>345</v>
      </c>
      <c r="V6075" s="1" t="s">
        <v>23</v>
      </c>
      <c r="W6075" s="1">
        <v>33613</v>
      </c>
    </row>
    <row r="6076" spans="1:23" x14ac:dyDescent="0.2">
      <c r="A6076" s="1" t="s">
        <v>26</v>
      </c>
      <c r="B6076" s="1" t="s">
        <v>7301</v>
      </c>
      <c r="C6076" s="1" t="s">
        <v>22</v>
      </c>
      <c r="D6076" s="1">
        <v>33543</v>
      </c>
      <c r="E6076" s="1" t="s">
        <v>59</v>
      </c>
      <c r="F6076" s="2">
        <v>328148</v>
      </c>
      <c r="G6076" s="2">
        <v>333882</v>
      </c>
      <c r="H6076" s="1" t="s">
        <v>25</v>
      </c>
      <c r="I6076" s="2">
        <v>328148</v>
      </c>
      <c r="J6076" s="1">
        <v>100</v>
      </c>
      <c r="N6076" s="1" t="s">
        <v>7302</v>
      </c>
      <c r="Q6076" s="1" t="s">
        <v>7303</v>
      </c>
      <c r="T6076" s="1" t="s">
        <v>7301</v>
      </c>
      <c r="U6076" s="1" t="s">
        <v>22</v>
      </c>
      <c r="V6076" s="1" t="s">
        <v>23</v>
      </c>
      <c r="W6076" s="1">
        <v>33543</v>
      </c>
    </row>
    <row r="6077" spans="1:23" x14ac:dyDescent="0.2">
      <c r="A6077" s="1" t="s">
        <v>26</v>
      </c>
      <c r="B6077" s="1" t="s">
        <v>7304</v>
      </c>
      <c r="C6077" s="1" t="s">
        <v>22</v>
      </c>
      <c r="D6077" s="1">
        <v>33543</v>
      </c>
      <c r="E6077" s="1" t="s">
        <v>41</v>
      </c>
      <c r="F6077" s="2">
        <v>353976</v>
      </c>
      <c r="G6077" s="2">
        <v>327677</v>
      </c>
      <c r="H6077" s="1" t="s">
        <v>25</v>
      </c>
      <c r="I6077" s="2">
        <v>353976</v>
      </c>
      <c r="J6077" s="1">
        <v>100</v>
      </c>
      <c r="N6077" s="1" t="s">
        <v>7305</v>
      </c>
      <c r="O6077" s="1" t="s">
        <v>7306</v>
      </c>
      <c r="Q6077" s="1" t="s">
        <v>7307</v>
      </c>
      <c r="T6077" s="1" t="s">
        <v>7304</v>
      </c>
      <c r="U6077" s="1" t="s">
        <v>22</v>
      </c>
      <c r="V6077" s="1" t="s">
        <v>23</v>
      </c>
      <c r="W6077" s="1">
        <v>33543</v>
      </c>
    </row>
    <row r="6078" spans="1:23" x14ac:dyDescent="0.2">
      <c r="A6078" s="1" t="s">
        <v>26</v>
      </c>
      <c r="B6078" s="1" t="s">
        <v>7313</v>
      </c>
      <c r="C6078" s="1" t="s">
        <v>22</v>
      </c>
      <c r="D6078" s="1">
        <v>33543</v>
      </c>
      <c r="E6078" s="1" t="s">
        <v>77</v>
      </c>
      <c r="F6078" s="2">
        <v>498323</v>
      </c>
      <c r="G6078" s="2">
        <v>535000</v>
      </c>
      <c r="H6078" s="1" t="s">
        <v>25</v>
      </c>
      <c r="I6078" s="2">
        <v>498323</v>
      </c>
      <c r="J6078" s="1">
        <v>100</v>
      </c>
      <c r="N6078" s="1" t="s">
        <v>7314</v>
      </c>
      <c r="P6078" s="1" t="s">
        <v>7315</v>
      </c>
      <c r="Q6078" s="1" t="s">
        <v>7316</v>
      </c>
      <c r="R6078" s="1" t="s">
        <v>7317</v>
      </c>
      <c r="S6078" s="1" t="s">
        <v>7318</v>
      </c>
      <c r="T6078" s="1" t="s">
        <v>7313</v>
      </c>
      <c r="U6078" s="1" t="s">
        <v>22</v>
      </c>
      <c r="V6078" s="1" t="s">
        <v>23</v>
      </c>
      <c r="W6078" s="1">
        <v>33543</v>
      </c>
    </row>
    <row r="6079" spans="1:23" x14ac:dyDescent="0.2">
      <c r="A6079" s="1" t="s">
        <v>26</v>
      </c>
      <c r="B6079" s="1" t="s">
        <v>7322</v>
      </c>
      <c r="C6079" s="1" t="s">
        <v>22</v>
      </c>
      <c r="D6079" s="1">
        <v>33543</v>
      </c>
      <c r="E6079" s="1" t="s">
        <v>489</v>
      </c>
      <c r="F6079" s="2">
        <v>370333</v>
      </c>
      <c r="G6079" s="2">
        <v>322672</v>
      </c>
      <c r="H6079" s="1" t="s">
        <v>25</v>
      </c>
      <c r="I6079" s="2">
        <v>370333</v>
      </c>
      <c r="J6079" s="1">
        <v>100</v>
      </c>
      <c r="N6079" s="1" t="s">
        <v>7323</v>
      </c>
      <c r="T6079" s="1" t="s">
        <v>7322</v>
      </c>
      <c r="U6079" s="1" t="s">
        <v>22</v>
      </c>
      <c r="V6079" s="1" t="s">
        <v>23</v>
      </c>
      <c r="W6079" s="1">
        <v>33543</v>
      </c>
    </row>
    <row r="6080" spans="1:23" x14ac:dyDescent="0.2">
      <c r="A6080" s="1" t="s">
        <v>26</v>
      </c>
      <c r="B6080" s="1" t="s">
        <v>7342</v>
      </c>
      <c r="C6080" s="1" t="s">
        <v>22</v>
      </c>
      <c r="D6080" s="1">
        <v>33543</v>
      </c>
      <c r="E6080" s="1" t="s">
        <v>77</v>
      </c>
      <c r="F6080" s="2">
        <v>457784</v>
      </c>
      <c r="G6080" s="2">
        <v>443564</v>
      </c>
      <c r="H6080" s="1" t="s">
        <v>25</v>
      </c>
      <c r="I6080" s="2">
        <v>457784</v>
      </c>
      <c r="J6080" s="1">
        <v>100</v>
      </c>
      <c r="N6080" s="1" t="s">
        <v>7343</v>
      </c>
      <c r="O6080" s="1" t="s">
        <v>7344</v>
      </c>
      <c r="P6080" s="1" t="s">
        <v>7345</v>
      </c>
      <c r="T6080" s="1" t="s">
        <v>7342</v>
      </c>
      <c r="U6080" s="1" t="s">
        <v>22</v>
      </c>
      <c r="V6080" s="1" t="s">
        <v>23</v>
      </c>
      <c r="W6080" s="1">
        <v>33543</v>
      </c>
    </row>
    <row r="6081" spans="1:23" x14ac:dyDescent="0.2">
      <c r="A6081" s="1" t="s">
        <v>26</v>
      </c>
      <c r="B6081" s="1" t="s">
        <v>7351</v>
      </c>
      <c r="C6081" s="1" t="s">
        <v>22</v>
      </c>
      <c r="D6081" s="1">
        <v>33543</v>
      </c>
      <c r="F6081" s="2">
        <v>255438</v>
      </c>
      <c r="G6081" s="2">
        <v>255438</v>
      </c>
      <c r="H6081" s="1" t="s">
        <v>125</v>
      </c>
      <c r="I6081" s="2">
        <v>255438</v>
      </c>
      <c r="J6081" s="1">
        <v>100</v>
      </c>
      <c r="N6081" s="1" t="s">
        <v>440</v>
      </c>
      <c r="T6081" s="1" t="s">
        <v>7351</v>
      </c>
      <c r="U6081" s="1" t="s">
        <v>22</v>
      </c>
      <c r="V6081" s="1" t="s">
        <v>23</v>
      </c>
      <c r="W6081" s="1">
        <v>33543</v>
      </c>
    </row>
    <row r="6082" spans="1:23" x14ac:dyDescent="0.2">
      <c r="A6082" s="1" t="s">
        <v>26</v>
      </c>
      <c r="B6082" s="1" t="s">
        <v>7376</v>
      </c>
      <c r="C6082" s="1" t="s">
        <v>22</v>
      </c>
      <c r="D6082" s="1">
        <v>33543</v>
      </c>
      <c r="E6082" s="1" t="s">
        <v>65</v>
      </c>
      <c r="F6082" s="2">
        <v>466856</v>
      </c>
      <c r="G6082" s="2">
        <v>447740</v>
      </c>
      <c r="H6082" s="1" t="s">
        <v>25</v>
      </c>
      <c r="I6082" s="2">
        <v>466856</v>
      </c>
      <c r="J6082" s="1">
        <v>100</v>
      </c>
      <c r="N6082" s="1" t="s">
        <v>7378</v>
      </c>
      <c r="T6082" s="1" t="s">
        <v>7377</v>
      </c>
      <c r="U6082" s="1" t="s">
        <v>345</v>
      </c>
      <c r="V6082" s="1" t="s">
        <v>23</v>
      </c>
      <c r="W6082" s="1">
        <v>33647</v>
      </c>
    </row>
    <row r="6083" spans="1:23" x14ac:dyDescent="0.2">
      <c r="A6083" s="1" t="s">
        <v>26</v>
      </c>
      <c r="B6083" s="1" t="s">
        <v>7379</v>
      </c>
      <c r="C6083" s="1" t="s">
        <v>22</v>
      </c>
      <c r="D6083" s="1">
        <v>33543</v>
      </c>
      <c r="E6083" s="1" t="s">
        <v>41</v>
      </c>
      <c r="F6083" s="2">
        <v>433942</v>
      </c>
      <c r="G6083" s="2">
        <v>393781</v>
      </c>
      <c r="H6083" s="1" t="s">
        <v>25</v>
      </c>
      <c r="I6083" s="2">
        <v>433942</v>
      </c>
      <c r="J6083" s="1">
        <v>100</v>
      </c>
      <c r="N6083" s="1" t="s">
        <v>7380</v>
      </c>
      <c r="O6083" s="1" t="s">
        <v>7381</v>
      </c>
      <c r="P6083" s="1" t="s">
        <v>7382</v>
      </c>
      <c r="Q6083" s="1" t="s">
        <v>7383</v>
      </c>
      <c r="R6083" s="1" t="s">
        <v>7384</v>
      </c>
      <c r="S6083" s="1" t="s">
        <v>7385</v>
      </c>
      <c r="T6083" s="1" t="s">
        <v>7379</v>
      </c>
      <c r="U6083" s="1" t="s">
        <v>22</v>
      </c>
      <c r="V6083" s="1" t="s">
        <v>23</v>
      </c>
      <c r="W6083" s="1">
        <v>33543</v>
      </c>
    </row>
    <row r="6084" spans="1:23" x14ac:dyDescent="0.2">
      <c r="A6084" s="1" t="s">
        <v>26</v>
      </c>
      <c r="B6084" s="1" t="s">
        <v>7412</v>
      </c>
      <c r="C6084" s="1" t="s">
        <v>22</v>
      </c>
      <c r="D6084" s="1">
        <v>33543</v>
      </c>
      <c r="E6084" s="1" t="s">
        <v>73</v>
      </c>
      <c r="F6084" s="2">
        <v>642312</v>
      </c>
      <c r="G6084" s="2">
        <v>616829</v>
      </c>
      <c r="H6084" s="1" t="s">
        <v>25</v>
      </c>
      <c r="I6084" s="2">
        <v>642312</v>
      </c>
      <c r="J6084" s="1">
        <v>100</v>
      </c>
      <c r="N6084" s="1" t="s">
        <v>7413</v>
      </c>
      <c r="O6084" s="1" t="s">
        <v>7414</v>
      </c>
      <c r="P6084" s="1" t="s">
        <v>7415</v>
      </c>
      <c r="T6084" s="1" t="s">
        <v>7412</v>
      </c>
      <c r="U6084" s="1" t="s">
        <v>22</v>
      </c>
      <c r="V6084" s="1" t="s">
        <v>23</v>
      </c>
      <c r="W6084" s="1">
        <v>33543</v>
      </c>
    </row>
    <row r="6085" spans="1:23" x14ac:dyDescent="0.2">
      <c r="A6085" s="1" t="s">
        <v>26</v>
      </c>
      <c r="B6085" s="1" t="s">
        <v>7416</v>
      </c>
      <c r="C6085" s="1" t="s">
        <v>22</v>
      </c>
      <c r="D6085" s="1">
        <v>33543</v>
      </c>
      <c r="E6085" s="1" t="s">
        <v>24</v>
      </c>
      <c r="F6085" s="2">
        <v>437367</v>
      </c>
      <c r="G6085" s="2">
        <v>416948</v>
      </c>
      <c r="H6085" s="1" t="s">
        <v>125</v>
      </c>
      <c r="I6085" s="2">
        <v>437367</v>
      </c>
      <c r="J6085" s="1">
        <v>100</v>
      </c>
      <c r="N6085" s="1" t="s">
        <v>7417</v>
      </c>
      <c r="T6085" s="1" t="s">
        <v>5357</v>
      </c>
      <c r="U6085" s="1" t="s">
        <v>5358</v>
      </c>
      <c r="V6085" s="1" t="s">
        <v>173</v>
      </c>
      <c r="W6085" s="1">
        <v>92705</v>
      </c>
    </row>
    <row r="6086" spans="1:23" x14ac:dyDescent="0.2">
      <c r="A6086" s="1" t="s">
        <v>26</v>
      </c>
      <c r="B6086" s="1" t="s">
        <v>7446</v>
      </c>
      <c r="C6086" s="1" t="s">
        <v>22</v>
      </c>
      <c r="D6086" s="1">
        <v>33543</v>
      </c>
      <c r="F6086" s="2">
        <v>534394</v>
      </c>
      <c r="G6086" s="2">
        <v>534394</v>
      </c>
      <c r="H6086" s="1" t="s">
        <v>125</v>
      </c>
      <c r="I6086" s="2">
        <v>534394</v>
      </c>
      <c r="J6086" s="1">
        <v>100</v>
      </c>
      <c r="N6086" s="1" t="s">
        <v>7449</v>
      </c>
      <c r="T6086" s="1" t="s">
        <v>7447</v>
      </c>
      <c r="U6086" s="1" t="s">
        <v>7448</v>
      </c>
      <c r="V6086" s="1" t="s">
        <v>23</v>
      </c>
      <c r="W6086" s="1">
        <v>33701</v>
      </c>
    </row>
    <row r="6087" spans="1:23" x14ac:dyDescent="0.2">
      <c r="A6087" s="1" t="s">
        <v>26</v>
      </c>
      <c r="B6087" s="1" t="s">
        <v>7461</v>
      </c>
      <c r="C6087" s="1" t="s">
        <v>22</v>
      </c>
      <c r="D6087" s="1">
        <v>33543</v>
      </c>
      <c r="E6087" s="1" t="s">
        <v>337</v>
      </c>
      <c r="F6087" s="2">
        <v>642257</v>
      </c>
      <c r="G6087" s="2">
        <v>628420</v>
      </c>
      <c r="H6087" s="1" t="s">
        <v>25</v>
      </c>
      <c r="I6087" s="2">
        <v>642257</v>
      </c>
      <c r="J6087" s="1">
        <v>100</v>
      </c>
      <c r="N6087" s="1" t="s">
        <v>7464</v>
      </c>
      <c r="O6087" s="1" t="s">
        <v>7465</v>
      </c>
      <c r="P6087" s="1" t="s">
        <v>7466</v>
      </c>
      <c r="Q6087" s="1" t="s">
        <v>7467</v>
      </c>
      <c r="R6087" s="1" t="s">
        <v>7468</v>
      </c>
      <c r="S6087" s="1" t="s">
        <v>7469</v>
      </c>
      <c r="T6087" s="1" t="s">
        <v>7462</v>
      </c>
      <c r="U6087" s="1" t="s">
        <v>7463</v>
      </c>
      <c r="V6087" s="1" t="s">
        <v>113</v>
      </c>
      <c r="W6087" s="1">
        <v>14221</v>
      </c>
    </row>
    <row r="6088" spans="1:23" x14ac:dyDescent="0.2">
      <c r="A6088" s="1" t="s">
        <v>26</v>
      </c>
      <c r="B6088" s="1" t="s">
        <v>7470</v>
      </c>
      <c r="C6088" s="1" t="s">
        <v>22</v>
      </c>
      <c r="D6088" s="1">
        <v>33543</v>
      </c>
      <c r="E6088" s="1" t="s">
        <v>41</v>
      </c>
      <c r="F6088" s="2">
        <v>431977</v>
      </c>
      <c r="G6088" s="2">
        <v>390575</v>
      </c>
      <c r="H6088" s="1" t="s">
        <v>125</v>
      </c>
      <c r="I6088" s="2">
        <v>431977</v>
      </c>
      <c r="J6088" s="1">
        <v>100</v>
      </c>
      <c r="N6088" s="1" t="s">
        <v>2021</v>
      </c>
      <c r="T6088" s="1" t="s">
        <v>1352</v>
      </c>
      <c r="U6088" s="1" t="s">
        <v>386</v>
      </c>
      <c r="V6088" s="1" t="s">
        <v>387</v>
      </c>
      <c r="W6088" s="1">
        <v>85261</v>
      </c>
    </row>
    <row r="6089" spans="1:23" x14ac:dyDescent="0.2">
      <c r="A6089" s="1" t="s">
        <v>26</v>
      </c>
      <c r="B6089" s="1" t="s">
        <v>7479</v>
      </c>
      <c r="C6089" s="1" t="s">
        <v>22</v>
      </c>
      <c r="D6089" s="1">
        <v>33543</v>
      </c>
      <c r="E6089" s="1" t="s">
        <v>101</v>
      </c>
      <c r="F6089" s="2">
        <v>682145</v>
      </c>
      <c r="G6089" s="2">
        <v>670000</v>
      </c>
      <c r="H6089" s="1" t="s">
        <v>125</v>
      </c>
      <c r="I6089" s="2">
        <v>682145</v>
      </c>
      <c r="J6089" s="1">
        <v>100</v>
      </c>
      <c r="N6089" s="1" t="s">
        <v>7480</v>
      </c>
      <c r="Q6089" s="1" t="s">
        <v>7481</v>
      </c>
      <c r="T6089" s="1" t="s">
        <v>7479</v>
      </c>
      <c r="U6089" s="1" t="s">
        <v>22</v>
      </c>
      <c r="V6089" s="1" t="s">
        <v>23</v>
      </c>
      <c r="W6089" s="1">
        <v>33543</v>
      </c>
    </row>
    <row r="6090" spans="1:23" x14ac:dyDescent="0.2">
      <c r="A6090" s="1" t="s">
        <v>26</v>
      </c>
      <c r="B6090" s="1" t="s">
        <v>7507</v>
      </c>
      <c r="C6090" s="1" t="s">
        <v>22</v>
      </c>
      <c r="D6090" s="1">
        <v>33543</v>
      </c>
      <c r="E6090" s="1" t="s">
        <v>77</v>
      </c>
      <c r="F6090" s="2">
        <v>460254</v>
      </c>
      <c r="G6090" s="2">
        <v>444863</v>
      </c>
      <c r="H6090" s="1" t="s">
        <v>25</v>
      </c>
      <c r="I6090" s="2">
        <v>460254</v>
      </c>
      <c r="J6090" s="1">
        <v>100</v>
      </c>
      <c r="K6090" s="1">
        <v>2.6230185977324698</v>
      </c>
      <c r="N6090" s="1" t="s">
        <v>7508</v>
      </c>
      <c r="O6090" s="1" t="s">
        <v>7509</v>
      </c>
      <c r="P6090" s="1" t="s">
        <v>7510</v>
      </c>
      <c r="Q6090" s="1" t="s">
        <v>7508</v>
      </c>
      <c r="T6090" s="1" t="s">
        <v>7507</v>
      </c>
      <c r="U6090" s="1" t="s">
        <v>22</v>
      </c>
      <c r="V6090" s="1" t="s">
        <v>23</v>
      </c>
      <c r="W6090" s="1">
        <v>33543</v>
      </c>
    </row>
    <row r="6091" spans="1:23" x14ac:dyDescent="0.2">
      <c r="A6091" s="1" t="s">
        <v>26</v>
      </c>
      <c r="B6091" s="1" t="s">
        <v>7517</v>
      </c>
      <c r="C6091" s="1" t="s">
        <v>22</v>
      </c>
      <c r="D6091" s="1">
        <v>33543</v>
      </c>
      <c r="E6091" s="1" t="s">
        <v>65</v>
      </c>
      <c r="F6091" s="2">
        <v>336801</v>
      </c>
      <c r="G6091" s="2">
        <v>316348</v>
      </c>
      <c r="H6091" s="1" t="s">
        <v>25</v>
      </c>
      <c r="I6091" s="2">
        <v>336801</v>
      </c>
      <c r="J6091" s="1">
        <v>100</v>
      </c>
      <c r="N6091" s="1" t="s">
        <v>7518</v>
      </c>
      <c r="T6091" s="1" t="s">
        <v>7517</v>
      </c>
      <c r="U6091" s="1" t="s">
        <v>22</v>
      </c>
      <c r="V6091" s="1" t="s">
        <v>23</v>
      </c>
      <c r="W6091" s="1">
        <v>33543</v>
      </c>
    </row>
    <row r="6092" spans="1:23" x14ac:dyDescent="0.2">
      <c r="A6092" s="1" t="s">
        <v>26</v>
      </c>
      <c r="B6092" s="1" t="s">
        <v>7526</v>
      </c>
      <c r="C6092" s="1" t="s">
        <v>22</v>
      </c>
      <c r="D6092" s="1">
        <v>33543</v>
      </c>
      <c r="E6092" s="1" t="s">
        <v>382</v>
      </c>
      <c r="F6092" s="2">
        <v>189275</v>
      </c>
      <c r="G6092" s="2">
        <v>194970</v>
      </c>
      <c r="H6092" s="1" t="s">
        <v>25</v>
      </c>
      <c r="I6092" s="2">
        <v>189275</v>
      </c>
      <c r="J6092" s="1">
        <v>100</v>
      </c>
      <c r="N6092" s="1" t="s">
        <v>7527</v>
      </c>
      <c r="Q6092" s="1" t="s">
        <v>7528</v>
      </c>
      <c r="T6092" s="1" t="s">
        <v>7526</v>
      </c>
      <c r="U6092" s="1" t="s">
        <v>22</v>
      </c>
      <c r="V6092" s="1" t="s">
        <v>23</v>
      </c>
      <c r="W6092" s="1">
        <v>33543</v>
      </c>
    </row>
    <row r="6093" spans="1:23" x14ac:dyDescent="0.2">
      <c r="A6093" s="1" t="s">
        <v>26</v>
      </c>
      <c r="B6093" s="1" t="s">
        <v>7539</v>
      </c>
      <c r="C6093" s="1" t="s">
        <v>22</v>
      </c>
      <c r="D6093" s="1">
        <v>33543</v>
      </c>
      <c r="E6093" s="1" t="s">
        <v>24</v>
      </c>
      <c r="F6093" s="2">
        <v>451866</v>
      </c>
      <c r="G6093" s="2">
        <v>390000</v>
      </c>
      <c r="H6093" s="1" t="s">
        <v>25</v>
      </c>
      <c r="I6093" s="2">
        <v>451866</v>
      </c>
      <c r="J6093" s="1">
        <v>100</v>
      </c>
      <c r="N6093" s="1" t="s">
        <v>7540</v>
      </c>
      <c r="O6093" s="1" t="s">
        <v>7541</v>
      </c>
      <c r="P6093" s="1" t="s">
        <v>7542</v>
      </c>
      <c r="Q6093" s="1" t="s">
        <v>7540</v>
      </c>
      <c r="T6093" s="1" t="s">
        <v>7539</v>
      </c>
      <c r="U6093" s="1" t="s">
        <v>22</v>
      </c>
      <c r="V6093" s="1" t="s">
        <v>23</v>
      </c>
      <c r="W6093" s="1">
        <v>33543</v>
      </c>
    </row>
    <row r="6094" spans="1:23" x14ac:dyDescent="0.2">
      <c r="A6094" s="1" t="s">
        <v>26</v>
      </c>
      <c r="B6094" s="1" t="s">
        <v>7569</v>
      </c>
      <c r="C6094" s="1" t="s">
        <v>22</v>
      </c>
      <c r="D6094" s="1">
        <v>33543</v>
      </c>
      <c r="E6094" s="1" t="s">
        <v>77</v>
      </c>
      <c r="F6094" s="2">
        <v>425875</v>
      </c>
      <c r="G6094" s="2">
        <v>431395</v>
      </c>
      <c r="H6094" s="1" t="s">
        <v>25</v>
      </c>
      <c r="I6094" s="2">
        <v>425875</v>
      </c>
      <c r="J6094" s="1">
        <v>100</v>
      </c>
      <c r="N6094" s="1" t="s">
        <v>7570</v>
      </c>
      <c r="O6094" s="1" t="s">
        <v>7571</v>
      </c>
      <c r="P6094" s="1" t="s">
        <v>7572</v>
      </c>
      <c r="T6094" s="1" t="s">
        <v>7569</v>
      </c>
      <c r="U6094" s="1" t="s">
        <v>22</v>
      </c>
      <c r="V6094" s="1" t="s">
        <v>23</v>
      </c>
      <c r="W6094" s="1">
        <v>33543</v>
      </c>
    </row>
    <row r="6095" spans="1:23" x14ac:dyDescent="0.2">
      <c r="A6095" s="1" t="s">
        <v>26</v>
      </c>
      <c r="B6095" s="1" t="s">
        <v>7586</v>
      </c>
      <c r="C6095" s="1" t="s">
        <v>22</v>
      </c>
      <c r="D6095" s="1">
        <v>33543</v>
      </c>
      <c r="E6095" s="1" t="s">
        <v>41</v>
      </c>
      <c r="F6095" s="2">
        <v>352665</v>
      </c>
      <c r="G6095" s="2">
        <v>330167</v>
      </c>
      <c r="H6095" s="1" t="s">
        <v>125</v>
      </c>
      <c r="I6095" s="2">
        <v>352665</v>
      </c>
      <c r="J6095" s="1">
        <v>100</v>
      </c>
      <c r="N6095" s="1" t="s">
        <v>5359</v>
      </c>
      <c r="T6095" s="1" t="s">
        <v>5357</v>
      </c>
      <c r="U6095" s="1" t="s">
        <v>5358</v>
      </c>
      <c r="V6095" s="1" t="s">
        <v>173</v>
      </c>
      <c r="W6095" s="1">
        <v>92705</v>
      </c>
    </row>
    <row r="6096" spans="1:23" x14ac:dyDescent="0.2">
      <c r="A6096" s="1" t="s">
        <v>26</v>
      </c>
      <c r="B6096" s="1" t="s">
        <v>7602</v>
      </c>
      <c r="C6096" s="1" t="s">
        <v>22</v>
      </c>
      <c r="D6096" s="1">
        <v>33543</v>
      </c>
      <c r="E6096" s="1" t="s">
        <v>337</v>
      </c>
      <c r="F6096" s="2">
        <v>720785</v>
      </c>
      <c r="G6096" s="2">
        <v>720218</v>
      </c>
      <c r="H6096" s="1" t="s">
        <v>25</v>
      </c>
      <c r="I6096" s="2">
        <v>720785</v>
      </c>
      <c r="J6096" s="1">
        <v>100</v>
      </c>
      <c r="N6096" s="1" t="s">
        <v>7603</v>
      </c>
      <c r="Q6096" s="1" t="s">
        <v>7604</v>
      </c>
      <c r="T6096" s="1" t="s">
        <v>7602</v>
      </c>
      <c r="U6096" s="1" t="s">
        <v>22</v>
      </c>
      <c r="V6096" s="1" t="s">
        <v>23</v>
      </c>
      <c r="W6096" s="1">
        <v>33543</v>
      </c>
    </row>
    <row r="6097" spans="1:23" x14ac:dyDescent="0.2">
      <c r="A6097" s="1" t="s">
        <v>26</v>
      </c>
      <c r="B6097" s="1" t="s">
        <v>7605</v>
      </c>
      <c r="C6097" s="1" t="s">
        <v>22</v>
      </c>
      <c r="D6097" s="1">
        <v>33543</v>
      </c>
      <c r="E6097" s="1" t="s">
        <v>106</v>
      </c>
      <c r="F6097" s="2">
        <v>481958</v>
      </c>
      <c r="G6097" s="2">
        <v>474113</v>
      </c>
      <c r="H6097" s="1" t="s">
        <v>125</v>
      </c>
      <c r="I6097" s="2">
        <v>481958</v>
      </c>
      <c r="J6097" s="1">
        <v>100</v>
      </c>
      <c r="N6097" s="1" t="s">
        <v>2754</v>
      </c>
      <c r="T6097" s="1" t="s">
        <v>1352</v>
      </c>
      <c r="U6097" s="1" t="s">
        <v>386</v>
      </c>
      <c r="V6097" s="1" t="s">
        <v>387</v>
      </c>
      <c r="W6097" s="1">
        <v>85261</v>
      </c>
    </row>
    <row r="6098" spans="1:23" x14ac:dyDescent="0.2">
      <c r="A6098" s="1" t="s">
        <v>26</v>
      </c>
      <c r="B6098" s="1" t="s">
        <v>7606</v>
      </c>
      <c r="C6098" s="1" t="s">
        <v>22</v>
      </c>
      <c r="D6098" s="1">
        <v>33543</v>
      </c>
      <c r="E6098" s="1" t="s">
        <v>59</v>
      </c>
      <c r="F6098" s="2">
        <v>354033</v>
      </c>
      <c r="G6098" s="2">
        <v>361742</v>
      </c>
      <c r="H6098" s="1" t="s">
        <v>25</v>
      </c>
      <c r="I6098" s="2">
        <v>354033</v>
      </c>
      <c r="J6098" s="1">
        <v>100</v>
      </c>
      <c r="N6098" s="1" t="s">
        <v>7607</v>
      </c>
      <c r="O6098" s="1" t="s">
        <v>7608</v>
      </c>
      <c r="P6098" s="1">
        <v>8139802095</v>
      </c>
      <c r="Q6098" s="1" t="s">
        <v>7609</v>
      </c>
      <c r="S6098" s="1" t="s">
        <v>7610</v>
      </c>
      <c r="T6098" s="1" t="s">
        <v>7606</v>
      </c>
      <c r="U6098" s="1" t="s">
        <v>22</v>
      </c>
      <c r="V6098" s="1" t="s">
        <v>23</v>
      </c>
      <c r="W6098" s="1">
        <v>33543</v>
      </c>
    </row>
    <row r="6099" spans="1:23" x14ac:dyDescent="0.2">
      <c r="A6099" s="1" t="s">
        <v>26</v>
      </c>
      <c r="B6099" s="1" t="s">
        <v>7641</v>
      </c>
      <c r="C6099" s="1" t="s">
        <v>22</v>
      </c>
      <c r="D6099" s="1">
        <v>33543</v>
      </c>
      <c r="E6099" s="1" t="s">
        <v>24</v>
      </c>
      <c r="F6099" s="2">
        <v>404476</v>
      </c>
      <c r="G6099" s="2">
        <v>387979</v>
      </c>
      <c r="H6099" s="1" t="s">
        <v>25</v>
      </c>
      <c r="I6099" s="2">
        <v>404476</v>
      </c>
      <c r="J6099" s="1">
        <v>100</v>
      </c>
      <c r="N6099" s="1" t="s">
        <v>7642</v>
      </c>
      <c r="O6099" s="1" t="s">
        <v>7643</v>
      </c>
      <c r="Q6099" s="1" t="s">
        <v>7644</v>
      </c>
      <c r="T6099" s="1" t="s">
        <v>7641</v>
      </c>
      <c r="U6099" s="1" t="s">
        <v>22</v>
      </c>
      <c r="V6099" s="1" t="s">
        <v>23</v>
      </c>
      <c r="W6099" s="1">
        <v>33543</v>
      </c>
    </row>
    <row r="6100" spans="1:23" x14ac:dyDescent="0.2">
      <c r="A6100" s="1" t="s">
        <v>26</v>
      </c>
      <c r="B6100" s="1" t="s">
        <v>7654</v>
      </c>
      <c r="C6100" s="1" t="s">
        <v>22</v>
      </c>
      <c r="D6100" s="1">
        <v>33543</v>
      </c>
      <c r="E6100" s="1" t="s">
        <v>41</v>
      </c>
      <c r="F6100" s="2">
        <v>476567</v>
      </c>
      <c r="G6100" s="2">
        <v>442685</v>
      </c>
      <c r="H6100" s="1" t="s">
        <v>25</v>
      </c>
      <c r="I6100" s="2">
        <v>476567</v>
      </c>
      <c r="J6100" s="1">
        <v>100</v>
      </c>
      <c r="N6100" s="1" t="s">
        <v>7655</v>
      </c>
      <c r="T6100" s="1" t="s">
        <v>7654</v>
      </c>
      <c r="U6100" s="1" t="s">
        <v>22</v>
      </c>
      <c r="V6100" s="1" t="s">
        <v>23</v>
      </c>
      <c r="W6100" s="1">
        <v>33543</v>
      </c>
    </row>
    <row r="6101" spans="1:23" x14ac:dyDescent="0.2">
      <c r="A6101" s="1" t="s">
        <v>26</v>
      </c>
      <c r="B6101" s="1" t="s">
        <v>7679</v>
      </c>
      <c r="C6101" s="1" t="s">
        <v>22</v>
      </c>
      <c r="D6101" s="1">
        <v>33543</v>
      </c>
      <c r="E6101" s="1" t="s">
        <v>41</v>
      </c>
      <c r="F6101" s="2">
        <v>315884</v>
      </c>
      <c r="G6101" s="2">
        <v>285430</v>
      </c>
      <c r="H6101" s="1" t="s">
        <v>25</v>
      </c>
      <c r="I6101" s="2">
        <v>315884</v>
      </c>
      <c r="J6101" s="1">
        <v>100</v>
      </c>
      <c r="N6101" s="1" t="s">
        <v>7680</v>
      </c>
      <c r="Q6101" s="1" t="s">
        <v>7681</v>
      </c>
      <c r="T6101" s="1" t="s">
        <v>7679</v>
      </c>
      <c r="U6101" s="1" t="s">
        <v>22</v>
      </c>
      <c r="V6101" s="1" t="s">
        <v>23</v>
      </c>
      <c r="W6101" s="1">
        <v>33543</v>
      </c>
    </row>
    <row r="6102" spans="1:23" x14ac:dyDescent="0.2">
      <c r="A6102" s="1" t="s">
        <v>26</v>
      </c>
      <c r="B6102" s="1" t="s">
        <v>7682</v>
      </c>
      <c r="C6102" s="1" t="s">
        <v>22</v>
      </c>
      <c r="D6102" s="1">
        <v>33543</v>
      </c>
      <c r="E6102" s="1" t="s">
        <v>174</v>
      </c>
      <c r="F6102" s="2">
        <v>387905</v>
      </c>
      <c r="G6102" s="2">
        <v>386790</v>
      </c>
      <c r="H6102" s="1" t="s">
        <v>125</v>
      </c>
      <c r="I6102" s="2">
        <v>387905</v>
      </c>
      <c r="J6102" s="1">
        <v>100</v>
      </c>
      <c r="N6102" s="1" t="s">
        <v>7683</v>
      </c>
      <c r="Q6102" s="1" t="s">
        <v>3409</v>
      </c>
      <c r="T6102" s="1" t="s">
        <v>171</v>
      </c>
      <c r="U6102" s="1" t="s">
        <v>172</v>
      </c>
      <c r="V6102" s="1" t="s">
        <v>173</v>
      </c>
      <c r="W6102" s="1">
        <v>91302</v>
      </c>
    </row>
    <row r="6103" spans="1:23" x14ac:dyDescent="0.2">
      <c r="A6103" s="1" t="s">
        <v>26</v>
      </c>
      <c r="B6103" s="1" t="s">
        <v>7684</v>
      </c>
      <c r="C6103" s="1" t="s">
        <v>22</v>
      </c>
      <c r="D6103" s="1">
        <v>33543</v>
      </c>
      <c r="E6103" s="1" t="s">
        <v>723</v>
      </c>
      <c r="F6103" s="2">
        <v>253878</v>
      </c>
      <c r="G6103" s="2">
        <v>276358</v>
      </c>
      <c r="H6103" s="1" t="s">
        <v>25</v>
      </c>
      <c r="I6103" s="2">
        <v>253878</v>
      </c>
      <c r="J6103" s="1">
        <v>100</v>
      </c>
      <c r="N6103" s="1" t="s">
        <v>7686</v>
      </c>
      <c r="O6103" s="1" t="s">
        <v>7687</v>
      </c>
      <c r="P6103" s="1" t="s">
        <v>7688</v>
      </c>
      <c r="Q6103" s="1" t="s">
        <v>7689</v>
      </c>
      <c r="T6103" s="1" t="s">
        <v>7685</v>
      </c>
      <c r="U6103" s="1" t="s">
        <v>1614</v>
      </c>
      <c r="V6103" s="1" t="s">
        <v>23</v>
      </c>
      <c r="W6103" s="1">
        <v>33132</v>
      </c>
    </row>
    <row r="6104" spans="1:23" x14ac:dyDescent="0.2">
      <c r="A6104" s="1" t="s">
        <v>26</v>
      </c>
      <c r="B6104" s="1" t="s">
        <v>7702</v>
      </c>
      <c r="C6104" s="1" t="s">
        <v>22</v>
      </c>
      <c r="D6104" s="1">
        <v>33543</v>
      </c>
      <c r="E6104" s="1" t="s">
        <v>65</v>
      </c>
      <c r="F6104" s="2">
        <v>272656</v>
      </c>
      <c r="G6104" s="2">
        <v>242740</v>
      </c>
      <c r="H6104" s="1" t="s">
        <v>25</v>
      </c>
      <c r="I6104" s="2">
        <v>272656</v>
      </c>
      <c r="J6104" s="1">
        <v>100</v>
      </c>
      <c r="N6104" s="1" t="s">
        <v>7706</v>
      </c>
      <c r="Q6104" s="1" t="s">
        <v>7707</v>
      </c>
      <c r="T6104" s="1" t="s">
        <v>7703</v>
      </c>
      <c r="U6104" s="1" t="s">
        <v>7704</v>
      </c>
      <c r="V6104" s="1" t="s">
        <v>1017</v>
      </c>
      <c r="W6104" s="1" t="s">
        <v>7705</v>
      </c>
    </row>
    <row r="6105" spans="1:23" x14ac:dyDescent="0.2">
      <c r="A6105" s="1" t="s">
        <v>26</v>
      </c>
      <c r="B6105" s="1" t="s">
        <v>7734</v>
      </c>
      <c r="C6105" s="1" t="s">
        <v>22</v>
      </c>
      <c r="D6105" s="1">
        <v>33543</v>
      </c>
      <c r="E6105" s="1" t="s">
        <v>101</v>
      </c>
      <c r="F6105" s="2">
        <v>568917</v>
      </c>
      <c r="G6105" s="2">
        <v>571399</v>
      </c>
      <c r="H6105" s="1" t="s">
        <v>25</v>
      </c>
      <c r="I6105" s="2">
        <v>568917</v>
      </c>
      <c r="J6105" s="1">
        <v>100</v>
      </c>
      <c r="N6105" s="1" t="s">
        <v>7735</v>
      </c>
      <c r="O6105" s="1" t="s">
        <v>7736</v>
      </c>
      <c r="P6105" s="1">
        <v>8137770233</v>
      </c>
      <c r="Q6105" s="1" t="s">
        <v>7737</v>
      </c>
      <c r="T6105" s="1" t="s">
        <v>7734</v>
      </c>
      <c r="U6105" s="1" t="s">
        <v>22</v>
      </c>
      <c r="V6105" s="1" t="s">
        <v>23</v>
      </c>
      <c r="W6105" s="1">
        <v>33543</v>
      </c>
    </row>
    <row r="6106" spans="1:23" x14ac:dyDescent="0.2">
      <c r="A6106" s="1" t="s">
        <v>26</v>
      </c>
      <c r="B6106" s="1" t="s">
        <v>7758</v>
      </c>
      <c r="C6106" s="1" t="s">
        <v>22</v>
      </c>
      <c r="D6106" s="1">
        <v>33543</v>
      </c>
      <c r="E6106" s="1" t="s">
        <v>321</v>
      </c>
      <c r="F6106" s="2">
        <v>122542</v>
      </c>
      <c r="G6106" s="2">
        <v>59000</v>
      </c>
      <c r="H6106" s="1" t="s">
        <v>25</v>
      </c>
      <c r="I6106" s="2">
        <v>122542</v>
      </c>
      <c r="J6106" s="1">
        <v>100</v>
      </c>
      <c r="N6106" s="1" t="s">
        <v>7760</v>
      </c>
      <c r="Q6106" s="1" t="s">
        <v>7761</v>
      </c>
      <c r="T6106" s="1" t="s">
        <v>7759</v>
      </c>
      <c r="U6106" s="1" t="s">
        <v>3163</v>
      </c>
      <c r="V6106" s="1" t="s">
        <v>546</v>
      </c>
      <c r="W6106" s="1">
        <v>44145</v>
      </c>
    </row>
    <row r="6107" spans="1:23" x14ac:dyDescent="0.2">
      <c r="A6107" s="1" t="s">
        <v>26</v>
      </c>
      <c r="B6107" s="1" t="s">
        <v>7770</v>
      </c>
      <c r="C6107" s="1" t="s">
        <v>22</v>
      </c>
      <c r="D6107" s="1">
        <v>33543</v>
      </c>
      <c r="E6107" s="1" t="s">
        <v>65</v>
      </c>
      <c r="F6107" s="2">
        <v>264711</v>
      </c>
      <c r="G6107" s="2">
        <v>236388</v>
      </c>
      <c r="H6107" s="1" t="s">
        <v>25</v>
      </c>
      <c r="I6107" s="2">
        <v>264711</v>
      </c>
      <c r="J6107" s="1">
        <v>100</v>
      </c>
      <c r="N6107" s="1" t="s">
        <v>7773</v>
      </c>
      <c r="P6107" s="1">
        <v>2705990252</v>
      </c>
      <c r="Q6107" s="1" t="s">
        <v>7774</v>
      </c>
      <c r="T6107" s="1" t="s">
        <v>7771</v>
      </c>
      <c r="U6107" s="1" t="s">
        <v>7772</v>
      </c>
      <c r="V6107" s="1" t="s">
        <v>4812</v>
      </c>
      <c r="W6107" s="1">
        <v>42103</v>
      </c>
    </row>
    <row r="6108" spans="1:23" x14ac:dyDescent="0.2">
      <c r="A6108" s="1" t="s">
        <v>26</v>
      </c>
      <c r="B6108" s="1" t="s">
        <v>7781</v>
      </c>
      <c r="C6108" s="1" t="s">
        <v>22</v>
      </c>
      <c r="D6108" s="1">
        <v>33543</v>
      </c>
      <c r="E6108" s="1" t="s">
        <v>80</v>
      </c>
      <c r="F6108" s="2">
        <v>577186</v>
      </c>
      <c r="G6108" s="2">
        <v>548061</v>
      </c>
      <c r="H6108" s="1" t="s">
        <v>25</v>
      </c>
      <c r="I6108" s="2">
        <v>577186</v>
      </c>
      <c r="J6108" s="1">
        <v>100</v>
      </c>
      <c r="N6108" s="1" t="s">
        <v>7782</v>
      </c>
      <c r="O6108" s="1" t="s">
        <v>7783</v>
      </c>
      <c r="P6108" s="1" t="s">
        <v>7784</v>
      </c>
      <c r="Q6108" s="1" t="s">
        <v>7785</v>
      </c>
      <c r="R6108" s="1" t="s">
        <v>7783</v>
      </c>
      <c r="S6108" s="1" t="s">
        <v>7786</v>
      </c>
      <c r="T6108" s="1" t="s">
        <v>7781</v>
      </c>
      <c r="U6108" s="1" t="s">
        <v>22</v>
      </c>
      <c r="V6108" s="1" t="s">
        <v>23</v>
      </c>
      <c r="W6108" s="1">
        <v>33543</v>
      </c>
    </row>
    <row r="6109" spans="1:23" x14ac:dyDescent="0.2">
      <c r="A6109" s="1" t="s">
        <v>26</v>
      </c>
      <c r="B6109" s="1" t="s">
        <v>7787</v>
      </c>
      <c r="C6109" s="1" t="s">
        <v>22</v>
      </c>
      <c r="D6109" s="1">
        <v>33543</v>
      </c>
      <c r="E6109" s="1" t="s">
        <v>220</v>
      </c>
      <c r="F6109" s="2">
        <v>859453</v>
      </c>
      <c r="G6109" s="2">
        <v>1587500</v>
      </c>
      <c r="H6109" s="1" t="s">
        <v>25</v>
      </c>
      <c r="I6109" s="2">
        <v>859453</v>
      </c>
      <c r="J6109" s="1">
        <v>100</v>
      </c>
      <c r="N6109" s="1" t="s">
        <v>7788</v>
      </c>
      <c r="Q6109" s="1" t="s">
        <v>7789</v>
      </c>
      <c r="T6109" s="1" t="s">
        <v>7787</v>
      </c>
      <c r="U6109" s="1" t="s">
        <v>22</v>
      </c>
      <c r="V6109" s="1" t="s">
        <v>23</v>
      </c>
      <c r="W6109" s="1">
        <v>33543</v>
      </c>
    </row>
    <row r="6110" spans="1:23" x14ac:dyDescent="0.2">
      <c r="A6110" s="1" t="s">
        <v>26</v>
      </c>
      <c r="B6110" s="1" t="s">
        <v>7820</v>
      </c>
      <c r="C6110" s="1" t="s">
        <v>22</v>
      </c>
      <c r="D6110" s="1">
        <v>33543</v>
      </c>
      <c r="E6110" s="1" t="s">
        <v>101</v>
      </c>
      <c r="F6110" s="2">
        <v>216439</v>
      </c>
      <c r="G6110" s="2">
        <v>329842</v>
      </c>
      <c r="H6110" s="1" t="s">
        <v>25</v>
      </c>
      <c r="I6110" s="2">
        <v>216439</v>
      </c>
      <c r="J6110" s="1">
        <v>100</v>
      </c>
      <c r="N6110" s="1" t="s">
        <v>7823</v>
      </c>
      <c r="T6110" s="1" t="s">
        <v>7821</v>
      </c>
      <c r="U6110" s="1" t="s">
        <v>22</v>
      </c>
      <c r="V6110" s="1" t="s">
        <v>23</v>
      </c>
      <c r="W6110" s="1">
        <v>33543</v>
      </c>
    </row>
    <row r="6111" spans="1:23" x14ac:dyDescent="0.2">
      <c r="A6111" s="1" t="s">
        <v>26</v>
      </c>
      <c r="B6111" s="1" t="s">
        <v>7824</v>
      </c>
      <c r="C6111" s="1" t="s">
        <v>22</v>
      </c>
      <c r="D6111" s="1">
        <v>33543</v>
      </c>
      <c r="E6111" s="1" t="s">
        <v>65</v>
      </c>
      <c r="F6111" s="2">
        <v>410806</v>
      </c>
      <c r="G6111" s="2">
        <v>400149</v>
      </c>
      <c r="H6111" s="1" t="s">
        <v>125</v>
      </c>
      <c r="I6111" s="2">
        <v>410806</v>
      </c>
      <c r="J6111" s="1">
        <v>100</v>
      </c>
      <c r="N6111" s="1" t="s">
        <v>7827</v>
      </c>
      <c r="T6111" s="1" t="s">
        <v>7825</v>
      </c>
      <c r="U6111" s="1" t="s">
        <v>7826</v>
      </c>
      <c r="V6111" s="1" t="s">
        <v>336</v>
      </c>
      <c r="W6111" s="1">
        <v>8536</v>
      </c>
    </row>
    <row r="6112" spans="1:23" x14ac:dyDescent="0.2">
      <c r="A6112" s="1" t="s">
        <v>26</v>
      </c>
      <c r="B6112" s="1" t="s">
        <v>7844</v>
      </c>
      <c r="C6112" s="1" t="s">
        <v>22</v>
      </c>
      <c r="D6112" s="1">
        <v>33543</v>
      </c>
      <c r="F6112" s="2">
        <v>169456</v>
      </c>
      <c r="G6112" s="2">
        <v>169456</v>
      </c>
      <c r="H6112" s="1" t="s">
        <v>125</v>
      </c>
      <c r="I6112" s="2">
        <v>169456</v>
      </c>
      <c r="J6112" s="1">
        <v>100</v>
      </c>
      <c r="N6112" s="1" t="s">
        <v>440</v>
      </c>
    </row>
    <row r="6113" spans="1:23" x14ac:dyDescent="0.2">
      <c r="A6113" s="1" t="s">
        <v>26</v>
      </c>
      <c r="B6113" s="1" t="s">
        <v>7859</v>
      </c>
      <c r="C6113" s="1" t="s">
        <v>22</v>
      </c>
      <c r="D6113" s="1">
        <v>33543</v>
      </c>
      <c r="E6113" s="1" t="s">
        <v>382</v>
      </c>
      <c r="F6113" s="2">
        <v>246551</v>
      </c>
      <c r="G6113" s="2">
        <v>256145</v>
      </c>
      <c r="H6113" s="1" t="s">
        <v>25</v>
      </c>
      <c r="I6113" s="2">
        <v>246551</v>
      </c>
      <c r="J6113" s="1">
        <v>100</v>
      </c>
      <c r="N6113" s="1" t="s">
        <v>7860</v>
      </c>
      <c r="O6113" s="1" t="s">
        <v>7861</v>
      </c>
      <c r="P6113" s="1" t="s">
        <v>7862</v>
      </c>
      <c r="T6113" s="1" t="s">
        <v>7859</v>
      </c>
      <c r="U6113" s="1" t="s">
        <v>22</v>
      </c>
      <c r="V6113" s="1" t="s">
        <v>23</v>
      </c>
      <c r="W6113" s="1">
        <v>33543</v>
      </c>
    </row>
    <row r="6114" spans="1:23" x14ac:dyDescent="0.2">
      <c r="A6114" s="1" t="s">
        <v>26</v>
      </c>
      <c r="B6114" s="1" t="s">
        <v>7904</v>
      </c>
      <c r="C6114" s="1" t="s">
        <v>22</v>
      </c>
      <c r="D6114" s="1">
        <v>33543</v>
      </c>
      <c r="E6114" s="1" t="s">
        <v>24</v>
      </c>
      <c r="F6114" s="2">
        <v>391479</v>
      </c>
      <c r="G6114" s="2">
        <v>389248</v>
      </c>
      <c r="H6114" s="1" t="s">
        <v>125</v>
      </c>
      <c r="I6114" s="2">
        <v>391479</v>
      </c>
      <c r="J6114" s="1">
        <v>100</v>
      </c>
      <c r="N6114" s="1" t="s">
        <v>472</v>
      </c>
      <c r="T6114" s="1" t="s">
        <v>469</v>
      </c>
      <c r="U6114" s="1" t="s">
        <v>470</v>
      </c>
      <c r="V6114" s="1" t="s">
        <v>471</v>
      </c>
      <c r="W6114" s="1">
        <v>84323</v>
      </c>
    </row>
    <row r="6115" spans="1:23" x14ac:dyDescent="0.2">
      <c r="A6115" s="1" t="s">
        <v>26</v>
      </c>
      <c r="B6115" s="1" t="s">
        <v>7909</v>
      </c>
      <c r="C6115" s="1" t="s">
        <v>22</v>
      </c>
      <c r="D6115" s="1">
        <v>33543</v>
      </c>
      <c r="E6115" s="1" t="s">
        <v>281</v>
      </c>
      <c r="F6115" s="2">
        <v>670705</v>
      </c>
      <c r="G6115" s="2">
        <v>629812</v>
      </c>
      <c r="H6115" s="1" t="s">
        <v>125</v>
      </c>
      <c r="I6115" s="2">
        <v>670705</v>
      </c>
      <c r="J6115" s="1">
        <v>100</v>
      </c>
      <c r="N6115" s="1" t="s">
        <v>7911</v>
      </c>
      <c r="T6115" s="1" t="s">
        <v>7910</v>
      </c>
      <c r="U6115" s="1" t="s">
        <v>1278</v>
      </c>
      <c r="V6115" s="1" t="s">
        <v>23</v>
      </c>
      <c r="W6115" s="1">
        <v>33539</v>
      </c>
    </row>
    <row r="6116" spans="1:23" x14ac:dyDescent="0.2">
      <c r="A6116" s="1" t="s">
        <v>26</v>
      </c>
      <c r="B6116" s="1" t="s">
        <v>7917</v>
      </c>
      <c r="C6116" s="1" t="s">
        <v>22</v>
      </c>
      <c r="D6116" s="1">
        <v>33543</v>
      </c>
      <c r="E6116" s="1" t="s">
        <v>421</v>
      </c>
      <c r="F6116" s="2">
        <v>595967</v>
      </c>
      <c r="G6116" s="2">
        <v>574527</v>
      </c>
      <c r="H6116" s="1" t="s">
        <v>25</v>
      </c>
      <c r="I6116" s="2">
        <v>595967</v>
      </c>
      <c r="J6116" s="1">
        <v>100</v>
      </c>
      <c r="N6116" s="1" t="s">
        <v>7918</v>
      </c>
      <c r="O6116" s="1" t="s">
        <v>7919</v>
      </c>
      <c r="P6116" s="1" t="s">
        <v>7920</v>
      </c>
      <c r="Q6116" s="1" t="s">
        <v>7921</v>
      </c>
      <c r="R6116" s="1" t="s">
        <v>7919</v>
      </c>
      <c r="S6116" s="1" t="s">
        <v>7922</v>
      </c>
      <c r="T6116" s="1" t="s">
        <v>7917</v>
      </c>
      <c r="U6116" s="1" t="s">
        <v>22</v>
      </c>
      <c r="V6116" s="1" t="s">
        <v>23</v>
      </c>
      <c r="W6116" s="1">
        <v>33543</v>
      </c>
    </row>
    <row r="6117" spans="1:23" x14ac:dyDescent="0.2">
      <c r="A6117" s="1" t="s">
        <v>26</v>
      </c>
      <c r="B6117" s="1" t="s">
        <v>7923</v>
      </c>
      <c r="C6117" s="1" t="s">
        <v>22</v>
      </c>
      <c r="D6117" s="1">
        <v>33543</v>
      </c>
      <c r="E6117" s="1" t="s">
        <v>65</v>
      </c>
      <c r="F6117" s="2">
        <v>400522</v>
      </c>
      <c r="G6117" s="2">
        <v>367397</v>
      </c>
      <c r="H6117" s="1" t="s">
        <v>25</v>
      </c>
      <c r="I6117" s="2">
        <v>400522</v>
      </c>
      <c r="J6117" s="1">
        <v>100</v>
      </c>
      <c r="N6117" s="1" t="s">
        <v>7924</v>
      </c>
      <c r="O6117" s="1" t="s">
        <v>7925</v>
      </c>
      <c r="P6117" s="1" t="s">
        <v>7926</v>
      </c>
      <c r="T6117" s="1" t="s">
        <v>7923</v>
      </c>
      <c r="U6117" s="1" t="s">
        <v>22</v>
      </c>
      <c r="V6117" s="1" t="s">
        <v>23</v>
      </c>
      <c r="W6117" s="1">
        <v>33543</v>
      </c>
    </row>
    <row r="6118" spans="1:23" x14ac:dyDescent="0.2">
      <c r="A6118" s="1" t="s">
        <v>26</v>
      </c>
      <c r="B6118" s="1" t="s">
        <v>7929</v>
      </c>
      <c r="C6118" s="1" t="s">
        <v>22</v>
      </c>
      <c r="D6118" s="1">
        <v>33543</v>
      </c>
      <c r="E6118" s="1" t="s">
        <v>65</v>
      </c>
      <c r="F6118" s="2">
        <v>252106</v>
      </c>
      <c r="G6118" s="2">
        <v>234833</v>
      </c>
      <c r="H6118" s="1" t="s">
        <v>25</v>
      </c>
      <c r="I6118" s="2">
        <v>252106</v>
      </c>
      <c r="J6118" s="1">
        <v>100</v>
      </c>
      <c r="N6118" s="1" t="s">
        <v>7932</v>
      </c>
      <c r="T6118" s="1" t="s">
        <v>7930</v>
      </c>
      <c r="U6118" s="1" t="s">
        <v>7931</v>
      </c>
      <c r="V6118" s="1" t="s">
        <v>23</v>
      </c>
      <c r="W6118" s="1">
        <v>34683</v>
      </c>
    </row>
    <row r="6119" spans="1:23" x14ac:dyDescent="0.2">
      <c r="A6119" s="1" t="s">
        <v>26</v>
      </c>
      <c r="B6119" s="1" t="s">
        <v>7933</v>
      </c>
      <c r="C6119" s="1" t="s">
        <v>22</v>
      </c>
      <c r="D6119" s="1">
        <v>33543</v>
      </c>
      <c r="E6119" s="1" t="s">
        <v>41</v>
      </c>
      <c r="F6119" s="2">
        <v>275449</v>
      </c>
      <c r="G6119" s="2">
        <v>1000</v>
      </c>
      <c r="H6119" s="1" t="s">
        <v>25</v>
      </c>
      <c r="I6119" s="2">
        <v>275449</v>
      </c>
      <c r="J6119" s="1">
        <v>100</v>
      </c>
      <c r="N6119" s="1" t="s">
        <v>7934</v>
      </c>
      <c r="O6119" s="1" t="s">
        <v>7935</v>
      </c>
      <c r="P6119" s="1">
        <v>8134063007</v>
      </c>
      <c r="Q6119" s="1" t="s">
        <v>7936</v>
      </c>
      <c r="T6119" s="1" t="s">
        <v>7933</v>
      </c>
      <c r="U6119" s="1" t="s">
        <v>22</v>
      </c>
      <c r="V6119" s="1" t="s">
        <v>23</v>
      </c>
      <c r="W6119" s="1">
        <v>33543</v>
      </c>
    </row>
    <row r="6120" spans="1:23" x14ac:dyDescent="0.2">
      <c r="A6120" s="1" t="s">
        <v>26</v>
      </c>
      <c r="B6120" s="1" t="s">
        <v>7937</v>
      </c>
      <c r="C6120" s="1" t="s">
        <v>22</v>
      </c>
      <c r="D6120" s="1">
        <v>33543</v>
      </c>
      <c r="E6120" s="1" t="s">
        <v>382</v>
      </c>
      <c r="F6120" s="2">
        <v>362377</v>
      </c>
      <c r="G6120" s="2">
        <v>390685</v>
      </c>
      <c r="H6120" s="1" t="s">
        <v>25</v>
      </c>
      <c r="I6120" s="2">
        <v>362377</v>
      </c>
      <c r="J6120" s="1">
        <v>100</v>
      </c>
      <c r="N6120" s="1" t="s">
        <v>7938</v>
      </c>
      <c r="O6120" s="1" t="s">
        <v>7939</v>
      </c>
      <c r="Q6120" s="1" t="s">
        <v>7940</v>
      </c>
      <c r="S6120" s="1">
        <v>3523398564</v>
      </c>
      <c r="T6120" s="1" t="s">
        <v>7937</v>
      </c>
      <c r="U6120" s="1" t="s">
        <v>22</v>
      </c>
      <c r="V6120" s="1" t="s">
        <v>23</v>
      </c>
      <c r="W6120" s="1">
        <v>33543</v>
      </c>
    </row>
    <row r="6121" spans="1:23" x14ac:dyDescent="0.2">
      <c r="A6121" s="1" t="s">
        <v>26</v>
      </c>
      <c r="B6121" s="1" t="s">
        <v>7950</v>
      </c>
      <c r="C6121" s="1" t="s">
        <v>22</v>
      </c>
      <c r="D6121" s="1">
        <v>33543</v>
      </c>
      <c r="E6121" s="1" t="s">
        <v>65</v>
      </c>
      <c r="F6121" s="2">
        <v>456392</v>
      </c>
      <c r="G6121" s="2">
        <v>444775</v>
      </c>
      <c r="H6121" s="1" t="s">
        <v>25</v>
      </c>
      <c r="I6121" s="2">
        <v>456392</v>
      </c>
      <c r="J6121" s="1">
        <v>100</v>
      </c>
      <c r="N6121" s="1" t="s">
        <v>7951</v>
      </c>
      <c r="O6121" s="1" t="s">
        <v>7952</v>
      </c>
      <c r="P6121" s="1" t="s">
        <v>7953</v>
      </c>
      <c r="Q6121" s="1" t="s">
        <v>7954</v>
      </c>
      <c r="T6121" s="1" t="s">
        <v>7950</v>
      </c>
      <c r="U6121" s="1" t="s">
        <v>22</v>
      </c>
      <c r="V6121" s="1" t="s">
        <v>23</v>
      </c>
      <c r="W6121" s="1">
        <v>33543</v>
      </c>
    </row>
    <row r="6122" spans="1:23" x14ac:dyDescent="0.2">
      <c r="A6122" s="1" t="s">
        <v>26</v>
      </c>
      <c r="B6122" s="1" t="s">
        <v>7966</v>
      </c>
      <c r="C6122" s="1" t="s">
        <v>22</v>
      </c>
      <c r="D6122" s="1">
        <v>33543</v>
      </c>
      <c r="E6122" s="1" t="s">
        <v>53</v>
      </c>
      <c r="F6122" s="2">
        <v>129999</v>
      </c>
      <c r="G6122" s="2">
        <v>121490</v>
      </c>
      <c r="H6122" s="1" t="s">
        <v>25</v>
      </c>
      <c r="I6122" s="2">
        <v>129999</v>
      </c>
      <c r="J6122" s="1">
        <v>100</v>
      </c>
      <c r="N6122" s="1" t="s">
        <v>7970</v>
      </c>
      <c r="Q6122" s="1" t="s">
        <v>7971</v>
      </c>
      <c r="T6122" s="1" t="s">
        <v>7967</v>
      </c>
      <c r="U6122" s="1" t="s">
        <v>7968</v>
      </c>
      <c r="V6122" s="1" t="s">
        <v>1017</v>
      </c>
      <c r="W6122" s="1" t="s">
        <v>7969</v>
      </c>
    </row>
    <row r="6123" spans="1:23" x14ac:dyDescent="0.2">
      <c r="A6123" s="1" t="s">
        <v>26</v>
      </c>
      <c r="B6123" s="1" t="s">
        <v>7991</v>
      </c>
      <c r="C6123" s="1" t="s">
        <v>22</v>
      </c>
      <c r="D6123" s="1">
        <v>33543</v>
      </c>
      <c r="E6123" s="1" t="s">
        <v>65</v>
      </c>
      <c r="F6123" s="2">
        <v>564112</v>
      </c>
      <c r="G6123" s="2">
        <v>1000</v>
      </c>
      <c r="H6123" s="1" t="s">
        <v>25</v>
      </c>
      <c r="I6123" s="2">
        <v>564112</v>
      </c>
      <c r="J6123" s="1">
        <v>100</v>
      </c>
      <c r="N6123" s="1" t="s">
        <v>7993</v>
      </c>
      <c r="O6123" s="1" t="s">
        <v>7994</v>
      </c>
      <c r="P6123" s="1" t="s">
        <v>7995</v>
      </c>
      <c r="Q6123" s="1" t="s">
        <v>7996</v>
      </c>
      <c r="T6123" s="1" t="s">
        <v>7992</v>
      </c>
      <c r="U6123" s="1" t="s">
        <v>22</v>
      </c>
      <c r="V6123" s="1" t="s">
        <v>23</v>
      </c>
      <c r="W6123" s="1">
        <v>33544</v>
      </c>
    </row>
    <row r="6124" spans="1:23" x14ac:dyDescent="0.2">
      <c r="A6124" s="1" t="s">
        <v>26</v>
      </c>
      <c r="B6124" s="1" t="s">
        <v>8001</v>
      </c>
      <c r="C6124" s="1" t="s">
        <v>22</v>
      </c>
      <c r="D6124" s="1">
        <v>33543</v>
      </c>
      <c r="E6124" s="1" t="s">
        <v>53</v>
      </c>
      <c r="F6124" s="2">
        <v>145095</v>
      </c>
      <c r="G6124" s="2">
        <v>146715</v>
      </c>
      <c r="H6124" s="1" t="s">
        <v>25</v>
      </c>
      <c r="I6124" s="2">
        <v>145095</v>
      </c>
      <c r="J6124" s="1">
        <v>100</v>
      </c>
      <c r="N6124" s="1" t="s">
        <v>8002</v>
      </c>
      <c r="O6124" s="1" t="s">
        <v>8003</v>
      </c>
      <c r="P6124" s="1" t="s">
        <v>8004</v>
      </c>
      <c r="T6124" s="1" t="s">
        <v>8001</v>
      </c>
      <c r="U6124" s="1" t="s">
        <v>22</v>
      </c>
      <c r="V6124" s="1" t="s">
        <v>23</v>
      </c>
      <c r="W6124" s="1">
        <v>33543</v>
      </c>
    </row>
    <row r="6125" spans="1:23" x14ac:dyDescent="0.2">
      <c r="A6125" s="1" t="s">
        <v>26</v>
      </c>
      <c r="B6125" s="1" t="s">
        <v>8015</v>
      </c>
      <c r="C6125" s="1" t="s">
        <v>22</v>
      </c>
      <c r="D6125" s="1">
        <v>33543</v>
      </c>
      <c r="E6125" s="1" t="s">
        <v>65</v>
      </c>
      <c r="F6125" s="2">
        <v>446325</v>
      </c>
      <c r="G6125" s="2">
        <v>437520</v>
      </c>
      <c r="H6125" s="1" t="s">
        <v>125</v>
      </c>
      <c r="I6125" s="2">
        <v>446325</v>
      </c>
      <c r="J6125" s="1">
        <v>100</v>
      </c>
      <c r="N6125" s="1" t="s">
        <v>3381</v>
      </c>
      <c r="T6125" s="1" t="s">
        <v>171</v>
      </c>
      <c r="U6125" s="1" t="s">
        <v>172</v>
      </c>
      <c r="V6125" s="1" t="s">
        <v>173</v>
      </c>
      <c r="W6125" s="1">
        <v>91302</v>
      </c>
    </row>
    <row r="6126" spans="1:23" x14ac:dyDescent="0.2">
      <c r="A6126" s="1" t="s">
        <v>26</v>
      </c>
      <c r="B6126" s="1" t="s">
        <v>8036</v>
      </c>
      <c r="C6126" s="1" t="s">
        <v>22</v>
      </c>
      <c r="D6126" s="1">
        <v>33543</v>
      </c>
      <c r="E6126" s="1" t="s">
        <v>421</v>
      </c>
      <c r="F6126" s="2">
        <v>604349</v>
      </c>
      <c r="G6126" s="2">
        <v>553046</v>
      </c>
      <c r="H6126" s="1" t="s">
        <v>25</v>
      </c>
      <c r="I6126" s="2">
        <v>604349</v>
      </c>
      <c r="J6126" s="1">
        <v>100</v>
      </c>
      <c r="N6126" s="1" t="s">
        <v>8037</v>
      </c>
      <c r="P6126" s="1" t="s">
        <v>8038</v>
      </c>
      <c r="Q6126" s="1" t="s">
        <v>8039</v>
      </c>
      <c r="S6126" s="1" t="s">
        <v>8038</v>
      </c>
      <c r="T6126" s="1" t="s">
        <v>8036</v>
      </c>
      <c r="U6126" s="1" t="s">
        <v>22</v>
      </c>
      <c r="V6126" s="1" t="s">
        <v>23</v>
      </c>
      <c r="W6126" s="1">
        <v>33543</v>
      </c>
    </row>
    <row r="6127" spans="1:23" x14ac:dyDescent="0.2">
      <c r="A6127" s="1" t="s">
        <v>26</v>
      </c>
      <c r="B6127" s="1" t="s">
        <v>8040</v>
      </c>
      <c r="C6127" s="1" t="s">
        <v>22</v>
      </c>
      <c r="D6127" s="1">
        <v>33543</v>
      </c>
      <c r="E6127" s="1" t="s">
        <v>174</v>
      </c>
      <c r="F6127" s="2">
        <v>406599</v>
      </c>
      <c r="G6127" s="2">
        <v>381288</v>
      </c>
      <c r="H6127" s="1" t="s">
        <v>125</v>
      </c>
      <c r="I6127" s="2">
        <v>406599</v>
      </c>
      <c r="J6127" s="1">
        <v>100</v>
      </c>
      <c r="N6127" s="1" t="s">
        <v>8041</v>
      </c>
      <c r="T6127" s="1" t="s">
        <v>171</v>
      </c>
      <c r="U6127" s="1" t="s">
        <v>172</v>
      </c>
      <c r="V6127" s="1" t="s">
        <v>173</v>
      </c>
      <c r="W6127" s="1">
        <v>91302</v>
      </c>
    </row>
    <row r="6128" spans="1:23" x14ac:dyDescent="0.2">
      <c r="A6128" s="1" t="s">
        <v>26</v>
      </c>
      <c r="B6128" s="1" t="s">
        <v>8042</v>
      </c>
      <c r="C6128" s="1" t="s">
        <v>22</v>
      </c>
      <c r="D6128" s="1">
        <v>33543</v>
      </c>
      <c r="E6128" s="1" t="s">
        <v>738</v>
      </c>
      <c r="F6128" s="2">
        <v>375365</v>
      </c>
      <c r="G6128" s="2">
        <v>332235</v>
      </c>
      <c r="H6128" s="1" t="s">
        <v>25</v>
      </c>
      <c r="I6128" s="2">
        <v>375365</v>
      </c>
      <c r="J6128" s="1">
        <v>100</v>
      </c>
      <c r="N6128" s="1" t="s">
        <v>8044</v>
      </c>
      <c r="P6128" s="1" t="s">
        <v>8045</v>
      </c>
      <c r="Q6128" s="1" t="s">
        <v>8046</v>
      </c>
      <c r="R6128" s="1" t="s">
        <v>8047</v>
      </c>
      <c r="S6128" s="1">
        <v>8139317177</v>
      </c>
      <c r="T6128" s="1" t="s">
        <v>8043</v>
      </c>
      <c r="U6128" s="1" t="s">
        <v>345</v>
      </c>
      <c r="V6128" s="1" t="s">
        <v>23</v>
      </c>
      <c r="W6128" s="1">
        <v>33624</v>
      </c>
    </row>
    <row r="6129" spans="1:23" x14ac:dyDescent="0.2">
      <c r="A6129" s="1" t="s">
        <v>26</v>
      </c>
      <c r="B6129" s="1" t="s">
        <v>8051</v>
      </c>
      <c r="C6129" s="1" t="s">
        <v>22</v>
      </c>
      <c r="D6129" s="1">
        <v>33543</v>
      </c>
      <c r="E6129" s="1" t="s">
        <v>59</v>
      </c>
      <c r="F6129" s="2">
        <v>395710</v>
      </c>
      <c r="G6129" s="2">
        <v>397394</v>
      </c>
      <c r="H6129" s="1" t="s">
        <v>25</v>
      </c>
      <c r="I6129" s="2">
        <v>395710</v>
      </c>
      <c r="J6129" s="1">
        <v>100</v>
      </c>
      <c r="N6129" s="1" t="s">
        <v>8052</v>
      </c>
      <c r="O6129" s="1" t="s">
        <v>8053</v>
      </c>
      <c r="P6129" s="1" t="s">
        <v>8054</v>
      </c>
      <c r="Q6129" s="1" t="s">
        <v>8055</v>
      </c>
      <c r="T6129" s="1" t="s">
        <v>8051</v>
      </c>
      <c r="U6129" s="1" t="s">
        <v>22</v>
      </c>
      <c r="V6129" s="1" t="s">
        <v>23</v>
      </c>
      <c r="W6129" s="1">
        <v>33543</v>
      </c>
    </row>
    <row r="6130" spans="1:23" x14ac:dyDescent="0.2">
      <c r="A6130" s="1" t="s">
        <v>26</v>
      </c>
      <c r="B6130" s="1" t="s">
        <v>8069</v>
      </c>
      <c r="C6130" s="1" t="s">
        <v>22</v>
      </c>
      <c r="D6130" s="1">
        <v>33543</v>
      </c>
      <c r="E6130" s="1" t="s">
        <v>101</v>
      </c>
      <c r="F6130" s="2">
        <v>418897</v>
      </c>
      <c r="G6130" s="2">
        <v>416757</v>
      </c>
      <c r="H6130" s="1" t="s">
        <v>25</v>
      </c>
      <c r="I6130" s="2">
        <v>418897</v>
      </c>
      <c r="J6130" s="1">
        <v>100</v>
      </c>
      <c r="N6130" s="1" t="s">
        <v>8071</v>
      </c>
      <c r="Q6130" s="1" t="s">
        <v>8072</v>
      </c>
      <c r="T6130" s="1" t="s">
        <v>8070</v>
      </c>
      <c r="U6130" s="1" t="s">
        <v>22</v>
      </c>
      <c r="V6130" s="1" t="s">
        <v>23</v>
      </c>
      <c r="W6130" s="1">
        <v>33543</v>
      </c>
    </row>
    <row r="6131" spans="1:23" x14ac:dyDescent="0.2">
      <c r="A6131" s="1" t="s">
        <v>26</v>
      </c>
      <c r="B6131" s="1" t="s">
        <v>8077</v>
      </c>
      <c r="C6131" s="1" t="s">
        <v>22</v>
      </c>
      <c r="D6131" s="1">
        <v>33543</v>
      </c>
      <c r="E6131" s="1" t="s">
        <v>672</v>
      </c>
      <c r="F6131" s="2">
        <v>185924</v>
      </c>
      <c r="G6131" s="2">
        <v>85505</v>
      </c>
      <c r="H6131" s="1" t="s">
        <v>25</v>
      </c>
      <c r="I6131" s="2">
        <v>185924</v>
      </c>
      <c r="J6131" s="1">
        <v>100</v>
      </c>
      <c r="N6131" s="1" t="s">
        <v>8078</v>
      </c>
      <c r="P6131" s="1" t="s">
        <v>8079</v>
      </c>
      <c r="Q6131" s="1" t="s">
        <v>8080</v>
      </c>
      <c r="R6131" s="1" t="s">
        <v>8081</v>
      </c>
      <c r="S6131" s="1" t="s">
        <v>8082</v>
      </c>
      <c r="T6131" s="1" t="s">
        <v>8077</v>
      </c>
      <c r="U6131" s="1" t="s">
        <v>22</v>
      </c>
      <c r="V6131" s="1" t="s">
        <v>23</v>
      </c>
      <c r="W6131" s="1">
        <v>33543</v>
      </c>
    </row>
    <row r="6132" spans="1:23" x14ac:dyDescent="0.2">
      <c r="A6132" s="1" t="s">
        <v>26</v>
      </c>
      <c r="B6132" s="1" t="s">
        <v>8083</v>
      </c>
      <c r="C6132" s="1" t="s">
        <v>22</v>
      </c>
      <c r="D6132" s="1">
        <v>33543</v>
      </c>
      <c r="E6132" s="1" t="s">
        <v>272</v>
      </c>
      <c r="F6132" s="2">
        <v>446555</v>
      </c>
      <c r="G6132" s="2">
        <v>429678</v>
      </c>
      <c r="H6132" s="1" t="s">
        <v>25</v>
      </c>
      <c r="I6132" s="2">
        <v>446555</v>
      </c>
      <c r="J6132" s="1">
        <v>100</v>
      </c>
      <c r="K6132" s="1">
        <v>6.9993629089195002</v>
      </c>
      <c r="N6132" s="1" t="s">
        <v>8084</v>
      </c>
      <c r="T6132" s="1" t="s">
        <v>8083</v>
      </c>
      <c r="U6132" s="1" t="s">
        <v>22</v>
      </c>
      <c r="V6132" s="1" t="s">
        <v>23</v>
      </c>
      <c r="W6132" s="1">
        <v>33543</v>
      </c>
    </row>
    <row r="6133" spans="1:23" x14ac:dyDescent="0.2">
      <c r="A6133" s="1" t="s">
        <v>26</v>
      </c>
      <c r="B6133" s="1" t="s">
        <v>8103</v>
      </c>
      <c r="C6133" s="1" t="s">
        <v>22</v>
      </c>
      <c r="D6133" s="1">
        <v>33543</v>
      </c>
      <c r="E6133" s="1" t="s">
        <v>53</v>
      </c>
      <c r="F6133" s="2">
        <v>130385</v>
      </c>
      <c r="G6133" s="2">
        <v>115243</v>
      </c>
      <c r="H6133" s="1" t="s">
        <v>25</v>
      </c>
      <c r="I6133" s="2">
        <v>130385</v>
      </c>
      <c r="J6133" s="1">
        <v>100</v>
      </c>
      <c r="N6133" s="1" t="s">
        <v>8104</v>
      </c>
      <c r="T6133" s="1" t="s">
        <v>8103</v>
      </c>
      <c r="U6133" s="1" t="s">
        <v>22</v>
      </c>
      <c r="V6133" s="1" t="s">
        <v>23</v>
      </c>
      <c r="W6133" s="1">
        <v>33543</v>
      </c>
    </row>
    <row r="6134" spans="1:23" x14ac:dyDescent="0.2">
      <c r="A6134" s="1" t="s">
        <v>26</v>
      </c>
      <c r="B6134" s="1" t="s">
        <v>8132</v>
      </c>
      <c r="C6134" s="1" t="s">
        <v>22</v>
      </c>
      <c r="D6134" s="1">
        <v>33543</v>
      </c>
      <c r="E6134" s="1" t="s">
        <v>53</v>
      </c>
      <c r="F6134" s="2">
        <v>128117</v>
      </c>
      <c r="G6134" s="2">
        <v>128369</v>
      </c>
      <c r="H6134" s="1" t="s">
        <v>25</v>
      </c>
      <c r="I6134" s="2">
        <v>128117</v>
      </c>
      <c r="J6134" s="1">
        <v>100</v>
      </c>
      <c r="N6134" s="1" t="s">
        <v>8133</v>
      </c>
      <c r="O6134" s="1" t="s">
        <v>8134</v>
      </c>
      <c r="P6134" s="1" t="s">
        <v>8135</v>
      </c>
      <c r="T6134" s="1" t="s">
        <v>8132</v>
      </c>
      <c r="U6134" s="1" t="s">
        <v>22</v>
      </c>
      <c r="V6134" s="1" t="s">
        <v>23</v>
      </c>
      <c r="W6134" s="1">
        <v>33543</v>
      </c>
    </row>
    <row r="6135" spans="1:23" x14ac:dyDescent="0.2">
      <c r="A6135" s="1" t="s">
        <v>26</v>
      </c>
      <c r="B6135" s="1" t="s">
        <v>8136</v>
      </c>
      <c r="C6135" s="1" t="s">
        <v>22</v>
      </c>
      <c r="D6135" s="1">
        <v>33543</v>
      </c>
      <c r="E6135" s="1" t="s">
        <v>738</v>
      </c>
      <c r="F6135" s="2">
        <v>384479</v>
      </c>
      <c r="G6135" s="2">
        <v>360571</v>
      </c>
      <c r="H6135" s="1" t="s">
        <v>25</v>
      </c>
      <c r="I6135" s="2">
        <v>384479</v>
      </c>
      <c r="J6135" s="1">
        <v>100</v>
      </c>
      <c r="N6135" s="1" t="s">
        <v>8137</v>
      </c>
      <c r="O6135" s="1" t="s">
        <v>8138</v>
      </c>
      <c r="P6135" s="1" t="s">
        <v>8139</v>
      </c>
      <c r="T6135" s="1" t="s">
        <v>8136</v>
      </c>
      <c r="U6135" s="1" t="s">
        <v>22</v>
      </c>
      <c r="V6135" s="1" t="s">
        <v>23</v>
      </c>
      <c r="W6135" s="1">
        <v>33543</v>
      </c>
    </row>
    <row r="6136" spans="1:23" x14ac:dyDescent="0.2">
      <c r="A6136" s="1" t="s">
        <v>26</v>
      </c>
      <c r="B6136" s="1" t="s">
        <v>8150</v>
      </c>
      <c r="C6136" s="1" t="s">
        <v>22</v>
      </c>
      <c r="D6136" s="1">
        <v>33543</v>
      </c>
      <c r="E6136" s="1" t="s">
        <v>311</v>
      </c>
      <c r="F6136" s="2">
        <v>928582</v>
      </c>
      <c r="G6136" s="2">
        <v>872595</v>
      </c>
      <c r="H6136" s="1" t="s">
        <v>25</v>
      </c>
      <c r="I6136" s="2">
        <v>928582</v>
      </c>
      <c r="J6136" s="1">
        <v>100</v>
      </c>
      <c r="N6136" s="1" t="s">
        <v>8151</v>
      </c>
      <c r="O6136" s="1" t="s">
        <v>8152</v>
      </c>
      <c r="P6136" s="1" t="s">
        <v>8153</v>
      </c>
      <c r="T6136" s="1" t="s">
        <v>8150</v>
      </c>
      <c r="U6136" s="1" t="s">
        <v>22</v>
      </c>
      <c r="V6136" s="1" t="s">
        <v>23</v>
      </c>
      <c r="W6136" s="1">
        <v>33543</v>
      </c>
    </row>
    <row r="6137" spans="1:23" x14ac:dyDescent="0.2">
      <c r="A6137" s="1" t="s">
        <v>26</v>
      </c>
      <c r="B6137" s="1" t="s">
        <v>8166</v>
      </c>
      <c r="C6137" s="1" t="s">
        <v>22</v>
      </c>
      <c r="D6137" s="1">
        <v>33543</v>
      </c>
      <c r="E6137" s="1" t="s">
        <v>41</v>
      </c>
      <c r="F6137" s="2">
        <v>276597</v>
      </c>
      <c r="G6137" s="2">
        <v>260852</v>
      </c>
      <c r="H6137" s="1" t="s">
        <v>125</v>
      </c>
      <c r="I6137" s="2">
        <v>276597</v>
      </c>
      <c r="J6137" s="1">
        <v>100</v>
      </c>
      <c r="N6137" s="1" t="s">
        <v>8168</v>
      </c>
      <c r="T6137" s="1" t="s">
        <v>8167</v>
      </c>
      <c r="U6137" s="1" t="s">
        <v>6950</v>
      </c>
      <c r="V6137" s="1" t="s">
        <v>23</v>
      </c>
      <c r="W6137" s="1">
        <v>33773</v>
      </c>
    </row>
    <row r="6138" spans="1:23" x14ac:dyDescent="0.2">
      <c r="A6138" s="1" t="s">
        <v>26</v>
      </c>
      <c r="B6138" s="1" t="s">
        <v>8174</v>
      </c>
      <c r="C6138" s="1" t="s">
        <v>22</v>
      </c>
      <c r="D6138" s="1">
        <v>33543</v>
      </c>
      <c r="E6138" s="1" t="s">
        <v>69</v>
      </c>
      <c r="F6138" s="2">
        <v>472809</v>
      </c>
      <c r="G6138" s="2">
        <v>442338</v>
      </c>
      <c r="H6138" s="1" t="s">
        <v>25</v>
      </c>
      <c r="I6138" s="2">
        <v>472809</v>
      </c>
      <c r="J6138" s="1">
        <v>100</v>
      </c>
      <c r="N6138" s="1" t="s">
        <v>8175</v>
      </c>
      <c r="T6138" s="1" t="s">
        <v>8174</v>
      </c>
      <c r="U6138" s="1" t="s">
        <v>22</v>
      </c>
      <c r="V6138" s="1" t="s">
        <v>23</v>
      </c>
      <c r="W6138" s="1">
        <v>33543</v>
      </c>
    </row>
    <row r="6139" spans="1:23" x14ac:dyDescent="0.2">
      <c r="A6139" s="1" t="s">
        <v>26</v>
      </c>
      <c r="B6139" s="1" t="s">
        <v>8196</v>
      </c>
      <c r="C6139" s="1" t="s">
        <v>22</v>
      </c>
      <c r="D6139" s="1">
        <v>33543</v>
      </c>
      <c r="E6139" s="1" t="s">
        <v>41</v>
      </c>
      <c r="F6139" s="2">
        <v>443372</v>
      </c>
      <c r="G6139" s="2">
        <v>432486</v>
      </c>
      <c r="H6139" s="1" t="s">
        <v>125</v>
      </c>
      <c r="I6139" s="2">
        <v>443372</v>
      </c>
      <c r="J6139" s="1">
        <v>100</v>
      </c>
      <c r="N6139" s="1" t="s">
        <v>3925</v>
      </c>
      <c r="T6139" s="1" t="s">
        <v>202</v>
      </c>
      <c r="U6139" s="1" t="s">
        <v>203</v>
      </c>
      <c r="V6139" s="1" t="s">
        <v>204</v>
      </c>
      <c r="W6139" s="1">
        <v>75201</v>
      </c>
    </row>
    <row r="6140" spans="1:23" x14ac:dyDescent="0.2">
      <c r="A6140" s="1" t="s">
        <v>26</v>
      </c>
      <c r="B6140" s="1" t="s">
        <v>8197</v>
      </c>
      <c r="C6140" s="1" t="s">
        <v>22</v>
      </c>
      <c r="D6140" s="1">
        <v>33543</v>
      </c>
      <c r="E6140" s="1" t="s">
        <v>53</v>
      </c>
      <c r="F6140" s="2">
        <v>145244</v>
      </c>
      <c r="G6140" s="2">
        <v>141128</v>
      </c>
      <c r="H6140" s="1" t="s">
        <v>25</v>
      </c>
      <c r="I6140" s="2">
        <v>145244</v>
      </c>
      <c r="J6140" s="1">
        <v>100</v>
      </c>
      <c r="N6140" s="1" t="s">
        <v>8200</v>
      </c>
      <c r="Q6140" s="1" t="s">
        <v>8201</v>
      </c>
      <c r="T6140" s="1" t="s">
        <v>8198</v>
      </c>
      <c r="U6140" s="1" t="s">
        <v>8199</v>
      </c>
      <c r="V6140" s="1" t="s">
        <v>560</v>
      </c>
      <c r="W6140" s="1">
        <v>48439</v>
      </c>
    </row>
    <row r="6141" spans="1:23" x14ac:dyDescent="0.2">
      <c r="A6141" s="1" t="s">
        <v>26</v>
      </c>
      <c r="B6141" s="1" t="s">
        <v>8218</v>
      </c>
      <c r="C6141" s="1" t="s">
        <v>22</v>
      </c>
      <c r="D6141" s="1">
        <v>33543</v>
      </c>
      <c r="E6141" s="1" t="s">
        <v>452</v>
      </c>
      <c r="F6141" s="2">
        <v>350901</v>
      </c>
      <c r="G6141" s="2">
        <v>358016</v>
      </c>
      <c r="H6141" s="1" t="s">
        <v>25</v>
      </c>
      <c r="I6141" s="2">
        <v>350901</v>
      </c>
      <c r="J6141" s="1">
        <v>100</v>
      </c>
      <c r="N6141" s="1" t="s">
        <v>8219</v>
      </c>
      <c r="T6141" s="1" t="s">
        <v>8218</v>
      </c>
      <c r="U6141" s="1" t="s">
        <v>22</v>
      </c>
      <c r="V6141" s="1" t="s">
        <v>23</v>
      </c>
      <c r="W6141" s="1">
        <v>33543</v>
      </c>
    </row>
    <row r="6142" spans="1:23" x14ac:dyDescent="0.2">
      <c r="A6142" s="1" t="s">
        <v>26</v>
      </c>
      <c r="B6142" s="1" t="s">
        <v>8252</v>
      </c>
      <c r="C6142" s="1" t="s">
        <v>22</v>
      </c>
      <c r="D6142" s="1">
        <v>33543</v>
      </c>
      <c r="E6142" s="1" t="s">
        <v>101</v>
      </c>
      <c r="F6142" s="2">
        <v>667198</v>
      </c>
      <c r="G6142" s="2">
        <v>663589</v>
      </c>
      <c r="H6142" s="1" t="s">
        <v>25</v>
      </c>
      <c r="I6142" s="2">
        <v>667198</v>
      </c>
      <c r="J6142" s="1">
        <v>100</v>
      </c>
      <c r="N6142" s="1" t="s">
        <v>8253</v>
      </c>
      <c r="P6142" s="1" t="s">
        <v>8254</v>
      </c>
      <c r="Q6142" s="1" t="s">
        <v>8255</v>
      </c>
      <c r="R6142" s="1" t="s">
        <v>8256</v>
      </c>
      <c r="S6142" s="1" t="s">
        <v>8257</v>
      </c>
      <c r="T6142" s="1" t="s">
        <v>8252</v>
      </c>
      <c r="U6142" s="1" t="s">
        <v>22</v>
      </c>
      <c r="V6142" s="1" t="s">
        <v>23</v>
      </c>
      <c r="W6142" s="1">
        <v>33543</v>
      </c>
    </row>
    <row r="6143" spans="1:23" x14ac:dyDescent="0.2">
      <c r="A6143" s="1" t="s">
        <v>26</v>
      </c>
      <c r="B6143" s="1" t="s">
        <v>8270</v>
      </c>
      <c r="C6143" s="1" t="s">
        <v>22</v>
      </c>
      <c r="D6143" s="1">
        <v>33543</v>
      </c>
      <c r="E6143" s="1" t="s">
        <v>65</v>
      </c>
      <c r="F6143" s="2">
        <v>259307</v>
      </c>
      <c r="G6143" s="2">
        <v>229018</v>
      </c>
      <c r="H6143" s="1" t="s">
        <v>25</v>
      </c>
      <c r="I6143" s="2">
        <v>259307</v>
      </c>
      <c r="J6143" s="1">
        <v>100</v>
      </c>
      <c r="N6143" s="1" t="s">
        <v>8272</v>
      </c>
      <c r="Q6143" s="1" t="s">
        <v>8273</v>
      </c>
      <c r="T6143" s="1" t="s">
        <v>8271</v>
      </c>
      <c r="U6143" s="1" t="s">
        <v>801</v>
      </c>
      <c r="V6143" s="1" t="s">
        <v>23</v>
      </c>
      <c r="W6143" s="1">
        <v>33525</v>
      </c>
    </row>
    <row r="6144" spans="1:23" x14ac:dyDescent="0.2">
      <c r="A6144" s="1" t="s">
        <v>26</v>
      </c>
      <c r="B6144" s="1" t="s">
        <v>8284</v>
      </c>
      <c r="C6144" s="1" t="s">
        <v>22</v>
      </c>
      <c r="D6144" s="1">
        <v>33543</v>
      </c>
      <c r="E6144" s="1" t="s">
        <v>244</v>
      </c>
      <c r="F6144" s="2">
        <v>520099</v>
      </c>
      <c r="G6144" s="2">
        <v>2000</v>
      </c>
      <c r="H6144" s="1" t="s">
        <v>125</v>
      </c>
      <c r="I6144" s="2">
        <v>520099</v>
      </c>
      <c r="J6144" s="1">
        <v>100</v>
      </c>
      <c r="N6144" s="1" t="s">
        <v>1866</v>
      </c>
      <c r="T6144" s="1" t="s">
        <v>202</v>
      </c>
      <c r="U6144" s="1" t="s">
        <v>203</v>
      </c>
      <c r="V6144" s="1" t="s">
        <v>204</v>
      </c>
      <c r="W6144" s="1">
        <v>75201</v>
      </c>
    </row>
    <row r="6145" spans="1:23" x14ac:dyDescent="0.2">
      <c r="A6145" s="1" t="s">
        <v>26</v>
      </c>
      <c r="B6145" s="1" t="s">
        <v>8285</v>
      </c>
      <c r="C6145" s="1" t="s">
        <v>22</v>
      </c>
      <c r="D6145" s="1">
        <v>33543</v>
      </c>
      <c r="E6145" s="1" t="s">
        <v>80</v>
      </c>
      <c r="F6145" s="2">
        <v>695306</v>
      </c>
      <c r="G6145" s="2">
        <v>666570</v>
      </c>
      <c r="H6145" s="1" t="s">
        <v>25</v>
      </c>
      <c r="I6145" s="2">
        <v>695306</v>
      </c>
      <c r="J6145" s="1">
        <v>100</v>
      </c>
      <c r="N6145" s="1" t="s">
        <v>8286</v>
      </c>
      <c r="O6145" s="1" t="s">
        <v>8287</v>
      </c>
      <c r="P6145" s="1">
        <v>8137666055</v>
      </c>
      <c r="Q6145" s="1" t="s">
        <v>8286</v>
      </c>
      <c r="T6145" s="1" t="s">
        <v>8285</v>
      </c>
      <c r="U6145" s="1" t="s">
        <v>22</v>
      </c>
      <c r="V6145" s="1" t="s">
        <v>23</v>
      </c>
      <c r="W6145" s="1">
        <v>33543</v>
      </c>
    </row>
    <row r="6146" spans="1:23" x14ac:dyDescent="0.2">
      <c r="A6146" s="1" t="s">
        <v>26</v>
      </c>
      <c r="B6146" s="1" t="s">
        <v>8291</v>
      </c>
      <c r="C6146" s="1" t="s">
        <v>22</v>
      </c>
      <c r="D6146" s="1">
        <v>33543</v>
      </c>
      <c r="E6146" s="1" t="s">
        <v>41</v>
      </c>
      <c r="F6146" s="2">
        <v>564329</v>
      </c>
      <c r="G6146" s="2">
        <v>586538</v>
      </c>
      <c r="H6146" s="1" t="s">
        <v>25</v>
      </c>
      <c r="I6146" s="2">
        <v>564329</v>
      </c>
      <c r="J6146" s="1">
        <v>100</v>
      </c>
      <c r="N6146" s="1" t="s">
        <v>8292</v>
      </c>
      <c r="O6146" s="1" t="s">
        <v>8293</v>
      </c>
      <c r="P6146" s="1" t="s">
        <v>8294</v>
      </c>
      <c r="T6146" s="1" t="s">
        <v>8291</v>
      </c>
      <c r="U6146" s="1" t="s">
        <v>22</v>
      </c>
      <c r="V6146" s="1" t="s">
        <v>23</v>
      </c>
      <c r="W6146" s="1">
        <v>33543</v>
      </c>
    </row>
    <row r="6147" spans="1:23" x14ac:dyDescent="0.2">
      <c r="A6147" s="1" t="s">
        <v>26</v>
      </c>
      <c r="B6147" s="1" t="s">
        <v>8319</v>
      </c>
      <c r="C6147" s="1" t="s">
        <v>22</v>
      </c>
      <c r="D6147" s="1">
        <v>33543</v>
      </c>
      <c r="E6147" s="1" t="s">
        <v>24</v>
      </c>
      <c r="F6147" s="2">
        <v>417398</v>
      </c>
      <c r="G6147" s="2">
        <v>404489</v>
      </c>
      <c r="H6147" s="1" t="s">
        <v>25</v>
      </c>
      <c r="I6147" s="2">
        <v>417398</v>
      </c>
      <c r="J6147" s="1">
        <v>100</v>
      </c>
      <c r="N6147" s="1" t="s">
        <v>8320</v>
      </c>
      <c r="O6147" s="1" t="s">
        <v>8321</v>
      </c>
      <c r="P6147" s="1" t="s">
        <v>8322</v>
      </c>
      <c r="Q6147" s="1" t="s">
        <v>8320</v>
      </c>
      <c r="T6147" s="1" t="s">
        <v>8319</v>
      </c>
      <c r="U6147" s="1" t="s">
        <v>22</v>
      </c>
      <c r="V6147" s="1" t="s">
        <v>23</v>
      </c>
      <c r="W6147" s="1">
        <v>33543</v>
      </c>
    </row>
    <row r="6148" spans="1:23" x14ac:dyDescent="0.2">
      <c r="A6148" s="1" t="s">
        <v>26</v>
      </c>
      <c r="B6148" s="1" t="s">
        <v>8326</v>
      </c>
      <c r="C6148" s="1" t="s">
        <v>22</v>
      </c>
      <c r="D6148" s="1">
        <v>33543</v>
      </c>
      <c r="E6148" s="1" t="s">
        <v>101</v>
      </c>
      <c r="F6148" s="2">
        <v>613978</v>
      </c>
      <c r="G6148" s="2">
        <v>608364</v>
      </c>
      <c r="H6148" s="1" t="s">
        <v>25</v>
      </c>
      <c r="I6148" s="2">
        <v>613978</v>
      </c>
      <c r="J6148" s="1">
        <v>100</v>
      </c>
      <c r="N6148" s="1" t="s">
        <v>8327</v>
      </c>
      <c r="O6148" s="1" t="s">
        <v>8328</v>
      </c>
      <c r="P6148" s="1" t="s">
        <v>8329</v>
      </c>
      <c r="Q6148" s="1" t="s">
        <v>8330</v>
      </c>
      <c r="R6148" s="1" t="s">
        <v>8328</v>
      </c>
      <c r="S6148" s="1" t="s">
        <v>8331</v>
      </c>
      <c r="T6148" s="1" t="s">
        <v>8326</v>
      </c>
      <c r="U6148" s="1" t="s">
        <v>22</v>
      </c>
      <c r="V6148" s="1" t="s">
        <v>23</v>
      </c>
      <c r="W6148" s="1">
        <v>33543</v>
      </c>
    </row>
    <row r="6149" spans="1:23" x14ac:dyDescent="0.2">
      <c r="A6149" s="1" t="s">
        <v>26</v>
      </c>
      <c r="B6149" s="1" t="s">
        <v>8383</v>
      </c>
      <c r="C6149" s="1" t="s">
        <v>22</v>
      </c>
      <c r="D6149" s="1">
        <v>33543</v>
      </c>
      <c r="E6149" s="1" t="s">
        <v>73</v>
      </c>
      <c r="F6149" s="2">
        <v>725003</v>
      </c>
      <c r="G6149" s="2">
        <v>710098</v>
      </c>
      <c r="H6149" s="1" t="s">
        <v>25</v>
      </c>
      <c r="I6149" s="2">
        <v>725003</v>
      </c>
      <c r="J6149" s="1">
        <v>100</v>
      </c>
      <c r="N6149" s="1" t="s">
        <v>8384</v>
      </c>
      <c r="Q6149" s="1" t="s">
        <v>8385</v>
      </c>
      <c r="T6149" s="1" t="s">
        <v>8383</v>
      </c>
      <c r="U6149" s="1" t="s">
        <v>22</v>
      </c>
      <c r="V6149" s="1" t="s">
        <v>23</v>
      </c>
      <c r="W6149" s="1">
        <v>33543</v>
      </c>
    </row>
    <row r="6150" spans="1:23" x14ac:dyDescent="0.2">
      <c r="A6150" s="1" t="s">
        <v>26</v>
      </c>
      <c r="B6150" s="1" t="s">
        <v>8393</v>
      </c>
      <c r="C6150" s="1" t="s">
        <v>22</v>
      </c>
      <c r="D6150" s="1">
        <v>33543</v>
      </c>
      <c r="E6150" s="1" t="s">
        <v>1421</v>
      </c>
      <c r="F6150" s="2">
        <v>180509</v>
      </c>
      <c r="G6150" s="2">
        <v>215675</v>
      </c>
      <c r="H6150" s="1" t="s">
        <v>125</v>
      </c>
      <c r="I6150" s="2">
        <v>180509</v>
      </c>
      <c r="J6150" s="1">
        <v>100</v>
      </c>
      <c r="N6150" s="1" t="s">
        <v>8394</v>
      </c>
      <c r="Q6150" s="1" t="s">
        <v>8395</v>
      </c>
      <c r="T6150" s="1" t="s">
        <v>8393</v>
      </c>
      <c r="U6150" s="1" t="s">
        <v>22</v>
      </c>
      <c r="V6150" s="1" t="s">
        <v>23</v>
      </c>
      <c r="W6150" s="1">
        <v>33543</v>
      </c>
    </row>
    <row r="6151" spans="1:23" x14ac:dyDescent="0.2">
      <c r="A6151" s="1" t="s">
        <v>26</v>
      </c>
      <c r="B6151" s="1" t="s">
        <v>8396</v>
      </c>
      <c r="C6151" s="1" t="s">
        <v>22</v>
      </c>
      <c r="D6151" s="1">
        <v>33543</v>
      </c>
      <c r="E6151" s="1" t="s">
        <v>41</v>
      </c>
      <c r="F6151" s="2">
        <v>367386</v>
      </c>
      <c r="G6151" s="2">
        <v>328870</v>
      </c>
      <c r="H6151" s="1" t="s">
        <v>25</v>
      </c>
      <c r="I6151" s="2">
        <v>367386</v>
      </c>
      <c r="J6151" s="1">
        <v>100</v>
      </c>
      <c r="N6151" s="1" t="s">
        <v>8397</v>
      </c>
      <c r="O6151" s="1" t="s">
        <v>8398</v>
      </c>
      <c r="P6151" s="1" t="s">
        <v>8399</v>
      </c>
      <c r="Q6151" s="1" t="s">
        <v>8397</v>
      </c>
      <c r="T6151" s="1" t="s">
        <v>8396</v>
      </c>
      <c r="U6151" s="1" t="s">
        <v>22</v>
      </c>
      <c r="V6151" s="1" t="s">
        <v>23</v>
      </c>
      <c r="W6151" s="1">
        <v>33543</v>
      </c>
    </row>
    <row r="6152" spans="1:23" x14ac:dyDescent="0.2">
      <c r="A6152" s="1" t="s">
        <v>26</v>
      </c>
      <c r="B6152" s="1" t="s">
        <v>8405</v>
      </c>
      <c r="C6152" s="1" t="s">
        <v>22</v>
      </c>
      <c r="D6152" s="1">
        <v>33543</v>
      </c>
      <c r="E6152" s="1" t="s">
        <v>77</v>
      </c>
      <c r="F6152" s="2">
        <v>216016</v>
      </c>
      <c r="G6152" s="2">
        <v>166804</v>
      </c>
      <c r="H6152" s="1" t="s">
        <v>25</v>
      </c>
      <c r="I6152" s="2">
        <v>216016</v>
      </c>
      <c r="J6152" s="1">
        <v>100</v>
      </c>
      <c r="N6152" s="1" t="s">
        <v>8406</v>
      </c>
      <c r="O6152" s="1" t="s">
        <v>8407</v>
      </c>
      <c r="P6152" s="1" t="s">
        <v>8408</v>
      </c>
      <c r="T6152" s="1" t="s">
        <v>8405</v>
      </c>
      <c r="U6152" s="1" t="s">
        <v>22</v>
      </c>
      <c r="V6152" s="1" t="s">
        <v>23</v>
      </c>
      <c r="W6152" s="1">
        <v>33543</v>
      </c>
    </row>
    <row r="6153" spans="1:23" x14ac:dyDescent="0.2">
      <c r="A6153" s="1" t="s">
        <v>26</v>
      </c>
      <c r="B6153" s="1" t="s">
        <v>8417</v>
      </c>
      <c r="C6153" s="1" t="s">
        <v>22</v>
      </c>
      <c r="D6153" s="1">
        <v>33543</v>
      </c>
      <c r="E6153" s="1" t="s">
        <v>77</v>
      </c>
      <c r="F6153" s="2">
        <v>575909</v>
      </c>
      <c r="G6153" s="2">
        <v>547785</v>
      </c>
      <c r="H6153" s="1" t="s">
        <v>25</v>
      </c>
      <c r="I6153" s="2">
        <v>575909</v>
      </c>
      <c r="J6153" s="1">
        <v>100</v>
      </c>
      <c r="N6153" s="1" t="s">
        <v>8418</v>
      </c>
      <c r="P6153" s="1" t="s">
        <v>8419</v>
      </c>
      <c r="Q6153" s="1" t="s">
        <v>8420</v>
      </c>
      <c r="T6153" s="1" t="s">
        <v>8417</v>
      </c>
      <c r="U6153" s="1" t="s">
        <v>22</v>
      </c>
      <c r="V6153" s="1" t="s">
        <v>23</v>
      </c>
      <c r="W6153" s="1">
        <v>33543</v>
      </c>
    </row>
    <row r="6154" spans="1:23" x14ac:dyDescent="0.2">
      <c r="A6154" s="1" t="s">
        <v>26</v>
      </c>
      <c r="B6154" s="1" t="s">
        <v>8424</v>
      </c>
      <c r="C6154" s="1" t="s">
        <v>22</v>
      </c>
      <c r="D6154" s="1">
        <v>33543</v>
      </c>
      <c r="E6154" s="1" t="s">
        <v>321</v>
      </c>
      <c r="F6154" s="2">
        <v>254940</v>
      </c>
      <c r="G6154" s="2">
        <v>328491</v>
      </c>
      <c r="H6154" s="1" t="s">
        <v>25</v>
      </c>
      <c r="I6154" s="2">
        <v>254940</v>
      </c>
      <c r="J6154" s="1">
        <v>100</v>
      </c>
      <c r="N6154" s="1" t="s">
        <v>8425</v>
      </c>
      <c r="T6154" s="1" t="s">
        <v>8424</v>
      </c>
      <c r="U6154" s="1" t="s">
        <v>22</v>
      </c>
      <c r="V6154" s="1" t="s">
        <v>23</v>
      </c>
      <c r="W6154" s="1">
        <v>33543</v>
      </c>
    </row>
    <row r="6155" spans="1:23" x14ac:dyDescent="0.2">
      <c r="A6155" s="1" t="s">
        <v>26</v>
      </c>
      <c r="B6155" s="1" t="s">
        <v>8437</v>
      </c>
      <c r="C6155" s="1" t="s">
        <v>22</v>
      </c>
      <c r="D6155" s="1">
        <v>33543</v>
      </c>
      <c r="E6155" s="1" t="s">
        <v>65</v>
      </c>
      <c r="F6155" s="2">
        <v>252515</v>
      </c>
      <c r="G6155" s="2">
        <v>232356</v>
      </c>
      <c r="H6155" s="1" t="s">
        <v>125</v>
      </c>
      <c r="I6155" s="2">
        <v>252515</v>
      </c>
      <c r="J6155" s="1">
        <v>100</v>
      </c>
      <c r="N6155" s="1" t="s">
        <v>8440</v>
      </c>
      <c r="T6155" s="1" t="s">
        <v>8438</v>
      </c>
      <c r="U6155" s="1" t="s">
        <v>8439</v>
      </c>
      <c r="V6155" s="1" t="s">
        <v>336</v>
      </c>
      <c r="W6155" s="1">
        <v>8807</v>
      </c>
    </row>
    <row r="6156" spans="1:23" x14ac:dyDescent="0.2">
      <c r="A6156" s="1" t="s">
        <v>26</v>
      </c>
      <c r="B6156" s="1" t="s">
        <v>8443</v>
      </c>
      <c r="C6156" s="1" t="s">
        <v>22</v>
      </c>
      <c r="D6156" s="1">
        <v>33543</v>
      </c>
      <c r="E6156" s="1" t="s">
        <v>186</v>
      </c>
      <c r="F6156" s="2">
        <v>137198</v>
      </c>
      <c r="G6156" s="2">
        <v>146054</v>
      </c>
      <c r="H6156" s="1" t="s">
        <v>25</v>
      </c>
      <c r="I6156" s="2">
        <v>137198</v>
      </c>
      <c r="J6156" s="1">
        <v>100</v>
      </c>
      <c r="N6156" s="1" t="s">
        <v>8444</v>
      </c>
      <c r="O6156" s="1" t="s">
        <v>8445</v>
      </c>
      <c r="Q6156" s="1" t="s">
        <v>8446</v>
      </c>
      <c r="R6156" s="1" t="s">
        <v>8447</v>
      </c>
      <c r="S6156" s="1" t="s">
        <v>8448</v>
      </c>
      <c r="T6156" s="1" t="s">
        <v>8443</v>
      </c>
      <c r="U6156" s="1" t="s">
        <v>22</v>
      </c>
      <c r="V6156" s="1" t="s">
        <v>23</v>
      </c>
      <c r="W6156" s="1">
        <v>33543</v>
      </c>
    </row>
    <row r="6157" spans="1:23" x14ac:dyDescent="0.2">
      <c r="A6157" s="1" t="s">
        <v>26</v>
      </c>
      <c r="B6157" s="1" t="s">
        <v>8458</v>
      </c>
      <c r="C6157" s="1" t="s">
        <v>22</v>
      </c>
      <c r="D6157" s="1">
        <v>33543</v>
      </c>
      <c r="E6157" s="1" t="s">
        <v>41</v>
      </c>
      <c r="F6157" s="2">
        <v>395560</v>
      </c>
      <c r="G6157" s="2">
        <v>360241</v>
      </c>
      <c r="H6157" s="1" t="s">
        <v>25</v>
      </c>
      <c r="I6157" s="2">
        <v>395560</v>
      </c>
      <c r="J6157" s="1">
        <v>100</v>
      </c>
      <c r="N6157" s="1" t="s">
        <v>8460</v>
      </c>
      <c r="Q6157" s="1" t="s">
        <v>8461</v>
      </c>
      <c r="T6157" s="1" t="s">
        <v>8459</v>
      </c>
      <c r="U6157" s="1" t="s">
        <v>7931</v>
      </c>
      <c r="V6157" s="1" t="s">
        <v>23</v>
      </c>
      <c r="W6157" s="1">
        <v>34683</v>
      </c>
    </row>
    <row r="6158" spans="1:23" x14ac:dyDescent="0.2">
      <c r="A6158" s="1" t="s">
        <v>26</v>
      </c>
      <c r="B6158" s="1" t="s">
        <v>8500</v>
      </c>
      <c r="C6158" s="1" t="s">
        <v>22</v>
      </c>
      <c r="D6158" s="1">
        <v>33543</v>
      </c>
      <c r="E6158" s="1" t="s">
        <v>77</v>
      </c>
      <c r="F6158" s="2">
        <v>239718</v>
      </c>
      <c r="G6158" s="2">
        <v>203896</v>
      </c>
      <c r="H6158" s="1" t="s">
        <v>25</v>
      </c>
      <c r="I6158" s="2">
        <v>239718</v>
      </c>
      <c r="J6158" s="1">
        <v>100</v>
      </c>
      <c r="N6158" s="1" t="s">
        <v>8501</v>
      </c>
      <c r="O6158" s="1" t="s">
        <v>8502</v>
      </c>
      <c r="P6158" s="1" t="s">
        <v>8503</v>
      </c>
      <c r="T6158" s="1" t="s">
        <v>8500</v>
      </c>
      <c r="U6158" s="1" t="s">
        <v>22</v>
      </c>
      <c r="V6158" s="1" t="s">
        <v>23</v>
      </c>
      <c r="W6158" s="1">
        <v>33543</v>
      </c>
    </row>
    <row r="6159" spans="1:23" x14ac:dyDescent="0.2">
      <c r="A6159" s="1" t="s">
        <v>26</v>
      </c>
      <c r="B6159" s="1" t="s">
        <v>8521</v>
      </c>
      <c r="C6159" s="1" t="s">
        <v>22</v>
      </c>
      <c r="D6159" s="1">
        <v>33543</v>
      </c>
      <c r="E6159" s="1" t="s">
        <v>783</v>
      </c>
      <c r="F6159" s="2">
        <v>491833</v>
      </c>
      <c r="G6159" s="2">
        <v>461373</v>
      </c>
      <c r="H6159" s="1" t="s">
        <v>25</v>
      </c>
      <c r="I6159" s="2">
        <v>491833</v>
      </c>
      <c r="J6159" s="1">
        <v>100</v>
      </c>
      <c r="N6159" s="1" t="s">
        <v>8522</v>
      </c>
      <c r="O6159" s="1" t="s">
        <v>8523</v>
      </c>
      <c r="P6159" s="1" t="s">
        <v>8524</v>
      </c>
      <c r="Q6159" s="1" t="s">
        <v>8525</v>
      </c>
      <c r="T6159" s="1" t="s">
        <v>8521</v>
      </c>
      <c r="U6159" s="1" t="s">
        <v>22</v>
      </c>
      <c r="V6159" s="1" t="s">
        <v>23</v>
      </c>
      <c r="W6159" s="1">
        <v>33543</v>
      </c>
    </row>
    <row r="6160" spans="1:23" x14ac:dyDescent="0.2">
      <c r="A6160" s="1" t="s">
        <v>26</v>
      </c>
      <c r="B6160" s="1" t="s">
        <v>8530</v>
      </c>
      <c r="C6160" s="1" t="s">
        <v>22</v>
      </c>
      <c r="D6160" s="1">
        <v>33543</v>
      </c>
      <c r="E6160" s="1" t="s">
        <v>142</v>
      </c>
      <c r="F6160" s="2">
        <v>394546</v>
      </c>
      <c r="G6160" s="2">
        <v>379797</v>
      </c>
      <c r="H6160" s="1" t="s">
        <v>25</v>
      </c>
      <c r="I6160" s="2">
        <v>394546</v>
      </c>
      <c r="J6160" s="1">
        <v>100</v>
      </c>
      <c r="N6160" s="1" t="s">
        <v>8531</v>
      </c>
      <c r="P6160" s="1" t="s">
        <v>8532</v>
      </c>
      <c r="Q6160" s="1" t="s">
        <v>8533</v>
      </c>
      <c r="R6160" s="1" t="s">
        <v>8534</v>
      </c>
      <c r="S6160" s="1" t="s">
        <v>8535</v>
      </c>
      <c r="T6160" s="1" t="s">
        <v>8530</v>
      </c>
      <c r="U6160" s="1" t="s">
        <v>22</v>
      </c>
      <c r="V6160" s="1" t="s">
        <v>23</v>
      </c>
      <c r="W6160" s="1">
        <v>33543</v>
      </c>
    </row>
    <row r="6161" spans="1:23" x14ac:dyDescent="0.2">
      <c r="A6161" s="1" t="s">
        <v>26</v>
      </c>
      <c r="B6161" s="1" t="s">
        <v>8543</v>
      </c>
      <c r="C6161" s="1" t="s">
        <v>22</v>
      </c>
      <c r="D6161" s="1">
        <v>33543</v>
      </c>
      <c r="E6161" s="1" t="s">
        <v>2518</v>
      </c>
      <c r="F6161" s="2">
        <v>121098</v>
      </c>
      <c r="G6161" s="2">
        <v>143010</v>
      </c>
      <c r="H6161" s="1" t="s">
        <v>25</v>
      </c>
      <c r="I6161" s="2">
        <v>121098</v>
      </c>
      <c r="J6161" s="1">
        <v>100</v>
      </c>
      <c r="N6161" s="1" t="s">
        <v>8547</v>
      </c>
      <c r="Q6161" s="1" t="s">
        <v>8548</v>
      </c>
      <c r="T6161" s="1" t="s">
        <v>8544</v>
      </c>
      <c r="U6161" s="1" t="s">
        <v>8545</v>
      </c>
      <c r="V6161" s="1" t="s">
        <v>320</v>
      </c>
      <c r="W6161" s="1" t="s">
        <v>8546</v>
      </c>
    </row>
    <row r="6162" spans="1:23" x14ac:dyDescent="0.2">
      <c r="A6162" s="1" t="s">
        <v>26</v>
      </c>
      <c r="B6162" s="1" t="s">
        <v>8565</v>
      </c>
      <c r="C6162" s="1" t="s">
        <v>22</v>
      </c>
      <c r="D6162" s="1">
        <v>33543</v>
      </c>
      <c r="E6162" s="1" t="s">
        <v>220</v>
      </c>
      <c r="F6162" s="2">
        <v>692673</v>
      </c>
      <c r="G6162" s="2">
        <v>712186</v>
      </c>
      <c r="H6162" s="1" t="s">
        <v>25</v>
      </c>
      <c r="I6162" s="2">
        <v>692673</v>
      </c>
      <c r="J6162" s="1">
        <v>100</v>
      </c>
      <c r="N6162" s="1" t="s">
        <v>8566</v>
      </c>
      <c r="O6162" s="1" t="s">
        <v>8567</v>
      </c>
      <c r="P6162" s="1" t="s">
        <v>8568</v>
      </c>
      <c r="T6162" s="1" t="s">
        <v>8565</v>
      </c>
      <c r="U6162" s="1" t="s">
        <v>22</v>
      </c>
      <c r="V6162" s="1" t="s">
        <v>23</v>
      </c>
      <c r="W6162" s="1">
        <v>33543</v>
      </c>
    </row>
    <row r="6163" spans="1:23" x14ac:dyDescent="0.2">
      <c r="A6163" s="1" t="s">
        <v>26</v>
      </c>
      <c r="B6163" s="1" t="s">
        <v>8592</v>
      </c>
      <c r="C6163" s="1" t="s">
        <v>22</v>
      </c>
      <c r="D6163" s="1">
        <v>33543</v>
      </c>
      <c r="E6163" s="1" t="s">
        <v>382</v>
      </c>
      <c r="F6163" s="2">
        <v>165082</v>
      </c>
      <c r="G6163" s="2">
        <v>169360</v>
      </c>
      <c r="H6163" s="1" t="s">
        <v>25</v>
      </c>
      <c r="I6163" s="2">
        <v>165082</v>
      </c>
      <c r="J6163" s="1">
        <v>100</v>
      </c>
      <c r="N6163" s="1" t="s">
        <v>8595</v>
      </c>
      <c r="T6163" s="1" t="s">
        <v>8593</v>
      </c>
      <c r="U6163" s="1" t="s">
        <v>8594</v>
      </c>
      <c r="V6163" s="1" t="s">
        <v>23</v>
      </c>
      <c r="W6163" s="1">
        <v>33785</v>
      </c>
    </row>
    <row r="6164" spans="1:23" x14ac:dyDescent="0.2">
      <c r="A6164" s="1" t="s">
        <v>26</v>
      </c>
      <c r="B6164" s="1" t="s">
        <v>8642</v>
      </c>
      <c r="C6164" s="1" t="s">
        <v>22</v>
      </c>
      <c r="D6164" s="1">
        <v>33543</v>
      </c>
      <c r="E6164" s="1" t="s">
        <v>281</v>
      </c>
      <c r="F6164" s="2">
        <v>189864</v>
      </c>
      <c r="G6164" s="2">
        <v>184675</v>
      </c>
      <c r="H6164" s="1" t="s">
        <v>25</v>
      </c>
      <c r="I6164" s="2">
        <v>189864</v>
      </c>
      <c r="J6164" s="1">
        <v>100</v>
      </c>
      <c r="N6164" s="1" t="s">
        <v>8643</v>
      </c>
      <c r="O6164" s="1" t="s">
        <v>8644</v>
      </c>
      <c r="P6164" s="1" t="s">
        <v>8645</v>
      </c>
      <c r="Q6164" s="1" t="s">
        <v>8646</v>
      </c>
      <c r="T6164" s="1" t="s">
        <v>8642</v>
      </c>
      <c r="U6164" s="1" t="s">
        <v>22</v>
      </c>
      <c r="V6164" s="1" t="s">
        <v>23</v>
      </c>
      <c r="W6164" s="1">
        <v>33543</v>
      </c>
    </row>
    <row r="6165" spans="1:23" x14ac:dyDescent="0.2">
      <c r="A6165" s="1" t="s">
        <v>26</v>
      </c>
      <c r="B6165" s="1" t="s">
        <v>8663</v>
      </c>
      <c r="C6165" s="1" t="s">
        <v>22</v>
      </c>
      <c r="D6165" s="1">
        <v>33543</v>
      </c>
      <c r="E6165" s="1" t="s">
        <v>244</v>
      </c>
      <c r="F6165" s="2">
        <v>457384</v>
      </c>
      <c r="G6165" s="2">
        <v>444377</v>
      </c>
      <c r="H6165" s="1" t="s">
        <v>25</v>
      </c>
      <c r="I6165" s="2">
        <v>457384</v>
      </c>
      <c r="J6165" s="1">
        <v>100</v>
      </c>
      <c r="N6165" s="1" t="s">
        <v>8664</v>
      </c>
      <c r="P6165" s="1" t="s">
        <v>8665</v>
      </c>
      <c r="Q6165" s="1" t="s">
        <v>8666</v>
      </c>
      <c r="T6165" s="1" t="s">
        <v>8663</v>
      </c>
      <c r="U6165" s="1" t="s">
        <v>22</v>
      </c>
      <c r="V6165" s="1" t="s">
        <v>23</v>
      </c>
      <c r="W6165" s="1">
        <v>33543</v>
      </c>
    </row>
    <row r="6166" spans="1:23" x14ac:dyDescent="0.2">
      <c r="A6166" s="1" t="s">
        <v>26</v>
      </c>
      <c r="B6166" s="1" t="s">
        <v>8670</v>
      </c>
      <c r="C6166" s="1" t="s">
        <v>22</v>
      </c>
      <c r="D6166" s="1">
        <v>33543</v>
      </c>
      <c r="E6166" s="1" t="s">
        <v>2352</v>
      </c>
      <c r="F6166" s="2">
        <v>242969</v>
      </c>
      <c r="G6166" s="2">
        <v>240000</v>
      </c>
      <c r="H6166" s="1" t="s">
        <v>25</v>
      </c>
      <c r="I6166" s="2">
        <v>242969</v>
      </c>
      <c r="J6166" s="1">
        <v>100</v>
      </c>
      <c r="N6166" s="1" t="s">
        <v>8671</v>
      </c>
      <c r="T6166" s="1" t="s">
        <v>8670</v>
      </c>
      <c r="U6166" s="1" t="s">
        <v>22</v>
      </c>
      <c r="V6166" s="1" t="s">
        <v>23</v>
      </c>
      <c r="W6166" s="1">
        <v>33543</v>
      </c>
    </row>
    <row r="6167" spans="1:23" x14ac:dyDescent="0.2">
      <c r="A6167" s="1" t="s">
        <v>26</v>
      </c>
      <c r="B6167" s="1" t="s">
        <v>8683</v>
      </c>
      <c r="C6167" s="1" t="s">
        <v>22</v>
      </c>
      <c r="D6167" s="1">
        <v>33543</v>
      </c>
      <c r="E6167" s="1" t="s">
        <v>41</v>
      </c>
      <c r="F6167" s="2">
        <v>375424</v>
      </c>
      <c r="G6167" s="2">
        <v>394190</v>
      </c>
      <c r="H6167" s="1" t="s">
        <v>25</v>
      </c>
      <c r="I6167" s="2">
        <v>375424</v>
      </c>
      <c r="J6167" s="1">
        <v>100</v>
      </c>
      <c r="N6167" s="1" t="s">
        <v>8684</v>
      </c>
      <c r="T6167" s="1" t="s">
        <v>8683</v>
      </c>
      <c r="U6167" s="1" t="s">
        <v>22</v>
      </c>
      <c r="V6167" s="1" t="s">
        <v>23</v>
      </c>
      <c r="W6167" s="1">
        <v>33543</v>
      </c>
    </row>
    <row r="6168" spans="1:23" x14ac:dyDescent="0.2">
      <c r="A6168" s="1" t="s">
        <v>26</v>
      </c>
      <c r="B6168" s="1" t="s">
        <v>8688</v>
      </c>
      <c r="C6168" s="1" t="s">
        <v>22</v>
      </c>
      <c r="D6168" s="1">
        <v>33543</v>
      </c>
      <c r="E6168" s="1" t="s">
        <v>783</v>
      </c>
      <c r="F6168" s="2">
        <v>505934</v>
      </c>
      <c r="G6168" s="2">
        <v>489547</v>
      </c>
      <c r="H6168" s="1" t="s">
        <v>25</v>
      </c>
      <c r="I6168" s="2">
        <v>505934</v>
      </c>
      <c r="J6168" s="1">
        <v>100</v>
      </c>
      <c r="N6168" s="1" t="s">
        <v>8689</v>
      </c>
      <c r="Q6168" s="1" t="s">
        <v>8690</v>
      </c>
      <c r="T6168" s="1" t="s">
        <v>8688</v>
      </c>
      <c r="U6168" s="1" t="s">
        <v>22</v>
      </c>
      <c r="V6168" s="1" t="s">
        <v>23</v>
      </c>
      <c r="W6168" s="1">
        <v>33543</v>
      </c>
    </row>
    <row r="6169" spans="1:23" x14ac:dyDescent="0.2">
      <c r="A6169" s="1" t="s">
        <v>26</v>
      </c>
      <c r="B6169" s="1" t="s">
        <v>8710</v>
      </c>
      <c r="C6169" s="1" t="s">
        <v>22</v>
      </c>
      <c r="D6169" s="1">
        <v>33543</v>
      </c>
      <c r="E6169" s="1" t="s">
        <v>142</v>
      </c>
      <c r="F6169" s="2">
        <v>427181</v>
      </c>
      <c r="G6169" s="2">
        <v>420738</v>
      </c>
      <c r="H6169" s="1" t="s">
        <v>125</v>
      </c>
      <c r="I6169" s="2">
        <v>427181</v>
      </c>
      <c r="J6169" s="1">
        <v>100</v>
      </c>
      <c r="N6169" s="1" t="s">
        <v>1866</v>
      </c>
      <c r="T6169" s="1" t="s">
        <v>202</v>
      </c>
      <c r="U6169" s="1" t="s">
        <v>203</v>
      </c>
      <c r="V6169" s="1" t="s">
        <v>204</v>
      </c>
      <c r="W6169" s="1">
        <v>75201</v>
      </c>
    </row>
    <row r="6170" spans="1:23" x14ac:dyDescent="0.2">
      <c r="A6170" s="1" t="s">
        <v>26</v>
      </c>
      <c r="B6170" s="1" t="s">
        <v>8731</v>
      </c>
      <c r="C6170" s="1" t="s">
        <v>22</v>
      </c>
      <c r="D6170" s="1">
        <v>33543</v>
      </c>
      <c r="E6170" s="1" t="s">
        <v>210</v>
      </c>
      <c r="F6170" s="2">
        <v>441024</v>
      </c>
      <c r="G6170" s="2">
        <v>416394</v>
      </c>
      <c r="H6170" s="1" t="s">
        <v>25</v>
      </c>
      <c r="I6170" s="2">
        <v>441024</v>
      </c>
      <c r="J6170" s="1">
        <v>100</v>
      </c>
      <c r="N6170" s="1" t="s">
        <v>8732</v>
      </c>
      <c r="O6170" s="1" t="s">
        <v>8733</v>
      </c>
      <c r="P6170" s="1" t="s">
        <v>8734</v>
      </c>
      <c r="Q6170" s="1" t="s">
        <v>8735</v>
      </c>
      <c r="R6170" s="1" t="s">
        <v>8736</v>
      </c>
      <c r="S6170" s="1" t="s">
        <v>8737</v>
      </c>
      <c r="T6170" s="1" t="s">
        <v>8731</v>
      </c>
      <c r="U6170" s="1" t="s">
        <v>22</v>
      </c>
      <c r="V6170" s="1" t="s">
        <v>23</v>
      </c>
      <c r="W6170" s="1">
        <v>33543</v>
      </c>
    </row>
    <row r="6171" spans="1:23" x14ac:dyDescent="0.2">
      <c r="A6171" s="1" t="s">
        <v>26</v>
      </c>
      <c r="B6171" s="1" t="s">
        <v>8744</v>
      </c>
      <c r="C6171" s="1" t="s">
        <v>22</v>
      </c>
      <c r="D6171" s="1">
        <v>33543</v>
      </c>
      <c r="E6171" s="1" t="s">
        <v>65</v>
      </c>
      <c r="F6171" s="2">
        <v>375489</v>
      </c>
      <c r="G6171" s="2">
        <v>365438</v>
      </c>
      <c r="H6171" s="1" t="s">
        <v>25</v>
      </c>
      <c r="I6171" s="2">
        <v>375489</v>
      </c>
      <c r="J6171" s="1">
        <v>100</v>
      </c>
      <c r="N6171" s="1" t="s">
        <v>8745</v>
      </c>
      <c r="O6171" s="1" t="s">
        <v>8746</v>
      </c>
      <c r="P6171" s="1" t="s">
        <v>8747</v>
      </c>
      <c r="Q6171" s="1" t="s">
        <v>8748</v>
      </c>
      <c r="S6171" s="1" t="s">
        <v>8749</v>
      </c>
      <c r="T6171" s="1" t="s">
        <v>8744</v>
      </c>
      <c r="U6171" s="1" t="s">
        <v>22</v>
      </c>
      <c r="V6171" s="1" t="s">
        <v>23</v>
      </c>
      <c r="W6171" s="1">
        <v>33543</v>
      </c>
    </row>
    <row r="6172" spans="1:23" x14ac:dyDescent="0.2">
      <c r="A6172" s="1" t="s">
        <v>26</v>
      </c>
      <c r="B6172" s="1" t="s">
        <v>8775</v>
      </c>
      <c r="C6172" s="1" t="s">
        <v>22</v>
      </c>
      <c r="D6172" s="1">
        <v>33543</v>
      </c>
      <c r="E6172" s="1" t="s">
        <v>421</v>
      </c>
      <c r="F6172" s="2">
        <v>569672</v>
      </c>
      <c r="G6172" s="2">
        <v>3195</v>
      </c>
      <c r="H6172" s="1" t="s">
        <v>125</v>
      </c>
      <c r="I6172" s="2">
        <v>569672</v>
      </c>
      <c r="J6172" s="1">
        <v>100</v>
      </c>
      <c r="N6172" s="1" t="s">
        <v>8776</v>
      </c>
      <c r="T6172" s="1" t="s">
        <v>305</v>
      </c>
      <c r="U6172" s="1" t="s">
        <v>307</v>
      </c>
      <c r="V6172" s="1" t="s">
        <v>308</v>
      </c>
      <c r="W6172" s="1">
        <v>60606</v>
      </c>
    </row>
    <row r="6173" spans="1:23" x14ac:dyDescent="0.2">
      <c r="A6173" s="1" t="s">
        <v>26</v>
      </c>
      <c r="B6173" s="1" t="s">
        <v>8788</v>
      </c>
      <c r="C6173" s="1" t="s">
        <v>22</v>
      </c>
      <c r="D6173" s="1">
        <v>33543</v>
      </c>
      <c r="E6173" s="1" t="s">
        <v>53</v>
      </c>
      <c r="F6173" s="2">
        <v>141939</v>
      </c>
      <c r="G6173" s="2">
        <v>127085</v>
      </c>
      <c r="H6173" s="1" t="s">
        <v>25</v>
      </c>
      <c r="I6173" s="2">
        <v>141939</v>
      </c>
      <c r="J6173" s="1">
        <v>100</v>
      </c>
      <c r="N6173" s="1" t="s">
        <v>8789</v>
      </c>
      <c r="O6173" s="1" t="s">
        <v>8790</v>
      </c>
      <c r="P6173" s="1" t="s">
        <v>8791</v>
      </c>
      <c r="Q6173" s="1" t="s">
        <v>8789</v>
      </c>
      <c r="T6173" s="1" t="s">
        <v>8788</v>
      </c>
      <c r="U6173" s="1" t="s">
        <v>22</v>
      </c>
      <c r="V6173" s="1" t="s">
        <v>23</v>
      </c>
      <c r="W6173" s="1">
        <v>33543</v>
      </c>
    </row>
    <row r="6174" spans="1:23" x14ac:dyDescent="0.2">
      <c r="A6174" s="1" t="s">
        <v>26</v>
      </c>
      <c r="B6174" s="1" t="s">
        <v>8792</v>
      </c>
      <c r="C6174" s="1" t="s">
        <v>22</v>
      </c>
      <c r="D6174" s="1">
        <v>33543</v>
      </c>
      <c r="E6174" s="1" t="s">
        <v>77</v>
      </c>
      <c r="F6174" s="2">
        <v>510846</v>
      </c>
      <c r="G6174" s="2">
        <v>473186</v>
      </c>
      <c r="H6174" s="1" t="s">
        <v>25</v>
      </c>
      <c r="I6174" s="2">
        <v>510846</v>
      </c>
      <c r="J6174" s="1">
        <v>100</v>
      </c>
      <c r="N6174" s="1" t="s">
        <v>8793</v>
      </c>
      <c r="O6174" s="1" t="s">
        <v>8794</v>
      </c>
      <c r="P6174" s="1" t="s">
        <v>8795</v>
      </c>
      <c r="Q6174" s="1" t="s">
        <v>8796</v>
      </c>
      <c r="R6174" s="1" t="s">
        <v>8797</v>
      </c>
      <c r="T6174" s="1" t="s">
        <v>8792</v>
      </c>
      <c r="U6174" s="1" t="s">
        <v>22</v>
      </c>
      <c r="V6174" s="1" t="s">
        <v>23</v>
      </c>
      <c r="W6174" s="1">
        <v>33543</v>
      </c>
    </row>
    <row r="6175" spans="1:23" x14ac:dyDescent="0.2">
      <c r="A6175" s="1" t="s">
        <v>26</v>
      </c>
      <c r="B6175" s="1" t="s">
        <v>8803</v>
      </c>
      <c r="C6175" s="1" t="s">
        <v>22</v>
      </c>
      <c r="D6175" s="1">
        <v>33543</v>
      </c>
      <c r="E6175" s="1" t="s">
        <v>65</v>
      </c>
      <c r="F6175" s="2">
        <v>418965</v>
      </c>
      <c r="G6175" s="2">
        <v>396737</v>
      </c>
      <c r="H6175" s="1" t="s">
        <v>25</v>
      </c>
      <c r="I6175" s="2">
        <v>418965</v>
      </c>
      <c r="J6175" s="1">
        <v>100</v>
      </c>
      <c r="N6175" s="1" t="s">
        <v>8807</v>
      </c>
      <c r="Q6175" s="1" t="s">
        <v>8808</v>
      </c>
      <c r="T6175" s="1" t="s">
        <v>8804</v>
      </c>
      <c r="U6175" s="1" t="s">
        <v>8805</v>
      </c>
      <c r="V6175" s="1" t="s">
        <v>1017</v>
      </c>
      <c r="W6175" s="1" t="s">
        <v>8806</v>
      </c>
    </row>
    <row r="6176" spans="1:23" x14ac:dyDescent="0.2">
      <c r="A6176" s="1" t="s">
        <v>26</v>
      </c>
      <c r="B6176" s="1" t="s">
        <v>8809</v>
      </c>
      <c r="C6176" s="1" t="s">
        <v>22</v>
      </c>
      <c r="D6176" s="1">
        <v>33543</v>
      </c>
      <c r="E6176" s="1" t="s">
        <v>2518</v>
      </c>
      <c r="F6176" s="2">
        <v>63966</v>
      </c>
      <c r="G6176" s="2">
        <v>97664</v>
      </c>
      <c r="H6176" s="1" t="s">
        <v>125</v>
      </c>
      <c r="I6176" s="2">
        <v>63966</v>
      </c>
      <c r="J6176" s="1">
        <v>100</v>
      </c>
      <c r="N6176" s="1" t="s">
        <v>1615</v>
      </c>
      <c r="T6176" s="1" t="s">
        <v>1613</v>
      </c>
      <c r="U6176" s="1" t="s">
        <v>1614</v>
      </c>
      <c r="V6176" s="1" t="s">
        <v>23</v>
      </c>
      <c r="W6176" s="1">
        <v>33133</v>
      </c>
    </row>
    <row r="6177" spans="1:23" x14ac:dyDescent="0.2">
      <c r="A6177" s="1" t="s">
        <v>26</v>
      </c>
      <c r="B6177" s="1" t="s">
        <v>8831</v>
      </c>
      <c r="C6177" s="1" t="s">
        <v>22</v>
      </c>
      <c r="D6177" s="1">
        <v>33543</v>
      </c>
      <c r="E6177" s="1" t="s">
        <v>1572</v>
      </c>
      <c r="F6177" s="2">
        <v>280695</v>
      </c>
      <c r="G6177" s="2">
        <v>252721</v>
      </c>
      <c r="H6177" s="1" t="s">
        <v>25</v>
      </c>
      <c r="I6177" s="2">
        <v>280695</v>
      </c>
      <c r="J6177" s="1">
        <v>100</v>
      </c>
      <c r="N6177" s="1" t="s">
        <v>8832</v>
      </c>
      <c r="O6177" s="1" t="s">
        <v>8833</v>
      </c>
      <c r="P6177" s="1" t="s">
        <v>8834</v>
      </c>
      <c r="T6177" s="1" t="s">
        <v>8831</v>
      </c>
      <c r="U6177" s="1" t="s">
        <v>22</v>
      </c>
      <c r="V6177" s="1" t="s">
        <v>23</v>
      </c>
      <c r="W6177" s="1">
        <v>33543</v>
      </c>
    </row>
    <row r="6178" spans="1:23" x14ac:dyDescent="0.2">
      <c r="A6178" s="1" t="s">
        <v>26</v>
      </c>
      <c r="B6178" s="1" t="s">
        <v>8835</v>
      </c>
      <c r="C6178" s="1" t="s">
        <v>22</v>
      </c>
      <c r="D6178" s="1">
        <v>33543</v>
      </c>
      <c r="E6178" s="1" t="s">
        <v>604</v>
      </c>
      <c r="F6178" s="2">
        <v>526034</v>
      </c>
      <c r="G6178" s="2">
        <v>543920</v>
      </c>
      <c r="H6178" s="1" t="s">
        <v>25</v>
      </c>
      <c r="I6178" s="2">
        <v>526034</v>
      </c>
      <c r="J6178" s="1">
        <v>100</v>
      </c>
      <c r="K6178" s="1">
        <v>6.6660300296196704</v>
      </c>
      <c r="N6178" s="1" t="s">
        <v>8836</v>
      </c>
      <c r="O6178" s="1" t="s">
        <v>8837</v>
      </c>
      <c r="P6178" s="1" t="s">
        <v>8838</v>
      </c>
      <c r="Q6178" s="1" t="s">
        <v>8839</v>
      </c>
      <c r="T6178" s="1" t="s">
        <v>8835</v>
      </c>
      <c r="U6178" s="1" t="s">
        <v>22</v>
      </c>
      <c r="V6178" s="1" t="s">
        <v>23</v>
      </c>
      <c r="W6178" s="1">
        <v>33543</v>
      </c>
    </row>
    <row r="6179" spans="1:23" x14ac:dyDescent="0.2">
      <c r="A6179" s="1" t="s">
        <v>26</v>
      </c>
      <c r="B6179" s="1" t="s">
        <v>8840</v>
      </c>
      <c r="C6179" s="1" t="s">
        <v>22</v>
      </c>
      <c r="D6179" s="1">
        <v>33543</v>
      </c>
      <c r="E6179" s="1" t="s">
        <v>77</v>
      </c>
      <c r="F6179" s="2">
        <v>399912</v>
      </c>
      <c r="G6179" s="2">
        <v>398941</v>
      </c>
      <c r="H6179" s="1" t="s">
        <v>25</v>
      </c>
      <c r="I6179" s="2">
        <v>399912</v>
      </c>
      <c r="J6179" s="1">
        <v>100</v>
      </c>
      <c r="N6179" s="1" t="s">
        <v>8841</v>
      </c>
      <c r="O6179" s="1" t="s">
        <v>8842</v>
      </c>
      <c r="P6179" s="1" t="s">
        <v>8843</v>
      </c>
      <c r="Q6179" s="1" t="s">
        <v>8844</v>
      </c>
      <c r="R6179" s="1" t="s">
        <v>8842</v>
      </c>
      <c r="S6179" s="1" t="s">
        <v>8845</v>
      </c>
      <c r="T6179" s="1" t="s">
        <v>8840</v>
      </c>
      <c r="U6179" s="1" t="s">
        <v>22</v>
      </c>
      <c r="V6179" s="1" t="s">
        <v>23</v>
      </c>
      <c r="W6179" s="1">
        <v>33543</v>
      </c>
    </row>
    <row r="6180" spans="1:23" x14ac:dyDescent="0.2">
      <c r="A6180" s="1" t="s">
        <v>26</v>
      </c>
      <c r="B6180" s="1" t="s">
        <v>8846</v>
      </c>
      <c r="C6180" s="1" t="s">
        <v>22</v>
      </c>
      <c r="D6180" s="1">
        <v>33543</v>
      </c>
      <c r="E6180" s="1" t="s">
        <v>65</v>
      </c>
      <c r="F6180" s="2">
        <v>288264</v>
      </c>
      <c r="G6180" s="2">
        <v>271005</v>
      </c>
      <c r="H6180" s="1" t="s">
        <v>25</v>
      </c>
      <c r="I6180" s="2">
        <v>288264</v>
      </c>
      <c r="J6180" s="1">
        <v>100</v>
      </c>
      <c r="N6180" s="1" t="s">
        <v>8849</v>
      </c>
      <c r="T6180" s="1" t="s">
        <v>8847</v>
      </c>
      <c r="U6180" s="1" t="s">
        <v>8848</v>
      </c>
      <c r="V6180" s="1" t="s">
        <v>23</v>
      </c>
      <c r="W6180" s="1">
        <v>34695</v>
      </c>
    </row>
    <row r="6181" spans="1:23" x14ac:dyDescent="0.2">
      <c r="A6181" s="1" t="s">
        <v>26</v>
      </c>
      <c r="B6181" s="1" t="s">
        <v>8857</v>
      </c>
      <c r="C6181" s="1" t="s">
        <v>22</v>
      </c>
      <c r="D6181" s="1">
        <v>33543</v>
      </c>
      <c r="E6181" s="1" t="s">
        <v>106</v>
      </c>
      <c r="F6181" s="2">
        <v>404704</v>
      </c>
      <c r="G6181" s="2">
        <v>385849</v>
      </c>
      <c r="H6181" s="1" t="s">
        <v>25</v>
      </c>
      <c r="I6181" s="2">
        <v>404704</v>
      </c>
      <c r="J6181" s="1">
        <v>100</v>
      </c>
      <c r="N6181" s="1" t="s">
        <v>8858</v>
      </c>
      <c r="P6181" s="1" t="s">
        <v>8859</v>
      </c>
      <c r="Q6181" s="1" t="s">
        <v>8860</v>
      </c>
      <c r="T6181" s="1" t="s">
        <v>8857</v>
      </c>
      <c r="U6181" s="1" t="s">
        <v>22</v>
      </c>
      <c r="V6181" s="1" t="s">
        <v>23</v>
      </c>
      <c r="W6181" s="1">
        <v>33543</v>
      </c>
    </row>
    <row r="6182" spans="1:23" x14ac:dyDescent="0.2">
      <c r="A6182" s="1" t="s">
        <v>26</v>
      </c>
      <c r="B6182" s="1" t="s">
        <v>8865</v>
      </c>
      <c r="C6182" s="1" t="s">
        <v>22</v>
      </c>
      <c r="D6182" s="1">
        <v>33543</v>
      </c>
      <c r="E6182" s="1" t="s">
        <v>783</v>
      </c>
      <c r="F6182" s="2">
        <v>537696</v>
      </c>
      <c r="G6182" s="2">
        <v>517068</v>
      </c>
      <c r="H6182" s="1" t="s">
        <v>125</v>
      </c>
      <c r="I6182" s="2">
        <v>537696</v>
      </c>
      <c r="J6182" s="1">
        <v>100</v>
      </c>
      <c r="N6182" s="1" t="s">
        <v>3180</v>
      </c>
      <c r="T6182" s="1" t="s">
        <v>469</v>
      </c>
      <c r="U6182" s="1" t="s">
        <v>470</v>
      </c>
      <c r="V6182" s="1" t="s">
        <v>471</v>
      </c>
      <c r="W6182" s="1">
        <v>84323</v>
      </c>
    </row>
    <row r="6183" spans="1:23" x14ac:dyDescent="0.2">
      <c r="A6183" s="1" t="s">
        <v>26</v>
      </c>
      <c r="B6183" s="1" t="s">
        <v>8866</v>
      </c>
      <c r="C6183" s="1" t="s">
        <v>22</v>
      </c>
      <c r="D6183" s="1">
        <v>33543</v>
      </c>
      <c r="E6183" s="1" t="s">
        <v>321</v>
      </c>
      <c r="F6183" s="2">
        <v>62105</v>
      </c>
      <c r="G6183" s="2">
        <v>93636</v>
      </c>
      <c r="H6183" s="1" t="s">
        <v>25</v>
      </c>
      <c r="I6183" s="2">
        <v>62105</v>
      </c>
      <c r="J6183" s="1">
        <v>100</v>
      </c>
      <c r="N6183" s="1" t="s">
        <v>8869</v>
      </c>
      <c r="Q6183" s="1" t="s">
        <v>8870</v>
      </c>
      <c r="T6183" s="1" t="s">
        <v>8867</v>
      </c>
      <c r="U6183" s="1" t="s">
        <v>8868</v>
      </c>
      <c r="V6183" s="1" t="s">
        <v>546</v>
      </c>
      <c r="W6183" s="1">
        <v>44116</v>
      </c>
    </row>
    <row r="6184" spans="1:23" x14ac:dyDescent="0.2">
      <c r="A6184" s="1" t="s">
        <v>26</v>
      </c>
      <c r="B6184" s="1" t="s">
        <v>8871</v>
      </c>
      <c r="C6184" s="1" t="s">
        <v>22</v>
      </c>
      <c r="D6184" s="1">
        <v>33543</v>
      </c>
      <c r="E6184" s="1" t="s">
        <v>382</v>
      </c>
      <c r="F6184" s="2">
        <v>265066</v>
      </c>
      <c r="G6184" s="2">
        <v>277813</v>
      </c>
      <c r="H6184" s="1" t="s">
        <v>25</v>
      </c>
      <c r="I6184" s="2">
        <v>265066</v>
      </c>
      <c r="J6184" s="1">
        <v>100</v>
      </c>
      <c r="N6184" s="1" t="s">
        <v>8872</v>
      </c>
      <c r="O6184" s="1" t="s">
        <v>8873</v>
      </c>
      <c r="P6184" s="1" t="s">
        <v>8874</v>
      </c>
      <c r="T6184" s="1" t="s">
        <v>8871</v>
      </c>
      <c r="U6184" s="1" t="s">
        <v>22</v>
      </c>
      <c r="V6184" s="1" t="s">
        <v>23</v>
      </c>
      <c r="W6184" s="1">
        <v>33543</v>
      </c>
    </row>
    <row r="6185" spans="1:23" x14ac:dyDescent="0.2">
      <c r="A6185" s="1" t="s">
        <v>26</v>
      </c>
      <c r="B6185" s="1" t="s">
        <v>8875</v>
      </c>
      <c r="C6185" s="1" t="s">
        <v>22</v>
      </c>
      <c r="D6185" s="1">
        <v>33543</v>
      </c>
      <c r="E6185" s="1" t="s">
        <v>53</v>
      </c>
      <c r="F6185" s="2">
        <v>153823</v>
      </c>
      <c r="G6185" s="2">
        <v>149529</v>
      </c>
      <c r="H6185" s="1" t="s">
        <v>25</v>
      </c>
      <c r="I6185" s="2">
        <v>153823</v>
      </c>
      <c r="J6185" s="1">
        <v>100</v>
      </c>
      <c r="N6185" s="1" t="s">
        <v>8878</v>
      </c>
      <c r="Q6185" s="1" t="s">
        <v>8879</v>
      </c>
      <c r="T6185" s="1" t="s">
        <v>8876</v>
      </c>
      <c r="U6185" s="1" t="s">
        <v>8877</v>
      </c>
      <c r="V6185" s="1" t="s">
        <v>3736</v>
      </c>
      <c r="W6185" s="1">
        <v>27950</v>
      </c>
    </row>
    <row r="6186" spans="1:23" x14ac:dyDescent="0.2">
      <c r="A6186" s="1" t="s">
        <v>26</v>
      </c>
      <c r="B6186" s="1" t="s">
        <v>8880</v>
      </c>
      <c r="C6186" s="1" t="s">
        <v>22</v>
      </c>
      <c r="D6186" s="1">
        <v>33543</v>
      </c>
      <c r="E6186" s="1" t="s">
        <v>723</v>
      </c>
      <c r="F6186" s="2">
        <v>271761</v>
      </c>
      <c r="G6186" s="2">
        <v>303322</v>
      </c>
      <c r="H6186" s="1" t="s">
        <v>125</v>
      </c>
      <c r="I6186" s="2">
        <v>271761</v>
      </c>
      <c r="J6186" s="1">
        <v>100</v>
      </c>
      <c r="N6186" s="1" t="s">
        <v>8882</v>
      </c>
      <c r="T6186" s="1" t="s">
        <v>8881</v>
      </c>
      <c r="U6186" s="1" t="s">
        <v>22</v>
      </c>
      <c r="V6186" s="1" t="s">
        <v>23</v>
      </c>
      <c r="W6186" s="1">
        <v>33543</v>
      </c>
    </row>
    <row r="6187" spans="1:23" x14ac:dyDescent="0.2">
      <c r="A6187" s="1" t="s">
        <v>26</v>
      </c>
      <c r="B6187" s="1" t="s">
        <v>8883</v>
      </c>
      <c r="C6187" s="1" t="s">
        <v>22</v>
      </c>
      <c r="D6187" s="1">
        <v>33543</v>
      </c>
      <c r="E6187" s="1" t="s">
        <v>53</v>
      </c>
      <c r="F6187" s="2">
        <v>150103</v>
      </c>
      <c r="G6187" s="2">
        <v>154628</v>
      </c>
      <c r="H6187" s="1" t="s">
        <v>25</v>
      </c>
      <c r="I6187" s="2">
        <v>150103</v>
      </c>
      <c r="J6187" s="1">
        <v>100</v>
      </c>
      <c r="N6187" s="1" t="s">
        <v>8884</v>
      </c>
      <c r="T6187" s="1" t="s">
        <v>8883</v>
      </c>
      <c r="U6187" s="1" t="s">
        <v>22</v>
      </c>
      <c r="V6187" s="1" t="s">
        <v>23</v>
      </c>
      <c r="W6187" s="1">
        <v>33543</v>
      </c>
    </row>
    <row r="6188" spans="1:23" x14ac:dyDescent="0.2">
      <c r="A6188" s="1" t="s">
        <v>26</v>
      </c>
      <c r="B6188" s="1" t="s">
        <v>8885</v>
      </c>
      <c r="C6188" s="1" t="s">
        <v>22</v>
      </c>
      <c r="D6188" s="1">
        <v>33543</v>
      </c>
      <c r="E6188" s="1" t="s">
        <v>220</v>
      </c>
      <c r="F6188" s="2">
        <v>870479</v>
      </c>
      <c r="G6188" s="2">
        <v>887678</v>
      </c>
      <c r="H6188" s="1" t="s">
        <v>25</v>
      </c>
      <c r="I6188" s="2">
        <v>870479</v>
      </c>
      <c r="J6188" s="1">
        <v>100</v>
      </c>
      <c r="K6188" s="1">
        <v>2.5773203522625399</v>
      </c>
      <c r="L6188" s="1">
        <v>2.5773203522625399</v>
      </c>
      <c r="N6188" s="1" t="s">
        <v>8886</v>
      </c>
      <c r="O6188" s="1" t="s">
        <v>8887</v>
      </c>
      <c r="P6188" s="1" t="s">
        <v>8888</v>
      </c>
      <c r="Q6188" s="1" t="s">
        <v>8889</v>
      </c>
      <c r="T6188" s="1" t="s">
        <v>8885</v>
      </c>
      <c r="U6188" s="1" t="s">
        <v>22</v>
      </c>
      <c r="V6188" s="1" t="s">
        <v>23</v>
      </c>
      <c r="W6188" s="1">
        <v>33543</v>
      </c>
    </row>
    <row r="6189" spans="1:23" x14ac:dyDescent="0.2">
      <c r="A6189" s="1" t="s">
        <v>26</v>
      </c>
      <c r="B6189" s="1" t="s">
        <v>8900</v>
      </c>
      <c r="C6189" s="1" t="s">
        <v>22</v>
      </c>
      <c r="D6189" s="1">
        <v>33543</v>
      </c>
      <c r="E6189" s="1" t="s">
        <v>220</v>
      </c>
      <c r="F6189" s="2">
        <v>580642</v>
      </c>
      <c r="G6189" s="2">
        <v>588679</v>
      </c>
      <c r="H6189" s="1" t="s">
        <v>25</v>
      </c>
      <c r="I6189" s="2">
        <v>580642</v>
      </c>
      <c r="J6189" s="1">
        <v>100</v>
      </c>
      <c r="N6189" s="1" t="s">
        <v>8901</v>
      </c>
      <c r="O6189" s="1" t="s">
        <v>8902</v>
      </c>
      <c r="P6189" s="1" t="s">
        <v>8903</v>
      </c>
      <c r="Q6189" s="1" t="s">
        <v>8904</v>
      </c>
      <c r="R6189" s="1" t="s">
        <v>8902</v>
      </c>
      <c r="S6189" s="1">
        <v>8599190096</v>
      </c>
      <c r="T6189" s="1" t="s">
        <v>8900</v>
      </c>
      <c r="U6189" s="1" t="s">
        <v>22</v>
      </c>
      <c r="V6189" s="1" t="s">
        <v>23</v>
      </c>
      <c r="W6189" s="1">
        <v>33543</v>
      </c>
    </row>
    <row r="6190" spans="1:23" x14ac:dyDescent="0.2">
      <c r="A6190" s="1" t="s">
        <v>26</v>
      </c>
      <c r="B6190" s="1" t="s">
        <v>8922</v>
      </c>
      <c r="C6190" s="1" t="s">
        <v>22</v>
      </c>
      <c r="D6190" s="1">
        <v>33543</v>
      </c>
      <c r="E6190" s="1" t="s">
        <v>41</v>
      </c>
      <c r="F6190" s="2">
        <v>441112</v>
      </c>
      <c r="G6190" s="2">
        <v>417168</v>
      </c>
      <c r="H6190" s="1" t="s">
        <v>25</v>
      </c>
      <c r="I6190" s="2">
        <v>441112</v>
      </c>
      <c r="J6190" s="1">
        <v>100</v>
      </c>
      <c r="N6190" s="1" t="s">
        <v>8923</v>
      </c>
      <c r="Q6190" s="1" t="s">
        <v>8924</v>
      </c>
      <c r="T6190" s="1" t="s">
        <v>6290</v>
      </c>
      <c r="U6190" s="1" t="s">
        <v>22</v>
      </c>
      <c r="V6190" s="1" t="s">
        <v>23</v>
      </c>
      <c r="W6190" s="1">
        <v>33543</v>
      </c>
    </row>
    <row r="6191" spans="1:23" x14ac:dyDescent="0.2">
      <c r="A6191" s="1" t="s">
        <v>26</v>
      </c>
      <c r="B6191" s="1" t="s">
        <v>8944</v>
      </c>
      <c r="C6191" s="1" t="s">
        <v>22</v>
      </c>
      <c r="D6191" s="1">
        <v>33543</v>
      </c>
      <c r="E6191" s="1" t="s">
        <v>101</v>
      </c>
      <c r="F6191" s="2">
        <v>467911</v>
      </c>
      <c r="G6191" s="2">
        <v>470742</v>
      </c>
      <c r="H6191" s="1" t="s">
        <v>25</v>
      </c>
      <c r="I6191" s="2">
        <v>467911</v>
      </c>
      <c r="J6191" s="1">
        <v>100</v>
      </c>
      <c r="N6191" s="1" t="s">
        <v>8945</v>
      </c>
      <c r="T6191" s="1" t="s">
        <v>8944</v>
      </c>
      <c r="U6191" s="1" t="s">
        <v>22</v>
      </c>
      <c r="V6191" s="1" t="s">
        <v>23</v>
      </c>
      <c r="W6191" s="1">
        <v>33543</v>
      </c>
    </row>
    <row r="6192" spans="1:23" x14ac:dyDescent="0.2">
      <c r="A6192" s="1" t="s">
        <v>26</v>
      </c>
      <c r="B6192" s="1" t="s">
        <v>8953</v>
      </c>
      <c r="C6192" s="1" t="s">
        <v>22</v>
      </c>
      <c r="D6192" s="1">
        <v>33543</v>
      </c>
      <c r="E6192" s="1" t="s">
        <v>41</v>
      </c>
      <c r="F6192" s="2">
        <v>350146</v>
      </c>
      <c r="G6192" s="2">
        <v>317569</v>
      </c>
      <c r="H6192" s="1" t="s">
        <v>25</v>
      </c>
      <c r="I6192" s="2">
        <v>350146</v>
      </c>
      <c r="J6192" s="1">
        <v>100</v>
      </c>
      <c r="N6192" s="1" t="s">
        <v>8954</v>
      </c>
      <c r="O6192" s="1" t="s">
        <v>8955</v>
      </c>
      <c r="P6192" s="1" t="s">
        <v>8956</v>
      </c>
      <c r="T6192" s="1" t="s">
        <v>8953</v>
      </c>
      <c r="U6192" s="1" t="s">
        <v>22</v>
      </c>
      <c r="V6192" s="1" t="s">
        <v>23</v>
      </c>
      <c r="W6192" s="1">
        <v>33543</v>
      </c>
    </row>
    <row r="6193" spans="1:23" x14ac:dyDescent="0.2">
      <c r="A6193" s="1" t="s">
        <v>26</v>
      </c>
      <c r="B6193" s="1" t="s">
        <v>8957</v>
      </c>
      <c r="C6193" s="1" t="s">
        <v>22</v>
      </c>
      <c r="D6193" s="1">
        <v>33543</v>
      </c>
      <c r="E6193" s="1" t="s">
        <v>53</v>
      </c>
      <c r="F6193" s="2">
        <v>145563</v>
      </c>
      <c r="G6193" s="2">
        <v>126836</v>
      </c>
      <c r="H6193" s="1" t="s">
        <v>25</v>
      </c>
      <c r="I6193" s="2">
        <v>145563</v>
      </c>
      <c r="J6193" s="1">
        <v>100</v>
      </c>
      <c r="N6193" s="1" t="s">
        <v>8958</v>
      </c>
      <c r="O6193" s="1" t="s">
        <v>8959</v>
      </c>
      <c r="Q6193" s="1" t="s">
        <v>8958</v>
      </c>
      <c r="T6193" s="1" t="s">
        <v>8957</v>
      </c>
      <c r="U6193" s="1" t="s">
        <v>22</v>
      </c>
      <c r="V6193" s="1" t="s">
        <v>23</v>
      </c>
      <c r="W6193" s="1">
        <v>33543</v>
      </c>
    </row>
    <row r="6194" spans="1:23" x14ac:dyDescent="0.2">
      <c r="A6194" s="1" t="s">
        <v>26</v>
      </c>
      <c r="B6194" s="1" t="s">
        <v>8967</v>
      </c>
      <c r="C6194" s="1" t="s">
        <v>22</v>
      </c>
      <c r="D6194" s="1">
        <v>33543</v>
      </c>
      <c r="E6194" s="1" t="s">
        <v>53</v>
      </c>
      <c r="F6194" s="2">
        <v>142239</v>
      </c>
      <c r="G6194" s="2">
        <v>136891</v>
      </c>
      <c r="H6194" s="1" t="s">
        <v>25</v>
      </c>
      <c r="I6194" s="2">
        <v>142239</v>
      </c>
      <c r="J6194" s="1">
        <v>100</v>
      </c>
      <c r="N6194" s="1" t="s">
        <v>8968</v>
      </c>
      <c r="O6194" s="1" t="s">
        <v>8969</v>
      </c>
      <c r="P6194" s="1" t="s">
        <v>8970</v>
      </c>
      <c r="T6194" s="1" t="s">
        <v>8967</v>
      </c>
      <c r="U6194" s="1" t="s">
        <v>22</v>
      </c>
      <c r="V6194" s="1" t="s">
        <v>23</v>
      </c>
      <c r="W6194" s="1">
        <v>33543</v>
      </c>
    </row>
    <row r="6195" spans="1:23" x14ac:dyDescent="0.2">
      <c r="A6195" s="1" t="s">
        <v>26</v>
      </c>
      <c r="B6195" s="1" t="s">
        <v>8971</v>
      </c>
      <c r="C6195" s="1" t="s">
        <v>22</v>
      </c>
      <c r="D6195" s="1">
        <v>33543</v>
      </c>
      <c r="E6195" s="1" t="s">
        <v>53</v>
      </c>
      <c r="F6195" s="2">
        <v>153333</v>
      </c>
      <c r="G6195" s="2">
        <v>154483</v>
      </c>
      <c r="H6195" s="1" t="s">
        <v>25</v>
      </c>
      <c r="I6195" s="2">
        <v>153333</v>
      </c>
      <c r="J6195" s="1">
        <v>100</v>
      </c>
      <c r="N6195" s="1" t="s">
        <v>8972</v>
      </c>
      <c r="O6195" s="1" t="s">
        <v>8973</v>
      </c>
      <c r="P6195" s="1">
        <v>8139966778</v>
      </c>
      <c r="Q6195" s="1" t="s">
        <v>8974</v>
      </c>
      <c r="T6195" s="1" t="s">
        <v>8971</v>
      </c>
      <c r="U6195" s="1" t="s">
        <v>22</v>
      </c>
      <c r="V6195" s="1" t="s">
        <v>23</v>
      </c>
      <c r="W6195" s="1">
        <v>33543</v>
      </c>
    </row>
    <row r="6196" spans="1:23" x14ac:dyDescent="0.2">
      <c r="A6196" s="1" t="s">
        <v>26</v>
      </c>
      <c r="B6196" s="1" t="s">
        <v>8975</v>
      </c>
      <c r="C6196" s="1" t="s">
        <v>22</v>
      </c>
      <c r="D6196" s="1">
        <v>33543</v>
      </c>
      <c r="E6196" s="1" t="s">
        <v>41</v>
      </c>
      <c r="F6196" s="2">
        <v>383176</v>
      </c>
      <c r="G6196" s="2">
        <v>335912</v>
      </c>
      <c r="H6196" s="1" t="s">
        <v>25</v>
      </c>
      <c r="I6196" s="2">
        <v>383176</v>
      </c>
      <c r="J6196" s="1">
        <v>100</v>
      </c>
      <c r="N6196" s="1" t="s">
        <v>8978</v>
      </c>
      <c r="Q6196" s="1" t="s">
        <v>8979</v>
      </c>
      <c r="T6196" s="1" t="s">
        <v>8976</v>
      </c>
      <c r="U6196" s="1" t="s">
        <v>8977</v>
      </c>
      <c r="V6196" s="1" t="s">
        <v>3736</v>
      </c>
      <c r="W6196" s="1">
        <v>27960</v>
      </c>
    </row>
    <row r="6197" spans="1:23" x14ac:dyDescent="0.2">
      <c r="A6197" s="1" t="s">
        <v>26</v>
      </c>
      <c r="B6197" s="1" t="s">
        <v>8980</v>
      </c>
      <c r="C6197" s="1" t="s">
        <v>22</v>
      </c>
      <c r="D6197" s="1">
        <v>33543</v>
      </c>
      <c r="E6197" s="1" t="s">
        <v>41</v>
      </c>
      <c r="F6197" s="2">
        <v>474301</v>
      </c>
      <c r="G6197" s="2">
        <v>416972</v>
      </c>
      <c r="H6197" s="1" t="s">
        <v>125</v>
      </c>
      <c r="I6197" s="2">
        <v>474301</v>
      </c>
      <c r="J6197" s="1">
        <v>100</v>
      </c>
      <c r="N6197" s="1" t="s">
        <v>8982</v>
      </c>
      <c r="T6197" s="1" t="s">
        <v>8981</v>
      </c>
      <c r="U6197" s="1" t="s">
        <v>345</v>
      </c>
      <c r="V6197" s="1" t="s">
        <v>23</v>
      </c>
      <c r="W6197" s="1">
        <v>33612</v>
      </c>
    </row>
    <row r="6198" spans="1:23" x14ac:dyDescent="0.2">
      <c r="A6198" s="1" t="s">
        <v>26</v>
      </c>
      <c r="B6198" s="1" t="s">
        <v>8990</v>
      </c>
      <c r="C6198" s="1" t="s">
        <v>22</v>
      </c>
      <c r="D6198" s="1">
        <v>33543</v>
      </c>
      <c r="E6198" s="1" t="s">
        <v>2352</v>
      </c>
      <c r="F6198" s="2">
        <v>115067</v>
      </c>
      <c r="G6198" s="2">
        <v>79900</v>
      </c>
      <c r="H6198" s="1" t="s">
        <v>25</v>
      </c>
      <c r="I6198" s="2">
        <v>115067</v>
      </c>
      <c r="J6198" s="1">
        <v>100</v>
      </c>
      <c r="N6198" s="1" t="s">
        <v>8991</v>
      </c>
      <c r="O6198" s="1" t="s">
        <v>8992</v>
      </c>
      <c r="P6198" s="1">
        <v>8133777279</v>
      </c>
      <c r="T6198" s="1" t="s">
        <v>8990</v>
      </c>
      <c r="U6198" s="1" t="s">
        <v>22</v>
      </c>
      <c r="V6198" s="1" t="s">
        <v>23</v>
      </c>
      <c r="W6198" s="1">
        <v>33543</v>
      </c>
    </row>
    <row r="6199" spans="1:23" x14ac:dyDescent="0.2">
      <c r="A6199" s="1" t="s">
        <v>26</v>
      </c>
      <c r="B6199" s="1" t="s">
        <v>8993</v>
      </c>
      <c r="C6199" s="1" t="s">
        <v>22</v>
      </c>
      <c r="D6199" s="1">
        <v>33543</v>
      </c>
      <c r="E6199" s="1" t="s">
        <v>157</v>
      </c>
      <c r="F6199" s="2">
        <v>467697</v>
      </c>
      <c r="G6199" s="2">
        <v>438241</v>
      </c>
      <c r="H6199" s="1" t="s">
        <v>25</v>
      </c>
      <c r="I6199" s="2">
        <v>467697</v>
      </c>
      <c r="J6199" s="1">
        <v>100</v>
      </c>
      <c r="N6199" s="1" t="s">
        <v>8996</v>
      </c>
      <c r="T6199" s="1" t="s">
        <v>8994</v>
      </c>
      <c r="U6199" s="1" t="s">
        <v>8995</v>
      </c>
      <c r="V6199" s="1" t="s">
        <v>560</v>
      </c>
      <c r="W6199" s="1">
        <v>49690</v>
      </c>
    </row>
    <row r="6200" spans="1:23" x14ac:dyDescent="0.2">
      <c r="A6200" s="1" t="s">
        <v>26</v>
      </c>
      <c r="B6200" s="1" t="s">
        <v>8997</v>
      </c>
      <c r="C6200" s="1" t="s">
        <v>22</v>
      </c>
      <c r="D6200" s="1">
        <v>33543</v>
      </c>
      <c r="E6200" s="1" t="s">
        <v>220</v>
      </c>
      <c r="F6200" s="2">
        <v>822850</v>
      </c>
      <c r="G6200" s="2">
        <v>818897</v>
      </c>
      <c r="H6200" s="1" t="s">
        <v>25</v>
      </c>
      <c r="I6200" s="2">
        <v>822850</v>
      </c>
      <c r="J6200" s="1">
        <v>100</v>
      </c>
      <c r="N6200" s="1" t="s">
        <v>8998</v>
      </c>
      <c r="Q6200" s="1" t="s">
        <v>8999</v>
      </c>
      <c r="T6200" s="1" t="s">
        <v>8997</v>
      </c>
      <c r="U6200" s="1" t="s">
        <v>22</v>
      </c>
      <c r="V6200" s="1" t="s">
        <v>23</v>
      </c>
      <c r="W6200" s="1">
        <v>33543</v>
      </c>
    </row>
    <row r="6201" spans="1:23" x14ac:dyDescent="0.2">
      <c r="A6201" s="1" t="s">
        <v>26</v>
      </c>
      <c r="B6201" s="1" t="s">
        <v>9000</v>
      </c>
      <c r="C6201" s="1" t="s">
        <v>22</v>
      </c>
      <c r="D6201" s="1">
        <v>33543</v>
      </c>
      <c r="E6201" s="1" t="s">
        <v>41</v>
      </c>
      <c r="F6201" s="2">
        <v>394066</v>
      </c>
      <c r="G6201" s="2">
        <v>374809</v>
      </c>
      <c r="H6201" s="1" t="s">
        <v>25</v>
      </c>
      <c r="I6201" s="2">
        <v>394066</v>
      </c>
      <c r="J6201" s="1">
        <v>100</v>
      </c>
      <c r="N6201" s="1" t="s">
        <v>6917</v>
      </c>
      <c r="Q6201" s="1" t="s">
        <v>6916</v>
      </c>
      <c r="T6201" s="1" t="s">
        <v>9001</v>
      </c>
      <c r="U6201" s="1" t="s">
        <v>345</v>
      </c>
      <c r="V6201" s="1" t="s">
        <v>23</v>
      </c>
      <c r="W6201" s="1">
        <v>33647</v>
      </c>
    </row>
    <row r="6202" spans="1:23" x14ac:dyDescent="0.2">
      <c r="A6202" s="1" t="s">
        <v>26</v>
      </c>
      <c r="B6202" s="1" t="s">
        <v>9002</v>
      </c>
      <c r="C6202" s="1" t="s">
        <v>22</v>
      </c>
      <c r="D6202" s="1">
        <v>33543</v>
      </c>
      <c r="E6202" s="1" t="s">
        <v>765</v>
      </c>
      <c r="F6202" s="2">
        <v>264231</v>
      </c>
      <c r="G6202" s="2">
        <v>235736</v>
      </c>
      <c r="H6202" s="1" t="s">
        <v>25</v>
      </c>
      <c r="I6202" s="2">
        <v>264231</v>
      </c>
      <c r="J6202" s="1">
        <v>100</v>
      </c>
      <c r="N6202" s="1" t="s">
        <v>9003</v>
      </c>
      <c r="T6202" s="1" t="s">
        <v>9002</v>
      </c>
      <c r="U6202" s="1" t="s">
        <v>22</v>
      </c>
      <c r="V6202" s="1" t="s">
        <v>23</v>
      </c>
      <c r="W6202" s="1">
        <v>33543</v>
      </c>
    </row>
    <row r="6203" spans="1:23" x14ac:dyDescent="0.2">
      <c r="A6203" s="1" t="s">
        <v>26</v>
      </c>
      <c r="B6203" s="1" t="s">
        <v>9015</v>
      </c>
      <c r="C6203" s="1" t="s">
        <v>22</v>
      </c>
      <c r="D6203" s="1">
        <v>33543</v>
      </c>
      <c r="E6203" s="1" t="s">
        <v>41</v>
      </c>
      <c r="F6203" s="2">
        <v>585322</v>
      </c>
      <c r="G6203" s="2">
        <v>621076</v>
      </c>
      <c r="H6203" s="1" t="s">
        <v>125</v>
      </c>
      <c r="I6203" s="2">
        <v>585322</v>
      </c>
      <c r="J6203" s="1">
        <v>100</v>
      </c>
      <c r="N6203" s="1" t="s">
        <v>388</v>
      </c>
      <c r="T6203" s="1" t="s">
        <v>202</v>
      </c>
      <c r="U6203" s="1" t="s">
        <v>203</v>
      </c>
      <c r="V6203" s="1" t="s">
        <v>204</v>
      </c>
      <c r="W6203" s="1">
        <v>75201</v>
      </c>
    </row>
    <row r="6204" spans="1:23" x14ac:dyDescent="0.2">
      <c r="A6204" s="1" t="s">
        <v>26</v>
      </c>
      <c r="B6204" s="1" t="s">
        <v>9016</v>
      </c>
      <c r="C6204" s="1" t="s">
        <v>22</v>
      </c>
      <c r="D6204" s="1">
        <v>33543</v>
      </c>
      <c r="E6204" s="1" t="s">
        <v>69</v>
      </c>
      <c r="F6204" s="2">
        <v>712423</v>
      </c>
      <c r="G6204" s="2">
        <v>688893</v>
      </c>
      <c r="H6204" s="1" t="s">
        <v>25</v>
      </c>
      <c r="I6204" s="2">
        <v>712423</v>
      </c>
      <c r="J6204" s="1">
        <v>100</v>
      </c>
      <c r="N6204" s="1" t="s">
        <v>9017</v>
      </c>
      <c r="O6204" s="1" t="s">
        <v>9018</v>
      </c>
      <c r="P6204" s="1" t="s">
        <v>9019</v>
      </c>
      <c r="Q6204" s="1" t="s">
        <v>9020</v>
      </c>
      <c r="T6204" s="1" t="s">
        <v>9016</v>
      </c>
      <c r="U6204" s="1" t="s">
        <v>22</v>
      </c>
      <c r="V6204" s="1" t="s">
        <v>23</v>
      </c>
      <c r="W6204" s="1">
        <v>33543</v>
      </c>
    </row>
    <row r="6205" spans="1:23" x14ac:dyDescent="0.2">
      <c r="A6205" s="1" t="s">
        <v>26</v>
      </c>
      <c r="B6205" s="1" t="s">
        <v>9021</v>
      </c>
      <c r="C6205" s="1" t="s">
        <v>22</v>
      </c>
      <c r="D6205" s="1">
        <v>33543</v>
      </c>
      <c r="E6205" s="1" t="s">
        <v>41</v>
      </c>
      <c r="F6205" s="2">
        <v>368590</v>
      </c>
      <c r="G6205" s="2">
        <v>326019</v>
      </c>
      <c r="H6205" s="1" t="s">
        <v>25</v>
      </c>
      <c r="I6205" s="2">
        <v>368590</v>
      </c>
      <c r="J6205" s="1">
        <v>100</v>
      </c>
      <c r="N6205" s="1" t="s">
        <v>9022</v>
      </c>
      <c r="O6205" s="1" t="s">
        <v>9023</v>
      </c>
      <c r="P6205" s="1" t="s">
        <v>9024</v>
      </c>
      <c r="Q6205" s="1" t="s">
        <v>9025</v>
      </c>
      <c r="T6205" s="1" t="s">
        <v>9021</v>
      </c>
      <c r="U6205" s="1" t="s">
        <v>22</v>
      </c>
      <c r="V6205" s="1" t="s">
        <v>23</v>
      </c>
      <c r="W6205" s="1">
        <v>33543</v>
      </c>
    </row>
    <row r="6206" spans="1:23" x14ac:dyDescent="0.2">
      <c r="A6206" s="1" t="s">
        <v>26</v>
      </c>
      <c r="B6206" s="1" t="s">
        <v>9046</v>
      </c>
      <c r="C6206" s="1" t="s">
        <v>22</v>
      </c>
      <c r="D6206" s="1">
        <v>33543</v>
      </c>
      <c r="E6206" s="1" t="s">
        <v>41</v>
      </c>
      <c r="F6206" s="2">
        <v>363754</v>
      </c>
      <c r="G6206" s="2">
        <v>337310</v>
      </c>
      <c r="H6206" s="1" t="s">
        <v>25</v>
      </c>
      <c r="I6206" s="2">
        <v>363754</v>
      </c>
      <c r="J6206" s="1">
        <v>100</v>
      </c>
      <c r="N6206" s="1" t="s">
        <v>9047</v>
      </c>
      <c r="O6206" s="1" t="s">
        <v>9048</v>
      </c>
      <c r="P6206" s="1">
        <v>8137542604</v>
      </c>
      <c r="Q6206" s="1" t="s">
        <v>9049</v>
      </c>
      <c r="R6206" s="1" t="s">
        <v>9050</v>
      </c>
      <c r="S6206" s="1" t="s">
        <v>9051</v>
      </c>
      <c r="T6206" s="1" t="s">
        <v>9046</v>
      </c>
      <c r="U6206" s="1" t="s">
        <v>22</v>
      </c>
      <c r="V6206" s="1" t="s">
        <v>23</v>
      </c>
      <c r="W6206" s="1">
        <v>33543</v>
      </c>
    </row>
    <row r="6207" spans="1:23" x14ac:dyDescent="0.2">
      <c r="A6207" s="1" t="s">
        <v>26</v>
      </c>
      <c r="B6207" s="1" t="s">
        <v>9052</v>
      </c>
      <c r="C6207" s="1" t="s">
        <v>22</v>
      </c>
      <c r="D6207" s="1">
        <v>33543</v>
      </c>
      <c r="E6207" s="1" t="s">
        <v>41</v>
      </c>
      <c r="F6207" s="2">
        <v>635105</v>
      </c>
      <c r="G6207" s="2">
        <v>688920</v>
      </c>
      <c r="H6207" s="1" t="s">
        <v>25</v>
      </c>
      <c r="I6207" s="2">
        <v>635105</v>
      </c>
      <c r="J6207" s="1">
        <v>100</v>
      </c>
      <c r="N6207" s="1" t="s">
        <v>9053</v>
      </c>
      <c r="O6207" s="1" t="s">
        <v>9054</v>
      </c>
      <c r="P6207" s="1" t="s">
        <v>9055</v>
      </c>
      <c r="Q6207" s="1" t="s">
        <v>9056</v>
      </c>
      <c r="R6207" s="1" t="s">
        <v>9054</v>
      </c>
      <c r="S6207" s="1" t="s">
        <v>9057</v>
      </c>
      <c r="T6207" s="1" t="s">
        <v>9052</v>
      </c>
      <c r="U6207" s="1" t="s">
        <v>22</v>
      </c>
      <c r="V6207" s="1" t="s">
        <v>23</v>
      </c>
      <c r="W6207" s="1">
        <v>33543</v>
      </c>
    </row>
    <row r="6208" spans="1:23" x14ac:dyDescent="0.2">
      <c r="A6208" s="1" t="s">
        <v>26</v>
      </c>
      <c r="B6208" s="1" t="s">
        <v>9093</v>
      </c>
      <c r="C6208" s="1" t="s">
        <v>22</v>
      </c>
      <c r="D6208" s="1">
        <v>33543</v>
      </c>
      <c r="E6208" s="1" t="s">
        <v>73</v>
      </c>
      <c r="F6208" s="2">
        <v>469342</v>
      </c>
      <c r="G6208" s="2">
        <v>2995</v>
      </c>
      <c r="H6208" s="1" t="s">
        <v>25</v>
      </c>
      <c r="I6208" s="2">
        <v>469342</v>
      </c>
      <c r="J6208" s="1">
        <v>100</v>
      </c>
      <c r="N6208" s="1" t="s">
        <v>9094</v>
      </c>
      <c r="Q6208" s="1" t="s">
        <v>9095</v>
      </c>
      <c r="T6208" s="1" t="s">
        <v>9093</v>
      </c>
      <c r="U6208" s="1" t="s">
        <v>22</v>
      </c>
      <c r="V6208" s="1" t="s">
        <v>23</v>
      </c>
      <c r="W6208" s="1">
        <v>33543</v>
      </c>
    </row>
    <row r="6209" spans="1:23" x14ac:dyDescent="0.2">
      <c r="A6209" s="1" t="s">
        <v>26</v>
      </c>
      <c r="B6209" s="1" t="s">
        <v>9103</v>
      </c>
      <c r="C6209" s="1" t="s">
        <v>22</v>
      </c>
      <c r="D6209" s="1">
        <v>33543</v>
      </c>
      <c r="E6209" s="1" t="s">
        <v>672</v>
      </c>
      <c r="F6209" s="2">
        <v>195606</v>
      </c>
      <c r="G6209" s="2">
        <v>189127</v>
      </c>
      <c r="H6209" s="1" t="s">
        <v>25</v>
      </c>
      <c r="I6209" s="2">
        <v>195606</v>
      </c>
      <c r="J6209" s="1">
        <v>100</v>
      </c>
      <c r="N6209" s="1" t="s">
        <v>9104</v>
      </c>
      <c r="O6209" s="1" t="s">
        <v>9105</v>
      </c>
      <c r="P6209" s="1" t="s">
        <v>9106</v>
      </c>
      <c r="T6209" s="1" t="s">
        <v>9103</v>
      </c>
      <c r="U6209" s="1" t="s">
        <v>22</v>
      </c>
      <c r="V6209" s="1" t="s">
        <v>23</v>
      </c>
      <c r="W6209" s="1">
        <v>33543</v>
      </c>
    </row>
    <row r="6210" spans="1:23" x14ac:dyDescent="0.2">
      <c r="A6210" s="1" t="s">
        <v>26</v>
      </c>
      <c r="B6210" s="1" t="s">
        <v>9111</v>
      </c>
      <c r="C6210" s="1" t="s">
        <v>22</v>
      </c>
      <c r="D6210" s="1">
        <v>33543</v>
      </c>
      <c r="E6210" s="1" t="s">
        <v>101</v>
      </c>
      <c r="F6210" s="2">
        <v>416172</v>
      </c>
      <c r="G6210" s="2">
        <v>414621</v>
      </c>
      <c r="H6210" s="1" t="s">
        <v>25</v>
      </c>
      <c r="I6210" s="2">
        <v>416172</v>
      </c>
      <c r="J6210" s="1">
        <v>100</v>
      </c>
      <c r="N6210" s="1" t="s">
        <v>9112</v>
      </c>
      <c r="O6210" s="1" t="s">
        <v>9113</v>
      </c>
      <c r="P6210" s="1">
        <v>7274784938</v>
      </c>
      <c r="Q6210" s="1" t="s">
        <v>9114</v>
      </c>
      <c r="T6210" s="1" t="s">
        <v>9111</v>
      </c>
      <c r="U6210" s="1" t="s">
        <v>22</v>
      </c>
      <c r="V6210" s="1" t="s">
        <v>23</v>
      </c>
      <c r="W6210" s="1">
        <v>33543</v>
      </c>
    </row>
    <row r="6211" spans="1:23" x14ac:dyDescent="0.2">
      <c r="A6211" s="1" t="s">
        <v>26</v>
      </c>
      <c r="B6211" s="1" t="s">
        <v>9133</v>
      </c>
      <c r="C6211" s="1" t="s">
        <v>22</v>
      </c>
      <c r="D6211" s="1">
        <v>33543</v>
      </c>
      <c r="E6211" s="1" t="s">
        <v>117</v>
      </c>
      <c r="F6211" s="2">
        <v>772838</v>
      </c>
      <c r="G6211" s="2">
        <v>763212</v>
      </c>
      <c r="H6211" s="1" t="s">
        <v>25</v>
      </c>
      <c r="I6211" s="2">
        <v>772838</v>
      </c>
      <c r="J6211" s="1">
        <v>100</v>
      </c>
      <c r="N6211" s="1" t="s">
        <v>9134</v>
      </c>
      <c r="O6211" s="1" t="s">
        <v>9135</v>
      </c>
      <c r="P6211" s="1" t="s">
        <v>9136</v>
      </c>
      <c r="Q6211" s="1" t="s">
        <v>9134</v>
      </c>
      <c r="T6211" s="1" t="s">
        <v>9133</v>
      </c>
      <c r="U6211" s="1" t="s">
        <v>22</v>
      </c>
      <c r="V6211" s="1" t="s">
        <v>23</v>
      </c>
      <c r="W6211" s="1">
        <v>33543</v>
      </c>
    </row>
    <row r="6212" spans="1:23" x14ac:dyDescent="0.2">
      <c r="A6212" s="1" t="s">
        <v>26</v>
      </c>
      <c r="B6212" s="1" t="s">
        <v>9137</v>
      </c>
      <c r="C6212" s="1" t="s">
        <v>22</v>
      </c>
      <c r="D6212" s="1">
        <v>33543</v>
      </c>
      <c r="E6212" s="1" t="s">
        <v>53</v>
      </c>
      <c r="F6212" s="2">
        <v>93082</v>
      </c>
      <c r="G6212" s="2">
        <v>89318</v>
      </c>
      <c r="H6212" s="1" t="s">
        <v>25</v>
      </c>
      <c r="I6212" s="2">
        <v>93082</v>
      </c>
      <c r="J6212" s="1">
        <v>100</v>
      </c>
      <c r="N6212" s="1" t="s">
        <v>9138</v>
      </c>
      <c r="Q6212" s="1" t="s">
        <v>9139</v>
      </c>
      <c r="T6212" s="1" t="s">
        <v>9137</v>
      </c>
      <c r="U6212" s="1" t="s">
        <v>22</v>
      </c>
      <c r="V6212" s="1" t="s">
        <v>23</v>
      </c>
      <c r="W6212" s="1">
        <v>33543</v>
      </c>
    </row>
    <row r="6213" spans="1:23" x14ac:dyDescent="0.2">
      <c r="A6213" s="1" t="s">
        <v>26</v>
      </c>
      <c r="B6213" s="1" t="s">
        <v>9140</v>
      </c>
      <c r="C6213" s="1" t="s">
        <v>22</v>
      </c>
      <c r="D6213" s="1">
        <v>33543</v>
      </c>
      <c r="E6213" s="1" t="s">
        <v>77</v>
      </c>
      <c r="F6213" s="2">
        <v>189809</v>
      </c>
      <c r="G6213" s="2">
        <v>130000</v>
      </c>
      <c r="H6213" s="1" t="s">
        <v>25</v>
      </c>
      <c r="I6213" s="2">
        <v>189809</v>
      </c>
      <c r="J6213" s="1">
        <v>100</v>
      </c>
      <c r="N6213" s="1" t="s">
        <v>9141</v>
      </c>
      <c r="O6213" s="1" t="s">
        <v>9142</v>
      </c>
      <c r="T6213" s="1" t="s">
        <v>9140</v>
      </c>
      <c r="U6213" s="1" t="s">
        <v>22</v>
      </c>
      <c r="V6213" s="1" t="s">
        <v>23</v>
      </c>
      <c r="W6213" s="1">
        <v>33543</v>
      </c>
    </row>
    <row r="6214" spans="1:23" x14ac:dyDescent="0.2">
      <c r="A6214" s="1" t="s">
        <v>26</v>
      </c>
      <c r="B6214" s="1" t="s">
        <v>9155</v>
      </c>
      <c r="C6214" s="1" t="s">
        <v>22</v>
      </c>
      <c r="D6214" s="1">
        <v>33543</v>
      </c>
      <c r="E6214" s="1" t="s">
        <v>230</v>
      </c>
      <c r="F6214" s="2">
        <v>337490</v>
      </c>
      <c r="G6214" s="2">
        <v>324621</v>
      </c>
      <c r="H6214" s="1" t="s">
        <v>125</v>
      </c>
      <c r="I6214" s="2">
        <v>337490</v>
      </c>
      <c r="J6214" s="1">
        <v>100</v>
      </c>
      <c r="N6214" s="1" t="s">
        <v>9157</v>
      </c>
      <c r="T6214" s="1" t="s">
        <v>9156</v>
      </c>
      <c r="U6214" s="1" t="s">
        <v>1174</v>
      </c>
      <c r="V6214" s="1" t="s">
        <v>23</v>
      </c>
      <c r="W6214" s="1">
        <v>34481</v>
      </c>
    </row>
    <row r="6215" spans="1:23" x14ac:dyDescent="0.2">
      <c r="A6215" s="1" t="s">
        <v>26</v>
      </c>
      <c r="B6215" s="1" t="s">
        <v>9206</v>
      </c>
      <c r="C6215" s="1" t="s">
        <v>22</v>
      </c>
      <c r="D6215" s="1">
        <v>33543</v>
      </c>
      <c r="E6215" s="1" t="s">
        <v>41</v>
      </c>
      <c r="F6215" s="2">
        <v>368549</v>
      </c>
      <c r="G6215" s="2">
        <v>331937</v>
      </c>
      <c r="H6215" s="1" t="s">
        <v>25</v>
      </c>
      <c r="I6215" s="2">
        <v>368549</v>
      </c>
      <c r="J6215" s="1">
        <v>100</v>
      </c>
      <c r="N6215" s="1" t="s">
        <v>9207</v>
      </c>
      <c r="O6215" s="1" t="s">
        <v>9208</v>
      </c>
      <c r="P6215" s="1" t="s">
        <v>9209</v>
      </c>
      <c r="T6215" s="1" t="s">
        <v>9206</v>
      </c>
      <c r="U6215" s="1" t="s">
        <v>22</v>
      </c>
      <c r="V6215" s="1" t="s">
        <v>23</v>
      </c>
      <c r="W6215" s="1">
        <v>33543</v>
      </c>
    </row>
    <row r="6216" spans="1:23" x14ac:dyDescent="0.2">
      <c r="A6216" s="1" t="s">
        <v>26</v>
      </c>
      <c r="B6216" s="1" t="s">
        <v>9216</v>
      </c>
      <c r="C6216" s="1" t="s">
        <v>22</v>
      </c>
      <c r="D6216" s="1">
        <v>33543</v>
      </c>
      <c r="E6216" s="1" t="s">
        <v>59</v>
      </c>
      <c r="F6216" s="2">
        <v>336780</v>
      </c>
      <c r="G6216" s="2">
        <v>360669</v>
      </c>
      <c r="H6216" s="1" t="s">
        <v>25</v>
      </c>
      <c r="I6216" s="2">
        <v>336780</v>
      </c>
      <c r="J6216" s="1">
        <v>100</v>
      </c>
      <c r="K6216" s="1">
        <v>2.4966754195912899</v>
      </c>
      <c r="N6216" s="1" t="s">
        <v>9217</v>
      </c>
      <c r="O6216" s="1" t="s">
        <v>9218</v>
      </c>
      <c r="P6216" s="1" t="s">
        <v>9219</v>
      </c>
      <c r="Q6216" s="1" t="s">
        <v>9220</v>
      </c>
      <c r="T6216" s="1" t="s">
        <v>9216</v>
      </c>
      <c r="U6216" s="1" t="s">
        <v>22</v>
      </c>
      <c r="V6216" s="1" t="s">
        <v>23</v>
      </c>
      <c r="W6216" s="1">
        <v>33543</v>
      </c>
    </row>
    <row r="6217" spans="1:23" x14ac:dyDescent="0.2">
      <c r="A6217" s="1" t="s">
        <v>26</v>
      </c>
      <c r="B6217" s="1" t="s">
        <v>9233</v>
      </c>
      <c r="C6217" s="1" t="s">
        <v>22</v>
      </c>
      <c r="D6217" s="1">
        <v>33543</v>
      </c>
      <c r="E6217" s="1" t="s">
        <v>65</v>
      </c>
      <c r="F6217" s="2">
        <v>385972</v>
      </c>
      <c r="G6217" s="2">
        <v>392607</v>
      </c>
      <c r="H6217" s="1" t="s">
        <v>25</v>
      </c>
      <c r="I6217" s="2">
        <v>385972</v>
      </c>
      <c r="J6217" s="1">
        <v>100</v>
      </c>
      <c r="N6217" s="1" t="s">
        <v>9234</v>
      </c>
      <c r="O6217" s="1" t="s">
        <v>9235</v>
      </c>
      <c r="P6217" s="1" t="s">
        <v>9236</v>
      </c>
      <c r="Q6217" s="1" t="s">
        <v>9237</v>
      </c>
      <c r="R6217" s="1" t="s">
        <v>9238</v>
      </c>
      <c r="S6217" s="1" t="s">
        <v>9236</v>
      </c>
      <c r="T6217" s="1" t="s">
        <v>9233</v>
      </c>
      <c r="U6217" s="1" t="s">
        <v>22</v>
      </c>
      <c r="V6217" s="1" t="s">
        <v>23</v>
      </c>
      <c r="W6217" s="1">
        <v>33543</v>
      </c>
    </row>
    <row r="6218" spans="1:23" x14ac:dyDescent="0.2">
      <c r="A6218" s="1" t="s">
        <v>26</v>
      </c>
      <c r="B6218" s="1" t="s">
        <v>9244</v>
      </c>
      <c r="C6218" s="1" t="s">
        <v>22</v>
      </c>
      <c r="D6218" s="1">
        <v>33543</v>
      </c>
      <c r="E6218" s="1" t="s">
        <v>65</v>
      </c>
      <c r="F6218" s="2">
        <v>404515</v>
      </c>
      <c r="G6218" s="2">
        <v>391745</v>
      </c>
      <c r="H6218" s="1" t="s">
        <v>25</v>
      </c>
      <c r="I6218" s="2">
        <v>404515</v>
      </c>
      <c r="J6218" s="1">
        <v>100</v>
      </c>
      <c r="K6218" s="1">
        <v>2.7735571400525099</v>
      </c>
      <c r="N6218" s="1" t="s">
        <v>9245</v>
      </c>
      <c r="P6218" s="1" t="s">
        <v>9246</v>
      </c>
      <c r="Q6218" s="1" t="s">
        <v>9247</v>
      </c>
      <c r="T6218" s="1" t="s">
        <v>9244</v>
      </c>
      <c r="U6218" s="1" t="s">
        <v>22</v>
      </c>
      <c r="V6218" s="1" t="s">
        <v>23</v>
      </c>
      <c r="W6218" s="1">
        <v>33543</v>
      </c>
    </row>
    <row r="6219" spans="1:23" x14ac:dyDescent="0.2">
      <c r="A6219" s="1" t="s">
        <v>26</v>
      </c>
      <c r="B6219" s="1" t="s">
        <v>9268</v>
      </c>
      <c r="C6219" s="1" t="s">
        <v>22</v>
      </c>
      <c r="D6219" s="1">
        <v>33543</v>
      </c>
      <c r="E6219" s="1" t="s">
        <v>53</v>
      </c>
      <c r="F6219" s="2">
        <v>151538</v>
      </c>
      <c r="G6219" s="2">
        <v>151035</v>
      </c>
      <c r="H6219" s="1" t="s">
        <v>25</v>
      </c>
      <c r="I6219" s="2">
        <v>151538</v>
      </c>
      <c r="J6219" s="1">
        <v>100</v>
      </c>
      <c r="N6219" s="1" t="s">
        <v>9270</v>
      </c>
      <c r="T6219" s="1" t="s">
        <v>9269</v>
      </c>
      <c r="U6219" s="1" t="s">
        <v>1278</v>
      </c>
      <c r="V6219" s="1" t="s">
        <v>23</v>
      </c>
      <c r="W6219" s="1">
        <v>33541</v>
      </c>
    </row>
    <row r="6220" spans="1:23" x14ac:dyDescent="0.2">
      <c r="A6220" s="1" t="s">
        <v>26</v>
      </c>
      <c r="B6220" s="1" t="s">
        <v>9275</v>
      </c>
      <c r="C6220" s="1" t="s">
        <v>22</v>
      </c>
      <c r="D6220" s="1">
        <v>33543</v>
      </c>
      <c r="E6220" s="1" t="s">
        <v>59</v>
      </c>
      <c r="F6220" s="2">
        <v>365486</v>
      </c>
      <c r="G6220" s="2">
        <v>369507</v>
      </c>
      <c r="H6220" s="1" t="s">
        <v>25</v>
      </c>
      <c r="I6220" s="2">
        <v>365486</v>
      </c>
      <c r="J6220" s="1">
        <v>100</v>
      </c>
      <c r="N6220" s="1" t="s">
        <v>9276</v>
      </c>
      <c r="O6220" s="1" t="s">
        <v>9277</v>
      </c>
      <c r="P6220" s="1" t="s">
        <v>9278</v>
      </c>
      <c r="Q6220" s="1" t="s">
        <v>9279</v>
      </c>
      <c r="R6220" s="1" t="s">
        <v>9280</v>
      </c>
      <c r="S6220" s="1" t="s">
        <v>9281</v>
      </c>
      <c r="T6220" s="1" t="s">
        <v>9275</v>
      </c>
      <c r="U6220" s="1" t="s">
        <v>22</v>
      </c>
      <c r="V6220" s="1" t="s">
        <v>23</v>
      </c>
      <c r="W6220" s="1">
        <v>33543</v>
      </c>
    </row>
    <row r="6221" spans="1:23" x14ac:dyDescent="0.2">
      <c r="A6221" s="1" t="s">
        <v>26</v>
      </c>
      <c r="B6221" s="1" t="s">
        <v>9286</v>
      </c>
      <c r="C6221" s="1" t="s">
        <v>22</v>
      </c>
      <c r="D6221" s="1">
        <v>33543</v>
      </c>
      <c r="F6221" s="2">
        <v>282903</v>
      </c>
      <c r="G6221" s="2">
        <v>282903</v>
      </c>
      <c r="H6221" s="1" t="s">
        <v>125</v>
      </c>
      <c r="I6221" s="2">
        <v>282903</v>
      </c>
      <c r="J6221" s="1">
        <v>100</v>
      </c>
      <c r="N6221" s="1" t="s">
        <v>440</v>
      </c>
      <c r="T6221" s="1" t="s">
        <v>9286</v>
      </c>
      <c r="U6221" s="1" t="s">
        <v>22</v>
      </c>
      <c r="V6221" s="1" t="s">
        <v>23</v>
      </c>
      <c r="W6221" s="1">
        <v>33543</v>
      </c>
    </row>
    <row r="6222" spans="1:23" x14ac:dyDescent="0.2">
      <c r="A6222" s="1" t="s">
        <v>26</v>
      </c>
      <c r="B6222" s="1" t="s">
        <v>9287</v>
      </c>
      <c r="C6222" s="1" t="s">
        <v>22</v>
      </c>
      <c r="D6222" s="1">
        <v>33543</v>
      </c>
      <c r="E6222" s="1" t="s">
        <v>337</v>
      </c>
      <c r="F6222" s="2">
        <v>551223</v>
      </c>
      <c r="G6222" s="2">
        <v>412000</v>
      </c>
      <c r="H6222" s="1" t="s">
        <v>25</v>
      </c>
      <c r="I6222" s="2">
        <v>551223</v>
      </c>
      <c r="J6222" s="1">
        <v>100</v>
      </c>
      <c r="N6222" s="1" t="s">
        <v>9291</v>
      </c>
      <c r="Q6222" s="1" t="s">
        <v>9292</v>
      </c>
      <c r="T6222" s="1" t="s">
        <v>9288</v>
      </c>
      <c r="U6222" s="1" t="s">
        <v>9289</v>
      </c>
      <c r="V6222" s="1" t="s">
        <v>1017</v>
      </c>
      <c r="W6222" s="1" t="s">
        <v>9290</v>
      </c>
    </row>
    <row r="6223" spans="1:23" x14ac:dyDescent="0.2">
      <c r="A6223" s="1" t="s">
        <v>26</v>
      </c>
      <c r="B6223" s="1" t="s">
        <v>9312</v>
      </c>
      <c r="C6223" s="1" t="s">
        <v>22</v>
      </c>
      <c r="D6223" s="1">
        <v>33543</v>
      </c>
      <c r="E6223" s="1" t="s">
        <v>77</v>
      </c>
      <c r="F6223" s="2">
        <v>428085</v>
      </c>
      <c r="G6223" s="2">
        <v>398628</v>
      </c>
      <c r="H6223" s="1" t="s">
        <v>25</v>
      </c>
      <c r="I6223" s="2">
        <v>428085</v>
      </c>
      <c r="J6223" s="1">
        <v>100</v>
      </c>
      <c r="N6223" s="1" t="s">
        <v>9314</v>
      </c>
      <c r="O6223" s="1" t="s">
        <v>9315</v>
      </c>
      <c r="P6223" s="1" t="s">
        <v>9316</v>
      </c>
      <c r="T6223" s="1" t="s">
        <v>9313</v>
      </c>
      <c r="U6223" s="1" t="s">
        <v>22</v>
      </c>
      <c r="V6223" s="1" t="s">
        <v>23</v>
      </c>
      <c r="W6223" s="1">
        <v>33545</v>
      </c>
    </row>
    <row r="6224" spans="1:23" x14ac:dyDescent="0.2">
      <c r="A6224" s="1" t="s">
        <v>26</v>
      </c>
      <c r="B6224" s="1" t="s">
        <v>9324</v>
      </c>
      <c r="C6224" s="1" t="s">
        <v>22</v>
      </c>
      <c r="D6224" s="1">
        <v>33543</v>
      </c>
      <c r="E6224" s="1" t="s">
        <v>382</v>
      </c>
      <c r="F6224" s="2">
        <v>254287</v>
      </c>
      <c r="G6224" s="2">
        <v>263655</v>
      </c>
      <c r="H6224" s="1" t="s">
        <v>25</v>
      </c>
      <c r="I6224" s="2">
        <v>254287</v>
      </c>
      <c r="J6224" s="1">
        <v>100</v>
      </c>
      <c r="N6224" s="1" t="s">
        <v>9326</v>
      </c>
      <c r="T6224" s="1" t="s">
        <v>9325</v>
      </c>
      <c r="U6224" s="1" t="s">
        <v>22</v>
      </c>
      <c r="V6224" s="1" t="s">
        <v>23</v>
      </c>
      <c r="W6224" s="1">
        <v>33544</v>
      </c>
    </row>
    <row r="6225" spans="1:23" x14ac:dyDescent="0.2">
      <c r="A6225" s="1" t="s">
        <v>26</v>
      </c>
      <c r="B6225" s="1" t="s">
        <v>9331</v>
      </c>
      <c r="C6225" s="1" t="s">
        <v>22</v>
      </c>
      <c r="D6225" s="1">
        <v>33543</v>
      </c>
      <c r="E6225" s="1" t="s">
        <v>712</v>
      </c>
      <c r="F6225" s="2">
        <v>157988</v>
      </c>
      <c r="G6225" s="2">
        <v>281217</v>
      </c>
      <c r="H6225" s="1" t="s">
        <v>125</v>
      </c>
      <c r="I6225" s="2">
        <v>157988</v>
      </c>
      <c r="J6225" s="1">
        <v>100</v>
      </c>
      <c r="N6225" s="1" t="s">
        <v>9332</v>
      </c>
      <c r="T6225" s="1" t="s">
        <v>1059</v>
      </c>
      <c r="U6225" s="1" t="s">
        <v>22</v>
      </c>
      <c r="V6225" s="1" t="s">
        <v>23</v>
      </c>
      <c r="W6225" s="1">
        <v>33543</v>
      </c>
    </row>
    <row r="6226" spans="1:23" x14ac:dyDescent="0.2">
      <c r="A6226" s="1" t="s">
        <v>26</v>
      </c>
      <c r="B6226" s="1" t="s">
        <v>9338</v>
      </c>
      <c r="C6226" s="1" t="s">
        <v>22</v>
      </c>
      <c r="D6226" s="1">
        <v>33543</v>
      </c>
      <c r="E6226" s="1" t="s">
        <v>230</v>
      </c>
      <c r="F6226" s="2">
        <v>393588</v>
      </c>
      <c r="G6226" s="2">
        <v>374636</v>
      </c>
      <c r="H6226" s="1" t="s">
        <v>25</v>
      </c>
      <c r="I6226" s="2">
        <v>393588</v>
      </c>
      <c r="J6226" s="1">
        <v>100</v>
      </c>
      <c r="N6226" s="1" t="s">
        <v>9340</v>
      </c>
      <c r="O6226" s="1" t="s">
        <v>9341</v>
      </c>
      <c r="P6226" s="1" t="s">
        <v>9342</v>
      </c>
      <c r="T6226" s="1" t="s">
        <v>9339</v>
      </c>
      <c r="U6226" s="1" t="s">
        <v>22</v>
      </c>
      <c r="V6226" s="1" t="s">
        <v>23</v>
      </c>
      <c r="W6226" s="1">
        <v>33545</v>
      </c>
    </row>
    <row r="6227" spans="1:23" x14ac:dyDescent="0.2">
      <c r="A6227" s="1" t="s">
        <v>26</v>
      </c>
      <c r="B6227" s="1" t="s">
        <v>9343</v>
      </c>
      <c r="C6227" s="1" t="s">
        <v>22</v>
      </c>
      <c r="D6227" s="1">
        <v>33543</v>
      </c>
      <c r="E6227" s="1" t="s">
        <v>77</v>
      </c>
      <c r="F6227" s="2">
        <v>475010</v>
      </c>
      <c r="G6227" s="2">
        <v>448321</v>
      </c>
      <c r="H6227" s="1" t="s">
        <v>25</v>
      </c>
      <c r="I6227" s="2">
        <v>475010</v>
      </c>
      <c r="J6227" s="1">
        <v>100</v>
      </c>
      <c r="N6227" s="1" t="s">
        <v>9344</v>
      </c>
      <c r="Q6227" s="1" t="s">
        <v>9345</v>
      </c>
      <c r="T6227" s="1" t="s">
        <v>9343</v>
      </c>
      <c r="U6227" s="1" t="s">
        <v>22</v>
      </c>
      <c r="V6227" s="1" t="s">
        <v>23</v>
      </c>
      <c r="W6227" s="1">
        <v>33543</v>
      </c>
    </row>
    <row r="6228" spans="1:23" x14ac:dyDescent="0.2">
      <c r="A6228" s="1" t="s">
        <v>26</v>
      </c>
      <c r="B6228" s="1" t="s">
        <v>9346</v>
      </c>
      <c r="C6228" s="1" t="s">
        <v>22</v>
      </c>
      <c r="D6228" s="1">
        <v>33543</v>
      </c>
      <c r="E6228" s="1" t="s">
        <v>220</v>
      </c>
      <c r="F6228" s="2">
        <v>944691</v>
      </c>
      <c r="G6228" s="2">
        <v>975165</v>
      </c>
      <c r="H6228" s="1" t="s">
        <v>25</v>
      </c>
      <c r="I6228" s="2">
        <v>944691</v>
      </c>
      <c r="J6228" s="1">
        <v>100</v>
      </c>
      <c r="N6228" s="1" t="s">
        <v>9347</v>
      </c>
      <c r="Q6228" s="1" t="s">
        <v>9348</v>
      </c>
      <c r="T6228" s="1" t="s">
        <v>9346</v>
      </c>
      <c r="U6228" s="1" t="s">
        <v>22</v>
      </c>
      <c r="V6228" s="1" t="s">
        <v>23</v>
      </c>
      <c r="W6228" s="1">
        <v>33543</v>
      </c>
    </row>
    <row r="6229" spans="1:23" x14ac:dyDescent="0.2">
      <c r="A6229" s="1" t="s">
        <v>26</v>
      </c>
      <c r="B6229" s="1" t="s">
        <v>9349</v>
      </c>
      <c r="C6229" s="1" t="s">
        <v>22</v>
      </c>
      <c r="D6229" s="1">
        <v>33543</v>
      </c>
      <c r="E6229" s="1" t="s">
        <v>77</v>
      </c>
      <c r="F6229" s="2">
        <v>239778</v>
      </c>
      <c r="G6229" s="2">
        <v>225084</v>
      </c>
      <c r="H6229" s="1" t="s">
        <v>25</v>
      </c>
      <c r="I6229" s="2">
        <v>239778</v>
      </c>
      <c r="J6229" s="1">
        <v>100</v>
      </c>
      <c r="N6229" s="1" t="s">
        <v>9350</v>
      </c>
      <c r="O6229" s="1" t="s">
        <v>9351</v>
      </c>
      <c r="P6229" s="1" t="s">
        <v>9352</v>
      </c>
      <c r="T6229" s="1" t="s">
        <v>9349</v>
      </c>
      <c r="U6229" s="1" t="s">
        <v>22</v>
      </c>
      <c r="V6229" s="1" t="s">
        <v>23</v>
      </c>
      <c r="W6229" s="1">
        <v>33543</v>
      </c>
    </row>
    <row r="6230" spans="1:23" x14ac:dyDescent="0.2">
      <c r="A6230" s="1" t="s">
        <v>26</v>
      </c>
      <c r="B6230" s="1" t="s">
        <v>9370</v>
      </c>
      <c r="C6230" s="1" t="s">
        <v>22</v>
      </c>
      <c r="D6230" s="1">
        <v>33543</v>
      </c>
      <c r="E6230" s="1" t="s">
        <v>24</v>
      </c>
      <c r="F6230" s="2">
        <v>372718</v>
      </c>
      <c r="G6230" s="2">
        <v>363453</v>
      </c>
      <c r="H6230" s="1" t="s">
        <v>125</v>
      </c>
      <c r="I6230" s="2">
        <v>372718</v>
      </c>
      <c r="J6230" s="1">
        <v>100</v>
      </c>
      <c r="N6230" s="1" t="s">
        <v>2754</v>
      </c>
      <c r="T6230" s="1" t="s">
        <v>1352</v>
      </c>
      <c r="U6230" s="1" t="s">
        <v>386</v>
      </c>
      <c r="V6230" s="1" t="s">
        <v>387</v>
      </c>
      <c r="W6230" s="1">
        <v>85261</v>
      </c>
    </row>
    <row r="6231" spans="1:23" x14ac:dyDescent="0.2">
      <c r="A6231" s="1" t="s">
        <v>26</v>
      </c>
      <c r="B6231" s="1" t="s">
        <v>9388</v>
      </c>
      <c r="C6231" s="1" t="s">
        <v>22</v>
      </c>
      <c r="D6231" s="1">
        <v>33543</v>
      </c>
      <c r="E6231" s="1" t="s">
        <v>321</v>
      </c>
      <c r="F6231" s="2">
        <v>251392</v>
      </c>
      <c r="G6231" s="2">
        <v>351247</v>
      </c>
      <c r="H6231" s="1" t="s">
        <v>125</v>
      </c>
      <c r="I6231" s="2">
        <v>251392</v>
      </c>
      <c r="J6231" s="1">
        <v>100</v>
      </c>
      <c r="N6231" s="1" t="s">
        <v>1615</v>
      </c>
      <c r="T6231" s="1" t="s">
        <v>1613</v>
      </c>
      <c r="U6231" s="1" t="s">
        <v>1614</v>
      </c>
      <c r="V6231" s="1" t="s">
        <v>23</v>
      </c>
      <c r="W6231" s="1">
        <v>33133</v>
      </c>
    </row>
    <row r="6232" spans="1:23" x14ac:dyDescent="0.2">
      <c r="A6232" s="1" t="s">
        <v>26</v>
      </c>
      <c r="B6232" s="1" t="s">
        <v>9418</v>
      </c>
      <c r="C6232" s="1" t="s">
        <v>22</v>
      </c>
      <c r="D6232" s="1">
        <v>33543</v>
      </c>
      <c r="E6232" s="1" t="s">
        <v>230</v>
      </c>
      <c r="F6232" s="2">
        <v>450679</v>
      </c>
      <c r="G6232" s="2">
        <v>424337</v>
      </c>
      <c r="H6232" s="1" t="s">
        <v>25</v>
      </c>
      <c r="I6232" s="2">
        <v>450679</v>
      </c>
      <c r="J6232" s="1">
        <v>100</v>
      </c>
      <c r="N6232" s="1" t="s">
        <v>9419</v>
      </c>
      <c r="Q6232" s="1" t="s">
        <v>9419</v>
      </c>
      <c r="T6232" s="1" t="s">
        <v>9418</v>
      </c>
      <c r="U6232" s="1" t="s">
        <v>22</v>
      </c>
      <c r="V6232" s="1" t="s">
        <v>23</v>
      </c>
      <c r="W6232" s="1">
        <v>33543</v>
      </c>
    </row>
    <row r="6233" spans="1:23" x14ac:dyDescent="0.2">
      <c r="A6233" s="1" t="s">
        <v>26</v>
      </c>
      <c r="B6233" s="1" t="s">
        <v>9443</v>
      </c>
      <c r="C6233" s="1" t="s">
        <v>22</v>
      </c>
      <c r="D6233" s="1">
        <v>33543</v>
      </c>
      <c r="E6233" s="1" t="s">
        <v>41</v>
      </c>
      <c r="F6233" s="2">
        <v>538835</v>
      </c>
      <c r="G6233" s="2">
        <v>540887</v>
      </c>
      <c r="H6233" s="1" t="s">
        <v>25</v>
      </c>
      <c r="I6233" s="2">
        <v>538835</v>
      </c>
      <c r="J6233" s="1">
        <v>100</v>
      </c>
      <c r="N6233" s="1" t="s">
        <v>9444</v>
      </c>
      <c r="O6233" s="1" t="s">
        <v>9445</v>
      </c>
      <c r="P6233" s="1" t="s">
        <v>9446</v>
      </c>
      <c r="Q6233" s="1" t="s">
        <v>9447</v>
      </c>
      <c r="S6233" s="1" t="s">
        <v>9446</v>
      </c>
      <c r="T6233" s="1" t="s">
        <v>9443</v>
      </c>
      <c r="U6233" s="1" t="s">
        <v>22</v>
      </c>
      <c r="V6233" s="1" t="s">
        <v>23</v>
      </c>
      <c r="W6233" s="1">
        <v>33543</v>
      </c>
    </row>
    <row r="6234" spans="1:23" x14ac:dyDescent="0.2">
      <c r="A6234" s="1" t="s">
        <v>26</v>
      </c>
      <c r="B6234" s="1" t="s">
        <v>9455</v>
      </c>
      <c r="C6234" s="1" t="s">
        <v>22</v>
      </c>
      <c r="D6234" s="1">
        <v>33543</v>
      </c>
      <c r="E6234" s="1" t="s">
        <v>382</v>
      </c>
      <c r="F6234" s="2">
        <v>182807</v>
      </c>
      <c r="G6234" s="2">
        <v>99000</v>
      </c>
      <c r="H6234" s="1" t="s">
        <v>25</v>
      </c>
      <c r="I6234" s="2">
        <v>182807</v>
      </c>
      <c r="J6234" s="1">
        <v>100</v>
      </c>
      <c r="N6234" s="1" t="s">
        <v>9456</v>
      </c>
      <c r="O6234" s="1" t="s">
        <v>9457</v>
      </c>
      <c r="P6234" s="1" t="s">
        <v>9458</v>
      </c>
      <c r="T6234" s="1" t="s">
        <v>9455</v>
      </c>
      <c r="U6234" s="1" t="s">
        <v>22</v>
      </c>
      <c r="V6234" s="1" t="s">
        <v>23</v>
      </c>
      <c r="W6234" s="1">
        <v>33543</v>
      </c>
    </row>
    <row r="6235" spans="1:23" x14ac:dyDescent="0.2">
      <c r="A6235" s="1" t="s">
        <v>26</v>
      </c>
      <c r="B6235" s="1" t="s">
        <v>9459</v>
      </c>
      <c r="C6235" s="1" t="s">
        <v>22</v>
      </c>
      <c r="D6235" s="1">
        <v>33543</v>
      </c>
      <c r="E6235" s="1" t="s">
        <v>59</v>
      </c>
      <c r="F6235" s="2">
        <v>334392</v>
      </c>
      <c r="G6235" s="2">
        <v>341956</v>
      </c>
      <c r="H6235" s="1" t="s">
        <v>125</v>
      </c>
      <c r="I6235" s="2">
        <v>334392</v>
      </c>
      <c r="J6235" s="1">
        <v>100</v>
      </c>
      <c r="N6235" s="1" t="s">
        <v>9460</v>
      </c>
      <c r="T6235" s="1" t="s">
        <v>2628</v>
      </c>
      <c r="U6235" s="1" t="s">
        <v>22</v>
      </c>
      <c r="V6235" s="1" t="s">
        <v>23</v>
      </c>
      <c r="W6235" s="1">
        <v>33544</v>
      </c>
    </row>
    <row r="6236" spans="1:23" x14ac:dyDescent="0.2">
      <c r="A6236" s="1" t="s">
        <v>26</v>
      </c>
      <c r="B6236" s="1" t="s">
        <v>9471</v>
      </c>
      <c r="C6236" s="1" t="s">
        <v>22</v>
      </c>
      <c r="D6236" s="1">
        <v>33543</v>
      </c>
      <c r="E6236" s="1" t="s">
        <v>77</v>
      </c>
      <c r="F6236" s="2">
        <v>488802</v>
      </c>
      <c r="G6236" s="2">
        <v>531583</v>
      </c>
      <c r="H6236" s="1" t="s">
        <v>25</v>
      </c>
      <c r="I6236" s="2">
        <v>488802</v>
      </c>
      <c r="J6236" s="1">
        <v>100</v>
      </c>
      <c r="N6236" s="1" t="s">
        <v>9472</v>
      </c>
      <c r="O6236" s="1" t="s">
        <v>9473</v>
      </c>
      <c r="P6236" s="1" t="s">
        <v>9474</v>
      </c>
      <c r="Q6236" s="1" t="s">
        <v>9475</v>
      </c>
      <c r="R6236" s="1" t="s">
        <v>9476</v>
      </c>
      <c r="S6236" s="1" t="s">
        <v>9474</v>
      </c>
      <c r="T6236" s="1" t="s">
        <v>9471</v>
      </c>
      <c r="U6236" s="1" t="s">
        <v>22</v>
      </c>
      <c r="V6236" s="1" t="s">
        <v>23</v>
      </c>
      <c r="W6236" s="1">
        <v>33543</v>
      </c>
    </row>
    <row r="6237" spans="1:23" x14ac:dyDescent="0.2">
      <c r="A6237" s="1" t="s">
        <v>26</v>
      </c>
      <c r="B6237" s="1" t="s">
        <v>9481</v>
      </c>
      <c r="C6237" s="1" t="s">
        <v>22</v>
      </c>
      <c r="D6237" s="1">
        <v>33543</v>
      </c>
      <c r="E6237" s="1" t="s">
        <v>672</v>
      </c>
      <c r="F6237" s="2">
        <v>198722</v>
      </c>
      <c r="G6237" s="2">
        <v>193700</v>
      </c>
      <c r="H6237" s="1" t="s">
        <v>25</v>
      </c>
      <c r="I6237" s="2">
        <v>198722</v>
      </c>
      <c r="J6237" s="1">
        <v>100</v>
      </c>
      <c r="N6237" s="1" t="s">
        <v>9482</v>
      </c>
      <c r="O6237" s="1" t="s">
        <v>9483</v>
      </c>
      <c r="P6237" s="1" t="s">
        <v>9484</v>
      </c>
      <c r="T6237" s="1" t="s">
        <v>9481</v>
      </c>
      <c r="U6237" s="1" t="s">
        <v>22</v>
      </c>
      <c r="V6237" s="1" t="s">
        <v>23</v>
      </c>
      <c r="W6237" s="1">
        <v>33543</v>
      </c>
    </row>
    <row r="6238" spans="1:23" x14ac:dyDescent="0.2">
      <c r="A6238" s="1" t="s">
        <v>26</v>
      </c>
      <c r="B6238" s="1" t="s">
        <v>9492</v>
      </c>
      <c r="C6238" s="1" t="s">
        <v>22</v>
      </c>
      <c r="D6238" s="1">
        <v>33543</v>
      </c>
      <c r="E6238" s="1" t="s">
        <v>220</v>
      </c>
      <c r="F6238" s="2">
        <v>546924</v>
      </c>
      <c r="G6238" s="2">
        <v>554110</v>
      </c>
      <c r="H6238" s="1" t="s">
        <v>125</v>
      </c>
      <c r="I6238" s="2">
        <v>546924</v>
      </c>
      <c r="J6238" s="1">
        <v>100</v>
      </c>
      <c r="N6238" s="1" t="s">
        <v>9493</v>
      </c>
      <c r="T6238" s="1" t="s">
        <v>9492</v>
      </c>
      <c r="U6238" s="1" t="s">
        <v>22</v>
      </c>
      <c r="V6238" s="1" t="s">
        <v>23</v>
      </c>
      <c r="W6238" s="1">
        <v>33543</v>
      </c>
    </row>
    <row r="6239" spans="1:23" x14ac:dyDescent="0.2">
      <c r="A6239" s="1" t="s">
        <v>26</v>
      </c>
      <c r="B6239" s="1" t="s">
        <v>9515</v>
      </c>
      <c r="C6239" s="1" t="s">
        <v>22</v>
      </c>
      <c r="D6239" s="1">
        <v>33543</v>
      </c>
      <c r="E6239" s="1" t="s">
        <v>69</v>
      </c>
      <c r="F6239" s="2">
        <v>1154415</v>
      </c>
      <c r="G6239" s="2">
        <v>1009370</v>
      </c>
      <c r="H6239" s="1" t="s">
        <v>25</v>
      </c>
      <c r="I6239" s="2">
        <v>1154415</v>
      </c>
      <c r="J6239" s="1">
        <v>100</v>
      </c>
      <c r="N6239" s="1" t="s">
        <v>9516</v>
      </c>
      <c r="O6239" s="1" t="s">
        <v>9517</v>
      </c>
      <c r="P6239" s="1" t="s">
        <v>9518</v>
      </c>
      <c r="Q6239" s="1" t="s">
        <v>9516</v>
      </c>
      <c r="T6239" s="1" t="s">
        <v>9515</v>
      </c>
      <c r="U6239" s="1" t="s">
        <v>22</v>
      </c>
      <c r="V6239" s="1" t="s">
        <v>23</v>
      </c>
      <c r="W6239" s="1">
        <v>33543</v>
      </c>
    </row>
    <row r="6240" spans="1:23" x14ac:dyDescent="0.2">
      <c r="A6240" s="1" t="s">
        <v>26</v>
      </c>
      <c r="B6240" s="1" t="s">
        <v>9524</v>
      </c>
      <c r="C6240" s="1" t="s">
        <v>22</v>
      </c>
      <c r="D6240" s="1">
        <v>33543</v>
      </c>
      <c r="E6240" s="1" t="s">
        <v>101</v>
      </c>
      <c r="F6240" s="2">
        <v>484680</v>
      </c>
      <c r="G6240" s="2">
        <v>475199</v>
      </c>
      <c r="H6240" s="1" t="s">
        <v>125</v>
      </c>
      <c r="I6240" s="2">
        <v>484680</v>
      </c>
      <c r="J6240" s="1">
        <v>100</v>
      </c>
      <c r="N6240" s="1" t="s">
        <v>1466</v>
      </c>
      <c r="T6240" s="1" t="s">
        <v>202</v>
      </c>
      <c r="U6240" s="1" t="s">
        <v>203</v>
      </c>
      <c r="V6240" s="1" t="s">
        <v>204</v>
      </c>
      <c r="W6240" s="1">
        <v>75201</v>
      </c>
    </row>
    <row r="6241" spans="1:23" x14ac:dyDescent="0.2">
      <c r="A6241" s="1" t="s">
        <v>26</v>
      </c>
      <c r="B6241" s="1" t="s">
        <v>9529</v>
      </c>
      <c r="C6241" s="1" t="s">
        <v>22</v>
      </c>
      <c r="D6241" s="1">
        <v>33543</v>
      </c>
      <c r="E6241" s="1" t="s">
        <v>36</v>
      </c>
      <c r="F6241" s="2">
        <v>407155</v>
      </c>
      <c r="G6241" s="2">
        <v>390968</v>
      </c>
      <c r="H6241" s="1" t="s">
        <v>25</v>
      </c>
      <c r="I6241" s="2">
        <v>407155</v>
      </c>
      <c r="J6241" s="1">
        <v>100</v>
      </c>
      <c r="N6241" s="1" t="s">
        <v>9530</v>
      </c>
      <c r="P6241" s="1" t="s">
        <v>9531</v>
      </c>
      <c r="Q6241" s="1" t="s">
        <v>9532</v>
      </c>
      <c r="T6241" s="1" t="s">
        <v>9529</v>
      </c>
      <c r="U6241" s="1" t="s">
        <v>22</v>
      </c>
      <c r="V6241" s="1" t="s">
        <v>23</v>
      </c>
      <c r="W6241" s="1">
        <v>33543</v>
      </c>
    </row>
    <row r="6242" spans="1:23" x14ac:dyDescent="0.2">
      <c r="A6242" s="1" t="s">
        <v>26</v>
      </c>
      <c r="B6242" s="1" t="s">
        <v>9533</v>
      </c>
      <c r="C6242" s="1" t="s">
        <v>22</v>
      </c>
      <c r="D6242" s="1">
        <v>33543</v>
      </c>
      <c r="E6242" s="1" t="s">
        <v>157</v>
      </c>
      <c r="F6242" s="2">
        <v>407175</v>
      </c>
      <c r="G6242" s="2">
        <v>389442</v>
      </c>
      <c r="H6242" s="1" t="s">
        <v>25</v>
      </c>
      <c r="I6242" s="2">
        <v>407175</v>
      </c>
      <c r="J6242" s="1">
        <v>100</v>
      </c>
      <c r="N6242" s="1" t="s">
        <v>9535</v>
      </c>
      <c r="Q6242" s="1" t="s">
        <v>9536</v>
      </c>
      <c r="T6242" s="1" t="s">
        <v>9534</v>
      </c>
      <c r="U6242" s="1" t="s">
        <v>4849</v>
      </c>
      <c r="V6242" s="1" t="s">
        <v>173</v>
      </c>
      <c r="W6242" s="1">
        <v>94582</v>
      </c>
    </row>
    <row r="6243" spans="1:23" x14ac:dyDescent="0.2">
      <c r="A6243" s="1" t="s">
        <v>26</v>
      </c>
      <c r="B6243" s="1" t="s">
        <v>9551</v>
      </c>
      <c r="C6243" s="1" t="s">
        <v>22</v>
      </c>
      <c r="D6243" s="1">
        <v>33543</v>
      </c>
      <c r="E6243" s="1" t="s">
        <v>321</v>
      </c>
      <c r="F6243" s="2">
        <v>65027</v>
      </c>
      <c r="G6243" s="2">
        <v>79623</v>
      </c>
      <c r="H6243" s="1" t="s">
        <v>125</v>
      </c>
      <c r="I6243" s="2">
        <v>65027</v>
      </c>
      <c r="J6243" s="1">
        <v>100</v>
      </c>
      <c r="N6243" s="1" t="s">
        <v>1615</v>
      </c>
      <c r="T6243" s="1" t="s">
        <v>1613</v>
      </c>
      <c r="U6243" s="1" t="s">
        <v>1614</v>
      </c>
      <c r="V6243" s="1" t="s">
        <v>23</v>
      </c>
      <c r="W6243" s="1">
        <v>33133</v>
      </c>
    </row>
    <row r="6244" spans="1:23" x14ac:dyDescent="0.2">
      <c r="A6244" s="1" t="s">
        <v>26</v>
      </c>
      <c r="B6244" s="1" t="s">
        <v>9552</v>
      </c>
      <c r="C6244" s="1" t="s">
        <v>22</v>
      </c>
      <c r="D6244" s="1">
        <v>33543</v>
      </c>
      <c r="E6244" s="1" t="s">
        <v>41</v>
      </c>
      <c r="F6244" s="2">
        <v>575474</v>
      </c>
      <c r="G6244" s="2">
        <v>584047</v>
      </c>
      <c r="H6244" s="1" t="s">
        <v>25</v>
      </c>
      <c r="I6244" s="2">
        <v>575474</v>
      </c>
      <c r="J6244" s="1">
        <v>100</v>
      </c>
      <c r="N6244" s="1" t="s">
        <v>9553</v>
      </c>
      <c r="O6244" s="1" t="s">
        <v>9554</v>
      </c>
      <c r="P6244" s="1" t="s">
        <v>9555</v>
      </c>
      <c r="Q6244" s="1" t="s">
        <v>9556</v>
      </c>
      <c r="R6244" s="1" t="s">
        <v>9554</v>
      </c>
      <c r="S6244" s="1" t="s">
        <v>9557</v>
      </c>
      <c r="T6244" s="1" t="s">
        <v>9552</v>
      </c>
      <c r="U6244" s="1" t="s">
        <v>22</v>
      </c>
      <c r="V6244" s="1" t="s">
        <v>23</v>
      </c>
      <c r="W6244" s="1">
        <v>33543</v>
      </c>
    </row>
    <row r="6245" spans="1:23" x14ac:dyDescent="0.2">
      <c r="A6245" s="1" t="s">
        <v>26</v>
      </c>
      <c r="B6245" s="1" t="s">
        <v>9558</v>
      </c>
      <c r="C6245" s="1" t="s">
        <v>22</v>
      </c>
      <c r="D6245" s="1">
        <v>33543</v>
      </c>
      <c r="E6245" s="1" t="s">
        <v>346</v>
      </c>
      <c r="F6245" s="2">
        <v>531262</v>
      </c>
      <c r="G6245" s="2">
        <v>527043</v>
      </c>
      <c r="H6245" s="1" t="s">
        <v>25</v>
      </c>
      <c r="I6245" s="2">
        <v>531262</v>
      </c>
      <c r="J6245" s="1">
        <v>100</v>
      </c>
      <c r="N6245" s="1" t="s">
        <v>9559</v>
      </c>
      <c r="T6245" s="1" t="s">
        <v>9558</v>
      </c>
      <c r="U6245" s="1" t="s">
        <v>22</v>
      </c>
      <c r="V6245" s="1" t="s">
        <v>23</v>
      </c>
      <c r="W6245" s="1">
        <v>33543</v>
      </c>
    </row>
    <row r="6246" spans="1:23" x14ac:dyDescent="0.2">
      <c r="A6246" s="1" t="s">
        <v>26</v>
      </c>
      <c r="B6246" s="1" t="s">
        <v>9560</v>
      </c>
      <c r="C6246" s="1" t="s">
        <v>22</v>
      </c>
      <c r="D6246" s="1">
        <v>33543</v>
      </c>
      <c r="E6246" s="1" t="s">
        <v>382</v>
      </c>
      <c r="F6246" s="2">
        <v>142480</v>
      </c>
      <c r="G6246" s="2">
        <v>150000</v>
      </c>
      <c r="H6246" s="1" t="s">
        <v>125</v>
      </c>
      <c r="I6246" s="2">
        <v>142480</v>
      </c>
      <c r="J6246" s="1">
        <v>100</v>
      </c>
      <c r="N6246" s="1" t="s">
        <v>9562</v>
      </c>
      <c r="Q6246" s="1" t="s">
        <v>9563</v>
      </c>
      <c r="T6246" s="1" t="s">
        <v>9561</v>
      </c>
      <c r="U6246" s="1" t="s">
        <v>22</v>
      </c>
      <c r="V6246" s="1" t="s">
        <v>23</v>
      </c>
      <c r="W6246" s="1">
        <v>33543</v>
      </c>
    </row>
    <row r="6247" spans="1:23" x14ac:dyDescent="0.2">
      <c r="A6247" s="1" t="s">
        <v>26</v>
      </c>
      <c r="B6247" s="1" t="s">
        <v>9570</v>
      </c>
      <c r="C6247" s="1" t="s">
        <v>22</v>
      </c>
      <c r="D6247" s="1">
        <v>33543</v>
      </c>
      <c r="E6247" s="1" t="s">
        <v>41</v>
      </c>
      <c r="F6247" s="2">
        <v>550540</v>
      </c>
      <c r="G6247" s="2">
        <v>551462</v>
      </c>
      <c r="H6247" s="1" t="s">
        <v>125</v>
      </c>
      <c r="I6247" s="2">
        <v>550540</v>
      </c>
      <c r="J6247" s="1">
        <v>100</v>
      </c>
      <c r="N6247" s="1" t="s">
        <v>3845</v>
      </c>
      <c r="T6247" s="1" t="s">
        <v>202</v>
      </c>
      <c r="U6247" s="1" t="s">
        <v>203</v>
      </c>
      <c r="V6247" s="1" t="s">
        <v>204</v>
      </c>
      <c r="W6247" s="1">
        <v>75201</v>
      </c>
    </row>
    <row r="6248" spans="1:23" x14ac:dyDescent="0.2">
      <c r="A6248" s="1" t="s">
        <v>26</v>
      </c>
      <c r="B6248" s="1" t="s">
        <v>9576</v>
      </c>
      <c r="C6248" s="1" t="s">
        <v>22</v>
      </c>
      <c r="D6248" s="1">
        <v>33543</v>
      </c>
      <c r="E6248" s="1" t="s">
        <v>244</v>
      </c>
      <c r="F6248" s="2">
        <v>419999</v>
      </c>
      <c r="G6248" s="2">
        <v>433181</v>
      </c>
      <c r="H6248" s="1" t="s">
        <v>125</v>
      </c>
      <c r="I6248" s="2">
        <v>419999</v>
      </c>
      <c r="J6248" s="1">
        <v>100</v>
      </c>
      <c r="N6248" s="1" t="s">
        <v>3180</v>
      </c>
      <c r="T6248" s="1" t="s">
        <v>469</v>
      </c>
      <c r="U6248" s="1" t="s">
        <v>470</v>
      </c>
      <c r="V6248" s="1" t="s">
        <v>471</v>
      </c>
      <c r="W6248" s="1">
        <v>84323</v>
      </c>
    </row>
    <row r="6249" spans="1:23" x14ac:dyDescent="0.2">
      <c r="A6249" s="1" t="s">
        <v>26</v>
      </c>
      <c r="B6249" s="1" t="s">
        <v>9585</v>
      </c>
      <c r="C6249" s="1" t="s">
        <v>22</v>
      </c>
      <c r="D6249" s="1">
        <v>33543</v>
      </c>
      <c r="E6249" s="1" t="s">
        <v>24</v>
      </c>
      <c r="F6249" s="2">
        <v>415399</v>
      </c>
      <c r="G6249" s="2">
        <v>406016</v>
      </c>
      <c r="H6249" s="1" t="s">
        <v>125</v>
      </c>
      <c r="I6249" s="2">
        <v>415399</v>
      </c>
      <c r="J6249" s="1">
        <v>100</v>
      </c>
      <c r="N6249" s="1" t="s">
        <v>175</v>
      </c>
      <c r="T6249" s="1" t="s">
        <v>171</v>
      </c>
      <c r="U6249" s="1" t="s">
        <v>172</v>
      </c>
      <c r="V6249" s="1" t="s">
        <v>173</v>
      </c>
      <c r="W6249" s="1">
        <v>91302</v>
      </c>
    </row>
    <row r="6250" spans="1:23" x14ac:dyDescent="0.2">
      <c r="A6250" s="1" t="s">
        <v>26</v>
      </c>
      <c r="B6250" s="1" t="s">
        <v>9588</v>
      </c>
      <c r="C6250" s="1" t="s">
        <v>22</v>
      </c>
      <c r="D6250" s="1">
        <v>33543</v>
      </c>
      <c r="E6250" s="1" t="s">
        <v>765</v>
      </c>
      <c r="F6250" s="2">
        <v>247628</v>
      </c>
      <c r="G6250" s="2">
        <v>228328</v>
      </c>
      <c r="H6250" s="1" t="s">
        <v>25</v>
      </c>
      <c r="I6250" s="2">
        <v>247628</v>
      </c>
      <c r="J6250" s="1">
        <v>100</v>
      </c>
      <c r="N6250" s="1" t="s">
        <v>9590</v>
      </c>
      <c r="T6250" s="1" t="s">
        <v>9589</v>
      </c>
      <c r="U6250" s="1" t="s">
        <v>345</v>
      </c>
      <c r="V6250" s="1" t="s">
        <v>23</v>
      </c>
      <c r="W6250" s="1">
        <v>33688</v>
      </c>
    </row>
    <row r="6251" spans="1:23" x14ac:dyDescent="0.2">
      <c r="A6251" s="1" t="s">
        <v>26</v>
      </c>
      <c r="B6251" s="1" t="s">
        <v>9591</v>
      </c>
      <c r="C6251" s="1" t="s">
        <v>22</v>
      </c>
      <c r="D6251" s="1">
        <v>33543</v>
      </c>
      <c r="E6251" s="1" t="s">
        <v>321</v>
      </c>
      <c r="F6251" s="2">
        <v>62275</v>
      </c>
      <c r="G6251" s="2">
        <v>94449</v>
      </c>
      <c r="H6251" s="1" t="s">
        <v>25</v>
      </c>
      <c r="I6251" s="2">
        <v>62275</v>
      </c>
      <c r="J6251" s="1">
        <v>100</v>
      </c>
      <c r="N6251" s="1" t="s">
        <v>9593</v>
      </c>
      <c r="Q6251" s="1" t="s">
        <v>9594</v>
      </c>
      <c r="T6251" s="1" t="s">
        <v>9592</v>
      </c>
      <c r="U6251" s="1" t="s">
        <v>2880</v>
      </c>
      <c r="V6251" s="1" t="s">
        <v>113</v>
      </c>
      <c r="W6251" s="1">
        <v>11030</v>
      </c>
    </row>
    <row r="6252" spans="1:23" x14ac:dyDescent="0.2">
      <c r="A6252" s="1" t="s">
        <v>26</v>
      </c>
      <c r="B6252" s="1" t="s">
        <v>9599</v>
      </c>
      <c r="C6252" s="1" t="s">
        <v>22</v>
      </c>
      <c r="D6252" s="1">
        <v>33543</v>
      </c>
      <c r="E6252" s="1" t="s">
        <v>106</v>
      </c>
      <c r="F6252" s="2">
        <v>479166</v>
      </c>
      <c r="G6252" s="2">
        <v>454847</v>
      </c>
      <c r="H6252" s="1" t="s">
        <v>25</v>
      </c>
      <c r="I6252" s="2">
        <v>479166</v>
      </c>
      <c r="J6252" s="1">
        <v>100</v>
      </c>
      <c r="N6252" s="1" t="s">
        <v>9600</v>
      </c>
      <c r="O6252" s="1" t="s">
        <v>9601</v>
      </c>
      <c r="P6252" s="1" t="s">
        <v>9602</v>
      </c>
      <c r="Q6252" s="1" t="s">
        <v>9603</v>
      </c>
      <c r="T6252" s="1" t="s">
        <v>9599</v>
      </c>
      <c r="U6252" s="1" t="s">
        <v>22</v>
      </c>
      <c r="V6252" s="1" t="s">
        <v>23</v>
      </c>
      <c r="W6252" s="1">
        <v>33543</v>
      </c>
    </row>
    <row r="6253" spans="1:23" x14ac:dyDescent="0.2">
      <c r="A6253" s="1" t="s">
        <v>26</v>
      </c>
      <c r="B6253" s="1" t="s">
        <v>9617</v>
      </c>
      <c r="C6253" s="1" t="s">
        <v>22</v>
      </c>
      <c r="D6253" s="1">
        <v>33543</v>
      </c>
      <c r="E6253" s="1" t="s">
        <v>41</v>
      </c>
      <c r="F6253" s="2">
        <v>515343</v>
      </c>
      <c r="G6253" s="2">
        <v>528003</v>
      </c>
      <c r="H6253" s="1" t="s">
        <v>25</v>
      </c>
      <c r="I6253" s="2">
        <v>515343</v>
      </c>
      <c r="J6253" s="1">
        <v>100</v>
      </c>
      <c r="N6253" s="1" t="s">
        <v>9618</v>
      </c>
      <c r="O6253" s="1" t="s">
        <v>9619</v>
      </c>
      <c r="P6253" s="1" t="s">
        <v>9620</v>
      </c>
      <c r="Q6253" s="1" t="s">
        <v>9621</v>
      </c>
      <c r="R6253" s="1" t="s">
        <v>9622</v>
      </c>
      <c r="S6253" s="1" t="s">
        <v>9623</v>
      </c>
      <c r="T6253" s="1" t="s">
        <v>9617</v>
      </c>
      <c r="U6253" s="1" t="s">
        <v>22</v>
      </c>
      <c r="V6253" s="1" t="s">
        <v>23</v>
      </c>
      <c r="W6253" s="1">
        <v>33543</v>
      </c>
    </row>
    <row r="6254" spans="1:23" x14ac:dyDescent="0.2">
      <c r="A6254" s="1" t="s">
        <v>26</v>
      </c>
      <c r="B6254" s="1" t="s">
        <v>9639</v>
      </c>
      <c r="C6254" s="1" t="s">
        <v>22</v>
      </c>
      <c r="D6254" s="1">
        <v>33543</v>
      </c>
      <c r="E6254" s="1" t="s">
        <v>311</v>
      </c>
      <c r="F6254" s="2">
        <v>1063709</v>
      </c>
      <c r="G6254" s="2">
        <v>1027202</v>
      </c>
      <c r="H6254" s="1" t="s">
        <v>25</v>
      </c>
      <c r="I6254" s="2">
        <v>1063709</v>
      </c>
      <c r="J6254" s="1">
        <v>100</v>
      </c>
      <c r="N6254" s="1" t="s">
        <v>9640</v>
      </c>
      <c r="T6254" s="1" t="s">
        <v>9639</v>
      </c>
      <c r="U6254" s="1" t="s">
        <v>22</v>
      </c>
      <c r="V6254" s="1" t="s">
        <v>23</v>
      </c>
      <c r="W6254" s="1">
        <v>33543</v>
      </c>
    </row>
    <row r="6255" spans="1:23" x14ac:dyDescent="0.2">
      <c r="A6255" s="1" t="s">
        <v>26</v>
      </c>
      <c r="B6255" s="1" t="s">
        <v>9641</v>
      </c>
      <c r="C6255" s="1" t="s">
        <v>22</v>
      </c>
      <c r="D6255" s="1">
        <v>33543</v>
      </c>
      <c r="E6255" s="1" t="s">
        <v>69</v>
      </c>
      <c r="F6255" s="2">
        <v>557878</v>
      </c>
      <c r="G6255" s="2">
        <v>3100</v>
      </c>
      <c r="H6255" s="1" t="s">
        <v>25</v>
      </c>
      <c r="I6255" s="2">
        <v>557878</v>
      </c>
      <c r="J6255" s="1">
        <v>100</v>
      </c>
      <c r="N6255" s="1" t="s">
        <v>9643</v>
      </c>
      <c r="Q6255" s="1" t="s">
        <v>9644</v>
      </c>
      <c r="T6255" s="1" t="s">
        <v>9642</v>
      </c>
      <c r="U6255" s="1" t="s">
        <v>358</v>
      </c>
      <c r="V6255" s="1" t="s">
        <v>23</v>
      </c>
      <c r="W6255" s="1">
        <v>33549</v>
      </c>
    </row>
    <row r="6256" spans="1:23" x14ac:dyDescent="0.2">
      <c r="A6256" s="1" t="s">
        <v>26</v>
      </c>
      <c r="B6256" s="1" t="s">
        <v>9645</v>
      </c>
      <c r="C6256" s="1" t="s">
        <v>22</v>
      </c>
      <c r="D6256" s="1">
        <v>33543</v>
      </c>
      <c r="E6256" s="1" t="s">
        <v>101</v>
      </c>
      <c r="F6256" s="2">
        <v>311246</v>
      </c>
      <c r="G6256" s="2">
        <v>328934</v>
      </c>
      <c r="H6256" s="1" t="s">
        <v>25</v>
      </c>
      <c r="I6256" s="2">
        <v>311246</v>
      </c>
      <c r="J6256" s="1">
        <v>100</v>
      </c>
      <c r="N6256" s="1" t="s">
        <v>9646</v>
      </c>
      <c r="O6256" s="1" t="s">
        <v>9647</v>
      </c>
      <c r="P6256" s="1" t="s">
        <v>9648</v>
      </c>
      <c r="T6256" s="1" t="s">
        <v>9645</v>
      </c>
      <c r="U6256" s="1" t="s">
        <v>22</v>
      </c>
      <c r="V6256" s="1" t="s">
        <v>23</v>
      </c>
      <c r="W6256" s="1">
        <v>33543</v>
      </c>
    </row>
    <row r="6257" spans="1:23" x14ac:dyDescent="0.2">
      <c r="A6257" s="1" t="s">
        <v>26</v>
      </c>
      <c r="B6257" s="1" t="s">
        <v>9654</v>
      </c>
      <c r="C6257" s="1" t="s">
        <v>22</v>
      </c>
      <c r="D6257" s="1">
        <v>33543</v>
      </c>
      <c r="E6257" s="1" t="s">
        <v>65</v>
      </c>
      <c r="F6257" s="2">
        <v>259520</v>
      </c>
      <c r="G6257" s="2">
        <v>239645</v>
      </c>
      <c r="H6257" s="1" t="s">
        <v>25</v>
      </c>
      <c r="I6257" s="2">
        <v>259520</v>
      </c>
      <c r="J6257" s="1">
        <v>100</v>
      </c>
      <c r="N6257" s="1" t="s">
        <v>9656</v>
      </c>
      <c r="T6257" s="1" t="s">
        <v>9655</v>
      </c>
      <c r="U6257" s="1" t="s">
        <v>138</v>
      </c>
      <c r="V6257" s="1" t="s">
        <v>23</v>
      </c>
      <c r="W6257" s="1">
        <v>34639</v>
      </c>
    </row>
    <row r="6258" spans="1:23" x14ac:dyDescent="0.2">
      <c r="A6258" s="1" t="s">
        <v>26</v>
      </c>
      <c r="B6258" s="1" t="s">
        <v>9657</v>
      </c>
      <c r="C6258" s="1" t="s">
        <v>22</v>
      </c>
      <c r="D6258" s="1">
        <v>33543</v>
      </c>
      <c r="E6258" s="1" t="s">
        <v>321</v>
      </c>
      <c r="F6258" s="2">
        <v>55899</v>
      </c>
      <c r="G6258" s="2">
        <v>61477</v>
      </c>
      <c r="H6258" s="1" t="s">
        <v>25</v>
      </c>
      <c r="I6258" s="2">
        <v>55899</v>
      </c>
      <c r="J6258" s="1">
        <v>100</v>
      </c>
      <c r="N6258" s="1" t="s">
        <v>9659</v>
      </c>
      <c r="Q6258" s="1" t="s">
        <v>9660</v>
      </c>
      <c r="T6258" s="1" t="s">
        <v>9658</v>
      </c>
      <c r="U6258" s="1" t="s">
        <v>1123</v>
      </c>
      <c r="V6258" s="1" t="s">
        <v>1124</v>
      </c>
      <c r="W6258" s="1">
        <v>16506</v>
      </c>
    </row>
    <row r="6259" spans="1:23" x14ac:dyDescent="0.2">
      <c r="A6259" s="1" t="s">
        <v>26</v>
      </c>
      <c r="B6259" s="1" t="s">
        <v>9667</v>
      </c>
      <c r="C6259" s="1" t="s">
        <v>22</v>
      </c>
      <c r="D6259" s="1">
        <v>33543</v>
      </c>
      <c r="F6259" s="2">
        <v>490300</v>
      </c>
      <c r="G6259" s="2">
        <v>490300</v>
      </c>
      <c r="H6259" s="1" t="s">
        <v>125</v>
      </c>
      <c r="I6259" s="2">
        <v>490300</v>
      </c>
      <c r="J6259" s="1">
        <v>100</v>
      </c>
      <c r="N6259" s="1" t="s">
        <v>440</v>
      </c>
      <c r="T6259" s="1" t="s">
        <v>9667</v>
      </c>
      <c r="U6259" s="1" t="s">
        <v>22</v>
      </c>
      <c r="V6259" s="1" t="s">
        <v>23</v>
      </c>
      <c r="W6259" s="1">
        <v>33543</v>
      </c>
    </row>
    <row r="6260" spans="1:23" x14ac:dyDescent="0.2">
      <c r="A6260" s="1" t="s">
        <v>26</v>
      </c>
      <c r="B6260" s="1" t="s">
        <v>9675</v>
      </c>
      <c r="C6260" s="1" t="s">
        <v>22</v>
      </c>
      <c r="D6260" s="1">
        <v>33543</v>
      </c>
      <c r="E6260" s="1" t="s">
        <v>41</v>
      </c>
      <c r="F6260" s="2">
        <v>374851</v>
      </c>
      <c r="G6260" s="2">
        <v>349592</v>
      </c>
      <c r="H6260" s="1" t="s">
        <v>25</v>
      </c>
      <c r="I6260" s="2">
        <v>374851</v>
      </c>
      <c r="J6260" s="1">
        <v>100</v>
      </c>
      <c r="N6260" s="1" t="s">
        <v>9676</v>
      </c>
      <c r="O6260" s="1" t="s">
        <v>9677</v>
      </c>
      <c r="P6260" s="1" t="s">
        <v>9678</v>
      </c>
      <c r="Q6260" s="1" t="s">
        <v>9679</v>
      </c>
      <c r="R6260" s="1" t="s">
        <v>9677</v>
      </c>
      <c r="S6260" s="1" t="s">
        <v>9680</v>
      </c>
      <c r="T6260" s="1" t="s">
        <v>9675</v>
      </c>
      <c r="U6260" s="1" t="s">
        <v>22</v>
      </c>
      <c r="V6260" s="1" t="s">
        <v>23</v>
      </c>
      <c r="W6260" s="1">
        <v>33543</v>
      </c>
    </row>
    <row r="6261" spans="1:23" x14ac:dyDescent="0.2">
      <c r="A6261" s="1" t="s">
        <v>26</v>
      </c>
      <c r="B6261" s="1" t="s">
        <v>9681</v>
      </c>
      <c r="C6261" s="1" t="s">
        <v>22</v>
      </c>
      <c r="D6261" s="1">
        <v>33543</v>
      </c>
      <c r="E6261" s="1" t="s">
        <v>65</v>
      </c>
      <c r="F6261" s="2">
        <v>262960</v>
      </c>
      <c r="G6261" s="2">
        <v>233614</v>
      </c>
      <c r="H6261" s="1" t="s">
        <v>25</v>
      </c>
      <c r="I6261" s="2">
        <v>262960</v>
      </c>
      <c r="J6261" s="1">
        <v>100</v>
      </c>
      <c r="N6261" s="1" t="s">
        <v>9682</v>
      </c>
      <c r="O6261" s="1" t="s">
        <v>9683</v>
      </c>
      <c r="P6261" s="1">
        <v>8138034575</v>
      </c>
      <c r="T6261" s="1" t="s">
        <v>9681</v>
      </c>
      <c r="U6261" s="1" t="s">
        <v>22</v>
      </c>
      <c r="V6261" s="1" t="s">
        <v>23</v>
      </c>
      <c r="W6261" s="1">
        <v>33543</v>
      </c>
    </row>
    <row r="6262" spans="1:23" x14ac:dyDescent="0.2">
      <c r="A6262" s="1" t="s">
        <v>26</v>
      </c>
      <c r="B6262" s="1" t="s">
        <v>9684</v>
      </c>
      <c r="C6262" s="1" t="s">
        <v>22</v>
      </c>
      <c r="D6262" s="1">
        <v>33543</v>
      </c>
      <c r="E6262" s="1" t="s">
        <v>41</v>
      </c>
      <c r="F6262" s="2">
        <v>495412</v>
      </c>
      <c r="G6262" s="2">
        <v>369000</v>
      </c>
      <c r="H6262" s="1" t="s">
        <v>25</v>
      </c>
      <c r="I6262" s="2">
        <v>495412</v>
      </c>
      <c r="J6262" s="1">
        <v>100</v>
      </c>
      <c r="N6262" s="1" t="s">
        <v>9685</v>
      </c>
      <c r="Q6262" s="1" t="s">
        <v>9686</v>
      </c>
      <c r="T6262" s="1" t="s">
        <v>9684</v>
      </c>
      <c r="U6262" s="1" t="s">
        <v>22</v>
      </c>
      <c r="V6262" s="1" t="s">
        <v>23</v>
      </c>
      <c r="W6262" s="1">
        <v>33543</v>
      </c>
    </row>
    <row r="6263" spans="1:23" x14ac:dyDescent="0.2">
      <c r="A6263" s="1" t="s">
        <v>26</v>
      </c>
      <c r="B6263" s="1" t="s">
        <v>9748</v>
      </c>
      <c r="C6263" s="1" t="s">
        <v>22</v>
      </c>
      <c r="D6263" s="1">
        <v>33543</v>
      </c>
      <c r="E6263" s="1" t="s">
        <v>489</v>
      </c>
      <c r="F6263" s="2">
        <v>525470</v>
      </c>
      <c r="G6263" s="2">
        <v>524556</v>
      </c>
      <c r="H6263" s="1" t="s">
        <v>25</v>
      </c>
      <c r="I6263" s="2">
        <v>525470</v>
      </c>
      <c r="J6263" s="1">
        <v>100</v>
      </c>
      <c r="N6263" s="1" t="s">
        <v>9749</v>
      </c>
      <c r="O6263" s="1" t="s">
        <v>9750</v>
      </c>
      <c r="P6263" s="1" t="s">
        <v>9751</v>
      </c>
      <c r="Q6263" s="1" t="s">
        <v>9752</v>
      </c>
      <c r="R6263" s="1" t="s">
        <v>9750</v>
      </c>
      <c r="S6263" s="1" t="s">
        <v>9753</v>
      </c>
      <c r="T6263" s="1" t="s">
        <v>9748</v>
      </c>
      <c r="U6263" s="1" t="s">
        <v>22</v>
      </c>
      <c r="V6263" s="1" t="s">
        <v>23</v>
      </c>
      <c r="W6263" s="1">
        <v>33543</v>
      </c>
    </row>
    <row r="6264" spans="1:23" x14ac:dyDescent="0.2">
      <c r="A6264" s="1" t="s">
        <v>26</v>
      </c>
      <c r="B6264" s="1" t="s">
        <v>9762</v>
      </c>
      <c r="C6264" s="1" t="s">
        <v>22</v>
      </c>
      <c r="D6264" s="1">
        <v>33543</v>
      </c>
      <c r="E6264" s="1" t="s">
        <v>41</v>
      </c>
      <c r="F6264" s="2">
        <v>337914</v>
      </c>
      <c r="G6264" s="2">
        <v>314731</v>
      </c>
      <c r="H6264" s="1" t="s">
        <v>25</v>
      </c>
      <c r="I6264" s="2">
        <v>337914</v>
      </c>
      <c r="J6264" s="1">
        <v>100</v>
      </c>
      <c r="N6264" s="1" t="s">
        <v>9763</v>
      </c>
      <c r="P6264" s="1" t="s">
        <v>9764</v>
      </c>
      <c r="T6264" s="1" t="s">
        <v>9762</v>
      </c>
      <c r="U6264" s="1" t="s">
        <v>22</v>
      </c>
      <c r="V6264" s="1" t="s">
        <v>23</v>
      </c>
      <c r="W6264" s="1">
        <v>33543</v>
      </c>
    </row>
    <row r="6265" spans="1:23" x14ac:dyDescent="0.2">
      <c r="A6265" s="1" t="s">
        <v>26</v>
      </c>
      <c r="B6265" s="1" t="s">
        <v>9772</v>
      </c>
      <c r="C6265" s="1" t="s">
        <v>22</v>
      </c>
      <c r="D6265" s="1">
        <v>33543</v>
      </c>
      <c r="E6265" s="1" t="s">
        <v>142</v>
      </c>
      <c r="F6265" s="2">
        <v>380307</v>
      </c>
      <c r="G6265" s="2">
        <v>391610</v>
      </c>
      <c r="H6265" s="1" t="s">
        <v>125</v>
      </c>
      <c r="I6265" s="2">
        <v>380307</v>
      </c>
      <c r="J6265" s="1">
        <v>100</v>
      </c>
      <c r="N6265" s="1" t="s">
        <v>1866</v>
      </c>
      <c r="T6265" s="1" t="s">
        <v>202</v>
      </c>
      <c r="U6265" s="1" t="s">
        <v>203</v>
      </c>
      <c r="V6265" s="1" t="s">
        <v>204</v>
      </c>
      <c r="W6265" s="1">
        <v>75201</v>
      </c>
    </row>
    <row r="6266" spans="1:23" x14ac:dyDescent="0.2">
      <c r="A6266" s="1" t="s">
        <v>26</v>
      </c>
      <c r="B6266" s="1" t="s">
        <v>9839</v>
      </c>
      <c r="C6266" s="1" t="s">
        <v>22</v>
      </c>
      <c r="D6266" s="1">
        <v>33543</v>
      </c>
      <c r="E6266" s="1" t="s">
        <v>69</v>
      </c>
      <c r="F6266" s="2">
        <v>955784</v>
      </c>
      <c r="G6266" s="2">
        <v>944078</v>
      </c>
      <c r="H6266" s="1" t="s">
        <v>25</v>
      </c>
      <c r="I6266" s="2">
        <v>955784</v>
      </c>
      <c r="J6266" s="1">
        <v>100</v>
      </c>
      <c r="K6266" s="1">
        <v>2.8864605940735699</v>
      </c>
      <c r="N6266" s="1" t="s">
        <v>9840</v>
      </c>
      <c r="O6266" s="1" t="s">
        <v>9841</v>
      </c>
      <c r="P6266" s="1" t="s">
        <v>9842</v>
      </c>
      <c r="Q6266" s="1" t="s">
        <v>9843</v>
      </c>
      <c r="T6266" s="1" t="s">
        <v>9839</v>
      </c>
      <c r="U6266" s="1" t="s">
        <v>22</v>
      </c>
      <c r="V6266" s="1" t="s">
        <v>23</v>
      </c>
      <c r="W6266" s="1">
        <v>33543</v>
      </c>
    </row>
    <row r="6267" spans="1:23" x14ac:dyDescent="0.2">
      <c r="A6267" s="1" t="s">
        <v>26</v>
      </c>
      <c r="B6267" s="1" t="s">
        <v>9844</v>
      </c>
      <c r="C6267" s="1" t="s">
        <v>22</v>
      </c>
      <c r="D6267" s="1">
        <v>33543</v>
      </c>
      <c r="E6267" s="1" t="s">
        <v>53</v>
      </c>
      <c r="F6267" s="2">
        <v>161699</v>
      </c>
      <c r="G6267" s="2">
        <v>144090</v>
      </c>
      <c r="H6267" s="1" t="s">
        <v>25</v>
      </c>
      <c r="I6267" s="2">
        <v>161699</v>
      </c>
      <c r="J6267" s="1">
        <v>100</v>
      </c>
      <c r="N6267" s="1" t="s">
        <v>9847</v>
      </c>
      <c r="T6267" s="1" t="s">
        <v>9845</v>
      </c>
      <c r="U6267" s="1" t="s">
        <v>9846</v>
      </c>
      <c r="V6267" s="1" t="s">
        <v>3405</v>
      </c>
      <c r="W6267" s="1">
        <v>47129</v>
      </c>
    </row>
    <row r="6268" spans="1:23" x14ac:dyDescent="0.2">
      <c r="A6268" s="1" t="s">
        <v>26</v>
      </c>
      <c r="B6268" s="1" t="s">
        <v>9855</v>
      </c>
      <c r="C6268" s="1" t="s">
        <v>22</v>
      </c>
      <c r="D6268" s="1">
        <v>33543</v>
      </c>
      <c r="E6268" s="1" t="s">
        <v>106</v>
      </c>
      <c r="F6268" s="2">
        <v>443070</v>
      </c>
      <c r="G6268" s="2">
        <v>421563</v>
      </c>
      <c r="H6268" s="1" t="s">
        <v>25</v>
      </c>
      <c r="I6268" s="2">
        <v>443070</v>
      </c>
      <c r="J6268" s="1">
        <v>100</v>
      </c>
      <c r="N6268" s="1" t="s">
        <v>9856</v>
      </c>
      <c r="O6268" s="1" t="s">
        <v>9857</v>
      </c>
      <c r="P6268" s="1" t="s">
        <v>9858</v>
      </c>
      <c r="T6268" s="1" t="s">
        <v>9855</v>
      </c>
      <c r="U6268" s="1" t="s">
        <v>22</v>
      </c>
      <c r="V6268" s="1" t="s">
        <v>23</v>
      </c>
      <c r="W6268" s="1">
        <v>33543</v>
      </c>
    </row>
    <row r="6269" spans="1:23" x14ac:dyDescent="0.2">
      <c r="A6269" s="1" t="s">
        <v>26</v>
      </c>
      <c r="B6269" s="1" t="s">
        <v>9859</v>
      </c>
      <c r="C6269" s="1" t="s">
        <v>22</v>
      </c>
      <c r="D6269" s="1">
        <v>33543</v>
      </c>
      <c r="E6269" s="1" t="s">
        <v>65</v>
      </c>
      <c r="F6269" s="2">
        <v>421344</v>
      </c>
      <c r="G6269" s="2">
        <v>404116</v>
      </c>
      <c r="H6269" s="1" t="s">
        <v>25</v>
      </c>
      <c r="I6269" s="2">
        <v>421344</v>
      </c>
      <c r="J6269" s="1">
        <v>100</v>
      </c>
      <c r="N6269" s="1" t="s">
        <v>9860</v>
      </c>
      <c r="T6269" s="1" t="s">
        <v>9859</v>
      </c>
      <c r="U6269" s="1" t="s">
        <v>22</v>
      </c>
      <c r="V6269" s="1" t="s">
        <v>23</v>
      </c>
      <c r="W6269" s="1">
        <v>33543</v>
      </c>
    </row>
    <row r="6270" spans="1:23" x14ac:dyDescent="0.2">
      <c r="A6270" s="1" t="s">
        <v>26</v>
      </c>
      <c r="B6270" s="1" t="s">
        <v>9861</v>
      </c>
      <c r="C6270" s="1" t="s">
        <v>22</v>
      </c>
      <c r="D6270" s="1">
        <v>33543</v>
      </c>
      <c r="F6270" s="2">
        <v>391600</v>
      </c>
      <c r="G6270" s="2">
        <v>391600</v>
      </c>
      <c r="H6270" s="1" t="s">
        <v>25</v>
      </c>
      <c r="I6270" s="2">
        <v>391600</v>
      </c>
      <c r="J6270" s="1">
        <v>100</v>
      </c>
      <c r="N6270" s="1" t="s">
        <v>9862</v>
      </c>
      <c r="Q6270" s="1" t="s">
        <v>9863</v>
      </c>
      <c r="T6270" s="1" t="s">
        <v>9861</v>
      </c>
      <c r="U6270" s="1" t="s">
        <v>22</v>
      </c>
      <c r="V6270" s="1" t="s">
        <v>23</v>
      </c>
      <c r="W6270" s="1">
        <v>33543</v>
      </c>
    </row>
    <row r="6271" spans="1:23" x14ac:dyDescent="0.2">
      <c r="A6271" s="1" t="s">
        <v>26</v>
      </c>
      <c r="B6271" s="1" t="s">
        <v>9878</v>
      </c>
      <c r="C6271" s="1" t="s">
        <v>22</v>
      </c>
      <c r="D6271" s="1">
        <v>33543</v>
      </c>
      <c r="E6271" s="1" t="s">
        <v>1863</v>
      </c>
      <c r="G6271" s="2">
        <v>373149</v>
      </c>
      <c r="H6271" s="1" t="s">
        <v>25</v>
      </c>
      <c r="J6271" s="1">
        <v>100</v>
      </c>
      <c r="N6271" s="1" t="s">
        <v>9880</v>
      </c>
      <c r="T6271" s="1" t="s">
        <v>9879</v>
      </c>
      <c r="U6271" s="1" t="s">
        <v>22</v>
      </c>
      <c r="V6271" s="1" t="s">
        <v>23</v>
      </c>
      <c r="W6271" s="1">
        <v>33543</v>
      </c>
    </row>
    <row r="6272" spans="1:23" x14ac:dyDescent="0.2">
      <c r="A6272" s="1" t="s">
        <v>26</v>
      </c>
      <c r="B6272" s="1" t="s">
        <v>9885</v>
      </c>
      <c r="C6272" s="1" t="s">
        <v>22</v>
      </c>
      <c r="D6272" s="1">
        <v>33543</v>
      </c>
      <c r="E6272" s="1" t="s">
        <v>142</v>
      </c>
      <c r="F6272" s="2">
        <v>401859</v>
      </c>
      <c r="G6272" s="2">
        <v>391470</v>
      </c>
      <c r="H6272" s="1" t="s">
        <v>125</v>
      </c>
      <c r="I6272" s="2">
        <v>401859</v>
      </c>
      <c r="J6272" s="1">
        <v>100</v>
      </c>
      <c r="N6272" s="1" t="s">
        <v>1466</v>
      </c>
      <c r="T6272" s="1" t="s">
        <v>202</v>
      </c>
      <c r="U6272" s="1" t="s">
        <v>203</v>
      </c>
      <c r="V6272" s="1" t="s">
        <v>204</v>
      </c>
      <c r="W6272" s="1">
        <v>75201</v>
      </c>
    </row>
    <row r="6273" spans="1:23" x14ac:dyDescent="0.2">
      <c r="A6273" s="1" t="s">
        <v>26</v>
      </c>
      <c r="B6273" s="1" t="s">
        <v>9886</v>
      </c>
      <c r="C6273" s="1" t="s">
        <v>22</v>
      </c>
      <c r="D6273" s="1">
        <v>33543</v>
      </c>
      <c r="E6273" s="1" t="s">
        <v>24</v>
      </c>
      <c r="F6273" s="2">
        <v>407764</v>
      </c>
      <c r="G6273" s="2">
        <v>374935</v>
      </c>
      <c r="H6273" s="1" t="s">
        <v>125</v>
      </c>
      <c r="I6273" s="2">
        <v>407764</v>
      </c>
      <c r="J6273" s="1">
        <v>100</v>
      </c>
      <c r="N6273" s="1" t="s">
        <v>3925</v>
      </c>
      <c r="T6273" s="1" t="s">
        <v>202</v>
      </c>
      <c r="U6273" s="1" t="s">
        <v>203</v>
      </c>
      <c r="V6273" s="1" t="s">
        <v>204</v>
      </c>
      <c r="W6273" s="1">
        <v>75201</v>
      </c>
    </row>
    <row r="6274" spans="1:23" x14ac:dyDescent="0.2">
      <c r="A6274" s="1" t="s">
        <v>26</v>
      </c>
      <c r="B6274" s="1" t="s">
        <v>9893</v>
      </c>
      <c r="C6274" s="1" t="s">
        <v>22</v>
      </c>
      <c r="D6274" s="1">
        <v>33543</v>
      </c>
      <c r="E6274" s="1" t="s">
        <v>65</v>
      </c>
      <c r="F6274" s="2">
        <v>257893</v>
      </c>
      <c r="G6274" s="2">
        <v>243697</v>
      </c>
      <c r="H6274" s="1" t="s">
        <v>25</v>
      </c>
      <c r="I6274" s="2">
        <v>257893</v>
      </c>
      <c r="J6274" s="1">
        <v>100</v>
      </c>
      <c r="N6274" s="1" t="s">
        <v>9895</v>
      </c>
      <c r="O6274" s="1" t="s">
        <v>9896</v>
      </c>
      <c r="P6274" s="1" t="s">
        <v>9897</v>
      </c>
      <c r="T6274" s="1" t="s">
        <v>9894</v>
      </c>
      <c r="U6274" s="1" t="s">
        <v>22</v>
      </c>
      <c r="V6274" s="1" t="s">
        <v>23</v>
      </c>
      <c r="W6274" s="1">
        <v>33543</v>
      </c>
    </row>
    <row r="6275" spans="1:23" x14ac:dyDescent="0.2">
      <c r="A6275" s="1" t="s">
        <v>26</v>
      </c>
      <c r="B6275" s="1" t="s">
        <v>9929</v>
      </c>
      <c r="C6275" s="1" t="s">
        <v>22</v>
      </c>
      <c r="D6275" s="1">
        <v>33543</v>
      </c>
      <c r="E6275" s="1" t="s">
        <v>65</v>
      </c>
      <c r="F6275" s="2">
        <v>405013</v>
      </c>
      <c r="G6275" s="2">
        <v>412239</v>
      </c>
      <c r="H6275" s="1" t="s">
        <v>25</v>
      </c>
      <c r="I6275" s="2">
        <v>405013</v>
      </c>
      <c r="J6275" s="1">
        <v>100</v>
      </c>
      <c r="N6275" s="1" t="s">
        <v>2118</v>
      </c>
      <c r="Q6275" s="1" t="s">
        <v>2119</v>
      </c>
      <c r="T6275" s="1" t="s">
        <v>2116</v>
      </c>
      <c r="U6275" s="1" t="s">
        <v>2117</v>
      </c>
      <c r="V6275" s="1" t="s">
        <v>113</v>
      </c>
      <c r="W6275" s="1">
        <v>10901</v>
      </c>
    </row>
    <row r="6276" spans="1:23" x14ac:dyDescent="0.2">
      <c r="A6276" s="1" t="s">
        <v>26</v>
      </c>
      <c r="B6276" s="1" t="s">
        <v>9958</v>
      </c>
      <c r="C6276" s="1" t="s">
        <v>22</v>
      </c>
      <c r="D6276" s="1">
        <v>33543</v>
      </c>
      <c r="E6276" s="1" t="s">
        <v>1868</v>
      </c>
      <c r="F6276" s="2">
        <v>150442</v>
      </c>
      <c r="G6276" s="2">
        <v>59900</v>
      </c>
      <c r="H6276" s="1" t="s">
        <v>25</v>
      </c>
      <c r="I6276" s="2">
        <v>150442</v>
      </c>
      <c r="J6276" s="1">
        <v>100</v>
      </c>
      <c r="N6276" s="1" t="s">
        <v>9961</v>
      </c>
      <c r="Q6276" s="1" t="s">
        <v>9962</v>
      </c>
      <c r="T6276" s="1" t="s">
        <v>9959</v>
      </c>
      <c r="U6276" s="1" t="s">
        <v>9960</v>
      </c>
      <c r="V6276" s="1" t="s">
        <v>1522</v>
      </c>
      <c r="W6276" s="1">
        <v>1344</v>
      </c>
    </row>
    <row r="6277" spans="1:23" x14ac:dyDescent="0.2">
      <c r="A6277" s="1" t="s">
        <v>26</v>
      </c>
      <c r="B6277" s="1" t="s">
        <v>9963</v>
      </c>
      <c r="C6277" s="1" t="s">
        <v>22</v>
      </c>
      <c r="D6277" s="1">
        <v>33543</v>
      </c>
      <c r="E6277" s="1" t="s">
        <v>101</v>
      </c>
      <c r="F6277" s="2">
        <v>554956</v>
      </c>
      <c r="G6277" s="2">
        <v>545451</v>
      </c>
      <c r="H6277" s="1" t="s">
        <v>125</v>
      </c>
      <c r="I6277" s="2">
        <v>554956</v>
      </c>
      <c r="J6277" s="1">
        <v>100</v>
      </c>
      <c r="N6277" s="1" t="s">
        <v>472</v>
      </c>
      <c r="T6277" s="1" t="s">
        <v>9964</v>
      </c>
      <c r="U6277" s="1" t="s">
        <v>1501</v>
      </c>
      <c r="V6277" s="1" t="s">
        <v>387</v>
      </c>
      <c r="W6277" s="1">
        <v>85284</v>
      </c>
    </row>
    <row r="6278" spans="1:23" x14ac:dyDescent="0.2">
      <c r="A6278" s="1" t="s">
        <v>26</v>
      </c>
      <c r="B6278" s="1" t="s">
        <v>9973</v>
      </c>
      <c r="C6278" s="1" t="s">
        <v>22</v>
      </c>
      <c r="D6278" s="1">
        <v>33543</v>
      </c>
      <c r="E6278" s="1" t="s">
        <v>382</v>
      </c>
      <c r="F6278" s="2">
        <v>327509</v>
      </c>
      <c r="G6278" s="2">
        <v>331221</v>
      </c>
      <c r="H6278" s="1" t="s">
        <v>25</v>
      </c>
      <c r="I6278" s="2">
        <v>327509</v>
      </c>
      <c r="J6278" s="1">
        <v>100</v>
      </c>
      <c r="K6278" s="1">
        <v>2.72785866506123</v>
      </c>
      <c r="N6278" s="1" t="s">
        <v>9974</v>
      </c>
      <c r="O6278" s="1" t="s">
        <v>9975</v>
      </c>
      <c r="P6278" s="1" t="s">
        <v>9976</v>
      </c>
      <c r="Q6278" s="1" t="s">
        <v>9977</v>
      </c>
      <c r="R6278" s="1" t="s">
        <v>9975</v>
      </c>
      <c r="S6278" s="1" t="s">
        <v>9978</v>
      </c>
      <c r="T6278" s="1" t="s">
        <v>9973</v>
      </c>
      <c r="U6278" s="1" t="s">
        <v>22</v>
      </c>
      <c r="V6278" s="1" t="s">
        <v>23</v>
      </c>
      <c r="W6278" s="1">
        <v>33543</v>
      </c>
    </row>
    <row r="6279" spans="1:23" x14ac:dyDescent="0.2">
      <c r="A6279" s="1" t="s">
        <v>26</v>
      </c>
      <c r="B6279" s="1" t="s">
        <v>9979</v>
      </c>
      <c r="C6279" s="1" t="s">
        <v>22</v>
      </c>
      <c r="D6279" s="1">
        <v>33543</v>
      </c>
      <c r="E6279" s="1" t="s">
        <v>65</v>
      </c>
      <c r="F6279" s="2">
        <v>324625</v>
      </c>
      <c r="G6279" s="2">
        <v>298576</v>
      </c>
      <c r="H6279" s="1" t="s">
        <v>25</v>
      </c>
      <c r="I6279" s="2">
        <v>324625</v>
      </c>
      <c r="J6279" s="1">
        <v>100</v>
      </c>
      <c r="N6279" s="1" t="s">
        <v>9980</v>
      </c>
      <c r="P6279" s="1" t="s">
        <v>9981</v>
      </c>
      <c r="Q6279" s="1" t="s">
        <v>9982</v>
      </c>
      <c r="R6279" s="1" t="s">
        <v>9983</v>
      </c>
      <c r="S6279" s="1" t="s">
        <v>9984</v>
      </c>
      <c r="T6279" s="1" t="s">
        <v>9979</v>
      </c>
      <c r="U6279" s="1" t="s">
        <v>22</v>
      </c>
      <c r="V6279" s="1" t="s">
        <v>23</v>
      </c>
      <c r="W6279" s="1">
        <v>33543</v>
      </c>
    </row>
    <row r="6280" spans="1:23" x14ac:dyDescent="0.2">
      <c r="A6280" s="1" t="s">
        <v>26</v>
      </c>
      <c r="B6280" s="1" t="s">
        <v>9985</v>
      </c>
      <c r="C6280" s="1" t="s">
        <v>22</v>
      </c>
      <c r="D6280" s="1">
        <v>33543</v>
      </c>
      <c r="E6280" s="1" t="s">
        <v>101</v>
      </c>
      <c r="F6280" s="2">
        <v>415862</v>
      </c>
      <c r="G6280" s="2">
        <v>410019</v>
      </c>
      <c r="H6280" s="1" t="s">
        <v>125</v>
      </c>
      <c r="I6280" s="2">
        <v>415862</v>
      </c>
      <c r="J6280" s="1">
        <v>100</v>
      </c>
      <c r="N6280" s="1" t="s">
        <v>9986</v>
      </c>
      <c r="Q6280" s="1" t="s">
        <v>9987</v>
      </c>
      <c r="T6280" s="1" t="s">
        <v>1315</v>
      </c>
      <c r="U6280" s="1" t="s">
        <v>1316</v>
      </c>
      <c r="V6280" s="1" t="s">
        <v>204</v>
      </c>
      <c r="W6280" s="1">
        <v>75063</v>
      </c>
    </row>
    <row r="6281" spans="1:23" x14ac:dyDescent="0.2">
      <c r="A6281" s="1" t="s">
        <v>26</v>
      </c>
      <c r="B6281" s="1" t="s">
        <v>10005</v>
      </c>
      <c r="C6281" s="1" t="s">
        <v>22</v>
      </c>
      <c r="D6281" s="1">
        <v>33543</v>
      </c>
      <c r="E6281" s="1" t="s">
        <v>36</v>
      </c>
      <c r="F6281" s="2">
        <v>563735</v>
      </c>
      <c r="G6281" s="2">
        <v>549595</v>
      </c>
      <c r="H6281" s="1" t="s">
        <v>25</v>
      </c>
      <c r="I6281" s="2">
        <v>563735</v>
      </c>
      <c r="J6281" s="1">
        <v>100</v>
      </c>
      <c r="N6281" s="1" t="s">
        <v>10006</v>
      </c>
      <c r="O6281" s="1" t="s">
        <v>10007</v>
      </c>
      <c r="P6281" s="1" t="s">
        <v>10008</v>
      </c>
      <c r="Q6281" s="1" t="s">
        <v>10006</v>
      </c>
      <c r="T6281" s="1" t="s">
        <v>10005</v>
      </c>
      <c r="U6281" s="1" t="s">
        <v>22</v>
      </c>
      <c r="V6281" s="1" t="s">
        <v>23</v>
      </c>
      <c r="W6281" s="1">
        <v>33543</v>
      </c>
    </row>
    <row r="6282" spans="1:23" x14ac:dyDescent="0.2">
      <c r="A6282" s="1" t="s">
        <v>26</v>
      </c>
      <c r="B6282" s="1" t="s">
        <v>10014</v>
      </c>
      <c r="C6282" s="1" t="s">
        <v>22</v>
      </c>
      <c r="D6282" s="1">
        <v>33543</v>
      </c>
      <c r="E6282" s="1" t="s">
        <v>69</v>
      </c>
      <c r="F6282" s="2">
        <v>567080</v>
      </c>
      <c r="G6282" s="2">
        <v>564599</v>
      </c>
      <c r="H6282" s="1" t="s">
        <v>25</v>
      </c>
      <c r="I6282" s="2">
        <v>567080</v>
      </c>
      <c r="J6282" s="1">
        <v>100</v>
      </c>
      <c r="N6282" s="1" t="s">
        <v>10015</v>
      </c>
      <c r="O6282" s="1" t="s">
        <v>10016</v>
      </c>
      <c r="P6282" s="1" t="s">
        <v>10017</v>
      </c>
      <c r="Q6282" s="1" t="s">
        <v>10018</v>
      </c>
      <c r="R6282" s="1" t="s">
        <v>10019</v>
      </c>
      <c r="S6282" s="1" t="s">
        <v>10020</v>
      </c>
      <c r="T6282" s="1" t="s">
        <v>10014</v>
      </c>
      <c r="U6282" s="1" t="s">
        <v>22</v>
      </c>
      <c r="V6282" s="1" t="s">
        <v>23</v>
      </c>
      <c r="W6282" s="1">
        <v>33543</v>
      </c>
    </row>
    <row r="6283" spans="1:23" x14ac:dyDescent="0.2">
      <c r="A6283" s="1" t="s">
        <v>26</v>
      </c>
      <c r="B6283" s="1" t="s">
        <v>10048</v>
      </c>
      <c r="C6283" s="1" t="s">
        <v>22</v>
      </c>
      <c r="D6283" s="1">
        <v>33543</v>
      </c>
      <c r="E6283" s="1" t="s">
        <v>382</v>
      </c>
      <c r="F6283" s="2">
        <v>258492</v>
      </c>
      <c r="G6283" s="2">
        <v>241634</v>
      </c>
      <c r="H6283" s="1" t="s">
        <v>25</v>
      </c>
      <c r="I6283" s="2">
        <v>258492</v>
      </c>
      <c r="J6283" s="1">
        <v>100</v>
      </c>
      <c r="N6283" s="1" t="s">
        <v>10049</v>
      </c>
      <c r="O6283" s="1" t="s">
        <v>10050</v>
      </c>
      <c r="P6283" s="1" t="s">
        <v>10051</v>
      </c>
      <c r="T6283" s="1" t="s">
        <v>10048</v>
      </c>
      <c r="U6283" s="1" t="s">
        <v>22</v>
      </c>
      <c r="V6283" s="1" t="s">
        <v>23</v>
      </c>
      <c r="W6283" s="1">
        <v>33543</v>
      </c>
    </row>
    <row r="6284" spans="1:23" x14ac:dyDescent="0.2">
      <c r="A6284" s="1" t="s">
        <v>26</v>
      </c>
      <c r="B6284" s="1" t="s">
        <v>10070</v>
      </c>
      <c r="C6284" s="1" t="s">
        <v>22</v>
      </c>
      <c r="D6284" s="1">
        <v>33543</v>
      </c>
      <c r="E6284" s="1" t="s">
        <v>250</v>
      </c>
      <c r="F6284" s="2">
        <v>837915</v>
      </c>
      <c r="G6284" s="2">
        <v>699000</v>
      </c>
      <c r="H6284" s="1" t="s">
        <v>25</v>
      </c>
      <c r="I6284" s="2">
        <v>837915</v>
      </c>
      <c r="J6284" s="1">
        <v>100</v>
      </c>
      <c r="N6284" s="1" t="s">
        <v>10071</v>
      </c>
      <c r="Q6284" s="1" t="s">
        <v>10072</v>
      </c>
      <c r="T6284" s="1" t="s">
        <v>10070</v>
      </c>
      <c r="U6284" s="1" t="s">
        <v>22</v>
      </c>
      <c r="V6284" s="1" t="s">
        <v>23</v>
      </c>
      <c r="W6284" s="1">
        <v>33543</v>
      </c>
    </row>
    <row r="6285" spans="1:23" x14ac:dyDescent="0.2">
      <c r="A6285" s="1" t="s">
        <v>26</v>
      </c>
      <c r="B6285" s="1" t="s">
        <v>10073</v>
      </c>
      <c r="C6285" s="1" t="s">
        <v>22</v>
      </c>
      <c r="D6285" s="1">
        <v>33543</v>
      </c>
      <c r="E6285" s="1" t="s">
        <v>281</v>
      </c>
      <c r="F6285" s="2">
        <v>229605</v>
      </c>
      <c r="G6285" s="2">
        <v>229275</v>
      </c>
      <c r="H6285" s="1" t="s">
        <v>25</v>
      </c>
      <c r="I6285" s="2">
        <v>229605</v>
      </c>
      <c r="J6285" s="1">
        <v>100</v>
      </c>
      <c r="N6285" s="1" t="s">
        <v>10074</v>
      </c>
      <c r="O6285" s="1" t="s">
        <v>10075</v>
      </c>
      <c r="P6285" s="1" t="s">
        <v>10076</v>
      </c>
      <c r="Q6285" s="1" t="s">
        <v>10077</v>
      </c>
      <c r="R6285" s="1" t="s">
        <v>10075</v>
      </c>
      <c r="S6285" s="1" t="s">
        <v>10078</v>
      </c>
      <c r="T6285" s="1" t="s">
        <v>10073</v>
      </c>
      <c r="U6285" s="1" t="s">
        <v>22</v>
      </c>
      <c r="V6285" s="1" t="s">
        <v>23</v>
      </c>
      <c r="W6285" s="1">
        <v>33543</v>
      </c>
    </row>
    <row r="6286" spans="1:23" x14ac:dyDescent="0.2">
      <c r="A6286" s="1" t="s">
        <v>26</v>
      </c>
      <c r="B6286" s="1" t="s">
        <v>10100</v>
      </c>
      <c r="C6286" s="1" t="s">
        <v>22</v>
      </c>
      <c r="D6286" s="1">
        <v>33543</v>
      </c>
      <c r="E6286" s="1" t="s">
        <v>1421</v>
      </c>
      <c r="F6286" s="2">
        <v>346988</v>
      </c>
      <c r="G6286" s="2">
        <v>327072</v>
      </c>
      <c r="H6286" s="1" t="s">
        <v>25</v>
      </c>
      <c r="I6286" s="2">
        <v>346988</v>
      </c>
      <c r="J6286" s="1">
        <v>100</v>
      </c>
      <c r="N6286" s="1" t="s">
        <v>10101</v>
      </c>
      <c r="P6286" s="1" t="s">
        <v>10102</v>
      </c>
      <c r="Q6286" s="1" t="s">
        <v>10103</v>
      </c>
      <c r="R6286" s="1" t="s">
        <v>10104</v>
      </c>
      <c r="S6286" s="1" t="s">
        <v>10105</v>
      </c>
      <c r="T6286" s="1" t="s">
        <v>10100</v>
      </c>
      <c r="U6286" s="1" t="s">
        <v>22</v>
      </c>
      <c r="V6286" s="1" t="s">
        <v>23</v>
      </c>
      <c r="W6286" s="1">
        <v>33543</v>
      </c>
    </row>
    <row r="6287" spans="1:23" x14ac:dyDescent="0.2">
      <c r="A6287" s="1" t="s">
        <v>26</v>
      </c>
      <c r="B6287" s="1" t="s">
        <v>10128</v>
      </c>
      <c r="C6287" s="1" t="s">
        <v>22</v>
      </c>
      <c r="D6287" s="1">
        <v>33543</v>
      </c>
      <c r="E6287" s="1" t="s">
        <v>2518</v>
      </c>
      <c r="F6287" s="2">
        <v>107509</v>
      </c>
      <c r="G6287" s="2">
        <v>145925</v>
      </c>
      <c r="H6287" s="1" t="s">
        <v>125</v>
      </c>
      <c r="I6287" s="2">
        <v>107509</v>
      </c>
      <c r="J6287" s="1">
        <v>100</v>
      </c>
      <c r="N6287" s="1" t="s">
        <v>10131</v>
      </c>
      <c r="T6287" s="1" t="s">
        <v>10129</v>
      </c>
      <c r="U6287" s="1" t="s">
        <v>10130</v>
      </c>
      <c r="V6287" s="1" t="s">
        <v>546</v>
      </c>
      <c r="W6287" s="1">
        <v>44092</v>
      </c>
    </row>
    <row r="6288" spans="1:23" x14ac:dyDescent="0.2">
      <c r="A6288" s="1" t="s">
        <v>26</v>
      </c>
      <c r="B6288" s="1" t="s">
        <v>10137</v>
      </c>
      <c r="C6288" s="1" t="s">
        <v>22</v>
      </c>
      <c r="D6288" s="1">
        <v>33543</v>
      </c>
      <c r="E6288" s="1" t="s">
        <v>783</v>
      </c>
      <c r="F6288" s="2">
        <v>424450</v>
      </c>
      <c r="G6288" s="2">
        <v>399608</v>
      </c>
      <c r="H6288" s="1" t="s">
        <v>25</v>
      </c>
      <c r="I6288" s="2">
        <v>424450</v>
      </c>
      <c r="J6288" s="1">
        <v>100</v>
      </c>
      <c r="N6288" s="1" t="s">
        <v>10138</v>
      </c>
      <c r="O6288" s="1" t="s">
        <v>10139</v>
      </c>
      <c r="P6288" s="1" t="s">
        <v>10140</v>
      </c>
      <c r="T6288" s="1" t="s">
        <v>10137</v>
      </c>
      <c r="U6288" s="1" t="s">
        <v>22</v>
      </c>
      <c r="V6288" s="1" t="s">
        <v>23</v>
      </c>
      <c r="W6288" s="1">
        <v>33543</v>
      </c>
    </row>
    <row r="6289" spans="1:23" x14ac:dyDescent="0.2">
      <c r="A6289" s="1" t="s">
        <v>26</v>
      </c>
      <c r="B6289" s="1" t="s">
        <v>10149</v>
      </c>
      <c r="C6289" s="1" t="s">
        <v>22</v>
      </c>
      <c r="D6289" s="1">
        <v>33543</v>
      </c>
      <c r="E6289" s="1" t="s">
        <v>69</v>
      </c>
      <c r="F6289" s="2">
        <v>834311</v>
      </c>
      <c r="G6289" s="2">
        <v>798850</v>
      </c>
      <c r="H6289" s="1" t="s">
        <v>25</v>
      </c>
      <c r="I6289" s="2">
        <v>834311</v>
      </c>
      <c r="J6289" s="1">
        <v>100</v>
      </c>
      <c r="N6289" s="1" t="s">
        <v>10150</v>
      </c>
      <c r="Q6289" s="1" t="s">
        <v>10151</v>
      </c>
      <c r="T6289" s="1" t="s">
        <v>10149</v>
      </c>
      <c r="U6289" s="1" t="s">
        <v>22</v>
      </c>
      <c r="V6289" s="1" t="s">
        <v>23</v>
      </c>
      <c r="W6289" s="1">
        <v>33543</v>
      </c>
    </row>
    <row r="6290" spans="1:23" x14ac:dyDescent="0.2">
      <c r="A6290" s="1" t="s">
        <v>26</v>
      </c>
      <c r="B6290" s="1" t="s">
        <v>10169</v>
      </c>
      <c r="C6290" s="1" t="s">
        <v>22</v>
      </c>
      <c r="D6290" s="1">
        <v>33543</v>
      </c>
      <c r="E6290" s="1" t="s">
        <v>36</v>
      </c>
      <c r="F6290" s="2">
        <v>425377</v>
      </c>
      <c r="G6290" s="2">
        <v>401166</v>
      </c>
      <c r="H6290" s="1" t="s">
        <v>25</v>
      </c>
      <c r="I6290" s="2">
        <v>425377</v>
      </c>
      <c r="J6290" s="1">
        <v>100</v>
      </c>
      <c r="N6290" s="1" t="s">
        <v>10172</v>
      </c>
      <c r="Q6290" s="1" t="s">
        <v>10173</v>
      </c>
      <c r="T6290" s="1" t="s">
        <v>10170</v>
      </c>
      <c r="U6290" s="1" t="s">
        <v>10171</v>
      </c>
      <c r="V6290" s="1" t="s">
        <v>336</v>
      </c>
      <c r="W6290" s="1">
        <v>7876</v>
      </c>
    </row>
    <row r="6291" spans="1:23" x14ac:dyDescent="0.2">
      <c r="A6291" s="1" t="s">
        <v>26</v>
      </c>
      <c r="B6291" s="1" t="s">
        <v>10197</v>
      </c>
      <c r="C6291" s="1" t="s">
        <v>22</v>
      </c>
      <c r="D6291" s="1">
        <v>33543</v>
      </c>
      <c r="E6291" s="1" t="s">
        <v>53</v>
      </c>
      <c r="F6291" s="2">
        <v>132745</v>
      </c>
      <c r="G6291" s="2">
        <v>123086</v>
      </c>
      <c r="H6291" s="1" t="s">
        <v>25</v>
      </c>
      <c r="I6291" s="2">
        <v>132745</v>
      </c>
      <c r="J6291" s="1">
        <v>100</v>
      </c>
      <c r="N6291" s="1" t="s">
        <v>10198</v>
      </c>
      <c r="Q6291" s="1" t="s">
        <v>10199</v>
      </c>
      <c r="T6291" s="1" t="s">
        <v>10197</v>
      </c>
      <c r="U6291" s="1" t="s">
        <v>22</v>
      </c>
      <c r="V6291" s="1" t="s">
        <v>23</v>
      </c>
      <c r="W6291" s="1">
        <v>33543</v>
      </c>
    </row>
    <row r="6292" spans="1:23" x14ac:dyDescent="0.2">
      <c r="A6292" s="1" t="s">
        <v>26</v>
      </c>
      <c r="B6292" s="1" t="s">
        <v>10213</v>
      </c>
      <c r="C6292" s="1" t="s">
        <v>22</v>
      </c>
      <c r="D6292" s="1">
        <v>33543</v>
      </c>
      <c r="E6292" s="1" t="s">
        <v>382</v>
      </c>
      <c r="F6292" s="2">
        <v>142355</v>
      </c>
      <c r="G6292" s="2">
        <v>142410</v>
      </c>
      <c r="H6292" s="1" t="s">
        <v>25</v>
      </c>
      <c r="I6292" s="2">
        <v>142355</v>
      </c>
      <c r="J6292" s="1">
        <v>100</v>
      </c>
      <c r="N6292" s="1" t="s">
        <v>10214</v>
      </c>
      <c r="O6292" s="1" t="s">
        <v>10215</v>
      </c>
      <c r="P6292" s="1" t="s">
        <v>10216</v>
      </c>
      <c r="T6292" s="1" t="s">
        <v>10213</v>
      </c>
      <c r="U6292" s="1" t="s">
        <v>22</v>
      </c>
      <c r="V6292" s="1" t="s">
        <v>23</v>
      </c>
      <c r="W6292" s="1">
        <v>33543</v>
      </c>
    </row>
    <row r="6293" spans="1:23" x14ac:dyDescent="0.2">
      <c r="A6293" s="1" t="s">
        <v>26</v>
      </c>
      <c r="B6293" s="1" t="s">
        <v>10221</v>
      </c>
      <c r="C6293" s="1" t="s">
        <v>22</v>
      </c>
      <c r="D6293" s="1">
        <v>33543</v>
      </c>
      <c r="E6293" s="1" t="s">
        <v>65</v>
      </c>
      <c r="F6293" s="2">
        <v>282751</v>
      </c>
      <c r="G6293" s="2">
        <v>279849</v>
      </c>
      <c r="H6293" s="1" t="s">
        <v>25</v>
      </c>
      <c r="I6293" s="2">
        <v>282751</v>
      </c>
      <c r="J6293" s="1">
        <v>100</v>
      </c>
      <c r="N6293" s="1" t="s">
        <v>10223</v>
      </c>
      <c r="T6293" s="1" t="s">
        <v>10222</v>
      </c>
      <c r="U6293" s="1" t="s">
        <v>345</v>
      </c>
      <c r="V6293" s="1" t="s">
        <v>23</v>
      </c>
      <c r="W6293" s="1">
        <v>33647</v>
      </c>
    </row>
    <row r="6294" spans="1:23" x14ac:dyDescent="0.2">
      <c r="A6294" s="1" t="s">
        <v>26</v>
      </c>
      <c r="B6294" s="1" t="s">
        <v>10230</v>
      </c>
      <c r="C6294" s="1" t="s">
        <v>22</v>
      </c>
      <c r="D6294" s="1">
        <v>33543</v>
      </c>
      <c r="E6294" s="1" t="s">
        <v>311</v>
      </c>
      <c r="F6294" s="2">
        <v>401240</v>
      </c>
      <c r="G6294" s="2">
        <v>374507</v>
      </c>
      <c r="H6294" s="1" t="s">
        <v>25</v>
      </c>
      <c r="I6294" s="2">
        <v>401240</v>
      </c>
      <c r="J6294" s="1">
        <v>100</v>
      </c>
      <c r="N6294" s="1" t="s">
        <v>10232</v>
      </c>
      <c r="T6294" s="1" t="s">
        <v>10231</v>
      </c>
      <c r="U6294" s="1" t="s">
        <v>22</v>
      </c>
      <c r="V6294" s="1" t="s">
        <v>23</v>
      </c>
      <c r="W6294" s="1">
        <v>33543</v>
      </c>
    </row>
    <row r="6295" spans="1:23" x14ac:dyDescent="0.2">
      <c r="A6295" s="1" t="s">
        <v>26</v>
      </c>
      <c r="B6295" s="1" t="s">
        <v>10238</v>
      </c>
      <c r="C6295" s="1" t="s">
        <v>22</v>
      </c>
      <c r="D6295" s="1">
        <v>33543</v>
      </c>
      <c r="E6295" s="1" t="s">
        <v>36</v>
      </c>
      <c r="F6295" s="2">
        <v>789180</v>
      </c>
      <c r="G6295" s="2">
        <v>758329</v>
      </c>
      <c r="H6295" s="1" t="s">
        <v>25</v>
      </c>
      <c r="I6295" s="2">
        <v>789180</v>
      </c>
      <c r="J6295" s="1">
        <v>100</v>
      </c>
      <c r="N6295" s="1" t="s">
        <v>10239</v>
      </c>
      <c r="T6295" s="1" t="s">
        <v>10238</v>
      </c>
      <c r="U6295" s="1" t="s">
        <v>22</v>
      </c>
      <c r="V6295" s="1" t="s">
        <v>23</v>
      </c>
      <c r="W6295" s="1">
        <v>33543</v>
      </c>
    </row>
    <row r="6296" spans="1:23" x14ac:dyDescent="0.2">
      <c r="A6296" s="1" t="s">
        <v>26</v>
      </c>
      <c r="B6296" s="1" t="s">
        <v>10240</v>
      </c>
      <c r="C6296" s="1" t="s">
        <v>22</v>
      </c>
      <c r="D6296" s="1">
        <v>33543</v>
      </c>
      <c r="E6296" s="1" t="s">
        <v>53</v>
      </c>
      <c r="F6296" s="2">
        <v>115034</v>
      </c>
      <c r="G6296" s="2">
        <v>111637</v>
      </c>
      <c r="H6296" s="1" t="s">
        <v>25</v>
      </c>
      <c r="I6296" s="2">
        <v>115034</v>
      </c>
      <c r="J6296" s="1">
        <v>100</v>
      </c>
      <c r="N6296" s="1" t="s">
        <v>10243</v>
      </c>
      <c r="Q6296" s="1" t="s">
        <v>10244</v>
      </c>
      <c r="T6296" s="1" t="s">
        <v>10241</v>
      </c>
      <c r="U6296" s="1" t="s">
        <v>10242</v>
      </c>
      <c r="V6296" s="1" t="s">
        <v>546</v>
      </c>
      <c r="W6296" s="1">
        <v>44310</v>
      </c>
    </row>
    <row r="6297" spans="1:23" x14ac:dyDescent="0.2">
      <c r="A6297" s="1" t="s">
        <v>26</v>
      </c>
      <c r="B6297" s="1" t="s">
        <v>10245</v>
      </c>
      <c r="C6297" s="1" t="s">
        <v>22</v>
      </c>
      <c r="D6297" s="1">
        <v>33543</v>
      </c>
      <c r="E6297" s="1" t="s">
        <v>250</v>
      </c>
      <c r="F6297" s="2">
        <v>766038</v>
      </c>
      <c r="G6297" s="2">
        <v>752908</v>
      </c>
      <c r="H6297" s="1" t="s">
        <v>25</v>
      </c>
      <c r="I6297" s="2">
        <v>766038</v>
      </c>
      <c r="J6297" s="1">
        <v>100</v>
      </c>
      <c r="N6297" s="1" t="s">
        <v>10246</v>
      </c>
      <c r="O6297" s="1" t="s">
        <v>10247</v>
      </c>
      <c r="P6297" s="1" t="s">
        <v>10248</v>
      </c>
      <c r="Q6297" s="1" t="s">
        <v>10249</v>
      </c>
      <c r="T6297" s="1" t="s">
        <v>10245</v>
      </c>
      <c r="U6297" s="1" t="s">
        <v>22</v>
      </c>
      <c r="V6297" s="1" t="s">
        <v>23</v>
      </c>
      <c r="W6297" s="1">
        <v>33543</v>
      </c>
    </row>
    <row r="6298" spans="1:23" x14ac:dyDescent="0.2">
      <c r="A6298" s="1" t="s">
        <v>26</v>
      </c>
      <c r="B6298" s="1" t="s">
        <v>10272</v>
      </c>
      <c r="C6298" s="1" t="s">
        <v>22</v>
      </c>
      <c r="D6298" s="1">
        <v>33543</v>
      </c>
      <c r="E6298" s="1" t="s">
        <v>41</v>
      </c>
      <c r="F6298" s="2">
        <v>369474</v>
      </c>
      <c r="G6298" s="2">
        <v>338845</v>
      </c>
      <c r="H6298" s="1" t="s">
        <v>25</v>
      </c>
      <c r="I6298" s="2">
        <v>369474</v>
      </c>
      <c r="J6298" s="1">
        <v>100</v>
      </c>
      <c r="N6298" s="1" t="s">
        <v>10273</v>
      </c>
      <c r="O6298" s="1" t="s">
        <v>10274</v>
      </c>
      <c r="P6298" s="1" t="s">
        <v>10275</v>
      </c>
      <c r="T6298" s="1" t="s">
        <v>10272</v>
      </c>
      <c r="U6298" s="1" t="s">
        <v>22</v>
      </c>
      <c r="V6298" s="1" t="s">
        <v>23</v>
      </c>
      <c r="W6298" s="1">
        <v>33543</v>
      </c>
    </row>
    <row r="6299" spans="1:23" x14ac:dyDescent="0.2">
      <c r="A6299" s="1" t="s">
        <v>26</v>
      </c>
      <c r="B6299" s="1" t="s">
        <v>10292</v>
      </c>
      <c r="C6299" s="1" t="s">
        <v>22</v>
      </c>
      <c r="D6299" s="1">
        <v>33543</v>
      </c>
      <c r="E6299" s="1" t="s">
        <v>382</v>
      </c>
      <c r="F6299" s="2">
        <v>209637</v>
      </c>
      <c r="G6299" s="2">
        <v>197798</v>
      </c>
      <c r="H6299" s="1" t="s">
        <v>25</v>
      </c>
      <c r="I6299" s="2">
        <v>209637</v>
      </c>
      <c r="J6299" s="1">
        <v>100</v>
      </c>
      <c r="N6299" s="1" t="s">
        <v>10293</v>
      </c>
      <c r="O6299" s="1" t="s">
        <v>10294</v>
      </c>
      <c r="P6299" s="1">
        <v>9547691654</v>
      </c>
      <c r="T6299" s="1" t="s">
        <v>10292</v>
      </c>
      <c r="U6299" s="1" t="s">
        <v>22</v>
      </c>
      <c r="V6299" s="1" t="s">
        <v>23</v>
      </c>
      <c r="W6299" s="1">
        <v>33543</v>
      </c>
    </row>
    <row r="6300" spans="1:23" x14ac:dyDescent="0.2">
      <c r="A6300" s="1" t="s">
        <v>26</v>
      </c>
      <c r="B6300" s="1" t="s">
        <v>10295</v>
      </c>
      <c r="C6300" s="1" t="s">
        <v>22</v>
      </c>
      <c r="D6300" s="1">
        <v>33543</v>
      </c>
      <c r="E6300" s="1" t="s">
        <v>53</v>
      </c>
      <c r="F6300" s="2">
        <v>111935</v>
      </c>
      <c r="G6300" s="2">
        <v>111590</v>
      </c>
      <c r="H6300" s="1" t="s">
        <v>25</v>
      </c>
      <c r="I6300" s="2">
        <v>111935</v>
      </c>
      <c r="J6300" s="1">
        <v>100</v>
      </c>
      <c r="N6300" s="1" t="s">
        <v>10297</v>
      </c>
      <c r="T6300" s="1" t="s">
        <v>10296</v>
      </c>
      <c r="U6300" s="1" t="s">
        <v>138</v>
      </c>
      <c r="V6300" s="1" t="s">
        <v>23</v>
      </c>
      <c r="W6300" s="1">
        <v>34639</v>
      </c>
    </row>
    <row r="6301" spans="1:23" x14ac:dyDescent="0.2">
      <c r="A6301" s="1" t="s">
        <v>26</v>
      </c>
      <c r="B6301" s="1" t="s">
        <v>10303</v>
      </c>
      <c r="C6301" s="1" t="s">
        <v>22</v>
      </c>
      <c r="D6301" s="1">
        <v>33543</v>
      </c>
      <c r="E6301" s="1" t="s">
        <v>672</v>
      </c>
      <c r="F6301" s="2">
        <v>182362</v>
      </c>
      <c r="G6301" s="2">
        <v>171601</v>
      </c>
      <c r="H6301" s="1" t="s">
        <v>25</v>
      </c>
      <c r="I6301" s="2">
        <v>182362</v>
      </c>
      <c r="J6301" s="1">
        <v>100</v>
      </c>
      <c r="N6301" s="1" t="s">
        <v>10306</v>
      </c>
      <c r="Q6301" s="1" t="s">
        <v>10307</v>
      </c>
      <c r="T6301" s="1" t="s">
        <v>10304</v>
      </c>
      <c r="U6301" s="1" t="s">
        <v>10305</v>
      </c>
      <c r="V6301" s="1" t="s">
        <v>546</v>
      </c>
      <c r="W6301" s="1">
        <v>44708</v>
      </c>
    </row>
    <row r="6302" spans="1:23" x14ac:dyDescent="0.2">
      <c r="A6302" s="1" t="s">
        <v>26</v>
      </c>
      <c r="B6302" s="1" t="s">
        <v>10319</v>
      </c>
      <c r="C6302" s="1" t="s">
        <v>22</v>
      </c>
      <c r="D6302" s="1">
        <v>33543</v>
      </c>
      <c r="E6302" s="1" t="s">
        <v>1421</v>
      </c>
      <c r="F6302" s="2">
        <v>112309</v>
      </c>
      <c r="G6302" s="2">
        <v>110410</v>
      </c>
      <c r="H6302" s="1" t="s">
        <v>25</v>
      </c>
      <c r="I6302" s="2">
        <v>112309</v>
      </c>
      <c r="J6302" s="1">
        <v>100</v>
      </c>
      <c r="N6302" s="1" t="s">
        <v>10321</v>
      </c>
      <c r="P6302" s="1" t="s">
        <v>10322</v>
      </c>
      <c r="Q6302" s="1" t="s">
        <v>10323</v>
      </c>
      <c r="T6302" s="1" t="s">
        <v>10320</v>
      </c>
      <c r="U6302" s="1" t="s">
        <v>22</v>
      </c>
      <c r="V6302" s="1" t="s">
        <v>23</v>
      </c>
      <c r="W6302" s="1">
        <v>33543</v>
      </c>
    </row>
    <row r="6303" spans="1:23" x14ac:dyDescent="0.2">
      <c r="A6303" s="1" t="s">
        <v>26</v>
      </c>
      <c r="B6303" s="1" t="s">
        <v>10324</v>
      </c>
      <c r="C6303" s="1" t="s">
        <v>22</v>
      </c>
      <c r="D6303" s="1">
        <v>33543</v>
      </c>
      <c r="E6303" s="1" t="s">
        <v>77</v>
      </c>
      <c r="F6303" s="2">
        <v>404027</v>
      </c>
      <c r="G6303" s="2">
        <v>403485</v>
      </c>
      <c r="H6303" s="1" t="s">
        <v>25</v>
      </c>
      <c r="I6303" s="2">
        <v>404027</v>
      </c>
      <c r="J6303" s="1">
        <v>100</v>
      </c>
      <c r="N6303" s="1" t="s">
        <v>10325</v>
      </c>
      <c r="T6303" s="1" t="s">
        <v>10324</v>
      </c>
      <c r="U6303" s="1" t="s">
        <v>22</v>
      </c>
      <c r="V6303" s="1" t="s">
        <v>23</v>
      </c>
      <c r="W6303" s="1">
        <v>33543</v>
      </c>
    </row>
    <row r="6304" spans="1:23" x14ac:dyDescent="0.2">
      <c r="A6304" s="1" t="s">
        <v>26</v>
      </c>
      <c r="B6304" s="1" t="s">
        <v>10364</v>
      </c>
      <c r="C6304" s="1" t="s">
        <v>22</v>
      </c>
      <c r="D6304" s="1">
        <v>33543</v>
      </c>
      <c r="E6304" s="1" t="s">
        <v>80</v>
      </c>
      <c r="F6304" s="2">
        <v>585317</v>
      </c>
      <c r="G6304" s="2">
        <v>544756</v>
      </c>
      <c r="H6304" s="1" t="s">
        <v>25</v>
      </c>
      <c r="I6304" s="2">
        <v>585317</v>
      </c>
      <c r="J6304" s="1">
        <v>100</v>
      </c>
      <c r="K6304" s="1">
        <v>2.5101167322219702</v>
      </c>
      <c r="N6304" s="1" t="s">
        <v>10365</v>
      </c>
      <c r="O6304" s="1" t="s">
        <v>10366</v>
      </c>
      <c r="P6304" s="1" t="s">
        <v>10367</v>
      </c>
      <c r="T6304" s="1" t="s">
        <v>10364</v>
      </c>
      <c r="U6304" s="1" t="s">
        <v>22</v>
      </c>
      <c r="V6304" s="1" t="s">
        <v>23</v>
      </c>
      <c r="W6304" s="1">
        <v>33543</v>
      </c>
    </row>
    <row r="6305" spans="1:23" x14ac:dyDescent="0.2">
      <c r="A6305" s="1" t="s">
        <v>26</v>
      </c>
      <c r="B6305" s="1" t="s">
        <v>10368</v>
      </c>
      <c r="C6305" s="1" t="s">
        <v>22</v>
      </c>
      <c r="D6305" s="1">
        <v>33543</v>
      </c>
      <c r="E6305" s="1" t="s">
        <v>321</v>
      </c>
      <c r="F6305" s="2">
        <v>50190</v>
      </c>
      <c r="G6305" s="2">
        <v>59967</v>
      </c>
      <c r="H6305" s="1" t="s">
        <v>125</v>
      </c>
      <c r="I6305" s="2">
        <v>50190</v>
      </c>
      <c r="J6305" s="1">
        <v>100</v>
      </c>
      <c r="N6305" s="1" t="s">
        <v>1615</v>
      </c>
      <c r="T6305" s="1" t="s">
        <v>1613</v>
      </c>
      <c r="U6305" s="1" t="s">
        <v>1614</v>
      </c>
      <c r="V6305" s="1" t="s">
        <v>23</v>
      </c>
      <c r="W6305" s="1">
        <v>33133</v>
      </c>
    </row>
    <row r="6306" spans="1:23" x14ac:dyDescent="0.2">
      <c r="A6306" s="1" t="s">
        <v>26</v>
      </c>
      <c r="B6306" s="1" t="s">
        <v>10369</v>
      </c>
      <c r="C6306" s="1" t="s">
        <v>22</v>
      </c>
      <c r="D6306" s="1">
        <v>33543</v>
      </c>
      <c r="E6306" s="1" t="s">
        <v>77</v>
      </c>
      <c r="F6306" s="2">
        <v>445216</v>
      </c>
      <c r="G6306" s="2">
        <v>435198</v>
      </c>
      <c r="H6306" s="1" t="s">
        <v>25</v>
      </c>
      <c r="I6306" s="2">
        <v>445216</v>
      </c>
      <c r="J6306" s="1">
        <v>100</v>
      </c>
      <c r="N6306" s="1" t="s">
        <v>10370</v>
      </c>
      <c r="Q6306" s="1" t="s">
        <v>10370</v>
      </c>
      <c r="T6306" s="1" t="s">
        <v>10369</v>
      </c>
      <c r="U6306" s="1" t="s">
        <v>22</v>
      </c>
      <c r="V6306" s="1" t="s">
        <v>23</v>
      </c>
      <c r="W6306" s="1">
        <v>33543</v>
      </c>
    </row>
    <row r="6307" spans="1:23" x14ac:dyDescent="0.2">
      <c r="A6307" s="1" t="s">
        <v>26</v>
      </c>
      <c r="B6307" s="1" t="s">
        <v>10403</v>
      </c>
      <c r="C6307" s="1" t="s">
        <v>22</v>
      </c>
      <c r="D6307" s="1">
        <v>33543</v>
      </c>
      <c r="F6307" s="2">
        <v>192459</v>
      </c>
      <c r="G6307" s="2">
        <v>192459</v>
      </c>
      <c r="H6307" s="1" t="s">
        <v>125</v>
      </c>
      <c r="I6307" s="2">
        <v>192459</v>
      </c>
      <c r="J6307" s="1">
        <v>100</v>
      </c>
      <c r="N6307" s="1" t="s">
        <v>440</v>
      </c>
    </row>
    <row r="6308" spans="1:23" x14ac:dyDescent="0.2">
      <c r="A6308" s="1" t="s">
        <v>26</v>
      </c>
      <c r="B6308" s="1" t="s">
        <v>10404</v>
      </c>
      <c r="C6308" s="1" t="s">
        <v>22</v>
      </c>
      <c r="D6308" s="1">
        <v>33543</v>
      </c>
      <c r="E6308" s="1" t="s">
        <v>489</v>
      </c>
      <c r="F6308" s="2">
        <v>354296</v>
      </c>
      <c r="G6308" s="2">
        <v>346650</v>
      </c>
      <c r="H6308" s="1" t="s">
        <v>125</v>
      </c>
      <c r="I6308" s="2">
        <v>354296</v>
      </c>
      <c r="J6308" s="1">
        <v>100</v>
      </c>
      <c r="N6308" s="1" t="s">
        <v>10406</v>
      </c>
      <c r="T6308" s="1" t="s">
        <v>10405</v>
      </c>
      <c r="U6308" s="1" t="s">
        <v>4735</v>
      </c>
      <c r="V6308" s="1" t="s">
        <v>23</v>
      </c>
      <c r="W6308" s="1">
        <v>32801</v>
      </c>
    </row>
    <row r="6309" spans="1:23" x14ac:dyDescent="0.2">
      <c r="A6309" s="1" t="s">
        <v>26</v>
      </c>
      <c r="B6309" s="1" t="s">
        <v>10443</v>
      </c>
      <c r="C6309" s="1" t="s">
        <v>22</v>
      </c>
      <c r="D6309" s="1">
        <v>33543</v>
      </c>
      <c r="E6309" s="1" t="s">
        <v>65</v>
      </c>
      <c r="F6309" s="2">
        <v>393043</v>
      </c>
      <c r="G6309" s="2">
        <v>393211</v>
      </c>
      <c r="H6309" s="1" t="s">
        <v>25</v>
      </c>
      <c r="I6309" s="2">
        <v>393043</v>
      </c>
      <c r="J6309" s="1">
        <v>100</v>
      </c>
      <c r="N6309" s="1" t="s">
        <v>10444</v>
      </c>
      <c r="P6309" s="1" t="s">
        <v>10445</v>
      </c>
      <c r="Q6309" s="1" t="s">
        <v>10446</v>
      </c>
      <c r="S6309" s="1" t="s">
        <v>10447</v>
      </c>
      <c r="T6309" s="1" t="s">
        <v>10443</v>
      </c>
      <c r="U6309" s="1" t="s">
        <v>22</v>
      </c>
      <c r="V6309" s="1" t="s">
        <v>23</v>
      </c>
      <c r="W6309" s="1">
        <v>33543</v>
      </c>
    </row>
    <row r="6310" spans="1:23" x14ac:dyDescent="0.2">
      <c r="A6310" s="1" t="s">
        <v>26</v>
      </c>
      <c r="B6310" s="1" t="s">
        <v>10469</v>
      </c>
      <c r="C6310" s="1" t="s">
        <v>22</v>
      </c>
      <c r="D6310" s="1">
        <v>33543</v>
      </c>
      <c r="E6310" s="1" t="s">
        <v>24</v>
      </c>
      <c r="F6310" s="2">
        <v>426943</v>
      </c>
      <c r="G6310" s="2">
        <v>422678</v>
      </c>
      <c r="H6310" s="1" t="s">
        <v>25</v>
      </c>
      <c r="I6310" s="2">
        <v>426943</v>
      </c>
      <c r="J6310" s="1">
        <v>100</v>
      </c>
      <c r="N6310" s="1" t="s">
        <v>10470</v>
      </c>
      <c r="O6310" s="1" t="s">
        <v>10471</v>
      </c>
      <c r="P6310" s="1" t="s">
        <v>10472</v>
      </c>
      <c r="T6310" s="1" t="s">
        <v>10469</v>
      </c>
      <c r="U6310" s="1" t="s">
        <v>22</v>
      </c>
      <c r="V6310" s="1" t="s">
        <v>23</v>
      </c>
      <c r="W6310" s="1">
        <v>33543</v>
      </c>
    </row>
    <row r="6311" spans="1:23" x14ac:dyDescent="0.2">
      <c r="A6311" s="1" t="s">
        <v>26</v>
      </c>
      <c r="B6311" s="1" t="s">
        <v>10516</v>
      </c>
      <c r="C6311" s="1" t="s">
        <v>22</v>
      </c>
      <c r="D6311" s="1">
        <v>33543</v>
      </c>
      <c r="E6311" s="1" t="s">
        <v>101</v>
      </c>
      <c r="F6311" s="2">
        <v>517597</v>
      </c>
      <c r="G6311" s="2">
        <v>514860</v>
      </c>
      <c r="H6311" s="1" t="s">
        <v>25</v>
      </c>
      <c r="I6311" s="2">
        <v>517597</v>
      </c>
      <c r="J6311" s="1">
        <v>100</v>
      </c>
      <c r="N6311" s="1" t="s">
        <v>10517</v>
      </c>
      <c r="Q6311" s="1" t="s">
        <v>10518</v>
      </c>
      <c r="T6311" s="1" t="s">
        <v>10516</v>
      </c>
      <c r="U6311" s="1" t="s">
        <v>22</v>
      </c>
      <c r="V6311" s="1" t="s">
        <v>23</v>
      </c>
      <c r="W6311" s="1">
        <v>33543</v>
      </c>
    </row>
    <row r="6312" spans="1:23" x14ac:dyDescent="0.2">
      <c r="A6312" s="1" t="s">
        <v>26</v>
      </c>
      <c r="B6312" s="1" t="s">
        <v>10521</v>
      </c>
      <c r="C6312" s="1" t="s">
        <v>22</v>
      </c>
      <c r="D6312" s="1">
        <v>33543</v>
      </c>
      <c r="E6312" s="1" t="s">
        <v>382</v>
      </c>
      <c r="F6312" s="2">
        <v>150666</v>
      </c>
      <c r="G6312" s="2">
        <v>155116</v>
      </c>
      <c r="H6312" s="1" t="s">
        <v>25</v>
      </c>
      <c r="I6312" s="2">
        <v>150666</v>
      </c>
      <c r="J6312" s="1">
        <v>100</v>
      </c>
      <c r="N6312" s="1" t="s">
        <v>10523</v>
      </c>
      <c r="T6312" s="1" t="s">
        <v>10522</v>
      </c>
      <c r="U6312" s="1" t="s">
        <v>1278</v>
      </c>
      <c r="V6312" s="1" t="s">
        <v>23</v>
      </c>
      <c r="W6312" s="1">
        <v>33540</v>
      </c>
    </row>
    <row r="6313" spans="1:23" x14ac:dyDescent="0.2">
      <c r="A6313" s="1" t="s">
        <v>26</v>
      </c>
      <c r="B6313" s="1" t="s">
        <v>10529</v>
      </c>
      <c r="C6313" s="1" t="s">
        <v>22</v>
      </c>
      <c r="D6313" s="1">
        <v>33543</v>
      </c>
      <c r="E6313" s="1" t="s">
        <v>1421</v>
      </c>
      <c r="F6313" s="2">
        <v>115525</v>
      </c>
      <c r="G6313" s="2">
        <v>71500</v>
      </c>
      <c r="H6313" s="1" t="s">
        <v>25</v>
      </c>
      <c r="I6313" s="2">
        <v>115525</v>
      </c>
      <c r="J6313" s="1">
        <v>100</v>
      </c>
      <c r="N6313" s="1" t="s">
        <v>10531</v>
      </c>
      <c r="T6313" s="1" t="s">
        <v>10530</v>
      </c>
      <c r="U6313" s="1" t="s">
        <v>22</v>
      </c>
      <c r="V6313" s="1" t="s">
        <v>23</v>
      </c>
      <c r="W6313" s="1">
        <v>33545</v>
      </c>
    </row>
    <row r="6314" spans="1:23" x14ac:dyDescent="0.2">
      <c r="A6314" s="1" t="s">
        <v>26</v>
      </c>
      <c r="B6314" s="1" t="s">
        <v>10578</v>
      </c>
      <c r="C6314" s="1" t="s">
        <v>22</v>
      </c>
      <c r="D6314" s="1">
        <v>33543</v>
      </c>
      <c r="E6314" s="1" t="s">
        <v>41</v>
      </c>
      <c r="F6314" s="2">
        <v>550943</v>
      </c>
      <c r="G6314" s="2">
        <v>519359</v>
      </c>
      <c r="H6314" s="1" t="s">
        <v>25</v>
      </c>
      <c r="I6314" s="2">
        <v>550943</v>
      </c>
      <c r="J6314" s="1">
        <v>100</v>
      </c>
      <c r="N6314" s="1" t="s">
        <v>10579</v>
      </c>
      <c r="O6314" s="1" t="s">
        <v>10580</v>
      </c>
      <c r="P6314" s="1" t="s">
        <v>10581</v>
      </c>
      <c r="Q6314" s="1" t="s">
        <v>10582</v>
      </c>
      <c r="T6314" s="1" t="s">
        <v>10578</v>
      </c>
      <c r="U6314" s="1" t="s">
        <v>22</v>
      </c>
      <c r="V6314" s="1" t="s">
        <v>23</v>
      </c>
      <c r="W6314" s="1">
        <v>33543</v>
      </c>
    </row>
    <row r="6315" spans="1:23" x14ac:dyDescent="0.2">
      <c r="A6315" s="1" t="s">
        <v>26</v>
      </c>
      <c r="B6315" s="1" t="s">
        <v>10583</v>
      </c>
      <c r="C6315" s="1" t="s">
        <v>22</v>
      </c>
      <c r="D6315" s="1">
        <v>33543</v>
      </c>
      <c r="E6315" s="1" t="s">
        <v>382</v>
      </c>
      <c r="F6315" s="2">
        <v>229919</v>
      </c>
      <c r="G6315" s="2">
        <v>192004</v>
      </c>
      <c r="H6315" s="1" t="s">
        <v>25</v>
      </c>
      <c r="I6315" s="2">
        <v>229919</v>
      </c>
      <c r="J6315" s="1">
        <v>100</v>
      </c>
      <c r="N6315" s="1" t="s">
        <v>10584</v>
      </c>
      <c r="O6315" s="1" t="s">
        <v>10585</v>
      </c>
      <c r="P6315" s="1" t="s">
        <v>10586</v>
      </c>
      <c r="Q6315" s="1" t="s">
        <v>10587</v>
      </c>
      <c r="R6315" s="1" t="s">
        <v>10588</v>
      </c>
      <c r="S6315" s="1" t="s">
        <v>10589</v>
      </c>
      <c r="T6315" s="1" t="s">
        <v>10583</v>
      </c>
      <c r="U6315" s="1" t="s">
        <v>22</v>
      </c>
      <c r="V6315" s="1" t="s">
        <v>23</v>
      </c>
      <c r="W6315" s="1">
        <v>33543</v>
      </c>
    </row>
    <row r="6316" spans="1:23" x14ac:dyDescent="0.2">
      <c r="A6316" s="1" t="s">
        <v>26</v>
      </c>
      <c r="B6316" s="1" t="s">
        <v>10637</v>
      </c>
      <c r="C6316" s="1" t="s">
        <v>22</v>
      </c>
      <c r="D6316" s="1">
        <v>33543</v>
      </c>
      <c r="E6316" s="1" t="s">
        <v>65</v>
      </c>
      <c r="F6316" s="2">
        <v>246085</v>
      </c>
      <c r="G6316" s="2">
        <v>139900</v>
      </c>
      <c r="H6316" s="1" t="s">
        <v>25</v>
      </c>
      <c r="I6316" s="2">
        <v>246085</v>
      </c>
      <c r="J6316" s="1">
        <v>100</v>
      </c>
      <c r="N6316" s="1" t="s">
        <v>10638</v>
      </c>
      <c r="O6316" s="1" t="s">
        <v>10639</v>
      </c>
      <c r="P6316" s="1" t="s">
        <v>10640</v>
      </c>
      <c r="Q6316" s="1" t="s">
        <v>10641</v>
      </c>
      <c r="T6316" s="1" t="s">
        <v>10637</v>
      </c>
      <c r="U6316" s="1" t="s">
        <v>22</v>
      </c>
      <c r="V6316" s="1" t="s">
        <v>23</v>
      </c>
      <c r="W6316" s="1">
        <v>33543</v>
      </c>
    </row>
    <row r="6317" spans="1:23" x14ac:dyDescent="0.2">
      <c r="A6317" s="1" t="s">
        <v>26</v>
      </c>
      <c r="B6317" s="1" t="s">
        <v>10653</v>
      </c>
      <c r="C6317" s="1" t="s">
        <v>22</v>
      </c>
      <c r="D6317" s="1">
        <v>33543</v>
      </c>
      <c r="E6317" s="1" t="s">
        <v>59</v>
      </c>
      <c r="F6317" s="2">
        <v>340541</v>
      </c>
      <c r="G6317" s="2">
        <v>348121</v>
      </c>
      <c r="H6317" s="1" t="s">
        <v>25</v>
      </c>
      <c r="I6317" s="2">
        <v>340541</v>
      </c>
      <c r="J6317" s="1">
        <v>100</v>
      </c>
      <c r="N6317" s="1" t="s">
        <v>10654</v>
      </c>
      <c r="O6317" s="1" t="s">
        <v>10655</v>
      </c>
      <c r="P6317" s="1" t="s">
        <v>10656</v>
      </c>
      <c r="T6317" s="1" t="s">
        <v>10653</v>
      </c>
      <c r="U6317" s="1" t="s">
        <v>22</v>
      </c>
      <c r="V6317" s="1" t="s">
        <v>23</v>
      </c>
      <c r="W6317" s="1">
        <v>33543</v>
      </c>
    </row>
    <row r="6318" spans="1:23" x14ac:dyDescent="0.2">
      <c r="A6318" s="1" t="s">
        <v>26</v>
      </c>
      <c r="B6318" s="1" t="s">
        <v>10657</v>
      </c>
      <c r="C6318" s="1" t="s">
        <v>22</v>
      </c>
      <c r="D6318" s="1">
        <v>33543</v>
      </c>
      <c r="E6318" s="1" t="s">
        <v>101</v>
      </c>
      <c r="F6318" s="2">
        <v>562198</v>
      </c>
      <c r="G6318" s="2">
        <v>560580</v>
      </c>
      <c r="H6318" s="1" t="s">
        <v>25</v>
      </c>
      <c r="I6318" s="2">
        <v>562198</v>
      </c>
      <c r="J6318" s="1">
        <v>100</v>
      </c>
      <c r="N6318" s="1" t="s">
        <v>10658</v>
      </c>
      <c r="Q6318" s="1" t="s">
        <v>10659</v>
      </c>
      <c r="T6318" s="1" t="s">
        <v>10657</v>
      </c>
      <c r="U6318" s="1" t="s">
        <v>22</v>
      </c>
      <c r="V6318" s="1" t="s">
        <v>23</v>
      </c>
      <c r="W6318" s="1">
        <v>33543</v>
      </c>
    </row>
    <row r="6319" spans="1:23" x14ac:dyDescent="0.2">
      <c r="A6319" s="1" t="s">
        <v>26</v>
      </c>
      <c r="B6319" s="1" t="s">
        <v>10665</v>
      </c>
      <c r="C6319" s="1" t="s">
        <v>22</v>
      </c>
      <c r="D6319" s="1">
        <v>33543</v>
      </c>
      <c r="E6319" s="1" t="s">
        <v>142</v>
      </c>
      <c r="F6319" s="2">
        <v>402780</v>
      </c>
      <c r="G6319" s="2">
        <v>401282</v>
      </c>
      <c r="H6319" s="1" t="s">
        <v>25</v>
      </c>
      <c r="I6319" s="2">
        <v>402780</v>
      </c>
      <c r="J6319" s="1">
        <v>100</v>
      </c>
      <c r="N6319" s="1" t="s">
        <v>10666</v>
      </c>
      <c r="T6319" s="1" t="s">
        <v>10665</v>
      </c>
      <c r="U6319" s="1" t="s">
        <v>22</v>
      </c>
      <c r="V6319" s="1" t="s">
        <v>23</v>
      </c>
      <c r="W6319" s="1">
        <v>33543</v>
      </c>
    </row>
    <row r="6320" spans="1:23" x14ac:dyDescent="0.2">
      <c r="A6320" s="1" t="s">
        <v>26</v>
      </c>
      <c r="B6320" s="1" t="s">
        <v>10667</v>
      </c>
      <c r="C6320" s="1" t="s">
        <v>22</v>
      </c>
      <c r="D6320" s="1">
        <v>33543</v>
      </c>
      <c r="E6320" s="1" t="s">
        <v>65</v>
      </c>
      <c r="F6320" s="2">
        <v>401455</v>
      </c>
      <c r="G6320" s="2">
        <v>347528</v>
      </c>
      <c r="H6320" s="1" t="s">
        <v>25</v>
      </c>
      <c r="I6320" s="2">
        <v>401455</v>
      </c>
      <c r="J6320" s="1">
        <v>100</v>
      </c>
      <c r="N6320" s="1" t="s">
        <v>10669</v>
      </c>
      <c r="Q6320" s="1" t="s">
        <v>10670</v>
      </c>
      <c r="T6320" s="1" t="s">
        <v>10668</v>
      </c>
      <c r="U6320" s="1" t="s">
        <v>138</v>
      </c>
      <c r="V6320" s="1" t="s">
        <v>23</v>
      </c>
      <c r="W6320" s="1">
        <v>34638</v>
      </c>
    </row>
    <row r="6321" spans="1:23" x14ac:dyDescent="0.2">
      <c r="A6321" s="1" t="s">
        <v>26</v>
      </c>
      <c r="B6321" s="1" t="s">
        <v>10675</v>
      </c>
      <c r="C6321" s="1" t="s">
        <v>22</v>
      </c>
      <c r="D6321" s="1">
        <v>33543</v>
      </c>
      <c r="E6321" s="1" t="s">
        <v>53</v>
      </c>
      <c r="F6321" s="2">
        <v>171775</v>
      </c>
      <c r="G6321" s="2">
        <v>169182</v>
      </c>
      <c r="H6321" s="1" t="s">
        <v>25</v>
      </c>
      <c r="I6321" s="2">
        <v>171775</v>
      </c>
      <c r="J6321" s="1">
        <v>100</v>
      </c>
      <c r="N6321" s="1" t="s">
        <v>10676</v>
      </c>
      <c r="O6321" s="1" t="s">
        <v>10677</v>
      </c>
      <c r="P6321" s="1" t="s">
        <v>10678</v>
      </c>
      <c r="T6321" s="1" t="s">
        <v>10675</v>
      </c>
      <c r="U6321" s="1" t="s">
        <v>22</v>
      </c>
      <c r="V6321" s="1" t="s">
        <v>23</v>
      </c>
      <c r="W6321" s="1">
        <v>33543</v>
      </c>
    </row>
    <row r="6322" spans="1:23" x14ac:dyDescent="0.2">
      <c r="A6322" s="1" t="s">
        <v>26</v>
      </c>
      <c r="B6322" s="1" t="s">
        <v>10679</v>
      </c>
      <c r="C6322" s="1" t="s">
        <v>22</v>
      </c>
      <c r="D6322" s="1">
        <v>33543</v>
      </c>
      <c r="E6322" s="1" t="s">
        <v>321</v>
      </c>
      <c r="F6322" s="2">
        <v>124168</v>
      </c>
      <c r="G6322" s="2">
        <v>124894</v>
      </c>
      <c r="H6322" s="1" t="s">
        <v>25</v>
      </c>
      <c r="I6322" s="2">
        <v>124168</v>
      </c>
      <c r="J6322" s="1">
        <v>100</v>
      </c>
      <c r="N6322" s="1" t="s">
        <v>10682</v>
      </c>
      <c r="T6322" s="1" t="s">
        <v>10680</v>
      </c>
      <c r="U6322" s="1" t="s">
        <v>10681</v>
      </c>
      <c r="V6322" s="1" t="s">
        <v>23</v>
      </c>
      <c r="W6322" s="1">
        <v>33409</v>
      </c>
    </row>
    <row r="6323" spans="1:23" x14ac:dyDescent="0.2">
      <c r="A6323" s="1" t="s">
        <v>26</v>
      </c>
      <c r="B6323" s="1" t="s">
        <v>10701</v>
      </c>
      <c r="C6323" s="1" t="s">
        <v>22</v>
      </c>
      <c r="D6323" s="1">
        <v>33543</v>
      </c>
      <c r="E6323" s="1" t="s">
        <v>1868</v>
      </c>
      <c r="F6323" s="2">
        <v>80708</v>
      </c>
      <c r="G6323" s="2">
        <v>169509</v>
      </c>
      <c r="H6323" s="1" t="s">
        <v>25</v>
      </c>
      <c r="I6323" s="2">
        <v>80708</v>
      </c>
      <c r="J6323" s="1">
        <v>100</v>
      </c>
      <c r="N6323" s="1" t="s">
        <v>10702</v>
      </c>
      <c r="O6323" s="1" t="s">
        <v>10703</v>
      </c>
      <c r="P6323" s="1" t="s">
        <v>10704</v>
      </c>
      <c r="T6323" s="1" t="s">
        <v>10701</v>
      </c>
      <c r="U6323" s="1" t="s">
        <v>22</v>
      </c>
      <c r="V6323" s="1" t="s">
        <v>23</v>
      </c>
      <c r="W6323" s="1">
        <v>33543</v>
      </c>
    </row>
    <row r="6324" spans="1:23" x14ac:dyDescent="0.2">
      <c r="A6324" s="1" t="s">
        <v>26</v>
      </c>
      <c r="B6324" s="1" t="s">
        <v>10726</v>
      </c>
      <c r="C6324" s="1" t="s">
        <v>22</v>
      </c>
      <c r="D6324" s="1">
        <v>33543</v>
      </c>
      <c r="E6324" s="1" t="s">
        <v>2036</v>
      </c>
      <c r="F6324" s="2">
        <v>637297</v>
      </c>
      <c r="G6324" s="2">
        <v>576195</v>
      </c>
      <c r="H6324" s="1" t="s">
        <v>25</v>
      </c>
      <c r="I6324" s="2">
        <v>637297</v>
      </c>
      <c r="J6324" s="1">
        <v>100</v>
      </c>
      <c r="N6324" s="1" t="s">
        <v>10727</v>
      </c>
      <c r="O6324" s="1" t="s">
        <v>10728</v>
      </c>
      <c r="P6324" s="1" t="s">
        <v>10729</v>
      </c>
      <c r="Q6324" s="1" t="s">
        <v>10727</v>
      </c>
      <c r="T6324" s="1" t="s">
        <v>10726</v>
      </c>
      <c r="U6324" s="1" t="s">
        <v>22</v>
      </c>
      <c r="V6324" s="1" t="s">
        <v>23</v>
      </c>
      <c r="W6324" s="1">
        <v>33543</v>
      </c>
    </row>
    <row r="6325" spans="1:23" x14ac:dyDescent="0.2">
      <c r="A6325" s="1" t="s">
        <v>26</v>
      </c>
      <c r="B6325" s="1" t="s">
        <v>10747</v>
      </c>
      <c r="C6325" s="1" t="s">
        <v>22</v>
      </c>
      <c r="D6325" s="1">
        <v>33543</v>
      </c>
      <c r="E6325" s="1" t="s">
        <v>53</v>
      </c>
      <c r="F6325" s="2">
        <v>152450</v>
      </c>
      <c r="G6325" s="2">
        <v>151966</v>
      </c>
      <c r="H6325" s="1" t="s">
        <v>25</v>
      </c>
      <c r="I6325" s="2">
        <v>152450</v>
      </c>
      <c r="J6325" s="1">
        <v>100</v>
      </c>
      <c r="N6325" s="1" t="s">
        <v>10749</v>
      </c>
      <c r="T6325" s="1" t="s">
        <v>10748</v>
      </c>
      <c r="U6325" s="1" t="s">
        <v>345</v>
      </c>
      <c r="V6325" s="1" t="s">
        <v>23</v>
      </c>
      <c r="W6325" s="1">
        <v>33647</v>
      </c>
    </row>
    <row r="6326" spans="1:23" x14ac:dyDescent="0.2">
      <c r="A6326" s="1" t="s">
        <v>26</v>
      </c>
      <c r="B6326" s="1" t="s">
        <v>10755</v>
      </c>
      <c r="C6326" s="1" t="s">
        <v>22</v>
      </c>
      <c r="D6326" s="1">
        <v>33543</v>
      </c>
      <c r="E6326" s="1" t="s">
        <v>41</v>
      </c>
      <c r="F6326" s="2">
        <v>483467</v>
      </c>
      <c r="G6326" s="2">
        <v>474503</v>
      </c>
      <c r="H6326" s="1" t="s">
        <v>25</v>
      </c>
      <c r="I6326" s="2">
        <v>483467</v>
      </c>
      <c r="J6326" s="1">
        <v>100</v>
      </c>
      <c r="N6326" s="1" t="s">
        <v>10756</v>
      </c>
      <c r="P6326" s="1" t="s">
        <v>10757</v>
      </c>
      <c r="T6326" s="1" t="s">
        <v>10755</v>
      </c>
      <c r="U6326" s="1" t="s">
        <v>22</v>
      </c>
      <c r="V6326" s="1" t="s">
        <v>23</v>
      </c>
      <c r="W6326" s="1">
        <v>33543</v>
      </c>
    </row>
    <row r="6327" spans="1:23" x14ac:dyDescent="0.2">
      <c r="A6327" s="1" t="s">
        <v>26</v>
      </c>
      <c r="B6327" s="1" t="s">
        <v>10770</v>
      </c>
      <c r="C6327" s="1" t="s">
        <v>22</v>
      </c>
      <c r="D6327" s="1">
        <v>33543</v>
      </c>
      <c r="E6327" s="1" t="s">
        <v>101</v>
      </c>
      <c r="F6327" s="2">
        <v>468861</v>
      </c>
      <c r="G6327" s="2">
        <v>467756</v>
      </c>
      <c r="H6327" s="1" t="s">
        <v>25</v>
      </c>
      <c r="I6327" s="2">
        <v>468861</v>
      </c>
      <c r="J6327" s="1">
        <v>100</v>
      </c>
      <c r="N6327" s="1" t="s">
        <v>3535</v>
      </c>
      <c r="T6327" s="1" t="s">
        <v>3142</v>
      </c>
      <c r="U6327" s="1" t="s">
        <v>345</v>
      </c>
      <c r="V6327" s="1" t="s">
        <v>23</v>
      </c>
      <c r="W6327" s="1">
        <v>33647</v>
      </c>
    </row>
    <row r="6328" spans="1:23" x14ac:dyDescent="0.2">
      <c r="A6328" s="1" t="s">
        <v>26</v>
      </c>
      <c r="B6328" s="1" t="s">
        <v>10782</v>
      </c>
      <c r="C6328" s="1" t="s">
        <v>22</v>
      </c>
      <c r="D6328" s="1">
        <v>33543</v>
      </c>
      <c r="E6328" s="1" t="s">
        <v>36</v>
      </c>
      <c r="F6328" s="2">
        <v>523954</v>
      </c>
      <c r="G6328" s="2">
        <v>516825</v>
      </c>
      <c r="H6328" s="1" t="s">
        <v>25</v>
      </c>
      <c r="I6328" s="2">
        <v>523954</v>
      </c>
      <c r="J6328" s="1">
        <v>100</v>
      </c>
      <c r="N6328" s="1" t="s">
        <v>10783</v>
      </c>
      <c r="P6328" s="1" t="s">
        <v>10784</v>
      </c>
      <c r="T6328" s="1" t="s">
        <v>10782</v>
      </c>
      <c r="U6328" s="1" t="s">
        <v>22</v>
      </c>
      <c r="V6328" s="1" t="s">
        <v>23</v>
      </c>
      <c r="W6328" s="1">
        <v>33543</v>
      </c>
    </row>
    <row r="6329" spans="1:23" x14ac:dyDescent="0.2">
      <c r="A6329" s="1" t="s">
        <v>26</v>
      </c>
      <c r="B6329" s="1" t="s">
        <v>10791</v>
      </c>
      <c r="C6329" s="1" t="s">
        <v>22</v>
      </c>
      <c r="D6329" s="1">
        <v>33543</v>
      </c>
      <c r="E6329" s="1" t="s">
        <v>80</v>
      </c>
      <c r="F6329" s="2">
        <v>515175</v>
      </c>
      <c r="G6329" s="2">
        <v>491778</v>
      </c>
      <c r="H6329" s="1" t="s">
        <v>25</v>
      </c>
      <c r="I6329" s="2">
        <v>515175</v>
      </c>
      <c r="J6329" s="1">
        <v>100</v>
      </c>
      <c r="N6329" s="1" t="s">
        <v>10794</v>
      </c>
      <c r="T6329" s="1" t="s">
        <v>10792</v>
      </c>
      <c r="U6329" s="1" t="s">
        <v>10793</v>
      </c>
      <c r="V6329" s="1" t="s">
        <v>23</v>
      </c>
      <c r="W6329" s="1">
        <v>33021</v>
      </c>
    </row>
    <row r="6330" spans="1:23" x14ac:dyDescent="0.2">
      <c r="A6330" s="1" t="s">
        <v>26</v>
      </c>
      <c r="B6330" s="1" t="s">
        <v>10815</v>
      </c>
      <c r="C6330" s="1" t="s">
        <v>22</v>
      </c>
      <c r="D6330" s="1">
        <v>33543</v>
      </c>
      <c r="E6330" s="1" t="s">
        <v>59</v>
      </c>
      <c r="F6330" s="2">
        <v>399549</v>
      </c>
      <c r="G6330" s="2">
        <v>403478</v>
      </c>
      <c r="H6330" s="1" t="s">
        <v>25</v>
      </c>
      <c r="I6330" s="2">
        <v>399549</v>
      </c>
      <c r="J6330" s="1">
        <v>100</v>
      </c>
      <c r="N6330" s="1" t="s">
        <v>10816</v>
      </c>
      <c r="O6330" s="1" t="s">
        <v>10817</v>
      </c>
      <c r="P6330" s="1" t="s">
        <v>10818</v>
      </c>
      <c r="Q6330" s="1" t="s">
        <v>10819</v>
      </c>
      <c r="R6330" s="1" t="s">
        <v>10817</v>
      </c>
      <c r="S6330" s="1" t="s">
        <v>10818</v>
      </c>
      <c r="T6330" s="1" t="s">
        <v>10815</v>
      </c>
      <c r="U6330" s="1" t="s">
        <v>22</v>
      </c>
      <c r="V6330" s="1" t="s">
        <v>23</v>
      </c>
      <c r="W6330" s="1">
        <v>33543</v>
      </c>
    </row>
    <row r="6331" spans="1:23" x14ac:dyDescent="0.2">
      <c r="A6331" s="1" t="s">
        <v>26</v>
      </c>
      <c r="B6331" s="1" t="s">
        <v>10834</v>
      </c>
      <c r="C6331" s="1" t="s">
        <v>22</v>
      </c>
      <c r="D6331" s="1">
        <v>33543</v>
      </c>
      <c r="E6331" s="1" t="s">
        <v>69</v>
      </c>
      <c r="F6331" s="2">
        <v>470247</v>
      </c>
      <c r="G6331" s="2">
        <v>453151</v>
      </c>
      <c r="H6331" s="1" t="s">
        <v>25</v>
      </c>
      <c r="I6331" s="2">
        <v>470247</v>
      </c>
      <c r="J6331" s="1">
        <v>100</v>
      </c>
      <c r="N6331" s="1" t="s">
        <v>10835</v>
      </c>
      <c r="Q6331" s="1" t="s">
        <v>10836</v>
      </c>
      <c r="T6331" s="1" t="s">
        <v>10834</v>
      </c>
      <c r="U6331" s="1" t="s">
        <v>22</v>
      </c>
      <c r="V6331" s="1" t="s">
        <v>23</v>
      </c>
      <c r="W6331" s="1">
        <v>33543</v>
      </c>
    </row>
    <row r="6332" spans="1:23" x14ac:dyDescent="0.2">
      <c r="A6332" s="1" t="s">
        <v>26</v>
      </c>
      <c r="B6332" s="1" t="s">
        <v>10889</v>
      </c>
      <c r="C6332" s="1" t="s">
        <v>22</v>
      </c>
      <c r="D6332" s="1">
        <v>33543</v>
      </c>
      <c r="E6332" s="1" t="s">
        <v>210</v>
      </c>
      <c r="F6332" s="2">
        <v>444895</v>
      </c>
      <c r="G6332" s="2">
        <v>413108</v>
      </c>
      <c r="H6332" s="1" t="s">
        <v>25</v>
      </c>
      <c r="I6332" s="2">
        <v>444895</v>
      </c>
      <c r="J6332" s="1">
        <v>100</v>
      </c>
      <c r="N6332" s="1" t="s">
        <v>10890</v>
      </c>
      <c r="T6332" s="1" t="s">
        <v>10889</v>
      </c>
      <c r="U6332" s="1" t="s">
        <v>22</v>
      </c>
      <c r="V6332" s="1" t="s">
        <v>23</v>
      </c>
      <c r="W6332" s="1">
        <v>33543</v>
      </c>
    </row>
    <row r="6333" spans="1:23" x14ac:dyDescent="0.2">
      <c r="A6333" s="1" t="s">
        <v>26</v>
      </c>
      <c r="B6333" s="1" t="s">
        <v>10891</v>
      </c>
      <c r="C6333" s="1" t="s">
        <v>22</v>
      </c>
      <c r="D6333" s="1">
        <v>33543</v>
      </c>
      <c r="E6333" s="1" t="s">
        <v>41</v>
      </c>
      <c r="F6333" s="2">
        <v>364376</v>
      </c>
      <c r="G6333" s="2">
        <v>323841</v>
      </c>
      <c r="H6333" s="1" t="s">
        <v>25</v>
      </c>
      <c r="I6333" s="2">
        <v>364376</v>
      </c>
      <c r="J6333" s="1">
        <v>100</v>
      </c>
      <c r="N6333" s="1" t="s">
        <v>10892</v>
      </c>
      <c r="T6333" s="1" t="s">
        <v>10891</v>
      </c>
      <c r="U6333" s="1" t="s">
        <v>22</v>
      </c>
      <c r="V6333" s="1" t="s">
        <v>23</v>
      </c>
      <c r="W6333" s="1">
        <v>33543</v>
      </c>
    </row>
    <row r="6334" spans="1:23" x14ac:dyDescent="0.2">
      <c r="A6334" s="1" t="s">
        <v>26</v>
      </c>
      <c r="B6334" s="1" t="s">
        <v>10908</v>
      </c>
      <c r="C6334" s="1" t="s">
        <v>22</v>
      </c>
      <c r="D6334" s="1">
        <v>33543</v>
      </c>
      <c r="E6334" s="1" t="s">
        <v>1421</v>
      </c>
      <c r="F6334" s="2">
        <v>417036</v>
      </c>
      <c r="G6334" s="2">
        <v>416873</v>
      </c>
      <c r="H6334" s="1" t="s">
        <v>25</v>
      </c>
      <c r="I6334" s="2">
        <v>417036</v>
      </c>
      <c r="J6334" s="1">
        <v>100</v>
      </c>
      <c r="N6334" s="1" t="s">
        <v>10909</v>
      </c>
      <c r="O6334" s="1" t="s">
        <v>10910</v>
      </c>
      <c r="P6334" s="1" t="s">
        <v>10911</v>
      </c>
      <c r="Q6334" s="1" t="s">
        <v>10912</v>
      </c>
      <c r="T6334" s="1" t="s">
        <v>10908</v>
      </c>
      <c r="U6334" s="1" t="s">
        <v>22</v>
      </c>
      <c r="V6334" s="1" t="s">
        <v>23</v>
      </c>
      <c r="W6334" s="1">
        <v>33543</v>
      </c>
    </row>
    <row r="6335" spans="1:23" x14ac:dyDescent="0.2">
      <c r="A6335" s="1" t="s">
        <v>26</v>
      </c>
      <c r="B6335" s="1" t="s">
        <v>10971</v>
      </c>
      <c r="C6335" s="1" t="s">
        <v>22</v>
      </c>
      <c r="D6335" s="1">
        <v>33543</v>
      </c>
      <c r="E6335" s="1" t="s">
        <v>53</v>
      </c>
      <c r="F6335" s="2">
        <v>160243</v>
      </c>
      <c r="G6335" s="2">
        <v>163235</v>
      </c>
      <c r="H6335" s="1" t="s">
        <v>25</v>
      </c>
      <c r="I6335" s="2">
        <v>160243</v>
      </c>
      <c r="J6335" s="1">
        <v>100</v>
      </c>
      <c r="N6335" s="1" t="s">
        <v>10972</v>
      </c>
      <c r="O6335" s="1" t="s">
        <v>10973</v>
      </c>
      <c r="P6335" s="1" t="s">
        <v>10974</v>
      </c>
      <c r="Q6335" s="1" t="s">
        <v>10975</v>
      </c>
      <c r="R6335" s="1" t="s">
        <v>10976</v>
      </c>
      <c r="S6335" s="1" t="s">
        <v>10977</v>
      </c>
      <c r="T6335" s="1" t="s">
        <v>10971</v>
      </c>
      <c r="U6335" s="1" t="s">
        <v>22</v>
      </c>
      <c r="V6335" s="1" t="s">
        <v>23</v>
      </c>
      <c r="W6335" s="1">
        <v>33543</v>
      </c>
    </row>
    <row r="6336" spans="1:23" x14ac:dyDescent="0.2">
      <c r="A6336" s="1" t="s">
        <v>26</v>
      </c>
      <c r="B6336" s="1" t="s">
        <v>10978</v>
      </c>
      <c r="C6336" s="1" t="s">
        <v>22</v>
      </c>
      <c r="D6336" s="1">
        <v>33543</v>
      </c>
      <c r="E6336" s="1" t="s">
        <v>1868</v>
      </c>
      <c r="F6336" s="2">
        <v>131510</v>
      </c>
      <c r="G6336" s="2">
        <v>154840</v>
      </c>
      <c r="H6336" s="1" t="s">
        <v>25</v>
      </c>
      <c r="I6336" s="2">
        <v>131510</v>
      </c>
      <c r="J6336" s="1">
        <v>100</v>
      </c>
      <c r="N6336" s="1" t="s">
        <v>10979</v>
      </c>
      <c r="T6336" s="1" t="s">
        <v>10978</v>
      </c>
      <c r="U6336" s="1" t="s">
        <v>22</v>
      </c>
      <c r="V6336" s="1" t="s">
        <v>23</v>
      </c>
      <c r="W6336" s="1">
        <v>33543</v>
      </c>
    </row>
    <row r="6337" spans="1:23" x14ac:dyDescent="0.2">
      <c r="A6337" s="1" t="s">
        <v>26</v>
      </c>
      <c r="B6337" s="1" t="s">
        <v>10985</v>
      </c>
      <c r="C6337" s="1" t="s">
        <v>22</v>
      </c>
      <c r="D6337" s="1">
        <v>33543</v>
      </c>
      <c r="E6337" s="1" t="s">
        <v>65</v>
      </c>
      <c r="F6337" s="2">
        <v>261835</v>
      </c>
      <c r="G6337" s="2">
        <v>242807</v>
      </c>
      <c r="H6337" s="1" t="s">
        <v>25</v>
      </c>
      <c r="I6337" s="2">
        <v>261835</v>
      </c>
      <c r="J6337" s="1">
        <v>100</v>
      </c>
      <c r="N6337" s="1" t="s">
        <v>10986</v>
      </c>
      <c r="Q6337" s="1" t="s">
        <v>10987</v>
      </c>
      <c r="T6337" s="1" t="s">
        <v>10985</v>
      </c>
      <c r="U6337" s="1" t="s">
        <v>22</v>
      </c>
      <c r="V6337" s="1" t="s">
        <v>23</v>
      </c>
      <c r="W6337" s="1">
        <v>33543</v>
      </c>
    </row>
    <row r="6338" spans="1:23" x14ac:dyDescent="0.2">
      <c r="A6338" s="1" t="s">
        <v>26</v>
      </c>
      <c r="B6338" s="1" t="s">
        <v>10992</v>
      </c>
      <c r="C6338" s="1" t="s">
        <v>22</v>
      </c>
      <c r="D6338" s="1">
        <v>33543</v>
      </c>
      <c r="F6338" s="2">
        <v>218379</v>
      </c>
      <c r="G6338" s="2">
        <v>218379</v>
      </c>
      <c r="H6338" s="1" t="s">
        <v>125</v>
      </c>
      <c r="I6338" s="2">
        <v>218379</v>
      </c>
      <c r="J6338" s="1">
        <v>100</v>
      </c>
      <c r="N6338" s="1" t="s">
        <v>440</v>
      </c>
    </row>
    <row r="6339" spans="1:23" x14ac:dyDescent="0.2">
      <c r="A6339" s="1" t="s">
        <v>26</v>
      </c>
      <c r="B6339" s="1" t="s">
        <v>10997</v>
      </c>
      <c r="C6339" s="1" t="s">
        <v>22</v>
      </c>
      <c r="D6339" s="1">
        <v>33543</v>
      </c>
      <c r="E6339" s="1" t="s">
        <v>24</v>
      </c>
      <c r="F6339" s="2">
        <v>446516</v>
      </c>
      <c r="G6339" s="2">
        <v>415000</v>
      </c>
      <c r="H6339" s="1" t="s">
        <v>125</v>
      </c>
      <c r="I6339" s="2">
        <v>446516</v>
      </c>
      <c r="J6339" s="1">
        <v>100</v>
      </c>
      <c r="N6339" s="1" t="s">
        <v>10999</v>
      </c>
      <c r="T6339" s="1" t="s">
        <v>10998</v>
      </c>
      <c r="U6339" s="1" t="s">
        <v>345</v>
      </c>
      <c r="V6339" s="1" t="s">
        <v>23</v>
      </c>
      <c r="W6339" s="1">
        <v>33613</v>
      </c>
    </row>
    <row r="6340" spans="1:23" x14ac:dyDescent="0.2">
      <c r="A6340" s="1" t="s">
        <v>26</v>
      </c>
      <c r="B6340" s="1" t="s">
        <v>11016</v>
      </c>
      <c r="C6340" s="1" t="s">
        <v>22</v>
      </c>
      <c r="D6340" s="1">
        <v>33543</v>
      </c>
      <c r="F6340" s="2">
        <v>296941</v>
      </c>
      <c r="G6340" s="2">
        <v>296941</v>
      </c>
      <c r="H6340" s="1" t="s">
        <v>125</v>
      </c>
      <c r="I6340" s="2">
        <v>296941</v>
      </c>
      <c r="J6340" s="1">
        <v>100</v>
      </c>
      <c r="N6340" s="1" t="s">
        <v>440</v>
      </c>
      <c r="T6340" s="1" t="s">
        <v>11016</v>
      </c>
      <c r="U6340" s="1" t="s">
        <v>22</v>
      </c>
      <c r="V6340" s="1" t="s">
        <v>23</v>
      </c>
      <c r="W6340" s="1">
        <v>33543</v>
      </c>
    </row>
    <row r="6341" spans="1:23" x14ac:dyDescent="0.2">
      <c r="A6341" s="1" t="s">
        <v>26</v>
      </c>
      <c r="B6341" s="1" t="s">
        <v>11026</v>
      </c>
      <c r="C6341" s="1" t="s">
        <v>22</v>
      </c>
      <c r="D6341" s="1">
        <v>33543</v>
      </c>
      <c r="E6341" s="1" t="s">
        <v>321</v>
      </c>
      <c r="F6341" s="2">
        <v>359395</v>
      </c>
      <c r="G6341" s="2">
        <v>357298</v>
      </c>
      <c r="H6341" s="1" t="s">
        <v>25</v>
      </c>
      <c r="I6341" s="2">
        <v>359395</v>
      </c>
      <c r="J6341" s="1">
        <v>100</v>
      </c>
      <c r="N6341" s="1" t="s">
        <v>11028</v>
      </c>
      <c r="T6341" s="1" t="s">
        <v>11027</v>
      </c>
      <c r="U6341" s="1" t="s">
        <v>22</v>
      </c>
      <c r="V6341" s="1" t="s">
        <v>23</v>
      </c>
      <c r="W6341" s="1">
        <v>33543</v>
      </c>
    </row>
    <row r="6342" spans="1:23" x14ac:dyDescent="0.2">
      <c r="A6342" s="1" t="s">
        <v>26</v>
      </c>
      <c r="B6342" s="1" t="s">
        <v>11032</v>
      </c>
      <c r="C6342" s="1" t="s">
        <v>22</v>
      </c>
      <c r="D6342" s="1">
        <v>33543</v>
      </c>
      <c r="E6342" s="1" t="s">
        <v>77</v>
      </c>
      <c r="F6342" s="2">
        <v>294383</v>
      </c>
      <c r="G6342" s="2">
        <v>185000</v>
      </c>
      <c r="H6342" s="1" t="s">
        <v>25</v>
      </c>
      <c r="I6342" s="2">
        <v>294383</v>
      </c>
      <c r="J6342" s="1">
        <v>100</v>
      </c>
      <c r="N6342" s="1" t="s">
        <v>11033</v>
      </c>
      <c r="O6342" s="1" t="s">
        <v>11034</v>
      </c>
      <c r="Q6342" s="1" t="s">
        <v>11035</v>
      </c>
      <c r="T6342" s="1" t="s">
        <v>11032</v>
      </c>
      <c r="U6342" s="1" t="s">
        <v>22</v>
      </c>
      <c r="V6342" s="1" t="s">
        <v>23</v>
      </c>
      <c r="W6342" s="1">
        <v>33543</v>
      </c>
    </row>
    <row r="6343" spans="1:23" x14ac:dyDescent="0.2">
      <c r="A6343" s="1" t="s">
        <v>26</v>
      </c>
      <c r="B6343" s="1" t="s">
        <v>11040</v>
      </c>
      <c r="C6343" s="1" t="s">
        <v>22</v>
      </c>
      <c r="D6343" s="1">
        <v>33543</v>
      </c>
      <c r="E6343" s="1" t="s">
        <v>59</v>
      </c>
      <c r="F6343" s="2">
        <v>333524</v>
      </c>
      <c r="G6343" s="2">
        <v>355488</v>
      </c>
      <c r="H6343" s="1" t="s">
        <v>25</v>
      </c>
      <c r="I6343" s="2">
        <v>333524</v>
      </c>
      <c r="J6343" s="1">
        <v>100</v>
      </c>
      <c r="N6343" s="1" t="s">
        <v>11043</v>
      </c>
      <c r="Q6343" s="1" t="s">
        <v>11043</v>
      </c>
      <c r="T6343" s="1" t="s">
        <v>11041</v>
      </c>
      <c r="U6343" s="1" t="s">
        <v>11042</v>
      </c>
      <c r="V6343" s="1" t="s">
        <v>23</v>
      </c>
      <c r="W6343" s="1">
        <v>33524</v>
      </c>
    </row>
    <row r="6344" spans="1:23" x14ac:dyDescent="0.2">
      <c r="A6344" s="1" t="s">
        <v>26</v>
      </c>
      <c r="B6344" s="1" t="s">
        <v>11055</v>
      </c>
      <c r="C6344" s="1" t="s">
        <v>22</v>
      </c>
      <c r="D6344" s="1">
        <v>33543</v>
      </c>
      <c r="E6344" s="1" t="s">
        <v>321</v>
      </c>
      <c r="F6344" s="2">
        <v>218829</v>
      </c>
      <c r="G6344" s="2">
        <v>264059</v>
      </c>
      <c r="H6344" s="1" t="s">
        <v>125</v>
      </c>
      <c r="I6344" s="2">
        <v>218829</v>
      </c>
      <c r="J6344" s="1">
        <v>100</v>
      </c>
      <c r="N6344" s="1" t="s">
        <v>11059</v>
      </c>
      <c r="T6344" s="1" t="s">
        <v>11056</v>
      </c>
      <c r="U6344" s="1" t="s">
        <v>11057</v>
      </c>
      <c r="V6344" s="1" t="s">
        <v>11058</v>
      </c>
      <c r="W6344" s="1">
        <v>53208</v>
      </c>
    </row>
    <row r="6345" spans="1:23" x14ac:dyDescent="0.2">
      <c r="A6345" s="1" t="s">
        <v>26</v>
      </c>
      <c r="B6345" s="1" t="s">
        <v>11060</v>
      </c>
      <c r="C6345" s="1" t="s">
        <v>22</v>
      </c>
      <c r="D6345" s="1">
        <v>33543</v>
      </c>
      <c r="E6345" s="1" t="s">
        <v>256</v>
      </c>
      <c r="F6345" s="2">
        <v>342729</v>
      </c>
      <c r="G6345" s="2">
        <v>346137</v>
      </c>
      <c r="H6345" s="1" t="s">
        <v>125</v>
      </c>
      <c r="I6345" s="2">
        <v>342729</v>
      </c>
      <c r="J6345" s="1">
        <v>100</v>
      </c>
      <c r="N6345" s="1" t="s">
        <v>1744</v>
      </c>
      <c r="T6345" s="1" t="s">
        <v>1743</v>
      </c>
      <c r="U6345" s="1" t="s">
        <v>345</v>
      </c>
      <c r="V6345" s="1" t="s">
        <v>23</v>
      </c>
      <c r="W6345" s="1">
        <v>33647</v>
      </c>
    </row>
    <row r="6346" spans="1:23" x14ac:dyDescent="0.2">
      <c r="A6346" s="1" t="s">
        <v>26</v>
      </c>
      <c r="B6346" s="1" t="s">
        <v>11071</v>
      </c>
      <c r="C6346" s="1" t="s">
        <v>22</v>
      </c>
      <c r="D6346" s="1">
        <v>33543</v>
      </c>
      <c r="E6346" s="1" t="s">
        <v>41</v>
      </c>
      <c r="F6346" s="2">
        <v>372497</v>
      </c>
      <c r="G6346" s="2">
        <v>327137</v>
      </c>
      <c r="H6346" s="1" t="s">
        <v>25</v>
      </c>
      <c r="I6346" s="2">
        <v>372497</v>
      </c>
      <c r="J6346" s="1">
        <v>100</v>
      </c>
      <c r="N6346" s="1" t="s">
        <v>11072</v>
      </c>
      <c r="O6346" s="1" t="s">
        <v>11073</v>
      </c>
      <c r="P6346" s="1" t="s">
        <v>11074</v>
      </c>
      <c r="Q6346" s="1" t="s">
        <v>11075</v>
      </c>
      <c r="R6346" s="1" t="s">
        <v>11076</v>
      </c>
      <c r="S6346" s="1" t="s">
        <v>11074</v>
      </c>
      <c r="T6346" s="1" t="s">
        <v>11071</v>
      </c>
      <c r="U6346" s="1" t="s">
        <v>22</v>
      </c>
      <c r="V6346" s="1" t="s">
        <v>23</v>
      </c>
      <c r="W6346" s="1">
        <v>33543</v>
      </c>
    </row>
    <row r="6347" spans="1:23" x14ac:dyDescent="0.2">
      <c r="A6347" s="1" t="s">
        <v>26</v>
      </c>
      <c r="B6347" s="1" t="s">
        <v>11087</v>
      </c>
      <c r="C6347" s="1" t="s">
        <v>22</v>
      </c>
      <c r="D6347" s="1">
        <v>33543</v>
      </c>
      <c r="E6347" s="1" t="s">
        <v>41</v>
      </c>
      <c r="F6347" s="2">
        <v>415600</v>
      </c>
      <c r="G6347" s="2">
        <v>399745</v>
      </c>
      <c r="H6347" s="1" t="s">
        <v>25</v>
      </c>
      <c r="I6347" s="2">
        <v>415600</v>
      </c>
      <c r="J6347" s="1">
        <v>100</v>
      </c>
      <c r="N6347" s="1" t="s">
        <v>11090</v>
      </c>
      <c r="Q6347" s="1" t="s">
        <v>11091</v>
      </c>
      <c r="T6347" s="1" t="s">
        <v>11088</v>
      </c>
      <c r="U6347" s="1" t="s">
        <v>11089</v>
      </c>
      <c r="V6347" s="1" t="s">
        <v>113</v>
      </c>
      <c r="W6347" s="1">
        <v>12533</v>
      </c>
    </row>
    <row r="6348" spans="1:23" x14ac:dyDescent="0.2">
      <c r="A6348" s="1" t="s">
        <v>26</v>
      </c>
      <c r="B6348" s="1" t="s">
        <v>11113</v>
      </c>
      <c r="C6348" s="1" t="s">
        <v>22</v>
      </c>
      <c r="D6348" s="1">
        <v>33543</v>
      </c>
      <c r="E6348" s="1" t="s">
        <v>106</v>
      </c>
      <c r="F6348" s="2">
        <v>508146</v>
      </c>
      <c r="G6348" s="2">
        <v>479813</v>
      </c>
      <c r="H6348" s="1" t="s">
        <v>25</v>
      </c>
      <c r="I6348" s="2">
        <v>508146</v>
      </c>
      <c r="J6348" s="1">
        <v>100</v>
      </c>
      <c r="N6348" s="1" t="s">
        <v>11115</v>
      </c>
      <c r="T6348" s="1" t="s">
        <v>11114</v>
      </c>
      <c r="U6348" s="1" t="s">
        <v>345</v>
      </c>
      <c r="V6348" s="1" t="s">
        <v>23</v>
      </c>
      <c r="W6348" s="1">
        <v>33646</v>
      </c>
    </row>
    <row r="6349" spans="1:23" x14ac:dyDescent="0.2">
      <c r="A6349" s="1" t="s">
        <v>26</v>
      </c>
      <c r="B6349" s="1" t="s">
        <v>11116</v>
      </c>
      <c r="C6349" s="1" t="s">
        <v>22</v>
      </c>
      <c r="D6349" s="1">
        <v>33543</v>
      </c>
      <c r="E6349" s="1" t="s">
        <v>1594</v>
      </c>
      <c r="F6349" s="2">
        <v>168761</v>
      </c>
      <c r="G6349" s="2">
        <v>157365</v>
      </c>
      <c r="H6349" s="1" t="s">
        <v>125</v>
      </c>
      <c r="I6349" s="2">
        <v>168761</v>
      </c>
      <c r="J6349" s="1">
        <v>100</v>
      </c>
      <c r="N6349" s="1" t="s">
        <v>11118</v>
      </c>
      <c r="T6349" s="1" t="s">
        <v>11117</v>
      </c>
      <c r="U6349" s="1" t="s">
        <v>22</v>
      </c>
      <c r="V6349" s="1" t="s">
        <v>23</v>
      </c>
      <c r="W6349" s="1">
        <v>33545</v>
      </c>
    </row>
    <row r="6350" spans="1:23" x14ac:dyDescent="0.2">
      <c r="A6350" s="1" t="s">
        <v>26</v>
      </c>
      <c r="B6350" s="1" t="s">
        <v>11119</v>
      </c>
      <c r="C6350" s="1" t="s">
        <v>22</v>
      </c>
      <c r="D6350" s="1">
        <v>33543</v>
      </c>
      <c r="E6350" s="1" t="s">
        <v>69</v>
      </c>
      <c r="F6350" s="2">
        <v>708437</v>
      </c>
      <c r="G6350" s="2">
        <v>692154</v>
      </c>
      <c r="H6350" s="1" t="s">
        <v>125</v>
      </c>
      <c r="I6350" s="2">
        <v>708437</v>
      </c>
      <c r="J6350" s="1">
        <v>100</v>
      </c>
      <c r="N6350" s="1" t="s">
        <v>11120</v>
      </c>
      <c r="Q6350" s="1" t="s">
        <v>11121</v>
      </c>
      <c r="T6350" s="1" t="s">
        <v>11119</v>
      </c>
      <c r="U6350" s="1" t="s">
        <v>22</v>
      </c>
      <c r="V6350" s="1" t="s">
        <v>23</v>
      </c>
      <c r="W6350" s="1">
        <v>33543</v>
      </c>
    </row>
    <row r="6351" spans="1:23" x14ac:dyDescent="0.2">
      <c r="A6351" s="1" t="s">
        <v>26</v>
      </c>
      <c r="B6351" s="1" t="s">
        <v>11122</v>
      </c>
      <c r="C6351" s="1" t="s">
        <v>22</v>
      </c>
      <c r="D6351" s="1">
        <v>33543</v>
      </c>
      <c r="E6351" s="1" t="s">
        <v>53</v>
      </c>
      <c r="F6351" s="2">
        <v>168747</v>
      </c>
      <c r="G6351" s="2">
        <v>79900</v>
      </c>
      <c r="H6351" s="1" t="s">
        <v>25</v>
      </c>
      <c r="I6351" s="2">
        <v>168747</v>
      </c>
      <c r="J6351" s="1">
        <v>100</v>
      </c>
      <c r="N6351" s="1" t="s">
        <v>11124</v>
      </c>
      <c r="Q6351" s="1" t="s">
        <v>11125</v>
      </c>
      <c r="T6351" s="1" t="s">
        <v>11123</v>
      </c>
      <c r="U6351" s="1" t="s">
        <v>1278</v>
      </c>
      <c r="V6351" s="1" t="s">
        <v>23</v>
      </c>
      <c r="W6351" s="1">
        <v>33542</v>
      </c>
    </row>
    <row r="6352" spans="1:23" x14ac:dyDescent="0.2">
      <c r="A6352" s="1" t="s">
        <v>26</v>
      </c>
      <c r="B6352" s="1" t="s">
        <v>11126</v>
      </c>
      <c r="C6352" s="1" t="s">
        <v>22</v>
      </c>
      <c r="D6352" s="1">
        <v>33543</v>
      </c>
      <c r="E6352" s="1" t="s">
        <v>41</v>
      </c>
      <c r="F6352" s="2">
        <v>382620</v>
      </c>
      <c r="G6352" s="2">
        <v>345562</v>
      </c>
      <c r="H6352" s="1" t="s">
        <v>25</v>
      </c>
      <c r="I6352" s="2">
        <v>382620</v>
      </c>
      <c r="J6352" s="1">
        <v>100</v>
      </c>
      <c r="N6352" s="1" t="s">
        <v>11127</v>
      </c>
      <c r="O6352" s="1" t="s">
        <v>11128</v>
      </c>
      <c r="P6352" s="1" t="s">
        <v>11129</v>
      </c>
      <c r="Q6352" s="1" t="s">
        <v>11130</v>
      </c>
      <c r="R6352" s="1" t="s">
        <v>11131</v>
      </c>
      <c r="S6352" s="1" t="s">
        <v>11132</v>
      </c>
      <c r="T6352" s="1" t="s">
        <v>11126</v>
      </c>
      <c r="U6352" s="1" t="s">
        <v>22</v>
      </c>
      <c r="V6352" s="1" t="s">
        <v>23</v>
      </c>
      <c r="W6352" s="1">
        <v>33543</v>
      </c>
    </row>
    <row r="6353" spans="1:23" x14ac:dyDescent="0.2">
      <c r="A6353" s="1" t="s">
        <v>26</v>
      </c>
      <c r="B6353" s="1" t="s">
        <v>11133</v>
      </c>
      <c r="C6353" s="1" t="s">
        <v>22</v>
      </c>
      <c r="D6353" s="1">
        <v>33543</v>
      </c>
      <c r="E6353" s="1" t="s">
        <v>272</v>
      </c>
      <c r="F6353" s="2">
        <v>513051</v>
      </c>
      <c r="G6353" s="2">
        <v>514908</v>
      </c>
      <c r="H6353" s="1" t="s">
        <v>25</v>
      </c>
      <c r="I6353" s="2">
        <v>513051</v>
      </c>
      <c r="J6353" s="1">
        <v>100</v>
      </c>
      <c r="N6353" s="1" t="s">
        <v>11134</v>
      </c>
      <c r="O6353" s="1" t="s">
        <v>11135</v>
      </c>
      <c r="P6353" s="1" t="s">
        <v>11136</v>
      </c>
      <c r="Q6353" s="1" t="s">
        <v>11134</v>
      </c>
      <c r="T6353" s="1" t="s">
        <v>11133</v>
      </c>
      <c r="U6353" s="1" t="s">
        <v>22</v>
      </c>
      <c r="V6353" s="1" t="s">
        <v>23</v>
      </c>
      <c r="W6353" s="1">
        <v>33543</v>
      </c>
    </row>
    <row r="6354" spans="1:23" x14ac:dyDescent="0.2">
      <c r="A6354" s="1" t="s">
        <v>26</v>
      </c>
      <c r="B6354" s="1" t="s">
        <v>11142</v>
      </c>
      <c r="C6354" s="1" t="s">
        <v>22</v>
      </c>
      <c r="D6354" s="1">
        <v>33543</v>
      </c>
      <c r="E6354" s="1" t="s">
        <v>106</v>
      </c>
      <c r="F6354" s="2">
        <v>442072</v>
      </c>
      <c r="G6354" s="2">
        <v>417573</v>
      </c>
      <c r="H6354" s="1" t="s">
        <v>25</v>
      </c>
      <c r="I6354" s="2">
        <v>442072</v>
      </c>
      <c r="J6354" s="1">
        <v>100</v>
      </c>
      <c r="N6354" s="1" t="s">
        <v>11143</v>
      </c>
      <c r="T6354" s="1" t="s">
        <v>6181</v>
      </c>
      <c r="U6354" s="1" t="s">
        <v>22</v>
      </c>
      <c r="V6354" s="1" t="s">
        <v>23</v>
      </c>
      <c r="W6354" s="1">
        <v>33543</v>
      </c>
    </row>
    <row r="6355" spans="1:23" x14ac:dyDescent="0.2">
      <c r="A6355" s="1" t="s">
        <v>26</v>
      </c>
      <c r="B6355" s="1" t="s">
        <v>11149</v>
      </c>
      <c r="C6355" s="1" t="s">
        <v>22</v>
      </c>
      <c r="D6355" s="1">
        <v>33543</v>
      </c>
      <c r="E6355" s="1" t="s">
        <v>101</v>
      </c>
      <c r="F6355" s="2">
        <v>637887</v>
      </c>
      <c r="G6355" s="2">
        <v>557004</v>
      </c>
      <c r="H6355" s="1" t="s">
        <v>25</v>
      </c>
      <c r="I6355" s="2">
        <v>637887</v>
      </c>
      <c r="J6355" s="1">
        <v>100</v>
      </c>
      <c r="K6355" s="1">
        <v>7.84076236328902</v>
      </c>
      <c r="N6355" s="1" t="s">
        <v>11150</v>
      </c>
      <c r="O6355" s="1" t="s">
        <v>11151</v>
      </c>
      <c r="P6355" s="1" t="s">
        <v>11152</v>
      </c>
      <c r="Q6355" s="1" t="s">
        <v>11153</v>
      </c>
      <c r="R6355" s="1" t="s">
        <v>11151</v>
      </c>
      <c r="S6355" s="1" t="s">
        <v>11154</v>
      </c>
      <c r="T6355" s="1" t="s">
        <v>11149</v>
      </c>
      <c r="U6355" s="1" t="s">
        <v>22</v>
      </c>
      <c r="V6355" s="1" t="s">
        <v>23</v>
      </c>
      <c r="W6355" s="1">
        <v>33543</v>
      </c>
    </row>
    <row r="6356" spans="1:23" x14ac:dyDescent="0.2">
      <c r="A6356" s="1" t="s">
        <v>26</v>
      </c>
      <c r="B6356" s="1" t="s">
        <v>11172</v>
      </c>
      <c r="C6356" s="1" t="s">
        <v>22</v>
      </c>
      <c r="D6356" s="1">
        <v>33543</v>
      </c>
      <c r="E6356" s="1" t="s">
        <v>73</v>
      </c>
      <c r="F6356" s="2">
        <v>580524</v>
      </c>
      <c r="G6356" s="2">
        <v>583510</v>
      </c>
      <c r="H6356" s="1" t="s">
        <v>125</v>
      </c>
      <c r="I6356" s="2">
        <v>580524</v>
      </c>
      <c r="J6356" s="1">
        <v>100</v>
      </c>
      <c r="N6356" s="1" t="s">
        <v>11175</v>
      </c>
      <c r="Q6356" s="1" t="s">
        <v>11176</v>
      </c>
      <c r="T6356" s="1" t="s">
        <v>11173</v>
      </c>
      <c r="U6356" s="1" t="s">
        <v>11174</v>
      </c>
      <c r="V6356" s="1" t="s">
        <v>1124</v>
      </c>
      <c r="W6356" s="1">
        <v>16635</v>
      </c>
    </row>
    <row r="6357" spans="1:23" x14ac:dyDescent="0.2">
      <c r="A6357" s="1" t="s">
        <v>26</v>
      </c>
      <c r="B6357" s="1" t="s">
        <v>11177</v>
      </c>
      <c r="C6357" s="1" t="s">
        <v>22</v>
      </c>
      <c r="D6357" s="1">
        <v>33543</v>
      </c>
      <c r="E6357" s="1" t="s">
        <v>65</v>
      </c>
      <c r="F6357" s="2">
        <v>447491</v>
      </c>
      <c r="G6357" s="2">
        <v>427455</v>
      </c>
      <c r="H6357" s="1" t="s">
        <v>25</v>
      </c>
      <c r="I6357" s="2">
        <v>447491</v>
      </c>
      <c r="J6357" s="1">
        <v>100</v>
      </c>
      <c r="N6357" s="1" t="s">
        <v>11178</v>
      </c>
      <c r="Q6357" s="1" t="s">
        <v>11179</v>
      </c>
      <c r="T6357" s="1" t="s">
        <v>11177</v>
      </c>
      <c r="U6357" s="1" t="s">
        <v>22</v>
      </c>
      <c r="V6357" s="1" t="s">
        <v>23</v>
      </c>
      <c r="W6357" s="1">
        <v>33543</v>
      </c>
    </row>
    <row r="6358" spans="1:23" x14ac:dyDescent="0.2">
      <c r="A6358" s="1" t="s">
        <v>26</v>
      </c>
      <c r="B6358" s="1" t="s">
        <v>11180</v>
      </c>
      <c r="C6358" s="1" t="s">
        <v>22</v>
      </c>
      <c r="D6358" s="1">
        <v>33543</v>
      </c>
      <c r="E6358" s="1" t="s">
        <v>41</v>
      </c>
      <c r="F6358" s="2">
        <v>437734</v>
      </c>
      <c r="G6358" s="2">
        <v>437224</v>
      </c>
      <c r="H6358" s="1" t="s">
        <v>25</v>
      </c>
      <c r="I6358" s="2">
        <v>437734</v>
      </c>
      <c r="J6358" s="1">
        <v>100</v>
      </c>
      <c r="N6358" s="1" t="s">
        <v>11182</v>
      </c>
      <c r="T6358" s="1" t="s">
        <v>11181</v>
      </c>
      <c r="U6358" s="1" t="s">
        <v>345</v>
      </c>
      <c r="V6358" s="1" t="s">
        <v>23</v>
      </c>
      <c r="W6358" s="1">
        <v>33647</v>
      </c>
    </row>
    <row r="6359" spans="1:23" x14ac:dyDescent="0.2">
      <c r="A6359" s="1" t="s">
        <v>26</v>
      </c>
      <c r="B6359" s="1" t="s">
        <v>11186</v>
      </c>
      <c r="C6359" s="1" t="s">
        <v>22</v>
      </c>
      <c r="D6359" s="1">
        <v>33543</v>
      </c>
      <c r="E6359" s="1" t="s">
        <v>53</v>
      </c>
      <c r="F6359" s="2">
        <v>174402</v>
      </c>
      <c r="G6359" s="2">
        <v>168995</v>
      </c>
      <c r="H6359" s="1" t="s">
        <v>25</v>
      </c>
      <c r="I6359" s="2">
        <v>174402</v>
      </c>
      <c r="J6359" s="1">
        <v>100</v>
      </c>
      <c r="N6359" s="1" t="s">
        <v>11187</v>
      </c>
      <c r="T6359" s="1" t="s">
        <v>11186</v>
      </c>
      <c r="U6359" s="1" t="s">
        <v>22</v>
      </c>
      <c r="V6359" s="1" t="s">
        <v>23</v>
      </c>
      <c r="W6359" s="1">
        <v>33543</v>
      </c>
    </row>
    <row r="6360" spans="1:23" x14ac:dyDescent="0.2">
      <c r="A6360" s="1" t="s">
        <v>26</v>
      </c>
      <c r="B6360" s="1" t="s">
        <v>11193</v>
      </c>
      <c r="C6360" s="1" t="s">
        <v>22</v>
      </c>
      <c r="D6360" s="1">
        <v>33543</v>
      </c>
      <c r="E6360" s="1" t="s">
        <v>321</v>
      </c>
      <c r="F6360" s="2">
        <v>64553</v>
      </c>
      <c r="G6360" s="2">
        <v>96067</v>
      </c>
      <c r="H6360" s="1" t="s">
        <v>25</v>
      </c>
      <c r="I6360" s="2">
        <v>64553</v>
      </c>
      <c r="J6360" s="1">
        <v>100</v>
      </c>
      <c r="N6360" s="1" t="s">
        <v>11195</v>
      </c>
      <c r="Q6360" s="1" t="s">
        <v>11196</v>
      </c>
      <c r="T6360" s="1" t="s">
        <v>11194</v>
      </c>
      <c r="U6360" s="1" t="s">
        <v>22</v>
      </c>
      <c r="V6360" s="1" t="s">
        <v>23</v>
      </c>
      <c r="W6360" s="1">
        <v>33543</v>
      </c>
    </row>
    <row r="6361" spans="1:23" x14ac:dyDescent="0.2">
      <c r="A6361" s="1" t="s">
        <v>26</v>
      </c>
      <c r="B6361" s="1" t="s">
        <v>11197</v>
      </c>
      <c r="C6361" s="1" t="s">
        <v>22</v>
      </c>
      <c r="D6361" s="1">
        <v>33543</v>
      </c>
      <c r="E6361" s="1" t="s">
        <v>41</v>
      </c>
      <c r="F6361" s="2">
        <v>382467</v>
      </c>
      <c r="G6361" s="2">
        <v>356894</v>
      </c>
      <c r="H6361" s="1" t="s">
        <v>25</v>
      </c>
      <c r="I6361" s="2">
        <v>382467</v>
      </c>
      <c r="J6361" s="1">
        <v>100</v>
      </c>
      <c r="N6361" s="1" t="s">
        <v>11200</v>
      </c>
      <c r="Q6361" s="1" t="s">
        <v>11201</v>
      </c>
      <c r="T6361" s="1" t="s">
        <v>11198</v>
      </c>
      <c r="U6361" s="1" t="s">
        <v>11199</v>
      </c>
      <c r="V6361" s="1" t="s">
        <v>3008</v>
      </c>
      <c r="W6361" s="1">
        <v>30040</v>
      </c>
    </row>
    <row r="6362" spans="1:23" x14ac:dyDescent="0.2">
      <c r="A6362" s="1" t="s">
        <v>26</v>
      </c>
      <c r="B6362" s="1" t="s">
        <v>11202</v>
      </c>
      <c r="C6362" s="1" t="s">
        <v>22</v>
      </c>
      <c r="D6362" s="1">
        <v>33543</v>
      </c>
      <c r="E6362" s="1" t="s">
        <v>106</v>
      </c>
      <c r="F6362" s="2">
        <v>448828</v>
      </c>
      <c r="G6362" s="2">
        <v>434248</v>
      </c>
      <c r="H6362" s="1" t="s">
        <v>125</v>
      </c>
      <c r="I6362" s="2">
        <v>448828</v>
      </c>
      <c r="J6362" s="1">
        <v>100</v>
      </c>
      <c r="N6362" s="1" t="s">
        <v>3925</v>
      </c>
      <c r="T6362" s="1" t="s">
        <v>202</v>
      </c>
      <c r="U6362" s="1" t="s">
        <v>203</v>
      </c>
      <c r="V6362" s="1" t="s">
        <v>204</v>
      </c>
      <c r="W6362" s="1">
        <v>75201</v>
      </c>
    </row>
    <row r="6363" spans="1:23" x14ac:dyDescent="0.2">
      <c r="A6363" s="1" t="s">
        <v>26</v>
      </c>
      <c r="B6363" s="1" t="s">
        <v>11218</v>
      </c>
      <c r="C6363" s="1" t="s">
        <v>22</v>
      </c>
      <c r="D6363" s="1">
        <v>33543</v>
      </c>
      <c r="E6363" s="1" t="s">
        <v>36</v>
      </c>
      <c r="F6363" s="2">
        <v>436372</v>
      </c>
      <c r="G6363" s="2">
        <v>412687</v>
      </c>
      <c r="H6363" s="1" t="s">
        <v>25</v>
      </c>
      <c r="I6363" s="2">
        <v>436372</v>
      </c>
      <c r="J6363" s="1">
        <v>100</v>
      </c>
      <c r="N6363" s="1" t="s">
        <v>11219</v>
      </c>
      <c r="P6363" s="1" t="s">
        <v>11220</v>
      </c>
      <c r="Q6363" s="1" t="s">
        <v>11221</v>
      </c>
      <c r="R6363" s="1" t="s">
        <v>11222</v>
      </c>
      <c r="S6363" s="1" t="s">
        <v>11223</v>
      </c>
      <c r="T6363" s="1" t="s">
        <v>11218</v>
      </c>
      <c r="U6363" s="1" t="s">
        <v>22</v>
      </c>
      <c r="V6363" s="1" t="s">
        <v>23</v>
      </c>
      <c r="W6363" s="1">
        <v>33543</v>
      </c>
    </row>
    <row r="6364" spans="1:23" x14ac:dyDescent="0.2">
      <c r="A6364" s="1" t="s">
        <v>26</v>
      </c>
      <c r="B6364" s="1" t="s">
        <v>11227</v>
      </c>
      <c r="C6364" s="1" t="s">
        <v>22</v>
      </c>
      <c r="D6364" s="1">
        <v>33543</v>
      </c>
      <c r="E6364" s="1" t="s">
        <v>73</v>
      </c>
      <c r="F6364" s="2">
        <v>448304</v>
      </c>
      <c r="G6364" s="2">
        <v>431226</v>
      </c>
      <c r="H6364" s="1" t="s">
        <v>25</v>
      </c>
      <c r="I6364" s="2">
        <v>448304</v>
      </c>
      <c r="J6364" s="1">
        <v>100</v>
      </c>
      <c r="N6364" s="1" t="s">
        <v>11228</v>
      </c>
      <c r="O6364" s="1" t="s">
        <v>11229</v>
      </c>
      <c r="P6364" s="1" t="s">
        <v>11230</v>
      </c>
      <c r="Q6364" s="1" t="s">
        <v>11231</v>
      </c>
      <c r="T6364" s="1" t="s">
        <v>11227</v>
      </c>
      <c r="U6364" s="1" t="s">
        <v>22</v>
      </c>
      <c r="V6364" s="1" t="s">
        <v>23</v>
      </c>
      <c r="W6364" s="1">
        <v>33543</v>
      </c>
    </row>
    <row r="6365" spans="1:23" x14ac:dyDescent="0.2">
      <c r="A6365" s="1" t="s">
        <v>26</v>
      </c>
      <c r="B6365" s="1" t="s">
        <v>11251</v>
      </c>
      <c r="C6365" s="1" t="s">
        <v>22</v>
      </c>
      <c r="D6365" s="1">
        <v>33543</v>
      </c>
      <c r="E6365" s="1" t="s">
        <v>11209</v>
      </c>
      <c r="F6365" s="2">
        <v>371823</v>
      </c>
      <c r="G6365" s="2">
        <v>358982</v>
      </c>
      <c r="H6365" s="1" t="s">
        <v>125</v>
      </c>
      <c r="I6365" s="2">
        <v>371823</v>
      </c>
      <c r="J6365" s="1">
        <v>100</v>
      </c>
      <c r="N6365" s="1" t="s">
        <v>6180</v>
      </c>
      <c r="T6365" s="1" t="s">
        <v>171</v>
      </c>
      <c r="U6365" s="1" t="s">
        <v>172</v>
      </c>
      <c r="V6365" s="1" t="s">
        <v>173</v>
      </c>
      <c r="W6365" s="1">
        <v>91302</v>
      </c>
    </row>
    <row r="6366" spans="1:23" x14ac:dyDescent="0.2">
      <c r="A6366" s="1" t="s">
        <v>26</v>
      </c>
      <c r="B6366" s="1" t="s">
        <v>11273</v>
      </c>
      <c r="C6366" s="1" t="s">
        <v>22</v>
      </c>
      <c r="D6366" s="1">
        <v>33543</v>
      </c>
      <c r="E6366" s="1" t="s">
        <v>80</v>
      </c>
      <c r="F6366" s="2">
        <v>530391</v>
      </c>
      <c r="G6366" s="2">
        <v>495798</v>
      </c>
      <c r="H6366" s="1" t="s">
        <v>25</v>
      </c>
      <c r="I6366" s="2">
        <v>530391</v>
      </c>
      <c r="J6366" s="1">
        <v>100</v>
      </c>
      <c r="N6366" s="1" t="s">
        <v>11274</v>
      </c>
      <c r="Q6366" s="1" t="s">
        <v>11275</v>
      </c>
      <c r="T6366" s="1" t="s">
        <v>11273</v>
      </c>
      <c r="U6366" s="1" t="s">
        <v>22</v>
      </c>
      <c r="V6366" s="1" t="s">
        <v>23</v>
      </c>
      <c r="W6366" s="1">
        <v>33543</v>
      </c>
    </row>
    <row r="6367" spans="1:23" x14ac:dyDescent="0.2">
      <c r="A6367" s="1" t="s">
        <v>26</v>
      </c>
      <c r="B6367" s="1" t="s">
        <v>11280</v>
      </c>
      <c r="C6367" s="1" t="s">
        <v>22</v>
      </c>
      <c r="D6367" s="1">
        <v>33543</v>
      </c>
      <c r="E6367" s="1" t="s">
        <v>41</v>
      </c>
      <c r="F6367" s="2">
        <v>386252</v>
      </c>
      <c r="G6367" s="2">
        <v>342690</v>
      </c>
      <c r="H6367" s="1" t="s">
        <v>25</v>
      </c>
      <c r="I6367" s="2">
        <v>386252</v>
      </c>
      <c r="J6367" s="1">
        <v>100</v>
      </c>
      <c r="N6367" s="1" t="s">
        <v>11281</v>
      </c>
      <c r="O6367" s="1" t="s">
        <v>11282</v>
      </c>
      <c r="P6367" s="1" t="s">
        <v>11283</v>
      </c>
      <c r="T6367" s="1" t="s">
        <v>11280</v>
      </c>
      <c r="U6367" s="1" t="s">
        <v>22</v>
      </c>
      <c r="V6367" s="1" t="s">
        <v>23</v>
      </c>
      <c r="W6367" s="1">
        <v>33543</v>
      </c>
    </row>
    <row r="6368" spans="1:23" x14ac:dyDescent="0.2">
      <c r="A6368" s="1" t="s">
        <v>26</v>
      </c>
      <c r="B6368" s="1" t="s">
        <v>11288</v>
      </c>
      <c r="C6368" s="1" t="s">
        <v>22</v>
      </c>
      <c r="D6368" s="1">
        <v>33543</v>
      </c>
      <c r="E6368" s="1" t="s">
        <v>77</v>
      </c>
      <c r="F6368" s="2">
        <v>281003</v>
      </c>
      <c r="G6368" s="2">
        <v>200986</v>
      </c>
      <c r="H6368" s="1" t="s">
        <v>25</v>
      </c>
      <c r="I6368" s="2">
        <v>281003</v>
      </c>
      <c r="J6368" s="1">
        <v>100</v>
      </c>
      <c r="N6368" s="1" t="s">
        <v>11289</v>
      </c>
      <c r="O6368" s="1" t="s">
        <v>11290</v>
      </c>
      <c r="P6368" s="1" t="s">
        <v>11291</v>
      </c>
      <c r="Q6368" s="1" t="s">
        <v>11289</v>
      </c>
      <c r="T6368" s="1" t="s">
        <v>11288</v>
      </c>
      <c r="U6368" s="1" t="s">
        <v>22</v>
      </c>
      <c r="V6368" s="1" t="s">
        <v>23</v>
      </c>
      <c r="W6368" s="1">
        <v>33543</v>
      </c>
    </row>
    <row r="6369" spans="1:23" x14ac:dyDescent="0.2">
      <c r="A6369" s="1" t="s">
        <v>26</v>
      </c>
      <c r="B6369" s="1" t="s">
        <v>11307</v>
      </c>
      <c r="C6369" s="1" t="s">
        <v>22</v>
      </c>
      <c r="D6369" s="1">
        <v>33543</v>
      </c>
      <c r="E6369" s="1" t="s">
        <v>244</v>
      </c>
      <c r="F6369" s="2">
        <v>456178</v>
      </c>
      <c r="G6369" s="2">
        <v>441717</v>
      </c>
      <c r="H6369" s="1" t="s">
        <v>25</v>
      </c>
      <c r="I6369" s="2">
        <v>456178</v>
      </c>
      <c r="J6369" s="1">
        <v>100</v>
      </c>
      <c r="N6369" s="1" t="s">
        <v>11308</v>
      </c>
      <c r="O6369" s="1" t="s">
        <v>11309</v>
      </c>
      <c r="P6369" s="1" t="s">
        <v>11310</v>
      </c>
      <c r="T6369" s="1" t="s">
        <v>11307</v>
      </c>
      <c r="U6369" s="1" t="s">
        <v>22</v>
      </c>
      <c r="V6369" s="1" t="s">
        <v>23</v>
      </c>
      <c r="W6369" s="1">
        <v>33543</v>
      </c>
    </row>
    <row r="6370" spans="1:23" x14ac:dyDescent="0.2">
      <c r="A6370" s="1" t="s">
        <v>26</v>
      </c>
      <c r="B6370" s="1" t="s">
        <v>11321</v>
      </c>
      <c r="C6370" s="1" t="s">
        <v>22</v>
      </c>
      <c r="D6370" s="1">
        <v>33543</v>
      </c>
      <c r="E6370" s="1" t="s">
        <v>186</v>
      </c>
      <c r="F6370" s="2">
        <v>120865</v>
      </c>
      <c r="G6370" s="2">
        <v>125366</v>
      </c>
      <c r="H6370" s="1" t="s">
        <v>25</v>
      </c>
      <c r="I6370" s="2">
        <v>120865</v>
      </c>
      <c r="J6370" s="1">
        <v>100</v>
      </c>
      <c r="N6370" s="1" t="s">
        <v>11322</v>
      </c>
      <c r="T6370" s="1" t="s">
        <v>11321</v>
      </c>
      <c r="U6370" s="1" t="s">
        <v>22</v>
      </c>
      <c r="V6370" s="1" t="s">
        <v>23</v>
      </c>
      <c r="W6370" s="1">
        <v>33543</v>
      </c>
    </row>
    <row r="6371" spans="1:23" x14ac:dyDescent="0.2">
      <c r="A6371" s="1" t="s">
        <v>26</v>
      </c>
      <c r="B6371" s="1" t="s">
        <v>11327</v>
      </c>
      <c r="C6371" s="1" t="s">
        <v>22</v>
      </c>
      <c r="D6371" s="1">
        <v>33543</v>
      </c>
      <c r="E6371" s="1" t="s">
        <v>489</v>
      </c>
      <c r="F6371" s="2">
        <v>392905</v>
      </c>
      <c r="G6371" s="2">
        <v>347981</v>
      </c>
      <c r="H6371" s="1" t="s">
        <v>25</v>
      </c>
      <c r="I6371" s="2">
        <v>392905</v>
      </c>
      <c r="J6371" s="1">
        <v>100</v>
      </c>
      <c r="N6371" s="1" t="s">
        <v>11328</v>
      </c>
      <c r="O6371" s="1" t="s">
        <v>11329</v>
      </c>
      <c r="P6371" s="1" t="s">
        <v>11330</v>
      </c>
      <c r="T6371" s="1" t="s">
        <v>11327</v>
      </c>
      <c r="U6371" s="1" t="s">
        <v>22</v>
      </c>
      <c r="V6371" s="1" t="s">
        <v>23</v>
      </c>
      <c r="W6371" s="1">
        <v>33543</v>
      </c>
    </row>
    <row r="6372" spans="1:23" x14ac:dyDescent="0.2">
      <c r="A6372" s="1" t="s">
        <v>26</v>
      </c>
      <c r="B6372" s="1" t="s">
        <v>11331</v>
      </c>
      <c r="C6372" s="1" t="s">
        <v>22</v>
      </c>
      <c r="D6372" s="1">
        <v>33543</v>
      </c>
      <c r="E6372" s="1" t="s">
        <v>41</v>
      </c>
      <c r="F6372" s="2">
        <v>324435</v>
      </c>
      <c r="G6372" s="2">
        <v>297004</v>
      </c>
      <c r="H6372" s="1" t="s">
        <v>125</v>
      </c>
      <c r="I6372" s="2">
        <v>324435</v>
      </c>
      <c r="J6372" s="1">
        <v>100</v>
      </c>
      <c r="N6372" s="1" t="s">
        <v>11333</v>
      </c>
      <c r="T6372" s="1" t="s">
        <v>11332</v>
      </c>
      <c r="U6372" s="1" t="s">
        <v>138</v>
      </c>
      <c r="V6372" s="1" t="s">
        <v>23</v>
      </c>
      <c r="W6372" s="1">
        <v>34638</v>
      </c>
    </row>
    <row r="6373" spans="1:23" x14ac:dyDescent="0.2">
      <c r="A6373" s="1" t="s">
        <v>26</v>
      </c>
      <c r="B6373" s="1" t="s">
        <v>11377</v>
      </c>
      <c r="C6373" s="1" t="s">
        <v>22</v>
      </c>
      <c r="D6373" s="1">
        <v>33543</v>
      </c>
      <c r="E6373" s="1" t="s">
        <v>69</v>
      </c>
      <c r="F6373" s="2">
        <v>936696</v>
      </c>
      <c r="G6373" s="2">
        <v>903219</v>
      </c>
      <c r="H6373" s="1" t="s">
        <v>25</v>
      </c>
      <c r="I6373" s="2">
        <v>936696</v>
      </c>
      <c r="J6373" s="1">
        <v>100</v>
      </c>
      <c r="N6373" s="1" t="s">
        <v>11378</v>
      </c>
      <c r="T6373" s="1" t="s">
        <v>11377</v>
      </c>
      <c r="U6373" s="1" t="s">
        <v>22</v>
      </c>
      <c r="V6373" s="1" t="s">
        <v>23</v>
      </c>
      <c r="W6373" s="1">
        <v>33543</v>
      </c>
    </row>
    <row r="6374" spans="1:23" x14ac:dyDescent="0.2">
      <c r="A6374" s="1" t="s">
        <v>26</v>
      </c>
      <c r="B6374" s="1" t="s">
        <v>11383</v>
      </c>
      <c r="C6374" s="1" t="s">
        <v>22</v>
      </c>
      <c r="D6374" s="1">
        <v>33543</v>
      </c>
      <c r="E6374" s="1" t="s">
        <v>24</v>
      </c>
      <c r="F6374" s="2">
        <v>382940</v>
      </c>
      <c r="G6374" s="2">
        <v>374164</v>
      </c>
      <c r="H6374" s="1" t="s">
        <v>25</v>
      </c>
      <c r="I6374" s="2">
        <v>382940</v>
      </c>
      <c r="J6374" s="1">
        <v>100</v>
      </c>
      <c r="N6374" s="1" t="s">
        <v>11387</v>
      </c>
      <c r="O6374" s="1" t="s">
        <v>11388</v>
      </c>
      <c r="P6374" s="1" t="s">
        <v>11389</v>
      </c>
      <c r="T6374" s="1" t="s">
        <v>11384</v>
      </c>
      <c r="U6374" s="1" t="s">
        <v>11386</v>
      </c>
      <c r="V6374" s="1" t="s">
        <v>11058</v>
      </c>
      <c r="W6374" s="1">
        <v>53597</v>
      </c>
    </row>
    <row r="6375" spans="1:23" x14ac:dyDescent="0.2">
      <c r="A6375" s="1" t="s">
        <v>26</v>
      </c>
      <c r="B6375" s="1" t="s">
        <v>11390</v>
      </c>
      <c r="C6375" s="1" t="s">
        <v>22</v>
      </c>
      <c r="D6375" s="1">
        <v>33543</v>
      </c>
      <c r="F6375" s="2">
        <v>235836</v>
      </c>
      <c r="G6375" s="2">
        <v>235836</v>
      </c>
      <c r="H6375" s="1" t="s">
        <v>125</v>
      </c>
      <c r="I6375" s="2">
        <v>235836</v>
      </c>
      <c r="J6375" s="1">
        <v>100</v>
      </c>
      <c r="N6375" s="1" t="s">
        <v>440</v>
      </c>
      <c r="T6375" s="1" t="s">
        <v>11390</v>
      </c>
      <c r="U6375" s="1" t="s">
        <v>22</v>
      </c>
      <c r="V6375" s="1" t="s">
        <v>23</v>
      </c>
      <c r="W6375" s="1">
        <v>33543</v>
      </c>
    </row>
    <row r="6376" spans="1:23" x14ac:dyDescent="0.2">
      <c r="A6376" s="1" t="s">
        <v>26</v>
      </c>
      <c r="B6376" s="1" t="s">
        <v>11391</v>
      </c>
      <c r="C6376" s="1" t="s">
        <v>22</v>
      </c>
      <c r="D6376" s="1">
        <v>33543</v>
      </c>
      <c r="E6376" s="1" t="s">
        <v>489</v>
      </c>
      <c r="F6376" s="2">
        <v>419133</v>
      </c>
      <c r="G6376" s="2">
        <v>407112</v>
      </c>
      <c r="H6376" s="1" t="s">
        <v>25</v>
      </c>
      <c r="I6376" s="2">
        <v>419133</v>
      </c>
      <c r="J6376" s="1">
        <v>100</v>
      </c>
      <c r="N6376" s="1" t="s">
        <v>11392</v>
      </c>
      <c r="P6376" s="1" t="s">
        <v>11393</v>
      </c>
      <c r="Q6376" s="1" t="s">
        <v>11394</v>
      </c>
      <c r="S6376" s="1" t="s">
        <v>11393</v>
      </c>
      <c r="T6376" s="1" t="s">
        <v>11391</v>
      </c>
      <c r="U6376" s="1" t="s">
        <v>22</v>
      </c>
      <c r="V6376" s="1" t="s">
        <v>23</v>
      </c>
      <c r="W6376" s="1">
        <v>33543</v>
      </c>
    </row>
    <row r="6377" spans="1:23" x14ac:dyDescent="0.2">
      <c r="A6377" s="1" t="s">
        <v>26</v>
      </c>
      <c r="B6377" s="1" t="s">
        <v>11395</v>
      </c>
      <c r="C6377" s="1" t="s">
        <v>22</v>
      </c>
      <c r="D6377" s="1">
        <v>33543</v>
      </c>
      <c r="E6377" s="1" t="s">
        <v>41</v>
      </c>
      <c r="F6377" s="2">
        <v>395354</v>
      </c>
      <c r="G6377" s="2">
        <v>419626</v>
      </c>
      <c r="H6377" s="1" t="s">
        <v>125</v>
      </c>
      <c r="I6377" s="2">
        <v>395354</v>
      </c>
      <c r="J6377" s="1">
        <v>100</v>
      </c>
      <c r="N6377" s="1" t="s">
        <v>1709</v>
      </c>
      <c r="T6377" s="1" t="s">
        <v>171</v>
      </c>
      <c r="U6377" s="1" t="s">
        <v>172</v>
      </c>
      <c r="V6377" s="1" t="s">
        <v>173</v>
      </c>
      <c r="W6377" s="1">
        <v>91302</v>
      </c>
    </row>
    <row r="6378" spans="1:23" x14ac:dyDescent="0.2">
      <c r="A6378" s="1" t="s">
        <v>26</v>
      </c>
      <c r="B6378" s="1" t="s">
        <v>11401</v>
      </c>
      <c r="C6378" s="1" t="s">
        <v>22</v>
      </c>
      <c r="D6378" s="1">
        <v>33543</v>
      </c>
      <c r="E6378" s="1" t="s">
        <v>69</v>
      </c>
      <c r="F6378" s="2">
        <v>902908</v>
      </c>
      <c r="G6378" s="2">
        <v>872128</v>
      </c>
      <c r="H6378" s="1" t="s">
        <v>25</v>
      </c>
      <c r="I6378" s="2">
        <v>902908</v>
      </c>
      <c r="J6378" s="1">
        <v>100</v>
      </c>
      <c r="N6378" s="1" t="s">
        <v>11402</v>
      </c>
      <c r="O6378" s="1" t="s">
        <v>11403</v>
      </c>
      <c r="P6378" s="1" t="s">
        <v>11404</v>
      </c>
      <c r="T6378" s="1" t="s">
        <v>11401</v>
      </c>
      <c r="U6378" s="1" t="s">
        <v>22</v>
      </c>
      <c r="V6378" s="1" t="s">
        <v>23</v>
      </c>
      <c r="W6378" s="1">
        <v>33543</v>
      </c>
    </row>
    <row r="6379" spans="1:23" x14ac:dyDescent="0.2">
      <c r="A6379" s="1" t="s">
        <v>26</v>
      </c>
      <c r="B6379" s="1" t="s">
        <v>11408</v>
      </c>
      <c r="C6379" s="1" t="s">
        <v>22</v>
      </c>
      <c r="D6379" s="1">
        <v>33543</v>
      </c>
      <c r="E6379" s="1" t="s">
        <v>41</v>
      </c>
      <c r="F6379" s="2">
        <v>626689</v>
      </c>
      <c r="G6379" s="2">
        <v>612389</v>
      </c>
      <c r="H6379" s="1" t="s">
        <v>25</v>
      </c>
      <c r="I6379" s="2">
        <v>626689</v>
      </c>
      <c r="J6379" s="1">
        <v>100</v>
      </c>
      <c r="N6379" s="1" t="s">
        <v>11409</v>
      </c>
      <c r="P6379" s="1" t="s">
        <v>11410</v>
      </c>
      <c r="T6379" s="1" t="s">
        <v>11408</v>
      </c>
      <c r="U6379" s="1" t="s">
        <v>22</v>
      </c>
      <c r="V6379" s="1" t="s">
        <v>23</v>
      </c>
      <c r="W6379" s="1">
        <v>33543</v>
      </c>
    </row>
    <row r="6380" spans="1:23" x14ac:dyDescent="0.2">
      <c r="A6380" s="1" t="s">
        <v>26</v>
      </c>
      <c r="B6380" s="1" t="s">
        <v>11422</v>
      </c>
      <c r="C6380" s="1" t="s">
        <v>22</v>
      </c>
      <c r="D6380" s="1">
        <v>33543</v>
      </c>
      <c r="E6380" s="1" t="s">
        <v>101</v>
      </c>
      <c r="F6380" s="2">
        <v>444614</v>
      </c>
      <c r="G6380" s="2">
        <v>434888</v>
      </c>
      <c r="H6380" s="1" t="s">
        <v>25</v>
      </c>
      <c r="I6380" s="2">
        <v>444614</v>
      </c>
      <c r="J6380" s="1">
        <v>100</v>
      </c>
      <c r="N6380" s="1" t="s">
        <v>11423</v>
      </c>
      <c r="O6380" s="1" t="s">
        <v>11424</v>
      </c>
      <c r="P6380" s="1" t="s">
        <v>11425</v>
      </c>
      <c r="Q6380" s="1" t="s">
        <v>11426</v>
      </c>
      <c r="R6380" s="1" t="s">
        <v>11427</v>
      </c>
      <c r="S6380" s="1" t="s">
        <v>11425</v>
      </c>
      <c r="T6380" s="1" t="s">
        <v>11422</v>
      </c>
      <c r="U6380" s="1" t="s">
        <v>22</v>
      </c>
      <c r="V6380" s="1" t="s">
        <v>23</v>
      </c>
      <c r="W6380" s="1">
        <v>33543</v>
      </c>
    </row>
    <row r="6381" spans="1:23" x14ac:dyDescent="0.2">
      <c r="A6381" s="1" t="s">
        <v>26</v>
      </c>
      <c r="B6381" s="1" t="s">
        <v>11437</v>
      </c>
      <c r="C6381" s="1" t="s">
        <v>22</v>
      </c>
      <c r="D6381" s="1">
        <v>33543</v>
      </c>
      <c r="E6381" s="1" t="s">
        <v>41</v>
      </c>
      <c r="F6381" s="2">
        <v>471293</v>
      </c>
      <c r="G6381" s="2">
        <v>414591</v>
      </c>
      <c r="H6381" s="1" t="s">
        <v>25</v>
      </c>
      <c r="I6381" s="2">
        <v>471293</v>
      </c>
      <c r="J6381" s="1">
        <v>100</v>
      </c>
      <c r="N6381" s="1" t="s">
        <v>11438</v>
      </c>
      <c r="Q6381" s="1" t="s">
        <v>11439</v>
      </c>
      <c r="T6381" s="1" t="s">
        <v>11437</v>
      </c>
      <c r="U6381" s="1" t="s">
        <v>22</v>
      </c>
      <c r="V6381" s="1" t="s">
        <v>23</v>
      </c>
      <c r="W6381" s="1">
        <v>33543</v>
      </c>
    </row>
    <row r="6382" spans="1:23" x14ac:dyDescent="0.2">
      <c r="A6382" s="1" t="s">
        <v>26</v>
      </c>
      <c r="B6382" s="1" t="s">
        <v>11447</v>
      </c>
      <c r="C6382" s="1" t="s">
        <v>22</v>
      </c>
      <c r="D6382" s="1">
        <v>33543</v>
      </c>
      <c r="E6382" s="1" t="s">
        <v>210</v>
      </c>
      <c r="F6382" s="2">
        <v>372689</v>
      </c>
      <c r="G6382" s="2">
        <v>365554</v>
      </c>
      <c r="H6382" s="1" t="s">
        <v>25</v>
      </c>
      <c r="I6382" s="2">
        <v>372689</v>
      </c>
      <c r="J6382" s="1">
        <v>100</v>
      </c>
      <c r="N6382" s="1" t="s">
        <v>11448</v>
      </c>
      <c r="Q6382" s="1" t="s">
        <v>11449</v>
      </c>
      <c r="T6382" s="1" t="s">
        <v>11447</v>
      </c>
      <c r="U6382" s="1" t="s">
        <v>22</v>
      </c>
      <c r="V6382" s="1" t="s">
        <v>23</v>
      </c>
      <c r="W6382" s="1">
        <v>33543</v>
      </c>
    </row>
    <row r="6383" spans="1:23" x14ac:dyDescent="0.2">
      <c r="A6383" s="1" t="s">
        <v>26</v>
      </c>
      <c r="B6383" s="1" t="s">
        <v>11487</v>
      </c>
      <c r="C6383" s="1" t="s">
        <v>22</v>
      </c>
      <c r="D6383" s="1">
        <v>33543</v>
      </c>
      <c r="E6383" s="1" t="s">
        <v>244</v>
      </c>
      <c r="F6383" s="2">
        <v>429073</v>
      </c>
      <c r="G6383" s="2">
        <v>420149</v>
      </c>
      <c r="H6383" s="1" t="s">
        <v>25</v>
      </c>
      <c r="I6383" s="2">
        <v>429073</v>
      </c>
      <c r="J6383" s="1">
        <v>100</v>
      </c>
      <c r="N6383" s="1" t="s">
        <v>11488</v>
      </c>
      <c r="O6383" s="1" t="s">
        <v>11489</v>
      </c>
      <c r="P6383" s="1">
        <v>3054871303</v>
      </c>
      <c r="T6383" s="1" t="s">
        <v>11487</v>
      </c>
      <c r="U6383" s="1" t="s">
        <v>22</v>
      </c>
      <c r="V6383" s="1" t="s">
        <v>23</v>
      </c>
      <c r="W6383" s="1">
        <v>33543</v>
      </c>
    </row>
    <row r="6384" spans="1:23" x14ac:dyDescent="0.2">
      <c r="A6384" s="1" t="s">
        <v>26</v>
      </c>
      <c r="B6384" s="1" t="s">
        <v>11496</v>
      </c>
      <c r="C6384" s="1" t="s">
        <v>22</v>
      </c>
      <c r="D6384" s="1">
        <v>33543</v>
      </c>
      <c r="F6384" s="2">
        <v>226309</v>
      </c>
      <c r="G6384" s="2">
        <v>226309</v>
      </c>
      <c r="H6384" s="1" t="s">
        <v>125</v>
      </c>
      <c r="I6384" s="2">
        <v>226309</v>
      </c>
      <c r="J6384" s="1">
        <v>100</v>
      </c>
      <c r="N6384" s="1" t="s">
        <v>440</v>
      </c>
      <c r="T6384" s="1" t="s">
        <v>11496</v>
      </c>
      <c r="U6384" s="1" t="s">
        <v>22</v>
      </c>
      <c r="V6384" s="1" t="s">
        <v>23</v>
      </c>
      <c r="W6384" s="1">
        <v>33543</v>
      </c>
    </row>
    <row r="6385" spans="1:23" x14ac:dyDescent="0.2">
      <c r="A6385" s="1" t="s">
        <v>26</v>
      </c>
      <c r="B6385" s="1" t="s">
        <v>11522</v>
      </c>
      <c r="C6385" s="1" t="s">
        <v>22</v>
      </c>
      <c r="D6385" s="1">
        <v>33543</v>
      </c>
      <c r="E6385" s="1" t="s">
        <v>53</v>
      </c>
      <c r="F6385" s="2">
        <v>128162</v>
      </c>
      <c r="G6385" s="2">
        <v>113061</v>
      </c>
      <c r="H6385" s="1" t="s">
        <v>25</v>
      </c>
      <c r="I6385" s="2">
        <v>128162</v>
      </c>
      <c r="J6385" s="1">
        <v>100</v>
      </c>
      <c r="N6385" s="1" t="s">
        <v>11523</v>
      </c>
      <c r="O6385" s="1" t="s">
        <v>11524</v>
      </c>
      <c r="P6385" s="1" t="s">
        <v>11525</v>
      </c>
      <c r="T6385" s="1" t="s">
        <v>11522</v>
      </c>
      <c r="U6385" s="1" t="s">
        <v>22</v>
      </c>
      <c r="V6385" s="1" t="s">
        <v>23</v>
      </c>
      <c r="W6385" s="1">
        <v>33543</v>
      </c>
    </row>
    <row r="6386" spans="1:23" x14ac:dyDescent="0.2">
      <c r="A6386" s="1" t="s">
        <v>26</v>
      </c>
      <c r="B6386" s="1" t="s">
        <v>11526</v>
      </c>
      <c r="C6386" s="1" t="s">
        <v>22</v>
      </c>
      <c r="D6386" s="1">
        <v>33543</v>
      </c>
      <c r="E6386" s="1" t="s">
        <v>24</v>
      </c>
      <c r="F6386" s="2">
        <v>424877</v>
      </c>
      <c r="G6386" s="2">
        <v>408724</v>
      </c>
      <c r="H6386" s="1" t="s">
        <v>125</v>
      </c>
      <c r="I6386" s="2">
        <v>424877</v>
      </c>
      <c r="J6386" s="1">
        <v>100</v>
      </c>
      <c r="N6386" s="1" t="s">
        <v>7417</v>
      </c>
      <c r="T6386" s="1" t="s">
        <v>5357</v>
      </c>
      <c r="U6386" s="1" t="s">
        <v>5358</v>
      </c>
      <c r="V6386" s="1" t="s">
        <v>173</v>
      </c>
      <c r="W6386" s="1">
        <v>92705</v>
      </c>
    </row>
    <row r="6387" spans="1:23" x14ac:dyDescent="0.2">
      <c r="A6387" s="1" t="s">
        <v>26</v>
      </c>
      <c r="B6387" s="1" t="s">
        <v>11531</v>
      </c>
      <c r="C6387" s="1" t="s">
        <v>22</v>
      </c>
      <c r="D6387" s="1">
        <v>33543</v>
      </c>
      <c r="E6387" s="1" t="s">
        <v>1421</v>
      </c>
      <c r="F6387" s="2">
        <v>359188</v>
      </c>
      <c r="G6387" s="2">
        <v>361888</v>
      </c>
      <c r="H6387" s="1" t="s">
        <v>125</v>
      </c>
      <c r="I6387" s="2">
        <v>359188</v>
      </c>
      <c r="J6387" s="1">
        <v>100</v>
      </c>
      <c r="N6387" s="1" t="s">
        <v>11532</v>
      </c>
      <c r="Q6387" s="1" t="s">
        <v>11533</v>
      </c>
      <c r="T6387" s="1" t="s">
        <v>11531</v>
      </c>
      <c r="U6387" s="1" t="s">
        <v>22</v>
      </c>
      <c r="V6387" s="1" t="s">
        <v>23</v>
      </c>
      <c r="W6387" s="1">
        <v>33543</v>
      </c>
    </row>
    <row r="6388" spans="1:23" x14ac:dyDescent="0.2">
      <c r="A6388" s="1" t="s">
        <v>26</v>
      </c>
      <c r="B6388" s="1" t="s">
        <v>11542</v>
      </c>
      <c r="C6388" s="1" t="s">
        <v>22</v>
      </c>
      <c r="D6388" s="1">
        <v>33543</v>
      </c>
      <c r="E6388" s="1" t="s">
        <v>382</v>
      </c>
      <c r="F6388" s="2">
        <v>165124</v>
      </c>
      <c r="G6388" s="2">
        <v>162214</v>
      </c>
      <c r="H6388" s="1" t="s">
        <v>25</v>
      </c>
      <c r="I6388" s="2">
        <v>165124</v>
      </c>
      <c r="J6388" s="1">
        <v>100</v>
      </c>
      <c r="N6388" s="1" t="s">
        <v>11543</v>
      </c>
      <c r="O6388" s="1" t="s">
        <v>11544</v>
      </c>
      <c r="P6388" s="1" t="s">
        <v>11545</v>
      </c>
      <c r="Q6388" s="1" t="s">
        <v>11543</v>
      </c>
      <c r="T6388" s="1" t="s">
        <v>11542</v>
      </c>
      <c r="U6388" s="1" t="s">
        <v>22</v>
      </c>
      <c r="V6388" s="1" t="s">
        <v>23</v>
      </c>
      <c r="W6388" s="1">
        <v>33543</v>
      </c>
    </row>
    <row r="6389" spans="1:23" x14ac:dyDescent="0.2">
      <c r="A6389" s="1" t="s">
        <v>26</v>
      </c>
      <c r="B6389" s="1" t="s">
        <v>11549</v>
      </c>
      <c r="C6389" s="1" t="s">
        <v>22</v>
      </c>
      <c r="D6389" s="1">
        <v>33543</v>
      </c>
      <c r="E6389" s="1" t="s">
        <v>41</v>
      </c>
      <c r="F6389" s="2">
        <v>361903</v>
      </c>
      <c r="G6389" s="2">
        <v>320363</v>
      </c>
      <c r="H6389" s="1" t="s">
        <v>125</v>
      </c>
      <c r="I6389" s="2">
        <v>361903</v>
      </c>
      <c r="J6389" s="1">
        <v>100</v>
      </c>
      <c r="N6389" s="1" t="s">
        <v>5359</v>
      </c>
      <c r="T6389" s="1" t="s">
        <v>5357</v>
      </c>
      <c r="U6389" s="1" t="s">
        <v>5358</v>
      </c>
      <c r="V6389" s="1" t="s">
        <v>173</v>
      </c>
      <c r="W6389" s="1">
        <v>92705</v>
      </c>
    </row>
    <row r="6390" spans="1:23" x14ac:dyDescent="0.2">
      <c r="A6390" s="1" t="s">
        <v>26</v>
      </c>
      <c r="B6390" s="1" t="s">
        <v>11550</v>
      </c>
      <c r="C6390" s="1" t="s">
        <v>22</v>
      </c>
      <c r="D6390" s="1">
        <v>33543</v>
      </c>
      <c r="E6390" s="1" t="s">
        <v>53</v>
      </c>
      <c r="F6390" s="2">
        <v>136180</v>
      </c>
      <c r="G6390" s="2">
        <v>124015</v>
      </c>
      <c r="H6390" s="1" t="s">
        <v>25</v>
      </c>
      <c r="I6390" s="2">
        <v>136180</v>
      </c>
      <c r="J6390" s="1">
        <v>100</v>
      </c>
      <c r="N6390" s="1" t="s">
        <v>11551</v>
      </c>
      <c r="T6390" s="1" t="s">
        <v>11550</v>
      </c>
      <c r="U6390" s="1" t="s">
        <v>22</v>
      </c>
      <c r="V6390" s="1" t="s">
        <v>23</v>
      </c>
      <c r="W6390" s="1">
        <v>33543</v>
      </c>
    </row>
    <row r="6391" spans="1:23" x14ac:dyDescent="0.2">
      <c r="A6391" s="1" t="s">
        <v>26</v>
      </c>
      <c r="B6391" s="1" t="s">
        <v>11555</v>
      </c>
      <c r="C6391" s="1" t="s">
        <v>22</v>
      </c>
      <c r="D6391" s="1">
        <v>33543</v>
      </c>
      <c r="E6391" s="1" t="s">
        <v>1868</v>
      </c>
      <c r="F6391" s="2">
        <v>179429</v>
      </c>
      <c r="G6391" s="2">
        <v>174000</v>
      </c>
      <c r="H6391" s="1" t="s">
        <v>25</v>
      </c>
      <c r="I6391" s="2">
        <v>179429</v>
      </c>
      <c r="J6391" s="1">
        <v>100</v>
      </c>
      <c r="N6391" s="1" t="s">
        <v>11556</v>
      </c>
      <c r="O6391" s="1" t="s">
        <v>11557</v>
      </c>
      <c r="P6391" s="1" t="s">
        <v>11558</v>
      </c>
      <c r="Q6391" s="1" t="s">
        <v>11559</v>
      </c>
      <c r="T6391" s="1" t="s">
        <v>11555</v>
      </c>
      <c r="U6391" s="1" t="s">
        <v>22</v>
      </c>
      <c r="V6391" s="1" t="s">
        <v>23</v>
      </c>
      <c r="W6391" s="1">
        <v>33543</v>
      </c>
    </row>
    <row r="6392" spans="1:23" x14ac:dyDescent="0.2">
      <c r="A6392" s="1" t="s">
        <v>26</v>
      </c>
      <c r="B6392" s="1" t="s">
        <v>11565</v>
      </c>
      <c r="C6392" s="1" t="s">
        <v>22</v>
      </c>
      <c r="D6392" s="1">
        <v>33543</v>
      </c>
      <c r="E6392" s="1" t="s">
        <v>73</v>
      </c>
      <c r="F6392" s="2">
        <v>402776</v>
      </c>
      <c r="G6392" s="2">
        <v>379773</v>
      </c>
      <c r="H6392" s="1" t="s">
        <v>25</v>
      </c>
      <c r="I6392" s="2">
        <v>402776</v>
      </c>
      <c r="J6392" s="1">
        <v>100</v>
      </c>
      <c r="N6392" s="1" t="s">
        <v>11567</v>
      </c>
      <c r="T6392" s="1" t="s">
        <v>11566</v>
      </c>
      <c r="U6392" s="1" t="s">
        <v>5349</v>
      </c>
      <c r="V6392" s="1" t="s">
        <v>3405</v>
      </c>
      <c r="W6392" s="1">
        <v>46033</v>
      </c>
    </row>
    <row r="6393" spans="1:23" x14ac:dyDescent="0.2">
      <c r="A6393" s="1" t="s">
        <v>26</v>
      </c>
      <c r="B6393" s="1" t="s">
        <v>11568</v>
      </c>
      <c r="C6393" s="1" t="s">
        <v>22</v>
      </c>
      <c r="D6393" s="1">
        <v>33543</v>
      </c>
      <c r="E6393" s="1" t="s">
        <v>230</v>
      </c>
      <c r="F6393" s="2">
        <v>403873</v>
      </c>
      <c r="G6393" s="2">
        <v>407597</v>
      </c>
      <c r="H6393" s="1" t="s">
        <v>125</v>
      </c>
      <c r="I6393" s="2">
        <v>403873</v>
      </c>
      <c r="J6393" s="1">
        <v>100</v>
      </c>
      <c r="N6393" s="1" t="s">
        <v>2754</v>
      </c>
      <c r="T6393" s="1" t="s">
        <v>1352</v>
      </c>
      <c r="U6393" s="1" t="s">
        <v>386</v>
      </c>
      <c r="V6393" s="1" t="s">
        <v>387</v>
      </c>
      <c r="W6393" s="1">
        <v>85261</v>
      </c>
    </row>
    <row r="6394" spans="1:23" x14ac:dyDescent="0.2">
      <c r="A6394" s="1" t="s">
        <v>26</v>
      </c>
      <c r="B6394" s="1" t="s">
        <v>3233</v>
      </c>
      <c r="C6394" s="1" t="s">
        <v>22</v>
      </c>
      <c r="D6394" s="1">
        <v>33543</v>
      </c>
      <c r="E6394" s="1" t="s">
        <v>672</v>
      </c>
      <c r="F6394" s="2">
        <v>200713</v>
      </c>
      <c r="G6394" s="2">
        <v>209505</v>
      </c>
      <c r="H6394" s="1" t="s">
        <v>25</v>
      </c>
      <c r="I6394" s="2">
        <v>200713</v>
      </c>
      <c r="J6394" s="1">
        <v>100</v>
      </c>
      <c r="N6394" s="1" t="s">
        <v>3234</v>
      </c>
      <c r="T6394" s="1" t="s">
        <v>3233</v>
      </c>
      <c r="U6394" s="1" t="s">
        <v>22</v>
      </c>
      <c r="V6394" s="1" t="s">
        <v>23</v>
      </c>
      <c r="W6394" s="1">
        <v>33543</v>
      </c>
    </row>
    <row r="6395" spans="1:23" x14ac:dyDescent="0.2">
      <c r="A6395" s="1" t="s">
        <v>26</v>
      </c>
      <c r="B6395" s="1" t="s">
        <v>11588</v>
      </c>
      <c r="C6395" s="1" t="s">
        <v>22</v>
      </c>
      <c r="D6395" s="1">
        <v>33543</v>
      </c>
      <c r="E6395" s="1" t="s">
        <v>65</v>
      </c>
      <c r="F6395" s="2">
        <v>409326</v>
      </c>
      <c r="G6395" s="2">
        <v>368711</v>
      </c>
      <c r="H6395" s="1" t="s">
        <v>25</v>
      </c>
      <c r="I6395" s="2">
        <v>409326</v>
      </c>
      <c r="J6395" s="1">
        <v>100</v>
      </c>
      <c r="N6395" s="1" t="s">
        <v>11589</v>
      </c>
      <c r="T6395" s="1" t="s">
        <v>11588</v>
      </c>
      <c r="U6395" s="1" t="s">
        <v>22</v>
      </c>
      <c r="V6395" s="1" t="s">
        <v>23</v>
      </c>
      <c r="W6395" s="1">
        <v>33543</v>
      </c>
    </row>
    <row r="6396" spans="1:23" x14ac:dyDescent="0.2">
      <c r="A6396" s="1" t="s">
        <v>26</v>
      </c>
      <c r="B6396" s="1" t="s">
        <v>11590</v>
      </c>
      <c r="C6396" s="1" t="s">
        <v>22</v>
      </c>
      <c r="D6396" s="1">
        <v>33543</v>
      </c>
      <c r="F6396" s="2">
        <v>233932</v>
      </c>
      <c r="G6396" s="2">
        <v>233932</v>
      </c>
      <c r="H6396" s="1" t="s">
        <v>125</v>
      </c>
      <c r="I6396" s="2">
        <v>233932</v>
      </c>
      <c r="J6396" s="1">
        <v>100</v>
      </c>
      <c r="N6396" s="1" t="s">
        <v>440</v>
      </c>
      <c r="T6396" s="1" t="s">
        <v>11590</v>
      </c>
      <c r="U6396" s="1" t="s">
        <v>22</v>
      </c>
      <c r="V6396" s="1" t="s">
        <v>23</v>
      </c>
      <c r="W6396" s="1">
        <v>33543</v>
      </c>
    </row>
    <row r="6397" spans="1:23" x14ac:dyDescent="0.2">
      <c r="A6397" s="1" t="s">
        <v>26</v>
      </c>
      <c r="B6397" s="1" t="s">
        <v>11591</v>
      </c>
      <c r="C6397" s="1" t="s">
        <v>22</v>
      </c>
      <c r="D6397" s="1">
        <v>33543</v>
      </c>
      <c r="E6397" s="1" t="s">
        <v>210</v>
      </c>
      <c r="F6397" s="2">
        <v>375249</v>
      </c>
      <c r="G6397" s="2">
        <v>383585</v>
      </c>
      <c r="H6397" s="1" t="s">
        <v>25</v>
      </c>
      <c r="I6397" s="2">
        <v>375249</v>
      </c>
      <c r="J6397" s="1">
        <v>100</v>
      </c>
      <c r="N6397" s="1" t="s">
        <v>11592</v>
      </c>
      <c r="O6397" s="1" t="s">
        <v>11593</v>
      </c>
      <c r="P6397" s="1" t="s">
        <v>11594</v>
      </c>
      <c r="T6397" s="1" t="s">
        <v>11591</v>
      </c>
      <c r="U6397" s="1" t="s">
        <v>22</v>
      </c>
      <c r="V6397" s="1" t="s">
        <v>23</v>
      </c>
      <c r="W6397" s="1">
        <v>33543</v>
      </c>
    </row>
    <row r="6398" spans="1:23" x14ac:dyDescent="0.2">
      <c r="A6398" s="1" t="s">
        <v>26</v>
      </c>
      <c r="B6398" s="1" t="s">
        <v>11602</v>
      </c>
      <c r="C6398" s="1" t="s">
        <v>22</v>
      </c>
      <c r="D6398" s="1">
        <v>33543</v>
      </c>
      <c r="F6398" s="2">
        <v>332581</v>
      </c>
      <c r="G6398" s="2">
        <v>332581</v>
      </c>
      <c r="H6398" s="1" t="s">
        <v>125</v>
      </c>
      <c r="I6398" s="2">
        <v>332581</v>
      </c>
      <c r="J6398" s="1">
        <v>100</v>
      </c>
      <c r="N6398" s="1" t="s">
        <v>440</v>
      </c>
      <c r="T6398" s="1" t="s">
        <v>11602</v>
      </c>
      <c r="U6398" s="1" t="s">
        <v>22</v>
      </c>
      <c r="V6398" s="1" t="s">
        <v>23</v>
      </c>
      <c r="W6398" s="1">
        <v>33543</v>
      </c>
    </row>
    <row r="6399" spans="1:23" x14ac:dyDescent="0.2">
      <c r="A6399" s="1" t="s">
        <v>26</v>
      </c>
      <c r="B6399" s="1" t="s">
        <v>11635</v>
      </c>
      <c r="C6399" s="1" t="s">
        <v>22</v>
      </c>
      <c r="D6399" s="1">
        <v>33543</v>
      </c>
      <c r="E6399" s="1" t="s">
        <v>53</v>
      </c>
      <c r="F6399" s="2">
        <v>106012</v>
      </c>
      <c r="G6399" s="2">
        <v>162039</v>
      </c>
      <c r="H6399" s="1" t="s">
        <v>25</v>
      </c>
      <c r="I6399" s="2">
        <v>106012</v>
      </c>
      <c r="J6399" s="1">
        <v>100</v>
      </c>
      <c r="N6399" s="1" t="s">
        <v>11636</v>
      </c>
      <c r="O6399" s="1" t="s">
        <v>11637</v>
      </c>
      <c r="P6399" s="1" t="s">
        <v>11638</v>
      </c>
      <c r="Q6399" s="1" t="s">
        <v>11639</v>
      </c>
      <c r="S6399" s="1" t="s">
        <v>11638</v>
      </c>
      <c r="T6399" s="1" t="s">
        <v>11635</v>
      </c>
      <c r="U6399" s="1" t="s">
        <v>22</v>
      </c>
      <c r="V6399" s="1" t="s">
        <v>23</v>
      </c>
      <c r="W6399" s="1">
        <v>33543</v>
      </c>
    </row>
    <row r="6400" spans="1:23" x14ac:dyDescent="0.2">
      <c r="A6400" s="1" t="s">
        <v>26</v>
      </c>
      <c r="B6400" s="1" t="s">
        <v>11643</v>
      </c>
      <c r="C6400" s="1" t="s">
        <v>22</v>
      </c>
      <c r="D6400" s="1">
        <v>33543</v>
      </c>
      <c r="E6400" s="1" t="s">
        <v>281</v>
      </c>
      <c r="F6400" s="2">
        <v>284634</v>
      </c>
      <c r="G6400" s="2">
        <v>252934</v>
      </c>
      <c r="H6400" s="1" t="s">
        <v>25</v>
      </c>
      <c r="I6400" s="2">
        <v>284634</v>
      </c>
      <c r="J6400" s="1">
        <v>100</v>
      </c>
      <c r="N6400" s="1" t="s">
        <v>11645</v>
      </c>
      <c r="T6400" s="1" t="s">
        <v>11644</v>
      </c>
      <c r="U6400" s="1" t="s">
        <v>22</v>
      </c>
      <c r="V6400" s="1" t="s">
        <v>23</v>
      </c>
      <c r="W6400" s="1">
        <v>33543</v>
      </c>
    </row>
    <row r="6401" spans="1:23" x14ac:dyDescent="0.2">
      <c r="A6401" s="1" t="s">
        <v>26</v>
      </c>
      <c r="B6401" s="1" t="s">
        <v>11660</v>
      </c>
      <c r="C6401" s="1" t="s">
        <v>22</v>
      </c>
      <c r="D6401" s="1">
        <v>33543</v>
      </c>
      <c r="E6401" s="1" t="s">
        <v>41</v>
      </c>
      <c r="F6401" s="2">
        <v>363809</v>
      </c>
      <c r="G6401" s="2">
        <v>336346</v>
      </c>
      <c r="H6401" s="1" t="s">
        <v>25</v>
      </c>
      <c r="I6401" s="2">
        <v>363809</v>
      </c>
      <c r="J6401" s="1">
        <v>100</v>
      </c>
      <c r="N6401" s="1" t="s">
        <v>11663</v>
      </c>
      <c r="Q6401" s="1" t="s">
        <v>11664</v>
      </c>
      <c r="T6401" s="1" t="s">
        <v>11661</v>
      </c>
      <c r="U6401" s="1" t="s">
        <v>11662</v>
      </c>
      <c r="V6401" s="1" t="s">
        <v>6661</v>
      </c>
      <c r="W6401" s="1">
        <v>5350</v>
      </c>
    </row>
    <row r="6402" spans="1:23" x14ac:dyDescent="0.2">
      <c r="A6402" s="1" t="s">
        <v>26</v>
      </c>
      <c r="B6402" s="1" t="s">
        <v>11665</v>
      </c>
      <c r="C6402" s="1" t="s">
        <v>22</v>
      </c>
      <c r="D6402" s="1">
        <v>33543</v>
      </c>
      <c r="E6402" s="1" t="s">
        <v>101</v>
      </c>
      <c r="F6402" s="2">
        <v>351671</v>
      </c>
      <c r="G6402" s="2">
        <v>328076</v>
      </c>
      <c r="H6402" s="1" t="s">
        <v>25</v>
      </c>
      <c r="I6402" s="2">
        <v>351671</v>
      </c>
      <c r="J6402" s="1">
        <v>100</v>
      </c>
      <c r="N6402" s="1" t="s">
        <v>11666</v>
      </c>
      <c r="P6402" s="1" t="s">
        <v>11667</v>
      </c>
      <c r="Q6402" s="1" t="s">
        <v>11668</v>
      </c>
      <c r="T6402" s="1" t="s">
        <v>11665</v>
      </c>
      <c r="U6402" s="1" t="s">
        <v>22</v>
      </c>
      <c r="V6402" s="1" t="s">
        <v>23</v>
      </c>
      <c r="W6402" s="1">
        <v>33543</v>
      </c>
    </row>
    <row r="6403" spans="1:23" x14ac:dyDescent="0.2">
      <c r="A6403" s="1" t="s">
        <v>26</v>
      </c>
      <c r="B6403" s="1" t="s">
        <v>11669</v>
      </c>
      <c r="C6403" s="1" t="s">
        <v>22</v>
      </c>
      <c r="D6403" s="1">
        <v>33543</v>
      </c>
      <c r="E6403" s="1" t="s">
        <v>69</v>
      </c>
      <c r="F6403" s="2">
        <v>465281</v>
      </c>
      <c r="G6403" s="2">
        <v>454214</v>
      </c>
      <c r="H6403" s="1" t="s">
        <v>25</v>
      </c>
      <c r="I6403" s="2">
        <v>465281</v>
      </c>
      <c r="J6403" s="1">
        <v>100</v>
      </c>
      <c r="N6403" s="1" t="s">
        <v>11670</v>
      </c>
      <c r="P6403" s="1" t="s">
        <v>11671</v>
      </c>
      <c r="Q6403" s="1" t="s">
        <v>11672</v>
      </c>
      <c r="R6403" s="1" t="s">
        <v>11673</v>
      </c>
      <c r="S6403" s="1" t="s">
        <v>11671</v>
      </c>
      <c r="T6403" s="1" t="s">
        <v>11669</v>
      </c>
      <c r="U6403" s="1" t="s">
        <v>22</v>
      </c>
      <c r="V6403" s="1" t="s">
        <v>23</v>
      </c>
      <c r="W6403" s="1">
        <v>33543</v>
      </c>
    </row>
    <row r="6404" spans="1:23" x14ac:dyDescent="0.2">
      <c r="A6404" s="1" t="s">
        <v>26</v>
      </c>
      <c r="B6404" s="1" t="s">
        <v>11692</v>
      </c>
      <c r="C6404" s="1" t="s">
        <v>22</v>
      </c>
      <c r="D6404" s="1">
        <v>33543</v>
      </c>
      <c r="E6404" s="1" t="s">
        <v>36</v>
      </c>
      <c r="F6404" s="2">
        <v>428556</v>
      </c>
      <c r="G6404" s="2">
        <v>399770</v>
      </c>
      <c r="H6404" s="1" t="s">
        <v>25</v>
      </c>
      <c r="I6404" s="2">
        <v>428556</v>
      </c>
      <c r="J6404" s="1">
        <v>100</v>
      </c>
      <c r="N6404" s="1" t="s">
        <v>11694</v>
      </c>
      <c r="Q6404" s="1" t="s">
        <v>11695</v>
      </c>
      <c r="T6404" s="1" t="s">
        <v>11693</v>
      </c>
      <c r="U6404" s="1" t="s">
        <v>758</v>
      </c>
      <c r="V6404" s="1" t="s">
        <v>23</v>
      </c>
      <c r="W6404" s="1">
        <v>33576</v>
      </c>
    </row>
    <row r="6405" spans="1:23" x14ac:dyDescent="0.2">
      <c r="A6405" s="1" t="s">
        <v>26</v>
      </c>
      <c r="B6405" s="1" t="s">
        <v>11696</v>
      </c>
      <c r="C6405" s="1" t="s">
        <v>22</v>
      </c>
      <c r="D6405" s="1">
        <v>33543</v>
      </c>
      <c r="E6405" s="1" t="s">
        <v>321</v>
      </c>
      <c r="F6405" s="2">
        <v>124264</v>
      </c>
      <c r="G6405" s="2">
        <v>135236</v>
      </c>
      <c r="H6405" s="1" t="s">
        <v>125</v>
      </c>
      <c r="I6405" s="2">
        <v>124264</v>
      </c>
      <c r="J6405" s="1">
        <v>100</v>
      </c>
      <c r="N6405" s="1" t="s">
        <v>1615</v>
      </c>
      <c r="T6405" s="1" t="s">
        <v>1613</v>
      </c>
      <c r="U6405" s="1" t="s">
        <v>1614</v>
      </c>
      <c r="V6405" s="1" t="s">
        <v>23</v>
      </c>
      <c r="W6405" s="1">
        <v>33133</v>
      </c>
    </row>
    <row r="6406" spans="1:23" x14ac:dyDescent="0.2">
      <c r="A6406" s="1" t="s">
        <v>26</v>
      </c>
      <c r="B6406" s="1" t="s">
        <v>11706</v>
      </c>
      <c r="C6406" s="1" t="s">
        <v>22</v>
      </c>
      <c r="D6406" s="1">
        <v>33543</v>
      </c>
      <c r="E6406" s="1" t="s">
        <v>65</v>
      </c>
      <c r="F6406" s="2">
        <v>409326</v>
      </c>
      <c r="G6406" s="2">
        <v>372970</v>
      </c>
      <c r="H6406" s="1" t="s">
        <v>25</v>
      </c>
      <c r="I6406" s="2">
        <v>409326</v>
      </c>
      <c r="J6406" s="1">
        <v>100</v>
      </c>
      <c r="N6406" s="1" t="s">
        <v>11707</v>
      </c>
      <c r="O6406" s="1" t="s">
        <v>11708</v>
      </c>
      <c r="P6406" s="1" t="s">
        <v>11709</v>
      </c>
      <c r="Q6406" s="1" t="s">
        <v>11707</v>
      </c>
      <c r="T6406" s="1" t="s">
        <v>11706</v>
      </c>
      <c r="U6406" s="1" t="s">
        <v>22</v>
      </c>
      <c r="V6406" s="1" t="s">
        <v>23</v>
      </c>
      <c r="W6406" s="1">
        <v>33543</v>
      </c>
    </row>
    <row r="6407" spans="1:23" x14ac:dyDescent="0.2">
      <c r="A6407" s="1" t="s">
        <v>26</v>
      </c>
      <c r="B6407" s="1" t="s">
        <v>11713</v>
      </c>
      <c r="C6407" s="1" t="s">
        <v>22</v>
      </c>
      <c r="D6407" s="1">
        <v>33543</v>
      </c>
      <c r="E6407" s="1" t="s">
        <v>41</v>
      </c>
      <c r="F6407" s="2">
        <v>622991</v>
      </c>
      <c r="G6407" s="2">
        <v>664507</v>
      </c>
      <c r="H6407" s="1" t="s">
        <v>25</v>
      </c>
      <c r="I6407" s="2">
        <v>622991</v>
      </c>
      <c r="J6407" s="1">
        <v>100</v>
      </c>
      <c r="N6407" s="1" t="s">
        <v>11714</v>
      </c>
      <c r="O6407" s="1" t="s">
        <v>11715</v>
      </c>
      <c r="P6407" s="1" t="s">
        <v>11716</v>
      </c>
      <c r="T6407" s="1" t="s">
        <v>11713</v>
      </c>
      <c r="U6407" s="1" t="s">
        <v>22</v>
      </c>
      <c r="V6407" s="1" t="s">
        <v>23</v>
      </c>
      <c r="W6407" s="1">
        <v>33543</v>
      </c>
    </row>
    <row r="6408" spans="1:23" x14ac:dyDescent="0.2">
      <c r="A6408" s="1" t="s">
        <v>26</v>
      </c>
      <c r="B6408" s="1" t="s">
        <v>11717</v>
      </c>
      <c r="C6408" s="1" t="s">
        <v>22</v>
      </c>
      <c r="D6408" s="1">
        <v>33543</v>
      </c>
      <c r="F6408" s="2">
        <v>128377</v>
      </c>
      <c r="G6408" s="2">
        <v>119743</v>
      </c>
      <c r="H6408" s="1" t="s">
        <v>25</v>
      </c>
      <c r="I6408" s="2">
        <v>128377</v>
      </c>
      <c r="J6408" s="1">
        <v>100</v>
      </c>
      <c r="N6408" s="1" t="s">
        <v>11718</v>
      </c>
      <c r="O6408" s="1" t="s">
        <v>11719</v>
      </c>
      <c r="P6408" s="1" t="s">
        <v>11720</v>
      </c>
      <c r="T6408" s="1" t="s">
        <v>11717</v>
      </c>
      <c r="U6408" s="1" t="s">
        <v>22</v>
      </c>
      <c r="V6408" s="1" t="s">
        <v>23</v>
      </c>
      <c r="W6408" s="1">
        <v>33543</v>
      </c>
    </row>
    <row r="6409" spans="1:23" x14ac:dyDescent="0.2">
      <c r="A6409" s="1" t="s">
        <v>26</v>
      </c>
      <c r="B6409" s="1" t="s">
        <v>11735</v>
      </c>
      <c r="C6409" s="1" t="s">
        <v>22</v>
      </c>
      <c r="D6409" s="1">
        <v>33543</v>
      </c>
      <c r="E6409" s="1" t="s">
        <v>117</v>
      </c>
      <c r="F6409" s="2">
        <v>905460</v>
      </c>
      <c r="G6409" s="2">
        <v>884129</v>
      </c>
      <c r="H6409" s="1" t="s">
        <v>25</v>
      </c>
      <c r="I6409" s="2">
        <v>905460</v>
      </c>
      <c r="J6409" s="1">
        <v>100</v>
      </c>
      <c r="N6409" s="1" t="s">
        <v>11736</v>
      </c>
      <c r="P6409" s="1" t="s">
        <v>11737</v>
      </c>
      <c r="Q6409" s="1" t="s">
        <v>11738</v>
      </c>
      <c r="T6409" s="1" t="s">
        <v>11735</v>
      </c>
      <c r="U6409" s="1" t="s">
        <v>22</v>
      </c>
      <c r="V6409" s="1" t="s">
        <v>23</v>
      </c>
      <c r="W6409" s="1">
        <v>33543</v>
      </c>
    </row>
    <row r="6410" spans="1:23" x14ac:dyDescent="0.2">
      <c r="A6410" s="1" t="s">
        <v>26</v>
      </c>
      <c r="B6410" s="1" t="s">
        <v>11741</v>
      </c>
      <c r="C6410" s="1" t="s">
        <v>22</v>
      </c>
      <c r="D6410" s="1">
        <v>33543</v>
      </c>
      <c r="E6410" s="1" t="s">
        <v>53</v>
      </c>
      <c r="F6410" s="2">
        <v>157358</v>
      </c>
      <c r="G6410" s="2">
        <v>160929</v>
      </c>
      <c r="H6410" s="1" t="s">
        <v>25</v>
      </c>
      <c r="I6410" s="2">
        <v>157358</v>
      </c>
      <c r="J6410" s="1">
        <v>100</v>
      </c>
      <c r="N6410" s="1" t="s">
        <v>11742</v>
      </c>
      <c r="O6410" s="1" t="s">
        <v>11743</v>
      </c>
      <c r="P6410" s="1" t="s">
        <v>11744</v>
      </c>
      <c r="T6410" s="1" t="s">
        <v>11741</v>
      </c>
      <c r="U6410" s="1" t="s">
        <v>22</v>
      </c>
      <c r="V6410" s="1" t="s">
        <v>23</v>
      </c>
      <c r="W6410" s="1">
        <v>33543</v>
      </c>
    </row>
    <row r="6411" spans="1:23" x14ac:dyDescent="0.2">
      <c r="A6411" s="1" t="s">
        <v>26</v>
      </c>
      <c r="B6411" s="1" t="s">
        <v>11762</v>
      </c>
      <c r="C6411" s="1" t="s">
        <v>22</v>
      </c>
      <c r="D6411" s="1">
        <v>33543</v>
      </c>
      <c r="E6411" s="1" t="s">
        <v>101</v>
      </c>
      <c r="F6411" s="2">
        <v>593052</v>
      </c>
      <c r="G6411" s="2">
        <v>598416</v>
      </c>
      <c r="H6411" s="1" t="s">
        <v>25</v>
      </c>
      <c r="I6411" s="2">
        <v>593052</v>
      </c>
      <c r="J6411" s="1">
        <v>100</v>
      </c>
      <c r="N6411" s="1" t="s">
        <v>11763</v>
      </c>
      <c r="O6411" s="1" t="s">
        <v>11764</v>
      </c>
      <c r="P6411" s="1" t="s">
        <v>11765</v>
      </c>
      <c r="Q6411" s="1" t="s">
        <v>11766</v>
      </c>
      <c r="T6411" s="1" t="s">
        <v>11762</v>
      </c>
      <c r="U6411" s="1" t="s">
        <v>22</v>
      </c>
      <c r="V6411" s="1" t="s">
        <v>23</v>
      </c>
      <c r="W6411" s="1">
        <v>33543</v>
      </c>
    </row>
    <row r="6412" spans="1:23" x14ac:dyDescent="0.2">
      <c r="A6412" s="1" t="s">
        <v>26</v>
      </c>
      <c r="B6412" s="1" t="s">
        <v>11778</v>
      </c>
      <c r="C6412" s="1" t="s">
        <v>22</v>
      </c>
      <c r="D6412" s="1">
        <v>33543</v>
      </c>
      <c r="E6412" s="1" t="s">
        <v>80</v>
      </c>
      <c r="F6412" s="2">
        <v>532170</v>
      </c>
      <c r="G6412" s="2">
        <v>497171</v>
      </c>
      <c r="H6412" s="1" t="s">
        <v>125</v>
      </c>
      <c r="I6412" s="2">
        <v>532170</v>
      </c>
      <c r="J6412" s="1">
        <v>100</v>
      </c>
      <c r="N6412" s="1" t="s">
        <v>11780</v>
      </c>
      <c r="Q6412" s="1" t="s">
        <v>11781</v>
      </c>
      <c r="T6412" s="1" t="s">
        <v>11779</v>
      </c>
      <c r="U6412" s="1" t="s">
        <v>8401</v>
      </c>
      <c r="V6412" s="1" t="s">
        <v>23</v>
      </c>
      <c r="W6412" s="1">
        <v>33556</v>
      </c>
    </row>
    <row r="6413" spans="1:23" x14ac:dyDescent="0.2">
      <c r="A6413" s="1" t="s">
        <v>26</v>
      </c>
      <c r="B6413" s="1" t="s">
        <v>11797</v>
      </c>
      <c r="C6413" s="1" t="s">
        <v>22</v>
      </c>
      <c r="D6413" s="1">
        <v>33543</v>
      </c>
      <c r="E6413" s="1" t="s">
        <v>272</v>
      </c>
      <c r="F6413" s="2">
        <v>434556</v>
      </c>
      <c r="G6413" s="2">
        <v>1525</v>
      </c>
      <c r="H6413" s="1" t="s">
        <v>125</v>
      </c>
      <c r="I6413" s="2">
        <v>434556</v>
      </c>
      <c r="J6413" s="1">
        <v>100</v>
      </c>
      <c r="N6413" s="1" t="s">
        <v>4533</v>
      </c>
      <c r="T6413" s="1" t="s">
        <v>202</v>
      </c>
      <c r="U6413" s="1" t="s">
        <v>203</v>
      </c>
      <c r="V6413" s="1" t="s">
        <v>204</v>
      </c>
      <c r="W6413" s="1">
        <v>75201</v>
      </c>
    </row>
    <row r="6414" spans="1:23" x14ac:dyDescent="0.2">
      <c r="A6414" s="1" t="s">
        <v>26</v>
      </c>
      <c r="B6414" s="1" t="s">
        <v>11806</v>
      </c>
      <c r="C6414" s="1" t="s">
        <v>22</v>
      </c>
      <c r="D6414" s="1">
        <v>33543</v>
      </c>
      <c r="E6414" s="1" t="s">
        <v>73</v>
      </c>
      <c r="F6414" s="2">
        <v>835953</v>
      </c>
      <c r="G6414" s="2">
        <v>811954</v>
      </c>
      <c r="H6414" s="1" t="s">
        <v>125</v>
      </c>
      <c r="I6414" s="2">
        <v>835953</v>
      </c>
      <c r="J6414" s="1">
        <v>100</v>
      </c>
      <c r="N6414" s="1" t="s">
        <v>11807</v>
      </c>
      <c r="Q6414" s="1" t="s">
        <v>11808</v>
      </c>
      <c r="T6414" s="1" t="s">
        <v>11806</v>
      </c>
      <c r="U6414" s="1" t="s">
        <v>22</v>
      </c>
      <c r="V6414" s="1" t="s">
        <v>23</v>
      </c>
      <c r="W6414" s="1">
        <v>33543</v>
      </c>
    </row>
    <row r="6415" spans="1:23" x14ac:dyDescent="0.2">
      <c r="A6415" s="1" t="s">
        <v>26</v>
      </c>
      <c r="B6415" s="1" t="s">
        <v>11819</v>
      </c>
      <c r="C6415" s="1" t="s">
        <v>22</v>
      </c>
      <c r="D6415" s="1">
        <v>33543</v>
      </c>
      <c r="E6415" s="1" t="s">
        <v>1594</v>
      </c>
      <c r="F6415" s="2">
        <v>201422</v>
      </c>
      <c r="G6415" s="2">
        <v>177678</v>
      </c>
      <c r="H6415" s="1" t="s">
        <v>25</v>
      </c>
      <c r="I6415" s="2">
        <v>201422</v>
      </c>
      <c r="J6415" s="1">
        <v>100</v>
      </c>
      <c r="N6415" s="1" t="s">
        <v>10835</v>
      </c>
      <c r="T6415" s="1" t="s">
        <v>11820</v>
      </c>
      <c r="U6415" s="1" t="s">
        <v>22</v>
      </c>
      <c r="V6415" s="1" t="s">
        <v>23</v>
      </c>
      <c r="W6415" s="1">
        <v>33543</v>
      </c>
    </row>
    <row r="6416" spans="1:23" x14ac:dyDescent="0.2">
      <c r="A6416" s="1" t="s">
        <v>26</v>
      </c>
      <c r="B6416" s="1" t="s">
        <v>11829</v>
      </c>
      <c r="C6416" s="1" t="s">
        <v>22</v>
      </c>
      <c r="D6416" s="1">
        <v>33543</v>
      </c>
      <c r="E6416" s="1" t="s">
        <v>186</v>
      </c>
      <c r="F6416" s="2">
        <v>140092</v>
      </c>
      <c r="G6416" s="2">
        <v>155204</v>
      </c>
      <c r="H6416" s="1" t="s">
        <v>25</v>
      </c>
      <c r="I6416" s="2">
        <v>140092</v>
      </c>
      <c r="J6416" s="1">
        <v>100</v>
      </c>
      <c r="N6416" s="1" t="s">
        <v>11832</v>
      </c>
      <c r="Q6416" s="1" t="s">
        <v>11832</v>
      </c>
      <c r="T6416" s="1" t="s">
        <v>11830</v>
      </c>
      <c r="U6416" s="1" t="s">
        <v>11831</v>
      </c>
      <c r="V6416" s="1" t="s">
        <v>11058</v>
      </c>
      <c r="W6416" s="1">
        <v>54889</v>
      </c>
    </row>
    <row r="6417" spans="1:23" x14ac:dyDescent="0.2">
      <c r="A6417" s="1" t="s">
        <v>26</v>
      </c>
      <c r="B6417" s="1" t="s">
        <v>11848</v>
      </c>
      <c r="C6417" s="1" t="s">
        <v>22</v>
      </c>
      <c r="D6417" s="1">
        <v>33543</v>
      </c>
      <c r="F6417" s="2">
        <v>229396</v>
      </c>
      <c r="G6417" s="2">
        <v>229396</v>
      </c>
      <c r="H6417" s="1" t="s">
        <v>125</v>
      </c>
      <c r="I6417" s="2">
        <v>229396</v>
      </c>
      <c r="J6417" s="1">
        <v>100</v>
      </c>
      <c r="N6417" s="1" t="s">
        <v>440</v>
      </c>
      <c r="T6417" s="1" t="s">
        <v>11848</v>
      </c>
      <c r="U6417" s="1" t="s">
        <v>22</v>
      </c>
      <c r="V6417" s="1" t="s">
        <v>23</v>
      </c>
      <c r="W6417" s="1">
        <v>33543</v>
      </c>
    </row>
    <row r="6418" spans="1:23" x14ac:dyDescent="0.2">
      <c r="A6418" s="1" t="s">
        <v>26</v>
      </c>
      <c r="B6418" s="1" t="s">
        <v>11865</v>
      </c>
      <c r="C6418" s="1" t="s">
        <v>22</v>
      </c>
      <c r="D6418" s="1">
        <v>33543</v>
      </c>
      <c r="E6418" s="1" t="s">
        <v>604</v>
      </c>
      <c r="F6418" s="2">
        <v>518684</v>
      </c>
      <c r="G6418" s="2">
        <v>516421</v>
      </c>
      <c r="H6418" s="1" t="s">
        <v>25</v>
      </c>
      <c r="I6418" s="2">
        <v>518684</v>
      </c>
      <c r="J6418" s="1">
        <v>100</v>
      </c>
      <c r="N6418" s="1" t="s">
        <v>11866</v>
      </c>
      <c r="Q6418" s="1" t="s">
        <v>11866</v>
      </c>
      <c r="T6418" s="1" t="s">
        <v>11865</v>
      </c>
      <c r="U6418" s="1" t="s">
        <v>22</v>
      </c>
      <c r="V6418" s="1" t="s">
        <v>23</v>
      </c>
      <c r="W6418" s="1">
        <v>33543</v>
      </c>
    </row>
    <row r="6419" spans="1:23" x14ac:dyDescent="0.2">
      <c r="A6419" s="1" t="s">
        <v>26</v>
      </c>
      <c r="B6419" s="1" t="s">
        <v>11867</v>
      </c>
      <c r="C6419" s="1" t="s">
        <v>22</v>
      </c>
      <c r="D6419" s="1">
        <v>33543</v>
      </c>
      <c r="E6419" s="1" t="s">
        <v>281</v>
      </c>
      <c r="F6419" s="2">
        <v>173286</v>
      </c>
      <c r="G6419" s="2">
        <v>169660</v>
      </c>
      <c r="H6419" s="1" t="s">
        <v>25</v>
      </c>
      <c r="I6419" s="2">
        <v>173286</v>
      </c>
      <c r="J6419" s="1">
        <v>100</v>
      </c>
      <c r="N6419" s="1" t="s">
        <v>11869</v>
      </c>
      <c r="Q6419" s="1" t="s">
        <v>11870</v>
      </c>
      <c r="T6419" s="1" t="s">
        <v>11868</v>
      </c>
      <c r="U6419" s="1" t="s">
        <v>22</v>
      </c>
      <c r="V6419" s="1" t="s">
        <v>23</v>
      </c>
      <c r="W6419" s="1">
        <v>33543</v>
      </c>
    </row>
    <row r="6420" spans="1:23" x14ac:dyDescent="0.2">
      <c r="A6420" s="1" t="s">
        <v>26</v>
      </c>
      <c r="B6420" s="1" t="s">
        <v>11871</v>
      </c>
      <c r="C6420" s="1" t="s">
        <v>22</v>
      </c>
      <c r="D6420" s="1">
        <v>33543</v>
      </c>
      <c r="E6420" s="1" t="s">
        <v>77</v>
      </c>
      <c r="F6420" s="2">
        <v>324939</v>
      </c>
      <c r="G6420" s="2">
        <v>309271</v>
      </c>
      <c r="H6420" s="1" t="s">
        <v>25</v>
      </c>
      <c r="I6420" s="2">
        <v>324939</v>
      </c>
      <c r="J6420" s="1">
        <v>100</v>
      </c>
      <c r="N6420" s="1" t="s">
        <v>11873</v>
      </c>
      <c r="Q6420" s="1" t="s">
        <v>11874</v>
      </c>
      <c r="T6420" s="1" t="s">
        <v>11872</v>
      </c>
      <c r="U6420" s="1" t="s">
        <v>22</v>
      </c>
      <c r="V6420" s="1" t="s">
        <v>23</v>
      </c>
      <c r="W6420" s="1">
        <v>33544</v>
      </c>
    </row>
    <row r="6421" spans="1:23" x14ac:dyDescent="0.2">
      <c r="A6421" s="1" t="s">
        <v>26</v>
      </c>
      <c r="B6421" s="1" t="s">
        <v>11875</v>
      </c>
      <c r="C6421" s="1" t="s">
        <v>22</v>
      </c>
      <c r="D6421" s="1">
        <v>33543</v>
      </c>
      <c r="E6421" s="1" t="s">
        <v>41</v>
      </c>
      <c r="F6421" s="2">
        <v>508513</v>
      </c>
      <c r="G6421" s="2">
        <v>493197</v>
      </c>
      <c r="H6421" s="1" t="s">
        <v>25</v>
      </c>
      <c r="I6421" s="2">
        <v>508513</v>
      </c>
      <c r="J6421" s="1">
        <v>100</v>
      </c>
      <c r="N6421" s="1" t="s">
        <v>11876</v>
      </c>
      <c r="O6421" s="1" t="s">
        <v>11877</v>
      </c>
      <c r="P6421" s="1" t="s">
        <v>11878</v>
      </c>
      <c r="Q6421" s="1" t="s">
        <v>11879</v>
      </c>
      <c r="R6421" s="1" t="s">
        <v>11877</v>
      </c>
      <c r="S6421" s="1" t="s">
        <v>11880</v>
      </c>
      <c r="T6421" s="1" t="s">
        <v>11875</v>
      </c>
      <c r="U6421" s="1" t="s">
        <v>22</v>
      </c>
      <c r="V6421" s="1" t="s">
        <v>23</v>
      </c>
      <c r="W6421" s="1">
        <v>33543</v>
      </c>
    </row>
    <row r="6422" spans="1:23" x14ac:dyDescent="0.2">
      <c r="A6422" s="1" t="s">
        <v>26</v>
      </c>
      <c r="B6422" s="1" t="s">
        <v>11904</v>
      </c>
      <c r="C6422" s="1" t="s">
        <v>22</v>
      </c>
      <c r="D6422" s="1">
        <v>33543</v>
      </c>
      <c r="E6422" s="1" t="s">
        <v>568</v>
      </c>
      <c r="F6422" s="2">
        <v>254385</v>
      </c>
      <c r="G6422" s="2">
        <v>254868</v>
      </c>
      <c r="H6422" s="1" t="s">
        <v>25</v>
      </c>
      <c r="I6422" s="2">
        <v>254385</v>
      </c>
      <c r="J6422" s="1">
        <v>100</v>
      </c>
      <c r="N6422" s="1" t="s">
        <v>11905</v>
      </c>
      <c r="O6422" s="1" t="s">
        <v>11906</v>
      </c>
      <c r="P6422" s="1" t="s">
        <v>11907</v>
      </c>
      <c r="T6422" s="1" t="s">
        <v>11904</v>
      </c>
      <c r="U6422" s="1" t="s">
        <v>22</v>
      </c>
      <c r="V6422" s="1" t="s">
        <v>23</v>
      </c>
      <c r="W6422" s="1">
        <v>33543</v>
      </c>
    </row>
    <row r="6423" spans="1:23" x14ac:dyDescent="0.2">
      <c r="A6423" s="1" t="s">
        <v>26</v>
      </c>
      <c r="B6423" s="1" t="s">
        <v>11924</v>
      </c>
      <c r="C6423" s="1" t="s">
        <v>22</v>
      </c>
      <c r="D6423" s="1">
        <v>33543</v>
      </c>
      <c r="E6423" s="1" t="s">
        <v>77</v>
      </c>
      <c r="F6423" s="2">
        <v>577441</v>
      </c>
      <c r="G6423" s="2">
        <v>543308</v>
      </c>
      <c r="H6423" s="1" t="s">
        <v>25</v>
      </c>
      <c r="I6423" s="2">
        <v>577441</v>
      </c>
      <c r="J6423" s="1">
        <v>100</v>
      </c>
      <c r="N6423" s="1" t="s">
        <v>11925</v>
      </c>
      <c r="O6423" s="1" t="s">
        <v>11926</v>
      </c>
      <c r="P6423" s="1" t="s">
        <v>11927</v>
      </c>
      <c r="Q6423" s="1" t="s">
        <v>11928</v>
      </c>
      <c r="R6423" s="1" t="s">
        <v>11926</v>
      </c>
      <c r="S6423" s="1" t="s">
        <v>11927</v>
      </c>
      <c r="T6423" s="1" t="s">
        <v>11924</v>
      </c>
      <c r="U6423" s="1" t="s">
        <v>22</v>
      </c>
      <c r="V6423" s="1" t="s">
        <v>23</v>
      </c>
      <c r="W6423" s="1">
        <v>33543</v>
      </c>
    </row>
    <row r="6424" spans="1:23" x14ac:dyDescent="0.2">
      <c r="A6424" s="1" t="s">
        <v>26</v>
      </c>
      <c r="B6424" s="1" t="s">
        <v>11933</v>
      </c>
      <c r="C6424" s="1" t="s">
        <v>22</v>
      </c>
      <c r="D6424" s="1">
        <v>33543</v>
      </c>
      <c r="E6424" s="1" t="s">
        <v>162</v>
      </c>
      <c r="F6424" s="2">
        <v>1035508</v>
      </c>
      <c r="G6424" s="2">
        <v>1039933</v>
      </c>
      <c r="H6424" s="1" t="s">
        <v>25</v>
      </c>
      <c r="I6424" s="2">
        <v>1035508</v>
      </c>
      <c r="J6424" s="1">
        <v>100</v>
      </c>
      <c r="N6424" s="1" t="s">
        <v>11934</v>
      </c>
      <c r="O6424" s="1" t="s">
        <v>11935</v>
      </c>
      <c r="P6424" s="1" t="s">
        <v>11936</v>
      </c>
      <c r="Q6424" s="1" t="s">
        <v>11937</v>
      </c>
      <c r="R6424" s="1" t="s">
        <v>11935</v>
      </c>
      <c r="S6424" s="1" t="s">
        <v>11938</v>
      </c>
      <c r="T6424" s="1" t="s">
        <v>11933</v>
      </c>
      <c r="U6424" s="1" t="s">
        <v>22</v>
      </c>
      <c r="V6424" s="1" t="s">
        <v>23</v>
      </c>
      <c r="W6424" s="1">
        <v>33543</v>
      </c>
    </row>
    <row r="6425" spans="1:23" x14ac:dyDescent="0.2">
      <c r="A6425" s="1" t="s">
        <v>26</v>
      </c>
      <c r="B6425" s="1" t="s">
        <v>11943</v>
      </c>
      <c r="C6425" s="1" t="s">
        <v>22</v>
      </c>
      <c r="D6425" s="1">
        <v>33543</v>
      </c>
      <c r="E6425" s="1" t="s">
        <v>53</v>
      </c>
      <c r="F6425" s="2">
        <v>150961</v>
      </c>
      <c r="G6425" s="2">
        <v>136738</v>
      </c>
      <c r="H6425" s="1" t="s">
        <v>25</v>
      </c>
      <c r="I6425" s="2">
        <v>150961</v>
      </c>
      <c r="J6425" s="1">
        <v>100</v>
      </c>
      <c r="N6425" s="1" t="s">
        <v>11944</v>
      </c>
      <c r="O6425" s="1" t="s">
        <v>11945</v>
      </c>
      <c r="P6425" s="1" t="s">
        <v>11946</v>
      </c>
      <c r="T6425" s="1" t="s">
        <v>11943</v>
      </c>
      <c r="U6425" s="1" t="s">
        <v>22</v>
      </c>
      <c r="V6425" s="1" t="s">
        <v>23</v>
      </c>
      <c r="W6425" s="1">
        <v>33543</v>
      </c>
    </row>
    <row r="6426" spans="1:23" x14ac:dyDescent="0.2">
      <c r="A6426" s="1" t="s">
        <v>26</v>
      </c>
      <c r="B6426" s="1" t="s">
        <v>11947</v>
      </c>
      <c r="C6426" s="1" t="s">
        <v>22</v>
      </c>
      <c r="D6426" s="1">
        <v>33543</v>
      </c>
      <c r="F6426" s="2">
        <v>299817</v>
      </c>
      <c r="G6426" s="2">
        <v>299817</v>
      </c>
      <c r="H6426" s="1" t="s">
        <v>125</v>
      </c>
      <c r="I6426" s="2">
        <v>299817</v>
      </c>
      <c r="J6426" s="1">
        <v>100</v>
      </c>
      <c r="N6426" s="1" t="s">
        <v>440</v>
      </c>
      <c r="T6426" s="1" t="s">
        <v>11947</v>
      </c>
      <c r="U6426" s="1" t="s">
        <v>22</v>
      </c>
      <c r="V6426" s="1" t="s">
        <v>23</v>
      </c>
      <c r="W6426" s="1">
        <v>33543</v>
      </c>
    </row>
    <row r="6427" spans="1:23" x14ac:dyDescent="0.2">
      <c r="A6427" s="1" t="s">
        <v>26</v>
      </c>
      <c r="B6427" s="1" t="s">
        <v>11952</v>
      </c>
      <c r="C6427" s="1" t="s">
        <v>22</v>
      </c>
      <c r="D6427" s="1">
        <v>33543</v>
      </c>
      <c r="E6427" s="1" t="s">
        <v>36</v>
      </c>
      <c r="F6427" s="2">
        <v>446360</v>
      </c>
      <c r="G6427" s="2">
        <v>229900</v>
      </c>
      <c r="H6427" s="1" t="s">
        <v>125</v>
      </c>
      <c r="I6427" s="2">
        <v>446360</v>
      </c>
      <c r="J6427" s="1">
        <v>100</v>
      </c>
      <c r="N6427" s="1" t="s">
        <v>11953</v>
      </c>
      <c r="T6427" s="1" t="s">
        <v>11952</v>
      </c>
      <c r="U6427" s="1" t="s">
        <v>22</v>
      </c>
      <c r="V6427" s="1" t="s">
        <v>23</v>
      </c>
      <c r="W6427" s="1">
        <v>33543</v>
      </c>
    </row>
    <row r="6428" spans="1:23" x14ac:dyDescent="0.2">
      <c r="A6428" s="1" t="s">
        <v>26</v>
      </c>
      <c r="B6428" s="1" t="s">
        <v>11954</v>
      </c>
      <c r="C6428" s="1" t="s">
        <v>22</v>
      </c>
      <c r="D6428" s="1">
        <v>33543</v>
      </c>
      <c r="E6428" s="1" t="s">
        <v>210</v>
      </c>
      <c r="F6428" s="2">
        <v>419871</v>
      </c>
      <c r="G6428" s="2">
        <v>397901</v>
      </c>
      <c r="H6428" s="1" t="s">
        <v>25</v>
      </c>
      <c r="I6428" s="2">
        <v>419871</v>
      </c>
      <c r="J6428" s="1">
        <v>100</v>
      </c>
      <c r="N6428" s="1" t="s">
        <v>11955</v>
      </c>
      <c r="P6428" s="1" t="s">
        <v>11956</v>
      </c>
      <c r="T6428" s="1" t="s">
        <v>11954</v>
      </c>
      <c r="U6428" s="1" t="s">
        <v>22</v>
      </c>
      <c r="V6428" s="1" t="s">
        <v>23</v>
      </c>
      <c r="W6428" s="1">
        <v>33543</v>
      </c>
    </row>
    <row r="6429" spans="1:23" x14ac:dyDescent="0.2">
      <c r="A6429" s="1" t="s">
        <v>26</v>
      </c>
      <c r="B6429" s="1" t="s">
        <v>11966</v>
      </c>
      <c r="C6429" s="1" t="s">
        <v>22</v>
      </c>
      <c r="D6429" s="1">
        <v>33543</v>
      </c>
      <c r="E6429" s="1" t="s">
        <v>382</v>
      </c>
      <c r="F6429" s="2">
        <v>173463</v>
      </c>
      <c r="G6429" s="2">
        <v>178149</v>
      </c>
      <c r="H6429" s="1" t="s">
        <v>25</v>
      </c>
      <c r="I6429" s="2">
        <v>173463</v>
      </c>
      <c r="J6429" s="1">
        <v>100</v>
      </c>
      <c r="N6429" s="1" t="s">
        <v>11967</v>
      </c>
      <c r="O6429" s="1" t="s">
        <v>11968</v>
      </c>
      <c r="P6429" s="1">
        <v>8137801547</v>
      </c>
      <c r="Q6429" s="1" t="s">
        <v>11969</v>
      </c>
      <c r="R6429" s="1" t="s">
        <v>11970</v>
      </c>
      <c r="S6429" s="1" t="s">
        <v>11971</v>
      </c>
      <c r="T6429" s="1" t="s">
        <v>11966</v>
      </c>
      <c r="U6429" s="1" t="s">
        <v>22</v>
      </c>
      <c r="V6429" s="1" t="s">
        <v>23</v>
      </c>
      <c r="W6429" s="1">
        <v>33543</v>
      </c>
    </row>
    <row r="6430" spans="1:23" x14ac:dyDescent="0.2">
      <c r="A6430" s="1" t="s">
        <v>26</v>
      </c>
      <c r="B6430" s="1" t="s">
        <v>11976</v>
      </c>
      <c r="C6430" s="1" t="s">
        <v>22</v>
      </c>
      <c r="D6430" s="1">
        <v>33543</v>
      </c>
      <c r="E6430" s="1" t="s">
        <v>489</v>
      </c>
      <c r="F6430" s="2">
        <v>432223</v>
      </c>
      <c r="G6430" s="2">
        <v>430689</v>
      </c>
      <c r="H6430" s="1" t="s">
        <v>125</v>
      </c>
      <c r="I6430" s="2">
        <v>432223</v>
      </c>
      <c r="J6430" s="1">
        <v>100</v>
      </c>
      <c r="N6430" s="1" t="s">
        <v>1466</v>
      </c>
      <c r="T6430" s="1" t="s">
        <v>202</v>
      </c>
      <c r="U6430" s="1" t="s">
        <v>203</v>
      </c>
      <c r="V6430" s="1" t="s">
        <v>204</v>
      </c>
      <c r="W6430" s="1">
        <v>75201</v>
      </c>
    </row>
    <row r="6431" spans="1:23" x14ac:dyDescent="0.2">
      <c r="A6431" s="1" t="s">
        <v>26</v>
      </c>
      <c r="B6431" s="1" t="s">
        <v>11980</v>
      </c>
      <c r="C6431" s="1" t="s">
        <v>22</v>
      </c>
      <c r="D6431" s="1">
        <v>33543</v>
      </c>
      <c r="E6431" s="1" t="s">
        <v>69</v>
      </c>
      <c r="F6431" s="2">
        <v>1033112</v>
      </c>
      <c r="G6431" s="2">
        <v>831600</v>
      </c>
      <c r="H6431" s="1" t="s">
        <v>25</v>
      </c>
      <c r="I6431" s="2">
        <v>1033112</v>
      </c>
      <c r="J6431" s="1">
        <v>100</v>
      </c>
      <c r="N6431" s="1" t="s">
        <v>11981</v>
      </c>
      <c r="Q6431" s="1" t="s">
        <v>11982</v>
      </c>
      <c r="T6431" s="1" t="s">
        <v>11980</v>
      </c>
      <c r="U6431" s="1" t="s">
        <v>22</v>
      </c>
      <c r="V6431" s="1" t="s">
        <v>23</v>
      </c>
      <c r="W6431" s="1">
        <v>33543</v>
      </c>
    </row>
    <row r="6432" spans="1:23" x14ac:dyDescent="0.2">
      <c r="A6432" s="1" t="s">
        <v>26</v>
      </c>
      <c r="B6432" s="1" t="s">
        <v>11983</v>
      </c>
      <c r="C6432" s="1" t="s">
        <v>22</v>
      </c>
      <c r="D6432" s="1">
        <v>33543</v>
      </c>
      <c r="E6432" s="1" t="s">
        <v>69</v>
      </c>
      <c r="F6432" s="2">
        <v>522578</v>
      </c>
      <c r="G6432" s="2">
        <v>503042</v>
      </c>
      <c r="H6432" s="1" t="s">
        <v>25</v>
      </c>
      <c r="I6432" s="2">
        <v>522578</v>
      </c>
      <c r="J6432" s="1">
        <v>100</v>
      </c>
      <c r="N6432" s="1" t="s">
        <v>11984</v>
      </c>
      <c r="O6432" s="1" t="s">
        <v>11985</v>
      </c>
      <c r="P6432" s="1" t="s">
        <v>11986</v>
      </c>
      <c r="T6432" s="1" t="s">
        <v>11983</v>
      </c>
      <c r="U6432" s="1" t="s">
        <v>22</v>
      </c>
      <c r="V6432" s="1" t="s">
        <v>23</v>
      </c>
      <c r="W6432" s="1">
        <v>33543</v>
      </c>
    </row>
    <row r="6433" spans="1:23" x14ac:dyDescent="0.2">
      <c r="A6433" s="1" t="s">
        <v>26</v>
      </c>
      <c r="B6433" s="1" t="s">
        <v>11995</v>
      </c>
      <c r="C6433" s="1" t="s">
        <v>22</v>
      </c>
      <c r="D6433" s="1">
        <v>33543</v>
      </c>
      <c r="E6433" s="1" t="s">
        <v>41</v>
      </c>
      <c r="F6433" s="2">
        <v>299338</v>
      </c>
      <c r="G6433" s="2">
        <v>271683</v>
      </c>
      <c r="H6433" s="1" t="s">
        <v>125</v>
      </c>
      <c r="I6433" s="2">
        <v>299338</v>
      </c>
      <c r="J6433" s="1">
        <v>100</v>
      </c>
      <c r="N6433" s="1" t="s">
        <v>11998</v>
      </c>
      <c r="T6433" s="1" t="s">
        <v>11996</v>
      </c>
      <c r="U6433" s="1" t="s">
        <v>11997</v>
      </c>
      <c r="V6433" s="1" t="s">
        <v>23</v>
      </c>
      <c r="W6433" s="1">
        <v>33594</v>
      </c>
    </row>
    <row r="6434" spans="1:23" x14ac:dyDescent="0.2">
      <c r="A6434" s="1" t="s">
        <v>26</v>
      </c>
      <c r="B6434" s="1" t="s">
        <v>12014</v>
      </c>
      <c r="C6434" s="1" t="s">
        <v>22</v>
      </c>
      <c r="D6434" s="1">
        <v>33543</v>
      </c>
      <c r="E6434" s="1" t="s">
        <v>41</v>
      </c>
      <c r="F6434" s="2">
        <v>354709</v>
      </c>
      <c r="G6434" s="2">
        <v>327095</v>
      </c>
      <c r="H6434" s="1" t="s">
        <v>25</v>
      </c>
      <c r="I6434" s="2">
        <v>354709</v>
      </c>
      <c r="J6434" s="1">
        <v>100</v>
      </c>
      <c r="N6434" s="1" t="s">
        <v>12015</v>
      </c>
      <c r="O6434" s="1" t="s">
        <v>12016</v>
      </c>
      <c r="P6434" s="1" t="s">
        <v>12017</v>
      </c>
      <c r="T6434" s="1" t="s">
        <v>12014</v>
      </c>
      <c r="U6434" s="1" t="s">
        <v>22</v>
      </c>
      <c r="V6434" s="1" t="s">
        <v>23</v>
      </c>
      <c r="W6434" s="1">
        <v>33543</v>
      </c>
    </row>
    <row r="6435" spans="1:23" x14ac:dyDescent="0.2">
      <c r="A6435" s="1" t="s">
        <v>26</v>
      </c>
      <c r="B6435" s="1" t="s">
        <v>12050</v>
      </c>
      <c r="C6435" s="1" t="s">
        <v>22</v>
      </c>
      <c r="D6435" s="1">
        <v>33543</v>
      </c>
      <c r="E6435" s="1" t="s">
        <v>77</v>
      </c>
      <c r="F6435" s="2">
        <v>501492</v>
      </c>
      <c r="G6435" s="2">
        <v>514263</v>
      </c>
      <c r="H6435" s="1" t="s">
        <v>25</v>
      </c>
      <c r="I6435" s="2">
        <v>501492</v>
      </c>
      <c r="J6435" s="1">
        <v>100</v>
      </c>
      <c r="N6435" s="1" t="s">
        <v>12052</v>
      </c>
      <c r="O6435" s="1" t="s">
        <v>12053</v>
      </c>
      <c r="P6435" s="1" t="s">
        <v>12054</v>
      </c>
      <c r="T6435" s="1" t="s">
        <v>12051</v>
      </c>
      <c r="U6435" s="1" t="s">
        <v>345</v>
      </c>
      <c r="V6435" s="1" t="s">
        <v>23</v>
      </c>
      <c r="W6435" s="1">
        <v>33606</v>
      </c>
    </row>
    <row r="6436" spans="1:23" x14ac:dyDescent="0.2">
      <c r="A6436" s="1" t="s">
        <v>26</v>
      </c>
      <c r="B6436" s="1" t="s">
        <v>12057</v>
      </c>
      <c r="C6436" s="1" t="s">
        <v>22</v>
      </c>
      <c r="D6436" s="1">
        <v>33543</v>
      </c>
      <c r="E6436" s="1" t="s">
        <v>77</v>
      </c>
      <c r="F6436" s="2">
        <v>440804</v>
      </c>
      <c r="G6436" s="2">
        <v>421315</v>
      </c>
      <c r="H6436" s="1" t="s">
        <v>25</v>
      </c>
      <c r="I6436" s="2">
        <v>440804</v>
      </c>
      <c r="J6436" s="1">
        <v>100</v>
      </c>
      <c r="K6436" s="1">
        <v>2.7896877589232298</v>
      </c>
      <c r="N6436" s="1" t="s">
        <v>12058</v>
      </c>
      <c r="O6436" s="1" t="s">
        <v>12059</v>
      </c>
      <c r="P6436" s="1" t="s">
        <v>12060</v>
      </c>
      <c r="Q6436" s="1" t="s">
        <v>12061</v>
      </c>
      <c r="R6436" s="1" t="s">
        <v>12059</v>
      </c>
      <c r="S6436" s="1" t="s">
        <v>12062</v>
      </c>
      <c r="T6436" s="1" t="s">
        <v>12057</v>
      </c>
      <c r="U6436" s="1" t="s">
        <v>22</v>
      </c>
      <c r="V6436" s="1" t="s">
        <v>23</v>
      </c>
      <c r="W6436" s="1">
        <v>33543</v>
      </c>
    </row>
    <row r="6437" spans="1:23" x14ac:dyDescent="0.2">
      <c r="A6437" s="1" t="s">
        <v>26</v>
      </c>
      <c r="B6437" s="1" t="s">
        <v>12063</v>
      </c>
      <c r="C6437" s="1" t="s">
        <v>22</v>
      </c>
      <c r="D6437" s="1">
        <v>33543</v>
      </c>
      <c r="E6437" s="1" t="s">
        <v>65</v>
      </c>
      <c r="F6437" s="2">
        <v>269293</v>
      </c>
      <c r="G6437" s="2">
        <v>240129</v>
      </c>
      <c r="H6437" s="1" t="s">
        <v>25</v>
      </c>
      <c r="I6437" s="2">
        <v>269293</v>
      </c>
      <c r="J6437" s="1">
        <v>100</v>
      </c>
      <c r="N6437" s="1" t="s">
        <v>12064</v>
      </c>
      <c r="O6437" s="1" t="s">
        <v>12065</v>
      </c>
      <c r="P6437" s="1" t="s">
        <v>12066</v>
      </c>
      <c r="T6437" s="1" t="s">
        <v>12063</v>
      </c>
      <c r="U6437" s="1" t="s">
        <v>22</v>
      </c>
      <c r="V6437" s="1" t="s">
        <v>23</v>
      </c>
      <c r="W6437" s="1">
        <v>33543</v>
      </c>
    </row>
    <row r="6438" spans="1:23" x14ac:dyDescent="0.2">
      <c r="A6438" s="1" t="s">
        <v>26</v>
      </c>
      <c r="B6438" s="1" t="s">
        <v>12076</v>
      </c>
      <c r="C6438" s="1" t="s">
        <v>22</v>
      </c>
      <c r="D6438" s="1">
        <v>33543</v>
      </c>
      <c r="E6438" s="1" t="s">
        <v>672</v>
      </c>
      <c r="F6438" s="2">
        <v>190792</v>
      </c>
      <c r="G6438" s="2">
        <v>184519</v>
      </c>
      <c r="H6438" s="1" t="s">
        <v>25</v>
      </c>
      <c r="I6438" s="2">
        <v>190792</v>
      </c>
      <c r="J6438" s="1">
        <v>100</v>
      </c>
      <c r="N6438" s="1" t="s">
        <v>12077</v>
      </c>
      <c r="T6438" s="1" t="s">
        <v>12076</v>
      </c>
      <c r="U6438" s="1" t="s">
        <v>22</v>
      </c>
      <c r="V6438" s="1" t="s">
        <v>23</v>
      </c>
      <c r="W6438" s="1">
        <v>33543</v>
      </c>
    </row>
    <row r="6439" spans="1:23" x14ac:dyDescent="0.2">
      <c r="A6439" s="1" t="s">
        <v>26</v>
      </c>
      <c r="B6439" s="1" t="s">
        <v>12078</v>
      </c>
      <c r="C6439" s="1" t="s">
        <v>22</v>
      </c>
      <c r="D6439" s="1">
        <v>33543</v>
      </c>
      <c r="E6439" s="1" t="s">
        <v>210</v>
      </c>
      <c r="F6439" s="2">
        <v>397992</v>
      </c>
      <c r="G6439" s="2">
        <v>385034</v>
      </c>
      <c r="H6439" s="1" t="s">
        <v>25</v>
      </c>
      <c r="I6439" s="2">
        <v>397992</v>
      </c>
      <c r="J6439" s="1">
        <v>100</v>
      </c>
      <c r="N6439" s="1" t="s">
        <v>12079</v>
      </c>
      <c r="P6439" s="1" t="s">
        <v>12080</v>
      </c>
      <c r="Q6439" s="1" t="s">
        <v>12081</v>
      </c>
      <c r="R6439" s="1" t="s">
        <v>12082</v>
      </c>
      <c r="S6439" s="1" t="s">
        <v>12080</v>
      </c>
      <c r="T6439" s="1" t="s">
        <v>12078</v>
      </c>
      <c r="U6439" s="1" t="s">
        <v>22</v>
      </c>
      <c r="V6439" s="1" t="s">
        <v>23</v>
      </c>
      <c r="W6439" s="1">
        <v>33543</v>
      </c>
    </row>
    <row r="6440" spans="1:23" x14ac:dyDescent="0.2">
      <c r="A6440" s="1" t="s">
        <v>26</v>
      </c>
      <c r="B6440" s="1" t="s">
        <v>12114</v>
      </c>
      <c r="C6440" s="1" t="s">
        <v>22</v>
      </c>
      <c r="D6440" s="1">
        <v>33543</v>
      </c>
      <c r="F6440" s="2">
        <v>244160</v>
      </c>
      <c r="G6440" s="2">
        <v>244160</v>
      </c>
      <c r="H6440" s="1" t="s">
        <v>125</v>
      </c>
      <c r="I6440" s="2">
        <v>244160</v>
      </c>
      <c r="J6440" s="1">
        <v>100</v>
      </c>
      <c r="N6440" s="1" t="s">
        <v>440</v>
      </c>
    </row>
    <row r="6441" spans="1:23" x14ac:dyDescent="0.2">
      <c r="A6441" s="1" t="s">
        <v>26</v>
      </c>
      <c r="B6441" s="1" t="s">
        <v>12115</v>
      </c>
      <c r="C6441" s="1" t="s">
        <v>22</v>
      </c>
      <c r="D6441" s="1">
        <v>33543</v>
      </c>
      <c r="E6441" s="1" t="s">
        <v>80</v>
      </c>
      <c r="F6441" s="2">
        <v>501359</v>
      </c>
      <c r="G6441" s="2">
        <v>464076</v>
      </c>
      <c r="H6441" s="1" t="s">
        <v>25</v>
      </c>
      <c r="I6441" s="2">
        <v>501359</v>
      </c>
      <c r="J6441" s="1">
        <v>100</v>
      </c>
      <c r="N6441" s="1" t="s">
        <v>12116</v>
      </c>
      <c r="P6441" s="1" t="s">
        <v>12117</v>
      </c>
      <c r="Q6441" s="1" t="s">
        <v>12116</v>
      </c>
      <c r="T6441" s="1" t="s">
        <v>12115</v>
      </c>
      <c r="U6441" s="1" t="s">
        <v>22</v>
      </c>
      <c r="V6441" s="1" t="s">
        <v>23</v>
      </c>
      <c r="W6441" s="1">
        <v>33543</v>
      </c>
    </row>
    <row r="6442" spans="1:23" x14ac:dyDescent="0.2">
      <c r="A6442" s="1" t="s">
        <v>26</v>
      </c>
      <c r="B6442" s="1" t="s">
        <v>12118</v>
      </c>
      <c r="C6442" s="1" t="s">
        <v>22</v>
      </c>
      <c r="D6442" s="1">
        <v>33543</v>
      </c>
      <c r="E6442" s="1" t="s">
        <v>1863</v>
      </c>
      <c r="F6442" s="2">
        <v>265734</v>
      </c>
      <c r="G6442" s="2">
        <v>252927</v>
      </c>
      <c r="H6442" s="1" t="s">
        <v>25</v>
      </c>
      <c r="I6442" s="2">
        <v>265734</v>
      </c>
      <c r="J6442" s="1">
        <v>100</v>
      </c>
      <c r="N6442" s="1" t="s">
        <v>12119</v>
      </c>
      <c r="O6442" s="1" t="s">
        <v>12120</v>
      </c>
      <c r="P6442" s="1">
        <v>8137150218</v>
      </c>
      <c r="T6442" s="1" t="s">
        <v>12118</v>
      </c>
      <c r="U6442" s="1" t="s">
        <v>22</v>
      </c>
      <c r="V6442" s="1" t="s">
        <v>23</v>
      </c>
      <c r="W6442" s="1">
        <v>33543</v>
      </c>
    </row>
    <row r="6443" spans="1:23" x14ac:dyDescent="0.2">
      <c r="A6443" s="1" t="s">
        <v>26</v>
      </c>
      <c r="B6443" s="1" t="s">
        <v>12121</v>
      </c>
      <c r="C6443" s="1" t="s">
        <v>22</v>
      </c>
      <c r="D6443" s="1">
        <v>33543</v>
      </c>
      <c r="E6443" s="1" t="s">
        <v>117</v>
      </c>
      <c r="F6443" s="2">
        <v>705594</v>
      </c>
      <c r="G6443" s="2">
        <v>697638</v>
      </c>
      <c r="H6443" s="1" t="s">
        <v>25</v>
      </c>
      <c r="I6443" s="2">
        <v>705594</v>
      </c>
      <c r="J6443" s="1">
        <v>100</v>
      </c>
      <c r="N6443" s="1" t="s">
        <v>12122</v>
      </c>
      <c r="O6443" s="1" t="s">
        <v>12123</v>
      </c>
      <c r="P6443" s="1" t="s">
        <v>12124</v>
      </c>
      <c r="Q6443" s="1" t="s">
        <v>12125</v>
      </c>
      <c r="R6443" s="1" t="s">
        <v>12126</v>
      </c>
      <c r="S6443" s="1" t="s">
        <v>12124</v>
      </c>
      <c r="T6443" s="1" t="s">
        <v>12121</v>
      </c>
      <c r="U6443" s="1" t="s">
        <v>22</v>
      </c>
      <c r="V6443" s="1" t="s">
        <v>23</v>
      </c>
      <c r="W6443" s="1">
        <v>33543</v>
      </c>
    </row>
    <row r="6444" spans="1:23" x14ac:dyDescent="0.2">
      <c r="A6444" s="1" t="s">
        <v>26</v>
      </c>
      <c r="B6444" s="1" t="s">
        <v>12141</v>
      </c>
      <c r="C6444" s="1" t="s">
        <v>22</v>
      </c>
      <c r="D6444" s="1">
        <v>33543</v>
      </c>
      <c r="E6444" s="1" t="s">
        <v>53</v>
      </c>
      <c r="F6444" s="2">
        <v>166834</v>
      </c>
      <c r="G6444" s="2">
        <v>157070</v>
      </c>
      <c r="H6444" s="1" t="s">
        <v>25</v>
      </c>
      <c r="I6444" s="2">
        <v>166834</v>
      </c>
      <c r="J6444" s="1">
        <v>100</v>
      </c>
      <c r="N6444" s="1" t="s">
        <v>12142</v>
      </c>
      <c r="Q6444" s="1" t="s">
        <v>12143</v>
      </c>
      <c r="T6444" s="1" t="s">
        <v>12141</v>
      </c>
      <c r="U6444" s="1" t="s">
        <v>22</v>
      </c>
      <c r="V6444" s="1" t="s">
        <v>23</v>
      </c>
      <c r="W6444" s="1">
        <v>33543</v>
      </c>
    </row>
    <row r="6445" spans="1:23" x14ac:dyDescent="0.2">
      <c r="A6445" s="1" t="s">
        <v>26</v>
      </c>
      <c r="B6445" s="1" t="s">
        <v>12144</v>
      </c>
      <c r="C6445" s="1" t="s">
        <v>22</v>
      </c>
      <c r="D6445" s="1">
        <v>33543</v>
      </c>
      <c r="E6445" s="1" t="s">
        <v>321</v>
      </c>
      <c r="F6445" s="2">
        <v>67493</v>
      </c>
      <c r="G6445" s="2">
        <v>78467</v>
      </c>
      <c r="H6445" s="1" t="s">
        <v>125</v>
      </c>
      <c r="I6445" s="2">
        <v>67493</v>
      </c>
      <c r="J6445" s="1">
        <v>100</v>
      </c>
      <c r="N6445" s="1" t="s">
        <v>12148</v>
      </c>
      <c r="T6445" s="1" t="s">
        <v>12145</v>
      </c>
      <c r="U6445" s="1" t="s">
        <v>12146</v>
      </c>
      <c r="V6445" s="1" t="s">
        <v>1017</v>
      </c>
      <c r="W6445" s="1" t="s">
        <v>12147</v>
      </c>
    </row>
    <row r="6446" spans="1:23" x14ac:dyDescent="0.2">
      <c r="A6446" s="1" t="s">
        <v>26</v>
      </c>
      <c r="B6446" s="1" t="s">
        <v>12189</v>
      </c>
      <c r="C6446" s="1" t="s">
        <v>22</v>
      </c>
      <c r="D6446" s="1">
        <v>33543</v>
      </c>
      <c r="E6446" s="1" t="s">
        <v>489</v>
      </c>
      <c r="F6446" s="2">
        <v>386514</v>
      </c>
      <c r="G6446" s="2">
        <v>381809</v>
      </c>
      <c r="H6446" s="1" t="s">
        <v>25</v>
      </c>
      <c r="I6446" s="2">
        <v>386514</v>
      </c>
      <c r="J6446" s="1">
        <v>100</v>
      </c>
      <c r="N6446" s="1" t="s">
        <v>12190</v>
      </c>
      <c r="O6446" s="1" t="s">
        <v>12191</v>
      </c>
      <c r="Q6446" s="1" t="s">
        <v>12192</v>
      </c>
      <c r="R6446" s="1" t="s">
        <v>12193</v>
      </c>
      <c r="T6446" s="1" t="s">
        <v>12189</v>
      </c>
      <c r="U6446" s="1" t="s">
        <v>22</v>
      </c>
      <c r="V6446" s="1" t="s">
        <v>23</v>
      </c>
      <c r="W6446" s="1">
        <v>33543</v>
      </c>
    </row>
    <row r="6447" spans="1:23" x14ac:dyDescent="0.2">
      <c r="A6447" s="1" t="s">
        <v>26</v>
      </c>
      <c r="B6447" s="1" t="s">
        <v>12194</v>
      </c>
      <c r="C6447" s="1" t="s">
        <v>22</v>
      </c>
      <c r="D6447" s="1">
        <v>33543</v>
      </c>
      <c r="E6447" s="1" t="s">
        <v>321</v>
      </c>
      <c r="F6447" s="2">
        <v>154279</v>
      </c>
      <c r="G6447" s="2">
        <v>165550</v>
      </c>
      <c r="H6447" s="1" t="s">
        <v>25</v>
      </c>
      <c r="I6447" s="2">
        <v>154279</v>
      </c>
      <c r="J6447" s="1">
        <v>100</v>
      </c>
      <c r="N6447" s="1" t="s">
        <v>12197</v>
      </c>
      <c r="T6447" s="1" t="s">
        <v>12195</v>
      </c>
      <c r="U6447" s="1" t="s">
        <v>12196</v>
      </c>
      <c r="V6447" s="1" t="s">
        <v>323</v>
      </c>
      <c r="W6447" s="1">
        <v>81477</v>
      </c>
    </row>
    <row r="6448" spans="1:23" x14ac:dyDescent="0.2">
      <c r="A6448" s="1" t="s">
        <v>26</v>
      </c>
      <c r="B6448" s="1" t="s">
        <v>12202</v>
      </c>
      <c r="C6448" s="1" t="s">
        <v>22</v>
      </c>
      <c r="D6448" s="1">
        <v>33543</v>
      </c>
      <c r="E6448" s="1" t="s">
        <v>41</v>
      </c>
      <c r="F6448" s="2">
        <v>534129</v>
      </c>
      <c r="G6448" s="2">
        <v>534683</v>
      </c>
      <c r="H6448" s="1" t="s">
        <v>25</v>
      </c>
      <c r="I6448" s="2">
        <v>534129</v>
      </c>
      <c r="J6448" s="1">
        <v>100</v>
      </c>
      <c r="N6448" s="1" t="s">
        <v>12203</v>
      </c>
      <c r="O6448" s="1" t="s">
        <v>12204</v>
      </c>
      <c r="P6448" s="1" t="s">
        <v>12205</v>
      </c>
      <c r="Q6448" s="1" t="s">
        <v>12206</v>
      </c>
      <c r="R6448" s="1" t="s">
        <v>12207</v>
      </c>
      <c r="S6448" s="1" t="s">
        <v>12205</v>
      </c>
      <c r="T6448" s="1" t="s">
        <v>12202</v>
      </c>
      <c r="U6448" s="1" t="s">
        <v>22</v>
      </c>
      <c r="V6448" s="1" t="s">
        <v>23</v>
      </c>
      <c r="W6448" s="1">
        <v>33543</v>
      </c>
    </row>
    <row r="6449" spans="1:23" x14ac:dyDescent="0.2">
      <c r="A6449" s="1" t="s">
        <v>26</v>
      </c>
      <c r="B6449" s="1" t="s">
        <v>12221</v>
      </c>
      <c r="C6449" s="1" t="s">
        <v>22</v>
      </c>
      <c r="D6449" s="1">
        <v>33543</v>
      </c>
      <c r="E6449" s="1" t="s">
        <v>210</v>
      </c>
      <c r="F6449" s="2">
        <v>395954</v>
      </c>
      <c r="G6449" s="2">
        <v>409273</v>
      </c>
      <c r="H6449" s="1" t="s">
        <v>25</v>
      </c>
      <c r="I6449" s="2">
        <v>395954</v>
      </c>
      <c r="J6449" s="1">
        <v>100</v>
      </c>
      <c r="N6449" s="1" t="s">
        <v>12222</v>
      </c>
      <c r="O6449" s="1" t="s">
        <v>12223</v>
      </c>
      <c r="P6449" s="1">
        <v>8133901481</v>
      </c>
      <c r="Q6449" s="1" t="s">
        <v>12222</v>
      </c>
      <c r="T6449" s="1" t="s">
        <v>12221</v>
      </c>
      <c r="U6449" s="1" t="s">
        <v>22</v>
      </c>
      <c r="V6449" s="1" t="s">
        <v>23</v>
      </c>
      <c r="W6449" s="1">
        <v>33543</v>
      </c>
    </row>
    <row r="6450" spans="1:23" x14ac:dyDescent="0.2">
      <c r="A6450" s="1" t="s">
        <v>26</v>
      </c>
      <c r="B6450" s="1" t="s">
        <v>12229</v>
      </c>
      <c r="C6450" s="1" t="s">
        <v>22</v>
      </c>
      <c r="D6450" s="1">
        <v>33543</v>
      </c>
      <c r="E6450" s="1" t="s">
        <v>65</v>
      </c>
      <c r="F6450" s="2">
        <v>278177</v>
      </c>
      <c r="G6450" s="2">
        <v>258327</v>
      </c>
      <c r="H6450" s="1" t="s">
        <v>25</v>
      </c>
      <c r="I6450" s="2">
        <v>278177</v>
      </c>
      <c r="J6450" s="1">
        <v>100</v>
      </c>
      <c r="N6450" s="1" t="s">
        <v>12231</v>
      </c>
      <c r="T6450" s="1" t="s">
        <v>12230</v>
      </c>
      <c r="U6450" s="1" t="s">
        <v>22</v>
      </c>
      <c r="V6450" s="1" t="s">
        <v>23</v>
      </c>
      <c r="W6450" s="1">
        <v>33543</v>
      </c>
    </row>
    <row r="6451" spans="1:23" x14ac:dyDescent="0.2">
      <c r="A6451" s="1" t="s">
        <v>26</v>
      </c>
      <c r="B6451" s="1" t="s">
        <v>12232</v>
      </c>
      <c r="C6451" s="1" t="s">
        <v>22</v>
      </c>
      <c r="D6451" s="1">
        <v>33543</v>
      </c>
      <c r="E6451" s="1" t="s">
        <v>382</v>
      </c>
      <c r="F6451" s="2">
        <v>246277</v>
      </c>
      <c r="G6451" s="2">
        <v>298321</v>
      </c>
      <c r="H6451" s="1" t="s">
        <v>125</v>
      </c>
      <c r="I6451" s="2">
        <v>246277</v>
      </c>
      <c r="J6451" s="1">
        <v>100</v>
      </c>
      <c r="N6451" s="1" t="s">
        <v>12234</v>
      </c>
      <c r="T6451" s="1" t="s">
        <v>12233</v>
      </c>
      <c r="U6451" s="1" t="s">
        <v>345</v>
      </c>
      <c r="V6451" s="1" t="s">
        <v>23</v>
      </c>
      <c r="W6451" s="1">
        <v>33604</v>
      </c>
    </row>
    <row r="6452" spans="1:23" x14ac:dyDescent="0.2">
      <c r="A6452" s="1" t="s">
        <v>26</v>
      </c>
      <c r="B6452" s="1" t="s">
        <v>12238</v>
      </c>
      <c r="C6452" s="1" t="s">
        <v>22</v>
      </c>
      <c r="D6452" s="1">
        <v>33543</v>
      </c>
      <c r="E6452" s="1" t="s">
        <v>220</v>
      </c>
      <c r="F6452" s="2">
        <v>684963</v>
      </c>
      <c r="G6452" s="2">
        <v>691674</v>
      </c>
      <c r="H6452" s="1" t="s">
        <v>25</v>
      </c>
      <c r="I6452" s="2">
        <v>684963</v>
      </c>
      <c r="J6452" s="1">
        <v>100</v>
      </c>
      <c r="N6452" s="1" t="s">
        <v>12239</v>
      </c>
      <c r="O6452" s="1" t="s">
        <v>12240</v>
      </c>
      <c r="P6452" s="1" t="s">
        <v>12241</v>
      </c>
      <c r="Q6452" s="1" t="s">
        <v>12239</v>
      </c>
      <c r="T6452" s="1" t="s">
        <v>12238</v>
      </c>
      <c r="U6452" s="1" t="s">
        <v>22</v>
      </c>
      <c r="V6452" s="1" t="s">
        <v>23</v>
      </c>
      <c r="W6452" s="1">
        <v>33543</v>
      </c>
    </row>
    <row r="6453" spans="1:23" x14ac:dyDescent="0.2">
      <c r="A6453" s="1" t="s">
        <v>26</v>
      </c>
      <c r="B6453" s="1" t="s">
        <v>12245</v>
      </c>
      <c r="C6453" s="1" t="s">
        <v>22</v>
      </c>
      <c r="D6453" s="1">
        <v>33543</v>
      </c>
      <c r="E6453" s="1" t="s">
        <v>53</v>
      </c>
      <c r="F6453" s="2">
        <v>141535</v>
      </c>
      <c r="G6453" s="2">
        <v>143307</v>
      </c>
      <c r="H6453" s="1" t="s">
        <v>25</v>
      </c>
      <c r="I6453" s="2">
        <v>141535</v>
      </c>
      <c r="J6453" s="1">
        <v>100</v>
      </c>
      <c r="N6453" s="1" t="s">
        <v>12246</v>
      </c>
      <c r="T6453" s="1" t="s">
        <v>12245</v>
      </c>
      <c r="U6453" s="1" t="s">
        <v>22</v>
      </c>
      <c r="V6453" s="1" t="s">
        <v>23</v>
      </c>
      <c r="W6453" s="1">
        <v>33543</v>
      </c>
    </row>
    <row r="6454" spans="1:23" x14ac:dyDescent="0.2">
      <c r="A6454" s="1" t="s">
        <v>26</v>
      </c>
      <c r="B6454" s="1" t="s">
        <v>12253</v>
      </c>
      <c r="C6454" s="1" t="s">
        <v>22</v>
      </c>
      <c r="D6454" s="1">
        <v>33543</v>
      </c>
      <c r="E6454" s="1" t="s">
        <v>568</v>
      </c>
      <c r="F6454" s="2">
        <v>384307</v>
      </c>
      <c r="G6454" s="2">
        <v>417806</v>
      </c>
      <c r="H6454" s="1" t="s">
        <v>25</v>
      </c>
      <c r="I6454" s="2">
        <v>384307</v>
      </c>
      <c r="J6454" s="1">
        <v>100</v>
      </c>
      <c r="N6454" s="1" t="s">
        <v>12254</v>
      </c>
      <c r="O6454" s="1" t="s">
        <v>12255</v>
      </c>
      <c r="P6454" s="1">
        <v>8137140360</v>
      </c>
      <c r="Q6454" s="1" t="s">
        <v>12256</v>
      </c>
      <c r="R6454" s="1" t="s">
        <v>12255</v>
      </c>
      <c r="T6454" s="1" t="s">
        <v>12253</v>
      </c>
      <c r="U6454" s="1" t="s">
        <v>22</v>
      </c>
      <c r="V6454" s="1" t="s">
        <v>23</v>
      </c>
      <c r="W6454" s="1">
        <v>33543</v>
      </c>
    </row>
    <row r="6455" spans="1:23" x14ac:dyDescent="0.2">
      <c r="A6455" s="1" t="s">
        <v>26</v>
      </c>
      <c r="B6455" s="1" t="s">
        <v>12261</v>
      </c>
      <c r="C6455" s="1" t="s">
        <v>22</v>
      </c>
      <c r="D6455" s="1">
        <v>33543</v>
      </c>
      <c r="E6455" s="1" t="s">
        <v>2518</v>
      </c>
      <c r="F6455" s="2">
        <v>69142</v>
      </c>
      <c r="G6455" s="2">
        <v>94381</v>
      </c>
      <c r="H6455" s="1" t="s">
        <v>25</v>
      </c>
      <c r="I6455" s="2">
        <v>69142</v>
      </c>
      <c r="J6455" s="1">
        <v>100</v>
      </c>
      <c r="N6455" s="1" t="s">
        <v>1125</v>
      </c>
      <c r="Q6455" s="1" t="s">
        <v>1126</v>
      </c>
      <c r="T6455" s="1" t="s">
        <v>1122</v>
      </c>
      <c r="U6455" s="1" t="s">
        <v>1123</v>
      </c>
      <c r="V6455" s="1" t="s">
        <v>1124</v>
      </c>
      <c r="W6455" s="1">
        <v>16506</v>
      </c>
    </row>
    <row r="6456" spans="1:23" x14ac:dyDescent="0.2">
      <c r="A6456" s="1" t="s">
        <v>26</v>
      </c>
      <c r="B6456" s="1" t="s">
        <v>12269</v>
      </c>
      <c r="C6456" s="1" t="s">
        <v>22</v>
      </c>
      <c r="D6456" s="1">
        <v>33543</v>
      </c>
      <c r="E6456" s="1" t="s">
        <v>321</v>
      </c>
      <c r="F6456" s="2">
        <v>70853</v>
      </c>
      <c r="G6456" s="2">
        <v>93902</v>
      </c>
      <c r="H6456" s="1" t="s">
        <v>25</v>
      </c>
      <c r="I6456" s="2">
        <v>70853</v>
      </c>
      <c r="J6456" s="1">
        <v>100</v>
      </c>
      <c r="N6456" s="1" t="s">
        <v>12271</v>
      </c>
      <c r="Q6456" s="1" t="s">
        <v>12272</v>
      </c>
      <c r="T6456" s="1" t="s">
        <v>12270</v>
      </c>
      <c r="U6456" s="1" t="s">
        <v>559</v>
      </c>
      <c r="V6456" s="1" t="s">
        <v>560</v>
      </c>
      <c r="W6456" s="1">
        <v>48375</v>
      </c>
    </row>
    <row r="6457" spans="1:23" x14ac:dyDescent="0.2">
      <c r="A6457" s="1" t="s">
        <v>26</v>
      </c>
      <c r="B6457" s="1" t="s">
        <v>12291</v>
      </c>
      <c r="C6457" s="1" t="s">
        <v>22</v>
      </c>
      <c r="D6457" s="1">
        <v>33543</v>
      </c>
      <c r="E6457" s="1" t="s">
        <v>77</v>
      </c>
      <c r="F6457" s="2">
        <v>458272</v>
      </c>
      <c r="G6457" s="2">
        <v>434169</v>
      </c>
      <c r="H6457" s="1" t="s">
        <v>25</v>
      </c>
      <c r="I6457" s="2">
        <v>458272</v>
      </c>
      <c r="J6457" s="1">
        <v>100</v>
      </c>
      <c r="N6457" s="1" t="s">
        <v>12292</v>
      </c>
      <c r="O6457" s="1" t="s">
        <v>12293</v>
      </c>
      <c r="Q6457" s="1" t="s">
        <v>12294</v>
      </c>
      <c r="T6457" s="1" t="s">
        <v>12291</v>
      </c>
      <c r="U6457" s="1" t="s">
        <v>22</v>
      </c>
      <c r="V6457" s="1" t="s">
        <v>23</v>
      </c>
      <c r="W6457" s="1">
        <v>33543</v>
      </c>
    </row>
    <row r="6458" spans="1:23" x14ac:dyDescent="0.2">
      <c r="A6458" s="1" t="s">
        <v>26</v>
      </c>
      <c r="B6458" s="1" t="s">
        <v>12321</v>
      </c>
      <c r="C6458" s="1" t="s">
        <v>22</v>
      </c>
      <c r="D6458" s="1">
        <v>33543</v>
      </c>
      <c r="E6458" s="1" t="s">
        <v>106</v>
      </c>
      <c r="F6458" s="2">
        <v>467658</v>
      </c>
      <c r="G6458" s="2">
        <v>448309</v>
      </c>
      <c r="H6458" s="1" t="s">
        <v>25</v>
      </c>
      <c r="I6458" s="2">
        <v>467658</v>
      </c>
      <c r="J6458" s="1">
        <v>100</v>
      </c>
      <c r="N6458" s="1" t="s">
        <v>12322</v>
      </c>
      <c r="T6458" s="1" t="s">
        <v>12321</v>
      </c>
      <c r="U6458" s="1" t="s">
        <v>22</v>
      </c>
      <c r="V6458" s="1" t="s">
        <v>23</v>
      </c>
      <c r="W6458" s="1">
        <v>33543</v>
      </c>
    </row>
    <row r="6459" spans="1:23" x14ac:dyDescent="0.2">
      <c r="A6459" s="1" t="s">
        <v>26</v>
      </c>
      <c r="B6459" s="1" t="s">
        <v>12374</v>
      </c>
      <c r="C6459" s="1" t="s">
        <v>22</v>
      </c>
      <c r="D6459" s="1">
        <v>33543</v>
      </c>
      <c r="E6459" s="1" t="s">
        <v>65</v>
      </c>
      <c r="F6459" s="2">
        <v>266088</v>
      </c>
      <c r="G6459" s="2">
        <v>226696</v>
      </c>
      <c r="H6459" s="1" t="s">
        <v>25</v>
      </c>
      <c r="I6459" s="2">
        <v>266088</v>
      </c>
      <c r="J6459" s="1">
        <v>100</v>
      </c>
      <c r="N6459" s="1" t="s">
        <v>12375</v>
      </c>
      <c r="T6459" s="1" t="s">
        <v>12374</v>
      </c>
      <c r="U6459" s="1" t="s">
        <v>22</v>
      </c>
      <c r="V6459" s="1" t="s">
        <v>23</v>
      </c>
      <c r="W6459" s="1">
        <v>33543</v>
      </c>
    </row>
    <row r="6460" spans="1:23" x14ac:dyDescent="0.2">
      <c r="A6460" s="1" t="s">
        <v>26</v>
      </c>
      <c r="B6460" s="1" t="s">
        <v>12376</v>
      </c>
      <c r="C6460" s="1" t="s">
        <v>22</v>
      </c>
      <c r="D6460" s="1">
        <v>33543</v>
      </c>
      <c r="E6460" s="1" t="s">
        <v>1421</v>
      </c>
      <c r="F6460" s="2">
        <v>94502</v>
      </c>
      <c r="G6460" s="2">
        <v>94854</v>
      </c>
      <c r="H6460" s="1" t="s">
        <v>25</v>
      </c>
      <c r="I6460" s="2">
        <v>94502</v>
      </c>
      <c r="J6460" s="1">
        <v>100</v>
      </c>
      <c r="N6460" s="1" t="s">
        <v>12378</v>
      </c>
      <c r="Q6460" s="1" t="s">
        <v>12379</v>
      </c>
      <c r="T6460" s="1" t="s">
        <v>12377</v>
      </c>
      <c r="U6460" s="1" t="s">
        <v>22</v>
      </c>
      <c r="V6460" s="1" t="s">
        <v>23</v>
      </c>
      <c r="W6460" s="1">
        <v>33545</v>
      </c>
    </row>
    <row r="6461" spans="1:23" x14ac:dyDescent="0.2">
      <c r="A6461" s="1" t="s">
        <v>26</v>
      </c>
      <c r="B6461" s="1" t="s">
        <v>12386</v>
      </c>
      <c r="C6461" s="1" t="s">
        <v>22</v>
      </c>
      <c r="D6461" s="1">
        <v>33543</v>
      </c>
      <c r="E6461" s="1" t="s">
        <v>65</v>
      </c>
      <c r="F6461" s="2">
        <v>303767</v>
      </c>
      <c r="G6461" s="2">
        <v>284303</v>
      </c>
      <c r="H6461" s="1" t="s">
        <v>25</v>
      </c>
      <c r="I6461" s="2">
        <v>303767</v>
      </c>
      <c r="J6461" s="1">
        <v>100</v>
      </c>
      <c r="N6461" s="1" t="s">
        <v>12387</v>
      </c>
      <c r="Q6461" s="1" t="s">
        <v>12387</v>
      </c>
      <c r="T6461" s="1" t="s">
        <v>12386</v>
      </c>
      <c r="U6461" s="1" t="s">
        <v>22</v>
      </c>
      <c r="V6461" s="1" t="s">
        <v>23</v>
      </c>
      <c r="W6461" s="1">
        <v>33543</v>
      </c>
    </row>
    <row r="6462" spans="1:23" x14ac:dyDescent="0.2">
      <c r="A6462" s="1" t="s">
        <v>26</v>
      </c>
      <c r="B6462" s="1" t="s">
        <v>12415</v>
      </c>
      <c r="C6462" s="1" t="s">
        <v>22</v>
      </c>
      <c r="D6462" s="1">
        <v>33543</v>
      </c>
      <c r="E6462" s="1" t="s">
        <v>69</v>
      </c>
      <c r="F6462" s="2">
        <v>548407</v>
      </c>
      <c r="G6462" s="2">
        <v>650000</v>
      </c>
      <c r="H6462" s="1" t="s">
        <v>25</v>
      </c>
      <c r="I6462" s="2">
        <v>548407</v>
      </c>
      <c r="J6462" s="1">
        <v>100</v>
      </c>
      <c r="N6462" s="1" t="s">
        <v>12417</v>
      </c>
      <c r="T6462" s="1" t="s">
        <v>12416</v>
      </c>
      <c r="U6462" s="1" t="s">
        <v>22</v>
      </c>
      <c r="V6462" s="1" t="s">
        <v>23</v>
      </c>
      <c r="W6462" s="1">
        <v>33544</v>
      </c>
    </row>
    <row r="6463" spans="1:23" x14ac:dyDescent="0.2">
      <c r="A6463" s="1" t="s">
        <v>26</v>
      </c>
      <c r="B6463" s="1" t="s">
        <v>12428</v>
      </c>
      <c r="C6463" s="1" t="s">
        <v>22</v>
      </c>
      <c r="D6463" s="1">
        <v>33543</v>
      </c>
      <c r="E6463" s="1" t="s">
        <v>1868</v>
      </c>
      <c r="F6463" s="2">
        <v>149609</v>
      </c>
      <c r="G6463" s="2">
        <v>155992</v>
      </c>
      <c r="H6463" s="1" t="s">
        <v>25</v>
      </c>
      <c r="I6463" s="2">
        <v>149609</v>
      </c>
      <c r="J6463" s="1">
        <v>100</v>
      </c>
      <c r="N6463" s="1" t="s">
        <v>12429</v>
      </c>
      <c r="O6463" s="1" t="s">
        <v>12430</v>
      </c>
      <c r="P6463" s="1" t="s">
        <v>12431</v>
      </c>
      <c r="T6463" s="1" t="s">
        <v>12428</v>
      </c>
      <c r="U6463" s="1" t="s">
        <v>22</v>
      </c>
      <c r="V6463" s="1" t="s">
        <v>23</v>
      </c>
      <c r="W6463" s="1">
        <v>33543</v>
      </c>
    </row>
    <row r="6464" spans="1:23" x14ac:dyDescent="0.2">
      <c r="A6464" s="1" t="s">
        <v>26</v>
      </c>
      <c r="B6464" s="1" t="s">
        <v>12432</v>
      </c>
      <c r="C6464" s="1" t="s">
        <v>22</v>
      </c>
      <c r="D6464" s="1">
        <v>33543</v>
      </c>
      <c r="E6464" s="1" t="s">
        <v>77</v>
      </c>
      <c r="F6464" s="2">
        <v>372993</v>
      </c>
      <c r="G6464" s="2">
        <v>330391</v>
      </c>
      <c r="H6464" s="1" t="s">
        <v>25</v>
      </c>
      <c r="I6464" s="2">
        <v>372993</v>
      </c>
      <c r="J6464" s="1">
        <v>100</v>
      </c>
      <c r="N6464" s="1" t="s">
        <v>12433</v>
      </c>
      <c r="Q6464" s="1" t="s">
        <v>12434</v>
      </c>
      <c r="T6464" s="1" t="s">
        <v>12432</v>
      </c>
      <c r="U6464" s="1" t="s">
        <v>22</v>
      </c>
      <c r="V6464" s="1" t="s">
        <v>23</v>
      </c>
      <c r="W6464" s="1">
        <v>33543</v>
      </c>
    </row>
    <row r="6465" spans="1:23" x14ac:dyDescent="0.2">
      <c r="A6465" s="1" t="s">
        <v>26</v>
      </c>
      <c r="B6465" s="1" t="s">
        <v>12435</v>
      </c>
      <c r="C6465" s="1" t="s">
        <v>22</v>
      </c>
      <c r="D6465" s="1">
        <v>33543</v>
      </c>
      <c r="E6465" s="1" t="s">
        <v>321</v>
      </c>
      <c r="F6465" s="2">
        <v>211392</v>
      </c>
      <c r="G6465" s="2">
        <v>255428</v>
      </c>
      <c r="H6465" s="1" t="s">
        <v>25</v>
      </c>
      <c r="I6465" s="2">
        <v>211392</v>
      </c>
      <c r="J6465" s="1">
        <v>100</v>
      </c>
      <c r="N6465" s="1" t="s">
        <v>12436</v>
      </c>
      <c r="Q6465" s="1" t="s">
        <v>12437</v>
      </c>
      <c r="T6465" s="1" t="s">
        <v>12435</v>
      </c>
      <c r="U6465" s="1" t="s">
        <v>22</v>
      </c>
      <c r="V6465" s="1" t="s">
        <v>23</v>
      </c>
      <c r="W6465" s="1">
        <v>33543</v>
      </c>
    </row>
    <row r="6466" spans="1:23" x14ac:dyDescent="0.2">
      <c r="A6466" s="1" t="s">
        <v>26</v>
      </c>
      <c r="B6466" s="1" t="s">
        <v>12438</v>
      </c>
      <c r="C6466" s="1" t="s">
        <v>22</v>
      </c>
      <c r="D6466" s="1">
        <v>33543</v>
      </c>
      <c r="E6466" s="1" t="s">
        <v>321</v>
      </c>
      <c r="F6466" s="2">
        <v>114909</v>
      </c>
      <c r="G6466" s="2">
        <v>163958</v>
      </c>
      <c r="H6466" s="1" t="s">
        <v>25</v>
      </c>
      <c r="I6466" s="2">
        <v>114909</v>
      </c>
      <c r="J6466" s="1">
        <v>100</v>
      </c>
      <c r="N6466" s="1" t="s">
        <v>12439</v>
      </c>
      <c r="O6466" s="1" t="s">
        <v>12440</v>
      </c>
      <c r="P6466" s="1" t="s">
        <v>12441</v>
      </c>
      <c r="T6466" s="1" t="s">
        <v>12438</v>
      </c>
      <c r="U6466" s="1" t="s">
        <v>22</v>
      </c>
      <c r="V6466" s="1" t="s">
        <v>23</v>
      </c>
      <c r="W6466" s="1">
        <v>33543</v>
      </c>
    </row>
    <row r="6467" spans="1:23" x14ac:dyDescent="0.2">
      <c r="A6467" s="1" t="s">
        <v>26</v>
      </c>
      <c r="B6467" s="1" t="s">
        <v>12447</v>
      </c>
      <c r="C6467" s="1" t="s">
        <v>22</v>
      </c>
      <c r="D6467" s="1">
        <v>33543</v>
      </c>
      <c r="E6467" s="1" t="s">
        <v>41</v>
      </c>
      <c r="F6467" s="2">
        <v>355059</v>
      </c>
      <c r="G6467" s="2">
        <v>328194</v>
      </c>
      <c r="H6467" s="1" t="s">
        <v>25</v>
      </c>
      <c r="I6467" s="2">
        <v>355059</v>
      </c>
      <c r="J6467" s="1">
        <v>100</v>
      </c>
      <c r="N6467" s="1" t="s">
        <v>12448</v>
      </c>
      <c r="O6467" s="1" t="s">
        <v>12449</v>
      </c>
      <c r="P6467" s="1" t="s">
        <v>12450</v>
      </c>
      <c r="T6467" s="1" t="s">
        <v>12447</v>
      </c>
      <c r="U6467" s="1" t="s">
        <v>22</v>
      </c>
      <c r="V6467" s="1" t="s">
        <v>23</v>
      </c>
      <c r="W6467" s="1">
        <v>33543</v>
      </c>
    </row>
    <row r="6468" spans="1:23" x14ac:dyDescent="0.2">
      <c r="A6468" s="1" t="s">
        <v>26</v>
      </c>
      <c r="B6468" s="1" t="s">
        <v>12454</v>
      </c>
      <c r="C6468" s="1" t="s">
        <v>22</v>
      </c>
      <c r="D6468" s="1">
        <v>33543</v>
      </c>
      <c r="E6468" s="1" t="s">
        <v>220</v>
      </c>
      <c r="F6468" s="2">
        <v>881245</v>
      </c>
      <c r="G6468" s="2">
        <v>896348</v>
      </c>
      <c r="H6468" s="1" t="s">
        <v>25</v>
      </c>
      <c r="I6468" s="2">
        <v>881245</v>
      </c>
      <c r="J6468" s="1">
        <v>100</v>
      </c>
      <c r="N6468" s="1" t="s">
        <v>12455</v>
      </c>
      <c r="Q6468" s="1" t="s">
        <v>12456</v>
      </c>
      <c r="T6468" s="1" t="s">
        <v>12454</v>
      </c>
      <c r="U6468" s="1" t="s">
        <v>22</v>
      </c>
      <c r="V6468" s="1" t="s">
        <v>23</v>
      </c>
      <c r="W6468" s="1">
        <v>33543</v>
      </c>
    </row>
    <row r="6469" spans="1:23" x14ac:dyDescent="0.2">
      <c r="A6469" s="1" t="s">
        <v>26</v>
      </c>
      <c r="B6469" s="1" t="s">
        <v>12464</v>
      </c>
      <c r="C6469" s="1" t="s">
        <v>22</v>
      </c>
      <c r="D6469" s="1">
        <v>33543</v>
      </c>
      <c r="E6469" s="1" t="s">
        <v>220</v>
      </c>
      <c r="F6469" s="2">
        <v>818256</v>
      </c>
      <c r="G6469" s="2">
        <v>806557</v>
      </c>
      <c r="H6469" s="1" t="s">
        <v>25</v>
      </c>
      <c r="I6469" s="2">
        <v>818256</v>
      </c>
      <c r="J6469" s="1">
        <v>100</v>
      </c>
      <c r="N6469" s="1" t="s">
        <v>12465</v>
      </c>
      <c r="O6469" s="1" t="s">
        <v>12466</v>
      </c>
      <c r="P6469" s="1" t="s">
        <v>12467</v>
      </c>
      <c r="Q6469" s="1" t="s">
        <v>12468</v>
      </c>
      <c r="R6469" s="1" t="s">
        <v>12469</v>
      </c>
      <c r="S6469" s="1" t="s">
        <v>12470</v>
      </c>
      <c r="T6469" s="1" t="s">
        <v>12464</v>
      </c>
      <c r="U6469" s="1" t="s">
        <v>22</v>
      </c>
      <c r="V6469" s="1" t="s">
        <v>23</v>
      </c>
      <c r="W6469" s="1">
        <v>33543</v>
      </c>
    </row>
    <row r="6470" spans="1:23" x14ac:dyDescent="0.2">
      <c r="A6470" s="1" t="s">
        <v>26</v>
      </c>
      <c r="B6470" s="1" t="s">
        <v>12483</v>
      </c>
      <c r="C6470" s="1" t="s">
        <v>22</v>
      </c>
      <c r="D6470" s="1">
        <v>33543</v>
      </c>
      <c r="E6470" s="1" t="s">
        <v>24</v>
      </c>
      <c r="F6470" s="2">
        <v>458199</v>
      </c>
      <c r="G6470" s="2">
        <v>446539</v>
      </c>
      <c r="H6470" s="1" t="s">
        <v>125</v>
      </c>
      <c r="I6470" s="2">
        <v>458199</v>
      </c>
      <c r="J6470" s="1">
        <v>100</v>
      </c>
      <c r="N6470" s="1" t="s">
        <v>12484</v>
      </c>
      <c r="T6470" s="1" t="s">
        <v>171</v>
      </c>
      <c r="U6470" s="1" t="s">
        <v>172</v>
      </c>
      <c r="V6470" s="1" t="s">
        <v>173</v>
      </c>
      <c r="W6470" s="1">
        <v>91302</v>
      </c>
    </row>
    <row r="6471" spans="1:23" x14ac:dyDescent="0.2">
      <c r="A6471" s="1" t="s">
        <v>26</v>
      </c>
      <c r="B6471" s="1" t="s">
        <v>12485</v>
      </c>
      <c r="C6471" s="1" t="s">
        <v>22</v>
      </c>
      <c r="D6471" s="1">
        <v>33543</v>
      </c>
      <c r="E6471" s="1" t="s">
        <v>321</v>
      </c>
      <c r="F6471" s="2">
        <v>115735</v>
      </c>
      <c r="G6471" s="2">
        <v>181240</v>
      </c>
      <c r="H6471" s="1" t="s">
        <v>25</v>
      </c>
      <c r="I6471" s="2">
        <v>115735</v>
      </c>
      <c r="J6471" s="1">
        <v>100</v>
      </c>
      <c r="N6471" s="1" t="s">
        <v>12486</v>
      </c>
      <c r="Q6471" s="1" t="s">
        <v>12487</v>
      </c>
      <c r="T6471" s="1" t="s">
        <v>3272</v>
      </c>
      <c r="U6471" s="1" t="s">
        <v>22</v>
      </c>
      <c r="V6471" s="1" t="s">
        <v>23</v>
      </c>
      <c r="W6471" s="1">
        <v>33543</v>
      </c>
    </row>
    <row r="6472" spans="1:23" x14ac:dyDescent="0.2">
      <c r="A6472" s="1" t="s">
        <v>26</v>
      </c>
      <c r="B6472" s="1" t="s">
        <v>12496</v>
      </c>
      <c r="C6472" s="1" t="s">
        <v>22</v>
      </c>
      <c r="D6472" s="1">
        <v>33543</v>
      </c>
      <c r="E6472" s="1" t="s">
        <v>1421</v>
      </c>
      <c r="F6472" s="2">
        <v>169870</v>
      </c>
      <c r="G6472" s="2">
        <v>214310</v>
      </c>
      <c r="H6472" s="1" t="s">
        <v>25</v>
      </c>
      <c r="I6472" s="2">
        <v>169870</v>
      </c>
      <c r="J6472" s="1">
        <v>100</v>
      </c>
      <c r="N6472" s="1" t="s">
        <v>12497</v>
      </c>
      <c r="O6472" s="1" t="s">
        <v>12498</v>
      </c>
      <c r="P6472" s="1" t="s">
        <v>12499</v>
      </c>
      <c r="Q6472" s="1" t="s">
        <v>12500</v>
      </c>
      <c r="R6472" s="1" t="s">
        <v>12501</v>
      </c>
      <c r="S6472" s="1">
        <v>8139731169</v>
      </c>
      <c r="T6472" s="1" t="s">
        <v>12496</v>
      </c>
      <c r="U6472" s="1" t="s">
        <v>22</v>
      </c>
      <c r="V6472" s="1" t="s">
        <v>23</v>
      </c>
      <c r="W6472" s="1">
        <v>33543</v>
      </c>
    </row>
    <row r="6473" spans="1:23" x14ac:dyDescent="0.2">
      <c r="A6473" s="1" t="s">
        <v>26</v>
      </c>
      <c r="B6473" s="1" t="s">
        <v>12521</v>
      </c>
      <c r="C6473" s="1" t="s">
        <v>22</v>
      </c>
      <c r="D6473" s="1">
        <v>33543</v>
      </c>
      <c r="E6473" s="1" t="s">
        <v>65</v>
      </c>
      <c r="F6473" s="2">
        <v>384454</v>
      </c>
      <c r="G6473" s="2">
        <v>360826</v>
      </c>
      <c r="H6473" s="1" t="s">
        <v>25</v>
      </c>
      <c r="I6473" s="2">
        <v>384454</v>
      </c>
      <c r="J6473" s="1">
        <v>100</v>
      </c>
      <c r="N6473" s="1" t="s">
        <v>12522</v>
      </c>
      <c r="O6473" s="1" t="s">
        <v>12523</v>
      </c>
      <c r="P6473" s="1" t="s">
        <v>12524</v>
      </c>
      <c r="T6473" s="1" t="s">
        <v>12521</v>
      </c>
      <c r="U6473" s="1" t="s">
        <v>22</v>
      </c>
      <c r="V6473" s="1" t="s">
        <v>23</v>
      </c>
      <c r="W6473" s="1">
        <v>33543</v>
      </c>
    </row>
    <row r="6474" spans="1:23" x14ac:dyDescent="0.2">
      <c r="A6474" s="1" t="s">
        <v>26</v>
      </c>
      <c r="B6474" s="1" t="s">
        <v>12551</v>
      </c>
      <c r="C6474" s="1" t="s">
        <v>22</v>
      </c>
      <c r="D6474" s="1">
        <v>33543</v>
      </c>
      <c r="F6474" s="2">
        <v>304857</v>
      </c>
      <c r="G6474" s="2">
        <v>304857</v>
      </c>
      <c r="H6474" s="1" t="s">
        <v>125</v>
      </c>
      <c r="I6474" s="2">
        <v>304857</v>
      </c>
      <c r="J6474" s="1">
        <v>100</v>
      </c>
      <c r="N6474" s="1" t="s">
        <v>440</v>
      </c>
      <c r="T6474" s="1" t="s">
        <v>12551</v>
      </c>
      <c r="U6474" s="1" t="s">
        <v>22</v>
      </c>
      <c r="V6474" s="1" t="s">
        <v>23</v>
      </c>
      <c r="W6474" s="1">
        <v>33543</v>
      </c>
    </row>
    <row r="6475" spans="1:23" x14ac:dyDescent="0.2">
      <c r="A6475" s="1" t="s">
        <v>26</v>
      </c>
      <c r="B6475" s="1" t="s">
        <v>12579</v>
      </c>
      <c r="C6475" s="1" t="s">
        <v>22</v>
      </c>
      <c r="D6475" s="1">
        <v>33543</v>
      </c>
      <c r="E6475" s="1" t="s">
        <v>1062</v>
      </c>
      <c r="F6475" s="2">
        <v>667864</v>
      </c>
      <c r="G6475" s="2">
        <v>644044</v>
      </c>
      <c r="H6475" s="1" t="s">
        <v>25</v>
      </c>
      <c r="I6475" s="2">
        <v>667864</v>
      </c>
      <c r="J6475" s="1">
        <v>100</v>
      </c>
      <c r="N6475" s="1" t="s">
        <v>12580</v>
      </c>
      <c r="O6475" s="1" t="s">
        <v>12581</v>
      </c>
      <c r="P6475" s="1" t="s">
        <v>12582</v>
      </c>
      <c r="Q6475" s="1" t="s">
        <v>12583</v>
      </c>
      <c r="R6475" s="1" t="s">
        <v>12584</v>
      </c>
      <c r="T6475" s="1" t="s">
        <v>12579</v>
      </c>
      <c r="U6475" s="1" t="s">
        <v>22</v>
      </c>
      <c r="V6475" s="1" t="s">
        <v>23</v>
      </c>
      <c r="W6475" s="1">
        <v>33543</v>
      </c>
    </row>
    <row r="6476" spans="1:23" x14ac:dyDescent="0.2">
      <c r="A6476" s="1" t="s">
        <v>26</v>
      </c>
      <c r="B6476" s="1" t="s">
        <v>12588</v>
      </c>
      <c r="C6476" s="1" t="s">
        <v>22</v>
      </c>
      <c r="D6476" s="1">
        <v>33543</v>
      </c>
      <c r="E6476" s="1" t="s">
        <v>77</v>
      </c>
      <c r="F6476" s="2">
        <v>559841</v>
      </c>
      <c r="G6476" s="2">
        <v>579416</v>
      </c>
      <c r="H6476" s="1" t="s">
        <v>25</v>
      </c>
      <c r="I6476" s="2">
        <v>559841</v>
      </c>
      <c r="J6476" s="1">
        <v>100</v>
      </c>
      <c r="N6476" s="1" t="s">
        <v>12589</v>
      </c>
      <c r="T6476" s="1" t="s">
        <v>12588</v>
      </c>
      <c r="U6476" s="1" t="s">
        <v>22</v>
      </c>
      <c r="V6476" s="1" t="s">
        <v>23</v>
      </c>
      <c r="W6476" s="1">
        <v>33543</v>
      </c>
    </row>
    <row r="6477" spans="1:23" x14ac:dyDescent="0.2">
      <c r="A6477" s="1" t="s">
        <v>26</v>
      </c>
      <c r="B6477" s="1" t="s">
        <v>12596</v>
      </c>
      <c r="C6477" s="1" t="s">
        <v>22</v>
      </c>
      <c r="D6477" s="1">
        <v>33543</v>
      </c>
      <c r="E6477" s="1" t="s">
        <v>80</v>
      </c>
      <c r="F6477" s="2">
        <v>445403</v>
      </c>
      <c r="G6477" s="2">
        <v>445212</v>
      </c>
      <c r="H6477" s="1" t="s">
        <v>25</v>
      </c>
      <c r="I6477" s="2">
        <v>445403</v>
      </c>
      <c r="J6477" s="1">
        <v>100</v>
      </c>
      <c r="N6477" s="1" t="s">
        <v>12597</v>
      </c>
      <c r="T6477" s="1" t="s">
        <v>2489</v>
      </c>
      <c r="U6477" s="1" t="s">
        <v>138</v>
      </c>
      <c r="V6477" s="1" t="s">
        <v>23</v>
      </c>
      <c r="W6477" s="1">
        <v>34639</v>
      </c>
    </row>
    <row r="6478" spans="1:23" x14ac:dyDescent="0.2">
      <c r="A6478" s="1" t="s">
        <v>26</v>
      </c>
      <c r="B6478" s="1" t="s">
        <v>12598</v>
      </c>
      <c r="C6478" s="1" t="s">
        <v>22</v>
      </c>
      <c r="D6478" s="1">
        <v>33543</v>
      </c>
      <c r="F6478" s="2">
        <v>247655</v>
      </c>
      <c r="G6478" s="2">
        <v>247655</v>
      </c>
      <c r="H6478" s="1" t="s">
        <v>125</v>
      </c>
      <c r="I6478" s="2">
        <v>247655</v>
      </c>
      <c r="J6478" s="1">
        <v>100</v>
      </c>
      <c r="N6478" s="1" t="s">
        <v>440</v>
      </c>
      <c r="T6478" s="1" t="s">
        <v>12598</v>
      </c>
      <c r="U6478" s="1" t="s">
        <v>22</v>
      </c>
      <c r="V6478" s="1" t="s">
        <v>23</v>
      </c>
      <c r="W6478" s="1">
        <v>33543</v>
      </c>
    </row>
    <row r="6479" spans="1:23" x14ac:dyDescent="0.2">
      <c r="A6479" s="1" t="s">
        <v>26</v>
      </c>
      <c r="B6479" s="1" t="s">
        <v>12599</v>
      </c>
      <c r="C6479" s="1" t="s">
        <v>22</v>
      </c>
      <c r="D6479" s="1">
        <v>33543</v>
      </c>
      <c r="E6479" s="1" t="s">
        <v>220</v>
      </c>
      <c r="F6479" s="2">
        <v>701161</v>
      </c>
      <c r="G6479" s="2">
        <v>688551</v>
      </c>
      <c r="H6479" s="1" t="s">
        <v>25</v>
      </c>
      <c r="I6479" s="2">
        <v>701161</v>
      </c>
      <c r="J6479" s="1">
        <v>100</v>
      </c>
      <c r="N6479" s="1" t="s">
        <v>12600</v>
      </c>
      <c r="P6479" s="1" t="s">
        <v>12601</v>
      </c>
      <c r="Q6479" s="1" t="s">
        <v>12602</v>
      </c>
      <c r="T6479" s="1" t="s">
        <v>12599</v>
      </c>
      <c r="U6479" s="1" t="s">
        <v>22</v>
      </c>
      <c r="V6479" s="1" t="s">
        <v>23</v>
      </c>
      <c r="W6479" s="1">
        <v>33543</v>
      </c>
    </row>
    <row r="6480" spans="1:23" x14ac:dyDescent="0.2">
      <c r="A6480" s="1" t="s">
        <v>26</v>
      </c>
      <c r="B6480" s="1" t="s">
        <v>12603</v>
      </c>
      <c r="C6480" s="1" t="s">
        <v>22</v>
      </c>
      <c r="D6480" s="1">
        <v>33543</v>
      </c>
      <c r="E6480" s="1" t="s">
        <v>36</v>
      </c>
      <c r="F6480" s="2">
        <v>886293</v>
      </c>
      <c r="G6480" s="2">
        <v>832228</v>
      </c>
      <c r="H6480" s="1" t="s">
        <v>25</v>
      </c>
      <c r="I6480" s="2">
        <v>886293</v>
      </c>
      <c r="J6480" s="1">
        <v>100</v>
      </c>
      <c r="N6480" s="1" t="s">
        <v>12604</v>
      </c>
      <c r="O6480" s="1" t="s">
        <v>12605</v>
      </c>
      <c r="P6480" s="1" t="s">
        <v>12606</v>
      </c>
      <c r="Q6480" s="1" t="s">
        <v>12604</v>
      </c>
      <c r="T6480" s="1" t="s">
        <v>12603</v>
      </c>
      <c r="U6480" s="1" t="s">
        <v>22</v>
      </c>
      <c r="V6480" s="1" t="s">
        <v>23</v>
      </c>
      <c r="W6480" s="1">
        <v>33543</v>
      </c>
    </row>
    <row r="6481" spans="1:23" x14ac:dyDescent="0.2">
      <c r="A6481" s="1" t="s">
        <v>26</v>
      </c>
      <c r="B6481" s="1" t="s">
        <v>12607</v>
      </c>
      <c r="C6481" s="1" t="s">
        <v>22</v>
      </c>
      <c r="D6481" s="1">
        <v>33543</v>
      </c>
      <c r="E6481" s="1" t="s">
        <v>36</v>
      </c>
      <c r="F6481" s="2">
        <v>424819</v>
      </c>
      <c r="G6481" s="2">
        <v>387686</v>
      </c>
      <c r="H6481" s="1" t="s">
        <v>125</v>
      </c>
      <c r="I6481" s="2">
        <v>424819</v>
      </c>
      <c r="J6481" s="1">
        <v>100</v>
      </c>
      <c r="K6481" s="1">
        <v>6.6525912161489398</v>
      </c>
      <c r="N6481" s="1" t="s">
        <v>2727</v>
      </c>
      <c r="T6481" s="1" t="s">
        <v>1352</v>
      </c>
      <c r="U6481" s="1" t="s">
        <v>386</v>
      </c>
      <c r="V6481" s="1" t="s">
        <v>387</v>
      </c>
      <c r="W6481" s="1">
        <v>85261</v>
      </c>
    </row>
    <row r="6482" spans="1:23" x14ac:dyDescent="0.2">
      <c r="A6482" s="1" t="s">
        <v>26</v>
      </c>
      <c r="B6482" s="1" t="s">
        <v>12616</v>
      </c>
      <c r="C6482" s="1" t="s">
        <v>22</v>
      </c>
      <c r="D6482" s="1">
        <v>33543</v>
      </c>
      <c r="E6482" s="1" t="s">
        <v>65</v>
      </c>
      <c r="F6482" s="2">
        <v>267825</v>
      </c>
      <c r="G6482" s="2">
        <v>243166</v>
      </c>
      <c r="H6482" s="1" t="s">
        <v>25</v>
      </c>
      <c r="I6482" s="2">
        <v>267825</v>
      </c>
      <c r="J6482" s="1">
        <v>100</v>
      </c>
      <c r="N6482" s="1" t="s">
        <v>12618</v>
      </c>
      <c r="Q6482" s="1" t="s">
        <v>12619</v>
      </c>
      <c r="T6482" s="1" t="s">
        <v>12617</v>
      </c>
      <c r="U6482" s="1" t="s">
        <v>345</v>
      </c>
      <c r="V6482" s="1" t="s">
        <v>23</v>
      </c>
      <c r="W6482" s="1">
        <v>33611</v>
      </c>
    </row>
    <row r="6483" spans="1:23" x14ac:dyDescent="0.2">
      <c r="A6483" s="1" t="s">
        <v>26</v>
      </c>
      <c r="B6483" s="1" t="s">
        <v>12634</v>
      </c>
      <c r="C6483" s="1" t="s">
        <v>22</v>
      </c>
      <c r="D6483" s="1">
        <v>33543</v>
      </c>
      <c r="E6483" s="1" t="s">
        <v>101</v>
      </c>
      <c r="F6483" s="2">
        <v>514062</v>
      </c>
      <c r="G6483" s="2">
        <v>500246</v>
      </c>
      <c r="H6483" s="1" t="s">
        <v>25</v>
      </c>
      <c r="I6483" s="2">
        <v>514062</v>
      </c>
      <c r="J6483" s="1">
        <v>100</v>
      </c>
      <c r="N6483" s="1" t="s">
        <v>12637</v>
      </c>
      <c r="Q6483" s="1" t="s">
        <v>12638</v>
      </c>
      <c r="T6483" s="1" t="s">
        <v>12635</v>
      </c>
      <c r="U6483" s="1" t="s">
        <v>12636</v>
      </c>
      <c r="V6483" s="1" t="s">
        <v>336</v>
      </c>
      <c r="W6483" s="1">
        <v>8554</v>
      </c>
    </row>
    <row r="6484" spans="1:23" x14ac:dyDescent="0.2">
      <c r="A6484" s="1" t="s">
        <v>26</v>
      </c>
      <c r="B6484" s="1" t="s">
        <v>12641</v>
      </c>
      <c r="C6484" s="1" t="s">
        <v>22</v>
      </c>
      <c r="D6484" s="1">
        <v>33543</v>
      </c>
      <c r="E6484" s="1" t="s">
        <v>604</v>
      </c>
      <c r="F6484" s="2">
        <v>532982</v>
      </c>
      <c r="G6484" s="2">
        <v>541138</v>
      </c>
      <c r="H6484" s="1" t="s">
        <v>25</v>
      </c>
      <c r="I6484" s="2">
        <v>532982</v>
      </c>
      <c r="J6484" s="1">
        <v>100</v>
      </c>
      <c r="N6484" s="1" t="s">
        <v>12642</v>
      </c>
      <c r="O6484" s="1" t="s">
        <v>12643</v>
      </c>
      <c r="P6484" s="1" t="s">
        <v>12644</v>
      </c>
      <c r="T6484" s="1" t="s">
        <v>12641</v>
      </c>
      <c r="U6484" s="1" t="s">
        <v>22</v>
      </c>
      <c r="V6484" s="1" t="s">
        <v>23</v>
      </c>
      <c r="W6484" s="1">
        <v>33543</v>
      </c>
    </row>
    <row r="6485" spans="1:23" x14ac:dyDescent="0.2">
      <c r="A6485" s="1" t="s">
        <v>26</v>
      </c>
      <c r="B6485" s="1" t="s">
        <v>12645</v>
      </c>
      <c r="C6485" s="1" t="s">
        <v>22</v>
      </c>
      <c r="D6485" s="1">
        <v>33543</v>
      </c>
      <c r="E6485" s="1" t="s">
        <v>244</v>
      </c>
      <c r="F6485" s="2">
        <v>549979</v>
      </c>
      <c r="G6485" s="2">
        <v>549061</v>
      </c>
      <c r="H6485" s="1" t="s">
        <v>25</v>
      </c>
      <c r="I6485" s="2">
        <v>549979</v>
      </c>
      <c r="J6485" s="1">
        <v>100</v>
      </c>
      <c r="N6485" s="1" t="s">
        <v>12646</v>
      </c>
      <c r="O6485" s="1" t="s">
        <v>12647</v>
      </c>
      <c r="Q6485" s="1" t="s">
        <v>12646</v>
      </c>
      <c r="T6485" s="1" t="s">
        <v>12645</v>
      </c>
      <c r="U6485" s="1" t="s">
        <v>22</v>
      </c>
      <c r="V6485" s="1" t="s">
        <v>23</v>
      </c>
      <c r="W6485" s="1">
        <v>33543</v>
      </c>
    </row>
    <row r="6486" spans="1:23" x14ac:dyDescent="0.2">
      <c r="A6486" s="1" t="s">
        <v>26</v>
      </c>
      <c r="B6486" s="1" t="s">
        <v>12652</v>
      </c>
      <c r="C6486" s="1" t="s">
        <v>22</v>
      </c>
      <c r="D6486" s="1">
        <v>33543</v>
      </c>
      <c r="E6486" s="1" t="s">
        <v>2792</v>
      </c>
      <c r="F6486" s="2">
        <v>463040</v>
      </c>
      <c r="G6486" s="2">
        <v>424159</v>
      </c>
      <c r="H6486" s="1" t="s">
        <v>25</v>
      </c>
      <c r="I6486" s="2">
        <v>463040</v>
      </c>
      <c r="J6486" s="1">
        <v>100</v>
      </c>
      <c r="N6486" s="1" t="s">
        <v>12653</v>
      </c>
      <c r="O6486" s="1" t="s">
        <v>12654</v>
      </c>
      <c r="P6486" s="1" t="s">
        <v>12655</v>
      </c>
      <c r="T6486" s="1" t="s">
        <v>12652</v>
      </c>
      <c r="U6486" s="1" t="s">
        <v>22</v>
      </c>
      <c r="V6486" s="1" t="s">
        <v>23</v>
      </c>
      <c r="W6486" s="1">
        <v>33543</v>
      </c>
    </row>
    <row r="6487" spans="1:23" x14ac:dyDescent="0.2">
      <c r="A6487" s="1" t="s">
        <v>26</v>
      </c>
      <c r="B6487" s="1" t="s">
        <v>12656</v>
      </c>
      <c r="C6487" s="1" t="s">
        <v>22</v>
      </c>
      <c r="D6487" s="1">
        <v>33543</v>
      </c>
      <c r="E6487" s="1" t="s">
        <v>41</v>
      </c>
      <c r="F6487" s="2">
        <v>608148</v>
      </c>
      <c r="G6487" s="2">
        <v>606254</v>
      </c>
      <c r="H6487" s="1" t="s">
        <v>125</v>
      </c>
      <c r="I6487" s="2">
        <v>608148</v>
      </c>
      <c r="J6487" s="1">
        <v>100</v>
      </c>
      <c r="N6487" s="1" t="s">
        <v>5695</v>
      </c>
      <c r="T6487" s="1" t="s">
        <v>305</v>
      </c>
      <c r="U6487" s="1" t="s">
        <v>307</v>
      </c>
      <c r="V6487" s="1" t="s">
        <v>308</v>
      </c>
      <c r="W6487" s="1">
        <v>60606</v>
      </c>
    </row>
    <row r="6488" spans="1:23" x14ac:dyDescent="0.2">
      <c r="A6488" s="1" t="s">
        <v>26</v>
      </c>
      <c r="B6488" s="1" t="s">
        <v>12660</v>
      </c>
      <c r="C6488" s="1" t="s">
        <v>22</v>
      </c>
      <c r="D6488" s="1">
        <v>33543</v>
      </c>
      <c r="E6488" s="1" t="s">
        <v>65</v>
      </c>
      <c r="F6488" s="2">
        <v>342600</v>
      </c>
      <c r="G6488" s="2">
        <v>198900</v>
      </c>
      <c r="H6488" s="1" t="s">
        <v>25</v>
      </c>
      <c r="I6488" s="2">
        <v>342600</v>
      </c>
      <c r="J6488" s="1">
        <v>100</v>
      </c>
      <c r="N6488" s="1" t="s">
        <v>12664</v>
      </c>
      <c r="T6488" s="1" t="s">
        <v>12661</v>
      </c>
      <c r="U6488" s="1" t="s">
        <v>12662</v>
      </c>
      <c r="V6488" s="1" t="s">
        <v>320</v>
      </c>
      <c r="W6488" s="1" t="s">
        <v>12663</v>
      </c>
    </row>
    <row r="6489" spans="1:23" x14ac:dyDescent="0.2">
      <c r="A6489" s="1" t="s">
        <v>26</v>
      </c>
      <c r="B6489" s="1" t="s">
        <v>12674</v>
      </c>
      <c r="C6489" s="1" t="s">
        <v>22</v>
      </c>
      <c r="D6489" s="1">
        <v>33543</v>
      </c>
      <c r="E6489" s="1" t="s">
        <v>321</v>
      </c>
      <c r="F6489" s="2">
        <v>217442</v>
      </c>
      <c r="G6489" s="2">
        <v>276568</v>
      </c>
      <c r="H6489" s="1" t="s">
        <v>125</v>
      </c>
      <c r="I6489" s="2">
        <v>217442</v>
      </c>
      <c r="J6489" s="1">
        <v>100</v>
      </c>
      <c r="N6489" s="1" t="s">
        <v>12675</v>
      </c>
      <c r="T6489" s="1" t="s">
        <v>2950</v>
      </c>
      <c r="U6489" s="1" t="s">
        <v>358</v>
      </c>
      <c r="V6489" s="1" t="s">
        <v>23</v>
      </c>
      <c r="W6489" s="1">
        <v>33558</v>
      </c>
    </row>
    <row r="6490" spans="1:23" x14ac:dyDescent="0.2">
      <c r="A6490" s="1" t="s">
        <v>26</v>
      </c>
      <c r="B6490" s="1" t="s">
        <v>12686</v>
      </c>
      <c r="C6490" s="1" t="s">
        <v>22</v>
      </c>
      <c r="D6490" s="1">
        <v>33543</v>
      </c>
      <c r="E6490" s="1" t="s">
        <v>41</v>
      </c>
      <c r="F6490" s="2">
        <v>380383</v>
      </c>
      <c r="G6490" s="2">
        <v>332788</v>
      </c>
      <c r="H6490" s="1" t="s">
        <v>25</v>
      </c>
      <c r="I6490" s="2">
        <v>380383</v>
      </c>
      <c r="J6490" s="1">
        <v>100</v>
      </c>
      <c r="N6490" s="1" t="s">
        <v>12687</v>
      </c>
      <c r="T6490" s="1" t="s">
        <v>12686</v>
      </c>
      <c r="U6490" s="1" t="s">
        <v>22</v>
      </c>
      <c r="V6490" s="1" t="s">
        <v>23</v>
      </c>
      <c r="W6490" s="1">
        <v>33543</v>
      </c>
    </row>
    <row r="6491" spans="1:23" x14ac:dyDescent="0.2">
      <c r="A6491" s="1" t="s">
        <v>26</v>
      </c>
      <c r="B6491" s="1" t="s">
        <v>12688</v>
      </c>
      <c r="C6491" s="1" t="s">
        <v>22</v>
      </c>
      <c r="D6491" s="1">
        <v>33543</v>
      </c>
      <c r="E6491" s="1" t="s">
        <v>65</v>
      </c>
      <c r="F6491" s="2">
        <v>437463</v>
      </c>
      <c r="G6491" s="2">
        <v>425269</v>
      </c>
      <c r="H6491" s="1" t="s">
        <v>25</v>
      </c>
      <c r="I6491" s="2">
        <v>437463</v>
      </c>
      <c r="J6491" s="1">
        <v>100</v>
      </c>
      <c r="N6491" s="1" t="s">
        <v>12689</v>
      </c>
      <c r="P6491" s="1" t="s">
        <v>12690</v>
      </c>
      <c r="T6491" s="1" t="s">
        <v>12688</v>
      </c>
      <c r="U6491" s="1" t="s">
        <v>22</v>
      </c>
      <c r="V6491" s="1" t="s">
        <v>23</v>
      </c>
      <c r="W6491" s="1">
        <v>33543</v>
      </c>
    </row>
    <row r="6492" spans="1:23" x14ac:dyDescent="0.2">
      <c r="A6492" s="1" t="s">
        <v>26</v>
      </c>
      <c r="B6492" s="1" t="s">
        <v>12698</v>
      </c>
      <c r="C6492" s="1" t="s">
        <v>22</v>
      </c>
      <c r="D6492" s="1">
        <v>33543</v>
      </c>
      <c r="E6492" s="1" t="s">
        <v>244</v>
      </c>
      <c r="F6492" s="2">
        <v>473514</v>
      </c>
      <c r="G6492" s="2">
        <v>458541</v>
      </c>
      <c r="H6492" s="1" t="s">
        <v>25</v>
      </c>
      <c r="I6492" s="2">
        <v>473514</v>
      </c>
      <c r="J6492" s="1">
        <v>100</v>
      </c>
      <c r="N6492" s="1" t="s">
        <v>12701</v>
      </c>
      <c r="O6492" s="1" t="s">
        <v>12702</v>
      </c>
      <c r="P6492" s="1" t="s">
        <v>12703</v>
      </c>
      <c r="Q6492" s="1" t="s">
        <v>12704</v>
      </c>
      <c r="T6492" s="1" t="s">
        <v>12699</v>
      </c>
      <c r="U6492" s="1" t="s">
        <v>12700</v>
      </c>
      <c r="V6492" s="1" t="s">
        <v>336</v>
      </c>
      <c r="W6492" s="1">
        <v>8244</v>
      </c>
    </row>
    <row r="6493" spans="1:23" x14ac:dyDescent="0.2">
      <c r="A6493" s="1" t="s">
        <v>26</v>
      </c>
      <c r="B6493" s="1" t="s">
        <v>12710</v>
      </c>
      <c r="C6493" s="1" t="s">
        <v>22</v>
      </c>
      <c r="D6493" s="1">
        <v>33543</v>
      </c>
      <c r="E6493" s="1" t="s">
        <v>53</v>
      </c>
      <c r="F6493" s="2">
        <v>110300</v>
      </c>
      <c r="G6493" s="2">
        <v>103752</v>
      </c>
      <c r="H6493" s="1" t="s">
        <v>25</v>
      </c>
      <c r="I6493" s="2">
        <v>110300</v>
      </c>
      <c r="J6493" s="1">
        <v>100</v>
      </c>
      <c r="N6493" s="1" t="s">
        <v>12711</v>
      </c>
      <c r="O6493" s="1" t="s">
        <v>12712</v>
      </c>
      <c r="P6493" s="1" t="s">
        <v>12713</v>
      </c>
      <c r="T6493" s="1" t="s">
        <v>12710</v>
      </c>
      <c r="U6493" s="1" t="s">
        <v>22</v>
      </c>
      <c r="V6493" s="1" t="s">
        <v>23</v>
      </c>
      <c r="W6493" s="1">
        <v>33543</v>
      </c>
    </row>
    <row r="6494" spans="1:23" x14ac:dyDescent="0.2">
      <c r="A6494" s="1" t="s">
        <v>26</v>
      </c>
      <c r="B6494" s="1" t="s">
        <v>12730</v>
      </c>
      <c r="C6494" s="1" t="s">
        <v>22</v>
      </c>
      <c r="D6494" s="1">
        <v>33543</v>
      </c>
      <c r="E6494" s="1" t="s">
        <v>244</v>
      </c>
      <c r="F6494" s="2">
        <v>491735</v>
      </c>
      <c r="G6494" s="2">
        <v>495670</v>
      </c>
      <c r="H6494" s="1" t="s">
        <v>25</v>
      </c>
      <c r="I6494" s="2">
        <v>491735</v>
      </c>
      <c r="J6494" s="1">
        <v>100</v>
      </c>
      <c r="N6494" s="1" t="s">
        <v>12731</v>
      </c>
      <c r="O6494" s="1" t="s">
        <v>12732</v>
      </c>
      <c r="P6494" s="1" t="s">
        <v>12733</v>
      </c>
      <c r="Q6494" s="1" t="s">
        <v>12734</v>
      </c>
      <c r="R6494" s="1" t="s">
        <v>12735</v>
      </c>
      <c r="S6494" s="1" t="s">
        <v>12736</v>
      </c>
      <c r="T6494" s="1" t="s">
        <v>12730</v>
      </c>
      <c r="U6494" s="1" t="s">
        <v>22</v>
      </c>
      <c r="V6494" s="1" t="s">
        <v>23</v>
      </c>
      <c r="W6494" s="1">
        <v>33543</v>
      </c>
    </row>
    <row r="6495" spans="1:23" x14ac:dyDescent="0.2">
      <c r="A6495" s="1" t="s">
        <v>26</v>
      </c>
      <c r="B6495" s="1" t="s">
        <v>12744</v>
      </c>
      <c r="C6495" s="1" t="s">
        <v>22</v>
      </c>
      <c r="D6495" s="1">
        <v>33543</v>
      </c>
      <c r="E6495" s="1" t="s">
        <v>321</v>
      </c>
      <c r="F6495" s="2">
        <v>135224</v>
      </c>
      <c r="G6495" s="2">
        <v>145892</v>
      </c>
      <c r="H6495" s="1" t="s">
        <v>25</v>
      </c>
      <c r="I6495" s="2">
        <v>135224</v>
      </c>
      <c r="J6495" s="1">
        <v>100</v>
      </c>
      <c r="N6495" s="1" t="s">
        <v>12746</v>
      </c>
      <c r="Q6495" s="1" t="s">
        <v>12747</v>
      </c>
      <c r="T6495" s="1" t="s">
        <v>12745</v>
      </c>
      <c r="V6495" s="1" t="s">
        <v>320</v>
      </c>
    </row>
    <row r="6496" spans="1:23" x14ac:dyDescent="0.2">
      <c r="A6496" s="1" t="s">
        <v>26</v>
      </c>
      <c r="B6496" s="1" t="s">
        <v>12752</v>
      </c>
      <c r="C6496" s="1" t="s">
        <v>22</v>
      </c>
      <c r="D6496" s="1">
        <v>33543</v>
      </c>
      <c r="E6496" s="1" t="s">
        <v>106</v>
      </c>
      <c r="F6496" s="2">
        <v>405472</v>
      </c>
      <c r="G6496" s="2">
        <v>249900</v>
      </c>
      <c r="H6496" s="1" t="s">
        <v>25</v>
      </c>
      <c r="I6496" s="2">
        <v>405472</v>
      </c>
      <c r="J6496" s="1">
        <v>100</v>
      </c>
      <c r="N6496" s="1" t="s">
        <v>12753</v>
      </c>
      <c r="O6496" s="1" t="s">
        <v>12754</v>
      </c>
      <c r="P6496" s="1" t="s">
        <v>12755</v>
      </c>
      <c r="Q6496" s="1" t="s">
        <v>12756</v>
      </c>
      <c r="T6496" s="1" t="s">
        <v>12752</v>
      </c>
      <c r="U6496" s="1" t="s">
        <v>22</v>
      </c>
      <c r="V6496" s="1" t="s">
        <v>23</v>
      </c>
      <c r="W6496" s="1">
        <v>33543</v>
      </c>
    </row>
    <row r="6497" spans="1:23" x14ac:dyDescent="0.2">
      <c r="A6497" s="1" t="s">
        <v>26</v>
      </c>
      <c r="B6497" s="1" t="s">
        <v>12769</v>
      </c>
      <c r="C6497" s="1" t="s">
        <v>22</v>
      </c>
      <c r="D6497" s="1">
        <v>33543</v>
      </c>
      <c r="F6497" s="2">
        <v>237760</v>
      </c>
      <c r="G6497" s="2">
        <v>237760</v>
      </c>
      <c r="H6497" s="1" t="s">
        <v>25</v>
      </c>
      <c r="I6497" s="2">
        <v>237760</v>
      </c>
      <c r="J6497" s="1">
        <v>100</v>
      </c>
      <c r="N6497" s="1" t="s">
        <v>12771</v>
      </c>
      <c r="T6497" s="1" t="s">
        <v>12770</v>
      </c>
      <c r="U6497" s="1" t="s">
        <v>22</v>
      </c>
      <c r="V6497" s="1" t="s">
        <v>23</v>
      </c>
      <c r="W6497" s="1">
        <v>33543</v>
      </c>
    </row>
    <row r="6498" spans="1:23" x14ac:dyDescent="0.2">
      <c r="A6498" s="1" t="s">
        <v>26</v>
      </c>
      <c r="B6498" s="1" t="s">
        <v>12791</v>
      </c>
      <c r="C6498" s="1" t="s">
        <v>22</v>
      </c>
      <c r="D6498" s="1">
        <v>33543</v>
      </c>
      <c r="E6498" s="1" t="s">
        <v>41</v>
      </c>
      <c r="F6498" s="2">
        <v>342147</v>
      </c>
      <c r="G6498" s="2">
        <v>317553</v>
      </c>
      <c r="H6498" s="1" t="s">
        <v>25</v>
      </c>
      <c r="I6498" s="2">
        <v>342147</v>
      </c>
      <c r="J6498" s="1">
        <v>100</v>
      </c>
      <c r="N6498" s="1" t="s">
        <v>12794</v>
      </c>
      <c r="T6498" s="1" t="s">
        <v>12792</v>
      </c>
      <c r="U6498" s="1" t="s">
        <v>12793</v>
      </c>
      <c r="V6498" s="1" t="s">
        <v>387</v>
      </c>
      <c r="W6498" s="1">
        <v>85298</v>
      </c>
    </row>
    <row r="6499" spans="1:23" x14ac:dyDescent="0.2">
      <c r="A6499" s="1" t="s">
        <v>26</v>
      </c>
      <c r="B6499" s="1" t="s">
        <v>12812</v>
      </c>
      <c r="C6499" s="1" t="s">
        <v>22</v>
      </c>
      <c r="D6499" s="1">
        <v>33543</v>
      </c>
      <c r="E6499" s="1" t="s">
        <v>281</v>
      </c>
      <c r="F6499" s="2">
        <v>420177</v>
      </c>
      <c r="G6499" s="2">
        <v>368513</v>
      </c>
      <c r="H6499" s="1" t="s">
        <v>25</v>
      </c>
      <c r="I6499" s="2">
        <v>420177</v>
      </c>
      <c r="J6499" s="1">
        <v>100</v>
      </c>
      <c r="N6499" s="1" t="s">
        <v>12813</v>
      </c>
      <c r="O6499" s="1" t="s">
        <v>12814</v>
      </c>
      <c r="P6499" s="1" t="s">
        <v>12815</v>
      </c>
      <c r="Q6499" s="1" t="s">
        <v>12816</v>
      </c>
      <c r="T6499" s="1" t="s">
        <v>12812</v>
      </c>
      <c r="U6499" s="1" t="s">
        <v>22</v>
      </c>
      <c r="V6499" s="1" t="s">
        <v>23</v>
      </c>
      <c r="W6499" s="1">
        <v>33543</v>
      </c>
    </row>
    <row r="6500" spans="1:23" x14ac:dyDescent="0.2">
      <c r="A6500" s="1" t="s">
        <v>26</v>
      </c>
      <c r="B6500" s="1" t="s">
        <v>12817</v>
      </c>
      <c r="C6500" s="1" t="s">
        <v>22</v>
      </c>
      <c r="D6500" s="1">
        <v>33543</v>
      </c>
      <c r="E6500" s="1" t="s">
        <v>321</v>
      </c>
      <c r="F6500" s="2">
        <v>103454</v>
      </c>
      <c r="G6500" s="2">
        <v>25000</v>
      </c>
      <c r="H6500" s="1" t="s">
        <v>25</v>
      </c>
      <c r="I6500" s="2">
        <v>103454</v>
      </c>
      <c r="J6500" s="1">
        <v>100</v>
      </c>
      <c r="N6500" s="1" t="s">
        <v>12820</v>
      </c>
      <c r="T6500" s="1" t="s">
        <v>12818</v>
      </c>
      <c r="U6500" s="1" t="s">
        <v>12819</v>
      </c>
      <c r="V6500" s="1" t="s">
        <v>308</v>
      </c>
      <c r="W6500" s="1">
        <v>60521</v>
      </c>
    </row>
    <row r="6501" spans="1:23" x14ac:dyDescent="0.2">
      <c r="A6501" s="1" t="s">
        <v>26</v>
      </c>
      <c r="B6501" s="1" t="s">
        <v>12827</v>
      </c>
      <c r="C6501" s="1" t="s">
        <v>22</v>
      </c>
      <c r="D6501" s="1">
        <v>33543</v>
      </c>
      <c r="E6501" s="1" t="s">
        <v>2352</v>
      </c>
      <c r="F6501" s="2">
        <v>162616</v>
      </c>
      <c r="G6501" s="2">
        <v>86000</v>
      </c>
      <c r="H6501" s="1" t="s">
        <v>25</v>
      </c>
      <c r="I6501" s="2">
        <v>162616</v>
      </c>
      <c r="J6501" s="1">
        <v>100</v>
      </c>
      <c r="N6501" s="1" t="s">
        <v>12828</v>
      </c>
      <c r="T6501" s="1" t="s">
        <v>12827</v>
      </c>
      <c r="U6501" s="1" t="s">
        <v>22</v>
      </c>
      <c r="V6501" s="1" t="s">
        <v>23</v>
      </c>
      <c r="W6501" s="1">
        <v>33543</v>
      </c>
    </row>
    <row r="6502" spans="1:23" x14ac:dyDescent="0.2">
      <c r="A6502" s="1" t="s">
        <v>26</v>
      </c>
      <c r="B6502" s="1" t="s">
        <v>12829</v>
      </c>
      <c r="C6502" s="1" t="s">
        <v>22</v>
      </c>
      <c r="D6502" s="1">
        <v>33543</v>
      </c>
      <c r="E6502" s="1" t="s">
        <v>783</v>
      </c>
      <c r="F6502" s="2">
        <v>519855</v>
      </c>
      <c r="G6502" s="2">
        <v>492655</v>
      </c>
      <c r="H6502" s="1" t="s">
        <v>25</v>
      </c>
      <c r="I6502" s="2">
        <v>519855</v>
      </c>
      <c r="J6502" s="1">
        <v>100</v>
      </c>
      <c r="N6502" s="1" t="s">
        <v>12831</v>
      </c>
      <c r="T6502" s="1" t="s">
        <v>12830</v>
      </c>
      <c r="U6502" s="1" t="s">
        <v>358</v>
      </c>
      <c r="V6502" s="1" t="s">
        <v>23</v>
      </c>
      <c r="W6502" s="1">
        <v>33558</v>
      </c>
    </row>
    <row r="6503" spans="1:23" x14ac:dyDescent="0.2">
      <c r="A6503" s="1" t="s">
        <v>26</v>
      </c>
      <c r="B6503" s="1" t="s">
        <v>12832</v>
      </c>
      <c r="C6503" s="1" t="s">
        <v>22</v>
      </c>
      <c r="D6503" s="1">
        <v>33543</v>
      </c>
      <c r="E6503" s="1" t="s">
        <v>382</v>
      </c>
      <c r="F6503" s="2">
        <v>129293</v>
      </c>
      <c r="G6503" s="2">
        <v>134982</v>
      </c>
      <c r="H6503" s="1" t="s">
        <v>25</v>
      </c>
      <c r="I6503" s="2">
        <v>129293</v>
      </c>
      <c r="J6503" s="1">
        <v>100</v>
      </c>
      <c r="N6503" s="1" t="s">
        <v>12833</v>
      </c>
      <c r="P6503" s="1">
        <v>8133266327</v>
      </c>
      <c r="Q6503" s="1" t="s">
        <v>12834</v>
      </c>
      <c r="T6503" s="1" t="s">
        <v>12832</v>
      </c>
      <c r="U6503" s="1" t="s">
        <v>22</v>
      </c>
      <c r="V6503" s="1" t="s">
        <v>23</v>
      </c>
      <c r="W6503" s="1">
        <v>33543</v>
      </c>
    </row>
    <row r="6504" spans="1:23" x14ac:dyDescent="0.2">
      <c r="A6504" s="1" t="s">
        <v>26</v>
      </c>
      <c r="B6504" s="1" t="s">
        <v>12847</v>
      </c>
      <c r="C6504" s="1" t="s">
        <v>22</v>
      </c>
      <c r="D6504" s="1">
        <v>33543</v>
      </c>
      <c r="E6504" s="1" t="s">
        <v>321</v>
      </c>
      <c r="F6504" s="2">
        <v>55380</v>
      </c>
      <c r="G6504" s="2">
        <v>60825</v>
      </c>
      <c r="H6504" s="1" t="s">
        <v>25</v>
      </c>
      <c r="I6504" s="2">
        <v>55380</v>
      </c>
      <c r="J6504" s="1">
        <v>100</v>
      </c>
      <c r="N6504" s="1" t="s">
        <v>12850</v>
      </c>
      <c r="Q6504" s="1" t="s">
        <v>12850</v>
      </c>
      <c r="T6504" s="1" t="s">
        <v>12848</v>
      </c>
      <c r="U6504" s="1" t="s">
        <v>3735</v>
      </c>
      <c r="V6504" s="1" t="s">
        <v>12849</v>
      </c>
      <c r="W6504" s="1">
        <v>2906</v>
      </c>
    </row>
    <row r="6505" spans="1:23" x14ac:dyDescent="0.2">
      <c r="A6505" s="1" t="s">
        <v>26</v>
      </c>
      <c r="B6505" s="1" t="s">
        <v>12872</v>
      </c>
      <c r="C6505" s="1" t="s">
        <v>22</v>
      </c>
      <c r="D6505" s="1">
        <v>33543</v>
      </c>
      <c r="E6505" s="1" t="s">
        <v>321</v>
      </c>
      <c r="F6505" s="2">
        <v>65270</v>
      </c>
      <c r="G6505" s="2">
        <v>80241</v>
      </c>
      <c r="H6505" s="1" t="s">
        <v>25</v>
      </c>
      <c r="I6505" s="2">
        <v>65270</v>
      </c>
      <c r="J6505" s="1">
        <v>100</v>
      </c>
      <c r="N6505" s="1" t="s">
        <v>12875</v>
      </c>
      <c r="Q6505" s="1" t="s">
        <v>12876</v>
      </c>
      <c r="T6505" s="1" t="s">
        <v>12873</v>
      </c>
      <c r="U6505" s="1" t="s">
        <v>12874</v>
      </c>
      <c r="V6505" s="1" t="s">
        <v>113</v>
      </c>
      <c r="W6505" s="1">
        <v>10536</v>
      </c>
    </row>
    <row r="6506" spans="1:23" x14ac:dyDescent="0.2">
      <c r="A6506" s="1" t="s">
        <v>26</v>
      </c>
      <c r="B6506" s="1" t="s">
        <v>12877</v>
      </c>
      <c r="C6506" s="1" t="s">
        <v>22</v>
      </c>
      <c r="D6506" s="1">
        <v>33543</v>
      </c>
      <c r="E6506" s="1" t="s">
        <v>53</v>
      </c>
      <c r="F6506" s="2">
        <v>124610</v>
      </c>
      <c r="G6506" s="2">
        <v>120411</v>
      </c>
      <c r="H6506" s="1" t="s">
        <v>25</v>
      </c>
      <c r="I6506" s="2">
        <v>124610</v>
      </c>
      <c r="J6506" s="1">
        <v>100</v>
      </c>
      <c r="N6506" s="1" t="s">
        <v>12880</v>
      </c>
      <c r="Q6506" s="1" t="s">
        <v>12881</v>
      </c>
      <c r="T6506" s="1" t="s">
        <v>12878</v>
      </c>
      <c r="U6506" s="1" t="s">
        <v>12879</v>
      </c>
      <c r="V6506" s="1" t="s">
        <v>1512</v>
      </c>
      <c r="W6506" s="1">
        <v>24210</v>
      </c>
    </row>
    <row r="6507" spans="1:23" x14ac:dyDescent="0.2">
      <c r="A6507" s="1" t="s">
        <v>26</v>
      </c>
      <c r="B6507" s="1" t="s">
        <v>12884</v>
      </c>
      <c r="C6507" s="1" t="s">
        <v>22</v>
      </c>
      <c r="D6507" s="1">
        <v>33543</v>
      </c>
      <c r="E6507" s="1" t="s">
        <v>41</v>
      </c>
      <c r="F6507" s="2">
        <v>338976</v>
      </c>
      <c r="G6507" s="2">
        <v>314296</v>
      </c>
      <c r="H6507" s="1" t="s">
        <v>25</v>
      </c>
      <c r="I6507" s="2">
        <v>338976</v>
      </c>
      <c r="J6507" s="1">
        <v>100</v>
      </c>
      <c r="N6507" s="1" t="s">
        <v>12885</v>
      </c>
      <c r="Q6507" s="1" t="s">
        <v>12886</v>
      </c>
      <c r="T6507" s="1" t="s">
        <v>12884</v>
      </c>
      <c r="U6507" s="1" t="s">
        <v>22</v>
      </c>
      <c r="V6507" s="1" t="s">
        <v>23</v>
      </c>
      <c r="W6507" s="1">
        <v>33543</v>
      </c>
    </row>
    <row r="6508" spans="1:23" x14ac:dyDescent="0.2">
      <c r="A6508" s="1" t="s">
        <v>26</v>
      </c>
      <c r="B6508" s="1" t="s">
        <v>12887</v>
      </c>
      <c r="C6508" s="1" t="s">
        <v>22</v>
      </c>
      <c r="D6508" s="1">
        <v>33543</v>
      </c>
      <c r="E6508" s="1" t="s">
        <v>41</v>
      </c>
      <c r="F6508" s="2">
        <v>339393</v>
      </c>
      <c r="G6508" s="2">
        <v>305050</v>
      </c>
      <c r="H6508" s="1" t="s">
        <v>25</v>
      </c>
      <c r="I6508" s="2">
        <v>339393</v>
      </c>
      <c r="J6508" s="1">
        <v>100</v>
      </c>
      <c r="N6508" s="1" t="s">
        <v>12890</v>
      </c>
      <c r="Q6508" s="1" t="s">
        <v>12891</v>
      </c>
      <c r="T6508" s="1" t="s">
        <v>12888</v>
      </c>
      <c r="U6508" s="1" t="s">
        <v>12889</v>
      </c>
      <c r="V6508" s="1" t="s">
        <v>23</v>
      </c>
      <c r="W6508" s="1">
        <v>32536</v>
      </c>
    </row>
    <row r="6509" spans="1:23" x14ac:dyDescent="0.2">
      <c r="A6509" s="1" t="s">
        <v>26</v>
      </c>
      <c r="B6509" s="1" t="s">
        <v>12894</v>
      </c>
      <c r="C6509" s="1" t="s">
        <v>22</v>
      </c>
      <c r="D6509" s="1">
        <v>33543</v>
      </c>
      <c r="E6509" s="1" t="s">
        <v>783</v>
      </c>
      <c r="F6509" s="2">
        <v>518787</v>
      </c>
      <c r="G6509" s="2">
        <v>513479</v>
      </c>
      <c r="H6509" s="1" t="s">
        <v>25</v>
      </c>
      <c r="I6509" s="2">
        <v>518787</v>
      </c>
      <c r="J6509" s="1">
        <v>100</v>
      </c>
      <c r="N6509" s="1" t="s">
        <v>12895</v>
      </c>
      <c r="O6509" s="1" t="s">
        <v>12896</v>
      </c>
      <c r="P6509" s="1" t="s">
        <v>12897</v>
      </c>
      <c r="Q6509" s="1" t="s">
        <v>12898</v>
      </c>
      <c r="R6509" s="1" t="s">
        <v>12899</v>
      </c>
      <c r="S6509" s="1" t="s">
        <v>12900</v>
      </c>
      <c r="T6509" s="1" t="s">
        <v>12894</v>
      </c>
      <c r="U6509" s="1" t="s">
        <v>22</v>
      </c>
      <c r="V6509" s="1" t="s">
        <v>23</v>
      </c>
      <c r="W6509" s="1">
        <v>33543</v>
      </c>
    </row>
    <row r="6510" spans="1:23" x14ac:dyDescent="0.2">
      <c r="A6510" s="1" t="s">
        <v>26</v>
      </c>
      <c r="B6510" s="1" t="s">
        <v>12912</v>
      </c>
      <c r="C6510" s="1" t="s">
        <v>22</v>
      </c>
      <c r="D6510" s="1">
        <v>33543</v>
      </c>
      <c r="E6510" s="1" t="s">
        <v>80</v>
      </c>
      <c r="F6510" s="2">
        <v>618140</v>
      </c>
      <c r="G6510" s="2">
        <v>626221</v>
      </c>
      <c r="H6510" s="1" t="s">
        <v>25</v>
      </c>
      <c r="I6510" s="2">
        <v>618140</v>
      </c>
      <c r="J6510" s="1">
        <v>100</v>
      </c>
      <c r="N6510" s="1" t="s">
        <v>12913</v>
      </c>
      <c r="P6510" s="1" t="s">
        <v>12914</v>
      </c>
      <c r="Q6510" s="1" t="s">
        <v>12913</v>
      </c>
      <c r="T6510" s="1" t="s">
        <v>12912</v>
      </c>
      <c r="U6510" s="1" t="s">
        <v>22</v>
      </c>
      <c r="V6510" s="1" t="s">
        <v>23</v>
      </c>
      <c r="W6510" s="1">
        <v>33543</v>
      </c>
    </row>
    <row r="6511" spans="1:23" x14ac:dyDescent="0.2">
      <c r="A6511" s="1" t="s">
        <v>26</v>
      </c>
      <c r="B6511" s="1" t="s">
        <v>12921</v>
      </c>
      <c r="C6511" s="1" t="s">
        <v>22</v>
      </c>
      <c r="D6511" s="1">
        <v>33543</v>
      </c>
      <c r="E6511" s="1" t="s">
        <v>244</v>
      </c>
      <c r="F6511" s="2">
        <v>443531</v>
      </c>
      <c r="G6511" s="2">
        <v>449480</v>
      </c>
      <c r="H6511" s="1" t="s">
        <v>125</v>
      </c>
      <c r="I6511" s="2">
        <v>443531</v>
      </c>
      <c r="J6511" s="1">
        <v>100</v>
      </c>
      <c r="N6511" s="1" t="s">
        <v>398</v>
      </c>
      <c r="T6511" s="1" t="s">
        <v>305</v>
      </c>
      <c r="U6511" s="1" t="s">
        <v>307</v>
      </c>
      <c r="V6511" s="1" t="s">
        <v>308</v>
      </c>
      <c r="W6511" s="1">
        <v>60606</v>
      </c>
    </row>
    <row r="6512" spans="1:23" x14ac:dyDescent="0.2">
      <c r="A6512" s="1" t="s">
        <v>26</v>
      </c>
      <c r="B6512" s="1" t="s">
        <v>12929</v>
      </c>
      <c r="C6512" s="1" t="s">
        <v>22</v>
      </c>
      <c r="D6512" s="1">
        <v>33543</v>
      </c>
      <c r="E6512" s="1" t="s">
        <v>59</v>
      </c>
      <c r="F6512" s="2">
        <v>355476</v>
      </c>
      <c r="G6512" s="2">
        <v>374853</v>
      </c>
      <c r="H6512" s="1" t="s">
        <v>25</v>
      </c>
      <c r="I6512" s="2">
        <v>355476</v>
      </c>
      <c r="J6512" s="1">
        <v>100</v>
      </c>
      <c r="N6512" s="1" t="s">
        <v>12932</v>
      </c>
      <c r="T6512" s="1" t="s">
        <v>12930</v>
      </c>
      <c r="U6512" s="1" t="s">
        <v>12931</v>
      </c>
      <c r="V6512" s="1" t="s">
        <v>23</v>
      </c>
      <c r="W6512" s="1">
        <v>32714</v>
      </c>
    </row>
    <row r="6513" spans="1:23" x14ac:dyDescent="0.2">
      <c r="A6513" s="1" t="s">
        <v>26</v>
      </c>
      <c r="B6513" s="1" t="s">
        <v>12933</v>
      </c>
      <c r="C6513" s="1" t="s">
        <v>22</v>
      </c>
      <c r="D6513" s="1">
        <v>33543</v>
      </c>
      <c r="E6513" s="1" t="s">
        <v>382</v>
      </c>
      <c r="G6513" s="2">
        <v>212226</v>
      </c>
      <c r="H6513" s="1" t="s">
        <v>125</v>
      </c>
      <c r="J6513" s="1">
        <v>100</v>
      </c>
      <c r="N6513" s="1" t="s">
        <v>12935</v>
      </c>
      <c r="T6513" s="1" t="s">
        <v>12934</v>
      </c>
      <c r="U6513" s="1" t="s">
        <v>2702</v>
      </c>
      <c r="V6513" s="1" t="s">
        <v>23</v>
      </c>
      <c r="W6513" s="1">
        <v>33637</v>
      </c>
    </row>
    <row r="6514" spans="1:23" x14ac:dyDescent="0.2">
      <c r="A6514" s="1" t="s">
        <v>26</v>
      </c>
      <c r="B6514" s="1" t="s">
        <v>12936</v>
      </c>
      <c r="C6514" s="1" t="s">
        <v>22</v>
      </c>
      <c r="D6514" s="1">
        <v>33543</v>
      </c>
      <c r="E6514" s="1" t="s">
        <v>69</v>
      </c>
      <c r="F6514" s="2">
        <v>665230</v>
      </c>
      <c r="G6514" s="2">
        <v>637064</v>
      </c>
      <c r="H6514" s="1" t="s">
        <v>25</v>
      </c>
      <c r="I6514" s="2">
        <v>665230</v>
      </c>
      <c r="J6514" s="1">
        <v>100</v>
      </c>
      <c r="N6514" s="1" t="s">
        <v>12937</v>
      </c>
      <c r="P6514" s="1" t="s">
        <v>12938</v>
      </c>
      <c r="Q6514" s="1" t="s">
        <v>12939</v>
      </c>
      <c r="T6514" s="1" t="s">
        <v>12936</v>
      </c>
      <c r="U6514" s="1" t="s">
        <v>22</v>
      </c>
      <c r="V6514" s="1" t="s">
        <v>23</v>
      </c>
      <c r="W6514" s="1">
        <v>33543</v>
      </c>
    </row>
    <row r="6515" spans="1:23" x14ac:dyDescent="0.2">
      <c r="A6515" s="1" t="s">
        <v>26</v>
      </c>
      <c r="B6515" s="1" t="s">
        <v>12960</v>
      </c>
      <c r="C6515" s="1" t="s">
        <v>22</v>
      </c>
      <c r="D6515" s="1">
        <v>33543</v>
      </c>
      <c r="E6515" s="1" t="s">
        <v>672</v>
      </c>
      <c r="F6515" s="2">
        <v>126471</v>
      </c>
      <c r="G6515" s="2">
        <v>106764</v>
      </c>
      <c r="H6515" s="1" t="s">
        <v>25</v>
      </c>
      <c r="I6515" s="2">
        <v>126471</v>
      </c>
      <c r="J6515" s="1">
        <v>100</v>
      </c>
      <c r="N6515" s="1" t="s">
        <v>12962</v>
      </c>
      <c r="O6515" s="1" t="s">
        <v>12963</v>
      </c>
      <c r="P6515" s="1" t="s">
        <v>12964</v>
      </c>
      <c r="T6515" s="1" t="s">
        <v>12960</v>
      </c>
      <c r="U6515" s="1" t="s">
        <v>22</v>
      </c>
      <c r="V6515" s="1" t="s">
        <v>23</v>
      </c>
      <c r="W6515" s="1">
        <v>33543</v>
      </c>
    </row>
    <row r="6516" spans="1:23" x14ac:dyDescent="0.2">
      <c r="A6516" s="1" t="s">
        <v>26</v>
      </c>
      <c r="B6516" s="1" t="s">
        <v>12992</v>
      </c>
      <c r="C6516" s="1" t="s">
        <v>22</v>
      </c>
      <c r="D6516" s="1">
        <v>33543</v>
      </c>
      <c r="E6516" s="1" t="s">
        <v>69</v>
      </c>
      <c r="F6516" s="2">
        <v>840578</v>
      </c>
      <c r="G6516" s="2">
        <v>546000</v>
      </c>
      <c r="H6516" s="1" t="s">
        <v>25</v>
      </c>
      <c r="I6516" s="2">
        <v>840578</v>
      </c>
      <c r="J6516" s="1">
        <v>100</v>
      </c>
      <c r="N6516" s="1" t="s">
        <v>12993</v>
      </c>
      <c r="O6516" s="1" t="s">
        <v>12994</v>
      </c>
      <c r="Q6516" s="1" t="s">
        <v>12995</v>
      </c>
      <c r="T6516" s="1" t="s">
        <v>12992</v>
      </c>
      <c r="U6516" s="1" t="s">
        <v>22</v>
      </c>
      <c r="V6516" s="1" t="s">
        <v>23</v>
      </c>
      <c r="W6516" s="1">
        <v>33543</v>
      </c>
    </row>
    <row r="6517" spans="1:23" x14ac:dyDescent="0.2">
      <c r="A6517" s="1" t="s">
        <v>26</v>
      </c>
      <c r="B6517" s="1" t="s">
        <v>12996</v>
      </c>
      <c r="C6517" s="1" t="s">
        <v>22</v>
      </c>
      <c r="D6517" s="1">
        <v>33543</v>
      </c>
      <c r="E6517" s="1" t="s">
        <v>41</v>
      </c>
      <c r="F6517" s="2">
        <v>374975</v>
      </c>
      <c r="G6517" s="2">
        <v>330541</v>
      </c>
      <c r="H6517" s="1" t="s">
        <v>25</v>
      </c>
      <c r="I6517" s="2">
        <v>374975</v>
      </c>
      <c r="J6517" s="1">
        <v>100</v>
      </c>
      <c r="N6517" s="1" t="s">
        <v>12998</v>
      </c>
      <c r="Q6517" s="1" t="s">
        <v>12999</v>
      </c>
      <c r="T6517" s="1" t="s">
        <v>12997</v>
      </c>
      <c r="U6517" s="1" t="s">
        <v>8601</v>
      </c>
      <c r="V6517" s="1" t="s">
        <v>113</v>
      </c>
      <c r="W6517" s="1">
        <v>11411</v>
      </c>
    </row>
    <row r="6518" spans="1:23" x14ac:dyDescent="0.2">
      <c r="A6518" s="1" t="s">
        <v>26</v>
      </c>
      <c r="B6518" s="1" t="s">
        <v>13030</v>
      </c>
      <c r="C6518" s="1" t="s">
        <v>22</v>
      </c>
      <c r="D6518" s="1">
        <v>33543</v>
      </c>
      <c r="E6518" s="1" t="s">
        <v>53</v>
      </c>
      <c r="F6518" s="2">
        <v>144495</v>
      </c>
      <c r="G6518" s="2">
        <v>142716</v>
      </c>
      <c r="H6518" s="1" t="s">
        <v>25</v>
      </c>
      <c r="I6518" s="2">
        <v>144495</v>
      </c>
      <c r="J6518" s="1">
        <v>100</v>
      </c>
      <c r="N6518" s="1" t="s">
        <v>13033</v>
      </c>
      <c r="T6518" s="1" t="s">
        <v>13031</v>
      </c>
      <c r="U6518" s="1" t="s">
        <v>13032</v>
      </c>
      <c r="V6518" s="1" t="s">
        <v>546</v>
      </c>
      <c r="W6518" s="1">
        <v>45036</v>
      </c>
    </row>
    <row r="6519" spans="1:23" x14ac:dyDescent="0.2">
      <c r="A6519" s="1" t="s">
        <v>26</v>
      </c>
      <c r="B6519" s="1" t="s">
        <v>13048</v>
      </c>
      <c r="C6519" s="1" t="s">
        <v>22</v>
      </c>
      <c r="D6519" s="1">
        <v>33543</v>
      </c>
      <c r="E6519" s="1" t="s">
        <v>382</v>
      </c>
      <c r="F6519" s="2">
        <v>158937</v>
      </c>
      <c r="G6519" s="2">
        <v>171469</v>
      </c>
      <c r="H6519" s="1" t="s">
        <v>25</v>
      </c>
      <c r="I6519" s="2">
        <v>158937</v>
      </c>
      <c r="J6519" s="1">
        <v>100</v>
      </c>
      <c r="N6519" s="1" t="s">
        <v>6554</v>
      </c>
      <c r="Q6519" s="1" t="s">
        <v>13049</v>
      </c>
      <c r="T6519" s="1" t="s">
        <v>6550</v>
      </c>
      <c r="U6519" s="1" t="s">
        <v>22</v>
      </c>
      <c r="V6519" s="1" t="s">
        <v>23</v>
      </c>
      <c r="W6519" s="1">
        <v>33543</v>
      </c>
    </row>
    <row r="6520" spans="1:23" x14ac:dyDescent="0.2">
      <c r="A6520" s="1" t="s">
        <v>26</v>
      </c>
      <c r="B6520" s="1" t="s">
        <v>13058</v>
      </c>
      <c r="C6520" s="1" t="s">
        <v>22</v>
      </c>
      <c r="D6520" s="1">
        <v>33543</v>
      </c>
      <c r="E6520" s="1" t="s">
        <v>65</v>
      </c>
      <c r="F6520" s="2">
        <v>387484</v>
      </c>
      <c r="G6520" s="2">
        <v>360152</v>
      </c>
      <c r="H6520" s="1" t="s">
        <v>25</v>
      </c>
      <c r="I6520" s="2">
        <v>387484</v>
      </c>
      <c r="J6520" s="1">
        <v>100</v>
      </c>
      <c r="N6520" s="1" t="s">
        <v>13059</v>
      </c>
      <c r="T6520" s="1" t="s">
        <v>13058</v>
      </c>
      <c r="U6520" s="1" t="s">
        <v>22</v>
      </c>
      <c r="V6520" s="1" t="s">
        <v>23</v>
      </c>
      <c r="W6520" s="1">
        <v>33543</v>
      </c>
    </row>
    <row r="6521" spans="1:23" x14ac:dyDescent="0.2">
      <c r="A6521" s="1" t="s">
        <v>26</v>
      </c>
      <c r="B6521" s="1" t="s">
        <v>13069</v>
      </c>
      <c r="C6521" s="1" t="s">
        <v>22</v>
      </c>
      <c r="D6521" s="1">
        <v>33543</v>
      </c>
      <c r="E6521" s="1" t="s">
        <v>41</v>
      </c>
      <c r="F6521" s="2">
        <v>401365</v>
      </c>
      <c r="G6521" s="2">
        <v>349587</v>
      </c>
      <c r="H6521" s="1" t="s">
        <v>125</v>
      </c>
      <c r="I6521" s="2">
        <v>401365</v>
      </c>
      <c r="J6521" s="1">
        <v>100</v>
      </c>
      <c r="N6521" s="1" t="s">
        <v>13072</v>
      </c>
      <c r="T6521" s="1" t="s">
        <v>13070</v>
      </c>
      <c r="U6521" s="1" t="s">
        <v>13071</v>
      </c>
      <c r="V6521" s="1" t="s">
        <v>546</v>
      </c>
      <c r="W6521" s="1">
        <v>44103</v>
      </c>
    </row>
    <row r="6522" spans="1:23" x14ac:dyDescent="0.2">
      <c r="A6522" s="1" t="s">
        <v>26</v>
      </c>
      <c r="B6522" s="1" t="s">
        <v>13090</v>
      </c>
      <c r="C6522" s="1" t="s">
        <v>22</v>
      </c>
      <c r="D6522" s="1">
        <v>33543</v>
      </c>
      <c r="E6522" s="1" t="s">
        <v>738</v>
      </c>
      <c r="F6522" s="2">
        <v>366308</v>
      </c>
      <c r="G6522" s="2">
        <v>341486</v>
      </c>
      <c r="H6522" s="1" t="s">
        <v>25</v>
      </c>
      <c r="I6522" s="2">
        <v>366308</v>
      </c>
      <c r="J6522" s="1">
        <v>100</v>
      </c>
      <c r="N6522" s="1" t="s">
        <v>13091</v>
      </c>
      <c r="O6522" s="1" t="s">
        <v>13092</v>
      </c>
      <c r="P6522" s="1" t="s">
        <v>13093</v>
      </c>
      <c r="Q6522" s="1" t="s">
        <v>13094</v>
      </c>
      <c r="R6522" s="1" t="s">
        <v>13092</v>
      </c>
      <c r="S6522" s="1" t="s">
        <v>13095</v>
      </c>
      <c r="T6522" s="1" t="s">
        <v>13090</v>
      </c>
      <c r="U6522" s="1" t="s">
        <v>22</v>
      </c>
      <c r="V6522" s="1" t="s">
        <v>23</v>
      </c>
      <c r="W6522" s="1">
        <v>33543</v>
      </c>
    </row>
    <row r="6523" spans="1:23" x14ac:dyDescent="0.2">
      <c r="A6523" s="1" t="s">
        <v>26</v>
      </c>
      <c r="B6523" s="1" t="s">
        <v>13101</v>
      </c>
      <c r="C6523" s="1" t="s">
        <v>22</v>
      </c>
      <c r="D6523" s="1">
        <v>33543</v>
      </c>
      <c r="E6523" s="1" t="s">
        <v>77</v>
      </c>
      <c r="F6523" s="2">
        <v>491596</v>
      </c>
      <c r="G6523" s="2">
        <v>468336</v>
      </c>
      <c r="H6523" s="1" t="s">
        <v>25</v>
      </c>
      <c r="I6523" s="2">
        <v>491596</v>
      </c>
      <c r="J6523" s="1">
        <v>100</v>
      </c>
      <c r="N6523" s="1" t="s">
        <v>13103</v>
      </c>
      <c r="T6523" s="1" t="s">
        <v>13102</v>
      </c>
      <c r="U6523" s="1" t="s">
        <v>138</v>
      </c>
      <c r="V6523" s="1" t="s">
        <v>23</v>
      </c>
      <c r="W6523" s="1">
        <v>34639</v>
      </c>
    </row>
    <row r="6524" spans="1:23" x14ac:dyDescent="0.2">
      <c r="A6524" s="1" t="s">
        <v>26</v>
      </c>
      <c r="B6524" s="1" t="s">
        <v>13157</v>
      </c>
      <c r="C6524" s="1" t="s">
        <v>22</v>
      </c>
      <c r="D6524" s="1">
        <v>33543</v>
      </c>
      <c r="E6524" s="1" t="s">
        <v>672</v>
      </c>
      <c r="F6524" s="2">
        <v>136418</v>
      </c>
      <c r="G6524" s="2">
        <v>115819</v>
      </c>
      <c r="H6524" s="1" t="s">
        <v>25</v>
      </c>
      <c r="I6524" s="2">
        <v>136418</v>
      </c>
      <c r="J6524" s="1">
        <v>100</v>
      </c>
      <c r="N6524" s="1" t="s">
        <v>13158</v>
      </c>
      <c r="O6524" s="1" t="s">
        <v>13159</v>
      </c>
      <c r="Q6524" s="1" t="s">
        <v>13158</v>
      </c>
      <c r="T6524" s="1" t="s">
        <v>13157</v>
      </c>
      <c r="U6524" s="1" t="s">
        <v>22</v>
      </c>
      <c r="V6524" s="1" t="s">
        <v>23</v>
      </c>
      <c r="W6524" s="1">
        <v>33543</v>
      </c>
    </row>
    <row r="6525" spans="1:23" x14ac:dyDescent="0.2">
      <c r="A6525" s="1" t="s">
        <v>26</v>
      </c>
      <c r="B6525" s="1" t="s">
        <v>13182</v>
      </c>
      <c r="C6525" s="1" t="s">
        <v>22</v>
      </c>
      <c r="D6525" s="1">
        <v>33543</v>
      </c>
      <c r="E6525" s="1" t="s">
        <v>230</v>
      </c>
      <c r="F6525" s="2">
        <v>462968</v>
      </c>
      <c r="G6525" s="2">
        <v>445772</v>
      </c>
      <c r="H6525" s="1" t="s">
        <v>125</v>
      </c>
      <c r="I6525" s="2">
        <v>462968</v>
      </c>
      <c r="J6525" s="1">
        <v>100</v>
      </c>
      <c r="N6525" s="1" t="s">
        <v>388</v>
      </c>
      <c r="T6525" s="1" t="s">
        <v>202</v>
      </c>
      <c r="U6525" s="1" t="s">
        <v>203</v>
      </c>
      <c r="V6525" s="1" t="s">
        <v>204</v>
      </c>
      <c r="W6525" s="1">
        <v>75201</v>
      </c>
    </row>
    <row r="6526" spans="1:23" x14ac:dyDescent="0.2">
      <c r="A6526" s="1" t="s">
        <v>26</v>
      </c>
      <c r="B6526" s="1" t="s">
        <v>13183</v>
      </c>
      <c r="C6526" s="1" t="s">
        <v>22</v>
      </c>
      <c r="D6526" s="1">
        <v>33543</v>
      </c>
      <c r="E6526" s="1" t="s">
        <v>230</v>
      </c>
      <c r="F6526" s="2">
        <v>460363</v>
      </c>
      <c r="G6526" s="2">
        <v>441233</v>
      </c>
      <c r="H6526" s="1" t="s">
        <v>25</v>
      </c>
      <c r="I6526" s="2">
        <v>460363</v>
      </c>
      <c r="J6526" s="1">
        <v>100</v>
      </c>
      <c r="N6526" s="1" t="s">
        <v>13184</v>
      </c>
      <c r="T6526" s="1" t="s">
        <v>13183</v>
      </c>
      <c r="U6526" s="1" t="s">
        <v>22</v>
      </c>
      <c r="V6526" s="1" t="s">
        <v>23</v>
      </c>
      <c r="W6526" s="1">
        <v>33543</v>
      </c>
    </row>
    <row r="6527" spans="1:23" x14ac:dyDescent="0.2">
      <c r="A6527" s="1" t="s">
        <v>26</v>
      </c>
      <c r="B6527" s="1" t="s">
        <v>13205</v>
      </c>
      <c r="C6527" s="1" t="s">
        <v>22</v>
      </c>
      <c r="D6527" s="1">
        <v>33543</v>
      </c>
      <c r="E6527" s="1" t="s">
        <v>321</v>
      </c>
      <c r="F6527" s="2">
        <v>62878</v>
      </c>
      <c r="G6527" s="2">
        <v>78446</v>
      </c>
      <c r="H6527" s="1" t="s">
        <v>25</v>
      </c>
      <c r="I6527" s="2">
        <v>62878</v>
      </c>
      <c r="J6527" s="1">
        <v>100</v>
      </c>
      <c r="N6527" s="1" t="s">
        <v>9330</v>
      </c>
      <c r="T6527" s="1" t="s">
        <v>9328</v>
      </c>
      <c r="U6527" s="1" t="s">
        <v>9329</v>
      </c>
      <c r="V6527" s="1" t="s">
        <v>308</v>
      </c>
      <c r="W6527" s="1">
        <v>60035</v>
      </c>
    </row>
    <row r="6528" spans="1:23" x14ac:dyDescent="0.2">
      <c r="A6528" s="1" t="s">
        <v>26</v>
      </c>
      <c r="B6528" s="1" t="s">
        <v>13220</v>
      </c>
      <c r="C6528" s="1" t="s">
        <v>22</v>
      </c>
      <c r="D6528" s="1">
        <v>33543</v>
      </c>
      <c r="E6528" s="1" t="s">
        <v>65</v>
      </c>
      <c r="F6528" s="2">
        <v>438816</v>
      </c>
      <c r="G6528" s="2">
        <v>444743</v>
      </c>
      <c r="H6528" s="1" t="s">
        <v>125</v>
      </c>
      <c r="I6528" s="2">
        <v>438816</v>
      </c>
      <c r="J6528" s="1">
        <v>100</v>
      </c>
      <c r="N6528" s="1" t="s">
        <v>5695</v>
      </c>
      <c r="T6528" s="1" t="s">
        <v>305</v>
      </c>
      <c r="U6528" s="1" t="s">
        <v>307</v>
      </c>
      <c r="V6528" s="1" t="s">
        <v>308</v>
      </c>
      <c r="W6528" s="1">
        <v>60606</v>
      </c>
    </row>
    <row r="6529" spans="1:23" x14ac:dyDescent="0.2">
      <c r="A6529" s="1" t="s">
        <v>26</v>
      </c>
      <c r="B6529" s="1" t="s">
        <v>13240</v>
      </c>
      <c r="C6529" s="1" t="s">
        <v>22</v>
      </c>
      <c r="D6529" s="1">
        <v>33543</v>
      </c>
      <c r="E6529" s="1" t="s">
        <v>244</v>
      </c>
      <c r="F6529" s="2">
        <v>516739</v>
      </c>
      <c r="G6529" s="2">
        <v>530279</v>
      </c>
      <c r="H6529" s="1" t="s">
        <v>25</v>
      </c>
      <c r="I6529" s="2">
        <v>516739</v>
      </c>
      <c r="J6529" s="1">
        <v>100</v>
      </c>
      <c r="K6529" s="1">
        <v>2.5558174901682502</v>
      </c>
      <c r="N6529" s="1" t="s">
        <v>13241</v>
      </c>
      <c r="Q6529" s="1" t="s">
        <v>13242</v>
      </c>
      <c r="T6529" s="1" t="s">
        <v>13240</v>
      </c>
      <c r="U6529" s="1" t="s">
        <v>22</v>
      </c>
      <c r="V6529" s="1" t="s">
        <v>23</v>
      </c>
      <c r="W6529" s="1">
        <v>33543</v>
      </c>
    </row>
    <row r="6530" spans="1:23" x14ac:dyDescent="0.2">
      <c r="A6530" s="1" t="s">
        <v>26</v>
      </c>
      <c r="B6530" s="1" t="s">
        <v>13287</v>
      </c>
      <c r="C6530" s="1" t="s">
        <v>22</v>
      </c>
      <c r="D6530" s="1">
        <v>33543</v>
      </c>
      <c r="E6530" s="1" t="s">
        <v>65</v>
      </c>
      <c r="F6530" s="2">
        <v>450525</v>
      </c>
      <c r="G6530" s="2">
        <v>429861</v>
      </c>
      <c r="H6530" s="1" t="s">
        <v>25</v>
      </c>
      <c r="I6530" s="2">
        <v>450525</v>
      </c>
      <c r="J6530" s="1">
        <v>100</v>
      </c>
      <c r="N6530" s="1" t="s">
        <v>13288</v>
      </c>
      <c r="Q6530" s="1" t="s">
        <v>13289</v>
      </c>
      <c r="T6530" s="1" t="s">
        <v>13287</v>
      </c>
      <c r="U6530" s="1" t="s">
        <v>22</v>
      </c>
      <c r="V6530" s="1" t="s">
        <v>23</v>
      </c>
      <c r="W6530" s="1">
        <v>33543</v>
      </c>
    </row>
    <row r="6531" spans="1:23" x14ac:dyDescent="0.2">
      <c r="A6531" s="1" t="s">
        <v>26</v>
      </c>
      <c r="B6531" s="1" t="s">
        <v>13290</v>
      </c>
      <c r="C6531" s="1" t="s">
        <v>22</v>
      </c>
      <c r="D6531" s="1">
        <v>33543</v>
      </c>
      <c r="E6531" s="1" t="s">
        <v>1594</v>
      </c>
      <c r="F6531" s="2">
        <v>237025</v>
      </c>
      <c r="G6531" s="2">
        <v>200625</v>
      </c>
      <c r="H6531" s="1" t="s">
        <v>125</v>
      </c>
      <c r="I6531" s="2">
        <v>237025</v>
      </c>
      <c r="J6531" s="1">
        <v>100</v>
      </c>
      <c r="N6531" s="1" t="s">
        <v>13291</v>
      </c>
      <c r="T6531" s="1" t="s">
        <v>13290</v>
      </c>
      <c r="U6531" s="1" t="s">
        <v>22</v>
      </c>
      <c r="V6531" s="1" t="s">
        <v>23</v>
      </c>
      <c r="W6531" s="1">
        <v>33543</v>
      </c>
    </row>
    <row r="6532" spans="1:23" x14ac:dyDescent="0.2">
      <c r="A6532" s="1" t="s">
        <v>26</v>
      </c>
      <c r="B6532" s="1" t="s">
        <v>13292</v>
      </c>
      <c r="C6532" s="1" t="s">
        <v>22</v>
      </c>
      <c r="D6532" s="1">
        <v>33543</v>
      </c>
      <c r="E6532" s="1" t="s">
        <v>36</v>
      </c>
      <c r="F6532" s="2">
        <v>424960</v>
      </c>
      <c r="G6532" s="2">
        <v>383637</v>
      </c>
      <c r="H6532" s="1" t="s">
        <v>25</v>
      </c>
      <c r="I6532" s="2">
        <v>424960</v>
      </c>
      <c r="J6532" s="1">
        <v>100</v>
      </c>
      <c r="N6532" s="1" t="s">
        <v>13293</v>
      </c>
      <c r="O6532" s="1" t="s">
        <v>13294</v>
      </c>
      <c r="P6532" s="1">
        <v>5167353078</v>
      </c>
      <c r="T6532" s="1" t="s">
        <v>13292</v>
      </c>
      <c r="U6532" s="1" t="s">
        <v>22</v>
      </c>
      <c r="V6532" s="1" t="s">
        <v>23</v>
      </c>
      <c r="W6532" s="1">
        <v>33543</v>
      </c>
    </row>
    <row r="6533" spans="1:23" x14ac:dyDescent="0.2">
      <c r="A6533" s="1" t="s">
        <v>26</v>
      </c>
      <c r="B6533" s="1" t="s">
        <v>13298</v>
      </c>
      <c r="C6533" s="1" t="s">
        <v>22</v>
      </c>
      <c r="D6533" s="1">
        <v>33543</v>
      </c>
      <c r="E6533" s="1" t="s">
        <v>73</v>
      </c>
      <c r="F6533" s="2">
        <v>693429</v>
      </c>
      <c r="G6533" s="2">
        <v>687173</v>
      </c>
      <c r="H6533" s="1" t="s">
        <v>25</v>
      </c>
      <c r="I6533" s="2">
        <v>693429</v>
      </c>
      <c r="J6533" s="1">
        <v>100</v>
      </c>
      <c r="N6533" s="1" t="s">
        <v>13301</v>
      </c>
      <c r="Q6533" s="1" t="s">
        <v>13302</v>
      </c>
      <c r="T6533" s="1" t="s">
        <v>13299</v>
      </c>
      <c r="U6533" s="1" t="s">
        <v>13300</v>
      </c>
      <c r="V6533" s="1" t="s">
        <v>23</v>
      </c>
      <c r="W6533" s="1">
        <v>33859</v>
      </c>
    </row>
    <row r="6534" spans="1:23" x14ac:dyDescent="0.2">
      <c r="A6534" s="1" t="s">
        <v>26</v>
      </c>
      <c r="B6534" s="1" t="s">
        <v>13313</v>
      </c>
      <c r="C6534" s="1" t="s">
        <v>22</v>
      </c>
      <c r="D6534" s="1">
        <v>33543</v>
      </c>
      <c r="E6534" s="1" t="s">
        <v>783</v>
      </c>
      <c r="F6534" s="2">
        <v>559974</v>
      </c>
      <c r="G6534" s="2">
        <v>553184</v>
      </c>
      <c r="H6534" s="1" t="s">
        <v>25</v>
      </c>
      <c r="I6534" s="2">
        <v>559974</v>
      </c>
      <c r="J6534" s="1">
        <v>100</v>
      </c>
      <c r="N6534" s="1" t="s">
        <v>13314</v>
      </c>
      <c r="Q6534" s="1" t="s">
        <v>13315</v>
      </c>
      <c r="T6534" s="1" t="s">
        <v>13313</v>
      </c>
      <c r="U6534" s="1" t="s">
        <v>22</v>
      </c>
      <c r="V6534" s="1" t="s">
        <v>23</v>
      </c>
      <c r="W6534" s="1">
        <v>33543</v>
      </c>
    </row>
    <row r="6535" spans="1:23" x14ac:dyDescent="0.2">
      <c r="A6535" s="1" t="s">
        <v>26</v>
      </c>
      <c r="B6535" s="1" t="s">
        <v>13316</v>
      </c>
      <c r="C6535" s="1" t="s">
        <v>22</v>
      </c>
      <c r="D6535" s="1">
        <v>33543</v>
      </c>
      <c r="E6535" s="1" t="s">
        <v>65</v>
      </c>
      <c r="F6535" s="2">
        <v>254021</v>
      </c>
      <c r="G6535" s="2">
        <v>234491</v>
      </c>
      <c r="H6535" s="1" t="s">
        <v>25</v>
      </c>
      <c r="I6535" s="2">
        <v>254021</v>
      </c>
      <c r="J6535" s="1">
        <v>100</v>
      </c>
      <c r="N6535" s="1" t="s">
        <v>13317</v>
      </c>
      <c r="T6535" s="1" t="s">
        <v>13316</v>
      </c>
      <c r="U6535" s="1" t="s">
        <v>22</v>
      </c>
      <c r="V6535" s="1" t="s">
        <v>23</v>
      </c>
      <c r="W6535" s="1">
        <v>33543</v>
      </c>
    </row>
    <row r="6536" spans="1:23" x14ac:dyDescent="0.2">
      <c r="A6536" s="1" t="s">
        <v>26</v>
      </c>
      <c r="B6536" s="1" t="s">
        <v>13325</v>
      </c>
      <c r="C6536" s="1" t="s">
        <v>22</v>
      </c>
      <c r="D6536" s="1">
        <v>33543</v>
      </c>
      <c r="E6536" s="1" t="s">
        <v>186</v>
      </c>
      <c r="F6536" s="2">
        <v>142651</v>
      </c>
      <c r="G6536" s="2">
        <v>147973</v>
      </c>
      <c r="H6536" s="1" t="s">
        <v>25</v>
      </c>
      <c r="I6536" s="2">
        <v>142651</v>
      </c>
      <c r="J6536" s="1">
        <v>100</v>
      </c>
      <c r="N6536" s="1" t="s">
        <v>13326</v>
      </c>
      <c r="O6536" s="1" t="s">
        <v>13327</v>
      </c>
      <c r="P6536" s="1" t="s">
        <v>13328</v>
      </c>
      <c r="Q6536" s="1" t="s">
        <v>13329</v>
      </c>
      <c r="R6536" s="1" t="s">
        <v>13330</v>
      </c>
      <c r="S6536" s="1" t="s">
        <v>13331</v>
      </c>
      <c r="T6536" s="1" t="s">
        <v>13325</v>
      </c>
      <c r="U6536" s="1" t="s">
        <v>22</v>
      </c>
      <c r="V6536" s="1" t="s">
        <v>23</v>
      </c>
      <c r="W6536" s="1">
        <v>33543</v>
      </c>
    </row>
    <row r="6537" spans="1:23" x14ac:dyDescent="0.2">
      <c r="A6537" s="1" t="s">
        <v>26</v>
      </c>
      <c r="B6537" s="1" t="s">
        <v>13338</v>
      </c>
      <c r="C6537" s="1" t="s">
        <v>22</v>
      </c>
      <c r="D6537" s="1">
        <v>33543</v>
      </c>
      <c r="E6537" s="1" t="s">
        <v>41</v>
      </c>
      <c r="F6537" s="2">
        <v>436105</v>
      </c>
      <c r="G6537" s="2">
        <v>404496</v>
      </c>
      <c r="H6537" s="1" t="s">
        <v>25</v>
      </c>
      <c r="I6537" s="2">
        <v>436105</v>
      </c>
      <c r="J6537" s="1">
        <v>100</v>
      </c>
      <c r="N6537" s="1" t="s">
        <v>13340</v>
      </c>
      <c r="Q6537" s="1" t="s">
        <v>13341</v>
      </c>
      <c r="T6537" s="1" t="s">
        <v>13339</v>
      </c>
      <c r="U6537" s="1" t="s">
        <v>22</v>
      </c>
      <c r="V6537" s="1" t="s">
        <v>23</v>
      </c>
      <c r="W6537" s="1">
        <v>33543</v>
      </c>
    </row>
    <row r="6538" spans="1:23" x14ac:dyDescent="0.2">
      <c r="A6538" s="1" t="s">
        <v>26</v>
      </c>
      <c r="B6538" s="1" t="s">
        <v>13348</v>
      </c>
      <c r="C6538" s="1" t="s">
        <v>22</v>
      </c>
      <c r="D6538" s="1">
        <v>33543</v>
      </c>
      <c r="E6538" s="1" t="s">
        <v>101</v>
      </c>
      <c r="F6538" s="2">
        <v>364756</v>
      </c>
      <c r="G6538" s="2">
        <v>400340</v>
      </c>
      <c r="H6538" s="1" t="s">
        <v>25</v>
      </c>
      <c r="I6538" s="2">
        <v>364756</v>
      </c>
      <c r="J6538" s="1">
        <v>100</v>
      </c>
      <c r="N6538" s="1" t="s">
        <v>13349</v>
      </c>
      <c r="O6538" s="1" t="s">
        <v>13350</v>
      </c>
      <c r="P6538" s="1" t="s">
        <v>13351</v>
      </c>
      <c r="Q6538" s="1" t="s">
        <v>13352</v>
      </c>
      <c r="R6538" s="1" t="s">
        <v>13353</v>
      </c>
      <c r="S6538" s="1" t="s">
        <v>13354</v>
      </c>
      <c r="T6538" s="1" t="s">
        <v>13348</v>
      </c>
      <c r="U6538" s="1" t="s">
        <v>22</v>
      </c>
      <c r="V6538" s="1" t="s">
        <v>23</v>
      </c>
      <c r="W6538" s="1">
        <v>33543</v>
      </c>
    </row>
    <row r="6539" spans="1:23" x14ac:dyDescent="0.2">
      <c r="A6539" s="1" t="s">
        <v>26</v>
      </c>
      <c r="B6539" s="1" t="s">
        <v>13359</v>
      </c>
      <c r="C6539" s="1" t="s">
        <v>22</v>
      </c>
      <c r="D6539" s="1">
        <v>33543</v>
      </c>
      <c r="E6539" s="1" t="s">
        <v>783</v>
      </c>
      <c r="F6539" s="2">
        <v>480944</v>
      </c>
      <c r="G6539" s="2">
        <v>486141</v>
      </c>
      <c r="H6539" s="1" t="s">
        <v>25</v>
      </c>
      <c r="I6539" s="2">
        <v>480944</v>
      </c>
      <c r="J6539" s="1">
        <v>100</v>
      </c>
      <c r="N6539" s="1" t="s">
        <v>13360</v>
      </c>
      <c r="T6539" s="1" t="s">
        <v>13359</v>
      </c>
      <c r="U6539" s="1" t="s">
        <v>22</v>
      </c>
      <c r="V6539" s="1" t="s">
        <v>23</v>
      </c>
      <c r="W6539" s="1">
        <v>33543</v>
      </c>
    </row>
    <row r="6540" spans="1:23" x14ac:dyDescent="0.2">
      <c r="A6540" s="1" t="s">
        <v>26</v>
      </c>
      <c r="B6540" s="1" t="s">
        <v>13361</v>
      </c>
      <c r="C6540" s="1" t="s">
        <v>22</v>
      </c>
      <c r="D6540" s="1">
        <v>33543</v>
      </c>
      <c r="E6540" s="1" t="s">
        <v>783</v>
      </c>
      <c r="F6540" s="2">
        <v>549938</v>
      </c>
      <c r="G6540" s="2">
        <v>526505</v>
      </c>
      <c r="H6540" s="1" t="s">
        <v>25</v>
      </c>
      <c r="I6540" s="2">
        <v>549938</v>
      </c>
      <c r="J6540" s="1">
        <v>100</v>
      </c>
      <c r="N6540" s="1" t="s">
        <v>13362</v>
      </c>
      <c r="O6540" s="1" t="s">
        <v>13363</v>
      </c>
      <c r="P6540" s="1" t="s">
        <v>13364</v>
      </c>
      <c r="Q6540" s="1" t="s">
        <v>13365</v>
      </c>
      <c r="R6540" s="1" t="s">
        <v>13366</v>
      </c>
      <c r="S6540" s="1" t="s">
        <v>13367</v>
      </c>
      <c r="T6540" s="1" t="s">
        <v>13361</v>
      </c>
      <c r="U6540" s="1" t="s">
        <v>22</v>
      </c>
      <c r="V6540" s="1" t="s">
        <v>23</v>
      </c>
      <c r="W6540" s="1">
        <v>33543</v>
      </c>
    </row>
    <row r="6541" spans="1:23" x14ac:dyDescent="0.2">
      <c r="A6541" s="1" t="s">
        <v>26</v>
      </c>
      <c r="B6541" s="1" t="s">
        <v>13379</v>
      </c>
      <c r="C6541" s="1" t="s">
        <v>22</v>
      </c>
      <c r="D6541" s="1">
        <v>33543</v>
      </c>
      <c r="E6541" s="1" t="s">
        <v>421</v>
      </c>
      <c r="F6541" s="2">
        <v>672560</v>
      </c>
      <c r="G6541" s="2">
        <v>696188</v>
      </c>
      <c r="H6541" s="1" t="s">
        <v>25</v>
      </c>
      <c r="I6541" s="2">
        <v>672560</v>
      </c>
      <c r="J6541" s="1">
        <v>100</v>
      </c>
      <c r="N6541" s="1" t="s">
        <v>13380</v>
      </c>
      <c r="O6541" s="1" t="s">
        <v>13381</v>
      </c>
      <c r="P6541" s="1" t="s">
        <v>13382</v>
      </c>
      <c r="Q6541" s="1" t="s">
        <v>13383</v>
      </c>
      <c r="S6541" s="1" t="s">
        <v>13384</v>
      </c>
      <c r="T6541" s="1" t="s">
        <v>13379</v>
      </c>
      <c r="U6541" s="1" t="s">
        <v>22</v>
      </c>
      <c r="V6541" s="1" t="s">
        <v>23</v>
      </c>
      <c r="W6541" s="1">
        <v>33543</v>
      </c>
    </row>
    <row r="6542" spans="1:23" x14ac:dyDescent="0.2">
      <c r="A6542" s="1" t="s">
        <v>26</v>
      </c>
      <c r="B6542" s="1" t="s">
        <v>13387</v>
      </c>
      <c r="C6542" s="1" t="s">
        <v>22</v>
      </c>
      <c r="D6542" s="1">
        <v>33543</v>
      </c>
      <c r="E6542" s="1" t="s">
        <v>101</v>
      </c>
      <c r="F6542" s="2">
        <v>712260</v>
      </c>
      <c r="G6542" s="2">
        <v>724754</v>
      </c>
      <c r="H6542" s="1" t="s">
        <v>125</v>
      </c>
      <c r="I6542" s="2">
        <v>712260</v>
      </c>
      <c r="J6542" s="1">
        <v>100</v>
      </c>
      <c r="N6542" s="1" t="s">
        <v>13389</v>
      </c>
      <c r="T6542" s="1" t="s">
        <v>13388</v>
      </c>
      <c r="U6542" s="1" t="s">
        <v>22</v>
      </c>
      <c r="V6542" s="1" t="s">
        <v>23</v>
      </c>
      <c r="W6542" s="1">
        <v>33544</v>
      </c>
    </row>
    <row r="6543" spans="1:23" x14ac:dyDescent="0.2">
      <c r="A6543" s="1" t="s">
        <v>26</v>
      </c>
      <c r="B6543" s="1" t="s">
        <v>13407</v>
      </c>
      <c r="C6543" s="1" t="s">
        <v>22</v>
      </c>
      <c r="D6543" s="1">
        <v>33543</v>
      </c>
      <c r="E6543" s="1" t="s">
        <v>41</v>
      </c>
      <c r="F6543" s="2">
        <v>507716</v>
      </c>
      <c r="G6543" s="2">
        <v>479156</v>
      </c>
      <c r="H6543" s="1" t="s">
        <v>25</v>
      </c>
      <c r="I6543" s="2">
        <v>507716</v>
      </c>
      <c r="J6543" s="1">
        <v>100</v>
      </c>
      <c r="N6543" s="1" t="s">
        <v>13408</v>
      </c>
      <c r="Q6543" s="1" t="s">
        <v>13409</v>
      </c>
      <c r="T6543" s="1" t="s">
        <v>13407</v>
      </c>
      <c r="U6543" s="1" t="s">
        <v>22</v>
      </c>
      <c r="V6543" s="1" t="s">
        <v>23</v>
      </c>
      <c r="W6543" s="1">
        <v>33543</v>
      </c>
    </row>
    <row r="6544" spans="1:23" x14ac:dyDescent="0.2">
      <c r="A6544" s="1" t="s">
        <v>26</v>
      </c>
      <c r="B6544" s="1" t="s">
        <v>13424</v>
      </c>
      <c r="C6544" s="1" t="s">
        <v>22</v>
      </c>
      <c r="D6544" s="1">
        <v>33543</v>
      </c>
      <c r="E6544" s="1" t="s">
        <v>1062</v>
      </c>
      <c r="F6544" s="2">
        <v>438765</v>
      </c>
      <c r="G6544" s="2">
        <v>371554</v>
      </c>
      <c r="H6544" s="1" t="s">
        <v>25</v>
      </c>
      <c r="I6544" s="2">
        <v>438765</v>
      </c>
      <c r="J6544" s="1">
        <v>100</v>
      </c>
      <c r="N6544" s="1" t="s">
        <v>13425</v>
      </c>
      <c r="T6544" s="1" t="s">
        <v>13424</v>
      </c>
      <c r="U6544" s="1" t="s">
        <v>22</v>
      </c>
      <c r="V6544" s="1" t="s">
        <v>23</v>
      </c>
      <c r="W6544" s="1">
        <v>33543</v>
      </c>
    </row>
    <row r="6545" spans="1:23" x14ac:dyDescent="0.2">
      <c r="A6545" s="1" t="s">
        <v>26</v>
      </c>
      <c r="B6545" s="1" t="s">
        <v>13436</v>
      </c>
      <c r="C6545" s="1" t="s">
        <v>22</v>
      </c>
      <c r="D6545" s="1">
        <v>33543</v>
      </c>
      <c r="E6545" s="1" t="s">
        <v>36</v>
      </c>
      <c r="F6545" s="2">
        <v>536933</v>
      </c>
      <c r="G6545" s="2">
        <v>497436</v>
      </c>
      <c r="H6545" s="1" t="s">
        <v>25</v>
      </c>
      <c r="I6545" s="2">
        <v>536933</v>
      </c>
      <c r="J6545" s="1">
        <v>100</v>
      </c>
      <c r="N6545" s="1" t="s">
        <v>13437</v>
      </c>
      <c r="P6545" s="1" t="s">
        <v>13438</v>
      </c>
      <c r="Q6545" s="1" t="s">
        <v>13439</v>
      </c>
      <c r="R6545" s="1" t="s">
        <v>13440</v>
      </c>
      <c r="S6545" s="1" t="s">
        <v>13441</v>
      </c>
      <c r="T6545" s="1" t="s">
        <v>13436</v>
      </c>
      <c r="U6545" s="1" t="s">
        <v>22</v>
      </c>
      <c r="V6545" s="1" t="s">
        <v>23</v>
      </c>
      <c r="W6545" s="1">
        <v>33543</v>
      </c>
    </row>
    <row r="6546" spans="1:23" x14ac:dyDescent="0.2">
      <c r="A6546" s="1" t="s">
        <v>26</v>
      </c>
      <c r="B6546" s="1" t="s">
        <v>13475</v>
      </c>
      <c r="C6546" s="1" t="s">
        <v>22</v>
      </c>
      <c r="D6546" s="1">
        <v>33543</v>
      </c>
      <c r="E6546" s="1" t="s">
        <v>337</v>
      </c>
      <c r="F6546" s="2">
        <v>728211</v>
      </c>
      <c r="G6546" s="2">
        <v>521387</v>
      </c>
      <c r="H6546" s="1" t="s">
        <v>25</v>
      </c>
      <c r="I6546" s="2">
        <v>728211</v>
      </c>
      <c r="J6546" s="1">
        <v>100</v>
      </c>
      <c r="N6546" s="1" t="s">
        <v>13476</v>
      </c>
      <c r="Q6546" s="1" t="s">
        <v>13477</v>
      </c>
      <c r="T6546" s="1" t="s">
        <v>13475</v>
      </c>
      <c r="U6546" s="1" t="s">
        <v>22</v>
      </c>
      <c r="V6546" s="1" t="s">
        <v>23</v>
      </c>
      <c r="W6546" s="1">
        <v>33543</v>
      </c>
    </row>
    <row r="6547" spans="1:23" x14ac:dyDescent="0.2">
      <c r="A6547" s="1" t="s">
        <v>26</v>
      </c>
      <c r="B6547" s="1" t="s">
        <v>13479</v>
      </c>
      <c r="C6547" s="1" t="s">
        <v>22</v>
      </c>
      <c r="D6547" s="1">
        <v>33543</v>
      </c>
      <c r="E6547" s="1" t="s">
        <v>230</v>
      </c>
      <c r="F6547" s="2">
        <v>378787</v>
      </c>
      <c r="G6547" s="2">
        <v>1450</v>
      </c>
      <c r="H6547" s="1" t="s">
        <v>125</v>
      </c>
      <c r="I6547" s="2">
        <v>378787</v>
      </c>
      <c r="J6547" s="1">
        <v>100</v>
      </c>
      <c r="N6547" s="1" t="s">
        <v>13481</v>
      </c>
      <c r="T6547" s="1" t="s">
        <v>13480</v>
      </c>
      <c r="U6547" s="1" t="s">
        <v>345</v>
      </c>
      <c r="V6547" s="1" t="s">
        <v>23</v>
      </c>
      <c r="W6547" s="1">
        <v>33626</v>
      </c>
    </row>
    <row r="6548" spans="1:23" x14ac:dyDescent="0.2">
      <c r="A6548" s="1" t="s">
        <v>26</v>
      </c>
      <c r="B6548" s="1" t="s">
        <v>13486</v>
      </c>
      <c r="C6548" s="1" t="s">
        <v>22</v>
      </c>
      <c r="D6548" s="1">
        <v>33543</v>
      </c>
      <c r="E6548" s="1" t="s">
        <v>738</v>
      </c>
      <c r="F6548" s="2">
        <v>331558</v>
      </c>
      <c r="G6548" s="2">
        <v>304652</v>
      </c>
      <c r="H6548" s="1" t="s">
        <v>25</v>
      </c>
      <c r="I6548" s="2">
        <v>331558</v>
      </c>
      <c r="J6548" s="1">
        <v>100</v>
      </c>
      <c r="N6548" s="1" t="s">
        <v>13487</v>
      </c>
      <c r="O6548" s="1" t="s">
        <v>13488</v>
      </c>
      <c r="P6548" s="1" t="s">
        <v>13489</v>
      </c>
      <c r="T6548" s="1" t="s">
        <v>13486</v>
      </c>
      <c r="U6548" s="1" t="s">
        <v>22</v>
      </c>
      <c r="V6548" s="1" t="s">
        <v>23</v>
      </c>
      <c r="W6548" s="1">
        <v>33543</v>
      </c>
    </row>
    <row r="6549" spans="1:23" x14ac:dyDescent="0.2">
      <c r="A6549" s="1" t="s">
        <v>26</v>
      </c>
      <c r="B6549" s="1" t="s">
        <v>13490</v>
      </c>
      <c r="C6549" s="1" t="s">
        <v>22</v>
      </c>
      <c r="D6549" s="1">
        <v>33543</v>
      </c>
      <c r="E6549" s="1" t="s">
        <v>321</v>
      </c>
      <c r="F6549" s="2">
        <v>62878</v>
      </c>
      <c r="G6549" s="2">
        <v>69532</v>
      </c>
      <c r="H6549" s="1" t="s">
        <v>25</v>
      </c>
      <c r="I6549" s="2">
        <v>62878</v>
      </c>
      <c r="J6549" s="1">
        <v>100</v>
      </c>
      <c r="N6549" s="1" t="s">
        <v>2881</v>
      </c>
      <c r="Q6549" s="1" t="s">
        <v>2882</v>
      </c>
      <c r="T6549" s="1" t="s">
        <v>2879</v>
      </c>
      <c r="U6549" s="1" t="s">
        <v>2880</v>
      </c>
      <c r="V6549" s="1" t="s">
        <v>113</v>
      </c>
      <c r="W6549" s="1">
        <v>11030</v>
      </c>
    </row>
    <row r="6550" spans="1:23" x14ac:dyDescent="0.2">
      <c r="A6550" s="1" t="s">
        <v>26</v>
      </c>
      <c r="B6550" s="1" t="s">
        <v>13500</v>
      </c>
      <c r="C6550" s="1" t="s">
        <v>22</v>
      </c>
      <c r="D6550" s="1">
        <v>33543</v>
      </c>
      <c r="E6550" s="1" t="s">
        <v>53</v>
      </c>
      <c r="F6550" s="2">
        <v>166118</v>
      </c>
      <c r="G6550" s="2">
        <v>166902</v>
      </c>
      <c r="H6550" s="1" t="s">
        <v>25</v>
      </c>
      <c r="I6550" s="2">
        <v>166118</v>
      </c>
      <c r="J6550" s="1">
        <v>100</v>
      </c>
      <c r="N6550" s="1" t="s">
        <v>13503</v>
      </c>
      <c r="T6550" s="1" t="s">
        <v>13501</v>
      </c>
      <c r="U6550" s="1" t="s">
        <v>1278</v>
      </c>
      <c r="V6550" s="1" t="s">
        <v>23</v>
      </c>
      <c r="W6550" s="1">
        <v>33541</v>
      </c>
    </row>
    <row r="6551" spans="1:23" x14ac:dyDescent="0.2">
      <c r="A6551" s="1" t="s">
        <v>26</v>
      </c>
      <c r="B6551" s="1" t="s">
        <v>13504</v>
      </c>
      <c r="C6551" s="1" t="s">
        <v>22</v>
      </c>
      <c r="D6551" s="1">
        <v>33543</v>
      </c>
      <c r="E6551" s="1" t="s">
        <v>53</v>
      </c>
      <c r="F6551" s="2">
        <v>168414</v>
      </c>
      <c r="G6551" s="2">
        <v>158782</v>
      </c>
      <c r="H6551" s="1" t="s">
        <v>25</v>
      </c>
      <c r="I6551" s="2">
        <v>168414</v>
      </c>
      <c r="J6551" s="1">
        <v>100</v>
      </c>
      <c r="N6551" s="1" t="s">
        <v>13505</v>
      </c>
      <c r="O6551" s="1" t="s">
        <v>13506</v>
      </c>
      <c r="P6551" s="1" t="s">
        <v>13507</v>
      </c>
      <c r="Q6551" s="1" t="s">
        <v>13508</v>
      </c>
      <c r="S6551" s="1" t="s">
        <v>13507</v>
      </c>
      <c r="T6551" s="1" t="s">
        <v>13504</v>
      </c>
      <c r="U6551" s="1" t="s">
        <v>22</v>
      </c>
      <c r="V6551" s="1" t="s">
        <v>23</v>
      </c>
      <c r="W6551" s="1">
        <v>33543</v>
      </c>
    </row>
    <row r="6552" spans="1:23" x14ac:dyDescent="0.2">
      <c r="A6552" s="1" t="s">
        <v>26</v>
      </c>
      <c r="B6552" s="1" t="s">
        <v>13509</v>
      </c>
      <c r="C6552" s="1" t="s">
        <v>22</v>
      </c>
      <c r="D6552" s="1">
        <v>33543</v>
      </c>
      <c r="E6552" s="1" t="s">
        <v>604</v>
      </c>
      <c r="F6552" s="2">
        <v>542419</v>
      </c>
      <c r="G6552" s="2">
        <v>551579</v>
      </c>
      <c r="H6552" s="1" t="s">
        <v>25</v>
      </c>
      <c r="I6552" s="2">
        <v>542419</v>
      </c>
      <c r="J6552" s="1">
        <v>100</v>
      </c>
      <c r="K6552" s="1">
        <v>2.5531293186230499</v>
      </c>
      <c r="N6552" s="1" t="s">
        <v>13510</v>
      </c>
      <c r="O6552" s="1" t="s">
        <v>13511</v>
      </c>
      <c r="P6552" s="1" t="s">
        <v>13512</v>
      </c>
      <c r="Q6552" s="1" t="s">
        <v>13513</v>
      </c>
      <c r="R6552" s="1" t="s">
        <v>13514</v>
      </c>
      <c r="S6552" s="1" t="s">
        <v>13515</v>
      </c>
      <c r="T6552" s="1" t="s">
        <v>13509</v>
      </c>
      <c r="U6552" s="1" t="s">
        <v>22</v>
      </c>
      <c r="V6552" s="1" t="s">
        <v>23</v>
      </c>
      <c r="W6552" s="1">
        <v>33543</v>
      </c>
    </row>
    <row r="6553" spans="1:23" x14ac:dyDescent="0.2">
      <c r="A6553" s="1" t="s">
        <v>26</v>
      </c>
      <c r="B6553" s="1" t="s">
        <v>13540</v>
      </c>
      <c r="C6553" s="1" t="s">
        <v>22</v>
      </c>
      <c r="D6553" s="1">
        <v>33543</v>
      </c>
      <c r="E6553" s="1" t="s">
        <v>65</v>
      </c>
      <c r="F6553" s="2">
        <v>251602</v>
      </c>
      <c r="G6553" s="2">
        <v>1700</v>
      </c>
      <c r="H6553" s="1" t="s">
        <v>25</v>
      </c>
      <c r="I6553" s="2">
        <v>251602</v>
      </c>
      <c r="J6553" s="1">
        <v>100</v>
      </c>
      <c r="N6553" s="1" t="s">
        <v>13542</v>
      </c>
      <c r="T6553" s="1" t="s">
        <v>13541</v>
      </c>
      <c r="U6553" s="1" t="s">
        <v>345</v>
      </c>
      <c r="V6553" s="1" t="s">
        <v>23</v>
      </c>
      <c r="W6553" s="1">
        <v>33647</v>
      </c>
    </row>
    <row r="6554" spans="1:23" x14ac:dyDescent="0.2">
      <c r="A6554" s="1" t="s">
        <v>26</v>
      </c>
      <c r="B6554" s="1" t="s">
        <v>13543</v>
      </c>
      <c r="C6554" s="1" t="s">
        <v>22</v>
      </c>
      <c r="D6554" s="1">
        <v>33543</v>
      </c>
      <c r="E6554" s="1" t="s">
        <v>53</v>
      </c>
      <c r="F6554" s="2">
        <v>141968</v>
      </c>
      <c r="G6554" s="2">
        <v>139429</v>
      </c>
      <c r="H6554" s="1" t="s">
        <v>25</v>
      </c>
      <c r="I6554" s="2">
        <v>141968</v>
      </c>
      <c r="J6554" s="1">
        <v>100</v>
      </c>
      <c r="N6554" s="1" t="s">
        <v>13546</v>
      </c>
      <c r="Q6554" s="1" t="s">
        <v>13547</v>
      </c>
      <c r="T6554" s="1" t="s">
        <v>13544</v>
      </c>
      <c r="U6554" s="1" t="s">
        <v>13545</v>
      </c>
      <c r="V6554" s="1" t="s">
        <v>308</v>
      </c>
      <c r="W6554" s="1">
        <v>60135</v>
      </c>
    </row>
    <row r="6555" spans="1:23" x14ac:dyDescent="0.2">
      <c r="A6555" s="1" t="s">
        <v>26</v>
      </c>
      <c r="B6555" s="1" t="s">
        <v>13548</v>
      </c>
      <c r="C6555" s="1" t="s">
        <v>22</v>
      </c>
      <c r="D6555" s="1">
        <v>33543</v>
      </c>
      <c r="E6555" s="1" t="s">
        <v>53</v>
      </c>
      <c r="F6555" s="2">
        <v>140509</v>
      </c>
      <c r="G6555" s="2">
        <v>118830</v>
      </c>
      <c r="H6555" s="1" t="s">
        <v>25</v>
      </c>
      <c r="I6555" s="2">
        <v>140509</v>
      </c>
      <c r="J6555" s="1">
        <v>100</v>
      </c>
      <c r="N6555" s="1" t="s">
        <v>13549</v>
      </c>
      <c r="T6555" s="1" t="s">
        <v>13548</v>
      </c>
      <c r="U6555" s="1" t="s">
        <v>22</v>
      </c>
      <c r="V6555" s="1" t="s">
        <v>23</v>
      </c>
      <c r="W6555" s="1">
        <v>33543</v>
      </c>
    </row>
    <row r="6556" spans="1:23" x14ac:dyDescent="0.2">
      <c r="A6556" s="1" t="s">
        <v>26</v>
      </c>
      <c r="B6556" s="1" t="s">
        <v>13550</v>
      </c>
      <c r="C6556" s="1" t="s">
        <v>22</v>
      </c>
      <c r="D6556" s="1">
        <v>33543</v>
      </c>
      <c r="E6556" s="1" t="s">
        <v>13551</v>
      </c>
      <c r="F6556" s="2">
        <v>330121</v>
      </c>
      <c r="G6556" s="2">
        <v>330571</v>
      </c>
      <c r="H6556" s="1" t="s">
        <v>25</v>
      </c>
      <c r="I6556" s="2">
        <v>330121</v>
      </c>
      <c r="J6556" s="1">
        <v>100</v>
      </c>
      <c r="N6556" s="1" t="s">
        <v>13552</v>
      </c>
      <c r="Q6556" s="1" t="s">
        <v>13553</v>
      </c>
      <c r="T6556" s="1" t="s">
        <v>13550</v>
      </c>
      <c r="U6556" s="1" t="s">
        <v>22</v>
      </c>
      <c r="V6556" s="1" t="s">
        <v>23</v>
      </c>
      <c r="W6556" s="1">
        <v>33543</v>
      </c>
    </row>
    <row r="6557" spans="1:23" x14ac:dyDescent="0.2">
      <c r="A6557" s="1" t="s">
        <v>26</v>
      </c>
      <c r="B6557" s="1" t="s">
        <v>13560</v>
      </c>
      <c r="C6557" s="1" t="s">
        <v>22</v>
      </c>
      <c r="D6557" s="1">
        <v>33543</v>
      </c>
      <c r="E6557" s="1" t="s">
        <v>69</v>
      </c>
      <c r="F6557" s="2">
        <v>618095</v>
      </c>
      <c r="G6557" s="2">
        <v>566882</v>
      </c>
      <c r="H6557" s="1" t="s">
        <v>25</v>
      </c>
      <c r="I6557" s="2">
        <v>618095</v>
      </c>
      <c r="J6557" s="1">
        <v>100</v>
      </c>
      <c r="N6557" s="1" t="s">
        <v>13561</v>
      </c>
      <c r="Q6557" s="1" t="s">
        <v>13562</v>
      </c>
      <c r="T6557" s="1" t="s">
        <v>13560</v>
      </c>
      <c r="U6557" s="1" t="s">
        <v>22</v>
      </c>
      <c r="V6557" s="1" t="s">
        <v>23</v>
      </c>
      <c r="W6557" s="1">
        <v>33543</v>
      </c>
    </row>
    <row r="6558" spans="1:23" x14ac:dyDescent="0.2">
      <c r="A6558" s="1" t="s">
        <v>26</v>
      </c>
      <c r="B6558" s="1" t="s">
        <v>13563</v>
      </c>
      <c r="C6558" s="1" t="s">
        <v>22</v>
      </c>
      <c r="D6558" s="1">
        <v>33543</v>
      </c>
      <c r="E6558" s="1" t="s">
        <v>244</v>
      </c>
      <c r="F6558" s="2">
        <v>516934</v>
      </c>
      <c r="G6558" s="2">
        <v>512936</v>
      </c>
      <c r="H6558" s="1" t="s">
        <v>25</v>
      </c>
      <c r="I6558" s="2">
        <v>516934</v>
      </c>
      <c r="J6558" s="1">
        <v>100</v>
      </c>
      <c r="N6558" s="1" t="s">
        <v>13564</v>
      </c>
      <c r="O6558" s="1" t="s">
        <v>13565</v>
      </c>
      <c r="P6558" s="1" t="s">
        <v>13566</v>
      </c>
      <c r="T6558" s="1" t="s">
        <v>13563</v>
      </c>
      <c r="U6558" s="1" t="s">
        <v>22</v>
      </c>
      <c r="V6558" s="1" t="s">
        <v>23</v>
      </c>
      <c r="W6558" s="1">
        <v>33543</v>
      </c>
    </row>
    <row r="6559" spans="1:23" x14ac:dyDescent="0.2">
      <c r="A6559" s="1" t="s">
        <v>26</v>
      </c>
      <c r="B6559" s="1" t="s">
        <v>13572</v>
      </c>
      <c r="C6559" s="1" t="s">
        <v>22</v>
      </c>
      <c r="D6559" s="1">
        <v>33543</v>
      </c>
      <c r="E6559" s="1" t="s">
        <v>321</v>
      </c>
      <c r="F6559" s="2">
        <v>285137</v>
      </c>
      <c r="G6559" s="2">
        <v>170000</v>
      </c>
      <c r="H6559" s="1" t="s">
        <v>25</v>
      </c>
      <c r="I6559" s="2">
        <v>285137</v>
      </c>
      <c r="J6559" s="1">
        <v>100</v>
      </c>
      <c r="N6559" s="1" t="s">
        <v>13576</v>
      </c>
      <c r="Q6559" s="1" t="s">
        <v>13577</v>
      </c>
      <c r="T6559" s="1" t="s">
        <v>13573</v>
      </c>
      <c r="U6559" s="1" t="s">
        <v>13574</v>
      </c>
      <c r="V6559" s="1" t="s">
        <v>1017</v>
      </c>
      <c r="W6559" s="1" t="s">
        <v>13575</v>
      </c>
    </row>
    <row r="6560" spans="1:23" x14ac:dyDescent="0.2">
      <c r="A6560" s="1" t="s">
        <v>26</v>
      </c>
      <c r="B6560" s="1" t="s">
        <v>13593</v>
      </c>
      <c r="C6560" s="1" t="s">
        <v>22</v>
      </c>
      <c r="D6560" s="1">
        <v>33543</v>
      </c>
      <c r="E6560" s="1" t="s">
        <v>65</v>
      </c>
      <c r="F6560" s="2">
        <v>255427</v>
      </c>
      <c r="G6560" s="2">
        <v>237120</v>
      </c>
      <c r="H6560" s="1" t="s">
        <v>25</v>
      </c>
      <c r="I6560" s="2">
        <v>255427</v>
      </c>
      <c r="J6560" s="1">
        <v>100</v>
      </c>
      <c r="N6560" s="1" t="s">
        <v>13594</v>
      </c>
      <c r="T6560" s="1" t="s">
        <v>13593</v>
      </c>
      <c r="U6560" s="1" t="s">
        <v>22</v>
      </c>
      <c r="V6560" s="1" t="s">
        <v>23</v>
      </c>
      <c r="W6560" s="1">
        <v>33543</v>
      </c>
    </row>
    <row r="6561" spans="1:23" x14ac:dyDescent="0.2">
      <c r="A6561" s="1" t="s">
        <v>26</v>
      </c>
      <c r="B6561" s="1" t="s">
        <v>13598</v>
      </c>
      <c r="C6561" s="1" t="s">
        <v>22</v>
      </c>
      <c r="D6561" s="1">
        <v>33543</v>
      </c>
      <c r="E6561" s="1" t="s">
        <v>220</v>
      </c>
      <c r="F6561" s="2">
        <v>878256</v>
      </c>
      <c r="G6561" s="2">
        <v>886234</v>
      </c>
      <c r="H6561" s="1" t="s">
        <v>25</v>
      </c>
      <c r="I6561" s="2">
        <v>878256</v>
      </c>
      <c r="J6561" s="1">
        <v>100</v>
      </c>
      <c r="N6561" s="1" t="s">
        <v>13599</v>
      </c>
      <c r="O6561" s="1" t="s">
        <v>13600</v>
      </c>
      <c r="P6561" s="1" t="s">
        <v>13601</v>
      </c>
      <c r="T6561" s="1" t="s">
        <v>13598</v>
      </c>
      <c r="U6561" s="1" t="s">
        <v>22</v>
      </c>
      <c r="V6561" s="1" t="s">
        <v>23</v>
      </c>
      <c r="W6561" s="1">
        <v>33543</v>
      </c>
    </row>
    <row r="6562" spans="1:23" x14ac:dyDescent="0.2">
      <c r="A6562" s="1" t="s">
        <v>26</v>
      </c>
      <c r="B6562" s="1" t="s">
        <v>13619</v>
      </c>
      <c r="C6562" s="1" t="s">
        <v>22</v>
      </c>
      <c r="D6562" s="1">
        <v>33543</v>
      </c>
      <c r="E6562" s="1" t="s">
        <v>41</v>
      </c>
      <c r="F6562" s="2">
        <v>430400</v>
      </c>
      <c r="G6562" s="2">
        <v>417275</v>
      </c>
      <c r="H6562" s="1" t="s">
        <v>125</v>
      </c>
      <c r="I6562" s="2">
        <v>430400</v>
      </c>
      <c r="J6562" s="1">
        <v>100</v>
      </c>
      <c r="N6562" s="1" t="s">
        <v>13621</v>
      </c>
      <c r="T6562" s="1" t="s">
        <v>13620</v>
      </c>
      <c r="U6562" s="1" t="s">
        <v>345</v>
      </c>
      <c r="V6562" s="1" t="s">
        <v>23</v>
      </c>
      <c r="W6562" s="1">
        <v>33647</v>
      </c>
    </row>
    <row r="6563" spans="1:23" x14ac:dyDescent="0.2">
      <c r="A6563" s="1" t="s">
        <v>26</v>
      </c>
      <c r="B6563" s="1" t="s">
        <v>13628</v>
      </c>
      <c r="C6563" s="1" t="s">
        <v>22</v>
      </c>
      <c r="D6563" s="1">
        <v>33543</v>
      </c>
      <c r="E6563" s="1" t="s">
        <v>106</v>
      </c>
      <c r="F6563" s="2">
        <v>422150</v>
      </c>
      <c r="G6563" s="2">
        <v>410812</v>
      </c>
      <c r="H6563" s="1" t="s">
        <v>125</v>
      </c>
      <c r="I6563" s="2">
        <v>422150</v>
      </c>
      <c r="J6563" s="1">
        <v>100</v>
      </c>
      <c r="N6563" s="1" t="s">
        <v>6180</v>
      </c>
      <c r="T6563" s="1" t="s">
        <v>171</v>
      </c>
      <c r="U6563" s="1" t="s">
        <v>172</v>
      </c>
      <c r="V6563" s="1" t="s">
        <v>173</v>
      </c>
      <c r="W6563" s="1">
        <v>91302</v>
      </c>
    </row>
    <row r="6564" spans="1:23" x14ac:dyDescent="0.2">
      <c r="A6564" s="1" t="s">
        <v>26</v>
      </c>
      <c r="B6564" s="1" t="s">
        <v>13629</v>
      </c>
      <c r="C6564" s="1" t="s">
        <v>22</v>
      </c>
      <c r="D6564" s="1">
        <v>33543</v>
      </c>
      <c r="E6564" s="1" t="s">
        <v>382</v>
      </c>
      <c r="F6564" s="2">
        <v>191689</v>
      </c>
      <c r="G6564" s="2">
        <v>197149</v>
      </c>
      <c r="H6564" s="1" t="s">
        <v>25</v>
      </c>
      <c r="I6564" s="2">
        <v>191689</v>
      </c>
      <c r="J6564" s="1">
        <v>100</v>
      </c>
      <c r="N6564" s="1" t="s">
        <v>13632</v>
      </c>
      <c r="P6564" s="1" t="s">
        <v>13633</v>
      </c>
      <c r="Q6564" s="1" t="s">
        <v>13632</v>
      </c>
      <c r="T6564" s="1" t="s">
        <v>13630</v>
      </c>
      <c r="U6564" s="1" t="s">
        <v>13631</v>
      </c>
      <c r="V6564" s="1" t="s">
        <v>560</v>
      </c>
      <c r="W6564" s="1">
        <v>49067</v>
      </c>
    </row>
    <row r="6565" spans="1:23" x14ac:dyDescent="0.2">
      <c r="A6565" s="1" t="s">
        <v>26</v>
      </c>
      <c r="B6565" s="1" t="s">
        <v>13636</v>
      </c>
      <c r="C6565" s="1" t="s">
        <v>22</v>
      </c>
      <c r="D6565" s="1">
        <v>33543</v>
      </c>
      <c r="E6565" s="1" t="s">
        <v>765</v>
      </c>
      <c r="F6565" s="2">
        <v>259615</v>
      </c>
      <c r="G6565" s="2">
        <v>240696</v>
      </c>
      <c r="H6565" s="1" t="s">
        <v>25</v>
      </c>
      <c r="I6565" s="2">
        <v>259615</v>
      </c>
      <c r="J6565" s="1">
        <v>100</v>
      </c>
      <c r="N6565" s="1" t="s">
        <v>13638</v>
      </c>
      <c r="T6565" s="1" t="s">
        <v>13637</v>
      </c>
      <c r="U6565" s="1" t="s">
        <v>358</v>
      </c>
      <c r="V6565" s="1" t="s">
        <v>23</v>
      </c>
      <c r="W6565" s="1">
        <v>33558</v>
      </c>
    </row>
    <row r="6566" spans="1:23" x14ac:dyDescent="0.2">
      <c r="A6566" s="1" t="s">
        <v>26</v>
      </c>
      <c r="B6566" s="1" t="s">
        <v>13639</v>
      </c>
      <c r="C6566" s="1" t="s">
        <v>22</v>
      </c>
      <c r="D6566" s="1">
        <v>33543</v>
      </c>
      <c r="E6566" s="1" t="s">
        <v>220</v>
      </c>
      <c r="F6566" s="2">
        <v>847872</v>
      </c>
      <c r="G6566" s="2">
        <v>870756</v>
      </c>
      <c r="H6566" s="1" t="s">
        <v>125</v>
      </c>
      <c r="I6566" s="2">
        <v>847872</v>
      </c>
      <c r="J6566" s="1">
        <v>100</v>
      </c>
      <c r="N6566" s="1" t="s">
        <v>13640</v>
      </c>
      <c r="Q6566" s="1" t="s">
        <v>13641</v>
      </c>
      <c r="T6566" s="1" t="s">
        <v>13639</v>
      </c>
      <c r="U6566" s="1" t="s">
        <v>22</v>
      </c>
      <c r="V6566" s="1" t="s">
        <v>23</v>
      </c>
      <c r="W6566" s="1">
        <v>33543</v>
      </c>
    </row>
    <row r="6567" spans="1:23" x14ac:dyDescent="0.2">
      <c r="A6567" s="1" t="s">
        <v>26</v>
      </c>
      <c r="B6567" s="1" t="s">
        <v>13649</v>
      </c>
      <c r="C6567" s="1" t="s">
        <v>22</v>
      </c>
      <c r="D6567" s="1">
        <v>33543</v>
      </c>
      <c r="E6567" s="1" t="s">
        <v>1868</v>
      </c>
      <c r="F6567" s="2">
        <v>161958</v>
      </c>
      <c r="G6567" s="2">
        <v>164679</v>
      </c>
      <c r="H6567" s="1" t="s">
        <v>25</v>
      </c>
      <c r="I6567" s="2">
        <v>161958</v>
      </c>
      <c r="J6567" s="1">
        <v>100</v>
      </c>
      <c r="N6567" s="1" t="s">
        <v>13652</v>
      </c>
      <c r="T6567" s="1" t="s">
        <v>13650</v>
      </c>
      <c r="U6567" s="1" t="s">
        <v>13651</v>
      </c>
      <c r="V6567" s="1" t="s">
        <v>560</v>
      </c>
      <c r="W6567" s="1">
        <v>48647</v>
      </c>
    </row>
    <row r="6568" spans="1:23" x14ac:dyDescent="0.2">
      <c r="A6568" s="1" t="s">
        <v>26</v>
      </c>
      <c r="B6568" s="1" t="s">
        <v>13653</v>
      </c>
      <c r="C6568" s="1" t="s">
        <v>22</v>
      </c>
      <c r="D6568" s="1">
        <v>33543</v>
      </c>
      <c r="E6568" s="1" t="s">
        <v>65</v>
      </c>
      <c r="F6568" s="2">
        <v>283207</v>
      </c>
      <c r="G6568" s="2">
        <v>1150</v>
      </c>
      <c r="H6568" s="1" t="s">
        <v>25</v>
      </c>
      <c r="I6568" s="2">
        <v>283207</v>
      </c>
      <c r="J6568" s="1">
        <v>100</v>
      </c>
      <c r="N6568" s="1" t="s">
        <v>13655</v>
      </c>
      <c r="T6568" s="1" t="s">
        <v>13654</v>
      </c>
      <c r="U6568" s="1" t="s">
        <v>1420</v>
      </c>
      <c r="V6568" s="1" t="s">
        <v>23</v>
      </c>
      <c r="W6568" s="1">
        <v>34608</v>
      </c>
    </row>
    <row r="6569" spans="1:23" x14ac:dyDescent="0.2">
      <c r="A6569" s="1" t="s">
        <v>26</v>
      </c>
      <c r="B6569" s="1" t="s">
        <v>13678</v>
      </c>
      <c r="C6569" s="1" t="s">
        <v>22</v>
      </c>
      <c r="D6569" s="1">
        <v>33543</v>
      </c>
      <c r="E6569" s="1" t="s">
        <v>812</v>
      </c>
      <c r="F6569" s="2">
        <v>490340</v>
      </c>
      <c r="G6569" s="2">
        <v>476547</v>
      </c>
      <c r="H6569" s="1" t="s">
        <v>25</v>
      </c>
      <c r="I6569" s="2">
        <v>490340</v>
      </c>
      <c r="J6569" s="1">
        <v>100</v>
      </c>
      <c r="N6569" s="1" t="s">
        <v>13679</v>
      </c>
      <c r="Q6569" s="1" t="s">
        <v>13680</v>
      </c>
      <c r="T6569" s="1" t="s">
        <v>13678</v>
      </c>
      <c r="U6569" s="1" t="s">
        <v>22</v>
      </c>
      <c r="V6569" s="1" t="s">
        <v>23</v>
      </c>
      <c r="W6569" s="1">
        <v>33543</v>
      </c>
    </row>
    <row r="6570" spans="1:23" x14ac:dyDescent="0.2">
      <c r="A6570" s="1" t="s">
        <v>26</v>
      </c>
      <c r="B6570" s="1" t="s">
        <v>13681</v>
      </c>
      <c r="C6570" s="1" t="s">
        <v>22</v>
      </c>
      <c r="D6570" s="1">
        <v>33543</v>
      </c>
      <c r="E6570" s="1" t="s">
        <v>24</v>
      </c>
      <c r="F6570" s="2">
        <v>407686</v>
      </c>
      <c r="G6570" s="2">
        <v>397425</v>
      </c>
      <c r="H6570" s="1" t="s">
        <v>25</v>
      </c>
      <c r="I6570" s="2">
        <v>407686</v>
      </c>
      <c r="J6570" s="1">
        <v>100</v>
      </c>
      <c r="N6570" s="1" t="s">
        <v>13683</v>
      </c>
      <c r="T6570" s="1" t="s">
        <v>13682</v>
      </c>
      <c r="U6570" s="1" t="s">
        <v>381</v>
      </c>
      <c r="V6570" s="1" t="s">
        <v>23</v>
      </c>
      <c r="W6570" s="1">
        <v>33811</v>
      </c>
    </row>
    <row r="6571" spans="1:23" x14ac:dyDescent="0.2">
      <c r="A6571" s="1" t="s">
        <v>26</v>
      </c>
      <c r="B6571" s="1" t="s">
        <v>13684</v>
      </c>
      <c r="C6571" s="1" t="s">
        <v>22</v>
      </c>
      <c r="D6571" s="1">
        <v>33543</v>
      </c>
      <c r="E6571" s="1" t="s">
        <v>36</v>
      </c>
      <c r="F6571" s="2">
        <v>390572</v>
      </c>
      <c r="G6571" s="2">
        <v>320946</v>
      </c>
      <c r="H6571" s="1" t="s">
        <v>25</v>
      </c>
      <c r="I6571" s="2">
        <v>390572</v>
      </c>
      <c r="J6571" s="1">
        <v>100</v>
      </c>
      <c r="N6571" s="1" t="s">
        <v>13685</v>
      </c>
      <c r="Q6571" s="1" t="s">
        <v>13686</v>
      </c>
      <c r="T6571" s="1" t="s">
        <v>13684</v>
      </c>
      <c r="U6571" s="1" t="s">
        <v>22</v>
      </c>
      <c r="V6571" s="1" t="s">
        <v>23</v>
      </c>
      <c r="W6571" s="1">
        <v>33543</v>
      </c>
    </row>
    <row r="6572" spans="1:23" x14ac:dyDescent="0.2">
      <c r="A6572" s="1" t="s">
        <v>26</v>
      </c>
      <c r="B6572" s="1" t="s">
        <v>13701</v>
      </c>
      <c r="C6572" s="1" t="s">
        <v>22</v>
      </c>
      <c r="D6572" s="1">
        <v>33543</v>
      </c>
      <c r="E6572" s="1" t="s">
        <v>41</v>
      </c>
      <c r="F6572" s="2">
        <v>430878</v>
      </c>
      <c r="G6572" s="2">
        <v>407646</v>
      </c>
      <c r="H6572" s="1" t="s">
        <v>25</v>
      </c>
      <c r="I6572" s="2">
        <v>430878</v>
      </c>
      <c r="J6572" s="1">
        <v>100</v>
      </c>
      <c r="N6572" s="1" t="s">
        <v>13702</v>
      </c>
      <c r="O6572" s="1" t="s">
        <v>13703</v>
      </c>
      <c r="P6572" s="1" t="s">
        <v>13704</v>
      </c>
      <c r="Q6572" s="1" t="s">
        <v>13702</v>
      </c>
      <c r="T6572" s="1" t="s">
        <v>13701</v>
      </c>
      <c r="U6572" s="1" t="s">
        <v>22</v>
      </c>
      <c r="V6572" s="1" t="s">
        <v>23</v>
      </c>
      <c r="W6572" s="1">
        <v>33543</v>
      </c>
    </row>
    <row r="6573" spans="1:23" x14ac:dyDescent="0.2">
      <c r="A6573" s="1" t="s">
        <v>26</v>
      </c>
      <c r="B6573" s="1" t="s">
        <v>13705</v>
      </c>
      <c r="C6573" s="1" t="s">
        <v>22</v>
      </c>
      <c r="D6573" s="1">
        <v>33543</v>
      </c>
      <c r="E6573" s="1" t="s">
        <v>77</v>
      </c>
      <c r="F6573" s="2">
        <v>295701</v>
      </c>
      <c r="G6573" s="2">
        <v>281110</v>
      </c>
      <c r="H6573" s="1" t="s">
        <v>25</v>
      </c>
      <c r="I6573" s="2">
        <v>295701</v>
      </c>
      <c r="J6573" s="1">
        <v>100</v>
      </c>
      <c r="N6573" s="1" t="s">
        <v>13706</v>
      </c>
      <c r="O6573" s="1" t="s">
        <v>13707</v>
      </c>
      <c r="P6573" s="1" t="s">
        <v>13708</v>
      </c>
      <c r="T6573" s="1" t="s">
        <v>13705</v>
      </c>
      <c r="U6573" s="1" t="s">
        <v>22</v>
      </c>
      <c r="V6573" s="1" t="s">
        <v>23</v>
      </c>
      <c r="W6573" s="1">
        <v>33543</v>
      </c>
    </row>
    <row r="6574" spans="1:23" x14ac:dyDescent="0.2">
      <c r="A6574" s="1" t="s">
        <v>26</v>
      </c>
      <c r="B6574" s="1" t="s">
        <v>13709</v>
      </c>
      <c r="C6574" s="1" t="s">
        <v>22</v>
      </c>
      <c r="D6574" s="1">
        <v>33543</v>
      </c>
      <c r="E6574" s="1" t="s">
        <v>59</v>
      </c>
      <c r="F6574" s="2">
        <v>321558</v>
      </c>
      <c r="G6574" s="2">
        <v>329554</v>
      </c>
      <c r="H6574" s="1" t="s">
        <v>25</v>
      </c>
      <c r="I6574" s="2">
        <v>321558</v>
      </c>
      <c r="J6574" s="1">
        <v>100</v>
      </c>
      <c r="N6574" s="1" t="s">
        <v>13710</v>
      </c>
      <c r="O6574" s="1" t="s">
        <v>13711</v>
      </c>
      <c r="P6574" s="1" t="s">
        <v>13712</v>
      </c>
      <c r="T6574" s="1" t="s">
        <v>13709</v>
      </c>
      <c r="U6574" s="1" t="s">
        <v>22</v>
      </c>
      <c r="V6574" s="1" t="s">
        <v>23</v>
      </c>
      <c r="W6574" s="1">
        <v>33543</v>
      </c>
    </row>
    <row r="6575" spans="1:23" x14ac:dyDescent="0.2">
      <c r="A6575" s="1" t="s">
        <v>26</v>
      </c>
      <c r="B6575" s="1" t="s">
        <v>13716</v>
      </c>
      <c r="C6575" s="1" t="s">
        <v>22</v>
      </c>
      <c r="D6575" s="1">
        <v>33543</v>
      </c>
      <c r="E6575" s="1" t="s">
        <v>101</v>
      </c>
      <c r="F6575" s="2">
        <v>574621</v>
      </c>
      <c r="G6575" s="2">
        <v>572239</v>
      </c>
      <c r="H6575" s="1" t="s">
        <v>25</v>
      </c>
      <c r="I6575" s="2">
        <v>574621</v>
      </c>
      <c r="J6575" s="1">
        <v>100</v>
      </c>
      <c r="K6575" s="1">
        <v>2.590763967045</v>
      </c>
      <c r="N6575" s="1" t="s">
        <v>13717</v>
      </c>
      <c r="O6575" s="1" t="s">
        <v>13718</v>
      </c>
      <c r="P6575" s="1" t="s">
        <v>13719</v>
      </c>
      <c r="Q6575" s="1" t="s">
        <v>13720</v>
      </c>
      <c r="R6575" s="1" t="s">
        <v>13721</v>
      </c>
      <c r="S6575" s="1" t="s">
        <v>13722</v>
      </c>
      <c r="T6575" s="1" t="s">
        <v>13716</v>
      </c>
      <c r="U6575" s="1" t="s">
        <v>22</v>
      </c>
      <c r="V6575" s="1" t="s">
        <v>23</v>
      </c>
      <c r="W6575" s="1">
        <v>33543</v>
      </c>
    </row>
    <row r="6576" spans="1:23" x14ac:dyDescent="0.2">
      <c r="A6576" s="1" t="s">
        <v>26</v>
      </c>
      <c r="B6576" s="1" t="s">
        <v>13737</v>
      </c>
      <c r="C6576" s="1" t="s">
        <v>22</v>
      </c>
      <c r="D6576" s="1">
        <v>33543</v>
      </c>
      <c r="E6576" s="1" t="s">
        <v>36</v>
      </c>
      <c r="F6576" s="2">
        <v>515265</v>
      </c>
      <c r="G6576" s="2">
        <v>534880</v>
      </c>
      <c r="H6576" s="1" t="s">
        <v>125</v>
      </c>
      <c r="I6576" s="2">
        <v>515265</v>
      </c>
      <c r="J6576" s="1">
        <v>100</v>
      </c>
      <c r="N6576" s="1" t="s">
        <v>3925</v>
      </c>
      <c r="T6576" s="1" t="s">
        <v>202</v>
      </c>
      <c r="U6576" s="1" t="s">
        <v>203</v>
      </c>
      <c r="V6576" s="1" t="s">
        <v>204</v>
      </c>
      <c r="W6576" s="1">
        <v>75201</v>
      </c>
    </row>
    <row r="6577" spans="1:23" x14ac:dyDescent="0.2">
      <c r="A6577" s="1" t="s">
        <v>26</v>
      </c>
      <c r="B6577" s="1" t="s">
        <v>13742</v>
      </c>
      <c r="C6577" s="1" t="s">
        <v>22</v>
      </c>
      <c r="D6577" s="1">
        <v>33543</v>
      </c>
      <c r="E6577" s="1" t="s">
        <v>41</v>
      </c>
      <c r="F6577" s="2">
        <v>612086</v>
      </c>
      <c r="G6577" s="2">
        <v>648141</v>
      </c>
      <c r="H6577" s="1" t="s">
        <v>25</v>
      </c>
      <c r="I6577" s="2">
        <v>612086</v>
      </c>
      <c r="J6577" s="1">
        <v>100</v>
      </c>
      <c r="N6577" s="1" t="s">
        <v>13743</v>
      </c>
      <c r="O6577" s="1" t="s">
        <v>13744</v>
      </c>
      <c r="P6577" s="1" t="s">
        <v>13745</v>
      </c>
      <c r="Q6577" s="1" t="s">
        <v>13746</v>
      </c>
      <c r="T6577" s="1" t="s">
        <v>13742</v>
      </c>
      <c r="U6577" s="1" t="s">
        <v>22</v>
      </c>
      <c r="V6577" s="1" t="s">
        <v>23</v>
      </c>
      <c r="W6577" s="1">
        <v>33543</v>
      </c>
    </row>
    <row r="6578" spans="1:23" x14ac:dyDescent="0.2">
      <c r="A6578" s="1" t="s">
        <v>26</v>
      </c>
      <c r="B6578" s="1" t="s">
        <v>13763</v>
      </c>
      <c r="C6578" s="1" t="s">
        <v>22</v>
      </c>
      <c r="D6578" s="1">
        <v>33543</v>
      </c>
      <c r="E6578" s="1" t="s">
        <v>41</v>
      </c>
      <c r="F6578" s="2">
        <v>502009</v>
      </c>
      <c r="G6578" s="2">
        <v>464507</v>
      </c>
      <c r="H6578" s="1" t="s">
        <v>25</v>
      </c>
      <c r="I6578" s="2">
        <v>502009</v>
      </c>
      <c r="J6578" s="1">
        <v>100</v>
      </c>
      <c r="N6578" s="1" t="s">
        <v>13764</v>
      </c>
      <c r="Q6578" s="1" t="s">
        <v>13765</v>
      </c>
      <c r="T6578" s="1" t="s">
        <v>13763</v>
      </c>
      <c r="U6578" s="1" t="s">
        <v>22</v>
      </c>
      <c r="V6578" s="1" t="s">
        <v>23</v>
      </c>
      <c r="W6578" s="1">
        <v>33543</v>
      </c>
    </row>
    <row r="6579" spans="1:23" x14ac:dyDescent="0.2">
      <c r="A6579" s="1" t="s">
        <v>26</v>
      </c>
      <c r="B6579" s="1" t="s">
        <v>13777</v>
      </c>
      <c r="C6579" s="1" t="s">
        <v>22</v>
      </c>
      <c r="D6579" s="1">
        <v>33543</v>
      </c>
      <c r="E6579" s="1" t="s">
        <v>281</v>
      </c>
      <c r="F6579" s="2">
        <v>328207</v>
      </c>
      <c r="G6579" s="2">
        <v>367659</v>
      </c>
      <c r="H6579" s="1" t="s">
        <v>25</v>
      </c>
      <c r="I6579" s="2">
        <v>328207</v>
      </c>
      <c r="J6579" s="1">
        <v>100</v>
      </c>
      <c r="N6579" s="1" t="s">
        <v>13780</v>
      </c>
      <c r="Q6579" s="1" t="s">
        <v>13781</v>
      </c>
      <c r="T6579" s="1" t="s">
        <v>13778</v>
      </c>
      <c r="U6579" s="1" t="s">
        <v>13779</v>
      </c>
      <c r="V6579" s="1" t="s">
        <v>23</v>
      </c>
      <c r="W6579" s="1">
        <v>33706</v>
      </c>
    </row>
    <row r="6580" spans="1:23" x14ac:dyDescent="0.2">
      <c r="A6580" s="1" t="s">
        <v>26</v>
      </c>
      <c r="B6580" s="1" t="s">
        <v>13788</v>
      </c>
      <c r="C6580" s="1" t="s">
        <v>22</v>
      </c>
      <c r="D6580" s="1">
        <v>33543</v>
      </c>
      <c r="E6580" s="1" t="s">
        <v>65</v>
      </c>
      <c r="F6580" s="2">
        <v>352476</v>
      </c>
      <c r="G6580" s="2">
        <v>321145</v>
      </c>
      <c r="H6580" s="1" t="s">
        <v>25</v>
      </c>
      <c r="I6580" s="2">
        <v>352476</v>
      </c>
      <c r="J6580" s="1">
        <v>100</v>
      </c>
      <c r="N6580" s="1" t="s">
        <v>7016</v>
      </c>
      <c r="Q6580" s="1" t="s">
        <v>7015</v>
      </c>
      <c r="T6580" s="1" t="s">
        <v>7014</v>
      </c>
      <c r="U6580" s="1" t="s">
        <v>345</v>
      </c>
      <c r="V6580" s="1" t="s">
        <v>23</v>
      </c>
      <c r="W6580" s="1">
        <v>33647</v>
      </c>
    </row>
    <row r="6581" spans="1:23" x14ac:dyDescent="0.2">
      <c r="A6581" s="1" t="s">
        <v>26</v>
      </c>
      <c r="B6581" s="1" t="s">
        <v>13789</v>
      </c>
      <c r="C6581" s="1" t="s">
        <v>22</v>
      </c>
      <c r="D6581" s="1">
        <v>33543</v>
      </c>
      <c r="E6581" s="1" t="s">
        <v>452</v>
      </c>
      <c r="F6581" s="2">
        <v>332807</v>
      </c>
      <c r="G6581" s="2">
        <v>343123</v>
      </c>
      <c r="H6581" s="1" t="s">
        <v>25</v>
      </c>
      <c r="I6581" s="2">
        <v>332807</v>
      </c>
      <c r="J6581" s="1">
        <v>100</v>
      </c>
      <c r="N6581" s="1" t="s">
        <v>13790</v>
      </c>
      <c r="Q6581" s="1" t="s">
        <v>13791</v>
      </c>
      <c r="T6581" s="1" t="s">
        <v>13789</v>
      </c>
      <c r="U6581" s="1" t="s">
        <v>22</v>
      </c>
      <c r="V6581" s="1" t="s">
        <v>23</v>
      </c>
      <c r="W6581" s="1">
        <v>33543</v>
      </c>
    </row>
    <row r="6582" spans="1:23" x14ac:dyDescent="0.2">
      <c r="A6582" s="1" t="s">
        <v>26</v>
      </c>
      <c r="B6582" s="1" t="s">
        <v>13796</v>
      </c>
      <c r="C6582" s="1" t="s">
        <v>22</v>
      </c>
      <c r="D6582" s="1">
        <v>33543</v>
      </c>
      <c r="E6582" s="1" t="s">
        <v>41</v>
      </c>
      <c r="F6582" s="2">
        <v>436388</v>
      </c>
      <c r="G6582" s="2">
        <v>422918</v>
      </c>
      <c r="H6582" s="1" t="s">
        <v>125</v>
      </c>
      <c r="I6582" s="2">
        <v>436388</v>
      </c>
      <c r="J6582" s="1">
        <v>100</v>
      </c>
      <c r="N6582" s="1" t="s">
        <v>5359</v>
      </c>
      <c r="T6582" s="1" t="s">
        <v>5357</v>
      </c>
      <c r="U6582" s="1" t="s">
        <v>5358</v>
      </c>
      <c r="V6582" s="1" t="s">
        <v>173</v>
      </c>
      <c r="W6582" s="1">
        <v>92705</v>
      </c>
    </row>
    <row r="6583" spans="1:23" x14ac:dyDescent="0.2">
      <c r="A6583" s="1" t="s">
        <v>26</v>
      </c>
      <c r="B6583" s="1" t="s">
        <v>13828</v>
      </c>
      <c r="C6583" s="1" t="s">
        <v>22</v>
      </c>
      <c r="D6583" s="1">
        <v>33543</v>
      </c>
      <c r="F6583" s="2">
        <v>272130</v>
      </c>
      <c r="G6583" s="2">
        <v>272130</v>
      </c>
      <c r="H6583" s="1" t="s">
        <v>125</v>
      </c>
      <c r="I6583" s="2">
        <v>272130</v>
      </c>
      <c r="J6583" s="1">
        <v>100</v>
      </c>
      <c r="N6583" s="1" t="s">
        <v>440</v>
      </c>
      <c r="T6583" s="1" t="s">
        <v>13828</v>
      </c>
      <c r="U6583" s="1" t="s">
        <v>22</v>
      </c>
      <c r="V6583" s="1" t="s">
        <v>23</v>
      </c>
      <c r="W6583" s="1">
        <v>33543</v>
      </c>
    </row>
    <row r="6584" spans="1:23" x14ac:dyDescent="0.2">
      <c r="A6584" s="1" t="s">
        <v>26</v>
      </c>
      <c r="B6584" s="1" t="s">
        <v>13839</v>
      </c>
      <c r="C6584" s="1" t="s">
        <v>22</v>
      </c>
      <c r="D6584" s="1">
        <v>33543</v>
      </c>
      <c r="E6584" s="1" t="s">
        <v>765</v>
      </c>
      <c r="F6584" s="2">
        <v>266179</v>
      </c>
      <c r="G6584" s="2">
        <v>234493</v>
      </c>
      <c r="H6584" s="1" t="s">
        <v>25</v>
      </c>
      <c r="I6584" s="2">
        <v>266179</v>
      </c>
      <c r="J6584" s="1">
        <v>100</v>
      </c>
      <c r="N6584" s="1" t="s">
        <v>13840</v>
      </c>
      <c r="O6584" s="1" t="s">
        <v>13841</v>
      </c>
      <c r="P6584" s="1" t="s">
        <v>13842</v>
      </c>
      <c r="T6584" s="1" t="s">
        <v>13839</v>
      </c>
      <c r="U6584" s="1" t="s">
        <v>22</v>
      </c>
      <c r="V6584" s="1" t="s">
        <v>23</v>
      </c>
      <c r="W6584" s="1">
        <v>33543</v>
      </c>
    </row>
    <row r="6585" spans="1:23" x14ac:dyDescent="0.2">
      <c r="A6585" s="1" t="s">
        <v>26</v>
      </c>
      <c r="B6585" s="1" t="s">
        <v>13843</v>
      </c>
      <c r="C6585" s="1" t="s">
        <v>22</v>
      </c>
      <c r="D6585" s="1">
        <v>33543</v>
      </c>
      <c r="E6585" s="1" t="s">
        <v>2518</v>
      </c>
      <c r="F6585" s="2">
        <v>108774</v>
      </c>
      <c r="G6585" s="2">
        <v>150690</v>
      </c>
      <c r="H6585" s="1" t="s">
        <v>25</v>
      </c>
      <c r="I6585" s="2">
        <v>108774</v>
      </c>
      <c r="J6585" s="1">
        <v>100</v>
      </c>
      <c r="N6585" s="1" t="s">
        <v>13846</v>
      </c>
      <c r="Q6585" s="1" t="s">
        <v>13847</v>
      </c>
      <c r="T6585" s="1" t="s">
        <v>13844</v>
      </c>
      <c r="U6585" s="1" t="s">
        <v>13845</v>
      </c>
      <c r="V6585" s="1" t="s">
        <v>1522</v>
      </c>
      <c r="W6585" s="1">
        <v>2302</v>
      </c>
    </row>
    <row r="6586" spans="1:23" x14ac:dyDescent="0.2">
      <c r="A6586" s="1" t="s">
        <v>26</v>
      </c>
      <c r="B6586" s="1" t="s">
        <v>13848</v>
      </c>
      <c r="C6586" s="1" t="s">
        <v>22</v>
      </c>
      <c r="D6586" s="1">
        <v>33543</v>
      </c>
      <c r="E6586" s="1" t="s">
        <v>77</v>
      </c>
      <c r="F6586" s="2">
        <v>490105</v>
      </c>
      <c r="G6586" s="2">
        <v>466980</v>
      </c>
      <c r="H6586" s="1" t="s">
        <v>25</v>
      </c>
      <c r="I6586" s="2">
        <v>490105</v>
      </c>
      <c r="J6586" s="1">
        <v>100</v>
      </c>
      <c r="N6586" s="1" t="s">
        <v>13849</v>
      </c>
      <c r="O6586" s="1" t="s">
        <v>13850</v>
      </c>
      <c r="P6586" s="1" t="s">
        <v>13851</v>
      </c>
      <c r="Q6586" s="1" t="s">
        <v>13852</v>
      </c>
      <c r="T6586" s="1" t="s">
        <v>13848</v>
      </c>
      <c r="U6586" s="1" t="s">
        <v>22</v>
      </c>
      <c r="V6586" s="1" t="s">
        <v>23</v>
      </c>
      <c r="W6586" s="1">
        <v>33543</v>
      </c>
    </row>
    <row r="6587" spans="1:23" x14ac:dyDescent="0.2">
      <c r="A6587" s="1" t="s">
        <v>26</v>
      </c>
      <c r="B6587" s="1" t="s">
        <v>13868</v>
      </c>
      <c r="C6587" s="1" t="s">
        <v>22</v>
      </c>
      <c r="D6587" s="1">
        <v>33543</v>
      </c>
      <c r="E6587" s="1" t="s">
        <v>220</v>
      </c>
      <c r="F6587" s="2">
        <v>522423</v>
      </c>
      <c r="G6587" s="2">
        <v>500004</v>
      </c>
      <c r="H6587" s="1" t="s">
        <v>25</v>
      </c>
      <c r="I6587" s="2">
        <v>522423</v>
      </c>
      <c r="J6587" s="1">
        <v>100</v>
      </c>
      <c r="N6587" s="1" t="s">
        <v>13869</v>
      </c>
      <c r="T6587" s="1" t="s">
        <v>13868</v>
      </c>
      <c r="U6587" s="1" t="s">
        <v>22</v>
      </c>
      <c r="V6587" s="1" t="s">
        <v>23</v>
      </c>
      <c r="W6587" s="1">
        <v>33543</v>
      </c>
    </row>
    <row r="6588" spans="1:23" x14ac:dyDescent="0.2">
      <c r="A6588" s="1" t="s">
        <v>26</v>
      </c>
      <c r="B6588" s="1" t="s">
        <v>13874</v>
      </c>
      <c r="C6588" s="1" t="s">
        <v>22</v>
      </c>
      <c r="D6588" s="1">
        <v>33543</v>
      </c>
      <c r="E6588" s="1" t="s">
        <v>24</v>
      </c>
      <c r="F6588" s="2">
        <v>394032</v>
      </c>
      <c r="G6588" s="2">
        <v>1800</v>
      </c>
      <c r="H6588" s="1" t="s">
        <v>25</v>
      </c>
      <c r="I6588" s="2">
        <v>394032</v>
      </c>
      <c r="J6588" s="1">
        <v>100</v>
      </c>
      <c r="N6588" s="1" t="s">
        <v>13876</v>
      </c>
      <c r="O6588" s="1" t="s">
        <v>13877</v>
      </c>
      <c r="P6588" s="1">
        <v>8133139811</v>
      </c>
      <c r="T6588" s="1" t="s">
        <v>13875</v>
      </c>
      <c r="U6588" s="1" t="s">
        <v>22</v>
      </c>
      <c r="V6588" s="1" t="s">
        <v>23</v>
      </c>
      <c r="W6588" s="1">
        <v>33545</v>
      </c>
    </row>
    <row r="6589" spans="1:23" x14ac:dyDescent="0.2">
      <c r="A6589" s="1" t="s">
        <v>26</v>
      </c>
      <c r="B6589" s="1" t="s">
        <v>13884</v>
      </c>
      <c r="C6589" s="1" t="s">
        <v>22</v>
      </c>
      <c r="D6589" s="1">
        <v>33543</v>
      </c>
      <c r="E6589" s="1" t="s">
        <v>69</v>
      </c>
      <c r="F6589" s="2">
        <v>926020</v>
      </c>
      <c r="G6589" s="2">
        <v>1250341</v>
      </c>
      <c r="H6589" s="1" t="s">
        <v>25</v>
      </c>
      <c r="I6589" s="2">
        <v>926020</v>
      </c>
      <c r="J6589" s="1">
        <v>100</v>
      </c>
      <c r="N6589" s="1" t="s">
        <v>13885</v>
      </c>
      <c r="O6589" s="1" t="s">
        <v>13886</v>
      </c>
      <c r="P6589" s="1" t="s">
        <v>13887</v>
      </c>
      <c r="Q6589" s="1" t="s">
        <v>13888</v>
      </c>
      <c r="R6589" s="1" t="s">
        <v>13889</v>
      </c>
      <c r="S6589" s="1" t="s">
        <v>13890</v>
      </c>
      <c r="T6589" s="1" t="s">
        <v>13884</v>
      </c>
      <c r="U6589" s="1" t="s">
        <v>22</v>
      </c>
      <c r="V6589" s="1" t="s">
        <v>23</v>
      </c>
      <c r="W6589" s="1">
        <v>33543</v>
      </c>
    </row>
    <row r="6590" spans="1:23" x14ac:dyDescent="0.2">
      <c r="A6590" s="1" t="s">
        <v>26</v>
      </c>
      <c r="B6590" s="1" t="s">
        <v>13897</v>
      </c>
      <c r="C6590" s="1" t="s">
        <v>22</v>
      </c>
      <c r="D6590" s="1">
        <v>33543</v>
      </c>
      <c r="E6590" s="1" t="s">
        <v>2352</v>
      </c>
      <c r="F6590" s="2">
        <v>274104</v>
      </c>
      <c r="G6590" s="2">
        <v>253887</v>
      </c>
      <c r="H6590" s="1" t="s">
        <v>25</v>
      </c>
      <c r="I6590" s="2">
        <v>274104</v>
      </c>
      <c r="J6590" s="1">
        <v>100</v>
      </c>
      <c r="N6590" s="1" t="s">
        <v>13898</v>
      </c>
      <c r="T6590" s="1" t="s">
        <v>13897</v>
      </c>
      <c r="U6590" s="1" t="s">
        <v>22</v>
      </c>
      <c r="V6590" s="1" t="s">
        <v>23</v>
      </c>
      <c r="W6590" s="1">
        <v>33543</v>
      </c>
    </row>
    <row r="6591" spans="1:23" x14ac:dyDescent="0.2">
      <c r="A6591" s="1" t="s">
        <v>26</v>
      </c>
      <c r="B6591" s="1" t="s">
        <v>13920</v>
      </c>
      <c r="C6591" s="1" t="s">
        <v>22</v>
      </c>
      <c r="D6591" s="1">
        <v>33543</v>
      </c>
      <c r="E6591" s="1" t="s">
        <v>24</v>
      </c>
      <c r="F6591" s="2">
        <v>410379</v>
      </c>
      <c r="G6591" s="2">
        <v>398987</v>
      </c>
      <c r="H6591" s="1" t="s">
        <v>25</v>
      </c>
      <c r="I6591" s="2">
        <v>410379</v>
      </c>
      <c r="J6591" s="1">
        <v>100</v>
      </c>
      <c r="N6591" s="1" t="s">
        <v>13921</v>
      </c>
      <c r="O6591" s="1" t="s">
        <v>13922</v>
      </c>
      <c r="P6591" s="1" t="s">
        <v>13923</v>
      </c>
      <c r="Q6591" s="1" t="s">
        <v>13924</v>
      </c>
      <c r="R6591" s="1" t="s">
        <v>13922</v>
      </c>
      <c r="S6591" s="1" t="s">
        <v>13925</v>
      </c>
      <c r="T6591" s="1" t="s">
        <v>13920</v>
      </c>
      <c r="U6591" s="1" t="s">
        <v>22</v>
      </c>
      <c r="V6591" s="1" t="s">
        <v>23</v>
      </c>
      <c r="W6591" s="1">
        <v>33543</v>
      </c>
    </row>
    <row r="6592" spans="1:23" x14ac:dyDescent="0.2">
      <c r="A6592" s="1" t="s">
        <v>26</v>
      </c>
      <c r="B6592" s="1" t="s">
        <v>13932</v>
      </c>
      <c r="C6592" s="1" t="s">
        <v>22</v>
      </c>
      <c r="D6592" s="1">
        <v>33543</v>
      </c>
      <c r="E6592" s="1" t="s">
        <v>11209</v>
      </c>
      <c r="F6592" s="2">
        <v>446758</v>
      </c>
      <c r="G6592" s="2">
        <v>424751</v>
      </c>
      <c r="H6592" s="1" t="s">
        <v>125</v>
      </c>
      <c r="I6592" s="2">
        <v>446758</v>
      </c>
      <c r="J6592" s="1">
        <v>100</v>
      </c>
      <c r="N6592" s="1" t="s">
        <v>388</v>
      </c>
      <c r="T6592" s="1" t="s">
        <v>202</v>
      </c>
      <c r="U6592" s="1" t="s">
        <v>203</v>
      </c>
      <c r="V6592" s="1" t="s">
        <v>204</v>
      </c>
      <c r="W6592" s="1">
        <v>75201</v>
      </c>
    </row>
    <row r="6593" spans="1:23" x14ac:dyDescent="0.2">
      <c r="A6593" s="1" t="s">
        <v>26</v>
      </c>
      <c r="B6593" s="1" t="s">
        <v>13941</v>
      </c>
      <c r="C6593" s="1" t="s">
        <v>22</v>
      </c>
      <c r="D6593" s="1">
        <v>33543</v>
      </c>
      <c r="E6593" s="1" t="s">
        <v>77</v>
      </c>
      <c r="F6593" s="2">
        <v>459820</v>
      </c>
      <c r="G6593" s="2">
        <v>463380</v>
      </c>
      <c r="H6593" s="1" t="s">
        <v>25</v>
      </c>
      <c r="I6593" s="2">
        <v>459820</v>
      </c>
      <c r="J6593" s="1">
        <v>100</v>
      </c>
      <c r="K6593" s="1">
        <v>6.9886134308729098</v>
      </c>
      <c r="N6593" s="1" t="s">
        <v>13942</v>
      </c>
      <c r="O6593" s="1" t="s">
        <v>13943</v>
      </c>
      <c r="P6593" s="1" t="s">
        <v>13944</v>
      </c>
      <c r="Q6593" s="1" t="s">
        <v>13945</v>
      </c>
      <c r="R6593" s="1" t="s">
        <v>13946</v>
      </c>
      <c r="S6593" s="1" t="s">
        <v>13947</v>
      </c>
      <c r="T6593" s="1" t="s">
        <v>13941</v>
      </c>
      <c r="U6593" s="1" t="s">
        <v>22</v>
      </c>
      <c r="V6593" s="1" t="s">
        <v>23</v>
      </c>
      <c r="W6593" s="1">
        <v>33543</v>
      </c>
    </row>
    <row r="6594" spans="1:23" x14ac:dyDescent="0.2">
      <c r="A6594" s="1" t="s">
        <v>26</v>
      </c>
      <c r="B6594" s="1" t="s">
        <v>13952</v>
      </c>
      <c r="C6594" s="1" t="s">
        <v>22</v>
      </c>
      <c r="D6594" s="1">
        <v>33543</v>
      </c>
      <c r="E6594" s="1" t="s">
        <v>783</v>
      </c>
      <c r="F6594" s="2">
        <v>452751</v>
      </c>
      <c r="G6594" s="2">
        <v>439789</v>
      </c>
      <c r="H6594" s="1" t="s">
        <v>25</v>
      </c>
      <c r="I6594" s="2">
        <v>452751</v>
      </c>
      <c r="J6594" s="1">
        <v>100</v>
      </c>
      <c r="N6594" s="1" t="s">
        <v>13953</v>
      </c>
      <c r="O6594" s="1" t="s">
        <v>13954</v>
      </c>
      <c r="P6594" s="1" t="s">
        <v>13955</v>
      </c>
      <c r="T6594" s="1" t="s">
        <v>13952</v>
      </c>
      <c r="U6594" s="1" t="s">
        <v>22</v>
      </c>
      <c r="V6594" s="1" t="s">
        <v>23</v>
      </c>
      <c r="W6594" s="1">
        <v>33543</v>
      </c>
    </row>
    <row r="6595" spans="1:23" x14ac:dyDescent="0.2">
      <c r="A6595" s="1" t="s">
        <v>26</v>
      </c>
      <c r="B6595" s="1" t="s">
        <v>13972</v>
      </c>
      <c r="C6595" s="1" t="s">
        <v>22</v>
      </c>
      <c r="D6595" s="1">
        <v>33543</v>
      </c>
      <c r="E6595" s="1" t="s">
        <v>2036</v>
      </c>
      <c r="F6595" s="2">
        <v>752870</v>
      </c>
      <c r="G6595" s="2">
        <v>695784</v>
      </c>
      <c r="H6595" s="1" t="s">
        <v>25</v>
      </c>
      <c r="I6595" s="2">
        <v>752870</v>
      </c>
      <c r="J6595" s="1">
        <v>100</v>
      </c>
      <c r="K6595" s="1">
        <v>2.5289360115802899</v>
      </c>
      <c r="N6595" s="1" t="s">
        <v>13973</v>
      </c>
      <c r="O6595" s="1" t="s">
        <v>13974</v>
      </c>
      <c r="P6595" s="1" t="s">
        <v>13975</v>
      </c>
      <c r="Q6595" s="1" t="s">
        <v>13976</v>
      </c>
      <c r="T6595" s="1" t="s">
        <v>13972</v>
      </c>
      <c r="U6595" s="1" t="s">
        <v>22</v>
      </c>
      <c r="V6595" s="1" t="s">
        <v>23</v>
      </c>
      <c r="W6595" s="1">
        <v>33543</v>
      </c>
    </row>
    <row r="6596" spans="1:23" x14ac:dyDescent="0.2">
      <c r="A6596" s="1" t="s">
        <v>26</v>
      </c>
      <c r="B6596" s="1" t="s">
        <v>13977</v>
      </c>
      <c r="C6596" s="1" t="s">
        <v>22</v>
      </c>
      <c r="D6596" s="1">
        <v>33543</v>
      </c>
      <c r="E6596" s="1" t="s">
        <v>568</v>
      </c>
      <c r="F6596" s="2">
        <v>257821</v>
      </c>
      <c r="G6596" s="2">
        <v>280714</v>
      </c>
      <c r="H6596" s="1" t="s">
        <v>25</v>
      </c>
      <c r="I6596" s="2">
        <v>257821</v>
      </c>
      <c r="J6596" s="1">
        <v>100</v>
      </c>
      <c r="N6596" s="1" t="s">
        <v>13978</v>
      </c>
      <c r="P6596" s="1" t="s">
        <v>13979</v>
      </c>
      <c r="T6596" s="1" t="s">
        <v>13977</v>
      </c>
      <c r="U6596" s="1" t="s">
        <v>22</v>
      </c>
      <c r="V6596" s="1" t="s">
        <v>23</v>
      </c>
      <c r="W6596" s="1">
        <v>33543</v>
      </c>
    </row>
    <row r="6597" spans="1:23" x14ac:dyDescent="0.2">
      <c r="A6597" s="1" t="s">
        <v>26</v>
      </c>
      <c r="B6597" s="1" t="s">
        <v>13980</v>
      </c>
      <c r="C6597" s="1" t="s">
        <v>22</v>
      </c>
      <c r="D6597" s="1">
        <v>33543</v>
      </c>
      <c r="E6597" s="1" t="s">
        <v>337</v>
      </c>
      <c r="F6597" s="2">
        <v>904187</v>
      </c>
      <c r="G6597" s="2">
        <v>1349000</v>
      </c>
      <c r="H6597" s="1" t="s">
        <v>125</v>
      </c>
      <c r="I6597" s="2">
        <v>904187</v>
      </c>
      <c r="J6597" s="1">
        <v>100</v>
      </c>
      <c r="N6597" s="1" t="s">
        <v>13981</v>
      </c>
      <c r="T6597" s="1" t="s">
        <v>13980</v>
      </c>
      <c r="U6597" s="1" t="s">
        <v>22</v>
      </c>
      <c r="V6597" s="1" t="s">
        <v>23</v>
      </c>
      <c r="W6597" s="1">
        <v>33543</v>
      </c>
    </row>
    <row r="6598" spans="1:23" x14ac:dyDescent="0.2">
      <c r="A6598" s="1" t="s">
        <v>26</v>
      </c>
      <c r="B6598" s="1" t="s">
        <v>14012</v>
      </c>
      <c r="C6598" s="1" t="s">
        <v>22</v>
      </c>
      <c r="D6598" s="1">
        <v>33543</v>
      </c>
      <c r="E6598" s="1" t="s">
        <v>272</v>
      </c>
      <c r="F6598" s="2">
        <v>448398</v>
      </c>
      <c r="G6598" s="2">
        <v>435689</v>
      </c>
      <c r="H6598" s="1" t="s">
        <v>25</v>
      </c>
      <c r="I6598" s="2">
        <v>448398</v>
      </c>
      <c r="J6598" s="1">
        <v>100</v>
      </c>
      <c r="N6598" s="1" t="s">
        <v>14013</v>
      </c>
      <c r="O6598" s="1" t="s">
        <v>14014</v>
      </c>
      <c r="P6598" s="1" t="s">
        <v>14015</v>
      </c>
      <c r="T6598" s="1" t="s">
        <v>14012</v>
      </c>
      <c r="U6598" s="1" t="s">
        <v>22</v>
      </c>
      <c r="V6598" s="1" t="s">
        <v>23</v>
      </c>
      <c r="W6598" s="1">
        <v>33543</v>
      </c>
    </row>
    <row r="6599" spans="1:23" x14ac:dyDescent="0.2">
      <c r="A6599" s="1" t="s">
        <v>26</v>
      </c>
      <c r="B6599" s="1" t="s">
        <v>14016</v>
      </c>
      <c r="C6599" s="1" t="s">
        <v>22</v>
      </c>
      <c r="D6599" s="1">
        <v>33543</v>
      </c>
      <c r="E6599" s="1" t="s">
        <v>80</v>
      </c>
      <c r="F6599" s="2">
        <v>458701</v>
      </c>
      <c r="G6599" s="2">
        <v>425130</v>
      </c>
      <c r="H6599" s="1" t="s">
        <v>25</v>
      </c>
      <c r="I6599" s="2">
        <v>458701</v>
      </c>
      <c r="J6599" s="1">
        <v>100</v>
      </c>
      <c r="N6599" s="1" t="s">
        <v>14017</v>
      </c>
      <c r="T6599" s="1" t="s">
        <v>14016</v>
      </c>
      <c r="U6599" s="1" t="s">
        <v>22</v>
      </c>
      <c r="V6599" s="1" t="s">
        <v>23</v>
      </c>
      <c r="W6599" s="1">
        <v>33543</v>
      </c>
    </row>
    <row r="6600" spans="1:23" x14ac:dyDescent="0.2">
      <c r="A6600" s="1" t="s">
        <v>26</v>
      </c>
      <c r="B6600" s="1" t="s">
        <v>14022</v>
      </c>
      <c r="C6600" s="1" t="s">
        <v>22</v>
      </c>
      <c r="D6600" s="1">
        <v>33543</v>
      </c>
      <c r="E6600" s="1" t="s">
        <v>101</v>
      </c>
      <c r="F6600" s="2">
        <v>362103</v>
      </c>
      <c r="G6600" s="2">
        <v>359173</v>
      </c>
      <c r="H6600" s="1" t="s">
        <v>25</v>
      </c>
      <c r="I6600" s="2">
        <v>362103</v>
      </c>
      <c r="J6600" s="1">
        <v>100</v>
      </c>
      <c r="N6600" s="1" t="s">
        <v>14023</v>
      </c>
      <c r="P6600" s="1">
        <v>8133693753</v>
      </c>
      <c r="Q6600" s="1" t="s">
        <v>14024</v>
      </c>
      <c r="R6600" s="1" t="s">
        <v>14025</v>
      </c>
      <c r="S6600" s="1" t="s">
        <v>14026</v>
      </c>
      <c r="T6600" s="1" t="s">
        <v>14022</v>
      </c>
      <c r="U6600" s="1" t="s">
        <v>22</v>
      </c>
      <c r="V6600" s="1" t="s">
        <v>23</v>
      </c>
      <c r="W6600" s="1">
        <v>33543</v>
      </c>
    </row>
    <row r="6601" spans="1:23" x14ac:dyDescent="0.2">
      <c r="A6601" s="1" t="s">
        <v>26</v>
      </c>
      <c r="B6601" s="1" t="s">
        <v>14027</v>
      </c>
      <c r="C6601" s="1" t="s">
        <v>22</v>
      </c>
      <c r="D6601" s="1">
        <v>33543</v>
      </c>
      <c r="E6601" s="1" t="s">
        <v>69</v>
      </c>
      <c r="F6601" s="2">
        <v>1147752</v>
      </c>
      <c r="G6601" s="2">
        <v>1139520</v>
      </c>
      <c r="H6601" s="1" t="s">
        <v>25</v>
      </c>
      <c r="I6601" s="2">
        <v>1147752</v>
      </c>
      <c r="J6601" s="1">
        <v>100</v>
      </c>
      <c r="N6601" s="1" t="s">
        <v>14028</v>
      </c>
      <c r="O6601" s="1" t="s">
        <v>14029</v>
      </c>
      <c r="P6601" s="1" t="s">
        <v>14030</v>
      </c>
      <c r="Q6601" s="1" t="s">
        <v>14031</v>
      </c>
      <c r="R6601" s="1" t="s">
        <v>14032</v>
      </c>
      <c r="S6601" s="1" t="s">
        <v>14033</v>
      </c>
      <c r="T6601" s="1" t="s">
        <v>14027</v>
      </c>
      <c r="U6601" s="1" t="s">
        <v>22</v>
      </c>
      <c r="V6601" s="1" t="s">
        <v>23</v>
      </c>
      <c r="W6601" s="1">
        <v>33543</v>
      </c>
    </row>
    <row r="6602" spans="1:23" x14ac:dyDescent="0.2">
      <c r="A6602" s="1" t="s">
        <v>26</v>
      </c>
      <c r="B6602" s="1" t="s">
        <v>14045</v>
      </c>
      <c r="C6602" s="1" t="s">
        <v>22</v>
      </c>
      <c r="D6602" s="1">
        <v>33543</v>
      </c>
      <c r="E6602" s="1" t="s">
        <v>210</v>
      </c>
      <c r="F6602" s="2">
        <v>408562</v>
      </c>
      <c r="G6602" s="2">
        <v>394531</v>
      </c>
      <c r="H6602" s="1" t="s">
        <v>25</v>
      </c>
      <c r="I6602" s="2">
        <v>408562</v>
      </c>
      <c r="J6602" s="1">
        <v>100</v>
      </c>
      <c r="N6602" s="1" t="s">
        <v>14046</v>
      </c>
      <c r="T6602" s="1" t="s">
        <v>14045</v>
      </c>
      <c r="U6602" s="1" t="s">
        <v>22</v>
      </c>
      <c r="V6602" s="1" t="s">
        <v>23</v>
      </c>
      <c r="W6602" s="1">
        <v>33543</v>
      </c>
    </row>
    <row r="6603" spans="1:23" x14ac:dyDescent="0.2">
      <c r="A6603" s="1" t="s">
        <v>26</v>
      </c>
      <c r="B6603" s="1" t="s">
        <v>14047</v>
      </c>
      <c r="C6603" s="1" t="s">
        <v>22</v>
      </c>
      <c r="D6603" s="1">
        <v>33543</v>
      </c>
      <c r="E6603" s="1" t="s">
        <v>41</v>
      </c>
      <c r="F6603" s="2">
        <v>403104</v>
      </c>
      <c r="G6603" s="2">
        <v>415300</v>
      </c>
      <c r="H6603" s="1" t="s">
        <v>25</v>
      </c>
      <c r="I6603" s="2">
        <v>403104</v>
      </c>
      <c r="J6603" s="1">
        <v>100</v>
      </c>
      <c r="K6603" s="1">
        <v>2.8111943002041002</v>
      </c>
      <c r="N6603" s="1" t="s">
        <v>14048</v>
      </c>
      <c r="T6603" s="1" t="s">
        <v>14047</v>
      </c>
      <c r="U6603" s="1" t="s">
        <v>22</v>
      </c>
      <c r="V6603" s="1" t="s">
        <v>23</v>
      </c>
      <c r="W6603" s="1">
        <v>33543</v>
      </c>
    </row>
    <row r="6604" spans="1:23" x14ac:dyDescent="0.2">
      <c r="A6604" s="1" t="s">
        <v>26</v>
      </c>
      <c r="B6604" s="1" t="s">
        <v>14069</v>
      </c>
      <c r="C6604" s="1" t="s">
        <v>22</v>
      </c>
      <c r="D6604" s="1">
        <v>33543</v>
      </c>
      <c r="E6604" s="1" t="s">
        <v>1421</v>
      </c>
      <c r="F6604" s="2">
        <v>168924</v>
      </c>
      <c r="G6604" s="2">
        <v>172672</v>
      </c>
      <c r="H6604" s="1" t="s">
        <v>25</v>
      </c>
      <c r="I6604" s="2">
        <v>168924</v>
      </c>
      <c r="J6604" s="1">
        <v>100</v>
      </c>
      <c r="N6604" s="1" t="s">
        <v>14070</v>
      </c>
      <c r="T6604" s="1" t="s">
        <v>14069</v>
      </c>
      <c r="U6604" s="1" t="s">
        <v>22</v>
      </c>
      <c r="V6604" s="1" t="s">
        <v>23</v>
      </c>
      <c r="W6604" s="1">
        <v>33543</v>
      </c>
    </row>
    <row r="6605" spans="1:23" x14ac:dyDescent="0.2">
      <c r="A6605" s="1" t="s">
        <v>26</v>
      </c>
      <c r="B6605" s="1" t="s">
        <v>14079</v>
      </c>
      <c r="C6605" s="1" t="s">
        <v>22</v>
      </c>
      <c r="D6605" s="1">
        <v>33543</v>
      </c>
      <c r="E6605" s="1" t="s">
        <v>36</v>
      </c>
      <c r="F6605" s="2">
        <v>524765</v>
      </c>
      <c r="G6605" s="2">
        <v>494728</v>
      </c>
      <c r="H6605" s="1" t="s">
        <v>25</v>
      </c>
      <c r="I6605" s="2">
        <v>524765</v>
      </c>
      <c r="J6605" s="1">
        <v>100</v>
      </c>
      <c r="N6605" s="1" t="s">
        <v>14080</v>
      </c>
      <c r="O6605" s="1" t="s">
        <v>14081</v>
      </c>
      <c r="P6605" s="1" t="s">
        <v>14082</v>
      </c>
      <c r="Q6605" s="1" t="s">
        <v>14083</v>
      </c>
      <c r="R6605" s="1" t="s">
        <v>14084</v>
      </c>
      <c r="S6605" s="1" t="s">
        <v>14085</v>
      </c>
      <c r="T6605" s="1" t="s">
        <v>14079</v>
      </c>
      <c r="U6605" s="1" t="s">
        <v>22</v>
      </c>
      <c r="V6605" s="1" t="s">
        <v>23</v>
      </c>
      <c r="W6605" s="1">
        <v>33543</v>
      </c>
    </row>
    <row r="6606" spans="1:23" x14ac:dyDescent="0.2">
      <c r="A6606" s="1" t="s">
        <v>26</v>
      </c>
      <c r="B6606" s="1" t="s">
        <v>14089</v>
      </c>
      <c r="C6606" s="1" t="s">
        <v>22</v>
      </c>
      <c r="D6606" s="1">
        <v>33543</v>
      </c>
      <c r="E6606" s="1" t="s">
        <v>250</v>
      </c>
      <c r="F6606" s="2">
        <v>615216</v>
      </c>
      <c r="G6606" s="2">
        <v>567429</v>
      </c>
      <c r="H6606" s="1" t="s">
        <v>25</v>
      </c>
      <c r="I6606" s="2">
        <v>615216</v>
      </c>
      <c r="J6606" s="1">
        <v>100</v>
      </c>
      <c r="N6606" s="1" t="s">
        <v>14090</v>
      </c>
      <c r="O6606" s="1" t="s">
        <v>14091</v>
      </c>
      <c r="P6606" s="1" t="s">
        <v>14092</v>
      </c>
      <c r="Q6606" s="1" t="s">
        <v>14093</v>
      </c>
      <c r="T6606" s="1" t="s">
        <v>14089</v>
      </c>
      <c r="U6606" s="1" t="s">
        <v>22</v>
      </c>
      <c r="V6606" s="1" t="s">
        <v>23</v>
      </c>
      <c r="W6606" s="1">
        <v>33543</v>
      </c>
    </row>
    <row r="6607" spans="1:23" x14ac:dyDescent="0.2">
      <c r="A6607" s="1" t="s">
        <v>26</v>
      </c>
      <c r="B6607" s="1" t="s">
        <v>14100</v>
      </c>
      <c r="C6607" s="1" t="s">
        <v>22</v>
      </c>
      <c r="D6607" s="1">
        <v>33543</v>
      </c>
      <c r="E6607" s="1" t="s">
        <v>59</v>
      </c>
      <c r="F6607" s="2">
        <v>279874</v>
      </c>
      <c r="G6607" s="2">
        <v>287018</v>
      </c>
      <c r="H6607" s="1" t="s">
        <v>25</v>
      </c>
      <c r="I6607" s="2">
        <v>279874</v>
      </c>
      <c r="J6607" s="1">
        <v>100</v>
      </c>
      <c r="N6607" s="1" t="s">
        <v>14101</v>
      </c>
      <c r="T6607" s="1" t="s">
        <v>14100</v>
      </c>
      <c r="U6607" s="1" t="s">
        <v>22</v>
      </c>
      <c r="V6607" s="1" t="s">
        <v>23</v>
      </c>
      <c r="W6607" s="1">
        <v>33543</v>
      </c>
    </row>
    <row r="6608" spans="1:23" x14ac:dyDescent="0.2">
      <c r="A6608" s="1" t="s">
        <v>26</v>
      </c>
      <c r="B6608" s="1" t="s">
        <v>14114</v>
      </c>
      <c r="C6608" s="1" t="s">
        <v>22</v>
      </c>
      <c r="D6608" s="1">
        <v>33543</v>
      </c>
      <c r="E6608" s="1" t="s">
        <v>596</v>
      </c>
      <c r="F6608" s="2">
        <v>402999</v>
      </c>
      <c r="G6608" s="2">
        <v>391566</v>
      </c>
      <c r="H6608" s="1" t="s">
        <v>25</v>
      </c>
      <c r="I6608" s="2">
        <v>402999</v>
      </c>
      <c r="J6608" s="1">
        <v>100</v>
      </c>
      <c r="N6608" s="1" t="s">
        <v>14115</v>
      </c>
      <c r="O6608" s="1" t="s">
        <v>14116</v>
      </c>
      <c r="P6608" s="1" t="s">
        <v>14117</v>
      </c>
      <c r="T6608" s="1" t="s">
        <v>14114</v>
      </c>
      <c r="U6608" s="1" t="s">
        <v>22</v>
      </c>
      <c r="V6608" s="1" t="s">
        <v>23</v>
      </c>
      <c r="W6608" s="1">
        <v>33543</v>
      </c>
    </row>
    <row r="6609" spans="1:23" x14ac:dyDescent="0.2">
      <c r="A6609" s="1" t="s">
        <v>26</v>
      </c>
      <c r="B6609" s="1" t="s">
        <v>14122</v>
      </c>
      <c r="C6609" s="1" t="s">
        <v>22</v>
      </c>
      <c r="D6609" s="1">
        <v>33543</v>
      </c>
      <c r="E6609" s="1" t="s">
        <v>65</v>
      </c>
      <c r="F6609" s="2">
        <v>371307</v>
      </c>
      <c r="G6609" s="2">
        <v>348515</v>
      </c>
      <c r="H6609" s="1" t="s">
        <v>25</v>
      </c>
      <c r="I6609" s="2">
        <v>371307</v>
      </c>
      <c r="J6609" s="1">
        <v>100</v>
      </c>
      <c r="N6609" s="1" t="s">
        <v>14123</v>
      </c>
      <c r="T6609" s="1" t="s">
        <v>14122</v>
      </c>
      <c r="U6609" s="1" t="s">
        <v>22</v>
      </c>
      <c r="V6609" s="1" t="s">
        <v>23</v>
      </c>
      <c r="W6609" s="1">
        <v>33543</v>
      </c>
    </row>
    <row r="6610" spans="1:23" x14ac:dyDescent="0.2">
      <c r="A6610" s="1" t="s">
        <v>26</v>
      </c>
      <c r="B6610" s="1" t="s">
        <v>14132</v>
      </c>
      <c r="C6610" s="1" t="s">
        <v>22</v>
      </c>
      <c r="D6610" s="1">
        <v>33543</v>
      </c>
      <c r="E6610" s="1" t="s">
        <v>69</v>
      </c>
      <c r="F6610" s="2">
        <v>717215</v>
      </c>
      <c r="G6610" s="2">
        <v>686899</v>
      </c>
      <c r="H6610" s="1" t="s">
        <v>25</v>
      </c>
      <c r="I6610" s="2">
        <v>717215</v>
      </c>
      <c r="J6610" s="1">
        <v>100</v>
      </c>
      <c r="N6610" s="1" t="s">
        <v>14133</v>
      </c>
      <c r="P6610" s="1" t="s">
        <v>14134</v>
      </c>
      <c r="T6610" s="1" t="s">
        <v>14132</v>
      </c>
      <c r="U6610" s="1" t="s">
        <v>22</v>
      </c>
      <c r="V6610" s="1" t="s">
        <v>23</v>
      </c>
      <c r="W6610" s="1">
        <v>33543</v>
      </c>
    </row>
    <row r="6611" spans="1:23" x14ac:dyDescent="0.2">
      <c r="A6611" s="1" t="s">
        <v>26</v>
      </c>
      <c r="B6611" s="1" t="s">
        <v>14135</v>
      </c>
      <c r="C6611" s="1" t="s">
        <v>22</v>
      </c>
      <c r="D6611" s="1">
        <v>33543</v>
      </c>
      <c r="E6611" s="1" t="s">
        <v>244</v>
      </c>
      <c r="F6611" s="2">
        <v>418003</v>
      </c>
      <c r="G6611" s="2">
        <v>417586</v>
      </c>
      <c r="H6611" s="1" t="s">
        <v>125</v>
      </c>
      <c r="I6611" s="2">
        <v>418003</v>
      </c>
      <c r="J6611" s="1">
        <v>100</v>
      </c>
      <c r="N6611" s="1" t="s">
        <v>2765</v>
      </c>
      <c r="T6611" s="1" t="s">
        <v>202</v>
      </c>
      <c r="U6611" s="1" t="s">
        <v>203</v>
      </c>
      <c r="V6611" s="1" t="s">
        <v>204</v>
      </c>
      <c r="W6611" s="1">
        <v>75201</v>
      </c>
    </row>
    <row r="6612" spans="1:23" x14ac:dyDescent="0.2">
      <c r="A6612" s="1" t="s">
        <v>26</v>
      </c>
      <c r="B6612" s="1" t="s">
        <v>14163</v>
      </c>
      <c r="C6612" s="1" t="s">
        <v>22</v>
      </c>
      <c r="D6612" s="1">
        <v>33543</v>
      </c>
      <c r="E6612" s="1" t="s">
        <v>230</v>
      </c>
      <c r="F6612" s="2">
        <v>341978</v>
      </c>
      <c r="G6612" s="2">
        <v>353979</v>
      </c>
      <c r="H6612" s="1" t="s">
        <v>25</v>
      </c>
      <c r="I6612" s="2">
        <v>341978</v>
      </c>
      <c r="J6612" s="1">
        <v>100</v>
      </c>
      <c r="N6612" s="1" t="s">
        <v>14164</v>
      </c>
      <c r="O6612" s="1" t="s">
        <v>14165</v>
      </c>
      <c r="P6612" s="1" t="s">
        <v>14166</v>
      </c>
      <c r="Q6612" s="1" t="s">
        <v>14167</v>
      </c>
      <c r="T6612" s="1" t="s">
        <v>14163</v>
      </c>
      <c r="U6612" s="1" t="s">
        <v>22</v>
      </c>
      <c r="V6612" s="1" t="s">
        <v>23</v>
      </c>
      <c r="W6612" s="1">
        <v>33543</v>
      </c>
    </row>
    <row r="6613" spans="1:23" x14ac:dyDescent="0.2">
      <c r="A6613" s="1" t="s">
        <v>26</v>
      </c>
      <c r="B6613" s="1" t="s">
        <v>14175</v>
      </c>
      <c r="C6613" s="1" t="s">
        <v>22</v>
      </c>
      <c r="D6613" s="1">
        <v>33543</v>
      </c>
      <c r="E6613" s="1" t="s">
        <v>65</v>
      </c>
      <c r="F6613" s="2">
        <v>452266</v>
      </c>
      <c r="G6613" s="2">
        <v>434026</v>
      </c>
      <c r="H6613" s="1" t="s">
        <v>25</v>
      </c>
      <c r="I6613" s="2">
        <v>452266</v>
      </c>
      <c r="J6613" s="1">
        <v>100</v>
      </c>
      <c r="N6613" s="1" t="s">
        <v>14176</v>
      </c>
      <c r="Q6613" s="1" t="s">
        <v>14177</v>
      </c>
      <c r="T6613" s="1" t="s">
        <v>14175</v>
      </c>
      <c r="U6613" s="1" t="s">
        <v>22</v>
      </c>
      <c r="V6613" s="1" t="s">
        <v>23</v>
      </c>
      <c r="W6613" s="1">
        <v>33543</v>
      </c>
    </row>
    <row r="6614" spans="1:23" x14ac:dyDescent="0.2">
      <c r="A6614" s="1" t="s">
        <v>26</v>
      </c>
      <c r="B6614" s="1" t="s">
        <v>14183</v>
      </c>
      <c r="C6614" s="1" t="s">
        <v>22</v>
      </c>
      <c r="D6614" s="1">
        <v>33543</v>
      </c>
      <c r="E6614" s="1" t="s">
        <v>53</v>
      </c>
      <c r="F6614" s="2">
        <v>157105</v>
      </c>
      <c r="G6614" s="2">
        <v>110000</v>
      </c>
      <c r="H6614" s="1" t="s">
        <v>125</v>
      </c>
      <c r="I6614" s="2">
        <v>157105</v>
      </c>
      <c r="J6614" s="1">
        <v>100</v>
      </c>
      <c r="N6614" s="1" t="s">
        <v>14185</v>
      </c>
      <c r="T6614" s="1" t="s">
        <v>14184</v>
      </c>
      <c r="U6614" s="1" t="s">
        <v>345</v>
      </c>
      <c r="V6614" s="1" t="s">
        <v>23</v>
      </c>
      <c r="W6614" s="1">
        <v>33647</v>
      </c>
    </row>
    <row r="6615" spans="1:23" x14ac:dyDescent="0.2">
      <c r="A6615" s="1" t="s">
        <v>26</v>
      </c>
      <c r="B6615" s="1" t="s">
        <v>14189</v>
      </c>
      <c r="C6615" s="1" t="s">
        <v>22</v>
      </c>
      <c r="D6615" s="1">
        <v>33543</v>
      </c>
      <c r="E6615" s="1" t="s">
        <v>321</v>
      </c>
      <c r="F6615" s="2">
        <v>252553</v>
      </c>
      <c r="G6615" s="2">
        <v>352068</v>
      </c>
      <c r="H6615" s="1" t="s">
        <v>125</v>
      </c>
      <c r="I6615" s="2">
        <v>252553</v>
      </c>
      <c r="J6615" s="1">
        <v>100</v>
      </c>
      <c r="N6615" s="1" t="s">
        <v>1615</v>
      </c>
      <c r="T6615" s="1" t="s">
        <v>1613</v>
      </c>
      <c r="U6615" s="1" t="s">
        <v>1614</v>
      </c>
      <c r="V6615" s="1" t="s">
        <v>23</v>
      </c>
      <c r="W6615" s="1">
        <v>33133</v>
      </c>
    </row>
    <row r="6616" spans="1:23" x14ac:dyDescent="0.2">
      <c r="A6616" s="1" t="s">
        <v>26</v>
      </c>
      <c r="B6616" s="1" t="s">
        <v>14212</v>
      </c>
      <c r="C6616" s="1" t="s">
        <v>22</v>
      </c>
      <c r="D6616" s="1">
        <v>33543</v>
      </c>
      <c r="E6616" s="1" t="s">
        <v>321</v>
      </c>
      <c r="F6616" s="2">
        <v>65027</v>
      </c>
      <c r="G6616" s="2">
        <v>79623</v>
      </c>
      <c r="H6616" s="1" t="s">
        <v>25</v>
      </c>
      <c r="I6616" s="2">
        <v>65027</v>
      </c>
      <c r="J6616" s="1">
        <v>100</v>
      </c>
      <c r="N6616" s="1" t="s">
        <v>14215</v>
      </c>
      <c r="T6616" s="1" t="s">
        <v>14213</v>
      </c>
      <c r="U6616" s="1" t="s">
        <v>14214</v>
      </c>
      <c r="V6616" s="1" t="s">
        <v>336</v>
      </c>
      <c r="W6616" s="1">
        <v>7924</v>
      </c>
    </row>
    <row r="6617" spans="1:23" x14ac:dyDescent="0.2">
      <c r="A6617" s="1" t="s">
        <v>26</v>
      </c>
      <c r="B6617" s="1" t="s">
        <v>14219</v>
      </c>
      <c r="C6617" s="1" t="s">
        <v>22</v>
      </c>
      <c r="D6617" s="1">
        <v>33543</v>
      </c>
      <c r="E6617" s="1" t="s">
        <v>53</v>
      </c>
      <c r="F6617" s="2">
        <v>145143</v>
      </c>
      <c r="G6617" s="2">
        <v>139731</v>
      </c>
      <c r="H6617" s="1" t="s">
        <v>25</v>
      </c>
      <c r="I6617" s="2">
        <v>145143</v>
      </c>
      <c r="J6617" s="1">
        <v>100</v>
      </c>
      <c r="N6617" s="1" t="s">
        <v>14220</v>
      </c>
      <c r="T6617" s="1" t="s">
        <v>14219</v>
      </c>
      <c r="U6617" s="1" t="s">
        <v>22</v>
      </c>
      <c r="V6617" s="1" t="s">
        <v>23</v>
      </c>
      <c r="W6617" s="1">
        <v>33543</v>
      </c>
    </row>
    <row r="6618" spans="1:23" x14ac:dyDescent="0.2">
      <c r="A6618" s="1" t="s">
        <v>26</v>
      </c>
      <c r="B6618" s="1" t="s">
        <v>14226</v>
      </c>
      <c r="C6618" s="1" t="s">
        <v>22</v>
      </c>
      <c r="D6618" s="1">
        <v>33543</v>
      </c>
      <c r="E6618" s="1" t="s">
        <v>77</v>
      </c>
      <c r="F6618" s="2">
        <v>425151</v>
      </c>
      <c r="G6618" s="2">
        <v>483578</v>
      </c>
      <c r="H6618" s="1" t="s">
        <v>25</v>
      </c>
      <c r="I6618" s="2">
        <v>425151</v>
      </c>
      <c r="J6618" s="1">
        <v>100</v>
      </c>
      <c r="N6618" s="1" t="s">
        <v>14227</v>
      </c>
      <c r="Q6618" s="1" t="s">
        <v>14228</v>
      </c>
      <c r="T6618" s="1" t="s">
        <v>14226</v>
      </c>
      <c r="U6618" s="1" t="s">
        <v>22</v>
      </c>
      <c r="V6618" s="1" t="s">
        <v>23</v>
      </c>
      <c r="W6618" s="1">
        <v>33543</v>
      </c>
    </row>
    <row r="6619" spans="1:23" x14ac:dyDescent="0.2">
      <c r="A6619" s="1" t="s">
        <v>26</v>
      </c>
      <c r="B6619" s="1" t="s">
        <v>14249</v>
      </c>
      <c r="C6619" s="1" t="s">
        <v>22</v>
      </c>
      <c r="D6619" s="1">
        <v>33543</v>
      </c>
      <c r="E6619" s="1" t="s">
        <v>723</v>
      </c>
      <c r="F6619" s="2">
        <v>202917</v>
      </c>
      <c r="G6619" s="2">
        <v>228020</v>
      </c>
      <c r="H6619" s="1" t="s">
        <v>25</v>
      </c>
      <c r="I6619" s="2">
        <v>202917</v>
      </c>
      <c r="J6619" s="1">
        <v>100</v>
      </c>
      <c r="N6619" s="1" t="s">
        <v>14250</v>
      </c>
      <c r="O6619" s="1" t="s">
        <v>14251</v>
      </c>
      <c r="P6619" s="1" t="s">
        <v>14252</v>
      </c>
      <c r="T6619" s="1" t="s">
        <v>14249</v>
      </c>
      <c r="U6619" s="1" t="s">
        <v>22</v>
      </c>
      <c r="V6619" s="1" t="s">
        <v>23</v>
      </c>
      <c r="W6619" s="1">
        <v>33543</v>
      </c>
    </row>
    <row r="6620" spans="1:23" x14ac:dyDescent="0.2">
      <c r="A6620" s="1" t="s">
        <v>26</v>
      </c>
      <c r="B6620" s="1" t="s">
        <v>14271</v>
      </c>
      <c r="C6620" s="1" t="s">
        <v>22</v>
      </c>
      <c r="D6620" s="1">
        <v>33543</v>
      </c>
      <c r="E6620" s="1" t="s">
        <v>41</v>
      </c>
      <c r="F6620" s="2">
        <v>430613</v>
      </c>
      <c r="G6620" s="2">
        <v>1200</v>
      </c>
      <c r="H6620" s="1" t="s">
        <v>25</v>
      </c>
      <c r="I6620" s="2">
        <v>430613</v>
      </c>
      <c r="J6620" s="1">
        <v>100</v>
      </c>
      <c r="N6620" s="1" t="s">
        <v>14274</v>
      </c>
      <c r="Q6620" s="1" t="s">
        <v>14275</v>
      </c>
      <c r="T6620" s="1" t="s">
        <v>14272</v>
      </c>
      <c r="U6620" s="1" t="s">
        <v>14273</v>
      </c>
      <c r="V6620" s="1" t="s">
        <v>204</v>
      </c>
      <c r="W6620" s="1">
        <v>76123</v>
      </c>
    </row>
    <row r="6621" spans="1:23" x14ac:dyDescent="0.2">
      <c r="A6621" s="1" t="s">
        <v>26</v>
      </c>
      <c r="B6621" s="1" t="s">
        <v>14276</v>
      </c>
      <c r="C6621" s="1" t="s">
        <v>22</v>
      </c>
      <c r="D6621" s="1">
        <v>33543</v>
      </c>
      <c r="E6621" s="1" t="s">
        <v>53</v>
      </c>
      <c r="F6621" s="2">
        <v>135348</v>
      </c>
      <c r="G6621" s="2">
        <v>123798</v>
      </c>
      <c r="H6621" s="1" t="s">
        <v>25</v>
      </c>
      <c r="I6621" s="2">
        <v>135348</v>
      </c>
      <c r="J6621" s="1">
        <v>100</v>
      </c>
      <c r="N6621" s="1" t="s">
        <v>14280</v>
      </c>
      <c r="Q6621" s="1" t="s">
        <v>14281</v>
      </c>
      <c r="T6621" s="1" t="s">
        <v>14277</v>
      </c>
      <c r="U6621" s="1" t="s">
        <v>14278</v>
      </c>
      <c r="V6621" s="1" t="s">
        <v>2516</v>
      </c>
      <c r="W6621" s="1" t="s">
        <v>14279</v>
      </c>
    </row>
    <row r="6622" spans="1:23" x14ac:dyDescent="0.2">
      <c r="A6622" s="1" t="s">
        <v>26</v>
      </c>
      <c r="B6622" s="1" t="s">
        <v>14282</v>
      </c>
      <c r="C6622" s="1" t="s">
        <v>22</v>
      </c>
      <c r="D6622" s="1">
        <v>33543</v>
      </c>
      <c r="E6622" s="1" t="s">
        <v>41</v>
      </c>
      <c r="F6622" s="2">
        <v>381276</v>
      </c>
      <c r="G6622" s="2">
        <v>345915</v>
      </c>
      <c r="H6622" s="1" t="s">
        <v>25</v>
      </c>
      <c r="I6622" s="2">
        <v>381276</v>
      </c>
      <c r="J6622" s="1">
        <v>100</v>
      </c>
      <c r="N6622" s="1" t="s">
        <v>14283</v>
      </c>
      <c r="T6622" s="1" t="s">
        <v>14282</v>
      </c>
      <c r="U6622" s="1" t="s">
        <v>22</v>
      </c>
      <c r="V6622" s="1" t="s">
        <v>23</v>
      </c>
      <c r="W6622" s="1">
        <v>33543</v>
      </c>
    </row>
    <row r="6623" spans="1:23" x14ac:dyDescent="0.2">
      <c r="A6623" s="1" t="s">
        <v>26</v>
      </c>
      <c r="B6623" s="1" t="s">
        <v>14307</v>
      </c>
      <c r="C6623" s="1" t="s">
        <v>22</v>
      </c>
      <c r="D6623" s="1">
        <v>33543</v>
      </c>
      <c r="E6623" s="1" t="s">
        <v>244</v>
      </c>
      <c r="F6623" s="2">
        <v>465446</v>
      </c>
      <c r="G6623" s="2">
        <v>457881</v>
      </c>
      <c r="H6623" s="1" t="s">
        <v>25</v>
      </c>
      <c r="I6623" s="2">
        <v>465446</v>
      </c>
      <c r="J6623" s="1">
        <v>100</v>
      </c>
      <c r="N6623" s="1" t="s">
        <v>14308</v>
      </c>
      <c r="Q6623" s="1" t="s">
        <v>14309</v>
      </c>
      <c r="T6623" s="1" t="s">
        <v>14307</v>
      </c>
      <c r="U6623" s="1" t="s">
        <v>22</v>
      </c>
      <c r="V6623" s="1" t="s">
        <v>23</v>
      </c>
      <c r="W6623" s="1">
        <v>33543</v>
      </c>
    </row>
    <row r="6624" spans="1:23" x14ac:dyDescent="0.2">
      <c r="A6624" s="1" t="s">
        <v>26</v>
      </c>
      <c r="B6624" s="1" t="s">
        <v>14321</v>
      </c>
      <c r="C6624" s="1" t="s">
        <v>22</v>
      </c>
      <c r="D6624" s="1">
        <v>33543</v>
      </c>
      <c r="E6624" s="1" t="s">
        <v>101</v>
      </c>
      <c r="F6624" s="2">
        <v>546341</v>
      </c>
      <c r="G6624" s="2">
        <v>543170</v>
      </c>
      <c r="H6624" s="1" t="s">
        <v>125</v>
      </c>
      <c r="I6624" s="2">
        <v>546341</v>
      </c>
      <c r="J6624" s="1">
        <v>100</v>
      </c>
      <c r="N6624" s="1" t="s">
        <v>472</v>
      </c>
      <c r="T6624" s="1" t="s">
        <v>9964</v>
      </c>
      <c r="U6624" s="1" t="s">
        <v>1501</v>
      </c>
      <c r="V6624" s="1" t="s">
        <v>387</v>
      </c>
      <c r="W6624" s="1">
        <v>85284</v>
      </c>
    </row>
    <row r="6625" spans="1:23" x14ac:dyDescent="0.2">
      <c r="A6625" s="1" t="s">
        <v>26</v>
      </c>
      <c r="B6625" s="1" t="s">
        <v>14327</v>
      </c>
      <c r="C6625" s="1" t="s">
        <v>22</v>
      </c>
      <c r="D6625" s="1">
        <v>33543</v>
      </c>
      <c r="F6625" s="2">
        <v>86354</v>
      </c>
      <c r="G6625" s="2">
        <v>86354</v>
      </c>
      <c r="H6625" s="1" t="s">
        <v>25</v>
      </c>
      <c r="I6625" s="2">
        <v>86354</v>
      </c>
      <c r="J6625" s="1">
        <v>100</v>
      </c>
      <c r="N6625" s="1" t="s">
        <v>14329</v>
      </c>
      <c r="O6625" s="1" t="s">
        <v>14330</v>
      </c>
      <c r="P6625" s="1" t="s">
        <v>14331</v>
      </c>
      <c r="Q6625" s="1" t="s">
        <v>14329</v>
      </c>
      <c r="T6625" s="1" t="s">
        <v>14328</v>
      </c>
      <c r="U6625" s="1" t="s">
        <v>22</v>
      </c>
      <c r="V6625" s="1" t="s">
        <v>23</v>
      </c>
      <c r="W6625" s="1">
        <v>33543</v>
      </c>
    </row>
    <row r="6626" spans="1:23" x14ac:dyDescent="0.2">
      <c r="A6626" s="1" t="s">
        <v>26</v>
      </c>
      <c r="B6626" s="1" t="s">
        <v>14344</v>
      </c>
      <c r="C6626" s="1" t="s">
        <v>22</v>
      </c>
      <c r="D6626" s="1">
        <v>33543</v>
      </c>
      <c r="E6626" s="1" t="s">
        <v>77</v>
      </c>
      <c r="F6626" s="2">
        <v>411586</v>
      </c>
      <c r="G6626" s="2">
        <v>385638</v>
      </c>
      <c r="H6626" s="1" t="s">
        <v>25</v>
      </c>
      <c r="I6626" s="2">
        <v>411586</v>
      </c>
      <c r="J6626" s="1">
        <v>100</v>
      </c>
      <c r="N6626" s="1" t="s">
        <v>14345</v>
      </c>
      <c r="O6626" s="1" t="s">
        <v>14346</v>
      </c>
      <c r="P6626" s="1" t="s">
        <v>14347</v>
      </c>
      <c r="T6626" s="1" t="s">
        <v>14344</v>
      </c>
      <c r="U6626" s="1" t="s">
        <v>22</v>
      </c>
      <c r="V6626" s="1" t="s">
        <v>23</v>
      </c>
      <c r="W6626" s="1">
        <v>33543</v>
      </c>
    </row>
    <row r="6627" spans="1:23" x14ac:dyDescent="0.2">
      <c r="A6627" s="1" t="s">
        <v>26</v>
      </c>
      <c r="B6627" s="1" t="s">
        <v>14370</v>
      </c>
      <c r="C6627" s="1" t="s">
        <v>22</v>
      </c>
      <c r="D6627" s="1">
        <v>33543</v>
      </c>
      <c r="E6627" s="1" t="s">
        <v>1572</v>
      </c>
      <c r="F6627" s="2">
        <v>279867</v>
      </c>
      <c r="G6627" s="2">
        <v>363387</v>
      </c>
      <c r="H6627" s="1" t="s">
        <v>25</v>
      </c>
      <c r="I6627" s="2">
        <v>279867</v>
      </c>
      <c r="J6627" s="1">
        <v>100</v>
      </c>
      <c r="N6627" s="1" t="s">
        <v>14371</v>
      </c>
      <c r="O6627" s="1" t="s">
        <v>14372</v>
      </c>
      <c r="P6627" s="1" t="s">
        <v>14373</v>
      </c>
      <c r="Q6627" s="1" t="s">
        <v>14374</v>
      </c>
      <c r="R6627" s="1" t="s">
        <v>14375</v>
      </c>
      <c r="S6627" s="1" t="s">
        <v>14376</v>
      </c>
      <c r="T6627" s="1" t="s">
        <v>14370</v>
      </c>
      <c r="U6627" s="1" t="s">
        <v>22</v>
      </c>
      <c r="V6627" s="1" t="s">
        <v>23</v>
      </c>
      <c r="W6627" s="1">
        <v>33543</v>
      </c>
    </row>
    <row r="6628" spans="1:23" x14ac:dyDescent="0.2">
      <c r="A6628" s="1" t="s">
        <v>26</v>
      </c>
      <c r="B6628" s="1" t="s">
        <v>14389</v>
      </c>
      <c r="C6628" s="1" t="s">
        <v>22</v>
      </c>
      <c r="D6628" s="1">
        <v>33543</v>
      </c>
      <c r="E6628" s="1" t="s">
        <v>1594</v>
      </c>
      <c r="F6628" s="2">
        <v>244014</v>
      </c>
      <c r="G6628" s="2">
        <v>249000</v>
      </c>
      <c r="H6628" s="1" t="s">
        <v>25</v>
      </c>
      <c r="I6628" s="2">
        <v>244014</v>
      </c>
      <c r="J6628" s="1">
        <v>100</v>
      </c>
      <c r="N6628" s="1" t="s">
        <v>14390</v>
      </c>
      <c r="T6628" s="1" t="s">
        <v>14389</v>
      </c>
      <c r="U6628" s="1" t="s">
        <v>22</v>
      </c>
      <c r="V6628" s="1" t="s">
        <v>23</v>
      </c>
      <c r="W6628" s="1">
        <v>33543</v>
      </c>
    </row>
    <row r="6629" spans="1:23" x14ac:dyDescent="0.2">
      <c r="A6629" s="1" t="s">
        <v>26</v>
      </c>
      <c r="B6629" s="1" t="s">
        <v>14391</v>
      </c>
      <c r="C6629" s="1" t="s">
        <v>22</v>
      </c>
      <c r="D6629" s="1">
        <v>33543</v>
      </c>
      <c r="E6629" s="1" t="s">
        <v>281</v>
      </c>
      <c r="F6629" s="2">
        <v>200086</v>
      </c>
      <c r="G6629" s="2">
        <v>135900</v>
      </c>
      <c r="H6629" s="1" t="s">
        <v>25</v>
      </c>
      <c r="I6629" s="2">
        <v>200086</v>
      </c>
      <c r="J6629" s="1">
        <v>100</v>
      </c>
      <c r="N6629" s="1" t="s">
        <v>14394</v>
      </c>
      <c r="T6629" s="1" t="s">
        <v>14392</v>
      </c>
      <c r="U6629" s="1" t="s">
        <v>14393</v>
      </c>
      <c r="V6629" s="1" t="s">
        <v>1691</v>
      </c>
      <c r="W6629" s="1">
        <v>4222</v>
      </c>
    </row>
    <row r="6630" spans="1:23" x14ac:dyDescent="0.2">
      <c r="A6630" s="1" t="s">
        <v>26</v>
      </c>
      <c r="B6630" s="1" t="s">
        <v>14406</v>
      </c>
      <c r="C6630" s="1" t="s">
        <v>22</v>
      </c>
      <c r="D6630" s="1">
        <v>33543</v>
      </c>
      <c r="E6630" s="1" t="s">
        <v>65</v>
      </c>
      <c r="F6630" s="2">
        <v>248068</v>
      </c>
      <c r="G6630" s="2">
        <v>229089</v>
      </c>
      <c r="H6630" s="1" t="s">
        <v>125</v>
      </c>
      <c r="I6630" s="2">
        <v>248068</v>
      </c>
      <c r="J6630" s="1">
        <v>100</v>
      </c>
      <c r="N6630" s="1" t="s">
        <v>14407</v>
      </c>
      <c r="T6630" s="1" t="s">
        <v>6263</v>
      </c>
      <c r="U6630" s="1" t="s">
        <v>22</v>
      </c>
      <c r="V6630" s="1" t="s">
        <v>23</v>
      </c>
      <c r="W6630" s="1">
        <v>33543</v>
      </c>
    </row>
    <row r="6631" spans="1:23" x14ac:dyDescent="0.2">
      <c r="A6631" s="1" t="s">
        <v>26</v>
      </c>
      <c r="B6631" s="1" t="s">
        <v>14408</v>
      </c>
      <c r="C6631" s="1" t="s">
        <v>22</v>
      </c>
      <c r="D6631" s="1">
        <v>33543</v>
      </c>
      <c r="E6631" s="1" t="s">
        <v>230</v>
      </c>
      <c r="F6631" s="2">
        <v>459115</v>
      </c>
      <c r="G6631" s="2">
        <v>431901</v>
      </c>
      <c r="H6631" s="1" t="s">
        <v>125</v>
      </c>
      <c r="I6631" s="2">
        <v>459115</v>
      </c>
      <c r="J6631" s="1">
        <v>100</v>
      </c>
      <c r="N6631" s="1" t="s">
        <v>13861</v>
      </c>
      <c r="T6631" s="1" t="s">
        <v>1352</v>
      </c>
      <c r="U6631" s="1" t="s">
        <v>386</v>
      </c>
      <c r="V6631" s="1" t="s">
        <v>387</v>
      </c>
      <c r="W6631" s="1">
        <v>85261</v>
      </c>
    </row>
    <row r="6632" spans="1:23" x14ac:dyDescent="0.2">
      <c r="A6632" s="1" t="s">
        <v>26</v>
      </c>
      <c r="B6632" s="1" t="s">
        <v>14413</v>
      </c>
      <c r="C6632" s="1" t="s">
        <v>22</v>
      </c>
      <c r="D6632" s="1">
        <v>33543</v>
      </c>
      <c r="E6632" s="1" t="s">
        <v>36</v>
      </c>
      <c r="F6632" s="2">
        <v>565173</v>
      </c>
      <c r="G6632" s="2">
        <v>602439</v>
      </c>
      <c r="H6632" s="1" t="s">
        <v>25</v>
      </c>
      <c r="I6632" s="2">
        <v>565173</v>
      </c>
      <c r="J6632" s="1">
        <v>100</v>
      </c>
      <c r="N6632" s="1" t="s">
        <v>14414</v>
      </c>
      <c r="O6632" s="1" t="s">
        <v>14415</v>
      </c>
      <c r="Q6632" s="1" t="s">
        <v>14416</v>
      </c>
      <c r="S6632" s="1" t="s">
        <v>14417</v>
      </c>
      <c r="T6632" s="1" t="s">
        <v>14413</v>
      </c>
      <c r="U6632" s="1" t="s">
        <v>22</v>
      </c>
      <c r="V6632" s="1" t="s">
        <v>23</v>
      </c>
      <c r="W6632" s="1">
        <v>33543</v>
      </c>
    </row>
    <row r="6633" spans="1:23" x14ac:dyDescent="0.2">
      <c r="A6633" s="1" t="s">
        <v>26</v>
      </c>
      <c r="B6633" s="1" t="s">
        <v>14434</v>
      </c>
      <c r="C6633" s="1" t="s">
        <v>22</v>
      </c>
      <c r="D6633" s="1">
        <v>33543</v>
      </c>
      <c r="E6633" s="1" t="s">
        <v>24</v>
      </c>
      <c r="F6633" s="2">
        <v>418677</v>
      </c>
      <c r="G6633" s="2">
        <v>419900</v>
      </c>
      <c r="H6633" s="1" t="s">
        <v>25</v>
      </c>
      <c r="I6633" s="2">
        <v>418677</v>
      </c>
      <c r="J6633" s="1">
        <v>100</v>
      </c>
      <c r="N6633" s="1" t="s">
        <v>14436</v>
      </c>
      <c r="Q6633" s="1" t="s">
        <v>14437</v>
      </c>
      <c r="T6633" s="1" t="s">
        <v>14435</v>
      </c>
      <c r="U6633" s="1" t="s">
        <v>22</v>
      </c>
      <c r="V6633" s="1" t="s">
        <v>23</v>
      </c>
      <c r="W6633" s="1">
        <v>33545</v>
      </c>
    </row>
    <row r="6634" spans="1:23" x14ac:dyDescent="0.2">
      <c r="A6634" s="1" t="s">
        <v>26</v>
      </c>
      <c r="B6634" s="1" t="s">
        <v>14449</v>
      </c>
      <c r="C6634" s="1" t="s">
        <v>22</v>
      </c>
      <c r="D6634" s="1">
        <v>33543</v>
      </c>
      <c r="E6634" s="1" t="s">
        <v>53</v>
      </c>
      <c r="F6634" s="2">
        <v>152232</v>
      </c>
      <c r="G6634" s="2">
        <v>144488</v>
      </c>
      <c r="H6634" s="1" t="s">
        <v>25</v>
      </c>
      <c r="I6634" s="2">
        <v>152232</v>
      </c>
      <c r="J6634" s="1">
        <v>100</v>
      </c>
      <c r="N6634" s="1" t="s">
        <v>14450</v>
      </c>
      <c r="O6634" s="1" t="s">
        <v>14451</v>
      </c>
      <c r="P6634" s="1" t="s">
        <v>14452</v>
      </c>
      <c r="Q6634" s="1" t="s">
        <v>14453</v>
      </c>
      <c r="R6634" s="1" t="s">
        <v>14451</v>
      </c>
      <c r="S6634" s="1" t="s">
        <v>14454</v>
      </c>
      <c r="T6634" s="1" t="s">
        <v>14449</v>
      </c>
      <c r="U6634" s="1" t="s">
        <v>22</v>
      </c>
      <c r="V6634" s="1" t="s">
        <v>23</v>
      </c>
      <c r="W6634" s="1">
        <v>33543</v>
      </c>
    </row>
    <row r="6635" spans="1:23" x14ac:dyDescent="0.2">
      <c r="A6635" s="1" t="s">
        <v>26</v>
      </c>
      <c r="B6635" s="1" t="s">
        <v>14471</v>
      </c>
      <c r="C6635" s="1" t="s">
        <v>22</v>
      </c>
      <c r="D6635" s="1">
        <v>33543</v>
      </c>
      <c r="E6635" s="1" t="s">
        <v>321</v>
      </c>
      <c r="F6635" s="2">
        <v>59308</v>
      </c>
      <c r="G6635" s="2">
        <v>81868</v>
      </c>
      <c r="H6635" s="1" t="s">
        <v>25</v>
      </c>
      <c r="I6635" s="2">
        <v>59308</v>
      </c>
      <c r="J6635" s="1">
        <v>100</v>
      </c>
      <c r="N6635" s="1" t="s">
        <v>14474</v>
      </c>
      <c r="Q6635" s="1" t="s">
        <v>14475</v>
      </c>
      <c r="T6635" s="1" t="s">
        <v>14472</v>
      </c>
      <c r="U6635" s="1" t="s">
        <v>14473</v>
      </c>
      <c r="V6635" s="1" t="s">
        <v>113</v>
      </c>
      <c r="W6635" s="1">
        <v>11507</v>
      </c>
    </row>
    <row r="6636" spans="1:23" x14ac:dyDescent="0.2">
      <c r="A6636" s="1" t="s">
        <v>26</v>
      </c>
      <c r="B6636" s="1" t="s">
        <v>14481</v>
      </c>
      <c r="C6636" s="1" t="s">
        <v>22</v>
      </c>
      <c r="D6636" s="1">
        <v>33543</v>
      </c>
      <c r="E6636" s="1" t="s">
        <v>2352</v>
      </c>
      <c r="F6636" s="2">
        <v>210467</v>
      </c>
      <c r="G6636" s="2">
        <v>101900</v>
      </c>
      <c r="H6636" s="1" t="s">
        <v>25</v>
      </c>
      <c r="I6636" s="2">
        <v>210467</v>
      </c>
      <c r="J6636" s="1">
        <v>100</v>
      </c>
      <c r="N6636" s="1" t="s">
        <v>14483</v>
      </c>
      <c r="Q6636" s="1" t="s">
        <v>14484</v>
      </c>
      <c r="T6636" s="1" t="s">
        <v>14482</v>
      </c>
      <c r="U6636" s="1" t="s">
        <v>22</v>
      </c>
      <c r="V6636" s="1" t="s">
        <v>23</v>
      </c>
      <c r="W6636" s="1">
        <v>33545</v>
      </c>
    </row>
    <row r="6637" spans="1:23" x14ac:dyDescent="0.2">
      <c r="A6637" s="1" t="s">
        <v>26</v>
      </c>
      <c r="B6637" s="1" t="s">
        <v>14491</v>
      </c>
      <c r="C6637" s="1" t="s">
        <v>22</v>
      </c>
      <c r="D6637" s="1">
        <v>33543</v>
      </c>
      <c r="E6637" s="1" t="s">
        <v>672</v>
      </c>
      <c r="F6637" s="2">
        <v>139896</v>
      </c>
      <c r="G6637" s="2">
        <v>140932</v>
      </c>
      <c r="H6637" s="1" t="s">
        <v>25</v>
      </c>
      <c r="I6637" s="2">
        <v>139896</v>
      </c>
      <c r="J6637" s="1">
        <v>100</v>
      </c>
      <c r="N6637" s="1" t="s">
        <v>14492</v>
      </c>
      <c r="O6637" s="1" t="s">
        <v>14493</v>
      </c>
      <c r="P6637" s="1" t="s">
        <v>14494</v>
      </c>
      <c r="T6637" s="1" t="s">
        <v>14491</v>
      </c>
      <c r="U6637" s="1" t="s">
        <v>22</v>
      </c>
      <c r="V6637" s="1" t="s">
        <v>23</v>
      </c>
      <c r="W6637" s="1">
        <v>33543</v>
      </c>
    </row>
    <row r="6638" spans="1:23" x14ac:dyDescent="0.2">
      <c r="A6638" s="1" t="s">
        <v>26</v>
      </c>
      <c r="B6638" s="1" t="s">
        <v>14504</v>
      </c>
      <c r="C6638" s="1" t="s">
        <v>22</v>
      </c>
      <c r="D6638" s="1">
        <v>33543</v>
      </c>
      <c r="E6638" s="1" t="s">
        <v>65</v>
      </c>
      <c r="F6638" s="2">
        <v>462374</v>
      </c>
      <c r="G6638" s="2">
        <v>443209</v>
      </c>
      <c r="H6638" s="1" t="s">
        <v>25</v>
      </c>
      <c r="I6638" s="2">
        <v>462374</v>
      </c>
      <c r="J6638" s="1">
        <v>100</v>
      </c>
      <c r="K6638" s="1">
        <v>2.41334507569817</v>
      </c>
      <c r="N6638" s="1" t="s">
        <v>14505</v>
      </c>
      <c r="O6638" s="1" t="s">
        <v>14506</v>
      </c>
      <c r="P6638" s="1" t="s">
        <v>14507</v>
      </c>
      <c r="Q6638" s="1" t="s">
        <v>14505</v>
      </c>
      <c r="T6638" s="1" t="s">
        <v>14504</v>
      </c>
      <c r="U6638" s="1" t="s">
        <v>22</v>
      </c>
      <c r="V6638" s="1" t="s">
        <v>23</v>
      </c>
      <c r="W6638" s="1">
        <v>33543</v>
      </c>
    </row>
    <row r="6639" spans="1:23" x14ac:dyDescent="0.2">
      <c r="A6639" s="1" t="s">
        <v>26</v>
      </c>
      <c r="B6639" s="1" t="s">
        <v>14514</v>
      </c>
      <c r="C6639" s="1" t="s">
        <v>22</v>
      </c>
      <c r="D6639" s="1">
        <v>33543</v>
      </c>
      <c r="E6639" s="1" t="s">
        <v>604</v>
      </c>
      <c r="F6639" s="2">
        <v>601476</v>
      </c>
      <c r="G6639" s="2">
        <v>613353</v>
      </c>
      <c r="H6639" s="1" t="s">
        <v>125</v>
      </c>
      <c r="I6639" s="2">
        <v>601476</v>
      </c>
      <c r="J6639" s="1">
        <v>100</v>
      </c>
      <c r="N6639" s="1" t="s">
        <v>1107</v>
      </c>
      <c r="T6639" s="1" t="s">
        <v>202</v>
      </c>
      <c r="U6639" s="1" t="s">
        <v>203</v>
      </c>
      <c r="V6639" s="1" t="s">
        <v>204</v>
      </c>
      <c r="W6639" s="1">
        <v>75201</v>
      </c>
    </row>
    <row r="6640" spans="1:23" x14ac:dyDescent="0.2">
      <c r="A6640" s="1" t="s">
        <v>26</v>
      </c>
      <c r="B6640" s="1" t="s">
        <v>14515</v>
      </c>
      <c r="C6640" s="1" t="s">
        <v>22</v>
      </c>
      <c r="D6640" s="1">
        <v>33543</v>
      </c>
      <c r="E6640" s="1" t="s">
        <v>230</v>
      </c>
      <c r="F6640" s="2">
        <v>393779</v>
      </c>
      <c r="G6640" s="2">
        <v>408408</v>
      </c>
      <c r="H6640" s="1" t="s">
        <v>125</v>
      </c>
      <c r="I6640" s="2">
        <v>393779</v>
      </c>
      <c r="J6640" s="1">
        <v>100</v>
      </c>
      <c r="N6640" s="1" t="s">
        <v>14516</v>
      </c>
      <c r="T6640" s="1" t="s">
        <v>1352</v>
      </c>
      <c r="U6640" s="1" t="s">
        <v>386</v>
      </c>
      <c r="V6640" s="1" t="s">
        <v>387</v>
      </c>
      <c r="W6640" s="1">
        <v>85261</v>
      </c>
    </row>
    <row r="6641" spans="1:23" x14ac:dyDescent="0.2">
      <c r="A6641" s="1" t="s">
        <v>26</v>
      </c>
      <c r="B6641" s="1" t="s">
        <v>14521</v>
      </c>
      <c r="C6641" s="1" t="s">
        <v>22</v>
      </c>
      <c r="D6641" s="1">
        <v>33543</v>
      </c>
      <c r="E6641" s="1" t="s">
        <v>244</v>
      </c>
      <c r="F6641" s="2">
        <v>472873</v>
      </c>
      <c r="G6641" s="2">
        <v>467504</v>
      </c>
      <c r="H6641" s="1" t="s">
        <v>25</v>
      </c>
      <c r="I6641" s="2">
        <v>472873</v>
      </c>
      <c r="J6641" s="1">
        <v>100</v>
      </c>
      <c r="N6641" s="1" t="s">
        <v>14522</v>
      </c>
      <c r="O6641" s="1" t="s">
        <v>14523</v>
      </c>
      <c r="P6641" s="1" t="s">
        <v>14524</v>
      </c>
      <c r="Q6641" s="1" t="s">
        <v>14525</v>
      </c>
      <c r="R6641" s="1" t="s">
        <v>14526</v>
      </c>
      <c r="S6641" s="1" t="s">
        <v>14527</v>
      </c>
      <c r="T6641" s="1" t="s">
        <v>14521</v>
      </c>
      <c r="U6641" s="1" t="s">
        <v>22</v>
      </c>
      <c r="V6641" s="1" t="s">
        <v>23</v>
      </c>
      <c r="W6641" s="1">
        <v>33543</v>
      </c>
    </row>
    <row r="6642" spans="1:23" x14ac:dyDescent="0.2">
      <c r="A6642" s="1" t="s">
        <v>26</v>
      </c>
      <c r="B6642" s="1" t="s">
        <v>14537</v>
      </c>
      <c r="C6642" s="1" t="s">
        <v>22</v>
      </c>
      <c r="D6642" s="1">
        <v>33543</v>
      </c>
      <c r="E6642" s="1" t="s">
        <v>41</v>
      </c>
      <c r="F6642" s="2">
        <v>334881</v>
      </c>
      <c r="G6642" s="2">
        <v>302653</v>
      </c>
      <c r="H6642" s="1" t="s">
        <v>25</v>
      </c>
      <c r="I6642" s="2">
        <v>334881</v>
      </c>
      <c r="J6642" s="1">
        <v>100</v>
      </c>
      <c r="N6642" s="1" t="s">
        <v>14539</v>
      </c>
      <c r="Q6642" s="1" t="s">
        <v>14540</v>
      </c>
      <c r="T6642" s="1" t="s">
        <v>14538</v>
      </c>
      <c r="U6642" s="1" t="s">
        <v>22</v>
      </c>
      <c r="V6642" s="1" t="s">
        <v>23</v>
      </c>
      <c r="W6642" s="1">
        <v>33543</v>
      </c>
    </row>
    <row r="6643" spans="1:23" x14ac:dyDescent="0.2">
      <c r="A6643" s="1" t="s">
        <v>26</v>
      </c>
      <c r="B6643" s="1" t="s">
        <v>14545</v>
      </c>
      <c r="C6643" s="1" t="s">
        <v>22</v>
      </c>
      <c r="D6643" s="1">
        <v>33543</v>
      </c>
      <c r="E6643" s="1" t="s">
        <v>672</v>
      </c>
      <c r="F6643" s="2">
        <v>197042</v>
      </c>
      <c r="G6643" s="2">
        <v>189693</v>
      </c>
      <c r="H6643" s="1" t="s">
        <v>25</v>
      </c>
      <c r="I6643" s="2">
        <v>197042</v>
      </c>
      <c r="J6643" s="1">
        <v>100</v>
      </c>
      <c r="N6643" s="1" t="s">
        <v>14546</v>
      </c>
      <c r="Q6643" s="1" t="s">
        <v>14547</v>
      </c>
      <c r="T6643" s="1" t="s">
        <v>14545</v>
      </c>
      <c r="U6643" s="1" t="s">
        <v>22</v>
      </c>
      <c r="V6643" s="1" t="s">
        <v>23</v>
      </c>
      <c r="W6643" s="1">
        <v>33543</v>
      </c>
    </row>
    <row r="6644" spans="1:23" x14ac:dyDescent="0.2">
      <c r="A6644" s="1" t="s">
        <v>26</v>
      </c>
      <c r="B6644" s="1" t="s">
        <v>14572</v>
      </c>
      <c r="C6644" s="1" t="s">
        <v>22</v>
      </c>
      <c r="D6644" s="1">
        <v>33543</v>
      </c>
      <c r="E6644" s="1" t="s">
        <v>244</v>
      </c>
      <c r="F6644" s="2">
        <v>467693</v>
      </c>
      <c r="G6644" s="2">
        <v>451586</v>
      </c>
      <c r="H6644" s="1" t="s">
        <v>25</v>
      </c>
      <c r="I6644" s="2">
        <v>467693</v>
      </c>
      <c r="J6644" s="1">
        <v>100</v>
      </c>
      <c r="N6644" s="1" t="s">
        <v>14573</v>
      </c>
      <c r="T6644" s="1" t="s">
        <v>14572</v>
      </c>
      <c r="U6644" s="1" t="s">
        <v>22</v>
      </c>
      <c r="V6644" s="1" t="s">
        <v>23</v>
      </c>
      <c r="W6644" s="1">
        <v>33543</v>
      </c>
    </row>
    <row r="6645" spans="1:23" x14ac:dyDescent="0.2">
      <c r="A6645" s="1" t="s">
        <v>26</v>
      </c>
      <c r="B6645" s="1" t="s">
        <v>14574</v>
      </c>
      <c r="C6645" s="1" t="s">
        <v>22</v>
      </c>
      <c r="D6645" s="1">
        <v>33543</v>
      </c>
      <c r="E6645" s="1" t="s">
        <v>142</v>
      </c>
      <c r="F6645" s="2">
        <v>435744</v>
      </c>
      <c r="G6645" s="2">
        <v>374750</v>
      </c>
      <c r="H6645" s="1" t="s">
        <v>25</v>
      </c>
      <c r="I6645" s="2">
        <v>435744</v>
      </c>
      <c r="J6645" s="1">
        <v>100</v>
      </c>
      <c r="N6645" s="1" t="s">
        <v>14575</v>
      </c>
      <c r="O6645" s="1" t="s">
        <v>14576</v>
      </c>
      <c r="P6645" s="1" t="s">
        <v>14577</v>
      </c>
      <c r="T6645" s="1" t="s">
        <v>14574</v>
      </c>
      <c r="U6645" s="1" t="s">
        <v>22</v>
      </c>
      <c r="V6645" s="1" t="s">
        <v>23</v>
      </c>
      <c r="W6645" s="1">
        <v>33543</v>
      </c>
    </row>
    <row r="6646" spans="1:23" x14ac:dyDescent="0.2">
      <c r="A6646" s="1" t="s">
        <v>26</v>
      </c>
      <c r="B6646" s="1" t="s">
        <v>14587</v>
      </c>
      <c r="C6646" s="1" t="s">
        <v>22</v>
      </c>
      <c r="D6646" s="1">
        <v>33543</v>
      </c>
      <c r="E6646" s="1" t="s">
        <v>101</v>
      </c>
      <c r="F6646" s="2">
        <v>435678</v>
      </c>
      <c r="G6646" s="2">
        <v>438523</v>
      </c>
      <c r="H6646" s="1" t="s">
        <v>25</v>
      </c>
      <c r="I6646" s="2">
        <v>435678</v>
      </c>
      <c r="J6646" s="1">
        <v>100</v>
      </c>
      <c r="N6646" s="1" t="s">
        <v>14588</v>
      </c>
      <c r="O6646" s="1" t="s">
        <v>14589</v>
      </c>
      <c r="P6646" s="1" t="s">
        <v>14590</v>
      </c>
      <c r="T6646" s="1" t="s">
        <v>14587</v>
      </c>
      <c r="U6646" s="1" t="s">
        <v>22</v>
      </c>
      <c r="V6646" s="1" t="s">
        <v>23</v>
      </c>
      <c r="W6646" s="1">
        <v>33543</v>
      </c>
    </row>
    <row r="6647" spans="1:23" x14ac:dyDescent="0.2">
      <c r="A6647" s="1" t="s">
        <v>26</v>
      </c>
      <c r="B6647" s="1" t="s">
        <v>14602</v>
      </c>
      <c r="C6647" s="1" t="s">
        <v>22</v>
      </c>
      <c r="D6647" s="1">
        <v>33543</v>
      </c>
      <c r="E6647" s="1" t="s">
        <v>65</v>
      </c>
      <c r="F6647" s="2">
        <v>257119</v>
      </c>
      <c r="G6647" s="2">
        <v>237364</v>
      </c>
      <c r="H6647" s="1" t="s">
        <v>125</v>
      </c>
      <c r="I6647" s="2">
        <v>257119</v>
      </c>
      <c r="J6647" s="1">
        <v>100</v>
      </c>
      <c r="N6647" s="1" t="s">
        <v>14604</v>
      </c>
      <c r="T6647" s="1" t="s">
        <v>14603</v>
      </c>
      <c r="U6647" s="1" t="s">
        <v>358</v>
      </c>
      <c r="V6647" s="1" t="s">
        <v>23</v>
      </c>
      <c r="W6647" s="1">
        <v>33558</v>
      </c>
    </row>
    <row r="6648" spans="1:23" x14ac:dyDescent="0.2">
      <c r="A6648" s="1" t="s">
        <v>26</v>
      </c>
      <c r="B6648" s="1" t="s">
        <v>14627</v>
      </c>
      <c r="C6648" s="1" t="s">
        <v>22</v>
      </c>
      <c r="D6648" s="1">
        <v>33543</v>
      </c>
      <c r="E6648" s="1" t="s">
        <v>65</v>
      </c>
      <c r="F6648" s="2">
        <v>419806</v>
      </c>
      <c r="G6648" s="2">
        <v>370194</v>
      </c>
      <c r="H6648" s="1" t="s">
        <v>25</v>
      </c>
      <c r="I6648" s="2">
        <v>419806</v>
      </c>
      <c r="J6648" s="1">
        <v>100</v>
      </c>
      <c r="N6648" s="1" t="s">
        <v>14628</v>
      </c>
      <c r="P6648" s="1" t="s">
        <v>14629</v>
      </c>
      <c r="T6648" s="1" t="s">
        <v>14627</v>
      </c>
      <c r="U6648" s="1" t="s">
        <v>22</v>
      </c>
      <c r="V6648" s="1" t="s">
        <v>23</v>
      </c>
      <c r="W6648" s="1">
        <v>33543</v>
      </c>
    </row>
    <row r="6649" spans="1:23" x14ac:dyDescent="0.2">
      <c r="A6649" s="1" t="s">
        <v>26</v>
      </c>
      <c r="B6649" s="1" t="s">
        <v>14636</v>
      </c>
      <c r="C6649" s="1" t="s">
        <v>22</v>
      </c>
      <c r="D6649" s="1">
        <v>33543</v>
      </c>
      <c r="E6649" s="1" t="s">
        <v>73</v>
      </c>
      <c r="F6649" s="2">
        <v>655860</v>
      </c>
      <c r="G6649" s="2">
        <v>625034</v>
      </c>
      <c r="H6649" s="1" t="s">
        <v>25</v>
      </c>
      <c r="I6649" s="2">
        <v>655860</v>
      </c>
      <c r="J6649" s="1">
        <v>100</v>
      </c>
      <c r="N6649" s="1" t="s">
        <v>14637</v>
      </c>
      <c r="T6649" s="1" t="s">
        <v>14636</v>
      </c>
      <c r="U6649" s="1" t="s">
        <v>22</v>
      </c>
      <c r="V6649" s="1" t="s">
        <v>23</v>
      </c>
      <c r="W6649" s="1">
        <v>33543</v>
      </c>
    </row>
    <row r="6650" spans="1:23" x14ac:dyDescent="0.2">
      <c r="A6650" s="1" t="s">
        <v>26</v>
      </c>
      <c r="B6650" s="1" t="s">
        <v>14638</v>
      </c>
      <c r="C6650" s="1" t="s">
        <v>22</v>
      </c>
      <c r="D6650" s="1">
        <v>33543</v>
      </c>
      <c r="E6650" s="1" t="s">
        <v>41</v>
      </c>
      <c r="F6650" s="2">
        <v>520571</v>
      </c>
      <c r="G6650" s="2">
        <v>483513</v>
      </c>
      <c r="H6650" s="1" t="s">
        <v>25</v>
      </c>
      <c r="I6650" s="2">
        <v>520571</v>
      </c>
      <c r="J6650" s="1">
        <v>100</v>
      </c>
      <c r="N6650" s="1" t="s">
        <v>14639</v>
      </c>
      <c r="Q6650" s="1" t="s">
        <v>14640</v>
      </c>
      <c r="T6650" s="1" t="s">
        <v>14638</v>
      </c>
      <c r="U6650" s="1" t="s">
        <v>22</v>
      </c>
      <c r="V6650" s="1" t="s">
        <v>23</v>
      </c>
      <c r="W6650" s="1">
        <v>33543</v>
      </c>
    </row>
    <row r="6651" spans="1:23" x14ac:dyDescent="0.2">
      <c r="A6651" s="1" t="s">
        <v>26</v>
      </c>
      <c r="B6651" s="1" t="s">
        <v>14641</v>
      </c>
      <c r="C6651" s="1" t="s">
        <v>22</v>
      </c>
      <c r="D6651" s="1">
        <v>33543</v>
      </c>
      <c r="E6651" s="1" t="s">
        <v>65</v>
      </c>
      <c r="F6651" s="2">
        <v>288330</v>
      </c>
      <c r="G6651" s="2">
        <v>269655</v>
      </c>
      <c r="H6651" s="1" t="s">
        <v>25</v>
      </c>
      <c r="I6651" s="2">
        <v>288330</v>
      </c>
      <c r="J6651" s="1">
        <v>100</v>
      </c>
      <c r="N6651" s="1" t="s">
        <v>14644</v>
      </c>
      <c r="Q6651" s="1" t="s">
        <v>14645</v>
      </c>
      <c r="T6651" s="1" t="s">
        <v>14642</v>
      </c>
      <c r="U6651" s="1" t="s">
        <v>14643</v>
      </c>
      <c r="V6651" s="1" t="s">
        <v>173</v>
      </c>
      <c r="W6651" s="1">
        <v>94087</v>
      </c>
    </row>
    <row r="6652" spans="1:23" x14ac:dyDescent="0.2">
      <c r="A6652" s="1" t="s">
        <v>26</v>
      </c>
      <c r="B6652" s="1" t="s">
        <v>14666</v>
      </c>
      <c r="C6652" s="1" t="s">
        <v>22</v>
      </c>
      <c r="D6652" s="1">
        <v>33543</v>
      </c>
      <c r="E6652" s="1" t="s">
        <v>65</v>
      </c>
      <c r="F6652" s="2">
        <v>380921</v>
      </c>
      <c r="G6652" s="2">
        <v>392118</v>
      </c>
      <c r="H6652" s="1" t="s">
        <v>25</v>
      </c>
      <c r="I6652" s="2">
        <v>380921</v>
      </c>
      <c r="J6652" s="1">
        <v>100</v>
      </c>
      <c r="N6652" s="1" t="s">
        <v>14667</v>
      </c>
      <c r="Q6652" s="1" t="s">
        <v>14668</v>
      </c>
      <c r="T6652" s="1" t="s">
        <v>14666</v>
      </c>
      <c r="U6652" s="1" t="s">
        <v>22</v>
      </c>
      <c r="V6652" s="1" t="s">
        <v>23</v>
      </c>
      <c r="W6652" s="1">
        <v>33543</v>
      </c>
    </row>
    <row r="6653" spans="1:23" x14ac:dyDescent="0.2">
      <c r="A6653" s="1" t="s">
        <v>26</v>
      </c>
      <c r="B6653" s="1" t="s">
        <v>14674</v>
      </c>
      <c r="C6653" s="1" t="s">
        <v>22</v>
      </c>
      <c r="D6653" s="1">
        <v>33543</v>
      </c>
      <c r="E6653" s="1" t="s">
        <v>65</v>
      </c>
      <c r="F6653" s="2">
        <v>394659</v>
      </c>
      <c r="G6653" s="2">
        <v>372927</v>
      </c>
      <c r="H6653" s="1" t="s">
        <v>125</v>
      </c>
      <c r="I6653" s="2">
        <v>394659</v>
      </c>
      <c r="J6653" s="1">
        <v>100</v>
      </c>
      <c r="N6653" s="1" t="s">
        <v>14675</v>
      </c>
      <c r="Q6653" s="1" t="s">
        <v>7616</v>
      </c>
      <c r="T6653" s="1" t="s">
        <v>14674</v>
      </c>
      <c r="U6653" s="1" t="s">
        <v>22</v>
      </c>
      <c r="V6653" s="1" t="s">
        <v>23</v>
      </c>
      <c r="W6653" s="1">
        <v>33543</v>
      </c>
    </row>
    <row r="6654" spans="1:23" x14ac:dyDescent="0.2">
      <c r="A6654" s="1" t="s">
        <v>26</v>
      </c>
      <c r="B6654" s="1" t="s">
        <v>14676</v>
      </c>
      <c r="C6654" s="1" t="s">
        <v>22</v>
      </c>
      <c r="D6654" s="1">
        <v>33543</v>
      </c>
      <c r="E6654" s="1" t="s">
        <v>337</v>
      </c>
      <c r="F6654" s="2">
        <v>611262</v>
      </c>
      <c r="G6654" s="2">
        <v>591927</v>
      </c>
      <c r="H6654" s="1" t="s">
        <v>25</v>
      </c>
      <c r="I6654" s="2">
        <v>611262</v>
      </c>
      <c r="J6654" s="1">
        <v>100</v>
      </c>
      <c r="N6654" s="1" t="s">
        <v>14679</v>
      </c>
      <c r="O6654" s="1" t="s">
        <v>14680</v>
      </c>
      <c r="P6654" s="1" t="s">
        <v>14681</v>
      </c>
      <c r="Q6654" s="1" t="s">
        <v>14679</v>
      </c>
      <c r="T6654" s="1" t="s">
        <v>14677</v>
      </c>
      <c r="U6654" s="1" t="s">
        <v>14678</v>
      </c>
      <c r="V6654" s="1" t="s">
        <v>113</v>
      </c>
      <c r="W6654" s="1">
        <v>13152</v>
      </c>
    </row>
    <row r="6655" spans="1:23" x14ac:dyDescent="0.2">
      <c r="A6655" s="1" t="s">
        <v>26</v>
      </c>
      <c r="B6655" s="1" t="s">
        <v>14682</v>
      </c>
      <c r="C6655" s="1" t="s">
        <v>22</v>
      </c>
      <c r="D6655" s="1">
        <v>33543</v>
      </c>
      <c r="E6655" s="1" t="s">
        <v>382</v>
      </c>
      <c r="F6655" s="2">
        <v>290570</v>
      </c>
      <c r="G6655" s="2">
        <v>189900</v>
      </c>
      <c r="H6655" s="1" t="s">
        <v>25</v>
      </c>
      <c r="I6655" s="2">
        <v>290570</v>
      </c>
      <c r="J6655" s="1">
        <v>100</v>
      </c>
      <c r="N6655" s="1" t="s">
        <v>14684</v>
      </c>
      <c r="T6655" s="1" t="s">
        <v>14683</v>
      </c>
      <c r="U6655" s="1" t="s">
        <v>345</v>
      </c>
      <c r="V6655" s="1" t="s">
        <v>23</v>
      </c>
      <c r="W6655" s="1">
        <v>33646</v>
      </c>
    </row>
    <row r="6656" spans="1:23" x14ac:dyDescent="0.2">
      <c r="A6656" s="1" t="s">
        <v>26</v>
      </c>
      <c r="B6656" s="1" t="s">
        <v>14707</v>
      </c>
      <c r="C6656" s="1" t="s">
        <v>22</v>
      </c>
      <c r="D6656" s="1">
        <v>33543</v>
      </c>
      <c r="E6656" s="1" t="s">
        <v>65</v>
      </c>
      <c r="F6656" s="2">
        <v>405436</v>
      </c>
      <c r="G6656" s="2">
        <v>367595</v>
      </c>
      <c r="H6656" s="1" t="s">
        <v>25</v>
      </c>
      <c r="I6656" s="2">
        <v>405436</v>
      </c>
      <c r="J6656" s="1">
        <v>100</v>
      </c>
      <c r="N6656" s="1" t="s">
        <v>14708</v>
      </c>
      <c r="O6656" s="1" t="s">
        <v>14709</v>
      </c>
      <c r="P6656" s="1" t="s">
        <v>14710</v>
      </c>
      <c r="T6656" s="1" t="s">
        <v>14707</v>
      </c>
      <c r="U6656" s="1" t="s">
        <v>22</v>
      </c>
      <c r="V6656" s="1" t="s">
        <v>23</v>
      </c>
      <c r="W6656" s="1">
        <v>33543</v>
      </c>
    </row>
    <row r="6657" spans="1:23" x14ac:dyDescent="0.2">
      <c r="A6657" s="1" t="s">
        <v>26</v>
      </c>
      <c r="B6657" s="1" t="s">
        <v>14711</v>
      </c>
      <c r="C6657" s="1" t="s">
        <v>22</v>
      </c>
      <c r="D6657" s="1">
        <v>33543</v>
      </c>
      <c r="E6657" s="1" t="s">
        <v>106</v>
      </c>
      <c r="F6657" s="2">
        <v>404466</v>
      </c>
      <c r="G6657" s="2">
        <v>396797</v>
      </c>
      <c r="H6657" s="1" t="s">
        <v>25</v>
      </c>
      <c r="I6657" s="2">
        <v>404466</v>
      </c>
      <c r="J6657" s="1">
        <v>100</v>
      </c>
      <c r="N6657" s="1" t="s">
        <v>14712</v>
      </c>
      <c r="O6657" s="1" t="s">
        <v>14713</v>
      </c>
      <c r="P6657" s="1" t="s">
        <v>14714</v>
      </c>
      <c r="Q6657" s="1" t="s">
        <v>14715</v>
      </c>
      <c r="R6657" s="1" t="s">
        <v>14716</v>
      </c>
      <c r="S6657" s="1" t="s">
        <v>14717</v>
      </c>
      <c r="T6657" s="1" t="s">
        <v>14711</v>
      </c>
      <c r="U6657" s="1" t="s">
        <v>22</v>
      </c>
      <c r="V6657" s="1" t="s">
        <v>23</v>
      </c>
      <c r="W6657" s="1">
        <v>33543</v>
      </c>
    </row>
    <row r="6658" spans="1:23" x14ac:dyDescent="0.2">
      <c r="A6658" s="1" t="s">
        <v>26</v>
      </c>
      <c r="B6658" s="1" t="s">
        <v>14732</v>
      </c>
      <c r="C6658" s="1" t="s">
        <v>22</v>
      </c>
      <c r="D6658" s="1">
        <v>33543</v>
      </c>
      <c r="E6658" s="1" t="s">
        <v>53</v>
      </c>
      <c r="F6658" s="2">
        <v>176562</v>
      </c>
      <c r="G6658" s="2">
        <v>79900</v>
      </c>
      <c r="H6658" s="1" t="s">
        <v>25</v>
      </c>
      <c r="I6658" s="2">
        <v>176562</v>
      </c>
      <c r="J6658" s="1">
        <v>100</v>
      </c>
      <c r="N6658" s="1" t="s">
        <v>14733</v>
      </c>
      <c r="T6658" s="1" t="s">
        <v>14732</v>
      </c>
      <c r="U6658" s="1" t="s">
        <v>22</v>
      </c>
      <c r="V6658" s="1" t="s">
        <v>23</v>
      </c>
      <c r="W6658" s="1">
        <v>33543</v>
      </c>
    </row>
    <row r="6659" spans="1:23" x14ac:dyDescent="0.2">
      <c r="A6659" s="1" t="s">
        <v>26</v>
      </c>
      <c r="B6659" s="1" t="s">
        <v>14734</v>
      </c>
      <c r="C6659" s="1" t="s">
        <v>22</v>
      </c>
      <c r="D6659" s="1">
        <v>33543</v>
      </c>
      <c r="E6659" s="1" t="s">
        <v>53</v>
      </c>
      <c r="F6659" s="2">
        <v>175781</v>
      </c>
      <c r="G6659" s="2">
        <v>170483</v>
      </c>
      <c r="H6659" s="1" t="s">
        <v>25</v>
      </c>
      <c r="I6659" s="2">
        <v>175781</v>
      </c>
      <c r="J6659" s="1">
        <v>100</v>
      </c>
      <c r="N6659" s="1" t="s">
        <v>14735</v>
      </c>
      <c r="P6659" s="1" t="s">
        <v>14736</v>
      </c>
      <c r="T6659" s="1" t="s">
        <v>14734</v>
      </c>
      <c r="U6659" s="1" t="s">
        <v>22</v>
      </c>
      <c r="V6659" s="1" t="s">
        <v>23</v>
      </c>
      <c r="W6659" s="1">
        <v>33543</v>
      </c>
    </row>
    <row r="6660" spans="1:23" x14ac:dyDescent="0.2">
      <c r="A6660" s="1" t="s">
        <v>26</v>
      </c>
      <c r="B6660" s="1" t="s">
        <v>14746</v>
      </c>
      <c r="C6660" s="1" t="s">
        <v>22</v>
      </c>
      <c r="D6660" s="1">
        <v>33543</v>
      </c>
      <c r="E6660" s="1" t="s">
        <v>53</v>
      </c>
      <c r="F6660" s="2">
        <v>137285</v>
      </c>
      <c r="G6660" s="2">
        <v>126112</v>
      </c>
      <c r="H6660" s="1" t="s">
        <v>25</v>
      </c>
      <c r="I6660" s="2">
        <v>137285</v>
      </c>
      <c r="J6660" s="1">
        <v>100</v>
      </c>
      <c r="N6660" s="1" t="s">
        <v>14747</v>
      </c>
      <c r="P6660" s="1">
        <v>8134537911</v>
      </c>
      <c r="Q6660" s="1" t="s">
        <v>14748</v>
      </c>
      <c r="T6660" s="1" t="s">
        <v>14746</v>
      </c>
      <c r="U6660" s="1" t="s">
        <v>22</v>
      </c>
      <c r="V6660" s="1" t="s">
        <v>23</v>
      </c>
      <c r="W6660" s="1">
        <v>33543</v>
      </c>
    </row>
    <row r="6661" spans="1:23" x14ac:dyDescent="0.2">
      <c r="A6661" s="1" t="s">
        <v>26</v>
      </c>
      <c r="B6661" s="1" t="s">
        <v>14751</v>
      </c>
      <c r="C6661" s="1" t="s">
        <v>22</v>
      </c>
      <c r="D6661" s="1">
        <v>33543</v>
      </c>
      <c r="E6661" s="1" t="s">
        <v>321</v>
      </c>
      <c r="F6661" s="2">
        <v>254117</v>
      </c>
      <c r="G6661" s="2">
        <v>326010</v>
      </c>
      <c r="H6661" s="1" t="s">
        <v>125</v>
      </c>
      <c r="I6661" s="2">
        <v>254117</v>
      </c>
      <c r="J6661" s="1">
        <v>100</v>
      </c>
      <c r="N6661" s="1" t="s">
        <v>14752</v>
      </c>
      <c r="T6661" s="1" t="s">
        <v>72</v>
      </c>
      <c r="U6661" s="1" t="s">
        <v>22</v>
      </c>
      <c r="V6661" s="1" t="s">
        <v>23</v>
      </c>
      <c r="W6661" s="1">
        <v>33543</v>
      </c>
    </row>
    <row r="6662" spans="1:23" x14ac:dyDescent="0.2">
      <c r="A6662" s="1" t="s">
        <v>26</v>
      </c>
      <c r="B6662" s="1" t="s">
        <v>14753</v>
      </c>
      <c r="C6662" s="1" t="s">
        <v>22</v>
      </c>
      <c r="D6662" s="1">
        <v>33543</v>
      </c>
      <c r="E6662" s="1" t="s">
        <v>24</v>
      </c>
      <c r="F6662" s="2">
        <v>382544</v>
      </c>
      <c r="G6662" s="2">
        <v>392874</v>
      </c>
      <c r="H6662" s="1" t="s">
        <v>25</v>
      </c>
      <c r="I6662" s="2">
        <v>382544</v>
      </c>
      <c r="J6662" s="1">
        <v>100</v>
      </c>
      <c r="N6662" s="1" t="s">
        <v>14755</v>
      </c>
      <c r="T6662" s="1" t="s">
        <v>14754</v>
      </c>
      <c r="U6662" s="1" t="s">
        <v>345</v>
      </c>
      <c r="V6662" s="1" t="s">
        <v>23</v>
      </c>
      <c r="W6662" s="1">
        <v>33647</v>
      </c>
    </row>
    <row r="6663" spans="1:23" x14ac:dyDescent="0.2">
      <c r="A6663" s="1" t="s">
        <v>26</v>
      </c>
      <c r="B6663" s="1" t="s">
        <v>14756</v>
      </c>
      <c r="C6663" s="1" t="s">
        <v>22</v>
      </c>
      <c r="D6663" s="1">
        <v>33543</v>
      </c>
      <c r="E6663" s="1" t="s">
        <v>321</v>
      </c>
      <c r="F6663" s="2">
        <v>288057</v>
      </c>
      <c r="G6663" s="2">
        <v>277002</v>
      </c>
      <c r="H6663" s="1" t="s">
        <v>25</v>
      </c>
      <c r="I6663" s="2">
        <v>288057</v>
      </c>
      <c r="J6663" s="1">
        <v>100</v>
      </c>
      <c r="N6663" s="1" t="s">
        <v>14760</v>
      </c>
      <c r="T6663" s="1" t="s">
        <v>14757</v>
      </c>
      <c r="U6663" s="1" t="s">
        <v>14758</v>
      </c>
      <c r="V6663" s="1" t="s">
        <v>1017</v>
      </c>
      <c r="W6663" s="1" t="s">
        <v>14759</v>
      </c>
    </row>
    <row r="6664" spans="1:23" x14ac:dyDescent="0.2">
      <c r="A6664" s="1" t="s">
        <v>26</v>
      </c>
      <c r="B6664" s="1" t="s">
        <v>14764</v>
      </c>
      <c r="C6664" s="1" t="s">
        <v>22</v>
      </c>
      <c r="D6664" s="1">
        <v>33543</v>
      </c>
      <c r="E6664" s="1" t="s">
        <v>596</v>
      </c>
      <c r="F6664" s="2">
        <v>458550</v>
      </c>
      <c r="G6664" s="2">
        <v>469447</v>
      </c>
      <c r="H6664" s="1" t="s">
        <v>125</v>
      </c>
      <c r="I6664" s="2">
        <v>458550</v>
      </c>
      <c r="J6664" s="1">
        <v>100</v>
      </c>
      <c r="N6664" s="1" t="s">
        <v>388</v>
      </c>
      <c r="T6664" s="1" t="s">
        <v>202</v>
      </c>
      <c r="U6664" s="1" t="s">
        <v>203</v>
      </c>
      <c r="V6664" s="1" t="s">
        <v>204</v>
      </c>
      <c r="W6664" s="1">
        <v>75201</v>
      </c>
    </row>
    <row r="6665" spans="1:23" x14ac:dyDescent="0.2">
      <c r="A6665" s="1" t="s">
        <v>26</v>
      </c>
      <c r="B6665" s="1" t="s">
        <v>14799</v>
      </c>
      <c r="C6665" s="1" t="s">
        <v>22</v>
      </c>
      <c r="D6665" s="1">
        <v>33543</v>
      </c>
      <c r="E6665" s="1" t="s">
        <v>220</v>
      </c>
      <c r="F6665" s="2">
        <v>896343</v>
      </c>
      <c r="G6665" s="2">
        <v>649000</v>
      </c>
      <c r="H6665" s="1" t="s">
        <v>25</v>
      </c>
      <c r="I6665" s="2">
        <v>896343</v>
      </c>
      <c r="J6665" s="1">
        <v>100</v>
      </c>
      <c r="N6665" s="1" t="s">
        <v>14802</v>
      </c>
      <c r="T6665" s="1" t="s">
        <v>14800</v>
      </c>
      <c r="U6665" s="1" t="s">
        <v>14801</v>
      </c>
      <c r="V6665" s="1" t="s">
        <v>173</v>
      </c>
      <c r="W6665" s="1">
        <v>94022</v>
      </c>
    </row>
    <row r="6666" spans="1:23" x14ac:dyDescent="0.2">
      <c r="A6666" s="1" t="s">
        <v>26</v>
      </c>
      <c r="B6666" s="1" t="s">
        <v>14811</v>
      </c>
      <c r="C6666" s="1" t="s">
        <v>22</v>
      </c>
      <c r="D6666" s="1">
        <v>33543</v>
      </c>
      <c r="E6666" s="1" t="s">
        <v>41</v>
      </c>
      <c r="F6666" s="2">
        <v>369929</v>
      </c>
      <c r="G6666" s="2">
        <v>304581</v>
      </c>
      <c r="H6666" s="1" t="s">
        <v>25</v>
      </c>
      <c r="I6666" s="2">
        <v>369929</v>
      </c>
      <c r="J6666" s="1">
        <v>100</v>
      </c>
      <c r="N6666" s="1" t="s">
        <v>14813</v>
      </c>
      <c r="T6666" s="1" t="s">
        <v>14812</v>
      </c>
      <c r="U6666" s="1" t="s">
        <v>22</v>
      </c>
      <c r="V6666" s="1" t="s">
        <v>23</v>
      </c>
      <c r="W6666" s="1">
        <v>33543</v>
      </c>
    </row>
    <row r="6667" spans="1:23" x14ac:dyDescent="0.2">
      <c r="A6667" s="1" t="s">
        <v>26</v>
      </c>
      <c r="B6667" s="1" t="s">
        <v>14829</v>
      </c>
      <c r="C6667" s="1" t="s">
        <v>22</v>
      </c>
      <c r="D6667" s="1">
        <v>33543</v>
      </c>
      <c r="E6667" s="1" t="s">
        <v>36</v>
      </c>
      <c r="F6667" s="2">
        <v>479947</v>
      </c>
      <c r="G6667" s="2">
        <v>470530</v>
      </c>
      <c r="H6667" s="1" t="s">
        <v>125</v>
      </c>
      <c r="I6667" s="2">
        <v>479947</v>
      </c>
      <c r="J6667" s="1">
        <v>100</v>
      </c>
      <c r="N6667" s="1" t="s">
        <v>1866</v>
      </c>
      <c r="T6667" s="1" t="s">
        <v>202</v>
      </c>
      <c r="U6667" s="1" t="s">
        <v>203</v>
      </c>
      <c r="V6667" s="1" t="s">
        <v>204</v>
      </c>
      <c r="W6667" s="1">
        <v>75201</v>
      </c>
    </row>
    <row r="6668" spans="1:23" x14ac:dyDescent="0.2">
      <c r="A6668" s="1" t="s">
        <v>26</v>
      </c>
      <c r="B6668" s="1" t="s">
        <v>14830</v>
      </c>
      <c r="C6668" s="1" t="s">
        <v>22</v>
      </c>
      <c r="D6668" s="1">
        <v>33543</v>
      </c>
      <c r="E6668" s="1" t="s">
        <v>321</v>
      </c>
      <c r="F6668" s="2">
        <v>169492</v>
      </c>
      <c r="G6668" s="2">
        <v>181823</v>
      </c>
      <c r="H6668" s="1" t="s">
        <v>25</v>
      </c>
      <c r="I6668" s="2">
        <v>169492</v>
      </c>
      <c r="J6668" s="1">
        <v>100</v>
      </c>
      <c r="N6668" s="1" t="s">
        <v>14833</v>
      </c>
      <c r="Q6668" s="1" t="s">
        <v>14834</v>
      </c>
      <c r="T6668" s="1" t="s">
        <v>14831</v>
      </c>
      <c r="U6668" s="1" t="s">
        <v>14832</v>
      </c>
      <c r="V6668" s="1" t="s">
        <v>1124</v>
      </c>
      <c r="W6668" s="1">
        <v>19073</v>
      </c>
    </row>
    <row r="6669" spans="1:23" x14ac:dyDescent="0.2">
      <c r="A6669" s="1" t="s">
        <v>26</v>
      </c>
      <c r="B6669" s="1" t="s">
        <v>14873</v>
      </c>
      <c r="C6669" s="1" t="s">
        <v>22</v>
      </c>
      <c r="D6669" s="1">
        <v>33543</v>
      </c>
      <c r="F6669" s="2">
        <v>475552</v>
      </c>
      <c r="G6669" s="2">
        <v>475552</v>
      </c>
      <c r="H6669" s="1" t="s">
        <v>25</v>
      </c>
      <c r="I6669" s="2">
        <v>475552</v>
      </c>
      <c r="J6669" s="1">
        <v>100</v>
      </c>
      <c r="N6669" s="1" t="s">
        <v>14874</v>
      </c>
      <c r="O6669" s="1" t="s">
        <v>14875</v>
      </c>
      <c r="P6669" s="1" t="s">
        <v>14876</v>
      </c>
      <c r="Q6669" s="1" t="s">
        <v>14874</v>
      </c>
      <c r="T6669" s="1" t="s">
        <v>14873</v>
      </c>
      <c r="U6669" s="1" t="s">
        <v>22</v>
      </c>
      <c r="V6669" s="1" t="s">
        <v>23</v>
      </c>
      <c r="W6669" s="1">
        <v>33543</v>
      </c>
    </row>
    <row r="6670" spans="1:23" x14ac:dyDescent="0.2">
      <c r="A6670" s="1" t="s">
        <v>26</v>
      </c>
      <c r="B6670" s="1" t="s">
        <v>14885</v>
      </c>
      <c r="C6670" s="1" t="s">
        <v>22</v>
      </c>
      <c r="D6670" s="1">
        <v>33543</v>
      </c>
      <c r="E6670" s="1" t="s">
        <v>41</v>
      </c>
      <c r="F6670" s="2">
        <v>348320</v>
      </c>
      <c r="G6670" s="2">
        <v>309960</v>
      </c>
      <c r="H6670" s="1" t="s">
        <v>25</v>
      </c>
      <c r="I6670" s="2">
        <v>348320</v>
      </c>
      <c r="J6670" s="1">
        <v>100</v>
      </c>
      <c r="N6670" s="1" t="s">
        <v>14886</v>
      </c>
      <c r="O6670" s="1" t="s">
        <v>14887</v>
      </c>
      <c r="P6670" s="1" t="s">
        <v>14888</v>
      </c>
      <c r="T6670" s="1" t="s">
        <v>14885</v>
      </c>
      <c r="U6670" s="1" t="s">
        <v>22</v>
      </c>
      <c r="V6670" s="1" t="s">
        <v>23</v>
      </c>
      <c r="W6670" s="1">
        <v>33543</v>
      </c>
    </row>
    <row r="6671" spans="1:23" x14ac:dyDescent="0.2">
      <c r="A6671" s="1" t="s">
        <v>26</v>
      </c>
      <c r="B6671" s="1" t="s">
        <v>14901</v>
      </c>
      <c r="C6671" s="1" t="s">
        <v>22</v>
      </c>
      <c r="D6671" s="1">
        <v>33543</v>
      </c>
      <c r="E6671" s="1" t="s">
        <v>65</v>
      </c>
      <c r="F6671" s="2">
        <v>391184</v>
      </c>
      <c r="G6671" s="2">
        <v>371070</v>
      </c>
      <c r="H6671" s="1" t="s">
        <v>25</v>
      </c>
      <c r="I6671" s="2">
        <v>391184</v>
      </c>
      <c r="J6671" s="1">
        <v>100</v>
      </c>
      <c r="N6671" s="1" t="s">
        <v>14902</v>
      </c>
      <c r="O6671" s="1" t="s">
        <v>14903</v>
      </c>
      <c r="P6671" s="1" t="s">
        <v>14904</v>
      </c>
      <c r="T6671" s="1" t="s">
        <v>14901</v>
      </c>
      <c r="U6671" s="1" t="s">
        <v>22</v>
      </c>
      <c r="V6671" s="1" t="s">
        <v>23</v>
      </c>
      <c r="W6671" s="1">
        <v>33543</v>
      </c>
    </row>
    <row r="6672" spans="1:23" x14ac:dyDescent="0.2">
      <c r="A6672" s="1" t="s">
        <v>26</v>
      </c>
      <c r="B6672" s="1" t="s">
        <v>14932</v>
      </c>
      <c r="C6672" s="1" t="s">
        <v>22</v>
      </c>
      <c r="D6672" s="1">
        <v>33543</v>
      </c>
      <c r="E6672" s="1" t="s">
        <v>321</v>
      </c>
      <c r="F6672" s="2">
        <v>73912</v>
      </c>
      <c r="G6672" s="2">
        <v>86419</v>
      </c>
      <c r="H6672" s="1" t="s">
        <v>25</v>
      </c>
      <c r="I6672" s="2">
        <v>73912</v>
      </c>
      <c r="J6672" s="1">
        <v>100</v>
      </c>
      <c r="N6672" s="1" t="s">
        <v>7241</v>
      </c>
      <c r="T6672" s="1" t="s">
        <v>3403</v>
      </c>
      <c r="U6672" s="1" t="s">
        <v>3404</v>
      </c>
      <c r="V6672" s="1" t="s">
        <v>3405</v>
      </c>
      <c r="W6672" s="1">
        <v>46614</v>
      </c>
    </row>
    <row r="6673" spans="1:23" x14ac:dyDescent="0.2">
      <c r="A6673" s="1" t="s">
        <v>26</v>
      </c>
      <c r="B6673" s="1" t="s">
        <v>14949</v>
      </c>
      <c r="C6673" s="1" t="s">
        <v>22</v>
      </c>
      <c r="D6673" s="1">
        <v>33543</v>
      </c>
      <c r="E6673" s="1" t="s">
        <v>704</v>
      </c>
      <c r="F6673" s="2">
        <v>207870</v>
      </c>
      <c r="G6673" s="2">
        <v>204497</v>
      </c>
      <c r="H6673" s="1" t="s">
        <v>25</v>
      </c>
      <c r="I6673" s="2">
        <v>207870</v>
      </c>
      <c r="J6673" s="1">
        <v>100</v>
      </c>
      <c r="N6673" s="1" t="s">
        <v>14951</v>
      </c>
      <c r="Q6673" s="1" t="s">
        <v>14952</v>
      </c>
      <c r="T6673" s="1" t="s">
        <v>14950</v>
      </c>
      <c r="U6673" s="1" t="s">
        <v>22</v>
      </c>
      <c r="V6673" s="1" t="s">
        <v>23</v>
      </c>
      <c r="W6673" s="1">
        <v>33543</v>
      </c>
    </row>
    <row r="6674" spans="1:23" x14ac:dyDescent="0.2">
      <c r="A6674" s="1" t="s">
        <v>26</v>
      </c>
      <c r="B6674" s="1" t="s">
        <v>14973</v>
      </c>
      <c r="C6674" s="1" t="s">
        <v>22</v>
      </c>
      <c r="D6674" s="1">
        <v>33543</v>
      </c>
      <c r="E6674" s="1" t="s">
        <v>53</v>
      </c>
      <c r="F6674" s="2">
        <v>169206</v>
      </c>
      <c r="G6674" s="2">
        <v>159525</v>
      </c>
      <c r="H6674" s="1" t="s">
        <v>25</v>
      </c>
      <c r="I6674" s="2">
        <v>169206</v>
      </c>
      <c r="J6674" s="1">
        <v>100</v>
      </c>
      <c r="N6674" s="1" t="s">
        <v>14974</v>
      </c>
      <c r="T6674" s="1" t="s">
        <v>14973</v>
      </c>
      <c r="U6674" s="1" t="s">
        <v>22</v>
      </c>
      <c r="V6674" s="1" t="s">
        <v>23</v>
      </c>
      <c r="W6674" s="1">
        <v>33543</v>
      </c>
    </row>
    <row r="6675" spans="1:23" x14ac:dyDescent="0.2">
      <c r="A6675" s="1" t="s">
        <v>26</v>
      </c>
      <c r="B6675" s="1" t="s">
        <v>14975</v>
      </c>
      <c r="C6675" s="1" t="s">
        <v>22</v>
      </c>
      <c r="D6675" s="1">
        <v>33543</v>
      </c>
      <c r="E6675" s="1" t="s">
        <v>53</v>
      </c>
      <c r="F6675" s="2">
        <v>137878</v>
      </c>
      <c r="G6675" s="2">
        <v>122379</v>
      </c>
      <c r="H6675" s="1" t="s">
        <v>25</v>
      </c>
      <c r="I6675" s="2">
        <v>137878</v>
      </c>
      <c r="J6675" s="1">
        <v>100</v>
      </c>
      <c r="N6675" s="1" t="s">
        <v>14978</v>
      </c>
      <c r="P6675" s="1" t="s">
        <v>14979</v>
      </c>
      <c r="Q6675" s="1" t="s">
        <v>14980</v>
      </c>
      <c r="T6675" s="1" t="s">
        <v>14976</v>
      </c>
      <c r="U6675" s="1" t="s">
        <v>14977</v>
      </c>
      <c r="V6675" s="1" t="s">
        <v>560</v>
      </c>
      <c r="W6675" s="1">
        <v>48861</v>
      </c>
    </row>
    <row r="6676" spans="1:23" x14ac:dyDescent="0.2">
      <c r="A6676" s="1" t="s">
        <v>26</v>
      </c>
      <c r="B6676" s="1" t="s">
        <v>14991</v>
      </c>
      <c r="C6676" s="1" t="s">
        <v>22</v>
      </c>
      <c r="D6676" s="1">
        <v>33543</v>
      </c>
      <c r="E6676" s="1" t="s">
        <v>106</v>
      </c>
      <c r="F6676" s="2">
        <v>398023</v>
      </c>
      <c r="G6676" s="2">
        <v>384631</v>
      </c>
      <c r="H6676" s="1" t="s">
        <v>25</v>
      </c>
      <c r="I6676" s="2">
        <v>398023</v>
      </c>
      <c r="J6676" s="1">
        <v>100</v>
      </c>
      <c r="N6676" s="1" t="s">
        <v>14992</v>
      </c>
      <c r="O6676" s="1" t="s">
        <v>14993</v>
      </c>
      <c r="P6676" s="1" t="s">
        <v>14994</v>
      </c>
      <c r="Q6676" s="1" t="s">
        <v>14995</v>
      </c>
      <c r="R6676" s="1" t="s">
        <v>14996</v>
      </c>
      <c r="S6676" s="1" t="s">
        <v>14997</v>
      </c>
      <c r="T6676" s="1" t="s">
        <v>14991</v>
      </c>
      <c r="U6676" s="1" t="s">
        <v>22</v>
      </c>
      <c r="V6676" s="1" t="s">
        <v>23</v>
      </c>
      <c r="W6676" s="1">
        <v>33543</v>
      </c>
    </row>
    <row r="6677" spans="1:23" x14ac:dyDescent="0.2">
      <c r="A6677" s="1" t="s">
        <v>26</v>
      </c>
      <c r="B6677" s="1" t="s">
        <v>14998</v>
      </c>
      <c r="C6677" s="1" t="s">
        <v>22</v>
      </c>
      <c r="D6677" s="1">
        <v>33543</v>
      </c>
      <c r="E6677" s="1" t="s">
        <v>321</v>
      </c>
      <c r="F6677" s="2">
        <v>215986</v>
      </c>
      <c r="G6677" s="2">
        <v>274382</v>
      </c>
      <c r="H6677" s="1" t="s">
        <v>25</v>
      </c>
      <c r="I6677" s="2">
        <v>215986</v>
      </c>
      <c r="J6677" s="1">
        <v>100</v>
      </c>
      <c r="N6677" s="1" t="s">
        <v>14999</v>
      </c>
      <c r="O6677" s="1" t="s">
        <v>15000</v>
      </c>
      <c r="P6677" s="1" t="s">
        <v>15001</v>
      </c>
      <c r="T6677" s="1" t="s">
        <v>14998</v>
      </c>
      <c r="U6677" s="1" t="s">
        <v>22</v>
      </c>
      <c r="V6677" s="1" t="s">
        <v>23</v>
      </c>
      <c r="W6677" s="1">
        <v>33543</v>
      </c>
    </row>
    <row r="6678" spans="1:23" x14ac:dyDescent="0.2">
      <c r="A6678" s="1" t="s">
        <v>26</v>
      </c>
      <c r="B6678" s="1" t="s">
        <v>15008</v>
      </c>
      <c r="C6678" s="1" t="s">
        <v>22</v>
      </c>
      <c r="D6678" s="1">
        <v>33543</v>
      </c>
      <c r="E6678" s="1" t="s">
        <v>230</v>
      </c>
      <c r="F6678" s="2">
        <v>373072</v>
      </c>
      <c r="G6678" s="2">
        <v>352156</v>
      </c>
      <c r="H6678" s="1" t="s">
        <v>25</v>
      </c>
      <c r="I6678" s="2">
        <v>373072</v>
      </c>
      <c r="J6678" s="1">
        <v>100</v>
      </c>
      <c r="N6678" s="1" t="s">
        <v>15009</v>
      </c>
      <c r="O6678" s="1" t="s">
        <v>15010</v>
      </c>
      <c r="P6678" s="1" t="s">
        <v>15011</v>
      </c>
      <c r="T6678" s="1" t="s">
        <v>15008</v>
      </c>
      <c r="U6678" s="1" t="s">
        <v>22</v>
      </c>
      <c r="V6678" s="1" t="s">
        <v>23</v>
      </c>
      <c r="W6678" s="1">
        <v>33543</v>
      </c>
    </row>
    <row r="6679" spans="1:23" x14ac:dyDescent="0.2">
      <c r="A6679" s="1" t="s">
        <v>26</v>
      </c>
      <c r="B6679" s="1" t="s">
        <v>15043</v>
      </c>
      <c r="C6679" s="1" t="s">
        <v>22</v>
      </c>
      <c r="D6679" s="1">
        <v>33543</v>
      </c>
      <c r="E6679" s="1" t="s">
        <v>41</v>
      </c>
      <c r="F6679" s="2">
        <v>265093</v>
      </c>
      <c r="G6679" s="2">
        <v>249133</v>
      </c>
      <c r="H6679" s="1" t="s">
        <v>25</v>
      </c>
      <c r="I6679" s="2">
        <v>265093</v>
      </c>
      <c r="J6679" s="1">
        <v>100</v>
      </c>
      <c r="N6679" s="1" t="s">
        <v>15045</v>
      </c>
      <c r="T6679" s="1" t="s">
        <v>15044</v>
      </c>
      <c r="U6679" s="1" t="s">
        <v>345</v>
      </c>
      <c r="V6679" s="1" t="s">
        <v>23</v>
      </c>
      <c r="W6679" s="1">
        <v>33647</v>
      </c>
    </row>
    <row r="6680" spans="1:23" x14ac:dyDescent="0.2">
      <c r="A6680" s="1" t="s">
        <v>26</v>
      </c>
      <c r="B6680" s="1" t="s">
        <v>15053</v>
      </c>
      <c r="C6680" s="1" t="s">
        <v>22</v>
      </c>
      <c r="D6680" s="1">
        <v>33543</v>
      </c>
      <c r="E6680" s="1" t="s">
        <v>321</v>
      </c>
      <c r="F6680" s="2">
        <v>63494</v>
      </c>
      <c r="G6680" s="2">
        <v>68138</v>
      </c>
      <c r="H6680" s="1" t="s">
        <v>125</v>
      </c>
      <c r="I6680" s="2">
        <v>63494</v>
      </c>
      <c r="J6680" s="1">
        <v>100</v>
      </c>
      <c r="N6680" s="1" t="s">
        <v>1615</v>
      </c>
      <c r="Q6680" s="1" t="s">
        <v>15054</v>
      </c>
      <c r="T6680" s="1" t="s">
        <v>1613</v>
      </c>
      <c r="U6680" s="1" t="s">
        <v>1614</v>
      </c>
      <c r="V6680" s="1" t="s">
        <v>23</v>
      </c>
      <c r="W6680" s="1">
        <v>33133</v>
      </c>
    </row>
    <row r="6681" spans="1:23" x14ac:dyDescent="0.2">
      <c r="A6681" s="1" t="s">
        <v>26</v>
      </c>
      <c r="B6681" s="1" t="s">
        <v>15059</v>
      </c>
      <c r="C6681" s="1" t="s">
        <v>22</v>
      </c>
      <c r="D6681" s="1">
        <v>33543</v>
      </c>
      <c r="E6681" s="1" t="s">
        <v>101</v>
      </c>
      <c r="F6681" s="2">
        <v>330379</v>
      </c>
      <c r="G6681" s="2">
        <v>331992</v>
      </c>
      <c r="H6681" s="1" t="s">
        <v>125</v>
      </c>
      <c r="I6681" s="2">
        <v>330379</v>
      </c>
      <c r="J6681" s="1">
        <v>100</v>
      </c>
      <c r="N6681" s="1" t="s">
        <v>15061</v>
      </c>
      <c r="T6681" s="1" t="s">
        <v>15060</v>
      </c>
      <c r="U6681" s="1" t="s">
        <v>345</v>
      </c>
      <c r="V6681" s="1" t="s">
        <v>23</v>
      </c>
      <c r="W6681" s="1">
        <v>33618</v>
      </c>
    </row>
    <row r="6682" spans="1:23" x14ac:dyDescent="0.2">
      <c r="A6682" s="1" t="s">
        <v>26</v>
      </c>
      <c r="B6682" s="1" t="s">
        <v>15066</v>
      </c>
      <c r="C6682" s="1" t="s">
        <v>22</v>
      </c>
      <c r="D6682" s="1">
        <v>33543</v>
      </c>
      <c r="E6682" s="1" t="s">
        <v>321</v>
      </c>
      <c r="F6682" s="2">
        <v>51563</v>
      </c>
      <c r="G6682" s="2">
        <v>134282</v>
      </c>
      <c r="H6682" s="1" t="s">
        <v>125</v>
      </c>
      <c r="I6682" s="2">
        <v>51563</v>
      </c>
      <c r="J6682" s="1">
        <v>100</v>
      </c>
      <c r="N6682" s="1" t="s">
        <v>3406</v>
      </c>
      <c r="T6682" s="1" t="s">
        <v>3403</v>
      </c>
      <c r="U6682" s="1" t="s">
        <v>3404</v>
      </c>
      <c r="V6682" s="1" t="s">
        <v>3405</v>
      </c>
      <c r="W6682" s="1">
        <v>46614</v>
      </c>
    </row>
    <row r="6683" spans="1:23" x14ac:dyDescent="0.2">
      <c r="A6683" s="1" t="s">
        <v>26</v>
      </c>
      <c r="B6683" s="1" t="s">
        <v>15079</v>
      </c>
      <c r="C6683" s="1" t="s">
        <v>22</v>
      </c>
      <c r="D6683" s="1">
        <v>33543</v>
      </c>
      <c r="E6683" s="1" t="s">
        <v>69</v>
      </c>
      <c r="F6683" s="2">
        <v>1005687</v>
      </c>
      <c r="G6683" s="2">
        <v>1966665</v>
      </c>
      <c r="H6683" s="1" t="s">
        <v>25</v>
      </c>
      <c r="I6683" s="2">
        <v>1005687</v>
      </c>
      <c r="J6683" s="1">
        <v>100</v>
      </c>
      <c r="N6683" s="1" t="s">
        <v>15080</v>
      </c>
      <c r="O6683" s="1" t="s">
        <v>15081</v>
      </c>
      <c r="P6683" s="1" t="s">
        <v>15082</v>
      </c>
      <c r="Q6683" s="1" t="s">
        <v>15083</v>
      </c>
      <c r="S6683" s="1" t="s">
        <v>15082</v>
      </c>
      <c r="T6683" s="1" t="s">
        <v>15079</v>
      </c>
      <c r="U6683" s="1" t="s">
        <v>22</v>
      </c>
      <c r="V6683" s="1" t="s">
        <v>23</v>
      </c>
      <c r="W6683" s="1">
        <v>33543</v>
      </c>
    </row>
    <row r="6684" spans="1:23" x14ac:dyDescent="0.2">
      <c r="A6684" s="1" t="s">
        <v>26</v>
      </c>
      <c r="B6684" s="1" t="s">
        <v>15103</v>
      </c>
      <c r="C6684" s="1" t="s">
        <v>22</v>
      </c>
      <c r="D6684" s="1">
        <v>33543</v>
      </c>
      <c r="E6684" s="1" t="s">
        <v>321</v>
      </c>
      <c r="F6684" s="2">
        <v>123920</v>
      </c>
      <c r="G6684" s="2">
        <v>134420</v>
      </c>
      <c r="H6684" s="1" t="s">
        <v>25</v>
      </c>
      <c r="I6684" s="2">
        <v>123920</v>
      </c>
      <c r="J6684" s="1">
        <v>100</v>
      </c>
      <c r="N6684" s="1" t="s">
        <v>1125</v>
      </c>
      <c r="Q6684" s="1" t="s">
        <v>1126</v>
      </c>
      <c r="T6684" s="1" t="s">
        <v>1122</v>
      </c>
      <c r="U6684" s="1" t="s">
        <v>1123</v>
      </c>
      <c r="V6684" s="1" t="s">
        <v>1124</v>
      </c>
      <c r="W6684" s="1">
        <v>16506</v>
      </c>
    </row>
    <row r="6685" spans="1:23" x14ac:dyDescent="0.2">
      <c r="A6685" s="1" t="s">
        <v>26</v>
      </c>
      <c r="B6685" s="1" t="s">
        <v>15131</v>
      </c>
      <c r="C6685" s="1" t="s">
        <v>22</v>
      </c>
      <c r="D6685" s="1">
        <v>33543</v>
      </c>
      <c r="E6685" s="1" t="s">
        <v>812</v>
      </c>
      <c r="F6685" s="2">
        <v>352869</v>
      </c>
      <c r="G6685" s="2">
        <v>335170</v>
      </c>
      <c r="H6685" s="1" t="s">
        <v>25</v>
      </c>
      <c r="I6685" s="2">
        <v>352869</v>
      </c>
      <c r="J6685" s="1">
        <v>100</v>
      </c>
      <c r="N6685" s="1" t="s">
        <v>15132</v>
      </c>
      <c r="T6685" s="1" t="s">
        <v>15131</v>
      </c>
      <c r="U6685" s="1" t="s">
        <v>22</v>
      </c>
      <c r="V6685" s="1" t="s">
        <v>23</v>
      </c>
      <c r="W6685" s="1">
        <v>33543</v>
      </c>
    </row>
    <row r="6686" spans="1:23" x14ac:dyDescent="0.2">
      <c r="A6686" s="1" t="s">
        <v>26</v>
      </c>
      <c r="B6686" s="1" t="s">
        <v>15133</v>
      </c>
      <c r="C6686" s="1" t="s">
        <v>22</v>
      </c>
      <c r="D6686" s="1">
        <v>33543</v>
      </c>
      <c r="E6686" s="1" t="s">
        <v>77</v>
      </c>
      <c r="F6686" s="2">
        <v>352406</v>
      </c>
      <c r="G6686" s="2">
        <v>363192</v>
      </c>
      <c r="H6686" s="1" t="s">
        <v>25</v>
      </c>
      <c r="I6686" s="2">
        <v>352406</v>
      </c>
      <c r="J6686" s="1">
        <v>100</v>
      </c>
      <c r="N6686" s="1" t="s">
        <v>15134</v>
      </c>
      <c r="O6686" s="1" t="s">
        <v>15135</v>
      </c>
      <c r="P6686" s="1">
        <v>8133553741</v>
      </c>
      <c r="T6686" s="1" t="s">
        <v>15133</v>
      </c>
      <c r="U6686" s="1" t="s">
        <v>22</v>
      </c>
      <c r="V6686" s="1" t="s">
        <v>23</v>
      </c>
      <c r="W6686" s="1">
        <v>33543</v>
      </c>
    </row>
    <row r="6687" spans="1:23" x14ac:dyDescent="0.2">
      <c r="A6687" s="1" t="s">
        <v>26</v>
      </c>
      <c r="B6687" s="1" t="s">
        <v>15154</v>
      </c>
      <c r="C6687" s="1" t="s">
        <v>22</v>
      </c>
      <c r="D6687" s="1">
        <v>33543</v>
      </c>
      <c r="E6687" s="1" t="s">
        <v>321</v>
      </c>
      <c r="F6687" s="2">
        <v>62876</v>
      </c>
      <c r="G6687" s="2">
        <v>95556</v>
      </c>
      <c r="H6687" s="1" t="s">
        <v>125</v>
      </c>
      <c r="I6687" s="2">
        <v>62876</v>
      </c>
      <c r="J6687" s="1">
        <v>100</v>
      </c>
      <c r="N6687" s="1" t="s">
        <v>1615</v>
      </c>
      <c r="T6687" s="1" t="s">
        <v>1613</v>
      </c>
      <c r="U6687" s="1" t="s">
        <v>1614</v>
      </c>
      <c r="V6687" s="1" t="s">
        <v>23</v>
      </c>
      <c r="W6687" s="1">
        <v>33133</v>
      </c>
    </row>
    <row r="6688" spans="1:23" x14ac:dyDescent="0.2">
      <c r="A6688" s="1" t="s">
        <v>26</v>
      </c>
      <c r="B6688" s="1" t="s">
        <v>15171</v>
      </c>
      <c r="C6688" s="1" t="s">
        <v>22</v>
      </c>
      <c r="D6688" s="1">
        <v>33543</v>
      </c>
      <c r="E6688" s="1" t="s">
        <v>704</v>
      </c>
      <c r="F6688" s="2">
        <v>235850</v>
      </c>
      <c r="G6688" s="2">
        <v>162376</v>
      </c>
      <c r="H6688" s="1" t="s">
        <v>25</v>
      </c>
      <c r="I6688" s="2">
        <v>235850</v>
      </c>
      <c r="J6688" s="1">
        <v>100</v>
      </c>
      <c r="N6688" s="1" t="s">
        <v>15172</v>
      </c>
      <c r="O6688" s="1" t="s">
        <v>15173</v>
      </c>
      <c r="P6688" s="1" t="s">
        <v>15174</v>
      </c>
      <c r="T6688" s="1" t="s">
        <v>15171</v>
      </c>
      <c r="U6688" s="1" t="s">
        <v>22</v>
      </c>
      <c r="V6688" s="1" t="s">
        <v>23</v>
      </c>
      <c r="W6688" s="1">
        <v>33543</v>
      </c>
    </row>
    <row r="6689" spans="1:23" x14ac:dyDescent="0.2">
      <c r="A6689" s="1" t="s">
        <v>26</v>
      </c>
      <c r="B6689" s="1" t="s">
        <v>15179</v>
      </c>
      <c r="C6689" s="1" t="s">
        <v>22</v>
      </c>
      <c r="D6689" s="1">
        <v>33543</v>
      </c>
      <c r="E6689" s="1" t="s">
        <v>41</v>
      </c>
      <c r="F6689" s="2">
        <v>429304</v>
      </c>
      <c r="G6689" s="2">
        <v>421993</v>
      </c>
      <c r="H6689" s="1" t="s">
        <v>25</v>
      </c>
      <c r="I6689" s="2">
        <v>429304</v>
      </c>
      <c r="J6689" s="1">
        <v>100</v>
      </c>
      <c r="N6689" s="1" t="s">
        <v>15182</v>
      </c>
      <c r="T6689" s="1" t="s">
        <v>15180</v>
      </c>
      <c r="U6689" s="1" t="s">
        <v>15181</v>
      </c>
      <c r="V6689" s="1" t="s">
        <v>7613</v>
      </c>
      <c r="W6689" s="1">
        <v>80023</v>
      </c>
    </row>
    <row r="6690" spans="1:23" x14ac:dyDescent="0.2">
      <c r="A6690" s="1" t="s">
        <v>26</v>
      </c>
      <c r="B6690" s="1" t="s">
        <v>15205</v>
      </c>
      <c r="C6690" s="1" t="s">
        <v>22</v>
      </c>
      <c r="D6690" s="1">
        <v>33543</v>
      </c>
      <c r="E6690" s="1" t="s">
        <v>41</v>
      </c>
      <c r="F6690" s="2">
        <v>575386</v>
      </c>
      <c r="G6690" s="2">
        <v>388900</v>
      </c>
      <c r="H6690" s="1" t="s">
        <v>125</v>
      </c>
      <c r="I6690" s="2">
        <v>575386</v>
      </c>
      <c r="J6690" s="1">
        <v>100</v>
      </c>
      <c r="N6690" s="1" t="s">
        <v>15206</v>
      </c>
      <c r="T6690" s="1" t="s">
        <v>15205</v>
      </c>
      <c r="U6690" s="1" t="s">
        <v>22</v>
      </c>
      <c r="V6690" s="1" t="s">
        <v>23</v>
      </c>
      <c r="W6690" s="1">
        <v>33543</v>
      </c>
    </row>
    <row r="6691" spans="1:23" x14ac:dyDescent="0.2">
      <c r="A6691" s="1" t="s">
        <v>26</v>
      </c>
      <c r="B6691" s="1" t="s">
        <v>15215</v>
      </c>
      <c r="C6691" s="1" t="s">
        <v>22</v>
      </c>
      <c r="D6691" s="1">
        <v>33543</v>
      </c>
      <c r="E6691" s="1" t="s">
        <v>321</v>
      </c>
      <c r="F6691" s="2">
        <v>123984</v>
      </c>
      <c r="G6691" s="2">
        <v>89900</v>
      </c>
      <c r="H6691" s="1" t="s">
        <v>125</v>
      </c>
      <c r="I6691" s="2">
        <v>123984</v>
      </c>
      <c r="J6691" s="1">
        <v>100</v>
      </c>
      <c r="N6691" s="1" t="s">
        <v>15216</v>
      </c>
      <c r="T6691" s="1" t="s">
        <v>2950</v>
      </c>
      <c r="U6691" s="1" t="s">
        <v>358</v>
      </c>
      <c r="V6691" s="1" t="s">
        <v>23</v>
      </c>
      <c r="W6691" s="1">
        <v>33558</v>
      </c>
    </row>
    <row r="6692" spans="1:23" x14ac:dyDescent="0.2">
      <c r="A6692" s="1" t="s">
        <v>26</v>
      </c>
      <c r="B6692" s="1" t="s">
        <v>15228</v>
      </c>
      <c r="C6692" s="1" t="s">
        <v>22</v>
      </c>
      <c r="D6692" s="1">
        <v>33543</v>
      </c>
      <c r="E6692" s="1" t="s">
        <v>36</v>
      </c>
      <c r="F6692" s="2">
        <v>452288</v>
      </c>
      <c r="G6692" s="2">
        <v>421516</v>
      </c>
      <c r="H6692" s="1" t="s">
        <v>25</v>
      </c>
      <c r="I6692" s="2">
        <v>452288</v>
      </c>
      <c r="J6692" s="1">
        <v>100</v>
      </c>
      <c r="N6692" s="1" t="s">
        <v>15229</v>
      </c>
      <c r="O6692" s="1" t="s">
        <v>15230</v>
      </c>
      <c r="P6692" s="1" t="s">
        <v>15231</v>
      </c>
      <c r="T6692" s="1" t="s">
        <v>15228</v>
      </c>
      <c r="U6692" s="1" t="s">
        <v>22</v>
      </c>
      <c r="V6692" s="1" t="s">
        <v>23</v>
      </c>
      <c r="W6692" s="1">
        <v>33543</v>
      </c>
    </row>
    <row r="6693" spans="1:23" x14ac:dyDescent="0.2">
      <c r="A6693" s="1" t="s">
        <v>26</v>
      </c>
      <c r="B6693" s="1" t="s">
        <v>15239</v>
      </c>
      <c r="C6693" s="1" t="s">
        <v>22</v>
      </c>
      <c r="D6693" s="1">
        <v>33543</v>
      </c>
      <c r="E6693" s="1" t="s">
        <v>41</v>
      </c>
      <c r="F6693" s="2">
        <v>353866</v>
      </c>
      <c r="G6693" s="2">
        <v>328943</v>
      </c>
      <c r="H6693" s="1" t="s">
        <v>125</v>
      </c>
      <c r="I6693" s="2">
        <v>353866</v>
      </c>
      <c r="J6693" s="1">
        <v>100</v>
      </c>
      <c r="N6693" s="1" t="s">
        <v>2754</v>
      </c>
      <c r="T6693" s="1" t="s">
        <v>1352</v>
      </c>
      <c r="U6693" s="1" t="s">
        <v>386</v>
      </c>
      <c r="V6693" s="1" t="s">
        <v>387</v>
      </c>
      <c r="W6693" s="1">
        <v>85261</v>
      </c>
    </row>
    <row r="6694" spans="1:23" x14ac:dyDescent="0.2">
      <c r="A6694" s="1" t="s">
        <v>26</v>
      </c>
      <c r="B6694" s="1" t="s">
        <v>15245</v>
      </c>
      <c r="C6694" s="1" t="s">
        <v>22</v>
      </c>
      <c r="D6694" s="1">
        <v>33543</v>
      </c>
      <c r="E6694" s="1" t="s">
        <v>77</v>
      </c>
      <c r="F6694" s="2">
        <v>445170</v>
      </c>
      <c r="G6694" s="2">
        <v>431807</v>
      </c>
      <c r="H6694" s="1" t="s">
        <v>25</v>
      </c>
      <c r="I6694" s="2">
        <v>445170</v>
      </c>
      <c r="J6694" s="1">
        <v>100</v>
      </c>
      <c r="N6694" s="1" t="s">
        <v>15246</v>
      </c>
      <c r="Q6694" s="1" t="s">
        <v>15247</v>
      </c>
      <c r="T6694" s="1" t="s">
        <v>15245</v>
      </c>
      <c r="U6694" s="1" t="s">
        <v>22</v>
      </c>
      <c r="V6694" s="1" t="s">
        <v>23</v>
      </c>
      <c r="W6694" s="1">
        <v>33543</v>
      </c>
    </row>
    <row r="6695" spans="1:23" x14ac:dyDescent="0.2">
      <c r="A6695" s="1" t="s">
        <v>26</v>
      </c>
      <c r="B6695" s="1" t="s">
        <v>15248</v>
      </c>
      <c r="C6695" s="1" t="s">
        <v>22</v>
      </c>
      <c r="D6695" s="1">
        <v>33543</v>
      </c>
      <c r="E6695" s="1" t="s">
        <v>65</v>
      </c>
      <c r="F6695" s="2">
        <v>378301</v>
      </c>
      <c r="G6695" s="2">
        <v>356449</v>
      </c>
      <c r="H6695" s="1" t="s">
        <v>25</v>
      </c>
      <c r="I6695" s="2">
        <v>378301</v>
      </c>
      <c r="J6695" s="1">
        <v>100</v>
      </c>
      <c r="N6695" s="1" t="s">
        <v>15249</v>
      </c>
      <c r="O6695" s="1" t="s">
        <v>15250</v>
      </c>
      <c r="P6695" s="1" t="s">
        <v>15251</v>
      </c>
      <c r="Q6695" s="1" t="s">
        <v>15252</v>
      </c>
      <c r="T6695" s="1" t="s">
        <v>15248</v>
      </c>
      <c r="U6695" s="1" t="s">
        <v>22</v>
      </c>
      <c r="V6695" s="1" t="s">
        <v>23</v>
      </c>
      <c r="W6695" s="1">
        <v>33543</v>
      </c>
    </row>
    <row r="6696" spans="1:23" x14ac:dyDescent="0.2">
      <c r="A6696" s="1" t="s">
        <v>26</v>
      </c>
      <c r="B6696" s="1" t="s">
        <v>15253</v>
      </c>
      <c r="C6696" s="1" t="s">
        <v>22</v>
      </c>
      <c r="D6696" s="1">
        <v>33543</v>
      </c>
      <c r="E6696" s="1" t="s">
        <v>65</v>
      </c>
      <c r="F6696" s="2">
        <v>410603</v>
      </c>
      <c r="G6696" s="2">
        <v>374786</v>
      </c>
      <c r="H6696" s="1" t="s">
        <v>25</v>
      </c>
      <c r="I6696" s="2">
        <v>410603</v>
      </c>
      <c r="J6696" s="1">
        <v>100</v>
      </c>
      <c r="N6696" s="1" t="s">
        <v>15254</v>
      </c>
      <c r="T6696" s="1" t="s">
        <v>15253</v>
      </c>
      <c r="U6696" s="1" t="s">
        <v>22</v>
      </c>
      <c r="V6696" s="1" t="s">
        <v>23</v>
      </c>
      <c r="W6696" s="1">
        <v>33543</v>
      </c>
    </row>
    <row r="6697" spans="1:23" x14ac:dyDescent="0.2">
      <c r="A6697" s="1" t="s">
        <v>26</v>
      </c>
      <c r="B6697" s="1" t="s">
        <v>15255</v>
      </c>
      <c r="C6697" s="1" t="s">
        <v>22</v>
      </c>
      <c r="D6697" s="1">
        <v>33543</v>
      </c>
      <c r="E6697" s="1" t="s">
        <v>41</v>
      </c>
      <c r="F6697" s="2">
        <v>614029</v>
      </c>
      <c r="G6697" s="2">
        <v>600575</v>
      </c>
      <c r="H6697" s="1" t="s">
        <v>25</v>
      </c>
      <c r="I6697" s="2">
        <v>614029</v>
      </c>
      <c r="J6697" s="1">
        <v>100</v>
      </c>
      <c r="N6697" s="1" t="s">
        <v>15256</v>
      </c>
      <c r="O6697" s="1" t="s">
        <v>15257</v>
      </c>
      <c r="P6697" s="1" t="s">
        <v>15258</v>
      </c>
      <c r="Q6697" s="1" t="s">
        <v>15259</v>
      </c>
      <c r="S6697" s="1" t="s">
        <v>15260</v>
      </c>
      <c r="T6697" s="1" t="s">
        <v>15255</v>
      </c>
      <c r="U6697" s="1" t="s">
        <v>22</v>
      </c>
      <c r="V6697" s="1" t="s">
        <v>23</v>
      </c>
      <c r="W6697" s="1">
        <v>33543</v>
      </c>
    </row>
    <row r="6698" spans="1:23" x14ac:dyDescent="0.2">
      <c r="A6698" s="1" t="s">
        <v>26</v>
      </c>
      <c r="B6698" s="1" t="s">
        <v>15261</v>
      </c>
      <c r="C6698" s="1" t="s">
        <v>22</v>
      </c>
      <c r="D6698" s="1">
        <v>33543</v>
      </c>
      <c r="E6698" s="1" t="s">
        <v>65</v>
      </c>
      <c r="F6698" s="2">
        <v>299976</v>
      </c>
      <c r="G6698" s="2">
        <v>281321</v>
      </c>
      <c r="H6698" s="1" t="s">
        <v>125</v>
      </c>
      <c r="I6698" s="2">
        <v>299976</v>
      </c>
      <c r="J6698" s="1">
        <v>100</v>
      </c>
      <c r="N6698" s="1" t="s">
        <v>15263</v>
      </c>
      <c r="T6698" s="1" t="s">
        <v>15262</v>
      </c>
      <c r="U6698" s="1" t="s">
        <v>345</v>
      </c>
      <c r="V6698" s="1" t="s">
        <v>23</v>
      </c>
      <c r="W6698" s="1">
        <v>33647</v>
      </c>
    </row>
    <row r="6699" spans="1:23" x14ac:dyDescent="0.2">
      <c r="A6699" s="1" t="s">
        <v>26</v>
      </c>
      <c r="B6699" s="1" t="s">
        <v>15285</v>
      </c>
      <c r="C6699" s="1" t="s">
        <v>22</v>
      </c>
      <c r="D6699" s="1">
        <v>33543</v>
      </c>
      <c r="E6699" s="1" t="s">
        <v>65</v>
      </c>
      <c r="F6699" s="2">
        <v>371923</v>
      </c>
      <c r="G6699" s="2">
        <v>360931</v>
      </c>
      <c r="H6699" s="1" t="s">
        <v>25</v>
      </c>
      <c r="I6699" s="2">
        <v>371923</v>
      </c>
      <c r="J6699" s="1">
        <v>100</v>
      </c>
      <c r="N6699" s="1" t="s">
        <v>15286</v>
      </c>
      <c r="O6699" s="1" t="s">
        <v>15287</v>
      </c>
      <c r="T6699" s="1" t="s">
        <v>15285</v>
      </c>
      <c r="U6699" s="1" t="s">
        <v>22</v>
      </c>
      <c r="V6699" s="1" t="s">
        <v>23</v>
      </c>
      <c r="W6699" s="1">
        <v>33543</v>
      </c>
    </row>
    <row r="6700" spans="1:23" x14ac:dyDescent="0.2">
      <c r="A6700" s="1" t="s">
        <v>26</v>
      </c>
      <c r="B6700" s="1" t="s">
        <v>15295</v>
      </c>
      <c r="C6700" s="1" t="s">
        <v>22</v>
      </c>
      <c r="D6700" s="1">
        <v>33543</v>
      </c>
      <c r="E6700" s="1" t="s">
        <v>101</v>
      </c>
      <c r="F6700" s="2">
        <v>606525</v>
      </c>
      <c r="G6700" s="2">
        <v>593798</v>
      </c>
      <c r="H6700" s="1" t="s">
        <v>25</v>
      </c>
      <c r="I6700" s="2">
        <v>606525</v>
      </c>
      <c r="J6700" s="1">
        <v>100</v>
      </c>
      <c r="N6700" s="1" t="s">
        <v>15296</v>
      </c>
      <c r="O6700" s="1" t="s">
        <v>15297</v>
      </c>
      <c r="P6700" s="1" t="s">
        <v>15298</v>
      </c>
      <c r="Q6700" s="1" t="s">
        <v>15299</v>
      </c>
      <c r="T6700" s="1" t="s">
        <v>15295</v>
      </c>
      <c r="U6700" s="1" t="s">
        <v>22</v>
      </c>
      <c r="V6700" s="1" t="s">
        <v>23</v>
      </c>
      <c r="W6700" s="1">
        <v>33543</v>
      </c>
    </row>
    <row r="6701" spans="1:23" x14ac:dyDescent="0.2">
      <c r="A6701" s="1" t="s">
        <v>26</v>
      </c>
      <c r="B6701" s="1" t="s">
        <v>15300</v>
      </c>
      <c r="C6701" s="1" t="s">
        <v>22</v>
      </c>
      <c r="D6701" s="1">
        <v>33543</v>
      </c>
      <c r="E6701" s="1" t="s">
        <v>53</v>
      </c>
      <c r="F6701" s="2">
        <v>133022</v>
      </c>
      <c r="G6701" s="2">
        <v>118893</v>
      </c>
      <c r="H6701" s="1" t="s">
        <v>25</v>
      </c>
      <c r="I6701" s="2">
        <v>133022</v>
      </c>
      <c r="J6701" s="1">
        <v>100</v>
      </c>
      <c r="N6701" s="1" t="s">
        <v>15301</v>
      </c>
      <c r="O6701" s="1" t="s">
        <v>15302</v>
      </c>
      <c r="P6701" s="1" t="s">
        <v>15303</v>
      </c>
      <c r="T6701" s="1" t="s">
        <v>15300</v>
      </c>
      <c r="U6701" s="1" t="s">
        <v>22</v>
      </c>
      <c r="V6701" s="1" t="s">
        <v>23</v>
      </c>
      <c r="W6701" s="1">
        <v>33543</v>
      </c>
    </row>
    <row r="6702" spans="1:23" x14ac:dyDescent="0.2">
      <c r="A6702" s="1" t="s">
        <v>26</v>
      </c>
      <c r="B6702" s="1" t="s">
        <v>15316</v>
      </c>
      <c r="C6702" s="1" t="s">
        <v>22</v>
      </c>
      <c r="D6702" s="1">
        <v>33543</v>
      </c>
      <c r="E6702" s="1" t="s">
        <v>53</v>
      </c>
      <c r="F6702" s="2">
        <v>154779</v>
      </c>
      <c r="G6702" s="2">
        <v>130269</v>
      </c>
      <c r="H6702" s="1" t="s">
        <v>25</v>
      </c>
      <c r="I6702" s="2">
        <v>154779</v>
      </c>
      <c r="J6702" s="1">
        <v>100</v>
      </c>
      <c r="N6702" s="1" t="s">
        <v>15317</v>
      </c>
      <c r="T6702" s="1" t="s">
        <v>15316</v>
      </c>
      <c r="U6702" s="1" t="s">
        <v>22</v>
      </c>
      <c r="V6702" s="1" t="s">
        <v>23</v>
      </c>
      <c r="W6702" s="1">
        <v>33543</v>
      </c>
    </row>
    <row r="6703" spans="1:23" x14ac:dyDescent="0.2">
      <c r="A6703" s="1" t="s">
        <v>26</v>
      </c>
      <c r="B6703" s="1" t="s">
        <v>15336</v>
      </c>
      <c r="C6703" s="1" t="s">
        <v>22</v>
      </c>
      <c r="D6703" s="1">
        <v>33543</v>
      </c>
      <c r="E6703" s="1" t="s">
        <v>65</v>
      </c>
      <c r="F6703" s="2">
        <v>344939</v>
      </c>
      <c r="G6703" s="2">
        <v>320813</v>
      </c>
      <c r="H6703" s="1" t="s">
        <v>125</v>
      </c>
      <c r="I6703" s="2">
        <v>344939</v>
      </c>
      <c r="J6703" s="1">
        <v>100</v>
      </c>
      <c r="N6703" s="1" t="s">
        <v>15338</v>
      </c>
      <c r="T6703" s="1" t="s">
        <v>15337</v>
      </c>
      <c r="U6703" s="1" t="s">
        <v>345</v>
      </c>
      <c r="V6703" s="1" t="s">
        <v>23</v>
      </c>
      <c r="W6703" s="1">
        <v>33613</v>
      </c>
    </row>
    <row r="6704" spans="1:23" x14ac:dyDescent="0.2">
      <c r="A6704" s="1" t="s">
        <v>26</v>
      </c>
      <c r="B6704" s="1" t="s">
        <v>15357</v>
      </c>
      <c r="C6704" s="1" t="s">
        <v>22</v>
      </c>
      <c r="D6704" s="1">
        <v>33543</v>
      </c>
      <c r="E6704" s="1" t="s">
        <v>59</v>
      </c>
      <c r="F6704" s="2">
        <v>369877</v>
      </c>
      <c r="G6704" s="2">
        <v>378198</v>
      </c>
      <c r="H6704" s="1" t="s">
        <v>25</v>
      </c>
      <c r="I6704" s="2">
        <v>369877</v>
      </c>
      <c r="J6704" s="1">
        <v>100</v>
      </c>
      <c r="N6704" s="1" t="s">
        <v>15358</v>
      </c>
      <c r="O6704" s="1" t="s">
        <v>15359</v>
      </c>
      <c r="P6704" s="1" t="s">
        <v>15360</v>
      </c>
      <c r="Q6704" s="1" t="s">
        <v>15361</v>
      </c>
      <c r="R6704" s="1" t="s">
        <v>15362</v>
      </c>
      <c r="S6704" s="1" t="s">
        <v>15363</v>
      </c>
      <c r="T6704" s="1" t="s">
        <v>15357</v>
      </c>
      <c r="U6704" s="1" t="s">
        <v>22</v>
      </c>
      <c r="V6704" s="1" t="s">
        <v>23</v>
      </c>
      <c r="W6704" s="1">
        <v>33543</v>
      </c>
    </row>
    <row r="6705" spans="1:23" x14ac:dyDescent="0.2">
      <c r="A6705" s="1" t="s">
        <v>26</v>
      </c>
      <c r="B6705" s="1" t="s">
        <v>15364</v>
      </c>
      <c r="C6705" s="1" t="s">
        <v>22</v>
      </c>
      <c r="D6705" s="1">
        <v>33543</v>
      </c>
      <c r="E6705" s="1" t="s">
        <v>244</v>
      </c>
      <c r="F6705" s="2">
        <v>402184</v>
      </c>
      <c r="G6705" s="2">
        <v>394458</v>
      </c>
      <c r="H6705" s="1" t="s">
        <v>25</v>
      </c>
      <c r="I6705" s="2">
        <v>402184</v>
      </c>
      <c r="J6705" s="1">
        <v>100</v>
      </c>
      <c r="N6705" s="1" t="s">
        <v>15367</v>
      </c>
      <c r="Q6705" s="1" t="s">
        <v>15368</v>
      </c>
      <c r="T6705" s="1" t="s">
        <v>15365</v>
      </c>
      <c r="U6705" s="1" t="s">
        <v>15366</v>
      </c>
      <c r="V6705" s="1" t="s">
        <v>23</v>
      </c>
      <c r="W6705" s="1">
        <v>33527</v>
      </c>
    </row>
    <row r="6706" spans="1:23" x14ac:dyDescent="0.2">
      <c r="A6706" s="1" t="s">
        <v>26</v>
      </c>
      <c r="B6706" s="1" t="s">
        <v>15369</v>
      </c>
      <c r="C6706" s="1" t="s">
        <v>22</v>
      </c>
      <c r="D6706" s="1">
        <v>33543</v>
      </c>
      <c r="F6706" s="2">
        <v>253915</v>
      </c>
      <c r="G6706" s="2">
        <v>253915</v>
      </c>
      <c r="H6706" s="1" t="s">
        <v>125</v>
      </c>
      <c r="I6706" s="2">
        <v>253915</v>
      </c>
      <c r="J6706" s="1">
        <v>100</v>
      </c>
      <c r="N6706" s="1" t="s">
        <v>440</v>
      </c>
      <c r="T6706" s="1" t="s">
        <v>15369</v>
      </c>
      <c r="U6706" s="1" t="s">
        <v>22</v>
      </c>
      <c r="V6706" s="1" t="s">
        <v>23</v>
      </c>
      <c r="W6706" s="1">
        <v>33543</v>
      </c>
    </row>
    <row r="6707" spans="1:23" x14ac:dyDescent="0.2">
      <c r="A6707" s="1" t="s">
        <v>26</v>
      </c>
      <c r="B6707" s="1" t="s">
        <v>15381</v>
      </c>
      <c r="C6707" s="1" t="s">
        <v>22</v>
      </c>
      <c r="D6707" s="1">
        <v>33543</v>
      </c>
      <c r="E6707" s="1" t="s">
        <v>281</v>
      </c>
      <c r="F6707" s="2">
        <v>98970</v>
      </c>
      <c r="G6707" s="2">
        <v>94573</v>
      </c>
      <c r="H6707" s="1" t="s">
        <v>25</v>
      </c>
      <c r="I6707" s="2">
        <v>98970</v>
      </c>
      <c r="J6707" s="1">
        <v>100</v>
      </c>
      <c r="N6707" s="1" t="s">
        <v>15382</v>
      </c>
      <c r="T6707" s="1" t="s">
        <v>15381</v>
      </c>
      <c r="U6707" s="1" t="s">
        <v>22</v>
      </c>
      <c r="V6707" s="1" t="s">
        <v>23</v>
      </c>
      <c r="W6707" s="1">
        <v>33543</v>
      </c>
    </row>
    <row r="6708" spans="1:23" x14ac:dyDescent="0.2">
      <c r="A6708" s="1" t="s">
        <v>26</v>
      </c>
      <c r="B6708" s="1" t="s">
        <v>15390</v>
      </c>
      <c r="C6708" s="1" t="s">
        <v>22</v>
      </c>
      <c r="D6708" s="1">
        <v>33543</v>
      </c>
      <c r="E6708" s="1" t="s">
        <v>41</v>
      </c>
      <c r="F6708" s="2">
        <v>377637</v>
      </c>
      <c r="G6708" s="2">
        <v>332429</v>
      </c>
      <c r="H6708" s="1" t="s">
        <v>25</v>
      </c>
      <c r="I6708" s="2">
        <v>377637</v>
      </c>
      <c r="J6708" s="1">
        <v>100</v>
      </c>
      <c r="N6708" s="1" t="s">
        <v>15391</v>
      </c>
      <c r="P6708" s="1" t="s">
        <v>15392</v>
      </c>
      <c r="Q6708" s="1" t="s">
        <v>15393</v>
      </c>
      <c r="T6708" s="1" t="s">
        <v>15390</v>
      </c>
      <c r="U6708" s="1" t="s">
        <v>22</v>
      </c>
      <c r="V6708" s="1" t="s">
        <v>23</v>
      </c>
      <c r="W6708" s="1">
        <v>33543</v>
      </c>
    </row>
    <row r="6709" spans="1:23" x14ac:dyDescent="0.2">
      <c r="A6709" s="1" t="s">
        <v>26</v>
      </c>
      <c r="B6709" s="1" t="s">
        <v>15394</v>
      </c>
      <c r="C6709" s="1" t="s">
        <v>22</v>
      </c>
      <c r="D6709" s="1">
        <v>33543</v>
      </c>
      <c r="E6709" s="1" t="s">
        <v>53</v>
      </c>
      <c r="F6709" s="2">
        <v>80222</v>
      </c>
      <c r="G6709" s="2">
        <v>50474</v>
      </c>
      <c r="H6709" s="1" t="s">
        <v>25</v>
      </c>
      <c r="I6709" s="2">
        <v>80222</v>
      </c>
      <c r="J6709" s="1">
        <v>100</v>
      </c>
      <c r="N6709" s="1" t="s">
        <v>15395</v>
      </c>
      <c r="O6709" s="1" t="s">
        <v>15396</v>
      </c>
      <c r="P6709" s="1" t="s">
        <v>15397</v>
      </c>
      <c r="Q6709" s="1" t="s">
        <v>15398</v>
      </c>
      <c r="T6709" s="1" t="s">
        <v>15394</v>
      </c>
      <c r="U6709" s="1" t="s">
        <v>22</v>
      </c>
      <c r="V6709" s="1" t="s">
        <v>23</v>
      </c>
      <c r="W6709" s="1">
        <v>33543</v>
      </c>
    </row>
    <row r="6710" spans="1:23" x14ac:dyDescent="0.2">
      <c r="A6710" s="1" t="s">
        <v>26</v>
      </c>
      <c r="B6710" s="1" t="s">
        <v>15408</v>
      </c>
      <c r="C6710" s="1" t="s">
        <v>22</v>
      </c>
      <c r="D6710" s="1">
        <v>33543</v>
      </c>
      <c r="E6710" s="1" t="s">
        <v>41</v>
      </c>
      <c r="F6710" s="2">
        <v>582798</v>
      </c>
      <c r="G6710" s="2">
        <v>516335</v>
      </c>
      <c r="H6710" s="1" t="s">
        <v>25</v>
      </c>
      <c r="I6710" s="2">
        <v>582798</v>
      </c>
      <c r="J6710" s="1">
        <v>100</v>
      </c>
      <c r="N6710" s="1" t="s">
        <v>15409</v>
      </c>
      <c r="O6710" s="1" t="s">
        <v>15410</v>
      </c>
      <c r="P6710" s="1" t="s">
        <v>15411</v>
      </c>
      <c r="Q6710" s="1" t="s">
        <v>15412</v>
      </c>
      <c r="T6710" s="1" t="s">
        <v>15408</v>
      </c>
      <c r="U6710" s="1" t="s">
        <v>22</v>
      </c>
      <c r="V6710" s="1" t="s">
        <v>23</v>
      </c>
      <c r="W6710" s="1">
        <v>33543</v>
      </c>
    </row>
    <row r="6711" spans="1:23" x14ac:dyDescent="0.2">
      <c r="A6711" s="1" t="s">
        <v>26</v>
      </c>
      <c r="B6711" s="1" t="s">
        <v>15416</v>
      </c>
      <c r="C6711" s="1" t="s">
        <v>22</v>
      </c>
      <c r="D6711" s="1">
        <v>33543</v>
      </c>
      <c r="E6711" s="1" t="s">
        <v>41</v>
      </c>
      <c r="F6711" s="2">
        <v>421388</v>
      </c>
      <c r="G6711" s="2">
        <v>405533</v>
      </c>
      <c r="H6711" s="1" t="s">
        <v>25</v>
      </c>
      <c r="I6711" s="2">
        <v>421388</v>
      </c>
      <c r="J6711" s="1">
        <v>100</v>
      </c>
      <c r="N6711" s="1" t="s">
        <v>15417</v>
      </c>
      <c r="O6711" s="1" t="s">
        <v>15418</v>
      </c>
      <c r="P6711" s="1" t="s">
        <v>15419</v>
      </c>
      <c r="Q6711" s="1" t="s">
        <v>15420</v>
      </c>
      <c r="R6711" s="1" t="s">
        <v>15421</v>
      </c>
      <c r="S6711" s="1" t="s">
        <v>15422</v>
      </c>
      <c r="T6711" s="1" t="s">
        <v>15416</v>
      </c>
      <c r="U6711" s="1" t="s">
        <v>22</v>
      </c>
      <c r="V6711" s="1" t="s">
        <v>23</v>
      </c>
      <c r="W6711" s="1">
        <v>33543</v>
      </c>
    </row>
    <row r="6712" spans="1:23" x14ac:dyDescent="0.2">
      <c r="A6712" s="1" t="s">
        <v>26</v>
      </c>
      <c r="B6712" s="1" t="s">
        <v>15423</v>
      </c>
      <c r="C6712" s="1" t="s">
        <v>22</v>
      </c>
      <c r="D6712" s="1">
        <v>33543</v>
      </c>
      <c r="E6712" s="1" t="s">
        <v>77</v>
      </c>
      <c r="F6712" s="2">
        <v>564526</v>
      </c>
      <c r="G6712" s="2">
        <v>551581</v>
      </c>
      <c r="H6712" s="1" t="s">
        <v>25</v>
      </c>
      <c r="I6712" s="2">
        <v>564526</v>
      </c>
      <c r="J6712" s="1">
        <v>100</v>
      </c>
      <c r="N6712" s="1" t="s">
        <v>15424</v>
      </c>
      <c r="O6712" s="1" t="s">
        <v>15425</v>
      </c>
      <c r="P6712" s="1" t="s">
        <v>15426</v>
      </c>
      <c r="T6712" s="1" t="s">
        <v>15423</v>
      </c>
      <c r="U6712" s="1" t="s">
        <v>22</v>
      </c>
      <c r="V6712" s="1" t="s">
        <v>23</v>
      </c>
      <c r="W6712" s="1">
        <v>33543</v>
      </c>
    </row>
    <row r="6713" spans="1:23" x14ac:dyDescent="0.2">
      <c r="A6713" s="1" t="s">
        <v>26</v>
      </c>
      <c r="B6713" s="1" t="s">
        <v>15434</v>
      </c>
      <c r="C6713" s="1" t="s">
        <v>22</v>
      </c>
      <c r="D6713" s="1">
        <v>33543</v>
      </c>
      <c r="E6713" s="1" t="s">
        <v>36</v>
      </c>
      <c r="F6713" s="2">
        <v>752950</v>
      </c>
      <c r="G6713" s="2">
        <v>719544</v>
      </c>
      <c r="H6713" s="1" t="s">
        <v>25</v>
      </c>
      <c r="I6713" s="2">
        <v>752950</v>
      </c>
      <c r="J6713" s="1">
        <v>100</v>
      </c>
      <c r="N6713" s="1" t="s">
        <v>15437</v>
      </c>
      <c r="Q6713" s="1" t="s">
        <v>15438</v>
      </c>
      <c r="T6713" s="1" t="s">
        <v>15435</v>
      </c>
      <c r="U6713" s="1" t="s">
        <v>15436</v>
      </c>
      <c r="V6713" s="1" t="s">
        <v>336</v>
      </c>
      <c r="W6713" s="1">
        <v>7746</v>
      </c>
    </row>
    <row r="6714" spans="1:23" x14ac:dyDescent="0.2">
      <c r="A6714" s="1" t="s">
        <v>26</v>
      </c>
      <c r="B6714" s="1" t="s">
        <v>15439</v>
      </c>
      <c r="C6714" s="1" t="s">
        <v>22</v>
      </c>
      <c r="D6714" s="1">
        <v>33543</v>
      </c>
      <c r="E6714" s="1" t="s">
        <v>41</v>
      </c>
      <c r="F6714" s="2">
        <v>375980</v>
      </c>
      <c r="G6714" s="2">
        <v>342839</v>
      </c>
      <c r="H6714" s="1" t="s">
        <v>25</v>
      </c>
      <c r="I6714" s="2">
        <v>375980</v>
      </c>
      <c r="J6714" s="1">
        <v>100</v>
      </c>
      <c r="N6714" s="1" t="s">
        <v>15440</v>
      </c>
      <c r="O6714" s="1" t="s">
        <v>15441</v>
      </c>
      <c r="P6714" s="1" t="s">
        <v>15442</v>
      </c>
      <c r="T6714" s="1" t="s">
        <v>15439</v>
      </c>
      <c r="U6714" s="1" t="s">
        <v>22</v>
      </c>
      <c r="V6714" s="1" t="s">
        <v>23</v>
      </c>
      <c r="W6714" s="1">
        <v>33543</v>
      </c>
    </row>
    <row r="6715" spans="1:23" x14ac:dyDescent="0.2">
      <c r="A6715" s="1" t="s">
        <v>26</v>
      </c>
      <c r="B6715" s="1" t="s">
        <v>15447</v>
      </c>
      <c r="C6715" s="1" t="s">
        <v>22</v>
      </c>
      <c r="D6715" s="1">
        <v>33543</v>
      </c>
      <c r="E6715" s="1" t="s">
        <v>41</v>
      </c>
      <c r="F6715" s="2">
        <v>539634</v>
      </c>
      <c r="G6715" s="2">
        <v>510728</v>
      </c>
      <c r="H6715" s="1" t="s">
        <v>25</v>
      </c>
      <c r="I6715" s="2">
        <v>539634</v>
      </c>
      <c r="J6715" s="1">
        <v>100</v>
      </c>
      <c r="N6715" s="1" t="s">
        <v>15448</v>
      </c>
      <c r="O6715" s="1" t="s">
        <v>15449</v>
      </c>
      <c r="P6715" s="1" t="s">
        <v>15450</v>
      </c>
      <c r="Q6715" s="1" t="s">
        <v>15451</v>
      </c>
      <c r="S6715" s="1" t="s">
        <v>15450</v>
      </c>
      <c r="T6715" s="1" t="s">
        <v>15447</v>
      </c>
      <c r="U6715" s="1" t="s">
        <v>22</v>
      </c>
      <c r="V6715" s="1" t="s">
        <v>23</v>
      </c>
      <c r="W6715" s="1">
        <v>33543</v>
      </c>
    </row>
    <row r="6716" spans="1:23" x14ac:dyDescent="0.2">
      <c r="A6716" s="1" t="s">
        <v>26</v>
      </c>
      <c r="B6716" s="1" t="s">
        <v>15452</v>
      </c>
      <c r="C6716" s="1" t="s">
        <v>22</v>
      </c>
      <c r="D6716" s="1">
        <v>33543</v>
      </c>
      <c r="E6716" s="1" t="s">
        <v>321</v>
      </c>
      <c r="F6716" s="2">
        <v>135190</v>
      </c>
      <c r="G6716" s="2">
        <v>157304</v>
      </c>
      <c r="H6716" s="1" t="s">
        <v>25</v>
      </c>
      <c r="I6716" s="2">
        <v>135190</v>
      </c>
      <c r="J6716" s="1">
        <v>100</v>
      </c>
      <c r="N6716" s="1" t="s">
        <v>15455</v>
      </c>
      <c r="T6716" s="1" t="s">
        <v>15453</v>
      </c>
      <c r="U6716" s="1" t="s">
        <v>15454</v>
      </c>
      <c r="V6716" s="1" t="s">
        <v>387</v>
      </c>
      <c r="W6716" s="1">
        <v>85253</v>
      </c>
    </row>
    <row r="6717" spans="1:23" x14ac:dyDescent="0.2">
      <c r="A6717" s="1" t="s">
        <v>26</v>
      </c>
      <c r="B6717" s="1" t="s">
        <v>15466</v>
      </c>
      <c r="C6717" s="1" t="s">
        <v>22</v>
      </c>
      <c r="D6717" s="1">
        <v>33543</v>
      </c>
      <c r="E6717" s="1" t="s">
        <v>321</v>
      </c>
      <c r="F6717" s="2">
        <v>62639</v>
      </c>
      <c r="G6717" s="2">
        <v>77829</v>
      </c>
      <c r="H6717" s="1" t="s">
        <v>125</v>
      </c>
      <c r="I6717" s="2">
        <v>62639</v>
      </c>
      <c r="J6717" s="1">
        <v>100</v>
      </c>
      <c r="N6717" s="1" t="s">
        <v>1615</v>
      </c>
      <c r="T6717" s="1" t="s">
        <v>1613</v>
      </c>
      <c r="U6717" s="1" t="s">
        <v>1614</v>
      </c>
      <c r="V6717" s="1" t="s">
        <v>23</v>
      </c>
      <c r="W6717" s="1">
        <v>33133</v>
      </c>
    </row>
    <row r="6718" spans="1:23" x14ac:dyDescent="0.2">
      <c r="A6718" s="1" t="s">
        <v>26</v>
      </c>
      <c r="B6718" s="1" t="s">
        <v>15471</v>
      </c>
      <c r="C6718" s="1" t="s">
        <v>22</v>
      </c>
      <c r="D6718" s="1">
        <v>33543</v>
      </c>
      <c r="E6718" s="1" t="s">
        <v>24</v>
      </c>
      <c r="F6718" s="2">
        <v>413264</v>
      </c>
      <c r="G6718" s="2">
        <v>392020</v>
      </c>
      <c r="H6718" s="1" t="s">
        <v>25</v>
      </c>
      <c r="I6718" s="2">
        <v>413264</v>
      </c>
      <c r="J6718" s="1">
        <v>100</v>
      </c>
      <c r="N6718" s="1" t="s">
        <v>15472</v>
      </c>
      <c r="O6718" s="1" t="s">
        <v>15473</v>
      </c>
      <c r="P6718" s="1" t="s">
        <v>15474</v>
      </c>
      <c r="Q6718" s="1" t="s">
        <v>15475</v>
      </c>
      <c r="R6718" s="1" t="s">
        <v>15476</v>
      </c>
      <c r="S6718" s="1">
        <v>8136314055</v>
      </c>
      <c r="T6718" s="1" t="s">
        <v>15471</v>
      </c>
      <c r="U6718" s="1" t="s">
        <v>22</v>
      </c>
      <c r="V6718" s="1" t="s">
        <v>23</v>
      </c>
      <c r="W6718" s="1">
        <v>33543</v>
      </c>
    </row>
    <row r="6719" spans="1:23" x14ac:dyDescent="0.2">
      <c r="A6719" s="1" t="s">
        <v>26</v>
      </c>
      <c r="B6719" s="1" t="s">
        <v>15477</v>
      </c>
      <c r="C6719" s="1" t="s">
        <v>22</v>
      </c>
      <c r="D6719" s="1">
        <v>33543</v>
      </c>
      <c r="E6719" s="1" t="s">
        <v>106</v>
      </c>
      <c r="F6719" s="2">
        <v>458552</v>
      </c>
      <c r="G6719" s="2">
        <v>433101</v>
      </c>
      <c r="H6719" s="1" t="s">
        <v>25</v>
      </c>
      <c r="I6719" s="2">
        <v>458552</v>
      </c>
      <c r="J6719" s="1">
        <v>100</v>
      </c>
      <c r="N6719" s="1" t="s">
        <v>15478</v>
      </c>
      <c r="P6719" s="1" t="s">
        <v>15479</v>
      </c>
      <c r="T6719" s="1" t="s">
        <v>15477</v>
      </c>
      <c r="U6719" s="1" t="s">
        <v>22</v>
      </c>
      <c r="V6719" s="1" t="s">
        <v>23</v>
      </c>
      <c r="W6719" s="1">
        <v>33543</v>
      </c>
    </row>
    <row r="6720" spans="1:23" x14ac:dyDescent="0.2">
      <c r="A6720" s="1" t="s">
        <v>26</v>
      </c>
      <c r="B6720" s="1" t="s">
        <v>15491</v>
      </c>
      <c r="C6720" s="1" t="s">
        <v>22</v>
      </c>
      <c r="D6720" s="1">
        <v>33543</v>
      </c>
      <c r="E6720" s="1" t="s">
        <v>596</v>
      </c>
      <c r="F6720" s="2">
        <v>443254</v>
      </c>
      <c r="G6720" s="2">
        <v>442793</v>
      </c>
      <c r="H6720" s="1" t="s">
        <v>25</v>
      </c>
      <c r="I6720" s="2">
        <v>443254</v>
      </c>
      <c r="J6720" s="1">
        <v>100</v>
      </c>
      <c r="N6720" s="1" t="s">
        <v>15492</v>
      </c>
      <c r="P6720" s="1" t="s">
        <v>15493</v>
      </c>
      <c r="Q6720" s="1" t="s">
        <v>15494</v>
      </c>
      <c r="R6720" s="1" t="s">
        <v>15495</v>
      </c>
      <c r="S6720" s="1" t="s">
        <v>15496</v>
      </c>
      <c r="T6720" s="1" t="s">
        <v>15491</v>
      </c>
      <c r="U6720" s="1" t="s">
        <v>22</v>
      </c>
      <c r="V6720" s="1" t="s">
        <v>23</v>
      </c>
      <c r="W6720" s="1">
        <v>33543</v>
      </c>
    </row>
    <row r="6721" spans="1:23" x14ac:dyDescent="0.2">
      <c r="A6721" s="1" t="s">
        <v>26</v>
      </c>
      <c r="B6721" s="1" t="s">
        <v>15500</v>
      </c>
      <c r="C6721" s="1" t="s">
        <v>22</v>
      </c>
      <c r="D6721" s="1">
        <v>33543</v>
      </c>
      <c r="E6721" s="1" t="s">
        <v>321</v>
      </c>
      <c r="F6721" s="2">
        <v>65270</v>
      </c>
      <c r="G6721" s="2">
        <v>80241</v>
      </c>
      <c r="H6721" s="1" t="s">
        <v>25</v>
      </c>
      <c r="I6721" s="2">
        <v>65270</v>
      </c>
      <c r="J6721" s="1">
        <v>100</v>
      </c>
      <c r="N6721" s="1" t="s">
        <v>9691</v>
      </c>
      <c r="Q6721" s="1" t="s">
        <v>9690</v>
      </c>
      <c r="T6721" s="1" t="s">
        <v>9688</v>
      </c>
      <c r="U6721" s="1" t="s">
        <v>9689</v>
      </c>
      <c r="V6721" s="1" t="s">
        <v>113</v>
      </c>
      <c r="W6721" s="1">
        <v>11568</v>
      </c>
    </row>
    <row r="6722" spans="1:23" x14ac:dyDescent="0.2">
      <c r="A6722" s="1" t="s">
        <v>26</v>
      </c>
      <c r="B6722" s="1" t="s">
        <v>15520</v>
      </c>
      <c r="C6722" s="1" t="s">
        <v>22</v>
      </c>
      <c r="D6722" s="1">
        <v>33543</v>
      </c>
      <c r="E6722" s="1" t="s">
        <v>41</v>
      </c>
      <c r="F6722" s="2">
        <v>334913</v>
      </c>
      <c r="G6722" s="2">
        <v>302643</v>
      </c>
      <c r="H6722" s="1" t="s">
        <v>25</v>
      </c>
      <c r="I6722" s="2">
        <v>334913</v>
      </c>
      <c r="J6722" s="1">
        <v>100</v>
      </c>
      <c r="N6722" s="1" t="s">
        <v>15523</v>
      </c>
      <c r="Q6722" s="1" t="s">
        <v>15524</v>
      </c>
      <c r="T6722" s="1" t="s">
        <v>15521</v>
      </c>
      <c r="U6722" s="1" t="s">
        <v>15522</v>
      </c>
      <c r="V6722" s="1" t="s">
        <v>1512</v>
      </c>
      <c r="W6722" s="1">
        <v>22032</v>
      </c>
    </row>
    <row r="6723" spans="1:23" x14ac:dyDescent="0.2">
      <c r="A6723" s="1" t="s">
        <v>26</v>
      </c>
      <c r="B6723" s="1" t="s">
        <v>15525</v>
      </c>
      <c r="C6723" s="1" t="s">
        <v>22</v>
      </c>
      <c r="D6723" s="1">
        <v>33543</v>
      </c>
      <c r="E6723" s="1" t="s">
        <v>489</v>
      </c>
      <c r="F6723" s="2">
        <v>470604</v>
      </c>
      <c r="G6723" s="2">
        <v>455151</v>
      </c>
      <c r="H6723" s="1" t="s">
        <v>25</v>
      </c>
      <c r="I6723" s="2">
        <v>470604</v>
      </c>
      <c r="J6723" s="1">
        <v>100</v>
      </c>
      <c r="K6723" s="1">
        <v>8.0343132797565708</v>
      </c>
      <c r="N6723" s="1" t="s">
        <v>15526</v>
      </c>
      <c r="Q6723" s="1" t="s">
        <v>15527</v>
      </c>
      <c r="T6723" s="1" t="s">
        <v>15525</v>
      </c>
      <c r="U6723" s="1" t="s">
        <v>22</v>
      </c>
      <c r="V6723" s="1" t="s">
        <v>23</v>
      </c>
      <c r="W6723" s="1">
        <v>33543</v>
      </c>
    </row>
    <row r="6724" spans="1:23" x14ac:dyDescent="0.2">
      <c r="A6724" s="1" t="s">
        <v>26</v>
      </c>
      <c r="B6724" s="1" t="s">
        <v>15539</v>
      </c>
      <c r="C6724" s="1" t="s">
        <v>22</v>
      </c>
      <c r="D6724" s="1">
        <v>33543</v>
      </c>
      <c r="E6724" s="1" t="s">
        <v>337</v>
      </c>
      <c r="F6724" s="2">
        <v>510952</v>
      </c>
      <c r="G6724" s="2">
        <v>500302</v>
      </c>
      <c r="H6724" s="1" t="s">
        <v>25</v>
      </c>
      <c r="I6724" s="2">
        <v>510952</v>
      </c>
      <c r="J6724" s="1">
        <v>100</v>
      </c>
      <c r="N6724" s="1" t="s">
        <v>15542</v>
      </c>
      <c r="T6724" s="1" t="s">
        <v>15540</v>
      </c>
      <c r="U6724" s="1" t="s">
        <v>15541</v>
      </c>
      <c r="V6724" s="1" t="s">
        <v>336</v>
      </c>
      <c r="W6724" s="1">
        <v>7719</v>
      </c>
    </row>
    <row r="6725" spans="1:23" x14ac:dyDescent="0.2">
      <c r="A6725" s="1" t="s">
        <v>26</v>
      </c>
      <c r="B6725" s="1" t="s">
        <v>15553</v>
      </c>
      <c r="C6725" s="1" t="s">
        <v>22</v>
      </c>
      <c r="D6725" s="1">
        <v>33543</v>
      </c>
      <c r="E6725" s="1" t="s">
        <v>41</v>
      </c>
      <c r="F6725" s="2">
        <v>453002</v>
      </c>
      <c r="G6725" s="2">
        <v>391892</v>
      </c>
      <c r="H6725" s="1" t="s">
        <v>125</v>
      </c>
      <c r="I6725" s="2">
        <v>453002</v>
      </c>
      <c r="J6725" s="1">
        <v>100</v>
      </c>
      <c r="N6725" s="1" t="s">
        <v>1107</v>
      </c>
      <c r="T6725" s="1" t="s">
        <v>202</v>
      </c>
      <c r="U6725" s="1" t="s">
        <v>203</v>
      </c>
      <c r="V6725" s="1" t="s">
        <v>204</v>
      </c>
      <c r="W6725" s="1">
        <v>75201</v>
      </c>
    </row>
    <row r="6726" spans="1:23" x14ac:dyDescent="0.2">
      <c r="A6726" s="1" t="s">
        <v>26</v>
      </c>
      <c r="B6726" s="1" t="s">
        <v>15557</v>
      </c>
      <c r="C6726" s="1" t="s">
        <v>22</v>
      </c>
      <c r="D6726" s="1">
        <v>33543</v>
      </c>
      <c r="E6726" s="1" t="s">
        <v>41</v>
      </c>
      <c r="F6726" s="2">
        <v>537539</v>
      </c>
      <c r="G6726" s="2">
        <v>533814</v>
      </c>
      <c r="H6726" s="1" t="s">
        <v>25</v>
      </c>
      <c r="I6726" s="2">
        <v>537539</v>
      </c>
      <c r="J6726" s="1">
        <v>100</v>
      </c>
      <c r="N6726" s="1" t="s">
        <v>15558</v>
      </c>
      <c r="O6726" s="1" t="s">
        <v>15559</v>
      </c>
      <c r="P6726" s="1" t="s">
        <v>15560</v>
      </c>
      <c r="Q6726" s="1" t="s">
        <v>15561</v>
      </c>
      <c r="R6726" s="1" t="s">
        <v>15562</v>
      </c>
      <c r="S6726" s="1" t="s">
        <v>15563</v>
      </c>
      <c r="T6726" s="1" t="s">
        <v>15557</v>
      </c>
      <c r="U6726" s="1" t="s">
        <v>22</v>
      </c>
      <c r="V6726" s="1" t="s">
        <v>23</v>
      </c>
      <c r="W6726" s="1">
        <v>33543</v>
      </c>
    </row>
    <row r="6727" spans="1:23" x14ac:dyDescent="0.2">
      <c r="A6727" s="1" t="s">
        <v>26</v>
      </c>
      <c r="B6727" s="1" t="s">
        <v>15577</v>
      </c>
      <c r="C6727" s="1" t="s">
        <v>22</v>
      </c>
      <c r="D6727" s="1">
        <v>33543</v>
      </c>
      <c r="E6727" s="1" t="s">
        <v>77</v>
      </c>
      <c r="F6727" s="2">
        <v>408706</v>
      </c>
      <c r="G6727" s="2">
        <v>368093</v>
      </c>
      <c r="H6727" s="1" t="s">
        <v>25</v>
      </c>
      <c r="I6727" s="2">
        <v>408706</v>
      </c>
      <c r="J6727" s="1">
        <v>100</v>
      </c>
      <c r="N6727" s="1" t="s">
        <v>15578</v>
      </c>
      <c r="O6727" s="1" t="s">
        <v>15579</v>
      </c>
      <c r="P6727" s="1" t="s">
        <v>15580</v>
      </c>
      <c r="Q6727" s="1" t="s">
        <v>15581</v>
      </c>
      <c r="R6727" s="1" t="s">
        <v>15582</v>
      </c>
      <c r="S6727" s="1" t="s">
        <v>15583</v>
      </c>
      <c r="T6727" s="1" t="s">
        <v>15577</v>
      </c>
      <c r="U6727" s="1" t="s">
        <v>22</v>
      </c>
      <c r="V6727" s="1" t="s">
        <v>23</v>
      </c>
      <c r="W6727" s="1">
        <v>33543</v>
      </c>
    </row>
    <row r="6728" spans="1:23" x14ac:dyDescent="0.2">
      <c r="A6728" s="1" t="s">
        <v>26</v>
      </c>
      <c r="B6728" s="1" t="s">
        <v>15588</v>
      </c>
      <c r="C6728" s="1" t="s">
        <v>22</v>
      </c>
      <c r="D6728" s="1">
        <v>33543</v>
      </c>
      <c r="E6728" s="1" t="s">
        <v>382</v>
      </c>
      <c r="F6728" s="2">
        <v>187982</v>
      </c>
      <c r="G6728" s="2">
        <v>202671</v>
      </c>
      <c r="H6728" s="1" t="s">
        <v>25</v>
      </c>
      <c r="I6728" s="2">
        <v>187982</v>
      </c>
      <c r="J6728" s="1">
        <v>100</v>
      </c>
      <c r="N6728" s="1" t="s">
        <v>15589</v>
      </c>
      <c r="O6728" s="1" t="s">
        <v>15590</v>
      </c>
      <c r="P6728" s="1" t="s">
        <v>15591</v>
      </c>
      <c r="Q6728" s="1" t="s">
        <v>15589</v>
      </c>
      <c r="T6728" s="1" t="s">
        <v>15588</v>
      </c>
      <c r="U6728" s="1" t="s">
        <v>22</v>
      </c>
      <c r="V6728" s="1" t="s">
        <v>23</v>
      </c>
      <c r="W6728" s="1">
        <v>33543</v>
      </c>
    </row>
    <row r="6729" spans="1:23" x14ac:dyDescent="0.2">
      <c r="A6729" s="1" t="s">
        <v>26</v>
      </c>
      <c r="B6729" s="1" t="s">
        <v>15613</v>
      </c>
      <c r="C6729" s="1" t="s">
        <v>22</v>
      </c>
      <c r="D6729" s="1">
        <v>33543</v>
      </c>
      <c r="E6729" s="1" t="s">
        <v>101</v>
      </c>
      <c r="F6729" s="2">
        <v>359675</v>
      </c>
      <c r="G6729" s="2">
        <v>359248</v>
      </c>
      <c r="H6729" s="1" t="s">
        <v>25</v>
      </c>
      <c r="I6729" s="2">
        <v>359675</v>
      </c>
      <c r="J6729" s="1">
        <v>100</v>
      </c>
      <c r="K6729" s="1">
        <v>2.5853887815175698</v>
      </c>
      <c r="N6729" s="1" t="s">
        <v>15614</v>
      </c>
      <c r="T6729" s="1" t="s">
        <v>15613</v>
      </c>
      <c r="U6729" s="1" t="s">
        <v>22</v>
      </c>
      <c r="V6729" s="1" t="s">
        <v>23</v>
      </c>
      <c r="W6729" s="1">
        <v>33543</v>
      </c>
    </row>
    <row r="6730" spans="1:23" x14ac:dyDescent="0.2">
      <c r="A6730" s="1" t="s">
        <v>26</v>
      </c>
      <c r="B6730" s="1" t="s">
        <v>15629</v>
      </c>
      <c r="C6730" s="1" t="s">
        <v>22</v>
      </c>
      <c r="D6730" s="1">
        <v>33543</v>
      </c>
      <c r="E6730" s="1" t="s">
        <v>1594</v>
      </c>
      <c r="F6730" s="2">
        <v>296772</v>
      </c>
      <c r="G6730" s="2">
        <v>255956</v>
      </c>
      <c r="H6730" s="1" t="s">
        <v>25</v>
      </c>
      <c r="I6730" s="2">
        <v>296772</v>
      </c>
      <c r="J6730" s="1">
        <v>100</v>
      </c>
      <c r="N6730" s="1" t="s">
        <v>15630</v>
      </c>
      <c r="O6730" s="1" t="s">
        <v>15631</v>
      </c>
      <c r="P6730" s="1" t="s">
        <v>15632</v>
      </c>
      <c r="T6730" s="1" t="s">
        <v>15629</v>
      </c>
      <c r="U6730" s="1" t="s">
        <v>22</v>
      </c>
      <c r="V6730" s="1" t="s">
        <v>23</v>
      </c>
      <c r="W6730" s="1">
        <v>33543</v>
      </c>
    </row>
    <row r="6731" spans="1:23" x14ac:dyDescent="0.2">
      <c r="A6731" s="1" t="s">
        <v>26</v>
      </c>
      <c r="B6731" s="1" t="s">
        <v>15670</v>
      </c>
      <c r="C6731" s="1" t="s">
        <v>22</v>
      </c>
      <c r="D6731" s="1">
        <v>33543</v>
      </c>
      <c r="E6731" s="1" t="s">
        <v>59</v>
      </c>
      <c r="F6731" s="2">
        <v>322452</v>
      </c>
      <c r="G6731" s="2">
        <v>328277</v>
      </c>
      <c r="H6731" s="1" t="s">
        <v>25</v>
      </c>
      <c r="I6731" s="2">
        <v>322452</v>
      </c>
      <c r="J6731" s="1">
        <v>100</v>
      </c>
      <c r="N6731" s="1" t="s">
        <v>15672</v>
      </c>
      <c r="T6731" s="1" t="s">
        <v>15671</v>
      </c>
      <c r="U6731" s="1" t="s">
        <v>5230</v>
      </c>
      <c r="V6731" s="1" t="s">
        <v>113</v>
      </c>
      <c r="W6731" s="1">
        <v>10589</v>
      </c>
    </row>
    <row r="6732" spans="1:23" x14ac:dyDescent="0.2">
      <c r="A6732" s="1" t="s">
        <v>26</v>
      </c>
      <c r="B6732" s="1" t="s">
        <v>15673</v>
      </c>
      <c r="C6732" s="1" t="s">
        <v>22</v>
      </c>
      <c r="D6732" s="1">
        <v>33543</v>
      </c>
      <c r="F6732" s="2">
        <v>127550</v>
      </c>
      <c r="G6732" s="2">
        <v>81000</v>
      </c>
      <c r="H6732" s="1" t="s">
        <v>125</v>
      </c>
      <c r="I6732" s="2">
        <v>127550</v>
      </c>
      <c r="J6732" s="1">
        <v>100</v>
      </c>
      <c r="N6732" s="1" t="s">
        <v>7864</v>
      </c>
      <c r="T6732" s="1" t="s">
        <v>7863</v>
      </c>
      <c r="U6732" s="1" t="s">
        <v>345</v>
      </c>
      <c r="V6732" s="1" t="s">
        <v>23</v>
      </c>
      <c r="W6732" s="1">
        <v>33607</v>
      </c>
    </row>
    <row r="6733" spans="1:23" x14ac:dyDescent="0.2">
      <c r="A6733" s="1" t="s">
        <v>26</v>
      </c>
      <c r="B6733" s="1" t="s">
        <v>15674</v>
      </c>
      <c r="C6733" s="1" t="s">
        <v>22</v>
      </c>
      <c r="D6733" s="1">
        <v>33543</v>
      </c>
      <c r="E6733" s="1" t="s">
        <v>1572</v>
      </c>
      <c r="F6733" s="2">
        <v>216168</v>
      </c>
      <c r="G6733" s="2">
        <v>197118</v>
      </c>
      <c r="H6733" s="1" t="s">
        <v>25</v>
      </c>
      <c r="I6733" s="2">
        <v>216168</v>
      </c>
      <c r="J6733" s="1">
        <v>100</v>
      </c>
      <c r="N6733" s="1" t="s">
        <v>15675</v>
      </c>
      <c r="Q6733" s="1" t="s">
        <v>15676</v>
      </c>
      <c r="T6733" s="1" t="s">
        <v>15674</v>
      </c>
      <c r="U6733" s="1" t="s">
        <v>22</v>
      </c>
      <c r="V6733" s="1" t="s">
        <v>23</v>
      </c>
      <c r="W6733" s="1">
        <v>33543</v>
      </c>
    </row>
    <row r="6734" spans="1:23" x14ac:dyDescent="0.2">
      <c r="A6734" s="1" t="s">
        <v>26</v>
      </c>
      <c r="B6734" s="1" t="s">
        <v>15703</v>
      </c>
      <c r="C6734" s="1" t="s">
        <v>22</v>
      </c>
      <c r="D6734" s="1">
        <v>33543</v>
      </c>
      <c r="E6734" s="1" t="s">
        <v>382</v>
      </c>
      <c r="F6734" s="2">
        <v>169505</v>
      </c>
      <c r="G6734" s="2">
        <v>162655</v>
      </c>
      <c r="H6734" s="1" t="s">
        <v>25</v>
      </c>
      <c r="I6734" s="2">
        <v>169505</v>
      </c>
      <c r="J6734" s="1">
        <v>100</v>
      </c>
      <c r="N6734" s="1" t="s">
        <v>15706</v>
      </c>
      <c r="O6734" s="1" t="s">
        <v>15707</v>
      </c>
      <c r="P6734" s="1" t="s">
        <v>15708</v>
      </c>
      <c r="T6734" s="1" t="s">
        <v>15704</v>
      </c>
      <c r="U6734" s="1" t="s">
        <v>15705</v>
      </c>
      <c r="V6734" s="1" t="s">
        <v>113</v>
      </c>
      <c r="W6734" s="1">
        <v>13357</v>
      </c>
    </row>
    <row r="6735" spans="1:23" x14ac:dyDescent="0.2">
      <c r="A6735" s="1" t="s">
        <v>26</v>
      </c>
      <c r="B6735" s="1" t="s">
        <v>15717</v>
      </c>
      <c r="C6735" s="1" t="s">
        <v>22</v>
      </c>
      <c r="D6735" s="1">
        <v>33543</v>
      </c>
      <c r="E6735" s="1" t="s">
        <v>69</v>
      </c>
      <c r="F6735" s="2">
        <v>1018411</v>
      </c>
      <c r="G6735" s="2">
        <v>974453</v>
      </c>
      <c r="H6735" s="1" t="s">
        <v>25</v>
      </c>
      <c r="I6735" s="2">
        <v>1018411</v>
      </c>
      <c r="J6735" s="1">
        <v>100</v>
      </c>
      <c r="N6735" s="1" t="s">
        <v>15718</v>
      </c>
      <c r="P6735" s="1" t="s">
        <v>15719</v>
      </c>
      <c r="Q6735" s="1" t="s">
        <v>15720</v>
      </c>
      <c r="R6735" s="1" t="s">
        <v>15721</v>
      </c>
      <c r="S6735" s="1" t="s">
        <v>15722</v>
      </c>
      <c r="T6735" s="1" t="s">
        <v>15717</v>
      </c>
      <c r="U6735" s="1" t="s">
        <v>22</v>
      </c>
      <c r="V6735" s="1" t="s">
        <v>23</v>
      </c>
      <c r="W6735" s="1">
        <v>33543</v>
      </c>
    </row>
    <row r="6736" spans="1:23" x14ac:dyDescent="0.2">
      <c r="A6736" s="1" t="s">
        <v>26</v>
      </c>
      <c r="B6736" s="1" t="s">
        <v>15723</v>
      </c>
      <c r="C6736" s="1" t="s">
        <v>22</v>
      </c>
      <c r="D6736" s="1">
        <v>33543</v>
      </c>
      <c r="E6736" s="1" t="s">
        <v>106</v>
      </c>
      <c r="F6736" s="2">
        <v>507388</v>
      </c>
      <c r="G6736" s="2">
        <v>483166</v>
      </c>
      <c r="H6736" s="1" t="s">
        <v>25</v>
      </c>
      <c r="I6736" s="2">
        <v>507388</v>
      </c>
      <c r="J6736" s="1">
        <v>100</v>
      </c>
      <c r="N6736" s="1" t="s">
        <v>15724</v>
      </c>
      <c r="O6736" s="1" t="s">
        <v>15725</v>
      </c>
      <c r="P6736" s="1" t="s">
        <v>15726</v>
      </c>
      <c r="T6736" s="1" t="s">
        <v>15723</v>
      </c>
      <c r="U6736" s="1" t="s">
        <v>22</v>
      </c>
      <c r="V6736" s="1" t="s">
        <v>23</v>
      </c>
      <c r="W6736" s="1">
        <v>33543</v>
      </c>
    </row>
    <row r="6737" spans="1:23" x14ac:dyDescent="0.2">
      <c r="A6737" s="1" t="s">
        <v>26</v>
      </c>
      <c r="B6737" s="1" t="s">
        <v>15735</v>
      </c>
      <c r="C6737" s="1" t="s">
        <v>22</v>
      </c>
      <c r="D6737" s="1">
        <v>33543</v>
      </c>
      <c r="E6737" s="1" t="s">
        <v>41</v>
      </c>
      <c r="F6737" s="2">
        <v>490305</v>
      </c>
      <c r="G6737" s="2">
        <v>445619</v>
      </c>
      <c r="H6737" s="1" t="s">
        <v>25</v>
      </c>
      <c r="I6737" s="2">
        <v>490305</v>
      </c>
      <c r="J6737" s="1">
        <v>100</v>
      </c>
      <c r="N6737" s="1" t="s">
        <v>15736</v>
      </c>
      <c r="P6737" s="1" t="s">
        <v>7397</v>
      </c>
      <c r="Q6737" s="1" t="s">
        <v>15737</v>
      </c>
      <c r="T6737" s="1" t="s">
        <v>15735</v>
      </c>
      <c r="U6737" s="1" t="s">
        <v>22</v>
      </c>
      <c r="V6737" s="1" t="s">
        <v>23</v>
      </c>
      <c r="W6737" s="1">
        <v>33543</v>
      </c>
    </row>
    <row r="6738" spans="1:23" x14ac:dyDescent="0.2">
      <c r="A6738" s="1" t="s">
        <v>26</v>
      </c>
      <c r="B6738" s="1" t="s">
        <v>15738</v>
      </c>
      <c r="C6738" s="1" t="s">
        <v>22</v>
      </c>
      <c r="D6738" s="1">
        <v>33543</v>
      </c>
      <c r="E6738" s="1" t="s">
        <v>53</v>
      </c>
      <c r="F6738" s="2">
        <v>157184</v>
      </c>
      <c r="G6738" s="2">
        <v>150568</v>
      </c>
      <c r="H6738" s="1" t="s">
        <v>25</v>
      </c>
      <c r="I6738" s="2">
        <v>157184</v>
      </c>
      <c r="J6738" s="1">
        <v>100</v>
      </c>
      <c r="K6738" s="1">
        <v>30.114958674208399</v>
      </c>
      <c r="N6738" s="1" t="s">
        <v>15739</v>
      </c>
      <c r="P6738" s="1" t="s">
        <v>15740</v>
      </c>
      <c r="Q6738" s="1" t="s">
        <v>15741</v>
      </c>
      <c r="R6738" s="1" t="s">
        <v>15742</v>
      </c>
      <c r="S6738" s="1" t="s">
        <v>15743</v>
      </c>
      <c r="T6738" s="1" t="s">
        <v>15738</v>
      </c>
      <c r="U6738" s="1" t="s">
        <v>22</v>
      </c>
      <c r="V6738" s="1" t="s">
        <v>23</v>
      </c>
      <c r="W6738" s="1">
        <v>33543</v>
      </c>
    </row>
    <row r="6739" spans="1:23" x14ac:dyDescent="0.2">
      <c r="A6739" s="1" t="s">
        <v>26</v>
      </c>
      <c r="B6739" s="1" t="s">
        <v>15749</v>
      </c>
      <c r="C6739" s="1" t="s">
        <v>22</v>
      </c>
      <c r="D6739" s="1">
        <v>33543</v>
      </c>
      <c r="E6739" s="1" t="s">
        <v>382</v>
      </c>
      <c r="F6739" s="2">
        <v>129258</v>
      </c>
      <c r="G6739" s="2">
        <v>110112</v>
      </c>
      <c r="H6739" s="1" t="s">
        <v>25</v>
      </c>
      <c r="I6739" s="2">
        <v>129258</v>
      </c>
      <c r="J6739" s="1">
        <v>100</v>
      </c>
      <c r="N6739" s="1" t="s">
        <v>15750</v>
      </c>
      <c r="Q6739" s="1" t="s">
        <v>15751</v>
      </c>
      <c r="T6739" s="1" t="s">
        <v>15749</v>
      </c>
      <c r="U6739" s="1" t="s">
        <v>22</v>
      </c>
      <c r="V6739" s="1" t="s">
        <v>23</v>
      </c>
      <c r="W6739" s="1">
        <v>33543</v>
      </c>
    </row>
    <row r="6740" spans="1:23" x14ac:dyDescent="0.2">
      <c r="A6740" s="1" t="s">
        <v>26</v>
      </c>
      <c r="B6740" s="1" t="s">
        <v>15752</v>
      </c>
      <c r="C6740" s="1" t="s">
        <v>22</v>
      </c>
      <c r="D6740" s="1">
        <v>33543</v>
      </c>
      <c r="E6740" s="1" t="s">
        <v>53</v>
      </c>
      <c r="F6740" s="2">
        <v>171574</v>
      </c>
      <c r="G6740" s="2">
        <v>164920</v>
      </c>
      <c r="H6740" s="1" t="s">
        <v>25</v>
      </c>
      <c r="I6740" s="2">
        <v>171574</v>
      </c>
      <c r="J6740" s="1">
        <v>100</v>
      </c>
      <c r="N6740" s="1" t="s">
        <v>15753</v>
      </c>
      <c r="T6740" s="1" t="s">
        <v>15752</v>
      </c>
      <c r="U6740" s="1" t="s">
        <v>22</v>
      </c>
      <c r="V6740" s="1" t="s">
        <v>23</v>
      </c>
      <c r="W6740" s="1">
        <v>33543</v>
      </c>
    </row>
    <row r="6741" spans="1:23" x14ac:dyDescent="0.2">
      <c r="A6741" s="1" t="s">
        <v>26</v>
      </c>
      <c r="B6741" s="1" t="s">
        <v>15786</v>
      </c>
      <c r="C6741" s="1" t="s">
        <v>22</v>
      </c>
      <c r="D6741" s="1">
        <v>33543</v>
      </c>
      <c r="E6741" s="1" t="s">
        <v>24</v>
      </c>
      <c r="F6741" s="2">
        <v>435952</v>
      </c>
      <c r="G6741" s="2">
        <v>414489</v>
      </c>
      <c r="H6741" s="1" t="s">
        <v>25</v>
      </c>
      <c r="I6741" s="2">
        <v>435952</v>
      </c>
      <c r="J6741" s="1">
        <v>100</v>
      </c>
      <c r="N6741" s="1" t="s">
        <v>15788</v>
      </c>
      <c r="Q6741" s="1" t="s">
        <v>15789</v>
      </c>
      <c r="T6741" s="1" t="s">
        <v>15787</v>
      </c>
      <c r="U6741" s="1" t="s">
        <v>138</v>
      </c>
      <c r="V6741" s="1" t="s">
        <v>23</v>
      </c>
      <c r="W6741" s="1">
        <v>34638</v>
      </c>
    </row>
    <row r="6742" spans="1:23" x14ac:dyDescent="0.2">
      <c r="A6742" s="1" t="s">
        <v>26</v>
      </c>
      <c r="B6742" s="1" t="s">
        <v>15798</v>
      </c>
      <c r="C6742" s="1" t="s">
        <v>22</v>
      </c>
      <c r="D6742" s="1">
        <v>33543</v>
      </c>
      <c r="E6742" s="1" t="s">
        <v>24</v>
      </c>
      <c r="F6742" s="2">
        <v>364507</v>
      </c>
      <c r="G6742" s="2">
        <v>345173</v>
      </c>
      <c r="H6742" s="1" t="s">
        <v>125</v>
      </c>
      <c r="I6742" s="2">
        <v>364507</v>
      </c>
      <c r="J6742" s="1">
        <v>100</v>
      </c>
      <c r="N6742" s="1" t="s">
        <v>15801</v>
      </c>
      <c r="T6742" s="1" t="s">
        <v>15799</v>
      </c>
      <c r="U6742" s="1" t="s">
        <v>15800</v>
      </c>
      <c r="V6742" s="1" t="s">
        <v>173</v>
      </c>
      <c r="W6742" s="1">
        <v>91301</v>
      </c>
    </row>
    <row r="6743" spans="1:23" x14ac:dyDescent="0.2">
      <c r="A6743" s="1" t="s">
        <v>26</v>
      </c>
      <c r="B6743" s="1" t="s">
        <v>15809</v>
      </c>
      <c r="C6743" s="1" t="s">
        <v>22</v>
      </c>
      <c r="D6743" s="1">
        <v>33543</v>
      </c>
      <c r="E6743" s="1" t="s">
        <v>783</v>
      </c>
      <c r="F6743" s="2">
        <v>495003</v>
      </c>
      <c r="G6743" s="2">
        <v>482821</v>
      </c>
      <c r="H6743" s="1" t="s">
        <v>25</v>
      </c>
      <c r="I6743" s="2">
        <v>495003</v>
      </c>
      <c r="J6743" s="1">
        <v>100</v>
      </c>
      <c r="K6743" s="1">
        <v>2.4025930829350801</v>
      </c>
      <c r="N6743" s="1" t="s">
        <v>15810</v>
      </c>
      <c r="Q6743" s="1" t="s">
        <v>15811</v>
      </c>
      <c r="T6743" s="1" t="s">
        <v>15809</v>
      </c>
      <c r="U6743" s="1" t="s">
        <v>22</v>
      </c>
      <c r="V6743" s="1" t="s">
        <v>23</v>
      </c>
      <c r="W6743" s="1">
        <v>33543</v>
      </c>
    </row>
    <row r="6744" spans="1:23" x14ac:dyDescent="0.2">
      <c r="A6744" s="1" t="s">
        <v>26</v>
      </c>
      <c r="B6744" s="1" t="s">
        <v>15817</v>
      </c>
      <c r="C6744" s="1" t="s">
        <v>22</v>
      </c>
      <c r="D6744" s="1">
        <v>33543</v>
      </c>
      <c r="E6744" s="1" t="s">
        <v>2352</v>
      </c>
      <c r="F6744" s="2">
        <v>146282</v>
      </c>
      <c r="G6744" s="2">
        <v>150461</v>
      </c>
      <c r="H6744" s="1" t="s">
        <v>25</v>
      </c>
      <c r="I6744" s="2">
        <v>146282</v>
      </c>
      <c r="J6744" s="1">
        <v>100</v>
      </c>
      <c r="N6744" s="1" t="s">
        <v>15818</v>
      </c>
      <c r="T6744" s="1" t="s">
        <v>15817</v>
      </c>
      <c r="U6744" s="1" t="s">
        <v>22</v>
      </c>
      <c r="V6744" s="1" t="s">
        <v>23</v>
      </c>
      <c r="W6744" s="1">
        <v>33543</v>
      </c>
    </row>
    <row r="6745" spans="1:23" x14ac:dyDescent="0.2">
      <c r="A6745" s="1" t="s">
        <v>26</v>
      </c>
      <c r="B6745" s="1" t="s">
        <v>15866</v>
      </c>
      <c r="C6745" s="1" t="s">
        <v>22</v>
      </c>
      <c r="D6745" s="1">
        <v>33543</v>
      </c>
      <c r="E6745" s="1" t="s">
        <v>53</v>
      </c>
      <c r="F6745" s="2">
        <v>154092</v>
      </c>
      <c r="G6745" s="2">
        <v>58275</v>
      </c>
      <c r="H6745" s="1" t="s">
        <v>25</v>
      </c>
      <c r="I6745" s="2">
        <v>154092</v>
      </c>
      <c r="J6745" s="1">
        <v>100</v>
      </c>
      <c r="N6745" s="1" t="s">
        <v>15868</v>
      </c>
      <c r="Q6745" s="1" t="s">
        <v>15868</v>
      </c>
      <c r="T6745" s="1" t="s">
        <v>15867</v>
      </c>
      <c r="U6745" s="1" t="s">
        <v>54</v>
      </c>
      <c r="V6745" s="1" t="s">
        <v>308</v>
      </c>
      <c r="W6745" s="1">
        <v>60503</v>
      </c>
    </row>
    <row r="6746" spans="1:23" x14ac:dyDescent="0.2">
      <c r="A6746" s="1" t="s">
        <v>26</v>
      </c>
      <c r="B6746" s="1" t="s">
        <v>15882</v>
      </c>
      <c r="C6746" s="1" t="s">
        <v>22</v>
      </c>
      <c r="D6746" s="1">
        <v>33543</v>
      </c>
      <c r="E6746" s="1" t="s">
        <v>41</v>
      </c>
      <c r="F6746" s="2">
        <v>384463</v>
      </c>
      <c r="G6746" s="2">
        <v>339278</v>
      </c>
      <c r="H6746" s="1" t="s">
        <v>25</v>
      </c>
      <c r="I6746" s="2">
        <v>384463</v>
      </c>
      <c r="J6746" s="1">
        <v>100</v>
      </c>
      <c r="N6746" s="1" t="s">
        <v>15883</v>
      </c>
      <c r="P6746" s="1" t="s">
        <v>15884</v>
      </c>
      <c r="Q6746" s="1" t="s">
        <v>15885</v>
      </c>
      <c r="S6746" s="1" t="s">
        <v>15884</v>
      </c>
      <c r="T6746" s="1" t="s">
        <v>15882</v>
      </c>
      <c r="U6746" s="1" t="s">
        <v>22</v>
      </c>
      <c r="V6746" s="1" t="s">
        <v>23</v>
      </c>
      <c r="W6746" s="1">
        <v>33543</v>
      </c>
    </row>
    <row r="6747" spans="1:23" x14ac:dyDescent="0.2">
      <c r="A6747" s="1" t="s">
        <v>26</v>
      </c>
      <c r="B6747" s="1" t="s">
        <v>15888</v>
      </c>
      <c r="C6747" s="1" t="s">
        <v>22</v>
      </c>
      <c r="D6747" s="1">
        <v>33543</v>
      </c>
      <c r="E6747" s="1" t="s">
        <v>59</v>
      </c>
      <c r="F6747" s="2">
        <v>358940</v>
      </c>
      <c r="G6747" s="2">
        <v>380954</v>
      </c>
      <c r="H6747" s="1" t="s">
        <v>25</v>
      </c>
      <c r="I6747" s="2">
        <v>358940</v>
      </c>
      <c r="J6747" s="1">
        <v>100</v>
      </c>
      <c r="N6747" s="1" t="s">
        <v>15891</v>
      </c>
      <c r="T6747" s="1" t="s">
        <v>15889</v>
      </c>
      <c r="U6747" s="1" t="s">
        <v>15890</v>
      </c>
      <c r="V6747" s="1" t="s">
        <v>240</v>
      </c>
      <c r="W6747" s="1">
        <v>21146</v>
      </c>
    </row>
    <row r="6748" spans="1:23" x14ac:dyDescent="0.2">
      <c r="A6748" s="1" t="s">
        <v>26</v>
      </c>
      <c r="B6748" s="1" t="s">
        <v>15892</v>
      </c>
      <c r="C6748" s="1" t="s">
        <v>22</v>
      </c>
      <c r="D6748" s="1">
        <v>33543</v>
      </c>
      <c r="E6748" s="1" t="s">
        <v>596</v>
      </c>
      <c r="F6748" s="2">
        <v>401943</v>
      </c>
      <c r="G6748" s="2">
        <v>395126</v>
      </c>
      <c r="H6748" s="1" t="s">
        <v>25</v>
      </c>
      <c r="I6748" s="2">
        <v>401943</v>
      </c>
      <c r="J6748" s="1">
        <v>100</v>
      </c>
      <c r="N6748" s="1" t="s">
        <v>15893</v>
      </c>
      <c r="O6748" s="1" t="s">
        <v>15894</v>
      </c>
      <c r="P6748" s="1" t="s">
        <v>15895</v>
      </c>
      <c r="Q6748" s="1" t="s">
        <v>15896</v>
      </c>
      <c r="T6748" s="1" t="s">
        <v>15892</v>
      </c>
      <c r="U6748" s="1" t="s">
        <v>22</v>
      </c>
      <c r="V6748" s="1" t="s">
        <v>23</v>
      </c>
      <c r="W6748" s="1">
        <v>33543</v>
      </c>
    </row>
    <row r="6749" spans="1:23" x14ac:dyDescent="0.2">
      <c r="A6749" s="1" t="s">
        <v>26</v>
      </c>
      <c r="B6749" s="1" t="s">
        <v>15910</v>
      </c>
      <c r="C6749" s="1" t="s">
        <v>22</v>
      </c>
      <c r="D6749" s="1">
        <v>33543</v>
      </c>
      <c r="E6749" s="1" t="s">
        <v>101</v>
      </c>
      <c r="F6749" s="2">
        <v>584907</v>
      </c>
      <c r="G6749" s="2">
        <v>565143</v>
      </c>
      <c r="H6749" s="1" t="s">
        <v>25</v>
      </c>
      <c r="I6749" s="2">
        <v>584907</v>
      </c>
      <c r="J6749" s="1">
        <v>100</v>
      </c>
      <c r="N6749" s="1" t="s">
        <v>15913</v>
      </c>
      <c r="P6749" s="1" t="s">
        <v>15914</v>
      </c>
      <c r="Q6749" s="1" t="s">
        <v>15915</v>
      </c>
      <c r="T6749" s="1" t="s">
        <v>15911</v>
      </c>
      <c r="U6749" s="1" t="s">
        <v>15912</v>
      </c>
      <c r="V6749" s="1" t="s">
        <v>204</v>
      </c>
      <c r="W6749" s="1">
        <v>77399</v>
      </c>
    </row>
    <row r="6750" spans="1:23" x14ac:dyDescent="0.2">
      <c r="A6750" s="1" t="s">
        <v>26</v>
      </c>
      <c r="B6750" s="1" t="s">
        <v>15921</v>
      </c>
      <c r="C6750" s="1" t="s">
        <v>22</v>
      </c>
      <c r="D6750" s="1">
        <v>33543</v>
      </c>
      <c r="E6750" s="1" t="s">
        <v>142</v>
      </c>
      <c r="F6750" s="2">
        <v>428262</v>
      </c>
      <c r="G6750" s="2">
        <v>385564</v>
      </c>
      <c r="H6750" s="1" t="s">
        <v>125</v>
      </c>
      <c r="I6750" s="2">
        <v>428262</v>
      </c>
      <c r="J6750" s="1">
        <v>100</v>
      </c>
      <c r="N6750" s="1" t="s">
        <v>5224</v>
      </c>
      <c r="T6750" s="1" t="s">
        <v>1500</v>
      </c>
      <c r="U6750" s="1" t="s">
        <v>1501</v>
      </c>
      <c r="V6750" s="1" t="s">
        <v>387</v>
      </c>
      <c r="W6750" s="1">
        <v>85284</v>
      </c>
    </row>
    <row r="6751" spans="1:23" x14ac:dyDescent="0.2">
      <c r="A6751" s="1" t="s">
        <v>26</v>
      </c>
      <c r="B6751" s="1" t="s">
        <v>15927</v>
      </c>
      <c r="C6751" s="1" t="s">
        <v>22</v>
      </c>
      <c r="D6751" s="1">
        <v>33543</v>
      </c>
      <c r="E6751" s="1" t="s">
        <v>24</v>
      </c>
      <c r="F6751" s="2">
        <v>393079</v>
      </c>
      <c r="G6751" s="2">
        <v>379643</v>
      </c>
      <c r="H6751" s="1" t="s">
        <v>25</v>
      </c>
      <c r="I6751" s="2">
        <v>393079</v>
      </c>
      <c r="J6751" s="1">
        <v>100</v>
      </c>
      <c r="N6751" s="1" t="s">
        <v>15929</v>
      </c>
      <c r="P6751" s="1" t="s">
        <v>15930</v>
      </c>
      <c r="T6751" s="1" t="s">
        <v>15928</v>
      </c>
      <c r="U6751" s="1" t="s">
        <v>2100</v>
      </c>
      <c r="V6751" s="1" t="s">
        <v>113</v>
      </c>
      <c r="W6751" s="1">
        <v>11358</v>
      </c>
    </row>
    <row r="6752" spans="1:23" x14ac:dyDescent="0.2">
      <c r="A6752" s="1" t="s">
        <v>26</v>
      </c>
      <c r="B6752" s="1" t="s">
        <v>15944</v>
      </c>
      <c r="C6752" s="1" t="s">
        <v>22</v>
      </c>
      <c r="D6752" s="1">
        <v>33543</v>
      </c>
      <c r="E6752" s="1" t="s">
        <v>174</v>
      </c>
      <c r="F6752" s="2">
        <v>494932</v>
      </c>
      <c r="G6752" s="2">
        <v>472650</v>
      </c>
      <c r="H6752" s="1" t="s">
        <v>25</v>
      </c>
      <c r="I6752" s="2">
        <v>494932</v>
      </c>
      <c r="J6752" s="1">
        <v>100</v>
      </c>
      <c r="N6752" s="1" t="s">
        <v>15946</v>
      </c>
      <c r="T6752" s="1" t="s">
        <v>15945</v>
      </c>
      <c r="U6752" s="1" t="s">
        <v>345</v>
      </c>
      <c r="V6752" s="1" t="s">
        <v>23</v>
      </c>
      <c r="W6752" s="1">
        <v>33634</v>
      </c>
    </row>
    <row r="6753" spans="1:23" x14ac:dyDescent="0.2">
      <c r="A6753" s="1" t="s">
        <v>26</v>
      </c>
      <c r="B6753" s="1" t="s">
        <v>15961</v>
      </c>
      <c r="C6753" s="1" t="s">
        <v>22</v>
      </c>
      <c r="D6753" s="1">
        <v>33543</v>
      </c>
      <c r="E6753" s="1" t="s">
        <v>59</v>
      </c>
      <c r="F6753" s="2">
        <v>361206</v>
      </c>
      <c r="G6753" s="2">
        <v>366677</v>
      </c>
      <c r="H6753" s="1" t="s">
        <v>25</v>
      </c>
      <c r="I6753" s="2">
        <v>361206</v>
      </c>
      <c r="J6753" s="1">
        <v>100</v>
      </c>
      <c r="N6753" s="1" t="s">
        <v>15962</v>
      </c>
      <c r="P6753" s="1" t="s">
        <v>15963</v>
      </c>
      <c r="T6753" s="1" t="s">
        <v>15961</v>
      </c>
      <c r="U6753" s="1" t="s">
        <v>22</v>
      </c>
      <c r="V6753" s="1" t="s">
        <v>23</v>
      </c>
      <c r="W6753" s="1">
        <v>33543</v>
      </c>
    </row>
    <row r="6754" spans="1:23" x14ac:dyDescent="0.2">
      <c r="A6754" s="1" t="s">
        <v>26</v>
      </c>
      <c r="B6754" s="1" t="s">
        <v>15964</v>
      </c>
      <c r="C6754" s="1" t="s">
        <v>22</v>
      </c>
      <c r="D6754" s="1">
        <v>33543</v>
      </c>
      <c r="E6754" s="1" t="s">
        <v>24</v>
      </c>
      <c r="F6754" s="2">
        <v>402167</v>
      </c>
      <c r="G6754" s="2">
        <v>387726</v>
      </c>
      <c r="H6754" s="1" t="s">
        <v>125</v>
      </c>
      <c r="I6754" s="2">
        <v>402167</v>
      </c>
      <c r="J6754" s="1">
        <v>100</v>
      </c>
      <c r="N6754" s="1" t="s">
        <v>15965</v>
      </c>
      <c r="T6754" s="1" t="s">
        <v>1352</v>
      </c>
      <c r="U6754" s="1" t="s">
        <v>386</v>
      </c>
      <c r="V6754" s="1" t="s">
        <v>387</v>
      </c>
      <c r="W6754" s="1">
        <v>85261</v>
      </c>
    </row>
    <row r="6755" spans="1:23" x14ac:dyDescent="0.2">
      <c r="A6755" s="1" t="s">
        <v>26</v>
      </c>
      <c r="B6755" s="1" t="s">
        <v>15973</v>
      </c>
      <c r="C6755" s="1" t="s">
        <v>22</v>
      </c>
      <c r="D6755" s="1">
        <v>33543</v>
      </c>
      <c r="E6755" s="1" t="s">
        <v>65</v>
      </c>
      <c r="F6755" s="2">
        <v>287347</v>
      </c>
      <c r="G6755" s="2">
        <v>262975</v>
      </c>
      <c r="H6755" s="1" t="s">
        <v>125</v>
      </c>
      <c r="I6755" s="2">
        <v>287347</v>
      </c>
      <c r="J6755" s="1">
        <v>100</v>
      </c>
      <c r="N6755" s="1" t="s">
        <v>15974</v>
      </c>
      <c r="T6755" s="1" t="s">
        <v>15973</v>
      </c>
      <c r="U6755" s="1" t="s">
        <v>22</v>
      </c>
      <c r="V6755" s="1" t="s">
        <v>23</v>
      </c>
      <c r="W6755" s="1">
        <v>33543</v>
      </c>
    </row>
    <row r="6756" spans="1:23" x14ac:dyDescent="0.2">
      <c r="A6756" s="1" t="s">
        <v>26</v>
      </c>
      <c r="B6756" s="1" t="s">
        <v>15975</v>
      </c>
      <c r="C6756" s="1" t="s">
        <v>22</v>
      </c>
      <c r="D6756" s="1">
        <v>33543</v>
      </c>
      <c r="E6756" s="1" t="s">
        <v>77</v>
      </c>
      <c r="F6756" s="2">
        <v>529478</v>
      </c>
      <c r="G6756" s="2">
        <v>525999</v>
      </c>
      <c r="H6756" s="1" t="s">
        <v>25</v>
      </c>
      <c r="I6756" s="2">
        <v>529478</v>
      </c>
      <c r="J6756" s="1">
        <v>100</v>
      </c>
      <c r="N6756" s="1" t="s">
        <v>15976</v>
      </c>
      <c r="O6756" s="1" t="s">
        <v>15977</v>
      </c>
      <c r="P6756" s="1" t="s">
        <v>15978</v>
      </c>
      <c r="T6756" s="1" t="s">
        <v>15975</v>
      </c>
      <c r="U6756" s="1" t="s">
        <v>22</v>
      </c>
      <c r="V6756" s="1" t="s">
        <v>23</v>
      </c>
      <c r="W6756" s="1">
        <v>33543</v>
      </c>
    </row>
    <row r="6757" spans="1:23" x14ac:dyDescent="0.2">
      <c r="A6757" s="1" t="s">
        <v>26</v>
      </c>
      <c r="B6757" s="1" t="s">
        <v>13563</v>
      </c>
      <c r="C6757" s="1" t="s">
        <v>22</v>
      </c>
      <c r="D6757" s="1">
        <v>33543</v>
      </c>
      <c r="F6757" s="2">
        <v>301116</v>
      </c>
      <c r="G6757" s="2">
        <v>301116</v>
      </c>
      <c r="H6757" s="1" t="s">
        <v>125</v>
      </c>
      <c r="I6757" s="2">
        <v>301116</v>
      </c>
      <c r="J6757" s="1">
        <v>100</v>
      </c>
      <c r="N6757" s="1" t="s">
        <v>440</v>
      </c>
      <c r="T6757" s="1" t="s">
        <v>13563</v>
      </c>
      <c r="U6757" s="1" t="s">
        <v>22</v>
      </c>
      <c r="V6757" s="1" t="s">
        <v>23</v>
      </c>
      <c r="W6757" s="1">
        <v>33543</v>
      </c>
    </row>
    <row r="6758" spans="1:23" x14ac:dyDescent="0.2">
      <c r="A6758" s="1" t="s">
        <v>26</v>
      </c>
      <c r="B6758" s="1" t="s">
        <v>16004</v>
      </c>
      <c r="C6758" s="1" t="s">
        <v>22</v>
      </c>
      <c r="D6758" s="1">
        <v>33543</v>
      </c>
      <c r="E6758" s="1" t="s">
        <v>41</v>
      </c>
      <c r="F6758" s="2">
        <v>667247</v>
      </c>
      <c r="G6758" s="2">
        <v>663982</v>
      </c>
      <c r="H6758" s="1" t="s">
        <v>25</v>
      </c>
      <c r="I6758" s="2">
        <v>667247</v>
      </c>
      <c r="J6758" s="1">
        <v>100</v>
      </c>
      <c r="K6758" s="1">
        <v>7.22786190054385</v>
      </c>
      <c r="N6758" s="1" t="s">
        <v>16005</v>
      </c>
      <c r="O6758" s="1" t="s">
        <v>16006</v>
      </c>
      <c r="P6758" s="1" t="s">
        <v>16007</v>
      </c>
      <c r="Q6758" s="1" t="s">
        <v>16005</v>
      </c>
      <c r="T6758" s="1" t="s">
        <v>16004</v>
      </c>
      <c r="U6758" s="1" t="s">
        <v>22</v>
      </c>
      <c r="V6758" s="1" t="s">
        <v>23</v>
      </c>
      <c r="W6758" s="1">
        <v>33543</v>
      </c>
    </row>
    <row r="6759" spans="1:23" x14ac:dyDescent="0.2">
      <c r="A6759" s="1" t="s">
        <v>26</v>
      </c>
      <c r="B6759" s="1" t="s">
        <v>16008</v>
      </c>
      <c r="C6759" s="1" t="s">
        <v>22</v>
      </c>
      <c r="D6759" s="1">
        <v>33543</v>
      </c>
      <c r="E6759" s="1" t="s">
        <v>765</v>
      </c>
      <c r="F6759" s="2">
        <v>562560</v>
      </c>
      <c r="G6759" s="2">
        <v>228282</v>
      </c>
      <c r="H6759" s="1" t="s">
        <v>125</v>
      </c>
      <c r="I6759" s="2">
        <v>562560</v>
      </c>
      <c r="J6759" s="1">
        <v>100</v>
      </c>
      <c r="N6759" s="1" t="s">
        <v>16010</v>
      </c>
      <c r="T6759" s="1" t="s">
        <v>16009</v>
      </c>
      <c r="U6759" s="1" t="s">
        <v>358</v>
      </c>
      <c r="V6759" s="1" t="s">
        <v>23</v>
      </c>
      <c r="W6759" s="1">
        <v>33548</v>
      </c>
    </row>
    <row r="6760" spans="1:23" x14ac:dyDescent="0.2">
      <c r="A6760" s="1" t="s">
        <v>26</v>
      </c>
      <c r="B6760" s="1" t="s">
        <v>16011</v>
      </c>
      <c r="C6760" s="1" t="s">
        <v>22</v>
      </c>
      <c r="D6760" s="1">
        <v>33543</v>
      </c>
      <c r="E6760" s="1" t="s">
        <v>672</v>
      </c>
      <c r="F6760" s="2">
        <v>141390</v>
      </c>
      <c r="G6760" s="2">
        <v>133163</v>
      </c>
      <c r="H6760" s="1" t="s">
        <v>25</v>
      </c>
      <c r="I6760" s="2">
        <v>141390</v>
      </c>
      <c r="J6760" s="1">
        <v>100</v>
      </c>
      <c r="N6760" s="1" t="s">
        <v>16012</v>
      </c>
      <c r="T6760" s="1" t="s">
        <v>16011</v>
      </c>
      <c r="U6760" s="1" t="s">
        <v>22</v>
      </c>
      <c r="V6760" s="1" t="s">
        <v>23</v>
      </c>
      <c r="W6760" s="1">
        <v>33543</v>
      </c>
    </row>
    <row r="6761" spans="1:23" x14ac:dyDescent="0.2">
      <c r="A6761" s="1" t="s">
        <v>26</v>
      </c>
      <c r="B6761" s="1" t="s">
        <v>16013</v>
      </c>
      <c r="C6761" s="1" t="s">
        <v>22</v>
      </c>
      <c r="D6761" s="1">
        <v>33543</v>
      </c>
      <c r="E6761" s="1" t="s">
        <v>59</v>
      </c>
      <c r="F6761" s="2">
        <v>298176</v>
      </c>
      <c r="G6761" s="2">
        <v>319396</v>
      </c>
      <c r="H6761" s="1" t="s">
        <v>25</v>
      </c>
      <c r="I6761" s="2">
        <v>298176</v>
      </c>
      <c r="J6761" s="1">
        <v>100</v>
      </c>
      <c r="N6761" s="1" t="s">
        <v>16014</v>
      </c>
      <c r="T6761" s="1" t="s">
        <v>16013</v>
      </c>
      <c r="U6761" s="1" t="s">
        <v>22</v>
      </c>
      <c r="V6761" s="1" t="s">
        <v>23</v>
      </c>
      <c r="W6761" s="1">
        <v>33543</v>
      </c>
    </row>
    <row r="6762" spans="1:23" x14ac:dyDescent="0.2">
      <c r="A6762" s="1" t="s">
        <v>26</v>
      </c>
      <c r="B6762" s="1" t="s">
        <v>16015</v>
      </c>
      <c r="C6762" s="1" t="s">
        <v>22</v>
      </c>
      <c r="D6762" s="1">
        <v>33543</v>
      </c>
      <c r="E6762" s="1" t="s">
        <v>321</v>
      </c>
      <c r="F6762" s="2">
        <v>228979</v>
      </c>
      <c r="G6762" s="2">
        <v>307551</v>
      </c>
      <c r="H6762" s="1" t="s">
        <v>125</v>
      </c>
      <c r="I6762" s="2">
        <v>228979</v>
      </c>
      <c r="J6762" s="1">
        <v>100</v>
      </c>
      <c r="N6762" s="1" t="s">
        <v>16016</v>
      </c>
      <c r="T6762" s="1" t="s">
        <v>1059</v>
      </c>
      <c r="U6762" s="1" t="s">
        <v>22</v>
      </c>
      <c r="V6762" s="1" t="s">
        <v>23</v>
      </c>
      <c r="W6762" s="1">
        <v>33543</v>
      </c>
    </row>
    <row r="6763" spans="1:23" x14ac:dyDescent="0.2">
      <c r="A6763" s="1" t="s">
        <v>26</v>
      </c>
      <c r="B6763" s="1" t="s">
        <v>16017</v>
      </c>
      <c r="C6763" s="1" t="s">
        <v>22</v>
      </c>
      <c r="D6763" s="1">
        <v>33543</v>
      </c>
      <c r="E6763" s="1" t="s">
        <v>41</v>
      </c>
      <c r="F6763" s="2">
        <v>302758</v>
      </c>
      <c r="G6763" s="2">
        <v>296656</v>
      </c>
      <c r="H6763" s="1" t="s">
        <v>25</v>
      </c>
      <c r="I6763" s="2">
        <v>302758</v>
      </c>
      <c r="J6763" s="1">
        <v>100</v>
      </c>
      <c r="N6763" s="1" t="s">
        <v>16019</v>
      </c>
      <c r="Q6763" s="1" t="s">
        <v>16020</v>
      </c>
      <c r="T6763" s="1" t="s">
        <v>16018</v>
      </c>
      <c r="U6763" s="1" t="s">
        <v>1278</v>
      </c>
      <c r="V6763" s="1" t="s">
        <v>23</v>
      </c>
      <c r="W6763" s="1">
        <v>33541</v>
      </c>
    </row>
    <row r="6764" spans="1:23" x14ac:dyDescent="0.2">
      <c r="A6764" s="1" t="s">
        <v>26</v>
      </c>
      <c r="B6764" s="1" t="s">
        <v>16021</v>
      </c>
      <c r="C6764" s="1" t="s">
        <v>22</v>
      </c>
      <c r="D6764" s="1">
        <v>33543</v>
      </c>
      <c r="E6764" s="1" t="s">
        <v>53</v>
      </c>
      <c r="F6764" s="2">
        <v>115977</v>
      </c>
      <c r="G6764" s="2">
        <v>111888</v>
      </c>
      <c r="H6764" s="1" t="s">
        <v>25</v>
      </c>
      <c r="I6764" s="2">
        <v>115977</v>
      </c>
      <c r="J6764" s="1">
        <v>100</v>
      </c>
      <c r="N6764" s="1" t="s">
        <v>16022</v>
      </c>
      <c r="O6764" s="1" t="s">
        <v>16023</v>
      </c>
      <c r="P6764" s="1">
        <v>2529773959</v>
      </c>
      <c r="Q6764" s="1" t="s">
        <v>16024</v>
      </c>
      <c r="T6764" s="1" t="s">
        <v>16021</v>
      </c>
      <c r="U6764" s="1" t="s">
        <v>22</v>
      </c>
      <c r="V6764" s="1" t="s">
        <v>23</v>
      </c>
      <c r="W6764" s="1">
        <v>33543</v>
      </c>
    </row>
    <row r="6765" spans="1:23" x14ac:dyDescent="0.2">
      <c r="A6765" s="1" t="s">
        <v>26</v>
      </c>
      <c r="B6765" s="1" t="s">
        <v>16028</v>
      </c>
      <c r="C6765" s="1" t="s">
        <v>22</v>
      </c>
      <c r="D6765" s="1">
        <v>33543</v>
      </c>
      <c r="F6765" s="2">
        <v>682207</v>
      </c>
      <c r="G6765" s="2">
        <v>663642</v>
      </c>
      <c r="H6765" s="1" t="s">
        <v>25</v>
      </c>
      <c r="I6765" s="2">
        <v>682207</v>
      </c>
      <c r="J6765" s="1">
        <v>100</v>
      </c>
      <c r="N6765" s="1" t="s">
        <v>16030</v>
      </c>
      <c r="Q6765" s="1" t="s">
        <v>16031</v>
      </c>
      <c r="T6765" s="1" t="s">
        <v>16029</v>
      </c>
      <c r="U6765" s="1" t="s">
        <v>358</v>
      </c>
      <c r="V6765" s="1" t="s">
        <v>23</v>
      </c>
      <c r="W6765" s="1">
        <v>33548</v>
      </c>
    </row>
    <row r="6766" spans="1:23" x14ac:dyDescent="0.2">
      <c r="A6766" s="1" t="s">
        <v>26</v>
      </c>
      <c r="B6766" s="1" t="s">
        <v>16034</v>
      </c>
      <c r="C6766" s="1" t="s">
        <v>22</v>
      </c>
      <c r="D6766" s="1">
        <v>33543</v>
      </c>
      <c r="E6766" s="1" t="s">
        <v>174</v>
      </c>
      <c r="F6766" s="2">
        <v>407035</v>
      </c>
      <c r="G6766" s="2">
        <v>380580</v>
      </c>
      <c r="H6766" s="1" t="s">
        <v>25</v>
      </c>
      <c r="I6766" s="2">
        <v>407035</v>
      </c>
      <c r="J6766" s="1">
        <v>100</v>
      </c>
      <c r="N6766" s="1" t="s">
        <v>16035</v>
      </c>
      <c r="T6766" s="1" t="s">
        <v>16034</v>
      </c>
      <c r="U6766" s="1" t="s">
        <v>22</v>
      </c>
      <c r="V6766" s="1" t="s">
        <v>23</v>
      </c>
      <c r="W6766" s="1">
        <v>33543</v>
      </c>
    </row>
    <row r="6767" spans="1:23" x14ac:dyDescent="0.2">
      <c r="A6767" s="1" t="s">
        <v>26</v>
      </c>
      <c r="B6767" s="1" t="s">
        <v>16036</v>
      </c>
      <c r="C6767" s="1" t="s">
        <v>22</v>
      </c>
      <c r="D6767" s="1">
        <v>33543</v>
      </c>
      <c r="E6767" s="1" t="s">
        <v>53</v>
      </c>
      <c r="F6767" s="2">
        <v>142745</v>
      </c>
      <c r="G6767" s="2">
        <v>149900</v>
      </c>
      <c r="H6767" s="1" t="s">
        <v>25</v>
      </c>
      <c r="I6767" s="2">
        <v>142745</v>
      </c>
      <c r="J6767" s="1">
        <v>100</v>
      </c>
      <c r="N6767" s="1" t="s">
        <v>16037</v>
      </c>
      <c r="T6767" s="1" t="s">
        <v>16036</v>
      </c>
      <c r="U6767" s="1" t="s">
        <v>22</v>
      </c>
      <c r="V6767" s="1" t="s">
        <v>23</v>
      </c>
      <c r="W6767" s="1">
        <v>33543</v>
      </c>
    </row>
    <row r="6768" spans="1:23" x14ac:dyDescent="0.2">
      <c r="A6768" s="1" t="s">
        <v>26</v>
      </c>
      <c r="B6768" s="1" t="s">
        <v>16049</v>
      </c>
      <c r="C6768" s="1" t="s">
        <v>22</v>
      </c>
      <c r="D6768" s="1">
        <v>33543</v>
      </c>
      <c r="E6768" s="1" t="s">
        <v>1868</v>
      </c>
      <c r="F6768" s="2">
        <v>61442</v>
      </c>
      <c r="G6768" s="2">
        <v>168755</v>
      </c>
      <c r="H6768" s="1" t="s">
        <v>25</v>
      </c>
      <c r="I6768" s="2">
        <v>61442</v>
      </c>
      <c r="J6768" s="1">
        <v>100</v>
      </c>
      <c r="N6768" s="1" t="s">
        <v>16050</v>
      </c>
      <c r="P6768" s="1" t="s">
        <v>16051</v>
      </c>
      <c r="T6768" s="1" t="s">
        <v>16049</v>
      </c>
      <c r="U6768" s="1" t="s">
        <v>22</v>
      </c>
      <c r="V6768" s="1" t="s">
        <v>23</v>
      </c>
      <c r="W6768" s="1">
        <v>33543</v>
      </c>
    </row>
    <row r="6769" spans="1:23" x14ac:dyDescent="0.2">
      <c r="A6769" s="1" t="s">
        <v>26</v>
      </c>
      <c r="B6769" s="1" t="s">
        <v>16052</v>
      </c>
      <c r="C6769" s="1" t="s">
        <v>22</v>
      </c>
      <c r="D6769" s="1">
        <v>33543</v>
      </c>
      <c r="E6769" s="1" t="s">
        <v>41</v>
      </c>
      <c r="F6769" s="2">
        <v>398606</v>
      </c>
      <c r="G6769" s="2">
        <v>350379</v>
      </c>
      <c r="H6769" s="1" t="s">
        <v>25</v>
      </c>
      <c r="I6769" s="2">
        <v>398606</v>
      </c>
      <c r="J6769" s="1">
        <v>100</v>
      </c>
      <c r="N6769" s="1" t="s">
        <v>16053</v>
      </c>
      <c r="O6769" s="1" t="s">
        <v>16054</v>
      </c>
      <c r="P6769" s="1" t="s">
        <v>16055</v>
      </c>
      <c r="T6769" s="1" t="s">
        <v>16052</v>
      </c>
      <c r="U6769" s="1" t="s">
        <v>22</v>
      </c>
      <c r="V6769" s="1" t="s">
        <v>23</v>
      </c>
      <c r="W6769" s="1">
        <v>33543</v>
      </c>
    </row>
    <row r="6770" spans="1:23" x14ac:dyDescent="0.2">
      <c r="A6770" s="1" t="s">
        <v>26</v>
      </c>
      <c r="B6770" s="1" t="s">
        <v>16077</v>
      </c>
      <c r="C6770" s="1" t="s">
        <v>22</v>
      </c>
      <c r="D6770" s="1">
        <v>33543</v>
      </c>
      <c r="E6770" s="1" t="s">
        <v>281</v>
      </c>
      <c r="F6770" s="2">
        <v>279740</v>
      </c>
      <c r="G6770" s="2">
        <v>224073</v>
      </c>
      <c r="H6770" s="1" t="s">
        <v>25</v>
      </c>
      <c r="I6770" s="2">
        <v>279740</v>
      </c>
      <c r="J6770" s="1">
        <v>100</v>
      </c>
      <c r="N6770" s="1" t="s">
        <v>16078</v>
      </c>
      <c r="Q6770" s="1" t="s">
        <v>16079</v>
      </c>
      <c r="T6770" s="1" t="s">
        <v>16077</v>
      </c>
      <c r="U6770" s="1" t="s">
        <v>22</v>
      </c>
      <c r="V6770" s="1" t="s">
        <v>23</v>
      </c>
      <c r="W6770" s="1">
        <v>33543</v>
      </c>
    </row>
    <row r="6771" spans="1:23" x14ac:dyDescent="0.2">
      <c r="A6771" s="1" t="s">
        <v>26</v>
      </c>
      <c r="B6771" s="1" t="s">
        <v>16095</v>
      </c>
      <c r="C6771" s="1" t="s">
        <v>22</v>
      </c>
      <c r="D6771" s="1">
        <v>33543</v>
      </c>
      <c r="E6771" s="1" t="s">
        <v>80</v>
      </c>
      <c r="F6771" s="2">
        <v>730222</v>
      </c>
      <c r="G6771" s="2">
        <v>711394</v>
      </c>
      <c r="H6771" s="1" t="s">
        <v>25</v>
      </c>
      <c r="I6771" s="2">
        <v>730222</v>
      </c>
      <c r="J6771" s="1">
        <v>100</v>
      </c>
      <c r="N6771" s="1" t="s">
        <v>16096</v>
      </c>
      <c r="O6771" s="1" t="s">
        <v>16097</v>
      </c>
      <c r="P6771" s="1" t="s">
        <v>16098</v>
      </c>
      <c r="T6771" s="1" t="s">
        <v>16095</v>
      </c>
      <c r="U6771" s="1" t="s">
        <v>22</v>
      </c>
      <c r="V6771" s="1" t="s">
        <v>23</v>
      </c>
      <c r="W6771" s="1">
        <v>33543</v>
      </c>
    </row>
    <row r="6772" spans="1:23" x14ac:dyDescent="0.2">
      <c r="A6772" s="1" t="s">
        <v>26</v>
      </c>
      <c r="B6772" s="1" t="s">
        <v>16099</v>
      </c>
      <c r="C6772" s="1" t="s">
        <v>22</v>
      </c>
      <c r="D6772" s="1">
        <v>33543</v>
      </c>
      <c r="E6772" s="1" t="s">
        <v>489</v>
      </c>
      <c r="F6772" s="2">
        <v>417081</v>
      </c>
      <c r="G6772" s="2">
        <v>404753</v>
      </c>
      <c r="H6772" s="1" t="s">
        <v>25</v>
      </c>
      <c r="I6772" s="2">
        <v>417081</v>
      </c>
      <c r="J6772" s="1">
        <v>100</v>
      </c>
      <c r="N6772" s="1" t="s">
        <v>16101</v>
      </c>
      <c r="Q6772" s="1" t="s">
        <v>16102</v>
      </c>
      <c r="T6772" s="1" t="s">
        <v>16100</v>
      </c>
      <c r="U6772" s="1" t="s">
        <v>1420</v>
      </c>
      <c r="V6772" s="1" t="s">
        <v>23</v>
      </c>
      <c r="W6772" s="1">
        <v>34606</v>
      </c>
    </row>
    <row r="6773" spans="1:23" x14ac:dyDescent="0.2">
      <c r="A6773" s="1" t="s">
        <v>26</v>
      </c>
      <c r="B6773" s="1" t="s">
        <v>16117</v>
      </c>
      <c r="C6773" s="1" t="s">
        <v>22</v>
      </c>
      <c r="D6773" s="1">
        <v>33543</v>
      </c>
      <c r="E6773" s="1" t="s">
        <v>672</v>
      </c>
      <c r="F6773" s="2">
        <v>160499</v>
      </c>
      <c r="G6773" s="2">
        <v>145022</v>
      </c>
      <c r="H6773" s="1" t="s">
        <v>25</v>
      </c>
      <c r="I6773" s="2">
        <v>160499</v>
      </c>
      <c r="J6773" s="1">
        <v>100</v>
      </c>
      <c r="N6773" s="1" t="s">
        <v>16118</v>
      </c>
      <c r="T6773" s="1" t="s">
        <v>16117</v>
      </c>
      <c r="U6773" s="1" t="s">
        <v>22</v>
      </c>
      <c r="V6773" s="1" t="s">
        <v>23</v>
      </c>
      <c r="W6773" s="1">
        <v>33543</v>
      </c>
    </row>
    <row r="6774" spans="1:23" x14ac:dyDescent="0.2">
      <c r="A6774" s="1" t="s">
        <v>26</v>
      </c>
      <c r="B6774" s="1" t="s">
        <v>16122</v>
      </c>
      <c r="C6774" s="1" t="s">
        <v>22</v>
      </c>
      <c r="D6774" s="1">
        <v>33543</v>
      </c>
      <c r="E6774" s="1" t="s">
        <v>210</v>
      </c>
      <c r="F6774" s="2">
        <v>382388</v>
      </c>
      <c r="G6774" s="2">
        <v>358814</v>
      </c>
      <c r="H6774" s="1" t="s">
        <v>25</v>
      </c>
      <c r="I6774" s="2">
        <v>382388</v>
      </c>
      <c r="J6774" s="1">
        <v>100</v>
      </c>
      <c r="N6774" s="1" t="s">
        <v>16123</v>
      </c>
      <c r="Q6774" s="1" t="s">
        <v>16124</v>
      </c>
      <c r="T6774" s="1" t="s">
        <v>16122</v>
      </c>
      <c r="U6774" s="1" t="s">
        <v>22</v>
      </c>
      <c r="V6774" s="1" t="s">
        <v>23</v>
      </c>
      <c r="W6774" s="1">
        <v>33543</v>
      </c>
    </row>
    <row r="6775" spans="1:23" x14ac:dyDescent="0.2">
      <c r="A6775" s="1" t="s">
        <v>26</v>
      </c>
      <c r="B6775" s="1" t="s">
        <v>11644</v>
      </c>
      <c r="C6775" s="1" t="s">
        <v>22</v>
      </c>
      <c r="D6775" s="1">
        <v>33543</v>
      </c>
      <c r="E6775" s="1" t="s">
        <v>281</v>
      </c>
      <c r="F6775" s="2">
        <v>412165</v>
      </c>
      <c r="G6775" s="2">
        <v>363679</v>
      </c>
      <c r="H6775" s="1" t="s">
        <v>25</v>
      </c>
      <c r="I6775" s="2">
        <v>412165</v>
      </c>
      <c r="J6775" s="1">
        <v>100</v>
      </c>
      <c r="N6775" s="1" t="s">
        <v>11645</v>
      </c>
      <c r="O6775" s="1" t="s">
        <v>16125</v>
      </c>
      <c r="P6775" s="1" t="s">
        <v>16126</v>
      </c>
      <c r="T6775" s="1" t="s">
        <v>11644</v>
      </c>
      <c r="U6775" s="1" t="s">
        <v>22</v>
      </c>
      <c r="V6775" s="1" t="s">
        <v>23</v>
      </c>
      <c r="W6775" s="1">
        <v>33543</v>
      </c>
    </row>
    <row r="6776" spans="1:23" x14ac:dyDescent="0.2">
      <c r="A6776" s="1" t="s">
        <v>26</v>
      </c>
      <c r="B6776" s="1" t="s">
        <v>16143</v>
      </c>
      <c r="C6776" s="1" t="s">
        <v>22</v>
      </c>
      <c r="D6776" s="1">
        <v>33543</v>
      </c>
      <c r="E6776" s="1" t="s">
        <v>41</v>
      </c>
      <c r="F6776" s="2">
        <v>484298</v>
      </c>
      <c r="G6776" s="2">
        <v>470580</v>
      </c>
      <c r="H6776" s="1" t="s">
        <v>125</v>
      </c>
      <c r="I6776" s="2">
        <v>484298</v>
      </c>
      <c r="J6776" s="1">
        <v>100</v>
      </c>
      <c r="N6776" s="1" t="s">
        <v>16144</v>
      </c>
      <c r="T6776" s="1" t="s">
        <v>16143</v>
      </c>
      <c r="U6776" s="1" t="s">
        <v>22</v>
      </c>
      <c r="V6776" s="1" t="s">
        <v>23</v>
      </c>
      <c r="W6776" s="1">
        <v>33543</v>
      </c>
    </row>
    <row r="6777" spans="1:23" x14ac:dyDescent="0.2">
      <c r="A6777" s="1" t="s">
        <v>26</v>
      </c>
      <c r="B6777" s="1" t="s">
        <v>16145</v>
      </c>
      <c r="C6777" s="1" t="s">
        <v>22</v>
      </c>
      <c r="D6777" s="1">
        <v>33543</v>
      </c>
      <c r="E6777" s="1" t="s">
        <v>53</v>
      </c>
      <c r="F6777" s="2">
        <v>191796</v>
      </c>
      <c r="G6777" s="2">
        <v>129500</v>
      </c>
      <c r="H6777" s="1" t="s">
        <v>25</v>
      </c>
      <c r="I6777" s="2">
        <v>191796</v>
      </c>
      <c r="J6777" s="1">
        <v>100</v>
      </c>
      <c r="N6777" s="1" t="s">
        <v>16146</v>
      </c>
      <c r="P6777" s="1" t="s">
        <v>16147</v>
      </c>
      <c r="T6777" s="1" t="s">
        <v>16145</v>
      </c>
      <c r="U6777" s="1" t="s">
        <v>22</v>
      </c>
      <c r="V6777" s="1" t="s">
        <v>23</v>
      </c>
      <c r="W6777" s="1">
        <v>33543</v>
      </c>
    </row>
    <row r="6778" spans="1:23" x14ac:dyDescent="0.2">
      <c r="A6778" s="1" t="s">
        <v>26</v>
      </c>
      <c r="B6778" s="1" t="s">
        <v>16148</v>
      </c>
      <c r="C6778" s="1" t="s">
        <v>22</v>
      </c>
      <c r="D6778" s="1">
        <v>33543</v>
      </c>
      <c r="E6778" s="1" t="s">
        <v>41</v>
      </c>
      <c r="F6778" s="2">
        <v>348273</v>
      </c>
      <c r="G6778" s="2">
        <v>307053</v>
      </c>
      <c r="H6778" s="1" t="s">
        <v>125</v>
      </c>
      <c r="I6778" s="2">
        <v>348273</v>
      </c>
      <c r="J6778" s="1">
        <v>100</v>
      </c>
      <c r="N6778" s="1" t="s">
        <v>16151</v>
      </c>
      <c r="T6778" s="1" t="s">
        <v>16149</v>
      </c>
      <c r="U6778" s="1" t="s">
        <v>16150</v>
      </c>
      <c r="V6778" s="1" t="s">
        <v>336</v>
      </c>
      <c r="W6778" s="1">
        <v>7052</v>
      </c>
    </row>
    <row r="6779" spans="1:23" x14ac:dyDescent="0.2">
      <c r="A6779" s="1" t="s">
        <v>26</v>
      </c>
      <c r="B6779" s="1" t="s">
        <v>16174</v>
      </c>
      <c r="C6779" s="1" t="s">
        <v>22</v>
      </c>
      <c r="D6779" s="1">
        <v>33543</v>
      </c>
      <c r="E6779" s="1" t="s">
        <v>36</v>
      </c>
      <c r="F6779" s="2">
        <v>502480</v>
      </c>
      <c r="G6779" s="2">
        <v>499999</v>
      </c>
      <c r="H6779" s="1" t="s">
        <v>25</v>
      </c>
      <c r="I6779" s="2">
        <v>502480</v>
      </c>
      <c r="J6779" s="1">
        <v>100</v>
      </c>
      <c r="N6779" s="1" t="s">
        <v>16175</v>
      </c>
      <c r="T6779" s="1" t="s">
        <v>16174</v>
      </c>
      <c r="U6779" s="1" t="s">
        <v>22</v>
      </c>
      <c r="V6779" s="1" t="s">
        <v>23</v>
      </c>
      <c r="W6779" s="1">
        <v>33543</v>
      </c>
    </row>
    <row r="6780" spans="1:23" x14ac:dyDescent="0.2">
      <c r="A6780" s="1" t="s">
        <v>26</v>
      </c>
      <c r="B6780" s="1" t="s">
        <v>13949</v>
      </c>
      <c r="C6780" s="1" t="s">
        <v>22</v>
      </c>
      <c r="D6780" s="1">
        <v>33543</v>
      </c>
      <c r="E6780" s="1" t="s">
        <v>272</v>
      </c>
      <c r="F6780" s="2">
        <v>491981</v>
      </c>
      <c r="G6780" s="2">
        <v>487953</v>
      </c>
      <c r="H6780" s="1" t="s">
        <v>25</v>
      </c>
      <c r="I6780" s="2">
        <v>491981</v>
      </c>
      <c r="J6780" s="1">
        <v>100</v>
      </c>
      <c r="N6780" s="1" t="s">
        <v>13950</v>
      </c>
      <c r="O6780" s="1" t="s">
        <v>16179</v>
      </c>
      <c r="P6780" s="1" t="s">
        <v>16180</v>
      </c>
      <c r="T6780" s="1" t="s">
        <v>13949</v>
      </c>
      <c r="U6780" s="1" t="s">
        <v>22</v>
      </c>
      <c r="V6780" s="1" t="s">
        <v>23</v>
      </c>
      <c r="W6780" s="1">
        <v>33543</v>
      </c>
    </row>
    <row r="6781" spans="1:23" x14ac:dyDescent="0.2">
      <c r="A6781" s="1" t="s">
        <v>26</v>
      </c>
      <c r="B6781" s="1" t="s">
        <v>16206</v>
      </c>
      <c r="C6781" s="1" t="s">
        <v>22</v>
      </c>
      <c r="D6781" s="1">
        <v>33543</v>
      </c>
      <c r="E6781" s="1" t="s">
        <v>272</v>
      </c>
      <c r="F6781" s="2">
        <v>441083</v>
      </c>
      <c r="G6781" s="2">
        <v>1750</v>
      </c>
      <c r="H6781" s="1" t="s">
        <v>25</v>
      </c>
      <c r="I6781" s="2">
        <v>441083</v>
      </c>
      <c r="J6781" s="1">
        <v>100</v>
      </c>
      <c r="N6781" s="1" t="s">
        <v>16207</v>
      </c>
      <c r="Q6781" s="1" t="s">
        <v>16208</v>
      </c>
      <c r="T6781" s="1" t="s">
        <v>16206</v>
      </c>
      <c r="U6781" s="1" t="s">
        <v>22</v>
      </c>
      <c r="V6781" s="1" t="s">
        <v>23</v>
      </c>
      <c r="W6781" s="1">
        <v>33543</v>
      </c>
    </row>
    <row r="6782" spans="1:23" x14ac:dyDescent="0.2">
      <c r="A6782" s="1" t="s">
        <v>26</v>
      </c>
      <c r="B6782" s="1" t="s">
        <v>16209</v>
      </c>
      <c r="C6782" s="1" t="s">
        <v>22</v>
      </c>
      <c r="D6782" s="1">
        <v>33543</v>
      </c>
      <c r="E6782" s="1" t="s">
        <v>41</v>
      </c>
      <c r="F6782" s="2">
        <v>450577</v>
      </c>
      <c r="G6782" s="2">
        <v>420374</v>
      </c>
      <c r="H6782" s="1" t="s">
        <v>25</v>
      </c>
      <c r="I6782" s="2">
        <v>450577</v>
      </c>
      <c r="J6782" s="1">
        <v>100</v>
      </c>
      <c r="N6782" s="1" t="s">
        <v>16210</v>
      </c>
      <c r="O6782" s="1" t="s">
        <v>16211</v>
      </c>
      <c r="P6782" s="1" t="s">
        <v>16212</v>
      </c>
      <c r="Q6782" s="1" t="s">
        <v>16213</v>
      </c>
      <c r="R6782" s="1" t="s">
        <v>16214</v>
      </c>
      <c r="S6782" s="1" t="s">
        <v>16215</v>
      </c>
      <c r="T6782" s="1" t="s">
        <v>16209</v>
      </c>
      <c r="U6782" s="1" t="s">
        <v>22</v>
      </c>
      <c r="V6782" s="1" t="s">
        <v>23</v>
      </c>
      <c r="W6782" s="1">
        <v>33543</v>
      </c>
    </row>
    <row r="6783" spans="1:23" x14ac:dyDescent="0.2">
      <c r="A6783" s="1" t="s">
        <v>26</v>
      </c>
      <c r="B6783" s="1" t="s">
        <v>16223</v>
      </c>
      <c r="C6783" s="1" t="s">
        <v>22</v>
      </c>
      <c r="D6783" s="1">
        <v>33543</v>
      </c>
      <c r="E6783" s="1" t="s">
        <v>1421</v>
      </c>
      <c r="F6783" s="2">
        <v>143449</v>
      </c>
      <c r="G6783" s="2">
        <v>142349</v>
      </c>
      <c r="H6783" s="1" t="s">
        <v>25</v>
      </c>
      <c r="I6783" s="2">
        <v>143449</v>
      </c>
      <c r="J6783" s="1">
        <v>100</v>
      </c>
      <c r="N6783" s="1" t="s">
        <v>16224</v>
      </c>
      <c r="O6783" s="1" t="s">
        <v>16225</v>
      </c>
      <c r="P6783" s="1" t="s">
        <v>16226</v>
      </c>
      <c r="T6783" s="1" t="s">
        <v>16223</v>
      </c>
      <c r="U6783" s="1" t="s">
        <v>22</v>
      </c>
      <c r="V6783" s="1" t="s">
        <v>23</v>
      </c>
      <c r="W6783" s="1">
        <v>33543</v>
      </c>
    </row>
    <row r="6784" spans="1:23" x14ac:dyDescent="0.2">
      <c r="A6784" s="1" t="s">
        <v>26</v>
      </c>
      <c r="B6784" s="1" t="s">
        <v>16249</v>
      </c>
      <c r="C6784" s="1" t="s">
        <v>22</v>
      </c>
      <c r="D6784" s="1">
        <v>33543</v>
      </c>
      <c r="E6784" s="1" t="s">
        <v>106</v>
      </c>
      <c r="F6784" s="2">
        <v>438522</v>
      </c>
      <c r="G6784" s="2">
        <v>424905</v>
      </c>
      <c r="H6784" s="1" t="s">
        <v>25</v>
      </c>
      <c r="I6784" s="2">
        <v>438522</v>
      </c>
      <c r="J6784" s="1">
        <v>100</v>
      </c>
      <c r="N6784" s="1" t="s">
        <v>16250</v>
      </c>
      <c r="T6784" s="1" t="s">
        <v>16249</v>
      </c>
      <c r="U6784" s="1" t="s">
        <v>22</v>
      </c>
      <c r="V6784" s="1" t="s">
        <v>23</v>
      </c>
      <c r="W6784" s="1">
        <v>33543</v>
      </c>
    </row>
    <row r="6785" spans="1:23" x14ac:dyDescent="0.2">
      <c r="A6785" s="1" t="s">
        <v>26</v>
      </c>
      <c r="B6785" s="1" t="s">
        <v>16257</v>
      </c>
      <c r="C6785" s="1" t="s">
        <v>22</v>
      </c>
      <c r="D6785" s="1">
        <v>33543</v>
      </c>
      <c r="E6785" s="1" t="s">
        <v>382</v>
      </c>
      <c r="F6785" s="2">
        <v>153986</v>
      </c>
      <c r="G6785" s="2">
        <v>154144</v>
      </c>
      <c r="H6785" s="1" t="s">
        <v>25</v>
      </c>
      <c r="I6785" s="2">
        <v>153986</v>
      </c>
      <c r="J6785" s="1">
        <v>100</v>
      </c>
      <c r="N6785" s="1" t="s">
        <v>16258</v>
      </c>
      <c r="O6785" s="1" t="s">
        <v>16259</v>
      </c>
      <c r="P6785" s="1" t="s">
        <v>16260</v>
      </c>
      <c r="Q6785" s="1" t="s">
        <v>16258</v>
      </c>
      <c r="T6785" s="1" t="s">
        <v>16257</v>
      </c>
      <c r="U6785" s="1" t="s">
        <v>22</v>
      </c>
      <c r="V6785" s="1" t="s">
        <v>23</v>
      </c>
      <c r="W6785" s="1">
        <v>33543</v>
      </c>
    </row>
    <row r="6786" spans="1:23" x14ac:dyDescent="0.2">
      <c r="A6786" s="1" t="s">
        <v>26</v>
      </c>
      <c r="B6786" s="1" t="s">
        <v>16268</v>
      </c>
      <c r="C6786" s="1" t="s">
        <v>22</v>
      </c>
      <c r="D6786" s="1">
        <v>33543</v>
      </c>
      <c r="E6786" s="1" t="s">
        <v>41</v>
      </c>
      <c r="F6786" s="2">
        <v>360743</v>
      </c>
      <c r="G6786" s="2">
        <v>134900</v>
      </c>
      <c r="H6786" s="1" t="s">
        <v>25</v>
      </c>
      <c r="I6786" s="2">
        <v>360743</v>
      </c>
      <c r="J6786" s="1">
        <v>100</v>
      </c>
      <c r="N6786" s="1" t="s">
        <v>16269</v>
      </c>
      <c r="Q6786" s="1" t="s">
        <v>16270</v>
      </c>
      <c r="T6786" s="1" t="s">
        <v>16268</v>
      </c>
      <c r="U6786" s="1" t="s">
        <v>22</v>
      </c>
      <c r="V6786" s="1" t="s">
        <v>23</v>
      </c>
      <c r="W6786" s="1">
        <v>33543</v>
      </c>
    </row>
    <row r="6787" spans="1:23" x14ac:dyDescent="0.2">
      <c r="A6787" s="1" t="s">
        <v>26</v>
      </c>
      <c r="B6787" s="1" t="s">
        <v>16283</v>
      </c>
      <c r="C6787" s="1" t="s">
        <v>22</v>
      </c>
      <c r="D6787" s="1">
        <v>33543</v>
      </c>
      <c r="E6787" s="1" t="s">
        <v>41</v>
      </c>
      <c r="F6787" s="2">
        <v>461101</v>
      </c>
      <c r="G6787" s="2">
        <v>443768</v>
      </c>
      <c r="H6787" s="1" t="s">
        <v>25</v>
      </c>
      <c r="I6787" s="2">
        <v>461101</v>
      </c>
      <c r="J6787" s="1">
        <v>100</v>
      </c>
      <c r="N6787" s="1" t="s">
        <v>16284</v>
      </c>
      <c r="T6787" s="1" t="s">
        <v>16283</v>
      </c>
      <c r="U6787" s="1" t="s">
        <v>22</v>
      </c>
      <c r="V6787" s="1" t="s">
        <v>23</v>
      </c>
      <c r="W6787" s="1">
        <v>33543</v>
      </c>
    </row>
    <row r="6788" spans="1:23" x14ac:dyDescent="0.2">
      <c r="A6788" s="1" t="s">
        <v>26</v>
      </c>
      <c r="B6788" s="1" t="s">
        <v>16285</v>
      </c>
      <c r="C6788" s="1" t="s">
        <v>22</v>
      </c>
      <c r="D6788" s="1">
        <v>33543</v>
      </c>
      <c r="E6788" s="1" t="s">
        <v>41</v>
      </c>
      <c r="F6788" s="2">
        <v>403442</v>
      </c>
      <c r="G6788" s="2">
        <v>361428</v>
      </c>
      <c r="H6788" s="1" t="s">
        <v>25</v>
      </c>
      <c r="I6788" s="2">
        <v>403442</v>
      </c>
      <c r="J6788" s="1">
        <v>100</v>
      </c>
      <c r="N6788" s="1" t="s">
        <v>16286</v>
      </c>
      <c r="T6788" s="1" t="s">
        <v>16285</v>
      </c>
      <c r="U6788" s="1" t="s">
        <v>22</v>
      </c>
      <c r="V6788" s="1" t="s">
        <v>23</v>
      </c>
      <c r="W6788" s="1">
        <v>33543</v>
      </c>
    </row>
    <row r="6789" spans="1:23" x14ac:dyDescent="0.2">
      <c r="A6789" s="1" t="s">
        <v>26</v>
      </c>
      <c r="B6789" s="1" t="s">
        <v>16287</v>
      </c>
      <c r="C6789" s="1" t="s">
        <v>22</v>
      </c>
      <c r="D6789" s="1">
        <v>33543</v>
      </c>
      <c r="E6789" s="1" t="s">
        <v>1421</v>
      </c>
      <c r="F6789" s="2">
        <v>298971</v>
      </c>
      <c r="G6789" s="2">
        <v>299698</v>
      </c>
      <c r="H6789" s="1" t="s">
        <v>25</v>
      </c>
      <c r="I6789" s="2">
        <v>298971</v>
      </c>
      <c r="J6789" s="1">
        <v>100</v>
      </c>
      <c r="N6789" s="1" t="s">
        <v>16289</v>
      </c>
      <c r="O6789" s="1" t="s">
        <v>16290</v>
      </c>
      <c r="T6789" s="1" t="s">
        <v>16288</v>
      </c>
      <c r="U6789" s="1" t="s">
        <v>22</v>
      </c>
      <c r="V6789" s="1" t="s">
        <v>23</v>
      </c>
      <c r="W6789" s="1">
        <v>33543</v>
      </c>
    </row>
    <row r="6790" spans="1:23" x14ac:dyDescent="0.2">
      <c r="A6790" s="1" t="s">
        <v>26</v>
      </c>
      <c r="B6790" s="1" t="s">
        <v>16294</v>
      </c>
      <c r="C6790" s="1" t="s">
        <v>22</v>
      </c>
      <c r="D6790" s="1">
        <v>33543</v>
      </c>
      <c r="E6790" s="1" t="s">
        <v>2036</v>
      </c>
      <c r="F6790" s="2">
        <v>643797</v>
      </c>
      <c r="G6790" s="2">
        <v>579365</v>
      </c>
      <c r="H6790" s="1" t="s">
        <v>25</v>
      </c>
      <c r="I6790" s="2">
        <v>643797</v>
      </c>
      <c r="J6790" s="1">
        <v>100</v>
      </c>
      <c r="N6790" s="1" t="s">
        <v>16295</v>
      </c>
      <c r="O6790" s="1" t="s">
        <v>16296</v>
      </c>
      <c r="P6790" s="1" t="s">
        <v>16297</v>
      </c>
      <c r="Q6790" s="1" t="s">
        <v>16298</v>
      </c>
      <c r="R6790" s="1" t="s">
        <v>16299</v>
      </c>
      <c r="S6790" s="1" t="s">
        <v>16300</v>
      </c>
      <c r="T6790" s="1" t="s">
        <v>16294</v>
      </c>
      <c r="U6790" s="1" t="s">
        <v>22</v>
      </c>
      <c r="V6790" s="1" t="s">
        <v>23</v>
      </c>
      <c r="W6790" s="1">
        <v>33543</v>
      </c>
    </row>
    <row r="6791" spans="1:23" x14ac:dyDescent="0.2">
      <c r="A6791" s="1" t="s">
        <v>26</v>
      </c>
      <c r="B6791" s="1" t="s">
        <v>16318</v>
      </c>
      <c r="C6791" s="1" t="s">
        <v>22</v>
      </c>
      <c r="D6791" s="1">
        <v>33543</v>
      </c>
      <c r="E6791" s="1" t="s">
        <v>142</v>
      </c>
      <c r="F6791" s="2">
        <v>406259</v>
      </c>
      <c r="G6791" s="2">
        <v>391089</v>
      </c>
      <c r="H6791" s="1" t="s">
        <v>25</v>
      </c>
      <c r="I6791" s="2">
        <v>406259</v>
      </c>
      <c r="J6791" s="1">
        <v>100</v>
      </c>
      <c r="N6791" s="1" t="s">
        <v>16319</v>
      </c>
      <c r="Q6791" s="1" t="s">
        <v>16319</v>
      </c>
      <c r="T6791" s="1" t="s">
        <v>16318</v>
      </c>
      <c r="U6791" s="1" t="s">
        <v>22</v>
      </c>
      <c r="V6791" s="1" t="s">
        <v>23</v>
      </c>
      <c r="W6791" s="1">
        <v>33543</v>
      </c>
    </row>
    <row r="6792" spans="1:23" x14ac:dyDescent="0.2">
      <c r="A6792" s="1" t="s">
        <v>26</v>
      </c>
      <c r="B6792" s="1" t="s">
        <v>16352</v>
      </c>
      <c r="C6792" s="1" t="s">
        <v>22</v>
      </c>
      <c r="D6792" s="1">
        <v>33543</v>
      </c>
      <c r="E6792" s="1" t="s">
        <v>346</v>
      </c>
      <c r="F6792" s="2">
        <v>512854</v>
      </c>
      <c r="G6792" s="2">
        <v>508465</v>
      </c>
      <c r="H6792" s="1" t="s">
        <v>25</v>
      </c>
      <c r="I6792" s="2">
        <v>512854</v>
      </c>
      <c r="J6792" s="1">
        <v>100</v>
      </c>
      <c r="N6792" s="1" t="s">
        <v>16353</v>
      </c>
      <c r="O6792" s="1" t="s">
        <v>16354</v>
      </c>
      <c r="P6792" s="1" t="s">
        <v>16355</v>
      </c>
      <c r="T6792" s="1" t="s">
        <v>16352</v>
      </c>
      <c r="U6792" s="1" t="s">
        <v>22</v>
      </c>
      <c r="V6792" s="1" t="s">
        <v>23</v>
      </c>
      <c r="W6792" s="1">
        <v>33543</v>
      </c>
    </row>
    <row r="6793" spans="1:23" x14ac:dyDescent="0.2">
      <c r="A6793" s="1" t="s">
        <v>26</v>
      </c>
      <c r="B6793" s="1" t="s">
        <v>16364</v>
      </c>
      <c r="C6793" s="1" t="s">
        <v>22</v>
      </c>
      <c r="D6793" s="1">
        <v>33543</v>
      </c>
      <c r="E6793" s="1" t="s">
        <v>244</v>
      </c>
      <c r="F6793" s="2">
        <v>465396</v>
      </c>
      <c r="G6793" s="2">
        <v>1600</v>
      </c>
      <c r="H6793" s="1" t="s">
        <v>25</v>
      </c>
      <c r="I6793" s="2">
        <v>465396</v>
      </c>
      <c r="J6793" s="1">
        <v>100</v>
      </c>
      <c r="N6793" s="1" t="s">
        <v>16366</v>
      </c>
      <c r="Q6793" s="1" t="s">
        <v>16367</v>
      </c>
      <c r="T6793" s="1" t="s">
        <v>16365</v>
      </c>
      <c r="U6793" s="1" t="s">
        <v>345</v>
      </c>
      <c r="V6793" s="1" t="s">
        <v>23</v>
      </c>
      <c r="W6793" s="1">
        <v>33647</v>
      </c>
    </row>
    <row r="6794" spans="1:23" x14ac:dyDescent="0.2">
      <c r="A6794" s="1" t="s">
        <v>26</v>
      </c>
      <c r="B6794" s="1" t="s">
        <v>16377</v>
      </c>
      <c r="C6794" s="1" t="s">
        <v>22</v>
      </c>
      <c r="D6794" s="1">
        <v>33543</v>
      </c>
      <c r="E6794" s="1" t="s">
        <v>106</v>
      </c>
      <c r="F6794" s="2">
        <v>399278</v>
      </c>
      <c r="G6794" s="2">
        <v>388927</v>
      </c>
      <c r="H6794" s="1" t="s">
        <v>25</v>
      </c>
      <c r="I6794" s="2">
        <v>399278</v>
      </c>
      <c r="J6794" s="1">
        <v>100</v>
      </c>
      <c r="N6794" s="1" t="s">
        <v>16378</v>
      </c>
      <c r="P6794" s="1" t="s">
        <v>16379</v>
      </c>
      <c r="T6794" s="1" t="s">
        <v>16377</v>
      </c>
      <c r="U6794" s="1" t="s">
        <v>22</v>
      </c>
      <c r="V6794" s="1" t="s">
        <v>23</v>
      </c>
      <c r="W6794" s="1">
        <v>33543</v>
      </c>
    </row>
    <row r="6795" spans="1:23" x14ac:dyDescent="0.2">
      <c r="A6795" s="1" t="s">
        <v>26</v>
      </c>
      <c r="B6795" s="1" t="s">
        <v>16389</v>
      </c>
      <c r="C6795" s="1" t="s">
        <v>22</v>
      </c>
      <c r="D6795" s="1">
        <v>33543</v>
      </c>
      <c r="E6795" s="1" t="s">
        <v>65</v>
      </c>
      <c r="F6795" s="2">
        <v>260721</v>
      </c>
      <c r="G6795" s="2">
        <v>241389</v>
      </c>
      <c r="H6795" s="1" t="s">
        <v>125</v>
      </c>
      <c r="I6795" s="2">
        <v>260721</v>
      </c>
      <c r="J6795" s="1">
        <v>100</v>
      </c>
      <c r="N6795" s="1" t="s">
        <v>16391</v>
      </c>
      <c r="Q6795" s="1" t="s">
        <v>16392</v>
      </c>
      <c r="T6795" s="1" t="s">
        <v>16390</v>
      </c>
      <c r="U6795" s="1" t="s">
        <v>345</v>
      </c>
      <c r="V6795" s="1" t="s">
        <v>23</v>
      </c>
      <c r="W6795" s="1">
        <v>33647</v>
      </c>
    </row>
    <row r="6796" spans="1:23" x14ac:dyDescent="0.2">
      <c r="A6796" s="1" t="s">
        <v>26</v>
      </c>
      <c r="B6796" s="1" t="s">
        <v>16393</v>
      </c>
      <c r="C6796" s="1" t="s">
        <v>22</v>
      </c>
      <c r="D6796" s="1">
        <v>33543</v>
      </c>
      <c r="E6796" s="1" t="s">
        <v>311</v>
      </c>
      <c r="F6796" s="2">
        <v>549155</v>
      </c>
      <c r="G6796" s="2">
        <v>518197</v>
      </c>
      <c r="H6796" s="1" t="s">
        <v>25</v>
      </c>
      <c r="I6796" s="2">
        <v>549155</v>
      </c>
      <c r="J6796" s="1">
        <v>100</v>
      </c>
      <c r="N6796" s="1" t="s">
        <v>16394</v>
      </c>
      <c r="O6796" s="1" t="s">
        <v>16395</v>
      </c>
      <c r="P6796" s="1" t="s">
        <v>16396</v>
      </c>
      <c r="Q6796" s="1" t="s">
        <v>16397</v>
      </c>
      <c r="T6796" s="1" t="s">
        <v>16393</v>
      </c>
      <c r="U6796" s="1" t="s">
        <v>22</v>
      </c>
      <c r="V6796" s="1" t="s">
        <v>23</v>
      </c>
      <c r="W6796" s="1">
        <v>33543</v>
      </c>
    </row>
    <row r="6797" spans="1:23" x14ac:dyDescent="0.2">
      <c r="A6797" s="1" t="s">
        <v>26</v>
      </c>
      <c r="B6797" s="1" t="s">
        <v>16398</v>
      </c>
      <c r="C6797" s="1" t="s">
        <v>22</v>
      </c>
      <c r="D6797" s="1">
        <v>33543</v>
      </c>
      <c r="E6797" s="1" t="s">
        <v>41</v>
      </c>
      <c r="F6797" s="2">
        <v>435377</v>
      </c>
      <c r="G6797" s="2">
        <v>419488</v>
      </c>
      <c r="H6797" s="1" t="s">
        <v>25</v>
      </c>
      <c r="I6797" s="2">
        <v>435377</v>
      </c>
      <c r="J6797" s="1">
        <v>100</v>
      </c>
      <c r="N6797" s="1" t="s">
        <v>16399</v>
      </c>
      <c r="O6797" s="1" t="s">
        <v>16400</v>
      </c>
      <c r="P6797" s="1" t="s">
        <v>16401</v>
      </c>
      <c r="T6797" s="1" t="s">
        <v>16398</v>
      </c>
      <c r="U6797" s="1" t="s">
        <v>22</v>
      </c>
      <c r="V6797" s="1" t="s">
        <v>23</v>
      </c>
      <c r="W6797" s="1">
        <v>33543</v>
      </c>
    </row>
    <row r="6798" spans="1:23" x14ac:dyDescent="0.2">
      <c r="A6798" s="1" t="s">
        <v>26</v>
      </c>
      <c r="B6798" s="1" t="s">
        <v>16425</v>
      </c>
      <c r="C6798" s="1" t="s">
        <v>22</v>
      </c>
      <c r="D6798" s="1">
        <v>33543</v>
      </c>
      <c r="E6798" s="1" t="s">
        <v>59</v>
      </c>
      <c r="F6798" s="2">
        <v>407062</v>
      </c>
      <c r="G6798" s="2">
        <v>412471</v>
      </c>
      <c r="H6798" s="1" t="s">
        <v>25</v>
      </c>
      <c r="I6798" s="2">
        <v>407062</v>
      </c>
      <c r="J6798" s="1">
        <v>100</v>
      </c>
      <c r="N6798" s="1" t="s">
        <v>16426</v>
      </c>
      <c r="O6798" s="1" t="s">
        <v>16427</v>
      </c>
      <c r="P6798" s="1" t="s">
        <v>16428</v>
      </c>
      <c r="Q6798" s="1" t="s">
        <v>16429</v>
      </c>
      <c r="T6798" s="1" t="s">
        <v>16425</v>
      </c>
      <c r="U6798" s="1" t="s">
        <v>22</v>
      </c>
      <c r="V6798" s="1" t="s">
        <v>23</v>
      </c>
      <c r="W6798" s="1">
        <v>33543</v>
      </c>
    </row>
    <row r="6799" spans="1:23" x14ac:dyDescent="0.2">
      <c r="A6799" s="1" t="s">
        <v>26</v>
      </c>
      <c r="B6799" s="1" t="s">
        <v>16433</v>
      </c>
      <c r="C6799" s="1" t="s">
        <v>22</v>
      </c>
      <c r="D6799" s="1">
        <v>33543</v>
      </c>
      <c r="E6799" s="1" t="s">
        <v>244</v>
      </c>
      <c r="F6799" s="2">
        <v>412842</v>
      </c>
      <c r="G6799" s="2">
        <v>406773</v>
      </c>
      <c r="H6799" s="1" t="s">
        <v>25</v>
      </c>
      <c r="I6799" s="2">
        <v>412842</v>
      </c>
      <c r="J6799" s="1">
        <v>100</v>
      </c>
      <c r="N6799" s="1" t="s">
        <v>16434</v>
      </c>
      <c r="O6799" s="1" t="s">
        <v>16435</v>
      </c>
      <c r="P6799" s="1" t="s">
        <v>16436</v>
      </c>
      <c r="Q6799" s="1" t="s">
        <v>16437</v>
      </c>
      <c r="R6799" s="1" t="s">
        <v>16438</v>
      </c>
      <c r="S6799" s="1" t="s">
        <v>16439</v>
      </c>
      <c r="T6799" s="1" t="s">
        <v>16433</v>
      </c>
      <c r="U6799" s="1" t="s">
        <v>22</v>
      </c>
      <c r="V6799" s="1" t="s">
        <v>23</v>
      </c>
      <c r="W6799" s="1">
        <v>33543</v>
      </c>
    </row>
    <row r="6800" spans="1:23" x14ac:dyDescent="0.2">
      <c r="A6800" s="1" t="s">
        <v>26</v>
      </c>
      <c r="B6800" s="1" t="s">
        <v>16455</v>
      </c>
      <c r="C6800" s="1" t="s">
        <v>22</v>
      </c>
      <c r="D6800" s="1">
        <v>33543</v>
      </c>
      <c r="E6800" s="1" t="s">
        <v>101</v>
      </c>
      <c r="F6800" s="2">
        <v>659467</v>
      </c>
      <c r="G6800" s="2">
        <v>652085</v>
      </c>
      <c r="H6800" s="1" t="s">
        <v>25</v>
      </c>
      <c r="I6800" s="2">
        <v>659467</v>
      </c>
      <c r="J6800" s="1">
        <v>100</v>
      </c>
      <c r="N6800" s="1" t="s">
        <v>16456</v>
      </c>
      <c r="O6800" s="1" t="s">
        <v>16457</v>
      </c>
      <c r="P6800" s="1" t="s">
        <v>16458</v>
      </c>
      <c r="Q6800" s="1" t="s">
        <v>16459</v>
      </c>
      <c r="R6800" s="1" t="s">
        <v>16457</v>
      </c>
      <c r="S6800" s="1" t="s">
        <v>16460</v>
      </c>
      <c r="T6800" s="1" t="s">
        <v>16455</v>
      </c>
      <c r="U6800" s="1" t="s">
        <v>22</v>
      </c>
      <c r="V6800" s="1" t="s">
        <v>23</v>
      </c>
      <c r="W6800" s="1">
        <v>33543</v>
      </c>
    </row>
    <row r="6801" spans="1:23" x14ac:dyDescent="0.2">
      <c r="A6801" s="1" t="s">
        <v>26</v>
      </c>
      <c r="B6801" s="1" t="s">
        <v>16521</v>
      </c>
      <c r="C6801" s="1" t="s">
        <v>22</v>
      </c>
      <c r="D6801" s="1">
        <v>33543</v>
      </c>
      <c r="E6801" s="1" t="s">
        <v>382</v>
      </c>
      <c r="F6801" s="2">
        <v>254062</v>
      </c>
      <c r="G6801" s="2">
        <v>89900</v>
      </c>
      <c r="H6801" s="1" t="s">
        <v>25</v>
      </c>
      <c r="I6801" s="2">
        <v>254062</v>
      </c>
      <c r="J6801" s="1">
        <v>100</v>
      </c>
      <c r="N6801" s="1" t="s">
        <v>16523</v>
      </c>
      <c r="T6801" s="1" t="s">
        <v>16522</v>
      </c>
      <c r="U6801" s="1" t="s">
        <v>22</v>
      </c>
      <c r="V6801" s="1" t="s">
        <v>23</v>
      </c>
      <c r="W6801" s="1">
        <v>33545</v>
      </c>
    </row>
    <row r="6802" spans="1:23" x14ac:dyDescent="0.2">
      <c r="A6802" s="1" t="s">
        <v>26</v>
      </c>
      <c r="B6802" s="1" t="s">
        <v>16550</v>
      </c>
      <c r="C6802" s="1" t="s">
        <v>22</v>
      </c>
      <c r="D6802" s="1">
        <v>33543</v>
      </c>
      <c r="E6802" s="1" t="s">
        <v>41</v>
      </c>
      <c r="F6802" s="2">
        <v>375009</v>
      </c>
      <c r="G6802" s="2">
        <v>366350</v>
      </c>
      <c r="H6802" s="1" t="s">
        <v>25</v>
      </c>
      <c r="I6802" s="2">
        <v>375009</v>
      </c>
      <c r="J6802" s="1">
        <v>100</v>
      </c>
      <c r="N6802" s="1" t="s">
        <v>16551</v>
      </c>
      <c r="T6802" s="1" t="s">
        <v>16550</v>
      </c>
      <c r="U6802" s="1" t="s">
        <v>22</v>
      </c>
      <c r="V6802" s="1" t="s">
        <v>23</v>
      </c>
      <c r="W6802" s="1">
        <v>33543</v>
      </c>
    </row>
    <row r="6803" spans="1:23" x14ac:dyDescent="0.2">
      <c r="A6803" s="1" t="s">
        <v>26</v>
      </c>
      <c r="B6803" s="1" t="s">
        <v>16580</v>
      </c>
      <c r="C6803" s="1" t="s">
        <v>22</v>
      </c>
      <c r="D6803" s="1">
        <v>33543</v>
      </c>
      <c r="E6803" s="1" t="s">
        <v>220</v>
      </c>
      <c r="F6803" s="2">
        <v>634591</v>
      </c>
      <c r="G6803" s="2">
        <v>703001</v>
      </c>
      <c r="H6803" s="1" t="s">
        <v>25</v>
      </c>
      <c r="I6803" s="2">
        <v>634591</v>
      </c>
      <c r="J6803" s="1">
        <v>100</v>
      </c>
      <c r="N6803" s="1" t="s">
        <v>16581</v>
      </c>
      <c r="Q6803" s="1" t="s">
        <v>16582</v>
      </c>
      <c r="T6803" s="1" t="s">
        <v>16580</v>
      </c>
      <c r="U6803" s="1" t="s">
        <v>22</v>
      </c>
      <c r="V6803" s="1" t="s">
        <v>23</v>
      </c>
      <c r="W6803" s="1">
        <v>33543</v>
      </c>
    </row>
    <row r="6804" spans="1:23" x14ac:dyDescent="0.2">
      <c r="A6804" s="1" t="s">
        <v>26</v>
      </c>
      <c r="B6804" s="1" t="s">
        <v>16614</v>
      </c>
      <c r="C6804" s="1" t="s">
        <v>22</v>
      </c>
      <c r="D6804" s="1">
        <v>33543</v>
      </c>
      <c r="E6804" s="1" t="s">
        <v>244</v>
      </c>
      <c r="F6804" s="2">
        <v>415545</v>
      </c>
      <c r="G6804" s="2">
        <v>414462</v>
      </c>
      <c r="H6804" s="1" t="s">
        <v>125</v>
      </c>
      <c r="I6804" s="2">
        <v>415545</v>
      </c>
      <c r="J6804" s="1">
        <v>100</v>
      </c>
      <c r="N6804" s="1" t="s">
        <v>388</v>
      </c>
      <c r="T6804" s="1" t="s">
        <v>202</v>
      </c>
      <c r="U6804" s="1" t="s">
        <v>203</v>
      </c>
      <c r="V6804" s="1" t="s">
        <v>204</v>
      </c>
      <c r="W6804" s="1">
        <v>75201</v>
      </c>
    </row>
    <row r="6805" spans="1:23" x14ac:dyDescent="0.2">
      <c r="A6805" s="1" t="s">
        <v>26</v>
      </c>
      <c r="B6805" s="1" t="s">
        <v>16615</v>
      </c>
      <c r="C6805" s="1" t="s">
        <v>22</v>
      </c>
      <c r="D6805" s="1">
        <v>33543</v>
      </c>
      <c r="E6805" s="1" t="s">
        <v>210</v>
      </c>
      <c r="F6805" s="2">
        <v>402185</v>
      </c>
      <c r="G6805" s="2">
        <v>386857</v>
      </c>
      <c r="H6805" s="1" t="s">
        <v>125</v>
      </c>
      <c r="I6805" s="2">
        <v>402185</v>
      </c>
      <c r="J6805" s="1">
        <v>100</v>
      </c>
      <c r="N6805" s="1" t="s">
        <v>2754</v>
      </c>
      <c r="T6805" s="1" t="s">
        <v>1352</v>
      </c>
      <c r="U6805" s="1" t="s">
        <v>386</v>
      </c>
      <c r="V6805" s="1" t="s">
        <v>387</v>
      </c>
      <c r="W6805" s="1">
        <v>85261</v>
      </c>
    </row>
    <row r="6806" spans="1:23" x14ac:dyDescent="0.2">
      <c r="A6806" s="1" t="s">
        <v>26</v>
      </c>
      <c r="B6806" s="1" t="s">
        <v>16622</v>
      </c>
      <c r="C6806" s="1" t="s">
        <v>22</v>
      </c>
      <c r="D6806" s="1">
        <v>33543</v>
      </c>
      <c r="E6806" s="1" t="s">
        <v>53</v>
      </c>
      <c r="F6806" s="2">
        <v>160131</v>
      </c>
      <c r="G6806" s="2">
        <v>148539</v>
      </c>
      <c r="H6806" s="1" t="s">
        <v>25</v>
      </c>
      <c r="I6806" s="2">
        <v>160131</v>
      </c>
      <c r="J6806" s="1">
        <v>100</v>
      </c>
      <c r="N6806" s="1" t="s">
        <v>16623</v>
      </c>
      <c r="T6806" s="1" t="s">
        <v>16622</v>
      </c>
      <c r="U6806" s="1" t="s">
        <v>22</v>
      </c>
      <c r="V6806" s="1" t="s">
        <v>23</v>
      </c>
      <c r="W6806" s="1">
        <v>33543</v>
      </c>
    </row>
    <row r="6807" spans="1:23" x14ac:dyDescent="0.2">
      <c r="A6807" s="1" t="s">
        <v>26</v>
      </c>
      <c r="B6807" s="1" t="s">
        <v>16624</v>
      </c>
      <c r="C6807" s="1" t="s">
        <v>22</v>
      </c>
      <c r="D6807" s="1">
        <v>33543</v>
      </c>
      <c r="E6807" s="1" t="s">
        <v>69</v>
      </c>
      <c r="F6807" s="2">
        <v>616890</v>
      </c>
      <c r="G6807" s="2">
        <v>598175</v>
      </c>
      <c r="H6807" s="1" t="s">
        <v>25</v>
      </c>
      <c r="I6807" s="2">
        <v>616890</v>
      </c>
      <c r="J6807" s="1">
        <v>100</v>
      </c>
      <c r="N6807" s="1" t="s">
        <v>16625</v>
      </c>
      <c r="O6807" s="1" t="s">
        <v>16626</v>
      </c>
      <c r="P6807" s="1" t="s">
        <v>16627</v>
      </c>
      <c r="Q6807" s="1" t="s">
        <v>16628</v>
      </c>
      <c r="R6807" s="1" t="s">
        <v>16629</v>
      </c>
      <c r="S6807" s="1" t="s">
        <v>16630</v>
      </c>
      <c r="T6807" s="1" t="s">
        <v>16624</v>
      </c>
      <c r="U6807" s="1" t="s">
        <v>22</v>
      </c>
      <c r="V6807" s="1" t="s">
        <v>23</v>
      </c>
      <c r="W6807" s="1">
        <v>33543</v>
      </c>
    </row>
    <row r="6808" spans="1:23" x14ac:dyDescent="0.2">
      <c r="A6808" s="1" t="s">
        <v>26</v>
      </c>
      <c r="B6808" s="1" t="s">
        <v>16631</v>
      </c>
      <c r="C6808" s="1" t="s">
        <v>22</v>
      </c>
      <c r="D6808" s="1">
        <v>33543</v>
      </c>
      <c r="E6808" s="1" t="s">
        <v>230</v>
      </c>
      <c r="F6808" s="2">
        <v>355654</v>
      </c>
      <c r="G6808" s="2">
        <v>362078</v>
      </c>
      <c r="H6808" s="1" t="s">
        <v>125</v>
      </c>
      <c r="I6808" s="2">
        <v>355654</v>
      </c>
      <c r="J6808" s="1">
        <v>100</v>
      </c>
      <c r="N6808" s="1" t="s">
        <v>15965</v>
      </c>
      <c r="T6808" s="1" t="s">
        <v>1352</v>
      </c>
      <c r="U6808" s="1" t="s">
        <v>386</v>
      </c>
      <c r="V6808" s="1" t="s">
        <v>387</v>
      </c>
      <c r="W6808" s="1">
        <v>85261</v>
      </c>
    </row>
    <row r="6809" spans="1:23" x14ac:dyDescent="0.2">
      <c r="A6809" s="1" t="s">
        <v>26</v>
      </c>
      <c r="B6809" s="1" t="s">
        <v>16639</v>
      </c>
      <c r="C6809" s="1" t="s">
        <v>22</v>
      </c>
      <c r="D6809" s="1">
        <v>33543</v>
      </c>
      <c r="E6809" s="1" t="s">
        <v>157</v>
      </c>
      <c r="F6809" s="2">
        <v>471671</v>
      </c>
      <c r="G6809" s="2">
        <v>430000</v>
      </c>
      <c r="H6809" s="1" t="s">
        <v>25</v>
      </c>
      <c r="I6809" s="2">
        <v>471671</v>
      </c>
      <c r="J6809" s="1">
        <v>100</v>
      </c>
      <c r="N6809" s="1" t="s">
        <v>16640</v>
      </c>
      <c r="Q6809" s="1" t="s">
        <v>16641</v>
      </c>
      <c r="T6809" s="1" t="s">
        <v>16639</v>
      </c>
      <c r="U6809" s="1" t="s">
        <v>22</v>
      </c>
      <c r="V6809" s="1" t="s">
        <v>23</v>
      </c>
      <c r="W6809" s="1">
        <v>33543</v>
      </c>
    </row>
    <row r="6810" spans="1:23" x14ac:dyDescent="0.2">
      <c r="A6810" s="1" t="s">
        <v>26</v>
      </c>
      <c r="B6810" s="1" t="s">
        <v>16646</v>
      </c>
      <c r="C6810" s="1" t="s">
        <v>22</v>
      </c>
      <c r="D6810" s="1">
        <v>33543</v>
      </c>
      <c r="E6810" s="1" t="s">
        <v>65</v>
      </c>
      <c r="F6810" s="2">
        <v>328194</v>
      </c>
      <c r="G6810" s="2">
        <v>299900</v>
      </c>
      <c r="H6810" s="1" t="s">
        <v>25</v>
      </c>
      <c r="I6810" s="2">
        <v>328194</v>
      </c>
      <c r="J6810" s="1">
        <v>100</v>
      </c>
      <c r="N6810" s="1" t="s">
        <v>16647</v>
      </c>
      <c r="T6810" s="1" t="s">
        <v>16646</v>
      </c>
      <c r="U6810" s="1" t="s">
        <v>22</v>
      </c>
      <c r="V6810" s="1" t="s">
        <v>23</v>
      </c>
      <c r="W6810" s="1">
        <v>33543</v>
      </c>
    </row>
    <row r="6811" spans="1:23" x14ac:dyDescent="0.2">
      <c r="A6811" s="1" t="s">
        <v>26</v>
      </c>
      <c r="B6811" s="1" t="s">
        <v>16648</v>
      </c>
      <c r="C6811" s="1" t="s">
        <v>22</v>
      </c>
      <c r="D6811" s="1">
        <v>33543</v>
      </c>
      <c r="E6811" s="1" t="s">
        <v>142</v>
      </c>
      <c r="F6811" s="2">
        <v>425554</v>
      </c>
      <c r="G6811" s="2">
        <v>419007</v>
      </c>
      <c r="H6811" s="1" t="s">
        <v>25</v>
      </c>
      <c r="I6811" s="2">
        <v>425554</v>
      </c>
      <c r="J6811" s="1">
        <v>100</v>
      </c>
      <c r="N6811" s="1" t="s">
        <v>16650</v>
      </c>
      <c r="Q6811" s="1" t="s">
        <v>16651</v>
      </c>
      <c r="T6811" s="1" t="s">
        <v>16649</v>
      </c>
      <c r="U6811" s="1" t="s">
        <v>345</v>
      </c>
      <c r="V6811" s="1" t="s">
        <v>23</v>
      </c>
      <c r="W6811" s="1">
        <v>33647</v>
      </c>
    </row>
    <row r="6812" spans="1:23" x14ac:dyDescent="0.2">
      <c r="A6812" s="1" t="s">
        <v>26</v>
      </c>
      <c r="B6812" s="1" t="s">
        <v>16656</v>
      </c>
      <c r="C6812" s="1" t="s">
        <v>22</v>
      </c>
      <c r="D6812" s="1">
        <v>33543</v>
      </c>
      <c r="E6812" s="1" t="s">
        <v>106</v>
      </c>
      <c r="F6812" s="2">
        <v>424854</v>
      </c>
      <c r="G6812" s="2">
        <v>415560</v>
      </c>
      <c r="H6812" s="1" t="s">
        <v>125</v>
      </c>
      <c r="I6812" s="2">
        <v>424854</v>
      </c>
      <c r="J6812" s="1">
        <v>100</v>
      </c>
      <c r="N6812" s="1" t="s">
        <v>3409</v>
      </c>
      <c r="T6812" s="1" t="s">
        <v>171</v>
      </c>
      <c r="U6812" s="1" t="s">
        <v>172</v>
      </c>
      <c r="V6812" s="1" t="s">
        <v>173</v>
      </c>
      <c r="W6812" s="1">
        <v>91302</v>
      </c>
    </row>
    <row r="6813" spans="1:23" x14ac:dyDescent="0.2">
      <c r="A6813" s="1" t="s">
        <v>26</v>
      </c>
      <c r="B6813" s="1" t="s">
        <v>16686</v>
      </c>
      <c r="C6813" s="1" t="s">
        <v>22</v>
      </c>
      <c r="D6813" s="1">
        <v>33543</v>
      </c>
      <c r="E6813" s="1" t="s">
        <v>77</v>
      </c>
      <c r="F6813" s="2">
        <v>399135</v>
      </c>
      <c r="G6813" s="2">
        <v>358948</v>
      </c>
      <c r="H6813" s="1" t="s">
        <v>25</v>
      </c>
      <c r="I6813" s="2">
        <v>399135</v>
      </c>
      <c r="J6813" s="1">
        <v>100</v>
      </c>
      <c r="N6813" s="1" t="s">
        <v>16687</v>
      </c>
      <c r="O6813" s="1" t="s">
        <v>16688</v>
      </c>
      <c r="P6813" s="1">
        <v>8139973370</v>
      </c>
      <c r="Q6813" s="1" t="s">
        <v>16689</v>
      </c>
      <c r="T6813" s="1" t="s">
        <v>16686</v>
      </c>
      <c r="U6813" s="1" t="s">
        <v>22</v>
      </c>
      <c r="V6813" s="1" t="s">
        <v>23</v>
      </c>
      <c r="W6813" s="1">
        <v>33543</v>
      </c>
    </row>
    <row r="6814" spans="1:23" x14ac:dyDescent="0.2">
      <c r="A6814" s="1" t="s">
        <v>26</v>
      </c>
      <c r="B6814" s="1" t="s">
        <v>16690</v>
      </c>
      <c r="C6814" s="1" t="s">
        <v>22</v>
      </c>
      <c r="D6814" s="1">
        <v>33543</v>
      </c>
      <c r="E6814" s="1" t="s">
        <v>65</v>
      </c>
      <c r="F6814" s="2">
        <v>279473</v>
      </c>
      <c r="G6814" s="2">
        <v>262251</v>
      </c>
      <c r="H6814" s="1" t="s">
        <v>25</v>
      </c>
      <c r="I6814" s="2">
        <v>279473</v>
      </c>
      <c r="J6814" s="1">
        <v>100</v>
      </c>
      <c r="N6814" s="1" t="s">
        <v>16693</v>
      </c>
      <c r="T6814" s="1" t="s">
        <v>16691</v>
      </c>
      <c r="U6814" s="1" t="s">
        <v>16692</v>
      </c>
      <c r="V6814" s="1" t="s">
        <v>23</v>
      </c>
      <c r="W6814" s="1">
        <v>34202</v>
      </c>
    </row>
    <row r="6815" spans="1:23" x14ac:dyDescent="0.2">
      <c r="A6815" s="1" t="s">
        <v>26</v>
      </c>
      <c r="B6815" s="1" t="s">
        <v>16700</v>
      </c>
      <c r="C6815" s="1" t="s">
        <v>22</v>
      </c>
      <c r="D6815" s="1">
        <v>33543</v>
      </c>
      <c r="E6815" s="1" t="s">
        <v>41</v>
      </c>
      <c r="F6815" s="2">
        <v>462990</v>
      </c>
      <c r="G6815" s="2">
        <v>440186</v>
      </c>
      <c r="H6815" s="1" t="s">
        <v>25</v>
      </c>
      <c r="I6815" s="2">
        <v>462990</v>
      </c>
      <c r="J6815" s="1">
        <v>100</v>
      </c>
      <c r="N6815" s="1" t="s">
        <v>16701</v>
      </c>
      <c r="O6815" s="1" t="s">
        <v>16702</v>
      </c>
      <c r="P6815" s="1" t="s">
        <v>16703</v>
      </c>
      <c r="T6815" s="1" t="s">
        <v>16700</v>
      </c>
      <c r="U6815" s="1" t="s">
        <v>22</v>
      </c>
      <c r="V6815" s="1" t="s">
        <v>23</v>
      </c>
      <c r="W6815" s="1">
        <v>33543</v>
      </c>
    </row>
    <row r="6816" spans="1:23" x14ac:dyDescent="0.2">
      <c r="A6816" s="1" t="s">
        <v>26</v>
      </c>
      <c r="B6816" s="1" t="s">
        <v>16722</v>
      </c>
      <c r="C6816" s="1" t="s">
        <v>22</v>
      </c>
      <c r="D6816" s="1">
        <v>33543</v>
      </c>
      <c r="E6816" s="1" t="s">
        <v>41</v>
      </c>
      <c r="F6816" s="2">
        <v>351427</v>
      </c>
      <c r="G6816" s="2">
        <v>320261</v>
      </c>
      <c r="H6816" s="1" t="s">
        <v>25</v>
      </c>
      <c r="I6816" s="2">
        <v>351427</v>
      </c>
      <c r="J6816" s="1">
        <v>100</v>
      </c>
      <c r="N6816" s="1" t="s">
        <v>16723</v>
      </c>
      <c r="O6816" s="1" t="s">
        <v>16724</v>
      </c>
      <c r="P6816" s="1" t="s">
        <v>16725</v>
      </c>
      <c r="Q6816" s="1" t="s">
        <v>16726</v>
      </c>
      <c r="R6816" s="1" t="s">
        <v>16724</v>
      </c>
      <c r="S6816" s="1" t="s">
        <v>16727</v>
      </c>
      <c r="T6816" s="1" t="s">
        <v>16722</v>
      </c>
      <c r="U6816" s="1" t="s">
        <v>22</v>
      </c>
      <c r="V6816" s="1" t="s">
        <v>23</v>
      </c>
      <c r="W6816" s="1">
        <v>33543</v>
      </c>
    </row>
    <row r="6817" spans="1:23" x14ac:dyDescent="0.2">
      <c r="A6817" s="1" t="s">
        <v>26</v>
      </c>
      <c r="B6817" s="1" t="s">
        <v>16728</v>
      </c>
      <c r="C6817" s="1" t="s">
        <v>22</v>
      </c>
      <c r="D6817" s="1">
        <v>33543</v>
      </c>
      <c r="E6817" s="1" t="s">
        <v>69</v>
      </c>
      <c r="F6817" s="2">
        <v>849770</v>
      </c>
      <c r="G6817" s="2">
        <v>847891</v>
      </c>
      <c r="H6817" s="1" t="s">
        <v>25</v>
      </c>
      <c r="I6817" s="2">
        <v>849770</v>
      </c>
      <c r="J6817" s="1">
        <v>100</v>
      </c>
      <c r="N6817" s="1" t="s">
        <v>16729</v>
      </c>
      <c r="O6817" s="1" t="s">
        <v>16730</v>
      </c>
      <c r="P6817" s="1">
        <v>3477015009</v>
      </c>
      <c r="Q6817" s="1" t="s">
        <v>16731</v>
      </c>
      <c r="T6817" s="1" t="s">
        <v>16728</v>
      </c>
      <c r="U6817" s="1" t="s">
        <v>22</v>
      </c>
      <c r="V6817" s="1" t="s">
        <v>23</v>
      </c>
      <c r="W6817" s="1">
        <v>33543</v>
      </c>
    </row>
    <row r="6818" spans="1:23" x14ac:dyDescent="0.2">
      <c r="A6818" s="1" t="s">
        <v>26</v>
      </c>
      <c r="B6818" s="1" t="s">
        <v>16732</v>
      </c>
      <c r="C6818" s="1" t="s">
        <v>22</v>
      </c>
      <c r="D6818" s="1">
        <v>33543</v>
      </c>
      <c r="E6818" s="1" t="s">
        <v>41</v>
      </c>
      <c r="F6818" s="2">
        <v>395529</v>
      </c>
      <c r="G6818" s="2">
        <v>361382</v>
      </c>
      <c r="H6818" s="1" t="s">
        <v>125</v>
      </c>
      <c r="I6818" s="2">
        <v>395529</v>
      </c>
      <c r="J6818" s="1">
        <v>100</v>
      </c>
      <c r="N6818" s="1" t="s">
        <v>1709</v>
      </c>
      <c r="T6818" s="1" t="s">
        <v>171</v>
      </c>
      <c r="U6818" s="1" t="s">
        <v>172</v>
      </c>
      <c r="V6818" s="1" t="s">
        <v>173</v>
      </c>
      <c r="W6818" s="1">
        <v>91302</v>
      </c>
    </row>
    <row r="6819" spans="1:23" x14ac:dyDescent="0.2">
      <c r="A6819" s="1" t="s">
        <v>26</v>
      </c>
      <c r="B6819" s="1" t="s">
        <v>16744</v>
      </c>
      <c r="C6819" s="1" t="s">
        <v>22</v>
      </c>
      <c r="D6819" s="1">
        <v>33543</v>
      </c>
      <c r="E6819" s="1" t="s">
        <v>41</v>
      </c>
      <c r="F6819" s="2">
        <v>563544</v>
      </c>
      <c r="G6819" s="2">
        <v>541429</v>
      </c>
      <c r="H6819" s="1" t="s">
        <v>25</v>
      </c>
      <c r="I6819" s="2">
        <v>563544</v>
      </c>
      <c r="J6819" s="1">
        <v>100</v>
      </c>
      <c r="N6819" s="1" t="s">
        <v>16745</v>
      </c>
      <c r="O6819" s="1" t="s">
        <v>16746</v>
      </c>
      <c r="P6819" s="1" t="s">
        <v>16747</v>
      </c>
      <c r="Q6819" s="1" t="s">
        <v>16748</v>
      </c>
      <c r="R6819" s="1" t="s">
        <v>16749</v>
      </c>
      <c r="S6819" s="1" t="s">
        <v>16747</v>
      </c>
      <c r="T6819" s="1" t="s">
        <v>16744</v>
      </c>
      <c r="U6819" s="1" t="s">
        <v>22</v>
      </c>
      <c r="V6819" s="1" t="s">
        <v>23</v>
      </c>
      <c r="W6819" s="1">
        <v>33543</v>
      </c>
    </row>
    <row r="6820" spans="1:23" x14ac:dyDescent="0.2">
      <c r="A6820" s="1" t="s">
        <v>26</v>
      </c>
      <c r="B6820" s="1" t="s">
        <v>16750</v>
      </c>
      <c r="C6820" s="1" t="s">
        <v>22</v>
      </c>
      <c r="D6820" s="1">
        <v>33543</v>
      </c>
      <c r="E6820" s="1" t="s">
        <v>53</v>
      </c>
      <c r="F6820" s="2">
        <v>144551</v>
      </c>
      <c r="G6820" s="2">
        <v>138889</v>
      </c>
      <c r="H6820" s="1" t="s">
        <v>25</v>
      </c>
      <c r="I6820" s="2">
        <v>144551</v>
      </c>
      <c r="J6820" s="1">
        <v>100</v>
      </c>
      <c r="N6820" s="1" t="s">
        <v>16753</v>
      </c>
      <c r="T6820" s="1" t="s">
        <v>16751</v>
      </c>
      <c r="U6820" s="1" t="s">
        <v>16752</v>
      </c>
      <c r="V6820" s="1" t="s">
        <v>546</v>
      </c>
      <c r="W6820" s="1">
        <v>45168</v>
      </c>
    </row>
    <row r="6821" spans="1:23" x14ac:dyDescent="0.2">
      <c r="A6821" s="1" t="s">
        <v>26</v>
      </c>
      <c r="B6821" s="1" t="s">
        <v>16758</v>
      </c>
      <c r="C6821" s="1" t="s">
        <v>22</v>
      </c>
      <c r="D6821" s="1">
        <v>33543</v>
      </c>
      <c r="E6821" s="1" t="s">
        <v>41</v>
      </c>
      <c r="F6821" s="2">
        <v>367977</v>
      </c>
      <c r="G6821" s="2">
        <v>332412</v>
      </c>
      <c r="H6821" s="1" t="s">
        <v>25</v>
      </c>
      <c r="I6821" s="2">
        <v>367977</v>
      </c>
      <c r="J6821" s="1">
        <v>100</v>
      </c>
      <c r="N6821" s="1" t="s">
        <v>16759</v>
      </c>
      <c r="Q6821" s="1" t="s">
        <v>16759</v>
      </c>
      <c r="T6821" s="1" t="s">
        <v>16758</v>
      </c>
      <c r="U6821" s="1" t="s">
        <v>22</v>
      </c>
      <c r="V6821" s="1" t="s">
        <v>23</v>
      </c>
      <c r="W6821" s="1">
        <v>33543</v>
      </c>
    </row>
    <row r="6822" spans="1:23" x14ac:dyDescent="0.2">
      <c r="A6822" s="1" t="s">
        <v>26</v>
      </c>
      <c r="B6822" s="1" t="s">
        <v>16765</v>
      </c>
      <c r="C6822" s="1" t="s">
        <v>22</v>
      </c>
      <c r="D6822" s="1">
        <v>33543</v>
      </c>
      <c r="E6822" s="1" t="s">
        <v>321</v>
      </c>
      <c r="F6822" s="2">
        <v>104583</v>
      </c>
      <c r="G6822" s="2">
        <v>110183</v>
      </c>
      <c r="H6822" s="1" t="s">
        <v>25</v>
      </c>
      <c r="I6822" s="2">
        <v>104583</v>
      </c>
      <c r="J6822" s="1">
        <v>100</v>
      </c>
      <c r="N6822" s="1" t="s">
        <v>16769</v>
      </c>
      <c r="Q6822" s="1" t="s">
        <v>16770</v>
      </c>
      <c r="T6822" s="1" t="s">
        <v>16766</v>
      </c>
      <c r="U6822" s="1" t="s">
        <v>16767</v>
      </c>
      <c r="V6822" s="1" t="s">
        <v>16768</v>
      </c>
      <c r="W6822" s="1">
        <v>1700</v>
      </c>
    </row>
    <row r="6823" spans="1:23" x14ac:dyDescent="0.2">
      <c r="A6823" s="1" t="s">
        <v>26</v>
      </c>
      <c r="B6823" s="1" t="s">
        <v>16777</v>
      </c>
      <c r="C6823" s="1" t="s">
        <v>22</v>
      </c>
      <c r="D6823" s="1">
        <v>33543</v>
      </c>
      <c r="E6823" s="1" t="s">
        <v>65</v>
      </c>
      <c r="G6823" s="2">
        <v>245657</v>
      </c>
      <c r="H6823" s="1" t="s">
        <v>25</v>
      </c>
      <c r="J6823" s="1">
        <v>100</v>
      </c>
      <c r="N6823" s="1" t="s">
        <v>16778</v>
      </c>
      <c r="Q6823" s="1" t="s">
        <v>16779</v>
      </c>
      <c r="T6823" s="1" t="s">
        <v>16777</v>
      </c>
      <c r="U6823" s="1" t="s">
        <v>22</v>
      </c>
      <c r="V6823" s="1" t="s">
        <v>23</v>
      </c>
      <c r="W6823" s="1">
        <v>33543</v>
      </c>
    </row>
    <row r="6824" spans="1:23" x14ac:dyDescent="0.2">
      <c r="A6824" s="1" t="s">
        <v>26</v>
      </c>
      <c r="B6824" s="1" t="s">
        <v>16780</v>
      </c>
      <c r="C6824" s="1" t="s">
        <v>22</v>
      </c>
      <c r="D6824" s="1">
        <v>33543</v>
      </c>
      <c r="H6824" s="1" t="s">
        <v>125</v>
      </c>
      <c r="J6824" s="1">
        <v>100</v>
      </c>
      <c r="N6824" s="1" t="s">
        <v>440</v>
      </c>
      <c r="T6824" s="1" t="s">
        <v>16780</v>
      </c>
      <c r="U6824" s="1" t="s">
        <v>22</v>
      </c>
      <c r="V6824" s="1" t="s">
        <v>23</v>
      </c>
      <c r="W6824" s="1">
        <v>33543</v>
      </c>
    </row>
    <row r="6825" spans="1:23" x14ac:dyDescent="0.2">
      <c r="A6825" s="1" t="s">
        <v>26</v>
      </c>
      <c r="B6825" s="1" t="s">
        <v>16781</v>
      </c>
      <c r="C6825" s="1" t="s">
        <v>22</v>
      </c>
      <c r="D6825" s="1">
        <v>33543</v>
      </c>
      <c r="E6825" s="1" t="s">
        <v>382</v>
      </c>
      <c r="F6825" s="2">
        <v>191682</v>
      </c>
      <c r="G6825" s="2">
        <v>195000</v>
      </c>
      <c r="H6825" s="1" t="s">
        <v>25</v>
      </c>
      <c r="I6825" s="2">
        <v>191682</v>
      </c>
      <c r="J6825" s="1">
        <v>100</v>
      </c>
      <c r="N6825" s="1" t="s">
        <v>16784</v>
      </c>
      <c r="Q6825" s="1" t="s">
        <v>16785</v>
      </c>
      <c r="T6825" s="1" t="s">
        <v>16782</v>
      </c>
      <c r="U6825" s="1" t="s">
        <v>16783</v>
      </c>
      <c r="V6825" s="1" t="s">
        <v>1512</v>
      </c>
      <c r="W6825" s="1">
        <v>20176</v>
      </c>
    </row>
    <row r="6826" spans="1:23" x14ac:dyDescent="0.2">
      <c r="A6826" s="1" t="s">
        <v>26</v>
      </c>
      <c r="B6826" s="1" t="s">
        <v>16793</v>
      </c>
      <c r="C6826" s="1" t="s">
        <v>22</v>
      </c>
      <c r="D6826" s="1">
        <v>33543</v>
      </c>
      <c r="E6826" s="1" t="s">
        <v>1421</v>
      </c>
      <c r="F6826" s="2">
        <v>141566</v>
      </c>
      <c r="G6826" s="2">
        <v>141040</v>
      </c>
      <c r="H6826" s="1" t="s">
        <v>25</v>
      </c>
      <c r="I6826" s="2">
        <v>141566</v>
      </c>
      <c r="J6826" s="1">
        <v>100</v>
      </c>
      <c r="N6826" s="1" t="s">
        <v>16794</v>
      </c>
      <c r="O6826" s="1" t="s">
        <v>16795</v>
      </c>
      <c r="P6826" s="1" t="s">
        <v>16796</v>
      </c>
      <c r="T6826" s="1" t="s">
        <v>16793</v>
      </c>
      <c r="U6826" s="1" t="s">
        <v>22</v>
      </c>
      <c r="V6826" s="1" t="s">
        <v>23</v>
      </c>
      <c r="W6826" s="1">
        <v>33543</v>
      </c>
    </row>
    <row r="6827" spans="1:23" x14ac:dyDescent="0.2">
      <c r="A6827" s="1" t="s">
        <v>26</v>
      </c>
      <c r="B6827" s="1" t="s">
        <v>16803</v>
      </c>
      <c r="C6827" s="1" t="s">
        <v>22</v>
      </c>
      <c r="D6827" s="1">
        <v>33543</v>
      </c>
      <c r="E6827" s="1" t="s">
        <v>738</v>
      </c>
      <c r="F6827" s="2">
        <v>372589</v>
      </c>
      <c r="G6827" s="2">
        <v>343574</v>
      </c>
      <c r="H6827" s="1" t="s">
        <v>25</v>
      </c>
      <c r="I6827" s="2">
        <v>372589</v>
      </c>
      <c r="J6827" s="1">
        <v>100</v>
      </c>
      <c r="N6827" s="1" t="s">
        <v>16804</v>
      </c>
      <c r="Q6827" s="1" t="s">
        <v>16805</v>
      </c>
      <c r="T6827" s="1" t="s">
        <v>16803</v>
      </c>
      <c r="U6827" s="1" t="s">
        <v>22</v>
      </c>
      <c r="V6827" s="1" t="s">
        <v>23</v>
      </c>
      <c r="W6827" s="1">
        <v>33543</v>
      </c>
    </row>
    <row r="6828" spans="1:23" x14ac:dyDescent="0.2">
      <c r="A6828" s="1" t="s">
        <v>26</v>
      </c>
      <c r="B6828" s="1" t="s">
        <v>16824</v>
      </c>
      <c r="C6828" s="1" t="s">
        <v>22</v>
      </c>
      <c r="D6828" s="1">
        <v>33543</v>
      </c>
      <c r="E6828" s="1" t="s">
        <v>53</v>
      </c>
      <c r="F6828" s="2">
        <v>205910</v>
      </c>
      <c r="G6828" s="2">
        <v>204057</v>
      </c>
      <c r="H6828" s="1" t="s">
        <v>25</v>
      </c>
      <c r="I6828" s="2">
        <v>205910</v>
      </c>
      <c r="J6828" s="1">
        <v>100</v>
      </c>
      <c r="N6828" s="1" t="s">
        <v>16825</v>
      </c>
      <c r="O6828" s="1" t="s">
        <v>16826</v>
      </c>
      <c r="P6828" s="1" t="s">
        <v>16827</v>
      </c>
      <c r="T6828" s="1" t="s">
        <v>16824</v>
      </c>
      <c r="U6828" s="1" t="s">
        <v>22</v>
      </c>
      <c r="V6828" s="1" t="s">
        <v>23</v>
      </c>
      <c r="W6828" s="1">
        <v>33543</v>
      </c>
    </row>
    <row r="6829" spans="1:23" x14ac:dyDescent="0.2">
      <c r="A6829" s="1" t="s">
        <v>26</v>
      </c>
      <c r="B6829" s="1" t="s">
        <v>16842</v>
      </c>
      <c r="C6829" s="1" t="s">
        <v>22</v>
      </c>
      <c r="D6829" s="1">
        <v>33543</v>
      </c>
      <c r="E6829" s="1" t="s">
        <v>174</v>
      </c>
      <c r="F6829" s="2">
        <v>445382</v>
      </c>
      <c r="G6829" s="2">
        <v>419614</v>
      </c>
      <c r="H6829" s="1" t="s">
        <v>125</v>
      </c>
      <c r="I6829" s="2">
        <v>445382</v>
      </c>
      <c r="J6829" s="1">
        <v>100</v>
      </c>
      <c r="N6829" s="1" t="s">
        <v>1866</v>
      </c>
      <c r="T6829" s="1" t="s">
        <v>202</v>
      </c>
      <c r="U6829" s="1" t="s">
        <v>203</v>
      </c>
      <c r="V6829" s="1" t="s">
        <v>204</v>
      </c>
      <c r="W6829" s="1">
        <v>75201</v>
      </c>
    </row>
    <row r="6830" spans="1:23" x14ac:dyDescent="0.2">
      <c r="A6830" s="1" t="s">
        <v>26</v>
      </c>
      <c r="B6830" s="1" t="s">
        <v>16843</v>
      </c>
      <c r="C6830" s="1" t="s">
        <v>22</v>
      </c>
      <c r="D6830" s="1">
        <v>33543</v>
      </c>
      <c r="E6830" s="1" t="s">
        <v>321</v>
      </c>
      <c r="F6830" s="2">
        <v>49318</v>
      </c>
      <c r="G6830" s="2">
        <v>25000</v>
      </c>
      <c r="H6830" s="1" t="s">
        <v>25</v>
      </c>
      <c r="I6830" s="2">
        <v>49318</v>
      </c>
      <c r="J6830" s="1">
        <v>100</v>
      </c>
      <c r="N6830" s="1" t="s">
        <v>16847</v>
      </c>
      <c r="T6830" s="1" t="s">
        <v>16844</v>
      </c>
      <c r="U6830" s="1" t="s">
        <v>16845</v>
      </c>
      <c r="V6830" s="1" t="s">
        <v>1017</v>
      </c>
      <c r="W6830" s="1" t="s">
        <v>16846</v>
      </c>
    </row>
    <row r="6831" spans="1:23" x14ac:dyDescent="0.2">
      <c r="A6831" s="1" t="s">
        <v>26</v>
      </c>
      <c r="B6831" s="1" t="s">
        <v>16855</v>
      </c>
      <c r="C6831" s="1" t="s">
        <v>22</v>
      </c>
      <c r="D6831" s="1">
        <v>33543</v>
      </c>
      <c r="E6831" s="1" t="s">
        <v>382</v>
      </c>
      <c r="F6831" s="2">
        <v>252930</v>
      </c>
      <c r="G6831" s="2">
        <v>233265</v>
      </c>
      <c r="H6831" s="1" t="s">
        <v>25</v>
      </c>
      <c r="I6831" s="2">
        <v>252930</v>
      </c>
      <c r="J6831" s="1">
        <v>100</v>
      </c>
      <c r="K6831" s="1">
        <v>2.4429163437748902</v>
      </c>
      <c r="N6831" s="1" t="s">
        <v>16856</v>
      </c>
      <c r="O6831" s="1" t="s">
        <v>16857</v>
      </c>
      <c r="P6831" s="1" t="s">
        <v>16858</v>
      </c>
      <c r="Q6831" s="1" t="s">
        <v>16859</v>
      </c>
      <c r="T6831" s="1" t="s">
        <v>16855</v>
      </c>
      <c r="U6831" s="1" t="s">
        <v>22</v>
      </c>
      <c r="V6831" s="1" t="s">
        <v>23</v>
      </c>
      <c r="W6831" s="1">
        <v>33543</v>
      </c>
    </row>
    <row r="6832" spans="1:23" x14ac:dyDescent="0.2">
      <c r="A6832" s="1" t="s">
        <v>26</v>
      </c>
      <c r="B6832" s="1" t="s">
        <v>16887</v>
      </c>
      <c r="C6832" s="1" t="s">
        <v>22</v>
      </c>
      <c r="D6832" s="1">
        <v>33543</v>
      </c>
      <c r="E6832" s="1" t="s">
        <v>142</v>
      </c>
      <c r="F6832" s="2">
        <v>417604</v>
      </c>
      <c r="G6832" s="2">
        <v>398453</v>
      </c>
      <c r="H6832" s="1" t="s">
        <v>25</v>
      </c>
      <c r="I6832" s="2">
        <v>417604</v>
      </c>
      <c r="J6832" s="1">
        <v>100</v>
      </c>
      <c r="N6832" s="1" t="s">
        <v>16888</v>
      </c>
      <c r="O6832" s="1" t="s">
        <v>16889</v>
      </c>
      <c r="P6832" s="1" t="s">
        <v>16890</v>
      </c>
      <c r="Q6832" s="1" t="s">
        <v>16891</v>
      </c>
      <c r="R6832" s="1" t="s">
        <v>16892</v>
      </c>
      <c r="S6832" s="1" t="s">
        <v>16893</v>
      </c>
      <c r="T6832" s="1" t="s">
        <v>16887</v>
      </c>
      <c r="U6832" s="1" t="s">
        <v>22</v>
      </c>
      <c r="V6832" s="1" t="s">
        <v>23</v>
      </c>
      <c r="W6832" s="1">
        <v>33543</v>
      </c>
    </row>
    <row r="6833" spans="1:23" x14ac:dyDescent="0.2">
      <c r="A6833" s="1" t="s">
        <v>26</v>
      </c>
      <c r="B6833" s="1" t="s">
        <v>16934</v>
      </c>
      <c r="C6833" s="1" t="s">
        <v>22</v>
      </c>
      <c r="D6833" s="1">
        <v>33543</v>
      </c>
      <c r="E6833" s="1" t="s">
        <v>337</v>
      </c>
      <c r="F6833" s="2">
        <v>492219</v>
      </c>
      <c r="G6833" s="2">
        <v>485749</v>
      </c>
      <c r="H6833" s="1" t="s">
        <v>25</v>
      </c>
      <c r="I6833" s="2">
        <v>492219</v>
      </c>
      <c r="J6833" s="1">
        <v>100</v>
      </c>
      <c r="N6833" s="1" t="s">
        <v>16936</v>
      </c>
      <c r="Q6833" s="1" t="s">
        <v>16937</v>
      </c>
      <c r="T6833" s="1" t="s">
        <v>16935</v>
      </c>
      <c r="U6833" s="1" t="s">
        <v>22</v>
      </c>
      <c r="V6833" s="1" t="s">
        <v>23</v>
      </c>
      <c r="W6833" s="1">
        <v>33543</v>
      </c>
    </row>
    <row r="6834" spans="1:23" x14ac:dyDescent="0.2">
      <c r="A6834" s="1" t="s">
        <v>26</v>
      </c>
      <c r="B6834" s="1" t="s">
        <v>16946</v>
      </c>
      <c r="C6834" s="1" t="s">
        <v>22</v>
      </c>
      <c r="D6834" s="1">
        <v>33543</v>
      </c>
      <c r="E6834" s="1" t="s">
        <v>53</v>
      </c>
      <c r="F6834" s="2">
        <v>178290</v>
      </c>
      <c r="G6834" s="2">
        <v>171820</v>
      </c>
      <c r="H6834" s="1" t="s">
        <v>25</v>
      </c>
      <c r="I6834" s="2">
        <v>178290</v>
      </c>
      <c r="J6834" s="1">
        <v>100</v>
      </c>
      <c r="N6834" s="1" t="s">
        <v>16947</v>
      </c>
      <c r="O6834" s="1" t="s">
        <v>16948</v>
      </c>
      <c r="P6834" s="1" t="s">
        <v>16949</v>
      </c>
      <c r="T6834" s="1" t="s">
        <v>16946</v>
      </c>
      <c r="U6834" s="1" t="s">
        <v>22</v>
      </c>
      <c r="V6834" s="1" t="s">
        <v>23</v>
      </c>
      <c r="W6834" s="1">
        <v>33543</v>
      </c>
    </row>
    <row r="6835" spans="1:23" x14ac:dyDescent="0.2">
      <c r="A6835" s="1" t="s">
        <v>26</v>
      </c>
      <c r="B6835" s="1" t="s">
        <v>16950</v>
      </c>
      <c r="C6835" s="1" t="s">
        <v>22</v>
      </c>
      <c r="D6835" s="1">
        <v>33543</v>
      </c>
      <c r="F6835" s="2">
        <v>316721</v>
      </c>
      <c r="G6835" s="2">
        <v>267302</v>
      </c>
      <c r="H6835" s="1" t="s">
        <v>25</v>
      </c>
      <c r="I6835" s="2">
        <v>316721</v>
      </c>
      <c r="J6835" s="1">
        <v>100</v>
      </c>
      <c r="N6835" s="1" t="s">
        <v>16951</v>
      </c>
      <c r="O6835" s="1" t="s">
        <v>16952</v>
      </c>
      <c r="P6835" s="1" t="s">
        <v>16953</v>
      </c>
      <c r="T6835" s="1" t="s">
        <v>16950</v>
      </c>
      <c r="U6835" s="1" t="s">
        <v>22</v>
      </c>
      <c r="V6835" s="1" t="s">
        <v>23</v>
      </c>
      <c r="W6835" s="1">
        <v>33543</v>
      </c>
    </row>
    <row r="6836" spans="1:23" x14ac:dyDescent="0.2">
      <c r="A6836" s="1" t="s">
        <v>26</v>
      </c>
      <c r="B6836" s="1" t="s">
        <v>16958</v>
      </c>
      <c r="C6836" s="1" t="s">
        <v>22</v>
      </c>
      <c r="D6836" s="1">
        <v>33543</v>
      </c>
      <c r="E6836" s="1" t="s">
        <v>321</v>
      </c>
      <c r="F6836" s="2">
        <v>49460</v>
      </c>
      <c r="G6836" s="2">
        <v>59013</v>
      </c>
      <c r="H6836" s="1" t="s">
        <v>125</v>
      </c>
      <c r="I6836" s="2">
        <v>49460</v>
      </c>
      <c r="J6836" s="1">
        <v>100</v>
      </c>
      <c r="N6836" s="1" t="s">
        <v>16960</v>
      </c>
      <c r="T6836" s="1" t="s">
        <v>16959</v>
      </c>
      <c r="U6836" s="1" t="s">
        <v>280</v>
      </c>
      <c r="V6836" s="1" t="s">
        <v>23</v>
      </c>
      <c r="W6836" s="1">
        <v>33759</v>
      </c>
    </row>
    <row r="6837" spans="1:23" x14ac:dyDescent="0.2">
      <c r="A6837" s="1" t="s">
        <v>26</v>
      </c>
      <c r="B6837" s="1" t="s">
        <v>16972</v>
      </c>
      <c r="C6837" s="1" t="s">
        <v>22</v>
      </c>
      <c r="D6837" s="1">
        <v>33543</v>
      </c>
      <c r="E6837" s="1" t="s">
        <v>106</v>
      </c>
      <c r="F6837" s="2">
        <v>422219</v>
      </c>
      <c r="G6837" s="2">
        <v>410038</v>
      </c>
      <c r="H6837" s="1" t="s">
        <v>25</v>
      </c>
      <c r="I6837" s="2">
        <v>422219</v>
      </c>
      <c r="J6837" s="1">
        <v>100</v>
      </c>
      <c r="N6837" s="1" t="s">
        <v>16973</v>
      </c>
      <c r="Q6837" s="1" t="s">
        <v>16974</v>
      </c>
      <c r="T6837" s="1" t="s">
        <v>16972</v>
      </c>
      <c r="U6837" s="1" t="s">
        <v>22</v>
      </c>
      <c r="V6837" s="1" t="s">
        <v>23</v>
      </c>
      <c r="W6837" s="1">
        <v>33543</v>
      </c>
    </row>
    <row r="6838" spans="1:23" x14ac:dyDescent="0.2">
      <c r="A6838" s="1" t="s">
        <v>26</v>
      </c>
      <c r="B6838" s="1" t="s">
        <v>16975</v>
      </c>
      <c r="C6838" s="1" t="s">
        <v>22</v>
      </c>
      <c r="D6838" s="1">
        <v>33543</v>
      </c>
      <c r="E6838" s="1" t="s">
        <v>41</v>
      </c>
      <c r="F6838" s="2">
        <v>426888</v>
      </c>
      <c r="G6838" s="2">
        <v>424053</v>
      </c>
      <c r="H6838" s="1" t="s">
        <v>25</v>
      </c>
      <c r="I6838" s="2">
        <v>426888</v>
      </c>
      <c r="J6838" s="1">
        <v>100</v>
      </c>
      <c r="N6838" s="1" t="s">
        <v>16976</v>
      </c>
      <c r="O6838" s="1" t="s">
        <v>16977</v>
      </c>
      <c r="P6838" s="1">
        <v>8137465987</v>
      </c>
      <c r="Q6838" s="1" t="s">
        <v>16978</v>
      </c>
      <c r="T6838" s="1" t="s">
        <v>16975</v>
      </c>
      <c r="U6838" s="1" t="s">
        <v>22</v>
      </c>
      <c r="V6838" s="1" t="s">
        <v>23</v>
      </c>
      <c r="W6838" s="1">
        <v>33543</v>
      </c>
    </row>
    <row r="6839" spans="1:23" x14ac:dyDescent="0.2">
      <c r="A6839" s="1" t="s">
        <v>26</v>
      </c>
      <c r="B6839" s="1" t="s">
        <v>17000</v>
      </c>
      <c r="C6839" s="1" t="s">
        <v>22</v>
      </c>
      <c r="D6839" s="1">
        <v>33543</v>
      </c>
      <c r="E6839" s="1" t="s">
        <v>1572</v>
      </c>
      <c r="F6839" s="2">
        <v>182411</v>
      </c>
      <c r="G6839" s="2">
        <v>177686</v>
      </c>
      <c r="H6839" s="1" t="s">
        <v>25</v>
      </c>
      <c r="I6839" s="2">
        <v>182411</v>
      </c>
      <c r="J6839" s="1">
        <v>100</v>
      </c>
      <c r="N6839" s="1" t="s">
        <v>17001</v>
      </c>
      <c r="T6839" s="1" t="s">
        <v>17000</v>
      </c>
      <c r="U6839" s="1" t="s">
        <v>22</v>
      </c>
      <c r="V6839" s="1" t="s">
        <v>23</v>
      </c>
      <c r="W6839" s="1">
        <v>33543</v>
      </c>
    </row>
    <row r="6840" spans="1:23" x14ac:dyDescent="0.2">
      <c r="A6840" s="1" t="s">
        <v>26</v>
      </c>
      <c r="B6840" s="1" t="s">
        <v>17002</v>
      </c>
      <c r="C6840" s="1" t="s">
        <v>22</v>
      </c>
      <c r="D6840" s="1">
        <v>33543</v>
      </c>
      <c r="E6840" s="1" t="s">
        <v>53</v>
      </c>
      <c r="F6840" s="2">
        <v>131114</v>
      </c>
      <c r="G6840" s="2">
        <v>64900</v>
      </c>
      <c r="H6840" s="1" t="s">
        <v>25</v>
      </c>
      <c r="I6840" s="2">
        <v>131114</v>
      </c>
      <c r="J6840" s="1">
        <v>100</v>
      </c>
      <c r="N6840" s="1" t="s">
        <v>17003</v>
      </c>
      <c r="O6840" s="1" t="s">
        <v>17004</v>
      </c>
      <c r="P6840" s="1" t="s">
        <v>17005</v>
      </c>
      <c r="Q6840" s="1" t="s">
        <v>17003</v>
      </c>
      <c r="T6840" s="1" t="s">
        <v>17002</v>
      </c>
      <c r="U6840" s="1" t="s">
        <v>22</v>
      </c>
      <c r="V6840" s="1" t="s">
        <v>23</v>
      </c>
      <c r="W6840" s="1">
        <v>33543</v>
      </c>
    </row>
    <row r="6841" spans="1:23" x14ac:dyDescent="0.2">
      <c r="A6841" s="1" t="s">
        <v>26</v>
      </c>
      <c r="B6841" s="1" t="s">
        <v>17006</v>
      </c>
      <c r="C6841" s="1" t="s">
        <v>22</v>
      </c>
      <c r="D6841" s="1">
        <v>33543</v>
      </c>
      <c r="E6841" s="1" t="s">
        <v>41</v>
      </c>
      <c r="F6841" s="2">
        <v>308552</v>
      </c>
      <c r="G6841" s="2">
        <v>289116</v>
      </c>
      <c r="H6841" s="1" t="s">
        <v>25</v>
      </c>
      <c r="I6841" s="2">
        <v>308552</v>
      </c>
      <c r="J6841" s="1">
        <v>100</v>
      </c>
      <c r="K6841" s="1">
        <v>2.6257120430107501</v>
      </c>
      <c r="N6841" s="1" t="s">
        <v>17007</v>
      </c>
      <c r="O6841" s="1" t="s">
        <v>17008</v>
      </c>
      <c r="P6841" s="1" t="s">
        <v>17009</v>
      </c>
      <c r="T6841" s="1" t="s">
        <v>17006</v>
      </c>
      <c r="U6841" s="1" t="s">
        <v>22</v>
      </c>
      <c r="V6841" s="1" t="s">
        <v>23</v>
      </c>
      <c r="W6841" s="1">
        <v>33543</v>
      </c>
    </row>
    <row r="6842" spans="1:23" x14ac:dyDescent="0.2">
      <c r="A6842" s="1" t="s">
        <v>26</v>
      </c>
      <c r="B6842" s="1" t="s">
        <v>17015</v>
      </c>
      <c r="C6842" s="1" t="s">
        <v>22</v>
      </c>
      <c r="D6842" s="1">
        <v>33543</v>
      </c>
      <c r="E6842" s="1" t="s">
        <v>101</v>
      </c>
      <c r="F6842" s="2">
        <v>585178</v>
      </c>
      <c r="G6842" s="2">
        <v>562792</v>
      </c>
      <c r="H6842" s="1" t="s">
        <v>25</v>
      </c>
      <c r="I6842" s="2">
        <v>585178</v>
      </c>
      <c r="J6842" s="1">
        <v>100</v>
      </c>
      <c r="N6842" s="1" t="s">
        <v>17018</v>
      </c>
      <c r="Q6842" s="1" t="s">
        <v>17019</v>
      </c>
      <c r="T6842" s="1" t="s">
        <v>17016</v>
      </c>
      <c r="U6842" s="1" t="s">
        <v>17017</v>
      </c>
      <c r="V6842" s="1" t="s">
        <v>11058</v>
      </c>
      <c r="W6842" s="1">
        <v>53045</v>
      </c>
    </row>
    <row r="6843" spans="1:23" x14ac:dyDescent="0.2">
      <c r="A6843" s="1" t="s">
        <v>26</v>
      </c>
      <c r="B6843" s="1" t="s">
        <v>17024</v>
      </c>
      <c r="C6843" s="1" t="s">
        <v>22</v>
      </c>
      <c r="D6843" s="1">
        <v>33543</v>
      </c>
      <c r="E6843" s="1" t="s">
        <v>2792</v>
      </c>
      <c r="F6843" s="2">
        <v>473668</v>
      </c>
      <c r="G6843" s="2">
        <v>460160</v>
      </c>
      <c r="H6843" s="1" t="s">
        <v>25</v>
      </c>
      <c r="I6843" s="2">
        <v>473668</v>
      </c>
      <c r="J6843" s="1">
        <v>100</v>
      </c>
      <c r="N6843" s="1" t="s">
        <v>17025</v>
      </c>
      <c r="O6843" s="1" t="s">
        <v>17026</v>
      </c>
      <c r="P6843" s="1" t="s">
        <v>17027</v>
      </c>
      <c r="T6843" s="1" t="s">
        <v>17024</v>
      </c>
      <c r="U6843" s="1" t="s">
        <v>22</v>
      </c>
      <c r="V6843" s="1" t="s">
        <v>23</v>
      </c>
      <c r="W6843" s="1">
        <v>33543</v>
      </c>
    </row>
    <row r="6844" spans="1:23" x14ac:dyDescent="0.2">
      <c r="A6844" s="1" t="s">
        <v>26</v>
      </c>
      <c r="B6844" s="1" t="s">
        <v>17033</v>
      </c>
      <c r="C6844" s="1" t="s">
        <v>22</v>
      </c>
      <c r="D6844" s="1">
        <v>33543</v>
      </c>
      <c r="E6844" s="1" t="s">
        <v>41</v>
      </c>
      <c r="F6844" s="2">
        <v>306289</v>
      </c>
      <c r="G6844" s="2">
        <v>278049</v>
      </c>
      <c r="H6844" s="1" t="s">
        <v>25</v>
      </c>
      <c r="I6844" s="2">
        <v>306289</v>
      </c>
      <c r="J6844" s="1">
        <v>100</v>
      </c>
      <c r="N6844" s="1" t="s">
        <v>17035</v>
      </c>
      <c r="T6844" s="1" t="s">
        <v>17034</v>
      </c>
      <c r="U6844" s="1" t="s">
        <v>358</v>
      </c>
      <c r="V6844" s="1" t="s">
        <v>23</v>
      </c>
      <c r="W6844" s="1">
        <v>33558</v>
      </c>
    </row>
    <row r="6845" spans="1:23" x14ac:dyDescent="0.2">
      <c r="A6845" s="1" t="s">
        <v>26</v>
      </c>
      <c r="B6845" s="1" t="s">
        <v>17036</v>
      </c>
      <c r="C6845" s="1" t="s">
        <v>22</v>
      </c>
      <c r="D6845" s="1">
        <v>33543</v>
      </c>
      <c r="E6845" s="1" t="s">
        <v>765</v>
      </c>
      <c r="F6845" s="2">
        <v>246620</v>
      </c>
      <c r="G6845" s="2">
        <v>228066</v>
      </c>
      <c r="H6845" s="1" t="s">
        <v>25</v>
      </c>
      <c r="I6845" s="2">
        <v>246620</v>
      </c>
      <c r="J6845" s="1">
        <v>100</v>
      </c>
      <c r="N6845" s="1" t="s">
        <v>17037</v>
      </c>
      <c r="T6845" s="1" t="s">
        <v>17036</v>
      </c>
      <c r="U6845" s="1" t="s">
        <v>22</v>
      </c>
      <c r="V6845" s="1" t="s">
        <v>23</v>
      </c>
      <c r="W6845" s="1">
        <v>33543</v>
      </c>
    </row>
    <row r="6846" spans="1:23" x14ac:dyDescent="0.2">
      <c r="A6846" s="1" t="s">
        <v>26</v>
      </c>
      <c r="B6846" s="1" t="s">
        <v>17066</v>
      </c>
      <c r="C6846" s="1" t="s">
        <v>22</v>
      </c>
      <c r="D6846" s="1">
        <v>33543</v>
      </c>
      <c r="E6846" s="1" t="s">
        <v>765</v>
      </c>
      <c r="F6846" s="2">
        <v>256307</v>
      </c>
      <c r="G6846" s="2">
        <v>228327</v>
      </c>
      <c r="H6846" s="1" t="s">
        <v>25</v>
      </c>
      <c r="I6846" s="2">
        <v>256307</v>
      </c>
      <c r="J6846" s="1">
        <v>100</v>
      </c>
      <c r="N6846" s="1" t="s">
        <v>17067</v>
      </c>
      <c r="T6846" s="1" t="s">
        <v>17066</v>
      </c>
      <c r="U6846" s="1" t="s">
        <v>22</v>
      </c>
      <c r="V6846" s="1" t="s">
        <v>23</v>
      </c>
      <c r="W6846" s="1">
        <v>33543</v>
      </c>
    </row>
    <row r="6847" spans="1:23" x14ac:dyDescent="0.2">
      <c r="A6847" s="1" t="s">
        <v>26</v>
      </c>
      <c r="B6847" s="1" t="s">
        <v>17068</v>
      </c>
      <c r="C6847" s="1" t="s">
        <v>22</v>
      </c>
      <c r="D6847" s="1">
        <v>33543</v>
      </c>
      <c r="E6847" s="1" t="s">
        <v>41</v>
      </c>
      <c r="F6847" s="2">
        <v>387498</v>
      </c>
      <c r="G6847" s="2">
        <v>386645</v>
      </c>
      <c r="H6847" s="1" t="s">
        <v>125</v>
      </c>
      <c r="I6847" s="2">
        <v>387498</v>
      </c>
      <c r="J6847" s="1">
        <v>100</v>
      </c>
      <c r="N6847" s="1" t="s">
        <v>17070</v>
      </c>
      <c r="T6847" s="1" t="s">
        <v>17069</v>
      </c>
      <c r="U6847" s="1" t="s">
        <v>345</v>
      </c>
      <c r="V6847" s="1" t="s">
        <v>23</v>
      </c>
      <c r="W6847" s="1">
        <v>33647</v>
      </c>
    </row>
    <row r="6848" spans="1:23" x14ac:dyDescent="0.2">
      <c r="A6848" s="1" t="s">
        <v>26</v>
      </c>
      <c r="B6848" s="1" t="s">
        <v>17084</v>
      </c>
      <c r="C6848" s="1" t="s">
        <v>22</v>
      </c>
      <c r="D6848" s="1">
        <v>33543</v>
      </c>
      <c r="E6848" s="1" t="s">
        <v>65</v>
      </c>
      <c r="F6848" s="2">
        <v>259645</v>
      </c>
      <c r="G6848" s="2">
        <v>237534</v>
      </c>
      <c r="H6848" s="1" t="s">
        <v>25</v>
      </c>
      <c r="I6848" s="2">
        <v>259645</v>
      </c>
      <c r="J6848" s="1">
        <v>100</v>
      </c>
      <c r="N6848" s="1" t="s">
        <v>17086</v>
      </c>
      <c r="Q6848" s="1" t="s">
        <v>17087</v>
      </c>
      <c r="T6848" s="1" t="s">
        <v>17085</v>
      </c>
      <c r="U6848" s="1" t="s">
        <v>2509</v>
      </c>
      <c r="V6848" s="1" t="s">
        <v>1522</v>
      </c>
      <c r="W6848" s="1">
        <v>2726</v>
      </c>
    </row>
    <row r="6849" spans="1:23" x14ac:dyDescent="0.2">
      <c r="A6849" s="1" t="s">
        <v>26</v>
      </c>
      <c r="B6849" s="1" t="s">
        <v>17088</v>
      </c>
      <c r="C6849" s="1" t="s">
        <v>22</v>
      </c>
      <c r="D6849" s="1">
        <v>33543</v>
      </c>
      <c r="E6849" s="1" t="s">
        <v>382</v>
      </c>
      <c r="F6849" s="2">
        <v>229034</v>
      </c>
      <c r="G6849" s="2">
        <v>210050</v>
      </c>
      <c r="H6849" s="1" t="s">
        <v>25</v>
      </c>
      <c r="I6849" s="2">
        <v>229034</v>
      </c>
      <c r="J6849" s="1">
        <v>100</v>
      </c>
      <c r="N6849" s="1" t="s">
        <v>17089</v>
      </c>
      <c r="O6849" s="1" t="s">
        <v>17090</v>
      </c>
      <c r="P6849" s="1" t="s">
        <v>17091</v>
      </c>
      <c r="Q6849" s="1" t="s">
        <v>17092</v>
      </c>
      <c r="T6849" s="1" t="s">
        <v>17088</v>
      </c>
      <c r="U6849" s="1" t="s">
        <v>22</v>
      </c>
      <c r="V6849" s="1" t="s">
        <v>23</v>
      </c>
      <c r="W6849" s="1">
        <v>33543</v>
      </c>
    </row>
    <row r="6850" spans="1:23" x14ac:dyDescent="0.2">
      <c r="A6850" s="1" t="s">
        <v>26</v>
      </c>
      <c r="B6850" s="1" t="s">
        <v>17093</v>
      </c>
      <c r="C6850" s="1" t="s">
        <v>22</v>
      </c>
      <c r="D6850" s="1">
        <v>33543</v>
      </c>
      <c r="E6850" s="1" t="s">
        <v>65</v>
      </c>
      <c r="F6850" s="2">
        <v>246205</v>
      </c>
      <c r="G6850" s="2">
        <v>1200</v>
      </c>
      <c r="H6850" s="1" t="s">
        <v>25</v>
      </c>
      <c r="I6850" s="2">
        <v>246205</v>
      </c>
      <c r="J6850" s="1">
        <v>100</v>
      </c>
      <c r="N6850" s="1" t="s">
        <v>16207</v>
      </c>
      <c r="Q6850" s="1" t="s">
        <v>17094</v>
      </c>
      <c r="T6850" s="1" t="s">
        <v>16206</v>
      </c>
      <c r="U6850" s="1" t="s">
        <v>22</v>
      </c>
      <c r="V6850" s="1" t="s">
        <v>23</v>
      </c>
      <c r="W6850" s="1">
        <v>33543</v>
      </c>
    </row>
    <row r="6851" spans="1:23" x14ac:dyDescent="0.2">
      <c r="A6851" s="1" t="s">
        <v>26</v>
      </c>
      <c r="B6851" s="1" t="s">
        <v>17102</v>
      </c>
      <c r="C6851" s="1" t="s">
        <v>22</v>
      </c>
      <c r="D6851" s="1">
        <v>33543</v>
      </c>
      <c r="E6851" s="1" t="s">
        <v>77</v>
      </c>
      <c r="F6851" s="2">
        <v>459488</v>
      </c>
      <c r="G6851" s="2">
        <v>424418</v>
      </c>
      <c r="H6851" s="1" t="s">
        <v>25</v>
      </c>
      <c r="I6851" s="2">
        <v>459488</v>
      </c>
      <c r="J6851" s="1">
        <v>100</v>
      </c>
      <c r="N6851" s="1" t="s">
        <v>17103</v>
      </c>
      <c r="O6851" s="1" t="s">
        <v>17104</v>
      </c>
      <c r="P6851" s="1" t="s">
        <v>17105</v>
      </c>
      <c r="T6851" s="1" t="s">
        <v>17102</v>
      </c>
      <c r="U6851" s="1" t="s">
        <v>22</v>
      </c>
      <c r="V6851" s="1" t="s">
        <v>23</v>
      </c>
      <c r="W6851" s="1">
        <v>33543</v>
      </c>
    </row>
    <row r="6852" spans="1:23" x14ac:dyDescent="0.2">
      <c r="A6852" s="1" t="s">
        <v>26</v>
      </c>
      <c r="B6852" s="1" t="s">
        <v>17111</v>
      </c>
      <c r="C6852" s="1" t="s">
        <v>22</v>
      </c>
      <c r="D6852" s="1">
        <v>33543</v>
      </c>
      <c r="E6852" s="1" t="s">
        <v>80</v>
      </c>
      <c r="F6852" s="2">
        <v>717820</v>
      </c>
      <c r="G6852" s="2">
        <v>702029</v>
      </c>
      <c r="H6852" s="1" t="s">
        <v>25</v>
      </c>
      <c r="I6852" s="2">
        <v>717820</v>
      </c>
      <c r="J6852" s="1">
        <v>100</v>
      </c>
      <c r="N6852" s="1" t="s">
        <v>17112</v>
      </c>
      <c r="O6852" s="1" t="s">
        <v>17113</v>
      </c>
      <c r="P6852" s="1" t="s">
        <v>17114</v>
      </c>
      <c r="Q6852" s="1" t="s">
        <v>17115</v>
      </c>
      <c r="T6852" s="1" t="s">
        <v>17111</v>
      </c>
      <c r="U6852" s="1" t="s">
        <v>22</v>
      </c>
      <c r="V6852" s="1" t="s">
        <v>23</v>
      </c>
      <c r="W6852" s="1">
        <v>33543</v>
      </c>
    </row>
    <row r="6853" spans="1:23" x14ac:dyDescent="0.2">
      <c r="A6853" s="1" t="s">
        <v>26</v>
      </c>
      <c r="B6853" s="1" t="s">
        <v>17121</v>
      </c>
      <c r="C6853" s="1" t="s">
        <v>22</v>
      </c>
      <c r="D6853" s="1">
        <v>33543</v>
      </c>
      <c r="E6853" s="1" t="s">
        <v>36</v>
      </c>
      <c r="F6853" s="2">
        <v>422826</v>
      </c>
      <c r="G6853" s="2">
        <v>393040</v>
      </c>
      <c r="H6853" s="1" t="s">
        <v>25</v>
      </c>
      <c r="I6853" s="2">
        <v>422826</v>
      </c>
      <c r="J6853" s="1">
        <v>100</v>
      </c>
      <c r="K6853" s="1">
        <v>2.5504432260864598</v>
      </c>
      <c r="N6853" s="1" t="s">
        <v>17122</v>
      </c>
      <c r="O6853" s="1" t="s">
        <v>17123</v>
      </c>
      <c r="P6853" s="1" t="s">
        <v>17124</v>
      </c>
      <c r="Q6853" s="1" t="s">
        <v>17125</v>
      </c>
      <c r="R6853" s="1" t="s">
        <v>17126</v>
      </c>
      <c r="T6853" s="1" t="s">
        <v>17121</v>
      </c>
      <c r="U6853" s="1" t="s">
        <v>22</v>
      </c>
      <c r="V6853" s="1" t="s">
        <v>23</v>
      </c>
      <c r="W6853" s="1">
        <v>33543</v>
      </c>
    </row>
    <row r="6854" spans="1:23" x14ac:dyDescent="0.2">
      <c r="A6854" s="1" t="s">
        <v>26</v>
      </c>
      <c r="B6854" s="1" t="s">
        <v>17131</v>
      </c>
      <c r="C6854" s="1" t="s">
        <v>22</v>
      </c>
      <c r="D6854" s="1">
        <v>33543</v>
      </c>
      <c r="E6854" s="1" t="s">
        <v>65</v>
      </c>
      <c r="F6854" s="2">
        <v>241454</v>
      </c>
      <c r="G6854" s="2">
        <v>231751</v>
      </c>
      <c r="H6854" s="1" t="s">
        <v>25</v>
      </c>
      <c r="I6854" s="2">
        <v>241454</v>
      </c>
      <c r="J6854" s="1">
        <v>100</v>
      </c>
      <c r="N6854" s="1" t="s">
        <v>17132</v>
      </c>
      <c r="T6854" s="1" t="s">
        <v>17131</v>
      </c>
      <c r="U6854" s="1" t="s">
        <v>22</v>
      </c>
      <c r="V6854" s="1" t="s">
        <v>23</v>
      </c>
      <c r="W6854" s="1">
        <v>33543</v>
      </c>
    </row>
    <row r="6855" spans="1:23" x14ac:dyDescent="0.2">
      <c r="A6855" s="1" t="s">
        <v>26</v>
      </c>
      <c r="B6855" s="1" t="s">
        <v>17133</v>
      </c>
      <c r="C6855" s="1" t="s">
        <v>22</v>
      </c>
      <c r="D6855" s="1">
        <v>33543</v>
      </c>
      <c r="E6855" s="1" t="s">
        <v>53</v>
      </c>
      <c r="F6855" s="2">
        <v>193608</v>
      </c>
      <c r="G6855" s="2">
        <v>195000</v>
      </c>
      <c r="H6855" s="1" t="s">
        <v>25</v>
      </c>
      <c r="I6855" s="2">
        <v>193608</v>
      </c>
      <c r="J6855" s="1">
        <v>100</v>
      </c>
      <c r="N6855" s="1" t="s">
        <v>17134</v>
      </c>
      <c r="T6855" s="1" t="s">
        <v>17133</v>
      </c>
      <c r="U6855" s="1" t="s">
        <v>22</v>
      </c>
      <c r="V6855" s="1" t="s">
        <v>23</v>
      </c>
      <c r="W6855" s="1">
        <v>33543</v>
      </c>
    </row>
    <row r="6856" spans="1:23" x14ac:dyDescent="0.2">
      <c r="A6856" s="1" t="s">
        <v>26</v>
      </c>
      <c r="B6856" s="1" t="s">
        <v>17150</v>
      </c>
      <c r="C6856" s="1" t="s">
        <v>22</v>
      </c>
      <c r="D6856" s="1">
        <v>33543</v>
      </c>
      <c r="E6856" s="1" t="s">
        <v>24</v>
      </c>
      <c r="F6856" s="2">
        <v>396382</v>
      </c>
      <c r="G6856" s="2">
        <v>381237</v>
      </c>
      <c r="H6856" s="1" t="s">
        <v>25</v>
      </c>
      <c r="I6856" s="2">
        <v>396382</v>
      </c>
      <c r="J6856" s="1">
        <v>100</v>
      </c>
      <c r="N6856" s="1" t="s">
        <v>17151</v>
      </c>
      <c r="Q6856" s="1" t="s">
        <v>17152</v>
      </c>
      <c r="T6856" s="1" t="s">
        <v>17150</v>
      </c>
      <c r="U6856" s="1" t="s">
        <v>22</v>
      </c>
      <c r="V6856" s="1" t="s">
        <v>23</v>
      </c>
      <c r="W6856" s="1">
        <v>33543</v>
      </c>
    </row>
    <row r="6857" spans="1:23" x14ac:dyDescent="0.2">
      <c r="A6857" s="1" t="s">
        <v>26</v>
      </c>
      <c r="B6857" s="1" t="s">
        <v>17161</v>
      </c>
      <c r="C6857" s="1" t="s">
        <v>22</v>
      </c>
      <c r="D6857" s="1">
        <v>33543</v>
      </c>
      <c r="E6857" s="1" t="s">
        <v>101</v>
      </c>
      <c r="F6857" s="2">
        <v>341559</v>
      </c>
      <c r="G6857" s="2">
        <v>339333</v>
      </c>
      <c r="H6857" s="1" t="s">
        <v>25</v>
      </c>
      <c r="I6857" s="2">
        <v>341559</v>
      </c>
      <c r="J6857" s="1">
        <v>100</v>
      </c>
      <c r="N6857" s="1" t="s">
        <v>17162</v>
      </c>
      <c r="Q6857" s="1" t="s">
        <v>17163</v>
      </c>
      <c r="T6857" s="1" t="s">
        <v>17161</v>
      </c>
      <c r="U6857" s="1" t="s">
        <v>22</v>
      </c>
      <c r="V6857" s="1" t="s">
        <v>23</v>
      </c>
      <c r="W6857" s="1">
        <v>33543</v>
      </c>
    </row>
    <row r="6858" spans="1:23" x14ac:dyDescent="0.2">
      <c r="A6858" s="1" t="s">
        <v>26</v>
      </c>
      <c r="B6858" s="1" t="s">
        <v>17186</v>
      </c>
      <c r="C6858" s="1" t="s">
        <v>22</v>
      </c>
      <c r="D6858" s="1">
        <v>33543</v>
      </c>
      <c r="E6858" s="1" t="s">
        <v>41</v>
      </c>
      <c r="F6858" s="2">
        <v>529309</v>
      </c>
      <c r="G6858" s="2">
        <v>506570</v>
      </c>
      <c r="H6858" s="1" t="s">
        <v>25</v>
      </c>
      <c r="I6858" s="2">
        <v>529309</v>
      </c>
      <c r="J6858" s="1">
        <v>100</v>
      </c>
      <c r="N6858" s="1" t="s">
        <v>17187</v>
      </c>
      <c r="T6858" s="1" t="s">
        <v>17186</v>
      </c>
      <c r="U6858" s="1" t="s">
        <v>22</v>
      </c>
      <c r="V6858" s="1" t="s">
        <v>23</v>
      </c>
      <c r="W6858" s="1">
        <v>33543</v>
      </c>
    </row>
    <row r="6859" spans="1:23" x14ac:dyDescent="0.2">
      <c r="A6859" s="1" t="s">
        <v>26</v>
      </c>
      <c r="B6859" s="1" t="s">
        <v>17214</v>
      </c>
      <c r="C6859" s="1" t="s">
        <v>22</v>
      </c>
      <c r="D6859" s="1">
        <v>33543</v>
      </c>
      <c r="E6859" s="1" t="s">
        <v>1863</v>
      </c>
      <c r="F6859" s="2">
        <v>226098</v>
      </c>
      <c r="G6859" s="2">
        <v>200975</v>
      </c>
      <c r="H6859" s="1" t="s">
        <v>25</v>
      </c>
      <c r="I6859" s="2">
        <v>226098</v>
      </c>
      <c r="J6859" s="1">
        <v>100</v>
      </c>
      <c r="N6859" s="1" t="s">
        <v>17216</v>
      </c>
      <c r="Q6859" s="1" t="s">
        <v>17217</v>
      </c>
      <c r="T6859" s="1" t="s">
        <v>17215</v>
      </c>
      <c r="U6859" s="1" t="s">
        <v>345</v>
      </c>
      <c r="V6859" s="1" t="s">
        <v>23</v>
      </c>
      <c r="W6859" s="1">
        <v>33647</v>
      </c>
    </row>
    <row r="6860" spans="1:23" x14ac:dyDescent="0.2">
      <c r="A6860" s="1" t="s">
        <v>26</v>
      </c>
      <c r="B6860" s="1" t="s">
        <v>17218</v>
      </c>
      <c r="C6860" s="1" t="s">
        <v>22</v>
      </c>
      <c r="D6860" s="1">
        <v>33543</v>
      </c>
      <c r="F6860" s="2">
        <v>236145</v>
      </c>
      <c r="G6860" s="2">
        <v>236145</v>
      </c>
      <c r="H6860" s="1" t="s">
        <v>125</v>
      </c>
      <c r="I6860" s="2">
        <v>236145</v>
      </c>
      <c r="J6860" s="1">
        <v>100</v>
      </c>
      <c r="N6860" s="1" t="s">
        <v>440</v>
      </c>
    </row>
    <row r="6861" spans="1:23" x14ac:dyDescent="0.2">
      <c r="A6861" s="1" t="s">
        <v>26</v>
      </c>
      <c r="B6861" s="1" t="s">
        <v>17225</v>
      </c>
      <c r="C6861" s="1" t="s">
        <v>22</v>
      </c>
      <c r="D6861" s="1">
        <v>33543</v>
      </c>
      <c r="E6861" s="1" t="s">
        <v>272</v>
      </c>
      <c r="F6861" s="2">
        <v>530945</v>
      </c>
      <c r="G6861" s="2">
        <v>537532</v>
      </c>
      <c r="H6861" s="1" t="s">
        <v>25</v>
      </c>
      <c r="I6861" s="2">
        <v>530945</v>
      </c>
      <c r="J6861" s="1">
        <v>100</v>
      </c>
      <c r="N6861" s="1" t="s">
        <v>17226</v>
      </c>
      <c r="P6861" s="1" t="s">
        <v>17227</v>
      </c>
      <c r="Q6861" s="1" t="s">
        <v>17228</v>
      </c>
      <c r="S6861" s="1" t="s">
        <v>17229</v>
      </c>
      <c r="T6861" s="1" t="s">
        <v>17225</v>
      </c>
      <c r="U6861" s="1" t="s">
        <v>22</v>
      </c>
      <c r="V6861" s="1" t="s">
        <v>23</v>
      </c>
      <c r="W6861" s="1">
        <v>33543</v>
      </c>
    </row>
    <row r="6862" spans="1:23" x14ac:dyDescent="0.2">
      <c r="A6862" s="1" t="s">
        <v>26</v>
      </c>
      <c r="B6862" s="1" t="s">
        <v>17234</v>
      </c>
      <c r="C6862" s="1" t="s">
        <v>22</v>
      </c>
      <c r="D6862" s="1">
        <v>33543</v>
      </c>
      <c r="E6862" s="1" t="s">
        <v>53</v>
      </c>
      <c r="F6862" s="2">
        <v>136898</v>
      </c>
      <c r="G6862" s="2">
        <v>51500</v>
      </c>
      <c r="H6862" s="1" t="s">
        <v>25</v>
      </c>
      <c r="I6862" s="2">
        <v>136898</v>
      </c>
      <c r="J6862" s="1">
        <v>100</v>
      </c>
      <c r="N6862" s="1" t="s">
        <v>17235</v>
      </c>
      <c r="P6862" s="1" t="s">
        <v>17236</v>
      </c>
      <c r="Q6862" s="1" t="s">
        <v>17237</v>
      </c>
      <c r="S6862" s="1">
        <v>8137836888</v>
      </c>
      <c r="T6862" s="1" t="s">
        <v>17234</v>
      </c>
      <c r="U6862" s="1" t="s">
        <v>22</v>
      </c>
      <c r="V6862" s="1" t="s">
        <v>23</v>
      </c>
      <c r="W6862" s="1">
        <v>33543</v>
      </c>
    </row>
    <row r="6863" spans="1:23" x14ac:dyDescent="0.2">
      <c r="A6863" s="1" t="s">
        <v>26</v>
      </c>
      <c r="B6863" s="1" t="s">
        <v>17245</v>
      </c>
      <c r="C6863" s="1" t="s">
        <v>22</v>
      </c>
      <c r="D6863" s="1">
        <v>33543</v>
      </c>
      <c r="F6863" s="2">
        <v>286633</v>
      </c>
      <c r="G6863" s="2">
        <v>286633</v>
      </c>
      <c r="H6863" s="1" t="s">
        <v>125</v>
      </c>
      <c r="I6863" s="2">
        <v>286633</v>
      </c>
      <c r="J6863" s="1">
        <v>100</v>
      </c>
      <c r="N6863" s="1" t="s">
        <v>440</v>
      </c>
      <c r="T6863" s="1" t="s">
        <v>17245</v>
      </c>
      <c r="U6863" s="1" t="s">
        <v>22</v>
      </c>
      <c r="V6863" s="1" t="s">
        <v>23</v>
      </c>
      <c r="W6863" s="1">
        <v>33543</v>
      </c>
    </row>
    <row r="6864" spans="1:23" x14ac:dyDescent="0.2">
      <c r="A6864" s="1" t="s">
        <v>26</v>
      </c>
      <c r="B6864" s="1" t="s">
        <v>17249</v>
      </c>
      <c r="C6864" s="1" t="s">
        <v>22</v>
      </c>
      <c r="D6864" s="1">
        <v>33543</v>
      </c>
      <c r="E6864" s="1" t="s">
        <v>604</v>
      </c>
      <c r="F6864" s="2">
        <v>509502</v>
      </c>
      <c r="G6864" s="2">
        <v>508082</v>
      </c>
      <c r="H6864" s="1" t="s">
        <v>25</v>
      </c>
      <c r="I6864" s="2">
        <v>509502</v>
      </c>
      <c r="J6864" s="1">
        <v>100</v>
      </c>
      <c r="N6864" s="1" t="s">
        <v>17250</v>
      </c>
      <c r="O6864" s="1" t="s">
        <v>17251</v>
      </c>
      <c r="Q6864" s="1" t="s">
        <v>17252</v>
      </c>
      <c r="R6864" s="1" t="s">
        <v>17253</v>
      </c>
      <c r="S6864" s="1" t="s">
        <v>17254</v>
      </c>
      <c r="T6864" s="1" t="s">
        <v>17249</v>
      </c>
      <c r="U6864" s="1" t="s">
        <v>22</v>
      </c>
      <c r="V6864" s="1" t="s">
        <v>23</v>
      </c>
      <c r="W6864" s="1">
        <v>33543</v>
      </c>
    </row>
    <row r="6865" spans="1:23" x14ac:dyDescent="0.2">
      <c r="A6865" s="1" t="s">
        <v>26</v>
      </c>
      <c r="B6865" s="1" t="s">
        <v>17279</v>
      </c>
      <c r="C6865" s="1" t="s">
        <v>22</v>
      </c>
      <c r="D6865" s="1">
        <v>33543</v>
      </c>
      <c r="E6865" s="1" t="s">
        <v>489</v>
      </c>
      <c r="F6865" s="2">
        <v>384443</v>
      </c>
      <c r="G6865" s="2">
        <v>406560</v>
      </c>
      <c r="H6865" s="1" t="s">
        <v>25</v>
      </c>
      <c r="I6865" s="2">
        <v>384443</v>
      </c>
      <c r="J6865" s="1">
        <v>100</v>
      </c>
      <c r="N6865" s="1" t="s">
        <v>17280</v>
      </c>
      <c r="O6865" s="1" t="s">
        <v>17281</v>
      </c>
      <c r="P6865" s="1" t="s">
        <v>17282</v>
      </c>
      <c r="Q6865" s="1" t="s">
        <v>17283</v>
      </c>
      <c r="R6865" s="1" t="s">
        <v>17284</v>
      </c>
      <c r="S6865" s="1" t="s">
        <v>17285</v>
      </c>
      <c r="T6865" s="1" t="s">
        <v>17279</v>
      </c>
      <c r="U6865" s="1" t="s">
        <v>22</v>
      </c>
      <c r="V6865" s="1" t="s">
        <v>23</v>
      </c>
      <c r="W6865" s="1">
        <v>33543</v>
      </c>
    </row>
    <row r="6866" spans="1:23" x14ac:dyDescent="0.2">
      <c r="A6866" s="1" t="s">
        <v>26</v>
      </c>
      <c r="B6866" s="1" t="s">
        <v>17312</v>
      </c>
      <c r="C6866" s="1" t="s">
        <v>22</v>
      </c>
      <c r="D6866" s="1">
        <v>33543</v>
      </c>
      <c r="E6866" s="1" t="s">
        <v>41</v>
      </c>
      <c r="F6866" s="2">
        <v>346642</v>
      </c>
      <c r="G6866" s="2">
        <v>306582</v>
      </c>
      <c r="H6866" s="1" t="s">
        <v>25</v>
      </c>
      <c r="I6866" s="2">
        <v>346642</v>
      </c>
      <c r="J6866" s="1">
        <v>100</v>
      </c>
      <c r="N6866" s="1" t="s">
        <v>17313</v>
      </c>
      <c r="Q6866" s="1" t="s">
        <v>17313</v>
      </c>
      <c r="T6866" s="1" t="s">
        <v>9809</v>
      </c>
      <c r="U6866" s="1" t="s">
        <v>22</v>
      </c>
      <c r="V6866" s="1" t="s">
        <v>23</v>
      </c>
      <c r="W6866" s="1">
        <v>33543</v>
      </c>
    </row>
    <row r="6867" spans="1:23" x14ac:dyDescent="0.2">
      <c r="A6867" s="1" t="s">
        <v>26</v>
      </c>
      <c r="B6867" s="1" t="s">
        <v>17326</v>
      </c>
      <c r="C6867" s="1" t="s">
        <v>22</v>
      </c>
      <c r="D6867" s="1">
        <v>33543</v>
      </c>
      <c r="E6867" s="1" t="s">
        <v>80</v>
      </c>
      <c r="F6867" s="2">
        <v>486880</v>
      </c>
      <c r="G6867" s="2">
        <v>471111</v>
      </c>
      <c r="H6867" s="1" t="s">
        <v>25</v>
      </c>
      <c r="I6867" s="2">
        <v>486880</v>
      </c>
      <c r="J6867" s="1">
        <v>100</v>
      </c>
      <c r="N6867" s="1" t="s">
        <v>3143</v>
      </c>
      <c r="T6867" s="1" t="s">
        <v>3142</v>
      </c>
      <c r="U6867" s="1" t="s">
        <v>345</v>
      </c>
      <c r="V6867" s="1" t="s">
        <v>23</v>
      </c>
      <c r="W6867" s="1">
        <v>33647</v>
      </c>
    </row>
    <row r="6868" spans="1:23" x14ac:dyDescent="0.2">
      <c r="A6868" s="1" t="s">
        <v>26</v>
      </c>
      <c r="B6868" s="1" t="s">
        <v>17335</v>
      </c>
      <c r="C6868" s="1" t="s">
        <v>22</v>
      </c>
      <c r="D6868" s="1">
        <v>33543</v>
      </c>
      <c r="E6868" s="1" t="s">
        <v>41</v>
      </c>
      <c r="F6868" s="2">
        <v>326244</v>
      </c>
      <c r="G6868" s="2">
        <v>306277</v>
      </c>
      <c r="H6868" s="1" t="s">
        <v>25</v>
      </c>
      <c r="I6868" s="2">
        <v>326244</v>
      </c>
      <c r="J6868" s="1">
        <v>100</v>
      </c>
      <c r="N6868" s="1" t="s">
        <v>17337</v>
      </c>
      <c r="T6868" s="1" t="s">
        <v>17336</v>
      </c>
      <c r="U6868" s="1" t="s">
        <v>2004</v>
      </c>
      <c r="V6868" s="1" t="s">
        <v>23</v>
      </c>
      <c r="W6868" s="1">
        <v>32312</v>
      </c>
    </row>
    <row r="6869" spans="1:23" x14ac:dyDescent="0.2">
      <c r="A6869" s="1" t="s">
        <v>26</v>
      </c>
      <c r="B6869" s="1" t="s">
        <v>17342</v>
      </c>
      <c r="C6869" s="1" t="s">
        <v>22</v>
      </c>
      <c r="D6869" s="1">
        <v>33543</v>
      </c>
      <c r="E6869" s="1" t="s">
        <v>41</v>
      </c>
      <c r="F6869" s="2">
        <v>293505</v>
      </c>
      <c r="G6869" s="2">
        <v>275477</v>
      </c>
      <c r="H6869" s="1" t="s">
        <v>25</v>
      </c>
      <c r="I6869" s="2">
        <v>293505</v>
      </c>
      <c r="J6869" s="1">
        <v>100</v>
      </c>
      <c r="N6869" s="1" t="s">
        <v>17345</v>
      </c>
      <c r="Q6869" s="1" t="s">
        <v>17346</v>
      </c>
      <c r="T6869" s="1" t="s">
        <v>17343</v>
      </c>
      <c r="U6869" s="1" t="s">
        <v>17344</v>
      </c>
      <c r="V6869" s="1" t="s">
        <v>4812</v>
      </c>
      <c r="W6869" s="1">
        <v>40207</v>
      </c>
    </row>
    <row r="6870" spans="1:23" x14ac:dyDescent="0.2">
      <c r="A6870" s="1" t="s">
        <v>26</v>
      </c>
      <c r="B6870" s="1" t="s">
        <v>17353</v>
      </c>
      <c r="C6870" s="1" t="s">
        <v>22</v>
      </c>
      <c r="D6870" s="1">
        <v>33543</v>
      </c>
      <c r="E6870" s="1" t="s">
        <v>65</v>
      </c>
      <c r="F6870" s="2">
        <v>260103</v>
      </c>
      <c r="G6870" s="2">
        <v>230856</v>
      </c>
      <c r="H6870" s="1" t="s">
        <v>25</v>
      </c>
      <c r="I6870" s="2">
        <v>260103</v>
      </c>
      <c r="J6870" s="1">
        <v>100</v>
      </c>
      <c r="N6870" s="1" t="s">
        <v>17354</v>
      </c>
      <c r="P6870" s="1">
        <v>8139919932</v>
      </c>
      <c r="T6870" s="1" t="s">
        <v>17353</v>
      </c>
      <c r="U6870" s="1" t="s">
        <v>22</v>
      </c>
      <c r="V6870" s="1" t="s">
        <v>23</v>
      </c>
      <c r="W6870" s="1">
        <v>33543</v>
      </c>
    </row>
    <row r="6871" spans="1:23" x14ac:dyDescent="0.2">
      <c r="A6871" s="1" t="s">
        <v>26</v>
      </c>
      <c r="B6871" s="1" t="s">
        <v>17379</v>
      </c>
      <c r="C6871" s="1" t="s">
        <v>22</v>
      </c>
      <c r="D6871" s="1">
        <v>33543</v>
      </c>
      <c r="E6871" s="1" t="s">
        <v>321</v>
      </c>
      <c r="F6871" s="2">
        <v>127606</v>
      </c>
      <c r="G6871" s="2">
        <v>136971</v>
      </c>
      <c r="H6871" s="1" t="s">
        <v>25</v>
      </c>
      <c r="I6871" s="2">
        <v>127606</v>
      </c>
      <c r="J6871" s="1">
        <v>100</v>
      </c>
      <c r="N6871" s="1" t="s">
        <v>17384</v>
      </c>
      <c r="Q6871" s="1" t="s">
        <v>17385</v>
      </c>
      <c r="T6871" s="1" t="s">
        <v>17380</v>
      </c>
      <c r="U6871" s="1" t="s">
        <v>17381</v>
      </c>
      <c r="V6871" s="1" t="s">
        <v>17382</v>
      </c>
      <c r="W6871" s="1" t="s">
        <v>17383</v>
      </c>
    </row>
    <row r="6872" spans="1:23" x14ac:dyDescent="0.2">
      <c r="A6872" s="1" t="s">
        <v>26</v>
      </c>
      <c r="B6872" s="1" t="s">
        <v>17386</v>
      </c>
      <c r="C6872" s="1" t="s">
        <v>22</v>
      </c>
      <c r="D6872" s="1">
        <v>33543</v>
      </c>
      <c r="E6872" s="1" t="s">
        <v>41</v>
      </c>
      <c r="F6872" s="2">
        <v>452040</v>
      </c>
      <c r="G6872" s="2">
        <v>453642</v>
      </c>
      <c r="H6872" s="1" t="s">
        <v>25</v>
      </c>
      <c r="I6872" s="2">
        <v>452040</v>
      </c>
      <c r="J6872" s="1">
        <v>100</v>
      </c>
      <c r="N6872" s="1" t="s">
        <v>17387</v>
      </c>
      <c r="O6872" s="1" t="s">
        <v>17388</v>
      </c>
      <c r="P6872" s="1" t="s">
        <v>17389</v>
      </c>
      <c r="T6872" s="1" t="s">
        <v>17386</v>
      </c>
      <c r="U6872" s="1" t="s">
        <v>22</v>
      </c>
      <c r="V6872" s="1" t="s">
        <v>23</v>
      </c>
      <c r="W6872" s="1">
        <v>33543</v>
      </c>
    </row>
    <row r="6873" spans="1:23" x14ac:dyDescent="0.2">
      <c r="A6873" s="1" t="s">
        <v>26</v>
      </c>
      <c r="B6873" s="1" t="s">
        <v>17407</v>
      </c>
      <c r="C6873" s="1" t="s">
        <v>22</v>
      </c>
      <c r="D6873" s="1">
        <v>33543</v>
      </c>
      <c r="E6873" s="1" t="s">
        <v>80</v>
      </c>
      <c r="F6873" s="2">
        <v>539427</v>
      </c>
      <c r="G6873" s="2">
        <v>511688</v>
      </c>
      <c r="H6873" s="1" t="s">
        <v>25</v>
      </c>
      <c r="I6873" s="2">
        <v>539427</v>
      </c>
      <c r="J6873" s="1">
        <v>100</v>
      </c>
      <c r="N6873" s="1" t="s">
        <v>17408</v>
      </c>
      <c r="O6873" s="1" t="s">
        <v>17409</v>
      </c>
      <c r="P6873" s="1" t="s">
        <v>17410</v>
      </c>
      <c r="Q6873" s="1" t="s">
        <v>17408</v>
      </c>
      <c r="T6873" s="1" t="s">
        <v>17407</v>
      </c>
      <c r="U6873" s="1" t="s">
        <v>22</v>
      </c>
      <c r="V6873" s="1" t="s">
        <v>23</v>
      </c>
      <c r="W6873" s="1">
        <v>33543</v>
      </c>
    </row>
    <row r="6874" spans="1:23" x14ac:dyDescent="0.2">
      <c r="A6874" s="1" t="s">
        <v>26</v>
      </c>
      <c r="B6874" s="1" t="s">
        <v>17440</v>
      </c>
      <c r="C6874" s="1" t="s">
        <v>22</v>
      </c>
      <c r="D6874" s="1">
        <v>33543</v>
      </c>
      <c r="E6874" s="1" t="s">
        <v>65</v>
      </c>
      <c r="F6874" s="2">
        <v>220486</v>
      </c>
      <c r="G6874" s="2">
        <v>222436</v>
      </c>
      <c r="H6874" s="1" t="s">
        <v>125</v>
      </c>
      <c r="I6874" s="2">
        <v>220486</v>
      </c>
      <c r="J6874" s="1">
        <v>100</v>
      </c>
      <c r="N6874" s="1" t="s">
        <v>17442</v>
      </c>
      <c r="T6874" s="1" t="s">
        <v>17441</v>
      </c>
      <c r="U6874" s="1" t="s">
        <v>345</v>
      </c>
      <c r="V6874" s="1" t="s">
        <v>23</v>
      </c>
      <c r="W6874" s="1">
        <v>33602</v>
      </c>
    </row>
    <row r="6875" spans="1:23" x14ac:dyDescent="0.2">
      <c r="A6875" s="1" t="s">
        <v>26</v>
      </c>
      <c r="B6875" s="1" t="s">
        <v>17455</v>
      </c>
      <c r="C6875" s="1" t="s">
        <v>22</v>
      </c>
      <c r="D6875" s="1">
        <v>33543</v>
      </c>
      <c r="E6875" s="1" t="s">
        <v>101</v>
      </c>
      <c r="F6875" s="2">
        <v>494251</v>
      </c>
      <c r="G6875" s="2">
        <v>490828</v>
      </c>
      <c r="H6875" s="1" t="s">
        <v>25</v>
      </c>
      <c r="I6875" s="2">
        <v>494251</v>
      </c>
      <c r="J6875" s="1">
        <v>100</v>
      </c>
      <c r="N6875" s="1" t="s">
        <v>8072</v>
      </c>
      <c r="Q6875" s="1" t="s">
        <v>17456</v>
      </c>
      <c r="T6875" s="1" t="s">
        <v>8070</v>
      </c>
      <c r="U6875" s="1" t="s">
        <v>22</v>
      </c>
      <c r="V6875" s="1" t="s">
        <v>23</v>
      </c>
      <c r="W6875" s="1">
        <v>33543</v>
      </c>
    </row>
    <row r="6876" spans="1:23" x14ac:dyDescent="0.2">
      <c r="A6876" s="1" t="s">
        <v>26</v>
      </c>
      <c r="B6876" s="1" t="s">
        <v>6873</v>
      </c>
      <c r="C6876" s="1" t="s">
        <v>22</v>
      </c>
      <c r="D6876" s="1">
        <v>33543</v>
      </c>
      <c r="E6876" s="1" t="s">
        <v>704</v>
      </c>
      <c r="F6876" s="2">
        <v>193499</v>
      </c>
      <c r="G6876" s="2">
        <v>220489</v>
      </c>
      <c r="H6876" s="1" t="s">
        <v>25</v>
      </c>
      <c r="I6876" s="2">
        <v>193499</v>
      </c>
      <c r="J6876" s="1">
        <v>100</v>
      </c>
      <c r="N6876" s="1" t="s">
        <v>17465</v>
      </c>
      <c r="O6876" s="1" t="s">
        <v>17466</v>
      </c>
      <c r="P6876" s="1" t="s">
        <v>17467</v>
      </c>
      <c r="Q6876" s="1" t="s">
        <v>17468</v>
      </c>
      <c r="T6876" s="1" t="s">
        <v>6873</v>
      </c>
      <c r="U6876" s="1" t="s">
        <v>22</v>
      </c>
      <c r="V6876" s="1" t="s">
        <v>23</v>
      </c>
      <c r="W6876" s="1">
        <v>33543</v>
      </c>
    </row>
    <row r="6877" spans="1:23" x14ac:dyDescent="0.2">
      <c r="A6877" s="1" t="s">
        <v>26</v>
      </c>
      <c r="B6877" s="1" t="s">
        <v>17473</v>
      </c>
      <c r="C6877" s="1" t="s">
        <v>22</v>
      </c>
      <c r="D6877" s="1">
        <v>33543</v>
      </c>
      <c r="F6877" s="2">
        <v>255485</v>
      </c>
      <c r="G6877" s="2">
        <v>255485</v>
      </c>
      <c r="H6877" s="1" t="s">
        <v>125</v>
      </c>
      <c r="I6877" s="2">
        <v>255485</v>
      </c>
      <c r="J6877" s="1">
        <v>100</v>
      </c>
      <c r="N6877" s="1" t="s">
        <v>440</v>
      </c>
      <c r="T6877" s="1" t="s">
        <v>17473</v>
      </c>
      <c r="U6877" s="1" t="s">
        <v>22</v>
      </c>
      <c r="V6877" s="1" t="s">
        <v>23</v>
      </c>
      <c r="W6877" s="1">
        <v>33543</v>
      </c>
    </row>
    <row r="6878" spans="1:23" x14ac:dyDescent="0.2">
      <c r="A6878" s="1" t="s">
        <v>26</v>
      </c>
      <c r="B6878" s="1" t="s">
        <v>17485</v>
      </c>
      <c r="C6878" s="1" t="s">
        <v>22</v>
      </c>
      <c r="D6878" s="1">
        <v>33543</v>
      </c>
      <c r="E6878" s="1" t="s">
        <v>672</v>
      </c>
      <c r="F6878" s="2">
        <v>194857</v>
      </c>
      <c r="G6878" s="2">
        <v>153277</v>
      </c>
      <c r="H6878" s="1" t="s">
        <v>25</v>
      </c>
      <c r="I6878" s="2">
        <v>194857</v>
      </c>
      <c r="J6878" s="1">
        <v>100</v>
      </c>
      <c r="N6878" s="1" t="s">
        <v>17486</v>
      </c>
      <c r="O6878" s="1" t="s">
        <v>17487</v>
      </c>
      <c r="P6878" s="1" t="s">
        <v>17488</v>
      </c>
      <c r="Q6878" s="1" t="s">
        <v>17489</v>
      </c>
      <c r="R6878" s="1" t="s">
        <v>17490</v>
      </c>
      <c r="S6878" s="1" t="s">
        <v>17491</v>
      </c>
      <c r="T6878" s="1" t="s">
        <v>17485</v>
      </c>
      <c r="U6878" s="1" t="s">
        <v>22</v>
      </c>
      <c r="V6878" s="1" t="s">
        <v>23</v>
      </c>
      <c r="W6878" s="1">
        <v>33543</v>
      </c>
    </row>
    <row r="6879" spans="1:23" x14ac:dyDescent="0.2">
      <c r="A6879" s="1" t="s">
        <v>26</v>
      </c>
      <c r="B6879" s="1" t="s">
        <v>17504</v>
      </c>
      <c r="C6879" s="1" t="s">
        <v>22</v>
      </c>
      <c r="D6879" s="1">
        <v>33543</v>
      </c>
      <c r="E6879" s="1" t="s">
        <v>106</v>
      </c>
      <c r="F6879" s="2">
        <v>387429</v>
      </c>
      <c r="G6879" s="2">
        <v>364085</v>
      </c>
      <c r="H6879" s="1" t="s">
        <v>25</v>
      </c>
      <c r="I6879" s="2">
        <v>387429</v>
      </c>
      <c r="J6879" s="1">
        <v>100</v>
      </c>
      <c r="K6879" s="1">
        <v>2.7278628087353098</v>
      </c>
      <c r="N6879" s="1" t="s">
        <v>17505</v>
      </c>
      <c r="Q6879" s="1" t="s">
        <v>17506</v>
      </c>
      <c r="T6879" s="1" t="s">
        <v>17504</v>
      </c>
      <c r="U6879" s="1" t="s">
        <v>22</v>
      </c>
      <c r="V6879" s="1" t="s">
        <v>23</v>
      </c>
      <c r="W6879" s="1">
        <v>33543</v>
      </c>
    </row>
    <row r="6880" spans="1:23" x14ac:dyDescent="0.2">
      <c r="A6880" s="1" t="s">
        <v>26</v>
      </c>
      <c r="B6880" s="1" t="s">
        <v>17507</v>
      </c>
      <c r="C6880" s="1" t="s">
        <v>22</v>
      </c>
      <c r="D6880" s="1">
        <v>33543</v>
      </c>
      <c r="E6880" s="1" t="s">
        <v>73</v>
      </c>
      <c r="F6880" s="2">
        <v>442658</v>
      </c>
      <c r="G6880" s="2">
        <v>2000</v>
      </c>
      <c r="H6880" s="1" t="s">
        <v>25</v>
      </c>
      <c r="I6880" s="2">
        <v>442658</v>
      </c>
      <c r="J6880" s="1">
        <v>100</v>
      </c>
      <c r="N6880" s="1" t="s">
        <v>17508</v>
      </c>
      <c r="P6880" s="1" t="s">
        <v>17509</v>
      </c>
      <c r="Q6880" s="1" t="s">
        <v>17508</v>
      </c>
      <c r="T6880" s="1" t="s">
        <v>17507</v>
      </c>
      <c r="U6880" s="1" t="s">
        <v>22</v>
      </c>
      <c r="V6880" s="1" t="s">
        <v>23</v>
      </c>
      <c r="W6880" s="1">
        <v>33543</v>
      </c>
    </row>
    <row r="6881" spans="1:23" x14ac:dyDescent="0.2">
      <c r="A6881" s="1" t="s">
        <v>26</v>
      </c>
      <c r="B6881" s="1" t="s">
        <v>17528</v>
      </c>
      <c r="C6881" s="1" t="s">
        <v>22</v>
      </c>
      <c r="D6881" s="1">
        <v>33543</v>
      </c>
      <c r="E6881" s="1" t="s">
        <v>41</v>
      </c>
      <c r="F6881" s="2">
        <v>438499</v>
      </c>
      <c r="G6881" s="2">
        <v>419731</v>
      </c>
      <c r="H6881" s="1" t="s">
        <v>25</v>
      </c>
      <c r="I6881" s="2">
        <v>438499</v>
      </c>
      <c r="J6881" s="1">
        <v>100</v>
      </c>
      <c r="N6881" s="1" t="s">
        <v>17529</v>
      </c>
      <c r="O6881" s="1" t="s">
        <v>17530</v>
      </c>
      <c r="P6881" s="1" t="s">
        <v>17531</v>
      </c>
      <c r="Q6881" s="1" t="s">
        <v>17532</v>
      </c>
      <c r="R6881" s="1" t="s">
        <v>17533</v>
      </c>
      <c r="S6881" s="1" t="s">
        <v>17534</v>
      </c>
      <c r="T6881" s="1" t="s">
        <v>17528</v>
      </c>
      <c r="U6881" s="1" t="s">
        <v>22</v>
      </c>
      <c r="V6881" s="1" t="s">
        <v>23</v>
      </c>
      <c r="W6881" s="1">
        <v>33543</v>
      </c>
    </row>
    <row r="6882" spans="1:23" x14ac:dyDescent="0.2">
      <c r="A6882" s="1" t="s">
        <v>26</v>
      </c>
      <c r="B6882" s="1" t="s">
        <v>17546</v>
      </c>
      <c r="C6882" s="1" t="s">
        <v>22</v>
      </c>
      <c r="D6882" s="1">
        <v>33543</v>
      </c>
      <c r="E6882" s="1" t="s">
        <v>321</v>
      </c>
      <c r="F6882" s="2">
        <v>112726</v>
      </c>
      <c r="G6882" s="2">
        <v>109900</v>
      </c>
      <c r="H6882" s="1" t="s">
        <v>25</v>
      </c>
      <c r="I6882" s="2">
        <v>112726</v>
      </c>
      <c r="J6882" s="1">
        <v>100</v>
      </c>
      <c r="N6882" s="1" t="s">
        <v>17547</v>
      </c>
      <c r="O6882" s="1" t="s">
        <v>17548</v>
      </c>
      <c r="P6882" s="1" t="s">
        <v>17549</v>
      </c>
      <c r="T6882" s="1" t="s">
        <v>17546</v>
      </c>
      <c r="U6882" s="1" t="s">
        <v>22</v>
      </c>
      <c r="V6882" s="1" t="s">
        <v>23</v>
      </c>
      <c r="W6882" s="1">
        <v>33543</v>
      </c>
    </row>
    <row r="6883" spans="1:23" x14ac:dyDescent="0.2">
      <c r="A6883" s="1" t="s">
        <v>26</v>
      </c>
      <c r="B6883" s="1" t="s">
        <v>17550</v>
      </c>
      <c r="C6883" s="1" t="s">
        <v>22</v>
      </c>
      <c r="D6883" s="1">
        <v>33543</v>
      </c>
      <c r="E6883" s="1" t="s">
        <v>41</v>
      </c>
      <c r="F6883" s="2">
        <v>375760</v>
      </c>
      <c r="G6883" s="2">
        <v>346791</v>
      </c>
      <c r="H6883" s="1" t="s">
        <v>25</v>
      </c>
      <c r="I6883" s="2">
        <v>375760</v>
      </c>
      <c r="J6883" s="1">
        <v>100</v>
      </c>
      <c r="N6883" s="1" t="s">
        <v>17551</v>
      </c>
      <c r="O6883" s="1" t="s">
        <v>17552</v>
      </c>
      <c r="P6883" s="1" t="s">
        <v>17553</v>
      </c>
      <c r="T6883" s="1" t="s">
        <v>17550</v>
      </c>
      <c r="U6883" s="1" t="s">
        <v>22</v>
      </c>
      <c r="V6883" s="1" t="s">
        <v>23</v>
      </c>
      <c r="W6883" s="1">
        <v>33543</v>
      </c>
    </row>
    <row r="6884" spans="1:23" x14ac:dyDescent="0.2">
      <c r="A6884" s="1" t="s">
        <v>26</v>
      </c>
      <c r="B6884" s="1" t="s">
        <v>17577</v>
      </c>
      <c r="C6884" s="1" t="s">
        <v>22</v>
      </c>
      <c r="D6884" s="1">
        <v>33543</v>
      </c>
      <c r="E6884" s="1" t="s">
        <v>162</v>
      </c>
      <c r="F6884" s="2">
        <v>886396</v>
      </c>
      <c r="G6884" s="2">
        <v>1013899</v>
      </c>
      <c r="H6884" s="1" t="s">
        <v>25</v>
      </c>
      <c r="I6884" s="2">
        <v>886396</v>
      </c>
      <c r="J6884" s="1">
        <v>100</v>
      </c>
      <c r="N6884" s="1" t="s">
        <v>17578</v>
      </c>
      <c r="O6884" s="1" t="s">
        <v>17579</v>
      </c>
      <c r="P6884" s="1" t="s">
        <v>17580</v>
      </c>
      <c r="Q6884" s="1" t="s">
        <v>17581</v>
      </c>
      <c r="R6884" s="1" t="s">
        <v>17582</v>
      </c>
      <c r="S6884" s="1" t="s">
        <v>17583</v>
      </c>
      <c r="T6884" s="1" t="s">
        <v>17577</v>
      </c>
      <c r="U6884" s="1" t="s">
        <v>22</v>
      </c>
      <c r="V6884" s="1" t="s">
        <v>23</v>
      </c>
      <c r="W6884" s="1">
        <v>33543</v>
      </c>
    </row>
    <row r="6885" spans="1:23" x14ac:dyDescent="0.2">
      <c r="A6885" s="1" t="s">
        <v>26</v>
      </c>
      <c r="B6885" s="1" t="s">
        <v>17588</v>
      </c>
      <c r="C6885" s="1" t="s">
        <v>22</v>
      </c>
      <c r="D6885" s="1">
        <v>33543</v>
      </c>
      <c r="E6885" s="1" t="s">
        <v>41</v>
      </c>
      <c r="F6885" s="2">
        <v>504885</v>
      </c>
      <c r="G6885" s="2">
        <v>515087</v>
      </c>
      <c r="H6885" s="1" t="s">
        <v>125</v>
      </c>
      <c r="I6885" s="2">
        <v>504885</v>
      </c>
      <c r="J6885" s="1">
        <v>100</v>
      </c>
      <c r="K6885" s="1">
        <v>6.9509810884918801</v>
      </c>
      <c r="N6885" s="1" t="s">
        <v>472</v>
      </c>
      <c r="T6885" s="1" t="s">
        <v>469</v>
      </c>
      <c r="U6885" s="1" t="s">
        <v>470</v>
      </c>
      <c r="V6885" s="1" t="s">
        <v>471</v>
      </c>
      <c r="W6885" s="1">
        <v>84323</v>
      </c>
    </row>
    <row r="6886" spans="1:23" x14ac:dyDescent="0.2">
      <c r="A6886" s="1" t="s">
        <v>26</v>
      </c>
      <c r="B6886" s="1" t="s">
        <v>17589</v>
      </c>
      <c r="C6886" s="1" t="s">
        <v>22</v>
      </c>
      <c r="D6886" s="1">
        <v>33543</v>
      </c>
      <c r="E6886" s="1" t="s">
        <v>80</v>
      </c>
      <c r="F6886" s="2">
        <v>624973</v>
      </c>
      <c r="G6886" s="2">
        <v>587949</v>
      </c>
      <c r="H6886" s="1" t="s">
        <v>25</v>
      </c>
      <c r="I6886" s="2">
        <v>624973</v>
      </c>
      <c r="J6886" s="1">
        <v>100</v>
      </c>
      <c r="N6886" s="1" t="s">
        <v>17590</v>
      </c>
      <c r="O6886" s="1" t="s">
        <v>17591</v>
      </c>
      <c r="P6886" s="1" t="s">
        <v>17592</v>
      </c>
      <c r="Q6886" s="1" t="s">
        <v>17593</v>
      </c>
      <c r="S6886" s="1" t="s">
        <v>17594</v>
      </c>
      <c r="T6886" s="1" t="s">
        <v>17589</v>
      </c>
      <c r="U6886" s="1" t="s">
        <v>22</v>
      </c>
      <c r="V6886" s="1" t="s">
        <v>23</v>
      </c>
      <c r="W6886" s="1">
        <v>33543</v>
      </c>
    </row>
    <row r="6887" spans="1:23" x14ac:dyDescent="0.2">
      <c r="A6887" s="1" t="s">
        <v>26</v>
      </c>
      <c r="B6887" s="1" t="s">
        <v>17605</v>
      </c>
      <c r="C6887" s="1" t="s">
        <v>22</v>
      </c>
      <c r="D6887" s="1">
        <v>33543</v>
      </c>
      <c r="E6887" s="1" t="s">
        <v>53</v>
      </c>
      <c r="F6887" s="2">
        <v>141773</v>
      </c>
      <c r="G6887" s="2">
        <v>134164</v>
      </c>
      <c r="H6887" s="1" t="s">
        <v>25</v>
      </c>
      <c r="I6887" s="2">
        <v>141773</v>
      </c>
      <c r="J6887" s="1">
        <v>100</v>
      </c>
      <c r="N6887" s="1" t="s">
        <v>17606</v>
      </c>
      <c r="O6887" s="1" t="s">
        <v>17607</v>
      </c>
      <c r="P6887" s="1" t="s">
        <v>17608</v>
      </c>
      <c r="T6887" s="1" t="s">
        <v>17605</v>
      </c>
      <c r="U6887" s="1" t="s">
        <v>22</v>
      </c>
      <c r="V6887" s="1" t="s">
        <v>23</v>
      </c>
      <c r="W6887" s="1">
        <v>33543</v>
      </c>
    </row>
    <row r="6888" spans="1:23" x14ac:dyDescent="0.2">
      <c r="A6888" s="1" t="s">
        <v>26</v>
      </c>
      <c r="B6888" s="1" t="s">
        <v>17613</v>
      </c>
      <c r="C6888" s="1" t="s">
        <v>22</v>
      </c>
      <c r="D6888" s="1">
        <v>33543</v>
      </c>
      <c r="E6888" s="1" t="s">
        <v>244</v>
      </c>
      <c r="F6888" s="2">
        <v>439929</v>
      </c>
      <c r="G6888" s="2">
        <v>439452</v>
      </c>
      <c r="H6888" s="1" t="s">
        <v>25</v>
      </c>
      <c r="I6888" s="2">
        <v>439929</v>
      </c>
      <c r="J6888" s="1">
        <v>100</v>
      </c>
      <c r="N6888" s="1" t="s">
        <v>17615</v>
      </c>
      <c r="O6888" s="1" t="s">
        <v>17616</v>
      </c>
      <c r="P6888" s="1" t="s">
        <v>17617</v>
      </c>
      <c r="Q6888" s="1" t="s">
        <v>17618</v>
      </c>
      <c r="T6888" s="1" t="s">
        <v>17614</v>
      </c>
      <c r="U6888" s="1" t="s">
        <v>345</v>
      </c>
      <c r="V6888" s="1" t="s">
        <v>23</v>
      </c>
      <c r="W6888" s="1">
        <v>33647</v>
      </c>
    </row>
    <row r="6889" spans="1:23" x14ac:dyDescent="0.2">
      <c r="A6889" s="1" t="s">
        <v>26</v>
      </c>
      <c r="B6889" s="1" t="s">
        <v>17619</v>
      </c>
      <c r="C6889" s="1" t="s">
        <v>22</v>
      </c>
      <c r="D6889" s="1">
        <v>33543</v>
      </c>
      <c r="E6889" s="1" t="s">
        <v>561</v>
      </c>
      <c r="F6889" s="2">
        <v>735958</v>
      </c>
      <c r="G6889" s="2">
        <v>738280</v>
      </c>
      <c r="H6889" s="1" t="s">
        <v>25</v>
      </c>
      <c r="I6889" s="2">
        <v>735958</v>
      </c>
      <c r="J6889" s="1">
        <v>100</v>
      </c>
      <c r="N6889" s="1" t="s">
        <v>17620</v>
      </c>
      <c r="Q6889" s="1" t="s">
        <v>17621</v>
      </c>
      <c r="T6889" s="1" t="s">
        <v>17619</v>
      </c>
      <c r="U6889" s="1" t="s">
        <v>22</v>
      </c>
      <c r="V6889" s="1" t="s">
        <v>23</v>
      </c>
      <c r="W6889" s="1">
        <v>33543</v>
      </c>
    </row>
    <row r="6890" spans="1:23" x14ac:dyDescent="0.2">
      <c r="A6890" s="1" t="s">
        <v>26</v>
      </c>
      <c r="B6890" s="1" t="s">
        <v>17636</v>
      </c>
      <c r="C6890" s="1" t="s">
        <v>22</v>
      </c>
      <c r="D6890" s="1">
        <v>33543</v>
      </c>
      <c r="E6890" s="1" t="s">
        <v>65</v>
      </c>
      <c r="F6890" s="2">
        <v>232110</v>
      </c>
      <c r="G6890" s="2">
        <v>213798</v>
      </c>
      <c r="H6890" s="1" t="s">
        <v>25</v>
      </c>
      <c r="I6890" s="2">
        <v>232110</v>
      </c>
      <c r="J6890" s="1">
        <v>100</v>
      </c>
      <c r="N6890" s="1" t="s">
        <v>17637</v>
      </c>
      <c r="Q6890" s="1" t="s">
        <v>17637</v>
      </c>
      <c r="T6890" s="1" t="s">
        <v>17636</v>
      </c>
      <c r="U6890" s="1" t="s">
        <v>22</v>
      </c>
      <c r="V6890" s="1" t="s">
        <v>23</v>
      </c>
      <c r="W6890" s="1">
        <v>33543</v>
      </c>
    </row>
    <row r="6891" spans="1:23" x14ac:dyDescent="0.2">
      <c r="A6891" s="1" t="s">
        <v>26</v>
      </c>
      <c r="B6891" s="1" t="s">
        <v>17647</v>
      </c>
      <c r="C6891" s="1" t="s">
        <v>22</v>
      </c>
      <c r="D6891" s="1">
        <v>33543</v>
      </c>
      <c r="E6891" s="1" t="s">
        <v>59</v>
      </c>
      <c r="F6891" s="2">
        <v>307444</v>
      </c>
      <c r="G6891" s="2">
        <v>314189</v>
      </c>
      <c r="H6891" s="1" t="s">
        <v>25</v>
      </c>
      <c r="I6891" s="2">
        <v>307444</v>
      </c>
      <c r="J6891" s="1">
        <v>100</v>
      </c>
      <c r="N6891" s="1" t="s">
        <v>17648</v>
      </c>
      <c r="O6891" s="1" t="s">
        <v>17649</v>
      </c>
      <c r="P6891" s="1" t="s">
        <v>17650</v>
      </c>
      <c r="Q6891" s="1" t="s">
        <v>17648</v>
      </c>
      <c r="T6891" s="1" t="s">
        <v>17647</v>
      </c>
      <c r="U6891" s="1" t="s">
        <v>22</v>
      </c>
      <c r="V6891" s="1" t="s">
        <v>23</v>
      </c>
      <c r="W6891" s="1">
        <v>33543</v>
      </c>
    </row>
    <row r="6892" spans="1:23" x14ac:dyDescent="0.2">
      <c r="A6892" s="1" t="s">
        <v>26</v>
      </c>
      <c r="B6892" s="1" t="s">
        <v>17658</v>
      </c>
      <c r="C6892" s="1" t="s">
        <v>22</v>
      </c>
      <c r="D6892" s="1">
        <v>33543</v>
      </c>
      <c r="E6892" s="1" t="s">
        <v>36</v>
      </c>
      <c r="F6892" s="2">
        <v>557418</v>
      </c>
      <c r="G6892" s="2">
        <v>375000</v>
      </c>
      <c r="H6892" s="1" t="s">
        <v>25</v>
      </c>
      <c r="I6892" s="2">
        <v>557418</v>
      </c>
      <c r="J6892" s="1">
        <v>100</v>
      </c>
      <c r="N6892" s="1" t="s">
        <v>17659</v>
      </c>
      <c r="P6892" s="1">
        <v>8137033302</v>
      </c>
      <c r="Q6892" s="1" t="s">
        <v>17660</v>
      </c>
      <c r="T6892" s="1" t="s">
        <v>17658</v>
      </c>
      <c r="U6892" s="1" t="s">
        <v>22</v>
      </c>
      <c r="V6892" s="1" t="s">
        <v>23</v>
      </c>
      <c r="W6892" s="1">
        <v>33543</v>
      </c>
    </row>
    <row r="6893" spans="1:23" x14ac:dyDescent="0.2">
      <c r="A6893" s="1" t="s">
        <v>26</v>
      </c>
      <c r="B6893" s="1" t="s">
        <v>17666</v>
      </c>
      <c r="C6893" s="1" t="s">
        <v>22</v>
      </c>
      <c r="D6893" s="1">
        <v>33543</v>
      </c>
      <c r="E6893" s="1" t="s">
        <v>41</v>
      </c>
      <c r="F6893" s="2">
        <v>498547</v>
      </c>
      <c r="G6893" s="2">
        <v>480244</v>
      </c>
      <c r="H6893" s="1" t="s">
        <v>25</v>
      </c>
      <c r="I6893" s="2">
        <v>498547</v>
      </c>
      <c r="J6893" s="1">
        <v>100</v>
      </c>
      <c r="N6893" s="1" t="s">
        <v>17667</v>
      </c>
      <c r="Q6893" s="1" t="s">
        <v>17667</v>
      </c>
      <c r="T6893" s="1" t="s">
        <v>17666</v>
      </c>
      <c r="U6893" s="1" t="s">
        <v>22</v>
      </c>
      <c r="V6893" s="1" t="s">
        <v>23</v>
      </c>
      <c r="W6893" s="1">
        <v>33543</v>
      </c>
    </row>
    <row r="6894" spans="1:23" x14ac:dyDescent="0.2">
      <c r="A6894" s="1" t="s">
        <v>26</v>
      </c>
      <c r="B6894" s="1" t="s">
        <v>17692</v>
      </c>
      <c r="C6894" s="1" t="s">
        <v>22</v>
      </c>
      <c r="D6894" s="1">
        <v>33543</v>
      </c>
      <c r="E6894" s="1" t="s">
        <v>311</v>
      </c>
      <c r="F6894" s="2">
        <v>725955</v>
      </c>
      <c r="G6894" s="2">
        <v>720394</v>
      </c>
      <c r="H6894" s="1" t="s">
        <v>25</v>
      </c>
      <c r="I6894" s="2">
        <v>725955</v>
      </c>
      <c r="J6894" s="1">
        <v>100</v>
      </c>
      <c r="N6894" s="1" t="s">
        <v>17693</v>
      </c>
      <c r="P6894" s="1">
        <v>8139899284</v>
      </c>
      <c r="Q6894" s="1" t="s">
        <v>17693</v>
      </c>
      <c r="T6894" s="1" t="s">
        <v>17692</v>
      </c>
      <c r="U6894" s="1" t="s">
        <v>22</v>
      </c>
      <c r="V6894" s="1" t="s">
        <v>23</v>
      </c>
      <c r="W6894" s="1">
        <v>33543</v>
      </c>
    </row>
    <row r="6895" spans="1:23" x14ac:dyDescent="0.2">
      <c r="A6895" s="1" t="s">
        <v>26</v>
      </c>
      <c r="B6895" s="1" t="s">
        <v>17700</v>
      </c>
      <c r="C6895" s="1" t="s">
        <v>22</v>
      </c>
      <c r="D6895" s="1">
        <v>33543</v>
      </c>
      <c r="E6895" s="1" t="s">
        <v>321</v>
      </c>
      <c r="F6895" s="2">
        <v>114499</v>
      </c>
      <c r="G6895" s="2">
        <v>180940</v>
      </c>
      <c r="H6895" s="1" t="s">
        <v>25</v>
      </c>
      <c r="I6895" s="2">
        <v>114499</v>
      </c>
      <c r="J6895" s="1">
        <v>100</v>
      </c>
      <c r="N6895" s="1" t="s">
        <v>6525</v>
      </c>
      <c r="Q6895" s="1" t="s">
        <v>6524</v>
      </c>
      <c r="T6895" s="1" t="s">
        <v>6523</v>
      </c>
      <c r="U6895" s="1" t="s">
        <v>620</v>
      </c>
      <c r="V6895" s="1" t="s">
        <v>546</v>
      </c>
      <c r="W6895" s="1">
        <v>45419</v>
      </c>
    </row>
    <row r="6896" spans="1:23" x14ac:dyDescent="0.2">
      <c r="A6896" s="1" t="s">
        <v>26</v>
      </c>
      <c r="B6896" s="1" t="s">
        <v>17706</v>
      </c>
      <c r="C6896" s="1" t="s">
        <v>22</v>
      </c>
      <c r="D6896" s="1">
        <v>33543</v>
      </c>
      <c r="E6896" s="1" t="s">
        <v>41</v>
      </c>
      <c r="F6896" s="2">
        <v>460772</v>
      </c>
      <c r="G6896" s="2">
        <v>457815</v>
      </c>
      <c r="H6896" s="1" t="s">
        <v>125</v>
      </c>
      <c r="I6896" s="2">
        <v>460772</v>
      </c>
      <c r="J6896" s="1">
        <v>100</v>
      </c>
      <c r="N6896" s="1" t="s">
        <v>1466</v>
      </c>
      <c r="T6896" s="1" t="s">
        <v>202</v>
      </c>
      <c r="U6896" s="1" t="s">
        <v>203</v>
      </c>
      <c r="V6896" s="1" t="s">
        <v>204</v>
      </c>
      <c r="W6896" s="1">
        <v>75201</v>
      </c>
    </row>
    <row r="6897" spans="1:23" x14ac:dyDescent="0.2">
      <c r="A6897" s="1" t="s">
        <v>26</v>
      </c>
      <c r="B6897" s="1" t="s">
        <v>17707</v>
      </c>
      <c r="C6897" s="1" t="s">
        <v>22</v>
      </c>
      <c r="D6897" s="1">
        <v>33543</v>
      </c>
      <c r="E6897" s="1" t="s">
        <v>101</v>
      </c>
      <c r="F6897" s="2">
        <v>558424</v>
      </c>
      <c r="G6897" s="2">
        <v>551679</v>
      </c>
      <c r="H6897" s="1" t="s">
        <v>25</v>
      </c>
      <c r="I6897" s="2">
        <v>558424</v>
      </c>
      <c r="J6897" s="1">
        <v>100</v>
      </c>
      <c r="N6897" s="1" t="s">
        <v>17708</v>
      </c>
      <c r="O6897" s="1" t="s">
        <v>17709</v>
      </c>
      <c r="P6897" s="1" t="s">
        <v>17710</v>
      </c>
      <c r="Q6897" s="1" t="s">
        <v>17708</v>
      </c>
      <c r="T6897" s="1" t="s">
        <v>17707</v>
      </c>
      <c r="U6897" s="1" t="s">
        <v>22</v>
      </c>
      <c r="V6897" s="1" t="s">
        <v>23</v>
      </c>
      <c r="W6897" s="1">
        <v>33543</v>
      </c>
    </row>
    <row r="6898" spans="1:23" x14ac:dyDescent="0.2">
      <c r="A6898" s="1" t="s">
        <v>26</v>
      </c>
      <c r="B6898" s="1" t="s">
        <v>17734</v>
      </c>
      <c r="C6898" s="1" t="s">
        <v>22</v>
      </c>
      <c r="D6898" s="1">
        <v>33543</v>
      </c>
      <c r="F6898" s="2">
        <v>344712</v>
      </c>
      <c r="G6898" s="2">
        <v>344712</v>
      </c>
      <c r="H6898" s="1" t="s">
        <v>125</v>
      </c>
      <c r="I6898" s="2">
        <v>344712</v>
      </c>
      <c r="J6898" s="1">
        <v>100</v>
      </c>
      <c r="N6898" s="1" t="s">
        <v>440</v>
      </c>
      <c r="T6898" s="1" t="s">
        <v>17734</v>
      </c>
      <c r="U6898" s="1" t="s">
        <v>22</v>
      </c>
      <c r="V6898" s="1" t="s">
        <v>23</v>
      </c>
      <c r="W6898" s="1">
        <v>33543</v>
      </c>
    </row>
    <row r="6899" spans="1:23" x14ac:dyDescent="0.2">
      <c r="A6899" s="1" t="s">
        <v>26</v>
      </c>
      <c r="B6899" s="1" t="s">
        <v>17739</v>
      </c>
      <c r="C6899" s="1" t="s">
        <v>22</v>
      </c>
      <c r="D6899" s="1">
        <v>33543</v>
      </c>
      <c r="E6899" s="1" t="s">
        <v>41</v>
      </c>
      <c r="F6899" s="2">
        <v>445728</v>
      </c>
      <c r="G6899" s="2">
        <v>437047</v>
      </c>
      <c r="H6899" s="1" t="s">
        <v>25</v>
      </c>
      <c r="I6899" s="2">
        <v>445728</v>
      </c>
      <c r="J6899" s="1">
        <v>100</v>
      </c>
      <c r="N6899" s="1" t="s">
        <v>17740</v>
      </c>
      <c r="O6899" s="1" t="s">
        <v>17741</v>
      </c>
      <c r="P6899" s="1" t="s">
        <v>17742</v>
      </c>
      <c r="Q6899" s="1" t="s">
        <v>17743</v>
      </c>
      <c r="R6899" s="1" t="s">
        <v>17744</v>
      </c>
      <c r="S6899" s="1" t="s">
        <v>17745</v>
      </c>
      <c r="T6899" s="1" t="s">
        <v>17739</v>
      </c>
      <c r="U6899" s="1" t="s">
        <v>22</v>
      </c>
      <c r="V6899" s="1" t="s">
        <v>23</v>
      </c>
      <c r="W6899" s="1">
        <v>33543</v>
      </c>
    </row>
    <row r="6900" spans="1:23" x14ac:dyDescent="0.2">
      <c r="A6900" s="1" t="s">
        <v>26</v>
      </c>
      <c r="B6900" s="1" t="s">
        <v>17756</v>
      </c>
      <c r="C6900" s="1" t="s">
        <v>22</v>
      </c>
      <c r="D6900" s="1">
        <v>33543</v>
      </c>
      <c r="E6900" s="1" t="s">
        <v>53</v>
      </c>
      <c r="F6900" s="2">
        <v>140813</v>
      </c>
      <c r="G6900" s="2">
        <v>42500</v>
      </c>
      <c r="H6900" s="1" t="s">
        <v>25</v>
      </c>
      <c r="I6900" s="2">
        <v>140813</v>
      </c>
      <c r="J6900" s="1">
        <v>100</v>
      </c>
      <c r="N6900" s="1" t="s">
        <v>17758</v>
      </c>
      <c r="Q6900" s="1" t="s">
        <v>17759</v>
      </c>
      <c r="T6900" s="1" t="s">
        <v>17757</v>
      </c>
      <c r="U6900" s="1" t="s">
        <v>1278</v>
      </c>
      <c r="V6900" s="1" t="s">
        <v>23</v>
      </c>
      <c r="W6900" s="1">
        <v>33541</v>
      </c>
    </row>
    <row r="6901" spans="1:23" x14ac:dyDescent="0.2">
      <c r="A6901" s="1" t="s">
        <v>26</v>
      </c>
      <c r="B6901" s="1" t="s">
        <v>17765</v>
      </c>
      <c r="C6901" s="1" t="s">
        <v>22</v>
      </c>
      <c r="D6901" s="1">
        <v>33543</v>
      </c>
      <c r="F6901" s="2">
        <v>210235</v>
      </c>
      <c r="G6901" s="2">
        <v>210235</v>
      </c>
      <c r="H6901" s="1" t="s">
        <v>125</v>
      </c>
      <c r="I6901" s="2">
        <v>210235</v>
      </c>
      <c r="J6901" s="1">
        <v>100</v>
      </c>
      <c r="N6901" s="1" t="s">
        <v>440</v>
      </c>
      <c r="T6901" s="1" t="s">
        <v>17765</v>
      </c>
      <c r="U6901" s="1" t="s">
        <v>22</v>
      </c>
      <c r="V6901" s="1" t="s">
        <v>23</v>
      </c>
      <c r="W6901" s="1">
        <v>33543</v>
      </c>
    </row>
    <row r="6902" spans="1:23" x14ac:dyDescent="0.2">
      <c r="A6902" s="1" t="s">
        <v>26</v>
      </c>
      <c r="B6902" s="1" t="s">
        <v>17778</v>
      </c>
      <c r="C6902" s="1" t="s">
        <v>22</v>
      </c>
      <c r="D6902" s="1">
        <v>33543</v>
      </c>
      <c r="E6902" s="1" t="s">
        <v>117</v>
      </c>
      <c r="F6902" s="2">
        <v>787052</v>
      </c>
      <c r="G6902" s="2">
        <v>770072</v>
      </c>
      <c r="H6902" s="1" t="s">
        <v>25</v>
      </c>
      <c r="I6902" s="2">
        <v>787052</v>
      </c>
      <c r="J6902" s="1">
        <v>100</v>
      </c>
      <c r="N6902" s="1" t="s">
        <v>17782</v>
      </c>
      <c r="Q6902" s="1" t="s">
        <v>17783</v>
      </c>
      <c r="T6902" s="1" t="s">
        <v>17779</v>
      </c>
      <c r="U6902" s="1" t="s">
        <v>17780</v>
      </c>
      <c r="V6902" s="1" t="s">
        <v>1017</v>
      </c>
      <c r="W6902" s="1" t="s">
        <v>17781</v>
      </c>
    </row>
    <row r="6903" spans="1:23" x14ac:dyDescent="0.2">
      <c r="A6903" s="1" t="s">
        <v>26</v>
      </c>
      <c r="B6903" s="1" t="s">
        <v>17784</v>
      </c>
      <c r="C6903" s="1" t="s">
        <v>22</v>
      </c>
      <c r="D6903" s="1">
        <v>33543</v>
      </c>
      <c r="E6903" s="1" t="s">
        <v>41</v>
      </c>
      <c r="F6903" s="2">
        <v>512284</v>
      </c>
      <c r="G6903" s="2">
        <v>483360</v>
      </c>
      <c r="H6903" s="1" t="s">
        <v>25</v>
      </c>
      <c r="I6903" s="2">
        <v>512284</v>
      </c>
      <c r="J6903" s="1">
        <v>100</v>
      </c>
      <c r="N6903" s="1" t="s">
        <v>17785</v>
      </c>
      <c r="O6903" s="1" t="s">
        <v>17786</v>
      </c>
      <c r="P6903" s="1" t="s">
        <v>17787</v>
      </c>
      <c r="Q6903" s="1" t="s">
        <v>17788</v>
      </c>
      <c r="R6903" s="1" t="s">
        <v>17789</v>
      </c>
      <c r="S6903" s="1" t="s">
        <v>17787</v>
      </c>
      <c r="T6903" s="1" t="s">
        <v>17784</v>
      </c>
      <c r="U6903" s="1" t="s">
        <v>22</v>
      </c>
      <c r="V6903" s="1" t="s">
        <v>23</v>
      </c>
      <c r="W6903" s="1">
        <v>33543</v>
      </c>
    </row>
    <row r="6904" spans="1:23" x14ac:dyDescent="0.2">
      <c r="A6904" s="1" t="s">
        <v>26</v>
      </c>
      <c r="B6904" s="1" t="s">
        <v>17829</v>
      </c>
      <c r="C6904" s="1" t="s">
        <v>22</v>
      </c>
      <c r="D6904" s="1">
        <v>33543</v>
      </c>
      <c r="E6904" s="1" t="s">
        <v>41</v>
      </c>
      <c r="F6904" s="2">
        <v>464723</v>
      </c>
      <c r="G6904" s="2">
        <v>465089</v>
      </c>
      <c r="H6904" s="1" t="s">
        <v>25</v>
      </c>
      <c r="I6904" s="2">
        <v>464723</v>
      </c>
      <c r="J6904" s="1">
        <v>100</v>
      </c>
      <c r="N6904" s="1" t="s">
        <v>17830</v>
      </c>
      <c r="T6904" s="1" t="s">
        <v>17829</v>
      </c>
      <c r="U6904" s="1" t="s">
        <v>22</v>
      </c>
      <c r="V6904" s="1" t="s">
        <v>23</v>
      </c>
      <c r="W6904" s="1">
        <v>33543</v>
      </c>
    </row>
    <row r="6905" spans="1:23" x14ac:dyDescent="0.2">
      <c r="A6905" s="1" t="s">
        <v>26</v>
      </c>
      <c r="B6905" s="1" t="s">
        <v>17859</v>
      </c>
      <c r="C6905" s="1" t="s">
        <v>22</v>
      </c>
      <c r="D6905" s="1">
        <v>33543</v>
      </c>
      <c r="E6905" s="1" t="s">
        <v>65</v>
      </c>
      <c r="F6905" s="2">
        <v>258860</v>
      </c>
      <c r="G6905" s="2">
        <v>239764</v>
      </c>
      <c r="H6905" s="1" t="s">
        <v>125</v>
      </c>
      <c r="I6905" s="2">
        <v>258860</v>
      </c>
      <c r="J6905" s="1">
        <v>100</v>
      </c>
      <c r="N6905" s="1" t="s">
        <v>17860</v>
      </c>
      <c r="T6905" s="1" t="s">
        <v>1700</v>
      </c>
      <c r="U6905" s="1" t="s">
        <v>345</v>
      </c>
      <c r="V6905" s="1" t="s">
        <v>23</v>
      </c>
      <c r="W6905" s="1">
        <v>33647</v>
      </c>
    </row>
    <row r="6906" spans="1:23" x14ac:dyDescent="0.2">
      <c r="A6906" s="1" t="s">
        <v>26</v>
      </c>
      <c r="B6906" s="1" t="s">
        <v>17861</v>
      </c>
      <c r="C6906" s="1" t="s">
        <v>22</v>
      </c>
      <c r="D6906" s="1">
        <v>33543</v>
      </c>
      <c r="E6906" s="1" t="s">
        <v>53</v>
      </c>
      <c r="F6906" s="2">
        <v>126562</v>
      </c>
      <c r="G6906" s="2">
        <v>117364</v>
      </c>
      <c r="H6906" s="1" t="s">
        <v>25</v>
      </c>
      <c r="I6906" s="2">
        <v>126562</v>
      </c>
      <c r="J6906" s="1">
        <v>100</v>
      </c>
      <c r="N6906" s="1" t="s">
        <v>17862</v>
      </c>
      <c r="O6906" s="1" t="s">
        <v>17863</v>
      </c>
      <c r="P6906" s="1" t="s">
        <v>17864</v>
      </c>
      <c r="Q6906" s="1" t="s">
        <v>17865</v>
      </c>
      <c r="R6906" s="1" t="s">
        <v>17866</v>
      </c>
      <c r="S6906" s="1" t="s">
        <v>17867</v>
      </c>
      <c r="T6906" s="1" t="s">
        <v>17861</v>
      </c>
      <c r="U6906" s="1" t="s">
        <v>22</v>
      </c>
      <c r="V6906" s="1" t="s">
        <v>23</v>
      </c>
      <c r="W6906" s="1">
        <v>33543</v>
      </c>
    </row>
    <row r="6907" spans="1:23" x14ac:dyDescent="0.2">
      <c r="A6907" s="1" t="s">
        <v>26</v>
      </c>
      <c r="B6907" s="1" t="s">
        <v>17868</v>
      </c>
      <c r="C6907" s="1" t="s">
        <v>22</v>
      </c>
      <c r="D6907" s="1">
        <v>33543</v>
      </c>
      <c r="E6907" s="1" t="s">
        <v>101</v>
      </c>
      <c r="F6907" s="2">
        <v>731224</v>
      </c>
      <c r="G6907" s="2">
        <v>777397</v>
      </c>
      <c r="H6907" s="1" t="s">
        <v>25</v>
      </c>
      <c r="I6907" s="2">
        <v>731224</v>
      </c>
      <c r="J6907" s="1">
        <v>100</v>
      </c>
      <c r="N6907" s="1" t="s">
        <v>17869</v>
      </c>
      <c r="O6907" s="1" t="s">
        <v>17870</v>
      </c>
      <c r="P6907" s="1" t="s">
        <v>17871</v>
      </c>
      <c r="Q6907" s="1" t="s">
        <v>17872</v>
      </c>
      <c r="T6907" s="1" t="s">
        <v>17868</v>
      </c>
      <c r="U6907" s="1" t="s">
        <v>22</v>
      </c>
      <c r="V6907" s="1" t="s">
        <v>23</v>
      </c>
      <c r="W6907" s="1">
        <v>33543</v>
      </c>
    </row>
    <row r="6908" spans="1:23" x14ac:dyDescent="0.2">
      <c r="A6908" s="1" t="s">
        <v>26</v>
      </c>
      <c r="B6908" s="1" t="s">
        <v>17876</v>
      </c>
      <c r="C6908" s="1" t="s">
        <v>22</v>
      </c>
      <c r="D6908" s="1">
        <v>33543</v>
      </c>
      <c r="E6908" s="1" t="s">
        <v>210</v>
      </c>
      <c r="F6908" s="2">
        <v>445989</v>
      </c>
      <c r="G6908" s="2">
        <v>139900</v>
      </c>
      <c r="H6908" s="1" t="s">
        <v>125</v>
      </c>
      <c r="I6908" s="2">
        <v>445989</v>
      </c>
      <c r="J6908" s="1">
        <v>100</v>
      </c>
      <c r="N6908" s="1" t="s">
        <v>3409</v>
      </c>
      <c r="T6908" s="1" t="s">
        <v>171</v>
      </c>
      <c r="U6908" s="1" t="s">
        <v>172</v>
      </c>
      <c r="V6908" s="1" t="s">
        <v>173</v>
      </c>
      <c r="W6908" s="1">
        <v>91302</v>
      </c>
    </row>
    <row r="6909" spans="1:23" x14ac:dyDescent="0.2">
      <c r="A6909" s="1" t="s">
        <v>26</v>
      </c>
      <c r="B6909" s="1" t="s">
        <v>17881</v>
      </c>
      <c r="C6909" s="1" t="s">
        <v>22</v>
      </c>
      <c r="D6909" s="1">
        <v>33543</v>
      </c>
      <c r="E6909" s="1" t="s">
        <v>2518</v>
      </c>
      <c r="F6909" s="2">
        <v>66090</v>
      </c>
      <c r="G6909" s="2">
        <v>99173</v>
      </c>
      <c r="H6909" s="1" t="s">
        <v>125</v>
      </c>
      <c r="I6909" s="2">
        <v>66090</v>
      </c>
      <c r="J6909" s="1">
        <v>100</v>
      </c>
      <c r="N6909" s="1" t="s">
        <v>1615</v>
      </c>
      <c r="T6909" s="1" t="s">
        <v>1613</v>
      </c>
      <c r="U6909" s="1" t="s">
        <v>1614</v>
      </c>
      <c r="V6909" s="1" t="s">
        <v>23</v>
      </c>
      <c r="W6909" s="1">
        <v>33133</v>
      </c>
    </row>
    <row r="6910" spans="1:23" x14ac:dyDescent="0.2">
      <c r="A6910" s="1" t="s">
        <v>26</v>
      </c>
      <c r="B6910" s="1" t="s">
        <v>17897</v>
      </c>
      <c r="C6910" s="1" t="s">
        <v>22</v>
      </c>
      <c r="D6910" s="1">
        <v>33543</v>
      </c>
      <c r="E6910" s="1" t="s">
        <v>65</v>
      </c>
      <c r="F6910" s="2">
        <v>259875</v>
      </c>
      <c r="G6910" s="2">
        <v>231805</v>
      </c>
      <c r="H6910" s="1" t="s">
        <v>25</v>
      </c>
      <c r="I6910" s="2">
        <v>259875</v>
      </c>
      <c r="J6910" s="1">
        <v>100</v>
      </c>
      <c r="N6910" s="1" t="s">
        <v>17898</v>
      </c>
      <c r="T6910" s="1" t="s">
        <v>17897</v>
      </c>
      <c r="U6910" s="1" t="s">
        <v>22</v>
      </c>
      <c r="V6910" s="1" t="s">
        <v>23</v>
      </c>
      <c r="W6910" s="1">
        <v>33543</v>
      </c>
    </row>
    <row r="6911" spans="1:23" x14ac:dyDescent="0.2">
      <c r="A6911" s="1" t="s">
        <v>26</v>
      </c>
      <c r="B6911" s="1" t="s">
        <v>17910</v>
      </c>
      <c r="C6911" s="1" t="s">
        <v>22</v>
      </c>
      <c r="D6911" s="1">
        <v>33543</v>
      </c>
      <c r="E6911" s="1" t="s">
        <v>783</v>
      </c>
      <c r="F6911" s="2">
        <v>479667</v>
      </c>
      <c r="G6911" s="2">
        <v>453053</v>
      </c>
      <c r="H6911" s="1" t="s">
        <v>25</v>
      </c>
      <c r="I6911" s="2">
        <v>479667</v>
      </c>
      <c r="J6911" s="1">
        <v>100</v>
      </c>
      <c r="N6911" s="1" t="s">
        <v>17911</v>
      </c>
      <c r="O6911" s="1" t="s">
        <v>17912</v>
      </c>
      <c r="P6911" s="1" t="s">
        <v>17913</v>
      </c>
      <c r="T6911" s="1" t="s">
        <v>17910</v>
      </c>
      <c r="U6911" s="1" t="s">
        <v>22</v>
      </c>
      <c r="V6911" s="1" t="s">
        <v>23</v>
      </c>
      <c r="W6911" s="1">
        <v>33543</v>
      </c>
    </row>
    <row r="6912" spans="1:23" x14ac:dyDescent="0.2">
      <c r="A6912" s="1" t="s">
        <v>26</v>
      </c>
      <c r="B6912" s="1" t="s">
        <v>17947</v>
      </c>
      <c r="C6912" s="1" t="s">
        <v>22</v>
      </c>
      <c r="D6912" s="1">
        <v>33543</v>
      </c>
      <c r="E6912" s="1" t="s">
        <v>41</v>
      </c>
      <c r="F6912" s="2">
        <v>632415</v>
      </c>
      <c r="G6912" s="2">
        <v>670859</v>
      </c>
      <c r="H6912" s="1" t="s">
        <v>25</v>
      </c>
      <c r="I6912" s="2">
        <v>632415</v>
      </c>
      <c r="J6912" s="1">
        <v>100</v>
      </c>
      <c r="N6912" s="1" t="s">
        <v>17948</v>
      </c>
      <c r="O6912" s="1" t="s">
        <v>17949</v>
      </c>
      <c r="P6912" s="1" t="s">
        <v>17950</v>
      </c>
      <c r="Q6912" s="1" t="s">
        <v>17951</v>
      </c>
      <c r="R6912" s="1" t="s">
        <v>17952</v>
      </c>
      <c r="T6912" s="1" t="s">
        <v>17947</v>
      </c>
      <c r="U6912" s="1" t="s">
        <v>22</v>
      </c>
      <c r="V6912" s="1" t="s">
        <v>23</v>
      </c>
      <c r="W6912" s="1">
        <v>33543</v>
      </c>
    </row>
    <row r="6913" spans="1:23" x14ac:dyDescent="0.2">
      <c r="A6913" s="1" t="s">
        <v>26</v>
      </c>
      <c r="B6913" s="1" t="s">
        <v>17953</v>
      </c>
      <c r="C6913" s="1" t="s">
        <v>22</v>
      </c>
      <c r="D6913" s="1">
        <v>33543</v>
      </c>
      <c r="E6913" s="1" t="s">
        <v>783</v>
      </c>
      <c r="F6913" s="2">
        <v>516663</v>
      </c>
      <c r="G6913" s="2">
        <v>499312</v>
      </c>
      <c r="H6913" s="1" t="s">
        <v>25</v>
      </c>
      <c r="I6913" s="2">
        <v>516663</v>
      </c>
      <c r="J6913" s="1">
        <v>100</v>
      </c>
      <c r="N6913" s="1" t="s">
        <v>17954</v>
      </c>
      <c r="O6913" s="1" t="s">
        <v>17955</v>
      </c>
      <c r="P6913" s="1" t="s">
        <v>17956</v>
      </c>
      <c r="Q6913" s="1" t="s">
        <v>17954</v>
      </c>
      <c r="T6913" s="1" t="s">
        <v>17953</v>
      </c>
      <c r="U6913" s="1" t="s">
        <v>22</v>
      </c>
      <c r="V6913" s="1" t="s">
        <v>23</v>
      </c>
      <c r="W6913" s="1">
        <v>33543</v>
      </c>
    </row>
    <row r="6914" spans="1:23" x14ac:dyDescent="0.2">
      <c r="A6914" s="1" t="s">
        <v>26</v>
      </c>
      <c r="B6914" s="1" t="s">
        <v>17962</v>
      </c>
      <c r="C6914" s="1" t="s">
        <v>22</v>
      </c>
      <c r="D6914" s="1">
        <v>33543</v>
      </c>
      <c r="E6914" s="1" t="s">
        <v>65</v>
      </c>
      <c r="F6914" s="2">
        <v>251817</v>
      </c>
      <c r="G6914" s="2">
        <v>231955</v>
      </c>
      <c r="H6914" s="1" t="s">
        <v>25</v>
      </c>
      <c r="I6914" s="2">
        <v>251817</v>
      </c>
      <c r="J6914" s="1">
        <v>100</v>
      </c>
      <c r="N6914" s="1" t="s">
        <v>17964</v>
      </c>
      <c r="T6914" s="1" t="s">
        <v>17963</v>
      </c>
      <c r="U6914" s="1" t="s">
        <v>5349</v>
      </c>
      <c r="V6914" s="1" t="s">
        <v>3405</v>
      </c>
      <c r="W6914" s="1">
        <v>46280</v>
      </c>
    </row>
    <row r="6915" spans="1:23" x14ac:dyDescent="0.2">
      <c r="A6915" s="1" t="s">
        <v>26</v>
      </c>
      <c r="B6915" s="1" t="s">
        <v>17995</v>
      </c>
      <c r="C6915" s="1" t="s">
        <v>22</v>
      </c>
      <c r="D6915" s="1">
        <v>33543</v>
      </c>
      <c r="E6915" s="1" t="s">
        <v>53</v>
      </c>
      <c r="F6915" s="2">
        <v>72846</v>
      </c>
      <c r="G6915" s="2">
        <v>117045</v>
      </c>
      <c r="H6915" s="1" t="s">
        <v>25</v>
      </c>
      <c r="I6915" s="2">
        <v>72846</v>
      </c>
      <c r="J6915" s="1">
        <v>100</v>
      </c>
      <c r="N6915" s="1" t="s">
        <v>17996</v>
      </c>
      <c r="P6915" s="1" t="s">
        <v>17997</v>
      </c>
      <c r="T6915" s="1" t="s">
        <v>17995</v>
      </c>
      <c r="U6915" s="1" t="s">
        <v>22</v>
      </c>
      <c r="V6915" s="1" t="s">
        <v>23</v>
      </c>
      <c r="W6915" s="1">
        <v>33543</v>
      </c>
    </row>
    <row r="6916" spans="1:23" x14ac:dyDescent="0.2">
      <c r="A6916" s="1" t="s">
        <v>26</v>
      </c>
      <c r="B6916" s="1" t="s">
        <v>17998</v>
      </c>
      <c r="C6916" s="1" t="s">
        <v>22</v>
      </c>
      <c r="D6916" s="1">
        <v>33543</v>
      </c>
      <c r="E6916" s="1" t="s">
        <v>53</v>
      </c>
      <c r="F6916" s="2">
        <v>129194</v>
      </c>
      <c r="G6916" s="2">
        <v>121251</v>
      </c>
      <c r="H6916" s="1" t="s">
        <v>25</v>
      </c>
      <c r="I6916" s="2">
        <v>129194</v>
      </c>
      <c r="J6916" s="1">
        <v>100</v>
      </c>
      <c r="N6916" s="1" t="s">
        <v>17999</v>
      </c>
      <c r="O6916" s="1" t="s">
        <v>18000</v>
      </c>
      <c r="P6916" s="1" t="s">
        <v>18001</v>
      </c>
      <c r="Q6916" s="1" t="s">
        <v>18002</v>
      </c>
      <c r="T6916" s="1" t="s">
        <v>17998</v>
      </c>
      <c r="U6916" s="1" t="s">
        <v>22</v>
      </c>
      <c r="V6916" s="1" t="s">
        <v>23</v>
      </c>
      <c r="W6916" s="1">
        <v>33543</v>
      </c>
    </row>
    <row r="6917" spans="1:23" x14ac:dyDescent="0.2">
      <c r="A6917" s="1" t="s">
        <v>26</v>
      </c>
      <c r="B6917" s="1" t="s">
        <v>18012</v>
      </c>
      <c r="C6917" s="1" t="s">
        <v>22</v>
      </c>
      <c r="D6917" s="1">
        <v>33543</v>
      </c>
      <c r="E6917" s="1" t="s">
        <v>41</v>
      </c>
      <c r="F6917" s="2">
        <v>359395</v>
      </c>
      <c r="G6917" s="2">
        <v>2250</v>
      </c>
      <c r="H6917" s="1" t="s">
        <v>125</v>
      </c>
      <c r="I6917" s="2">
        <v>359395</v>
      </c>
      <c r="J6917" s="1">
        <v>100</v>
      </c>
      <c r="N6917" s="1" t="s">
        <v>18013</v>
      </c>
      <c r="T6917" s="1" t="s">
        <v>18012</v>
      </c>
      <c r="U6917" s="1" t="s">
        <v>22</v>
      </c>
      <c r="V6917" s="1" t="s">
        <v>23</v>
      </c>
      <c r="W6917" s="1">
        <v>33543</v>
      </c>
    </row>
    <row r="6918" spans="1:23" x14ac:dyDescent="0.2">
      <c r="A6918" s="1" t="s">
        <v>26</v>
      </c>
      <c r="B6918" s="1" t="s">
        <v>18014</v>
      </c>
      <c r="C6918" s="1" t="s">
        <v>22</v>
      </c>
      <c r="D6918" s="1">
        <v>33543</v>
      </c>
      <c r="E6918" s="1" t="s">
        <v>59</v>
      </c>
      <c r="F6918" s="2">
        <v>377547</v>
      </c>
      <c r="G6918" s="2">
        <v>396954</v>
      </c>
      <c r="H6918" s="1" t="s">
        <v>25</v>
      </c>
      <c r="I6918" s="2">
        <v>377547</v>
      </c>
      <c r="J6918" s="1">
        <v>100</v>
      </c>
      <c r="N6918" s="1" t="s">
        <v>18015</v>
      </c>
      <c r="O6918" s="1" t="s">
        <v>18016</v>
      </c>
      <c r="P6918" s="1" t="s">
        <v>18017</v>
      </c>
      <c r="Q6918" s="1" t="s">
        <v>18018</v>
      </c>
      <c r="T6918" s="1" t="s">
        <v>18014</v>
      </c>
      <c r="U6918" s="1" t="s">
        <v>22</v>
      </c>
      <c r="V6918" s="1" t="s">
        <v>23</v>
      </c>
      <c r="W6918" s="1">
        <v>33543</v>
      </c>
    </row>
    <row r="6919" spans="1:23" x14ac:dyDescent="0.2">
      <c r="A6919" s="1" t="s">
        <v>26</v>
      </c>
      <c r="B6919" s="1" t="s">
        <v>18022</v>
      </c>
      <c r="C6919" s="1" t="s">
        <v>22</v>
      </c>
      <c r="D6919" s="1">
        <v>33543</v>
      </c>
      <c r="E6919" s="1" t="s">
        <v>1421</v>
      </c>
      <c r="F6919" s="2">
        <v>179768</v>
      </c>
      <c r="G6919" s="2">
        <v>100000</v>
      </c>
      <c r="H6919" s="1" t="s">
        <v>25</v>
      </c>
      <c r="I6919" s="2">
        <v>179768</v>
      </c>
      <c r="J6919" s="1">
        <v>100</v>
      </c>
      <c r="N6919" s="1" t="s">
        <v>18023</v>
      </c>
      <c r="T6919" s="1" t="s">
        <v>18022</v>
      </c>
      <c r="U6919" s="1" t="s">
        <v>22</v>
      </c>
      <c r="V6919" s="1" t="s">
        <v>23</v>
      </c>
      <c r="W6919" s="1">
        <v>33543</v>
      </c>
    </row>
    <row r="6920" spans="1:23" x14ac:dyDescent="0.2">
      <c r="A6920" s="1" t="s">
        <v>26</v>
      </c>
      <c r="B6920" s="1" t="s">
        <v>18024</v>
      </c>
      <c r="C6920" s="1" t="s">
        <v>22</v>
      </c>
      <c r="D6920" s="1">
        <v>33543</v>
      </c>
      <c r="E6920" s="1" t="s">
        <v>101</v>
      </c>
      <c r="F6920" s="2">
        <v>442018</v>
      </c>
      <c r="G6920" s="2">
        <v>450943</v>
      </c>
      <c r="H6920" s="1" t="s">
        <v>25</v>
      </c>
      <c r="I6920" s="2">
        <v>442018</v>
      </c>
      <c r="J6920" s="1">
        <v>100</v>
      </c>
      <c r="N6920" s="1" t="s">
        <v>18025</v>
      </c>
      <c r="Q6920" s="1" t="s">
        <v>18025</v>
      </c>
      <c r="T6920" s="1" t="s">
        <v>18024</v>
      </c>
      <c r="U6920" s="1" t="s">
        <v>22</v>
      </c>
      <c r="V6920" s="1" t="s">
        <v>23</v>
      </c>
      <c r="W6920" s="1">
        <v>33543</v>
      </c>
    </row>
    <row r="6921" spans="1:23" x14ac:dyDescent="0.2">
      <c r="A6921" s="1" t="s">
        <v>26</v>
      </c>
      <c r="B6921" s="1" t="s">
        <v>18033</v>
      </c>
      <c r="C6921" s="1" t="s">
        <v>22</v>
      </c>
      <c r="D6921" s="1">
        <v>33543</v>
      </c>
      <c r="E6921" s="1" t="s">
        <v>24</v>
      </c>
      <c r="F6921" s="2">
        <v>395835</v>
      </c>
      <c r="G6921" s="2">
        <v>382625</v>
      </c>
      <c r="H6921" s="1" t="s">
        <v>125</v>
      </c>
      <c r="I6921" s="2">
        <v>395835</v>
      </c>
      <c r="J6921" s="1">
        <v>100</v>
      </c>
      <c r="N6921" s="1" t="s">
        <v>3409</v>
      </c>
      <c r="T6921" s="1" t="s">
        <v>171</v>
      </c>
      <c r="U6921" s="1" t="s">
        <v>172</v>
      </c>
      <c r="V6921" s="1" t="s">
        <v>173</v>
      </c>
      <c r="W6921" s="1">
        <v>91302</v>
      </c>
    </row>
    <row r="6922" spans="1:23" x14ac:dyDescent="0.2">
      <c r="A6922" s="1" t="s">
        <v>26</v>
      </c>
      <c r="B6922" s="1" t="s">
        <v>18038</v>
      </c>
      <c r="C6922" s="1" t="s">
        <v>22</v>
      </c>
      <c r="D6922" s="1">
        <v>33543</v>
      </c>
      <c r="E6922" s="1" t="s">
        <v>77</v>
      </c>
      <c r="F6922" s="2">
        <v>516422</v>
      </c>
      <c r="G6922" s="2">
        <v>513150</v>
      </c>
      <c r="H6922" s="1" t="s">
        <v>25</v>
      </c>
      <c r="I6922" s="2">
        <v>516422</v>
      </c>
      <c r="J6922" s="1">
        <v>100</v>
      </c>
      <c r="N6922" s="1" t="s">
        <v>18039</v>
      </c>
      <c r="O6922" s="1" t="s">
        <v>18040</v>
      </c>
      <c r="P6922" s="1">
        <v>8139915931</v>
      </c>
      <c r="T6922" s="1" t="s">
        <v>18038</v>
      </c>
      <c r="U6922" s="1" t="s">
        <v>22</v>
      </c>
      <c r="V6922" s="1" t="s">
        <v>23</v>
      </c>
      <c r="W6922" s="1">
        <v>33543</v>
      </c>
    </row>
    <row r="6923" spans="1:23" x14ac:dyDescent="0.2">
      <c r="A6923" s="1" t="s">
        <v>26</v>
      </c>
      <c r="B6923" s="1" t="s">
        <v>18048</v>
      </c>
      <c r="C6923" s="1" t="s">
        <v>22</v>
      </c>
      <c r="D6923" s="1">
        <v>33543</v>
      </c>
      <c r="E6923" s="1" t="s">
        <v>77</v>
      </c>
      <c r="F6923" s="2">
        <v>578697</v>
      </c>
      <c r="G6923" s="2">
        <v>555617</v>
      </c>
      <c r="H6923" s="1" t="s">
        <v>25</v>
      </c>
      <c r="I6923" s="2">
        <v>578697</v>
      </c>
      <c r="J6923" s="1">
        <v>100</v>
      </c>
      <c r="N6923" s="1" t="s">
        <v>18049</v>
      </c>
      <c r="P6923" s="1" t="s">
        <v>18050</v>
      </c>
      <c r="Q6923" s="1" t="s">
        <v>18051</v>
      </c>
      <c r="T6923" s="1" t="s">
        <v>18048</v>
      </c>
      <c r="U6923" s="1" t="s">
        <v>22</v>
      </c>
      <c r="V6923" s="1" t="s">
        <v>23</v>
      </c>
      <c r="W6923" s="1">
        <v>33543</v>
      </c>
    </row>
    <row r="6924" spans="1:23" x14ac:dyDescent="0.2">
      <c r="A6924" s="1" t="s">
        <v>26</v>
      </c>
      <c r="B6924" s="1" t="s">
        <v>18052</v>
      </c>
      <c r="C6924" s="1" t="s">
        <v>22</v>
      </c>
      <c r="D6924" s="1">
        <v>33543</v>
      </c>
      <c r="E6924" s="1" t="s">
        <v>41</v>
      </c>
      <c r="F6924" s="2">
        <v>373691</v>
      </c>
      <c r="G6924" s="2">
        <v>333631</v>
      </c>
      <c r="H6924" s="1" t="s">
        <v>25</v>
      </c>
      <c r="I6924" s="2">
        <v>373691</v>
      </c>
      <c r="J6924" s="1">
        <v>100</v>
      </c>
      <c r="N6924" s="1" t="s">
        <v>18053</v>
      </c>
      <c r="O6924" s="1" t="s">
        <v>18054</v>
      </c>
      <c r="P6924" s="1" t="s">
        <v>18055</v>
      </c>
      <c r="Q6924" s="1" t="s">
        <v>18056</v>
      </c>
      <c r="T6924" s="1" t="s">
        <v>18052</v>
      </c>
      <c r="U6924" s="1" t="s">
        <v>22</v>
      </c>
      <c r="V6924" s="1" t="s">
        <v>23</v>
      </c>
      <c r="W6924" s="1">
        <v>33543</v>
      </c>
    </row>
    <row r="6925" spans="1:23" x14ac:dyDescent="0.2">
      <c r="A6925" s="1" t="s">
        <v>26</v>
      </c>
      <c r="B6925" s="1" t="s">
        <v>18057</v>
      </c>
      <c r="C6925" s="1" t="s">
        <v>22</v>
      </c>
      <c r="D6925" s="1">
        <v>33543</v>
      </c>
      <c r="E6925" s="1" t="s">
        <v>41</v>
      </c>
      <c r="F6925" s="2">
        <v>355130</v>
      </c>
      <c r="G6925" s="2">
        <v>332430</v>
      </c>
      <c r="H6925" s="1" t="s">
        <v>25</v>
      </c>
      <c r="I6925" s="2">
        <v>355130</v>
      </c>
      <c r="J6925" s="1">
        <v>100</v>
      </c>
      <c r="N6925" s="1" t="s">
        <v>18058</v>
      </c>
      <c r="O6925" s="1" t="s">
        <v>18059</v>
      </c>
      <c r="P6925" s="1" t="s">
        <v>18060</v>
      </c>
      <c r="T6925" s="1" t="s">
        <v>18057</v>
      </c>
      <c r="U6925" s="1" t="s">
        <v>22</v>
      </c>
      <c r="V6925" s="1" t="s">
        <v>23</v>
      </c>
      <c r="W6925" s="1">
        <v>33543</v>
      </c>
    </row>
    <row r="6926" spans="1:23" x14ac:dyDescent="0.2">
      <c r="A6926" s="1" t="s">
        <v>26</v>
      </c>
      <c r="B6926" s="1" t="s">
        <v>18065</v>
      </c>
      <c r="C6926" s="1" t="s">
        <v>22</v>
      </c>
      <c r="D6926" s="1">
        <v>33543</v>
      </c>
      <c r="E6926" s="1" t="s">
        <v>174</v>
      </c>
      <c r="F6926" s="2">
        <v>507802</v>
      </c>
      <c r="G6926" s="2">
        <v>431785</v>
      </c>
      <c r="H6926" s="1" t="s">
        <v>125</v>
      </c>
      <c r="I6926" s="2">
        <v>507802</v>
      </c>
      <c r="J6926" s="1">
        <v>100</v>
      </c>
      <c r="N6926" s="1" t="s">
        <v>1866</v>
      </c>
      <c r="T6926" s="1" t="s">
        <v>202</v>
      </c>
      <c r="U6926" s="1" t="s">
        <v>203</v>
      </c>
      <c r="V6926" s="1" t="s">
        <v>204</v>
      </c>
      <c r="W6926" s="1">
        <v>75201</v>
      </c>
    </row>
    <row r="6927" spans="1:23" x14ac:dyDescent="0.2">
      <c r="A6927" s="1" t="s">
        <v>26</v>
      </c>
      <c r="B6927" s="1" t="s">
        <v>18066</v>
      </c>
      <c r="C6927" s="1" t="s">
        <v>22</v>
      </c>
      <c r="D6927" s="1">
        <v>33543</v>
      </c>
      <c r="E6927" s="1" t="s">
        <v>24</v>
      </c>
      <c r="F6927" s="2">
        <v>412237</v>
      </c>
      <c r="G6927" s="2">
        <v>399615</v>
      </c>
      <c r="H6927" s="1" t="s">
        <v>25</v>
      </c>
      <c r="I6927" s="2">
        <v>412237</v>
      </c>
      <c r="J6927" s="1">
        <v>100</v>
      </c>
      <c r="K6927" s="1">
        <v>7.0262503591385403</v>
      </c>
      <c r="N6927" s="1" t="s">
        <v>18067</v>
      </c>
      <c r="Q6927" s="1" t="s">
        <v>18067</v>
      </c>
      <c r="T6927" s="1" t="s">
        <v>18066</v>
      </c>
      <c r="U6927" s="1" t="s">
        <v>22</v>
      </c>
      <c r="V6927" s="1" t="s">
        <v>23</v>
      </c>
      <c r="W6927" s="1">
        <v>33543</v>
      </c>
    </row>
    <row r="6928" spans="1:23" x14ac:dyDescent="0.2">
      <c r="A6928" s="1" t="s">
        <v>26</v>
      </c>
      <c r="B6928" s="1" t="s">
        <v>18068</v>
      </c>
      <c r="C6928" s="1" t="s">
        <v>22</v>
      </c>
      <c r="D6928" s="1">
        <v>33543</v>
      </c>
      <c r="E6928" s="1" t="s">
        <v>41</v>
      </c>
      <c r="F6928" s="2">
        <v>475503</v>
      </c>
      <c r="G6928" s="2">
        <v>455376</v>
      </c>
      <c r="H6928" s="1" t="s">
        <v>25</v>
      </c>
      <c r="I6928" s="2">
        <v>475503</v>
      </c>
      <c r="J6928" s="1">
        <v>100</v>
      </c>
      <c r="N6928" s="1" t="s">
        <v>18069</v>
      </c>
      <c r="P6928" s="1" t="s">
        <v>18070</v>
      </c>
      <c r="Q6928" s="1" t="s">
        <v>18071</v>
      </c>
      <c r="T6928" s="1" t="s">
        <v>18068</v>
      </c>
      <c r="U6928" s="1" t="s">
        <v>22</v>
      </c>
      <c r="V6928" s="1" t="s">
        <v>23</v>
      </c>
      <c r="W6928" s="1">
        <v>33543</v>
      </c>
    </row>
    <row r="6929" spans="1:23" x14ac:dyDescent="0.2">
      <c r="A6929" s="1" t="s">
        <v>26</v>
      </c>
      <c r="B6929" s="1" t="s">
        <v>18079</v>
      </c>
      <c r="C6929" s="1" t="s">
        <v>22</v>
      </c>
      <c r="D6929" s="1">
        <v>33543</v>
      </c>
      <c r="E6929" s="1" t="s">
        <v>41</v>
      </c>
      <c r="F6929" s="2">
        <v>349401</v>
      </c>
      <c r="G6929" s="2">
        <v>331453</v>
      </c>
      <c r="H6929" s="1" t="s">
        <v>25</v>
      </c>
      <c r="I6929" s="2">
        <v>349401</v>
      </c>
      <c r="J6929" s="1">
        <v>100</v>
      </c>
      <c r="N6929" s="1" t="s">
        <v>18081</v>
      </c>
      <c r="Q6929" s="1" t="s">
        <v>18082</v>
      </c>
      <c r="T6929" s="1" t="s">
        <v>18080</v>
      </c>
      <c r="U6929" s="1" t="s">
        <v>22</v>
      </c>
      <c r="V6929" s="1" t="s">
        <v>23</v>
      </c>
      <c r="W6929" s="1">
        <v>33544</v>
      </c>
    </row>
    <row r="6930" spans="1:23" x14ac:dyDescent="0.2">
      <c r="A6930" s="1" t="s">
        <v>26</v>
      </c>
      <c r="B6930" s="1" t="s">
        <v>18083</v>
      </c>
      <c r="C6930" s="1" t="s">
        <v>22</v>
      </c>
      <c r="D6930" s="1">
        <v>33543</v>
      </c>
      <c r="E6930" s="1" t="s">
        <v>230</v>
      </c>
      <c r="F6930" s="2">
        <v>415096</v>
      </c>
      <c r="G6930" s="2">
        <v>415053</v>
      </c>
      <c r="H6930" s="1" t="s">
        <v>25</v>
      </c>
      <c r="I6930" s="2">
        <v>415096</v>
      </c>
      <c r="J6930" s="1">
        <v>100</v>
      </c>
      <c r="K6930" s="1">
        <v>2.5370030473105798</v>
      </c>
      <c r="N6930" s="1" t="s">
        <v>18084</v>
      </c>
      <c r="O6930" s="1" t="s">
        <v>18085</v>
      </c>
      <c r="P6930" s="1" t="s">
        <v>18086</v>
      </c>
      <c r="Q6930" s="1" t="s">
        <v>18087</v>
      </c>
      <c r="T6930" s="1" t="s">
        <v>18083</v>
      </c>
      <c r="U6930" s="1" t="s">
        <v>22</v>
      </c>
      <c r="V6930" s="1" t="s">
        <v>23</v>
      </c>
      <c r="W6930" s="1">
        <v>33543</v>
      </c>
    </row>
    <row r="6931" spans="1:23" x14ac:dyDescent="0.2">
      <c r="A6931" s="1" t="s">
        <v>26</v>
      </c>
      <c r="B6931" s="1" t="s">
        <v>18088</v>
      </c>
      <c r="C6931" s="1" t="s">
        <v>22</v>
      </c>
      <c r="D6931" s="1">
        <v>33543</v>
      </c>
      <c r="E6931" s="1" t="s">
        <v>321</v>
      </c>
      <c r="F6931" s="2">
        <v>55380</v>
      </c>
      <c r="G6931" s="2">
        <v>60825</v>
      </c>
      <c r="H6931" s="1" t="s">
        <v>25</v>
      </c>
      <c r="I6931" s="2">
        <v>55380</v>
      </c>
      <c r="J6931" s="1">
        <v>100</v>
      </c>
      <c r="N6931" s="1" t="s">
        <v>4644</v>
      </c>
      <c r="T6931" s="1" t="s">
        <v>4642</v>
      </c>
      <c r="U6931" s="1" t="s">
        <v>4643</v>
      </c>
      <c r="V6931" s="1" t="s">
        <v>113</v>
      </c>
      <c r="W6931" s="1">
        <v>11787</v>
      </c>
    </row>
    <row r="6932" spans="1:23" x14ac:dyDescent="0.2">
      <c r="A6932" s="1" t="s">
        <v>26</v>
      </c>
      <c r="B6932" s="1" t="s">
        <v>18133</v>
      </c>
      <c r="C6932" s="1" t="s">
        <v>22</v>
      </c>
      <c r="D6932" s="1">
        <v>33543</v>
      </c>
      <c r="E6932" s="1" t="s">
        <v>174</v>
      </c>
      <c r="F6932" s="2">
        <v>404005</v>
      </c>
      <c r="G6932" s="2">
        <v>367379</v>
      </c>
      <c r="H6932" s="1" t="s">
        <v>25</v>
      </c>
      <c r="I6932" s="2">
        <v>404005</v>
      </c>
      <c r="J6932" s="1">
        <v>100</v>
      </c>
      <c r="N6932" s="1" t="s">
        <v>18135</v>
      </c>
      <c r="T6932" s="1" t="s">
        <v>18134</v>
      </c>
      <c r="U6932" s="1" t="s">
        <v>358</v>
      </c>
      <c r="V6932" s="1" t="s">
        <v>23</v>
      </c>
      <c r="W6932" s="1">
        <v>33548</v>
      </c>
    </row>
    <row r="6933" spans="1:23" x14ac:dyDescent="0.2">
      <c r="A6933" s="1" t="s">
        <v>26</v>
      </c>
      <c r="B6933" s="1" t="s">
        <v>18147</v>
      </c>
      <c r="C6933" s="1" t="s">
        <v>22</v>
      </c>
      <c r="D6933" s="1">
        <v>33543</v>
      </c>
      <c r="E6933" s="1" t="s">
        <v>73</v>
      </c>
      <c r="F6933" s="2">
        <v>439901</v>
      </c>
      <c r="G6933" s="2">
        <v>427953</v>
      </c>
      <c r="H6933" s="1" t="s">
        <v>25</v>
      </c>
      <c r="I6933" s="2">
        <v>439901</v>
      </c>
      <c r="J6933" s="1">
        <v>100</v>
      </c>
      <c r="N6933" s="1" t="s">
        <v>18151</v>
      </c>
      <c r="P6933" s="1" t="s">
        <v>18152</v>
      </c>
      <c r="Q6933" s="1" t="s">
        <v>18153</v>
      </c>
      <c r="T6933" s="1" t="s">
        <v>18148</v>
      </c>
      <c r="U6933" s="1" t="s">
        <v>18150</v>
      </c>
      <c r="V6933" s="1" t="s">
        <v>1522</v>
      </c>
      <c r="W6933" s="1">
        <v>1501</v>
      </c>
    </row>
    <row r="6934" spans="1:23" x14ac:dyDescent="0.2">
      <c r="A6934" s="1" t="s">
        <v>26</v>
      </c>
      <c r="B6934" s="1" t="s">
        <v>18166</v>
      </c>
      <c r="C6934" s="1" t="s">
        <v>22</v>
      </c>
      <c r="D6934" s="1">
        <v>33543</v>
      </c>
      <c r="E6934" s="1" t="s">
        <v>53</v>
      </c>
      <c r="F6934" s="2">
        <v>166275</v>
      </c>
      <c r="G6934" s="2">
        <v>159965</v>
      </c>
      <c r="H6934" s="1" t="s">
        <v>25</v>
      </c>
      <c r="I6934" s="2">
        <v>166275</v>
      </c>
      <c r="J6934" s="1">
        <v>100</v>
      </c>
      <c r="N6934" s="1" t="s">
        <v>18168</v>
      </c>
      <c r="Q6934" s="1" t="s">
        <v>18169</v>
      </c>
      <c r="T6934" s="1" t="s">
        <v>18167</v>
      </c>
      <c r="U6934" s="1" t="s">
        <v>18149</v>
      </c>
      <c r="V6934" s="1" t="s">
        <v>40</v>
      </c>
      <c r="W6934" s="1">
        <v>6260</v>
      </c>
    </row>
    <row r="6935" spans="1:23" x14ac:dyDescent="0.2">
      <c r="A6935" s="1" t="s">
        <v>26</v>
      </c>
      <c r="B6935" s="1" t="s">
        <v>18170</v>
      </c>
      <c r="C6935" s="1" t="s">
        <v>22</v>
      </c>
      <c r="D6935" s="1">
        <v>33543</v>
      </c>
      <c r="E6935" s="1" t="s">
        <v>210</v>
      </c>
      <c r="F6935" s="2">
        <v>392353</v>
      </c>
      <c r="G6935" s="2">
        <v>375370</v>
      </c>
      <c r="H6935" s="1" t="s">
        <v>25</v>
      </c>
      <c r="I6935" s="2">
        <v>392353</v>
      </c>
      <c r="J6935" s="1">
        <v>100</v>
      </c>
      <c r="N6935" s="1" t="s">
        <v>18171</v>
      </c>
      <c r="O6935" s="1" t="s">
        <v>18172</v>
      </c>
      <c r="P6935" s="1" t="s">
        <v>18173</v>
      </c>
      <c r="Q6935" s="1" t="s">
        <v>18174</v>
      </c>
      <c r="T6935" s="1" t="s">
        <v>18170</v>
      </c>
      <c r="U6935" s="1" t="s">
        <v>22</v>
      </c>
      <c r="V6935" s="1" t="s">
        <v>23</v>
      </c>
      <c r="W6935" s="1">
        <v>33543</v>
      </c>
    </row>
    <row r="6936" spans="1:23" x14ac:dyDescent="0.2">
      <c r="A6936" s="1" t="s">
        <v>26</v>
      </c>
      <c r="B6936" s="1" t="s">
        <v>18181</v>
      </c>
      <c r="C6936" s="1" t="s">
        <v>22</v>
      </c>
      <c r="D6936" s="1">
        <v>33543</v>
      </c>
      <c r="E6936" s="1" t="s">
        <v>174</v>
      </c>
      <c r="F6936" s="2">
        <v>312485</v>
      </c>
      <c r="G6936" s="2">
        <v>315000</v>
      </c>
      <c r="H6936" s="1" t="s">
        <v>25</v>
      </c>
      <c r="I6936" s="2">
        <v>312485</v>
      </c>
      <c r="J6936" s="1">
        <v>100</v>
      </c>
      <c r="N6936" s="1" t="s">
        <v>18182</v>
      </c>
      <c r="O6936" s="1" t="s">
        <v>18183</v>
      </c>
      <c r="P6936" s="1">
        <v>8137784444</v>
      </c>
      <c r="Q6936" s="1" t="s">
        <v>18184</v>
      </c>
      <c r="R6936" s="1" t="s">
        <v>18185</v>
      </c>
      <c r="S6936" s="1" t="s">
        <v>18186</v>
      </c>
      <c r="T6936" s="1" t="s">
        <v>18181</v>
      </c>
      <c r="U6936" s="1" t="s">
        <v>22</v>
      </c>
      <c r="V6936" s="1" t="s">
        <v>23</v>
      </c>
      <c r="W6936" s="1">
        <v>33543</v>
      </c>
    </row>
    <row r="6937" spans="1:23" x14ac:dyDescent="0.2">
      <c r="A6937" s="1" t="s">
        <v>26</v>
      </c>
      <c r="B6937" s="1" t="s">
        <v>18215</v>
      </c>
      <c r="C6937" s="1" t="s">
        <v>22</v>
      </c>
      <c r="D6937" s="1">
        <v>33543</v>
      </c>
      <c r="E6937" s="1" t="s">
        <v>77</v>
      </c>
      <c r="F6937" s="2">
        <v>474276</v>
      </c>
      <c r="G6937" s="2">
        <v>452772</v>
      </c>
      <c r="H6937" s="1" t="s">
        <v>25</v>
      </c>
      <c r="I6937" s="2">
        <v>474276</v>
      </c>
      <c r="J6937" s="1">
        <v>100</v>
      </c>
      <c r="N6937" s="1" t="s">
        <v>18216</v>
      </c>
      <c r="T6937" s="1" t="s">
        <v>18215</v>
      </c>
      <c r="U6937" s="1" t="s">
        <v>22</v>
      </c>
      <c r="V6937" s="1" t="s">
        <v>23</v>
      </c>
      <c r="W6937" s="1">
        <v>33543</v>
      </c>
    </row>
    <row r="6938" spans="1:23" x14ac:dyDescent="0.2">
      <c r="A6938" s="1" t="s">
        <v>26</v>
      </c>
      <c r="B6938" s="1" t="s">
        <v>18243</v>
      </c>
      <c r="C6938" s="1" t="s">
        <v>22</v>
      </c>
      <c r="D6938" s="1">
        <v>33543</v>
      </c>
      <c r="E6938" s="1" t="s">
        <v>210</v>
      </c>
      <c r="F6938" s="2">
        <v>361437</v>
      </c>
      <c r="G6938" s="2">
        <v>352914</v>
      </c>
      <c r="H6938" s="1" t="s">
        <v>125</v>
      </c>
      <c r="I6938" s="2">
        <v>361437</v>
      </c>
      <c r="J6938" s="1">
        <v>100</v>
      </c>
      <c r="N6938" s="1" t="s">
        <v>2021</v>
      </c>
      <c r="T6938" s="1" t="s">
        <v>1352</v>
      </c>
      <c r="U6938" s="1" t="s">
        <v>386</v>
      </c>
      <c r="V6938" s="1" t="s">
        <v>387</v>
      </c>
      <c r="W6938" s="1">
        <v>85261</v>
      </c>
    </row>
    <row r="6939" spans="1:23" x14ac:dyDescent="0.2">
      <c r="A6939" s="1" t="s">
        <v>26</v>
      </c>
      <c r="B6939" s="1" t="s">
        <v>18269</v>
      </c>
      <c r="C6939" s="1" t="s">
        <v>22</v>
      </c>
      <c r="D6939" s="1">
        <v>33543</v>
      </c>
      <c r="E6939" s="1" t="s">
        <v>18272</v>
      </c>
      <c r="F6939" s="2">
        <v>273950</v>
      </c>
      <c r="G6939" s="2">
        <v>230000</v>
      </c>
      <c r="H6939" s="1" t="s">
        <v>25</v>
      </c>
      <c r="I6939" s="2">
        <v>273950</v>
      </c>
      <c r="J6939" s="1">
        <v>100</v>
      </c>
      <c r="N6939" s="1" t="s">
        <v>18273</v>
      </c>
      <c r="T6939" s="1" t="s">
        <v>18270</v>
      </c>
      <c r="U6939" s="1" t="s">
        <v>18271</v>
      </c>
      <c r="V6939" s="1" t="s">
        <v>23</v>
      </c>
      <c r="W6939" s="1">
        <v>34652</v>
      </c>
    </row>
    <row r="6940" spans="1:23" x14ac:dyDescent="0.2">
      <c r="A6940" s="1" t="s">
        <v>26</v>
      </c>
      <c r="B6940" s="1" t="s">
        <v>18287</v>
      </c>
      <c r="C6940" s="1" t="s">
        <v>22</v>
      </c>
      <c r="D6940" s="1">
        <v>33543</v>
      </c>
      <c r="E6940" s="1" t="s">
        <v>41</v>
      </c>
      <c r="F6940" s="2">
        <v>383405</v>
      </c>
      <c r="G6940" s="2">
        <v>320073</v>
      </c>
      <c r="H6940" s="1" t="s">
        <v>25</v>
      </c>
      <c r="I6940" s="2">
        <v>383405</v>
      </c>
      <c r="J6940" s="1">
        <v>100</v>
      </c>
      <c r="N6940" s="1" t="s">
        <v>18288</v>
      </c>
      <c r="O6940" s="1" t="s">
        <v>18289</v>
      </c>
      <c r="P6940" s="1" t="s">
        <v>18290</v>
      </c>
      <c r="T6940" s="1" t="s">
        <v>18287</v>
      </c>
      <c r="U6940" s="1" t="s">
        <v>22</v>
      </c>
      <c r="V6940" s="1" t="s">
        <v>23</v>
      </c>
      <c r="W6940" s="1">
        <v>33543</v>
      </c>
    </row>
    <row r="6941" spans="1:23" x14ac:dyDescent="0.2">
      <c r="A6941" s="1" t="s">
        <v>26</v>
      </c>
      <c r="B6941" s="1" t="s">
        <v>18295</v>
      </c>
      <c r="C6941" s="1" t="s">
        <v>22</v>
      </c>
      <c r="D6941" s="1">
        <v>33543</v>
      </c>
      <c r="E6941" s="1" t="s">
        <v>53</v>
      </c>
      <c r="F6941" s="2">
        <v>143088</v>
      </c>
      <c r="G6941" s="2">
        <v>131912</v>
      </c>
      <c r="H6941" s="1" t="s">
        <v>25</v>
      </c>
      <c r="I6941" s="2">
        <v>143088</v>
      </c>
      <c r="J6941" s="1">
        <v>100</v>
      </c>
      <c r="N6941" s="1" t="s">
        <v>18296</v>
      </c>
      <c r="O6941" s="1" t="s">
        <v>18297</v>
      </c>
      <c r="P6941" s="1" t="s">
        <v>18298</v>
      </c>
      <c r="T6941" s="1" t="s">
        <v>18295</v>
      </c>
      <c r="U6941" s="1" t="s">
        <v>22</v>
      </c>
      <c r="V6941" s="1" t="s">
        <v>23</v>
      </c>
      <c r="W6941" s="1">
        <v>33543</v>
      </c>
    </row>
    <row r="6942" spans="1:23" x14ac:dyDescent="0.2">
      <c r="A6942" s="1" t="s">
        <v>26</v>
      </c>
      <c r="B6942" s="1" t="s">
        <v>18316</v>
      </c>
      <c r="C6942" s="1" t="s">
        <v>22</v>
      </c>
      <c r="D6942" s="1">
        <v>33543</v>
      </c>
      <c r="E6942" s="1" t="s">
        <v>174</v>
      </c>
      <c r="F6942" s="2">
        <v>473168</v>
      </c>
      <c r="G6942" s="2">
        <v>446507</v>
      </c>
      <c r="H6942" s="1" t="s">
        <v>25</v>
      </c>
      <c r="I6942" s="2">
        <v>473168</v>
      </c>
      <c r="J6942" s="1">
        <v>100</v>
      </c>
      <c r="N6942" s="1" t="s">
        <v>18321</v>
      </c>
      <c r="T6942" s="1" t="s">
        <v>18317</v>
      </c>
      <c r="U6942" s="1" t="s">
        <v>18318</v>
      </c>
      <c r="V6942" s="1" t="s">
        <v>18319</v>
      </c>
      <c r="W6942" s="1" t="s">
        <v>18320</v>
      </c>
    </row>
    <row r="6943" spans="1:23" x14ac:dyDescent="0.2">
      <c r="A6943" s="1" t="s">
        <v>26</v>
      </c>
      <c r="B6943" s="1" t="s">
        <v>18368</v>
      </c>
      <c r="C6943" s="1" t="s">
        <v>22</v>
      </c>
      <c r="D6943" s="1">
        <v>33543</v>
      </c>
      <c r="E6943" s="1" t="s">
        <v>311</v>
      </c>
      <c r="F6943" s="2">
        <v>760762</v>
      </c>
      <c r="G6943" s="2">
        <v>740153</v>
      </c>
      <c r="H6943" s="1" t="s">
        <v>25</v>
      </c>
      <c r="I6943" s="2">
        <v>760762</v>
      </c>
      <c r="J6943" s="1">
        <v>100</v>
      </c>
      <c r="N6943" s="1" t="s">
        <v>18369</v>
      </c>
      <c r="O6943" s="1" t="s">
        <v>18370</v>
      </c>
      <c r="P6943" s="1" t="s">
        <v>18371</v>
      </c>
      <c r="Q6943" s="1" t="s">
        <v>18372</v>
      </c>
      <c r="R6943" s="1" t="s">
        <v>18370</v>
      </c>
      <c r="S6943" s="1" t="s">
        <v>18373</v>
      </c>
      <c r="T6943" s="1" t="s">
        <v>18368</v>
      </c>
      <c r="U6943" s="1" t="s">
        <v>22</v>
      </c>
      <c r="V6943" s="1" t="s">
        <v>23</v>
      </c>
      <c r="W6943" s="1">
        <v>33543</v>
      </c>
    </row>
    <row r="6944" spans="1:23" x14ac:dyDescent="0.2">
      <c r="A6944" s="1" t="s">
        <v>26</v>
      </c>
      <c r="B6944" s="1" t="s">
        <v>18383</v>
      </c>
      <c r="C6944" s="1" t="s">
        <v>22</v>
      </c>
      <c r="D6944" s="1">
        <v>33543</v>
      </c>
      <c r="E6944" s="1" t="s">
        <v>142</v>
      </c>
      <c r="F6944" s="2">
        <v>424576</v>
      </c>
      <c r="G6944" s="2">
        <v>420378</v>
      </c>
      <c r="H6944" s="1" t="s">
        <v>125</v>
      </c>
      <c r="I6944" s="2">
        <v>424576</v>
      </c>
      <c r="J6944" s="1">
        <v>100</v>
      </c>
      <c r="N6944" s="1" t="s">
        <v>658</v>
      </c>
      <c r="T6944" s="1" t="s">
        <v>657</v>
      </c>
      <c r="U6944" s="1" t="s">
        <v>345</v>
      </c>
      <c r="V6944" s="1" t="s">
        <v>23</v>
      </c>
      <c r="W6944" s="1">
        <v>33634</v>
      </c>
    </row>
    <row r="6945" spans="1:23" x14ac:dyDescent="0.2">
      <c r="A6945" s="1" t="s">
        <v>26</v>
      </c>
      <c r="B6945" s="1" t="s">
        <v>18386</v>
      </c>
      <c r="C6945" s="1" t="s">
        <v>22</v>
      </c>
      <c r="D6945" s="1">
        <v>33543</v>
      </c>
      <c r="E6945" s="1" t="s">
        <v>69</v>
      </c>
      <c r="F6945" s="2">
        <v>994931</v>
      </c>
      <c r="G6945" s="2">
        <v>990543</v>
      </c>
      <c r="H6945" s="1" t="s">
        <v>25</v>
      </c>
      <c r="I6945" s="2">
        <v>994931</v>
      </c>
      <c r="J6945" s="1">
        <v>100</v>
      </c>
      <c r="N6945" s="1" t="s">
        <v>18387</v>
      </c>
      <c r="Q6945" s="1" t="s">
        <v>18388</v>
      </c>
      <c r="T6945" s="1" t="s">
        <v>18386</v>
      </c>
      <c r="U6945" s="1" t="s">
        <v>22</v>
      </c>
      <c r="V6945" s="1" t="s">
        <v>23</v>
      </c>
      <c r="W6945" s="1">
        <v>33543</v>
      </c>
    </row>
    <row r="6946" spans="1:23" x14ac:dyDescent="0.2">
      <c r="A6946" s="1" t="s">
        <v>26</v>
      </c>
      <c r="B6946" s="1" t="s">
        <v>18389</v>
      </c>
      <c r="C6946" s="1" t="s">
        <v>22</v>
      </c>
      <c r="D6946" s="1">
        <v>33543</v>
      </c>
      <c r="E6946" s="1" t="s">
        <v>65</v>
      </c>
      <c r="F6946" s="2">
        <v>368522</v>
      </c>
      <c r="G6946" s="2">
        <v>349776</v>
      </c>
      <c r="H6946" s="1" t="s">
        <v>25</v>
      </c>
      <c r="I6946" s="2">
        <v>368522</v>
      </c>
      <c r="J6946" s="1">
        <v>100</v>
      </c>
      <c r="N6946" s="1" t="s">
        <v>18390</v>
      </c>
      <c r="O6946" s="1" t="s">
        <v>18391</v>
      </c>
      <c r="P6946" s="1" t="s">
        <v>18392</v>
      </c>
      <c r="T6946" s="1" t="s">
        <v>18389</v>
      </c>
      <c r="U6946" s="1" t="s">
        <v>22</v>
      </c>
      <c r="V6946" s="1" t="s">
        <v>23</v>
      </c>
      <c r="W6946" s="1">
        <v>33543</v>
      </c>
    </row>
    <row r="6947" spans="1:23" x14ac:dyDescent="0.2">
      <c r="A6947" s="1" t="s">
        <v>26</v>
      </c>
      <c r="B6947" s="1" t="s">
        <v>18393</v>
      </c>
      <c r="C6947" s="1" t="s">
        <v>22</v>
      </c>
      <c r="D6947" s="1">
        <v>33543</v>
      </c>
      <c r="E6947" s="1" t="s">
        <v>1421</v>
      </c>
      <c r="F6947" s="2">
        <v>597784</v>
      </c>
      <c r="G6947" s="2">
        <v>99900</v>
      </c>
      <c r="H6947" s="1" t="s">
        <v>25</v>
      </c>
      <c r="I6947" s="2">
        <v>597784</v>
      </c>
      <c r="J6947" s="1">
        <v>100</v>
      </c>
      <c r="N6947" s="1" t="s">
        <v>18394</v>
      </c>
      <c r="O6947" s="1" t="s">
        <v>18395</v>
      </c>
      <c r="P6947" s="1">
        <v>8135001361</v>
      </c>
      <c r="Q6947" s="1" t="s">
        <v>18396</v>
      </c>
      <c r="R6947" s="1" t="s">
        <v>18397</v>
      </c>
      <c r="S6947" s="1">
        <v>8137668242</v>
      </c>
      <c r="T6947" s="1" t="s">
        <v>18393</v>
      </c>
      <c r="U6947" s="1" t="s">
        <v>22</v>
      </c>
      <c r="V6947" s="1" t="s">
        <v>23</v>
      </c>
      <c r="W6947" s="1">
        <v>33543</v>
      </c>
    </row>
    <row r="6948" spans="1:23" x14ac:dyDescent="0.2">
      <c r="A6948" s="1" t="s">
        <v>26</v>
      </c>
      <c r="B6948" s="1" t="s">
        <v>18398</v>
      </c>
      <c r="C6948" s="1" t="s">
        <v>22</v>
      </c>
      <c r="D6948" s="1">
        <v>33543</v>
      </c>
      <c r="E6948" s="1" t="s">
        <v>101</v>
      </c>
      <c r="F6948" s="2">
        <v>406385</v>
      </c>
      <c r="G6948" s="2">
        <v>409146</v>
      </c>
      <c r="H6948" s="1" t="s">
        <v>25</v>
      </c>
      <c r="I6948" s="2">
        <v>406385</v>
      </c>
      <c r="J6948" s="1">
        <v>100</v>
      </c>
      <c r="N6948" s="1" t="s">
        <v>18399</v>
      </c>
      <c r="O6948" s="1" t="s">
        <v>18400</v>
      </c>
      <c r="P6948" s="1" t="s">
        <v>18401</v>
      </c>
      <c r="Q6948" s="1" t="s">
        <v>18402</v>
      </c>
      <c r="T6948" s="1" t="s">
        <v>18398</v>
      </c>
      <c r="U6948" s="1" t="s">
        <v>22</v>
      </c>
      <c r="V6948" s="1" t="s">
        <v>23</v>
      </c>
      <c r="W6948" s="1">
        <v>33543</v>
      </c>
    </row>
    <row r="6949" spans="1:23" x14ac:dyDescent="0.2">
      <c r="A6949" s="1" t="s">
        <v>26</v>
      </c>
      <c r="B6949" s="1" t="s">
        <v>18403</v>
      </c>
      <c r="C6949" s="1" t="s">
        <v>22</v>
      </c>
      <c r="D6949" s="1">
        <v>33543</v>
      </c>
      <c r="E6949" s="1" t="s">
        <v>53</v>
      </c>
      <c r="F6949" s="2">
        <v>140918</v>
      </c>
      <c r="G6949" s="2">
        <v>136828</v>
      </c>
      <c r="H6949" s="1" t="s">
        <v>25</v>
      </c>
      <c r="I6949" s="2">
        <v>140918</v>
      </c>
      <c r="J6949" s="1">
        <v>100</v>
      </c>
      <c r="N6949" s="1" t="s">
        <v>18404</v>
      </c>
      <c r="T6949" s="1" t="s">
        <v>17757</v>
      </c>
      <c r="U6949" s="1" t="s">
        <v>1278</v>
      </c>
      <c r="V6949" s="1" t="s">
        <v>23</v>
      </c>
      <c r="W6949" s="1">
        <v>33541</v>
      </c>
    </row>
    <row r="6950" spans="1:23" x14ac:dyDescent="0.2">
      <c r="A6950" s="1" t="s">
        <v>26</v>
      </c>
      <c r="B6950" s="1" t="s">
        <v>18422</v>
      </c>
      <c r="C6950" s="1" t="s">
        <v>22</v>
      </c>
      <c r="D6950" s="1">
        <v>33543</v>
      </c>
      <c r="E6950" s="1" t="s">
        <v>77</v>
      </c>
      <c r="F6950" s="2">
        <v>505977</v>
      </c>
      <c r="G6950" s="2">
        <v>494887</v>
      </c>
      <c r="H6950" s="1" t="s">
        <v>25</v>
      </c>
      <c r="I6950" s="2">
        <v>505977</v>
      </c>
      <c r="J6950" s="1">
        <v>100</v>
      </c>
      <c r="N6950" s="1" t="s">
        <v>18423</v>
      </c>
      <c r="P6950" s="1" t="s">
        <v>18424</v>
      </c>
      <c r="Q6950" s="1" t="s">
        <v>18423</v>
      </c>
      <c r="T6950" s="1" t="s">
        <v>18422</v>
      </c>
      <c r="U6950" s="1" t="s">
        <v>22</v>
      </c>
      <c r="V6950" s="1" t="s">
        <v>23</v>
      </c>
      <c r="W6950" s="1">
        <v>33543</v>
      </c>
    </row>
    <row r="6951" spans="1:23" x14ac:dyDescent="0.2">
      <c r="A6951" s="1" t="s">
        <v>26</v>
      </c>
      <c r="B6951" s="1" t="s">
        <v>18425</v>
      </c>
      <c r="C6951" s="1" t="s">
        <v>22</v>
      </c>
      <c r="D6951" s="1">
        <v>33543</v>
      </c>
      <c r="E6951" s="1" t="s">
        <v>561</v>
      </c>
      <c r="F6951" s="2">
        <v>647622</v>
      </c>
      <c r="G6951" s="2">
        <v>626167</v>
      </c>
      <c r="H6951" s="1" t="s">
        <v>25</v>
      </c>
      <c r="I6951" s="2">
        <v>647622</v>
      </c>
      <c r="J6951" s="1">
        <v>100</v>
      </c>
      <c r="N6951" s="1" t="s">
        <v>18426</v>
      </c>
      <c r="O6951" s="1" t="s">
        <v>18427</v>
      </c>
      <c r="P6951" s="1" t="s">
        <v>18428</v>
      </c>
      <c r="Q6951" s="1" t="s">
        <v>18429</v>
      </c>
      <c r="R6951" s="1" t="s">
        <v>18430</v>
      </c>
      <c r="S6951" s="1" t="s">
        <v>18431</v>
      </c>
      <c r="T6951" s="1" t="s">
        <v>18425</v>
      </c>
      <c r="U6951" s="1" t="s">
        <v>22</v>
      </c>
      <c r="V6951" s="1" t="s">
        <v>23</v>
      </c>
      <c r="W6951" s="1">
        <v>33543</v>
      </c>
    </row>
    <row r="6952" spans="1:23" x14ac:dyDescent="0.2">
      <c r="A6952" s="1" t="s">
        <v>26</v>
      </c>
      <c r="B6952" s="1" t="s">
        <v>18446</v>
      </c>
      <c r="C6952" s="1" t="s">
        <v>22</v>
      </c>
      <c r="D6952" s="1">
        <v>33543</v>
      </c>
      <c r="E6952" s="1" t="s">
        <v>36</v>
      </c>
      <c r="F6952" s="2">
        <v>927193</v>
      </c>
      <c r="G6952" s="2">
        <v>892941</v>
      </c>
      <c r="H6952" s="1" t="s">
        <v>25</v>
      </c>
      <c r="I6952" s="2">
        <v>927193</v>
      </c>
      <c r="J6952" s="1">
        <v>100</v>
      </c>
      <c r="K6952" s="1">
        <v>2.5208742372622899</v>
      </c>
      <c r="N6952" s="1" t="s">
        <v>18447</v>
      </c>
      <c r="O6952" s="1" t="s">
        <v>18448</v>
      </c>
      <c r="P6952" s="1" t="s">
        <v>18449</v>
      </c>
      <c r="Q6952" s="1" t="s">
        <v>18450</v>
      </c>
      <c r="T6952" s="1" t="s">
        <v>18446</v>
      </c>
      <c r="U6952" s="1" t="s">
        <v>22</v>
      </c>
      <c r="V6952" s="1" t="s">
        <v>23</v>
      </c>
      <c r="W6952" s="1">
        <v>33543</v>
      </c>
    </row>
    <row r="6953" spans="1:23" x14ac:dyDescent="0.2">
      <c r="A6953" s="1" t="s">
        <v>26</v>
      </c>
      <c r="B6953" s="1" t="s">
        <v>18453</v>
      </c>
      <c r="C6953" s="1" t="s">
        <v>22</v>
      </c>
      <c r="D6953" s="1">
        <v>33543</v>
      </c>
      <c r="E6953" s="1" t="s">
        <v>41</v>
      </c>
      <c r="F6953" s="2">
        <v>573885</v>
      </c>
      <c r="G6953" s="2">
        <v>1400</v>
      </c>
      <c r="H6953" s="1" t="s">
        <v>25</v>
      </c>
      <c r="I6953" s="2">
        <v>573885</v>
      </c>
      <c r="J6953" s="1">
        <v>100</v>
      </c>
      <c r="N6953" s="1" t="s">
        <v>18454</v>
      </c>
      <c r="O6953" s="1" t="s">
        <v>18455</v>
      </c>
      <c r="P6953" s="1" t="s">
        <v>18456</v>
      </c>
      <c r="Q6953" s="1" t="s">
        <v>18457</v>
      </c>
      <c r="T6953" s="1" t="s">
        <v>18453</v>
      </c>
      <c r="U6953" s="1" t="s">
        <v>22</v>
      </c>
      <c r="V6953" s="1" t="s">
        <v>23</v>
      </c>
      <c r="W6953" s="1">
        <v>33543</v>
      </c>
    </row>
    <row r="6954" spans="1:23" x14ac:dyDescent="0.2">
      <c r="A6954" s="1" t="s">
        <v>26</v>
      </c>
      <c r="B6954" s="1" t="s">
        <v>18467</v>
      </c>
      <c r="C6954" s="1" t="s">
        <v>22</v>
      </c>
      <c r="D6954" s="1">
        <v>33543</v>
      </c>
      <c r="E6954" s="1" t="s">
        <v>2352</v>
      </c>
      <c r="F6954" s="2">
        <v>206189</v>
      </c>
      <c r="G6954" s="2">
        <v>219581</v>
      </c>
      <c r="H6954" s="1" t="s">
        <v>25</v>
      </c>
      <c r="I6954" s="2">
        <v>206189</v>
      </c>
      <c r="J6954" s="1">
        <v>100</v>
      </c>
      <c r="N6954" s="1" t="s">
        <v>18468</v>
      </c>
      <c r="Q6954" s="1" t="s">
        <v>18469</v>
      </c>
      <c r="T6954" s="1" t="s">
        <v>18467</v>
      </c>
      <c r="U6954" s="1" t="s">
        <v>22</v>
      </c>
      <c r="V6954" s="1" t="s">
        <v>23</v>
      </c>
      <c r="W6954" s="1">
        <v>33543</v>
      </c>
    </row>
    <row r="6955" spans="1:23" x14ac:dyDescent="0.2">
      <c r="A6955" s="1" t="s">
        <v>26</v>
      </c>
      <c r="B6955" s="1" t="s">
        <v>18497</v>
      </c>
      <c r="C6955" s="1" t="s">
        <v>22</v>
      </c>
      <c r="D6955" s="1">
        <v>33543</v>
      </c>
      <c r="F6955" s="2">
        <v>196835</v>
      </c>
      <c r="G6955" s="2">
        <v>196835</v>
      </c>
      <c r="H6955" s="1" t="s">
        <v>125</v>
      </c>
      <c r="I6955" s="2">
        <v>196835</v>
      </c>
      <c r="J6955" s="1">
        <v>100</v>
      </c>
      <c r="N6955" s="1" t="s">
        <v>440</v>
      </c>
      <c r="T6955" s="1" t="s">
        <v>18497</v>
      </c>
      <c r="U6955" s="1" t="s">
        <v>22</v>
      </c>
      <c r="V6955" s="1" t="s">
        <v>23</v>
      </c>
      <c r="W6955" s="1">
        <v>33543</v>
      </c>
    </row>
    <row r="6956" spans="1:23" x14ac:dyDescent="0.2">
      <c r="A6956" s="1" t="s">
        <v>26</v>
      </c>
      <c r="B6956" s="1" t="s">
        <v>18498</v>
      </c>
      <c r="C6956" s="1" t="s">
        <v>22</v>
      </c>
      <c r="D6956" s="1">
        <v>33543</v>
      </c>
      <c r="E6956" s="1" t="s">
        <v>41</v>
      </c>
      <c r="F6956" s="2">
        <v>326957</v>
      </c>
      <c r="G6956" s="2">
        <v>298643</v>
      </c>
      <c r="H6956" s="1" t="s">
        <v>25</v>
      </c>
      <c r="I6956" s="2">
        <v>326957</v>
      </c>
      <c r="J6956" s="1">
        <v>100</v>
      </c>
      <c r="N6956" s="1" t="s">
        <v>18500</v>
      </c>
      <c r="T6956" s="1" t="s">
        <v>18499</v>
      </c>
      <c r="U6956" s="1" t="s">
        <v>138</v>
      </c>
      <c r="V6956" s="1" t="s">
        <v>23</v>
      </c>
      <c r="W6956" s="1">
        <v>34637</v>
      </c>
    </row>
    <row r="6957" spans="1:23" x14ac:dyDescent="0.2">
      <c r="A6957" s="1" t="s">
        <v>26</v>
      </c>
      <c r="B6957" s="1" t="s">
        <v>18501</v>
      </c>
      <c r="C6957" s="1" t="s">
        <v>22</v>
      </c>
      <c r="D6957" s="1">
        <v>33543</v>
      </c>
      <c r="E6957" s="1" t="s">
        <v>186</v>
      </c>
      <c r="F6957" s="2">
        <v>60428</v>
      </c>
      <c r="G6957" s="2">
        <v>62000</v>
      </c>
      <c r="H6957" s="1" t="s">
        <v>25</v>
      </c>
      <c r="I6957" s="2">
        <v>60428</v>
      </c>
      <c r="J6957" s="1">
        <v>100</v>
      </c>
      <c r="N6957" s="1" t="s">
        <v>18502</v>
      </c>
      <c r="T6957" s="1" t="s">
        <v>18501</v>
      </c>
      <c r="U6957" s="1" t="s">
        <v>22</v>
      </c>
      <c r="V6957" s="1" t="s">
        <v>23</v>
      </c>
      <c r="W6957" s="1">
        <v>33543</v>
      </c>
    </row>
    <row r="6958" spans="1:23" x14ac:dyDescent="0.2">
      <c r="A6958" s="1" t="s">
        <v>26</v>
      </c>
      <c r="B6958" s="1" t="s">
        <v>18503</v>
      </c>
      <c r="C6958" s="1" t="s">
        <v>22</v>
      </c>
      <c r="D6958" s="1">
        <v>33543</v>
      </c>
      <c r="E6958" s="1" t="s">
        <v>53</v>
      </c>
      <c r="F6958" s="2">
        <v>137933</v>
      </c>
      <c r="G6958" s="2">
        <v>134371</v>
      </c>
      <c r="H6958" s="1" t="s">
        <v>25</v>
      </c>
      <c r="I6958" s="2">
        <v>137933</v>
      </c>
      <c r="J6958" s="1">
        <v>100</v>
      </c>
      <c r="N6958" s="1" t="s">
        <v>18505</v>
      </c>
      <c r="T6958" s="1" t="s">
        <v>18504</v>
      </c>
      <c r="U6958" s="1" t="s">
        <v>1174</v>
      </c>
      <c r="V6958" s="1" t="s">
        <v>23</v>
      </c>
      <c r="W6958" s="1">
        <v>34481</v>
      </c>
    </row>
    <row r="6959" spans="1:23" x14ac:dyDescent="0.2">
      <c r="A6959" s="1" t="s">
        <v>26</v>
      </c>
      <c r="B6959" s="1" t="s">
        <v>18510</v>
      </c>
      <c r="C6959" s="1" t="s">
        <v>22</v>
      </c>
      <c r="D6959" s="1">
        <v>33543</v>
      </c>
      <c r="F6959" s="2">
        <v>147815</v>
      </c>
      <c r="G6959" s="2">
        <v>107879</v>
      </c>
      <c r="H6959" s="1" t="s">
        <v>25</v>
      </c>
      <c r="I6959" s="2">
        <v>147815</v>
      </c>
      <c r="J6959" s="1">
        <v>100</v>
      </c>
      <c r="N6959" s="1" t="s">
        <v>3923</v>
      </c>
      <c r="Q6959" s="1" t="s">
        <v>3922</v>
      </c>
      <c r="T6959" s="1" t="s">
        <v>6360</v>
      </c>
      <c r="U6959" s="1" t="s">
        <v>22</v>
      </c>
      <c r="V6959" s="1" t="s">
        <v>23</v>
      </c>
      <c r="W6959" s="1">
        <v>33543</v>
      </c>
    </row>
    <row r="6960" spans="1:23" x14ac:dyDescent="0.2">
      <c r="A6960" s="1" t="s">
        <v>26</v>
      </c>
      <c r="B6960" s="1" t="s">
        <v>18511</v>
      </c>
      <c r="C6960" s="1" t="s">
        <v>22</v>
      </c>
      <c r="D6960" s="1">
        <v>33543</v>
      </c>
      <c r="E6960" s="1" t="s">
        <v>321</v>
      </c>
      <c r="F6960" s="2">
        <v>122694</v>
      </c>
      <c r="G6960" s="2">
        <v>190000</v>
      </c>
      <c r="H6960" s="1" t="s">
        <v>125</v>
      </c>
      <c r="I6960" s="2">
        <v>122694</v>
      </c>
      <c r="J6960" s="1">
        <v>100</v>
      </c>
      <c r="N6960" s="1" t="s">
        <v>1615</v>
      </c>
      <c r="T6960" s="1" t="s">
        <v>1613</v>
      </c>
      <c r="U6960" s="1" t="s">
        <v>1614</v>
      </c>
      <c r="V6960" s="1" t="s">
        <v>23</v>
      </c>
      <c r="W6960" s="1">
        <v>33133</v>
      </c>
    </row>
    <row r="6961" spans="1:23" x14ac:dyDescent="0.2">
      <c r="A6961" s="1" t="s">
        <v>26</v>
      </c>
      <c r="B6961" s="1" t="s">
        <v>18538</v>
      </c>
      <c r="C6961" s="1" t="s">
        <v>22</v>
      </c>
      <c r="D6961" s="1">
        <v>33543</v>
      </c>
      <c r="E6961" s="1" t="s">
        <v>73</v>
      </c>
      <c r="F6961" s="2">
        <v>714294</v>
      </c>
      <c r="G6961" s="2">
        <v>716202</v>
      </c>
      <c r="H6961" s="1" t="s">
        <v>25</v>
      </c>
      <c r="I6961" s="2">
        <v>714294</v>
      </c>
      <c r="J6961" s="1">
        <v>100</v>
      </c>
      <c r="K6961" s="1">
        <v>2.6257129471575</v>
      </c>
      <c r="N6961" s="1" t="s">
        <v>18539</v>
      </c>
      <c r="T6961" s="1" t="s">
        <v>18538</v>
      </c>
      <c r="U6961" s="1" t="s">
        <v>22</v>
      </c>
      <c r="V6961" s="1" t="s">
        <v>23</v>
      </c>
      <c r="W6961" s="1">
        <v>33543</v>
      </c>
    </row>
    <row r="6962" spans="1:23" x14ac:dyDescent="0.2">
      <c r="A6962" s="1" t="s">
        <v>26</v>
      </c>
      <c r="B6962" s="1" t="s">
        <v>18584</v>
      </c>
      <c r="C6962" s="1" t="s">
        <v>22</v>
      </c>
      <c r="D6962" s="1">
        <v>33543</v>
      </c>
      <c r="E6962" s="1" t="s">
        <v>321</v>
      </c>
      <c r="F6962" s="2">
        <v>133245</v>
      </c>
      <c r="G6962" s="2">
        <v>175612</v>
      </c>
      <c r="H6962" s="1" t="s">
        <v>25</v>
      </c>
      <c r="I6962" s="2">
        <v>133245</v>
      </c>
      <c r="J6962" s="1">
        <v>100</v>
      </c>
      <c r="N6962" s="1" t="s">
        <v>18588</v>
      </c>
      <c r="Q6962" s="1" t="s">
        <v>18589</v>
      </c>
      <c r="T6962" s="1" t="s">
        <v>18585</v>
      </c>
      <c r="U6962" s="1" t="s">
        <v>18586</v>
      </c>
      <c r="V6962" s="1" t="s">
        <v>320</v>
      </c>
      <c r="W6962" s="1" t="s">
        <v>18587</v>
      </c>
    </row>
    <row r="6963" spans="1:23" x14ac:dyDescent="0.2">
      <c r="A6963" s="1" t="s">
        <v>26</v>
      </c>
      <c r="B6963" s="1" t="s">
        <v>18597</v>
      </c>
      <c r="C6963" s="1" t="s">
        <v>22</v>
      </c>
      <c r="D6963" s="1">
        <v>33543</v>
      </c>
      <c r="F6963" s="2">
        <v>233610</v>
      </c>
      <c r="G6963" s="2">
        <v>233610</v>
      </c>
      <c r="H6963" s="1" t="s">
        <v>125</v>
      </c>
      <c r="I6963" s="2">
        <v>233610</v>
      </c>
      <c r="J6963" s="1">
        <v>100</v>
      </c>
      <c r="N6963" s="1" t="s">
        <v>440</v>
      </c>
      <c r="T6963" s="1" t="s">
        <v>18597</v>
      </c>
      <c r="U6963" s="1" t="s">
        <v>22</v>
      </c>
      <c r="V6963" s="1" t="s">
        <v>23</v>
      </c>
      <c r="W6963" s="1">
        <v>33543</v>
      </c>
    </row>
    <row r="6964" spans="1:23" x14ac:dyDescent="0.2">
      <c r="A6964" s="1" t="s">
        <v>26</v>
      </c>
      <c r="B6964" s="1" t="s">
        <v>18610</v>
      </c>
      <c r="C6964" s="1" t="s">
        <v>22</v>
      </c>
      <c r="D6964" s="1">
        <v>33543</v>
      </c>
      <c r="E6964" s="1" t="s">
        <v>765</v>
      </c>
      <c r="F6964" s="2">
        <v>264190</v>
      </c>
      <c r="G6964" s="2">
        <v>223454</v>
      </c>
      <c r="H6964" s="1" t="s">
        <v>25</v>
      </c>
      <c r="I6964" s="2">
        <v>264190</v>
      </c>
      <c r="J6964" s="1">
        <v>100</v>
      </c>
      <c r="N6964" s="1" t="s">
        <v>18612</v>
      </c>
      <c r="T6964" s="1" t="s">
        <v>18611</v>
      </c>
      <c r="U6964" s="1" t="s">
        <v>345</v>
      </c>
      <c r="V6964" s="1" t="s">
        <v>23</v>
      </c>
      <c r="W6964" s="1">
        <v>33647</v>
      </c>
    </row>
    <row r="6965" spans="1:23" x14ac:dyDescent="0.2">
      <c r="A6965" s="1" t="s">
        <v>26</v>
      </c>
      <c r="B6965" s="1" t="s">
        <v>18624</v>
      </c>
      <c r="C6965" s="1" t="s">
        <v>22</v>
      </c>
      <c r="D6965" s="1">
        <v>33543</v>
      </c>
      <c r="E6965" s="1" t="s">
        <v>101</v>
      </c>
      <c r="F6965" s="2">
        <v>342961</v>
      </c>
      <c r="G6965" s="2">
        <v>352590</v>
      </c>
      <c r="H6965" s="1" t="s">
        <v>125</v>
      </c>
      <c r="I6965" s="2">
        <v>342961</v>
      </c>
      <c r="J6965" s="1">
        <v>100</v>
      </c>
      <c r="N6965" s="1" t="s">
        <v>3381</v>
      </c>
      <c r="T6965" s="1" t="s">
        <v>171</v>
      </c>
      <c r="U6965" s="1" t="s">
        <v>172</v>
      </c>
      <c r="V6965" s="1" t="s">
        <v>173</v>
      </c>
      <c r="W6965" s="1">
        <v>91302</v>
      </c>
    </row>
    <row r="6966" spans="1:23" x14ac:dyDescent="0.2">
      <c r="A6966" s="1" t="s">
        <v>26</v>
      </c>
      <c r="B6966" s="1" t="s">
        <v>18636</v>
      </c>
      <c r="C6966" s="1" t="s">
        <v>22</v>
      </c>
      <c r="D6966" s="1">
        <v>33543</v>
      </c>
      <c r="E6966" s="1" t="s">
        <v>41</v>
      </c>
      <c r="F6966" s="2">
        <v>260818</v>
      </c>
      <c r="G6966" s="2">
        <v>1950</v>
      </c>
      <c r="H6966" s="1" t="s">
        <v>125</v>
      </c>
      <c r="I6966" s="2">
        <v>260818</v>
      </c>
      <c r="J6966" s="1">
        <v>100</v>
      </c>
      <c r="N6966" s="1" t="s">
        <v>18638</v>
      </c>
      <c r="T6966" s="1" t="s">
        <v>18637</v>
      </c>
      <c r="U6966" s="1" t="s">
        <v>345</v>
      </c>
      <c r="V6966" s="1" t="s">
        <v>23</v>
      </c>
      <c r="W6966" s="1">
        <v>33647</v>
      </c>
    </row>
    <row r="6967" spans="1:23" x14ac:dyDescent="0.2">
      <c r="A6967" s="1" t="s">
        <v>26</v>
      </c>
      <c r="B6967" s="1" t="s">
        <v>18671</v>
      </c>
      <c r="C6967" s="1" t="s">
        <v>22</v>
      </c>
      <c r="D6967" s="1">
        <v>33543</v>
      </c>
      <c r="E6967" s="1" t="s">
        <v>101</v>
      </c>
      <c r="F6967" s="2">
        <v>344730</v>
      </c>
      <c r="G6967" s="2">
        <v>345753</v>
      </c>
      <c r="H6967" s="1" t="s">
        <v>25</v>
      </c>
      <c r="I6967" s="2">
        <v>344730</v>
      </c>
      <c r="J6967" s="1">
        <v>100</v>
      </c>
      <c r="K6967" s="1">
        <v>2.7251753148334799</v>
      </c>
      <c r="N6967" s="1" t="s">
        <v>18672</v>
      </c>
      <c r="O6967" s="1" t="s">
        <v>18673</v>
      </c>
      <c r="P6967" s="1" t="s">
        <v>18674</v>
      </c>
      <c r="Q6967" s="1" t="s">
        <v>18675</v>
      </c>
      <c r="T6967" s="1" t="s">
        <v>18671</v>
      </c>
      <c r="U6967" s="1" t="s">
        <v>22</v>
      </c>
      <c r="V6967" s="1" t="s">
        <v>23</v>
      </c>
      <c r="W6967" s="1">
        <v>33543</v>
      </c>
    </row>
    <row r="6968" spans="1:23" x14ac:dyDescent="0.2">
      <c r="A6968" s="1" t="s">
        <v>26</v>
      </c>
      <c r="B6968" s="1" t="s">
        <v>18678</v>
      </c>
      <c r="C6968" s="1" t="s">
        <v>22</v>
      </c>
      <c r="D6968" s="1">
        <v>33543</v>
      </c>
      <c r="E6968" s="1" t="s">
        <v>53</v>
      </c>
      <c r="F6968" s="2">
        <v>112283</v>
      </c>
      <c r="G6968" s="2">
        <v>111055</v>
      </c>
      <c r="H6968" s="1" t="s">
        <v>25</v>
      </c>
      <c r="I6968" s="2">
        <v>112283</v>
      </c>
      <c r="J6968" s="1">
        <v>100</v>
      </c>
      <c r="N6968" s="1" t="s">
        <v>18679</v>
      </c>
      <c r="Q6968" s="1" t="s">
        <v>18680</v>
      </c>
      <c r="T6968" s="1" t="s">
        <v>18678</v>
      </c>
      <c r="U6968" s="1" t="s">
        <v>22</v>
      </c>
      <c r="V6968" s="1" t="s">
        <v>23</v>
      </c>
      <c r="W6968" s="1">
        <v>33543</v>
      </c>
    </row>
    <row r="6969" spans="1:23" x14ac:dyDescent="0.2">
      <c r="A6969" s="1" t="s">
        <v>26</v>
      </c>
      <c r="B6969" s="1" t="s">
        <v>18685</v>
      </c>
      <c r="C6969" s="1" t="s">
        <v>22</v>
      </c>
      <c r="D6969" s="1">
        <v>33543</v>
      </c>
      <c r="E6969" s="1" t="s">
        <v>41</v>
      </c>
      <c r="F6969" s="2">
        <v>311951</v>
      </c>
      <c r="G6969" s="2">
        <v>1900</v>
      </c>
      <c r="H6969" s="1" t="s">
        <v>25</v>
      </c>
      <c r="I6969" s="2">
        <v>311951</v>
      </c>
      <c r="J6969" s="1">
        <v>100</v>
      </c>
      <c r="N6969" s="1" t="s">
        <v>6917</v>
      </c>
      <c r="Q6969" s="1" t="s">
        <v>6916</v>
      </c>
      <c r="T6969" s="1" t="s">
        <v>9001</v>
      </c>
      <c r="U6969" s="1" t="s">
        <v>345</v>
      </c>
      <c r="V6969" s="1" t="s">
        <v>23</v>
      </c>
      <c r="W6969" s="1">
        <v>33647</v>
      </c>
    </row>
    <row r="6970" spans="1:23" x14ac:dyDescent="0.2">
      <c r="A6970" s="1" t="s">
        <v>26</v>
      </c>
      <c r="B6970" s="1" t="s">
        <v>18701</v>
      </c>
      <c r="C6970" s="1" t="s">
        <v>22</v>
      </c>
      <c r="D6970" s="1">
        <v>33543</v>
      </c>
      <c r="E6970" s="1" t="s">
        <v>36</v>
      </c>
      <c r="F6970" s="2">
        <v>676154</v>
      </c>
      <c r="G6970" s="2">
        <v>656005</v>
      </c>
      <c r="H6970" s="1" t="s">
        <v>25</v>
      </c>
      <c r="I6970" s="2">
        <v>676154</v>
      </c>
      <c r="J6970" s="1">
        <v>100</v>
      </c>
      <c r="N6970" s="1" t="s">
        <v>18702</v>
      </c>
      <c r="O6970" s="1" t="s">
        <v>18703</v>
      </c>
      <c r="P6970" s="1" t="s">
        <v>18704</v>
      </c>
      <c r="Q6970" s="1" t="s">
        <v>18705</v>
      </c>
      <c r="R6970" s="1" t="s">
        <v>18706</v>
      </c>
      <c r="S6970" s="1" t="s">
        <v>18707</v>
      </c>
      <c r="T6970" s="1" t="s">
        <v>18701</v>
      </c>
      <c r="U6970" s="1" t="s">
        <v>22</v>
      </c>
      <c r="V6970" s="1" t="s">
        <v>23</v>
      </c>
      <c r="W6970" s="1">
        <v>33543</v>
      </c>
    </row>
    <row r="6971" spans="1:23" x14ac:dyDescent="0.2">
      <c r="A6971" s="1" t="s">
        <v>26</v>
      </c>
      <c r="B6971" s="1" t="s">
        <v>18708</v>
      </c>
      <c r="C6971" s="1" t="s">
        <v>22</v>
      </c>
      <c r="D6971" s="1">
        <v>33543</v>
      </c>
      <c r="E6971" s="1" t="s">
        <v>41</v>
      </c>
      <c r="F6971" s="2">
        <v>307980</v>
      </c>
      <c r="G6971" s="2">
        <v>288465</v>
      </c>
      <c r="H6971" s="1" t="s">
        <v>25</v>
      </c>
      <c r="I6971" s="2">
        <v>307980</v>
      </c>
      <c r="J6971" s="1">
        <v>100</v>
      </c>
      <c r="N6971" s="1" t="s">
        <v>18709</v>
      </c>
      <c r="T6971" s="1" t="s">
        <v>18708</v>
      </c>
      <c r="U6971" s="1" t="s">
        <v>22</v>
      </c>
      <c r="V6971" s="1" t="s">
        <v>23</v>
      </c>
      <c r="W6971" s="1">
        <v>33543</v>
      </c>
    </row>
    <row r="6972" spans="1:23" x14ac:dyDescent="0.2">
      <c r="A6972" s="1" t="s">
        <v>26</v>
      </c>
      <c r="B6972" s="1" t="s">
        <v>18710</v>
      </c>
      <c r="C6972" s="1" t="s">
        <v>22</v>
      </c>
      <c r="D6972" s="1">
        <v>33543</v>
      </c>
      <c r="E6972" s="1" t="s">
        <v>65</v>
      </c>
      <c r="F6972" s="2">
        <v>403981</v>
      </c>
      <c r="G6972" s="2">
        <v>1765</v>
      </c>
      <c r="H6972" s="1" t="s">
        <v>125</v>
      </c>
      <c r="I6972" s="2">
        <v>403981</v>
      </c>
      <c r="J6972" s="1">
        <v>100</v>
      </c>
      <c r="N6972" s="1" t="s">
        <v>1866</v>
      </c>
      <c r="T6972" s="1" t="s">
        <v>202</v>
      </c>
      <c r="U6972" s="1" t="s">
        <v>203</v>
      </c>
      <c r="V6972" s="1" t="s">
        <v>204</v>
      </c>
      <c r="W6972" s="1">
        <v>75201</v>
      </c>
    </row>
    <row r="6973" spans="1:23" x14ac:dyDescent="0.2">
      <c r="A6973" s="1" t="s">
        <v>26</v>
      </c>
      <c r="B6973" s="1" t="s">
        <v>18719</v>
      </c>
      <c r="C6973" s="1" t="s">
        <v>22</v>
      </c>
      <c r="D6973" s="1">
        <v>33543</v>
      </c>
      <c r="E6973" s="1" t="s">
        <v>41</v>
      </c>
      <c r="F6973" s="2">
        <v>309556</v>
      </c>
      <c r="G6973" s="2">
        <v>289696</v>
      </c>
      <c r="H6973" s="1" t="s">
        <v>25</v>
      </c>
      <c r="I6973" s="2">
        <v>309556</v>
      </c>
      <c r="J6973" s="1">
        <v>100</v>
      </c>
      <c r="N6973" s="1" t="s">
        <v>18720</v>
      </c>
      <c r="P6973" s="1" t="s">
        <v>18721</v>
      </c>
      <c r="Q6973" s="1" t="s">
        <v>18722</v>
      </c>
      <c r="T6973" s="1" t="s">
        <v>18719</v>
      </c>
      <c r="U6973" s="1" t="s">
        <v>22</v>
      </c>
      <c r="V6973" s="1" t="s">
        <v>23</v>
      </c>
      <c r="W6973" s="1">
        <v>33543</v>
      </c>
    </row>
    <row r="6974" spans="1:23" x14ac:dyDescent="0.2">
      <c r="A6974" s="1" t="s">
        <v>26</v>
      </c>
      <c r="B6974" s="1" t="s">
        <v>18723</v>
      </c>
      <c r="C6974" s="1" t="s">
        <v>22</v>
      </c>
      <c r="D6974" s="1">
        <v>33543</v>
      </c>
      <c r="E6974" s="1" t="s">
        <v>174</v>
      </c>
      <c r="F6974" s="2">
        <v>529661</v>
      </c>
      <c r="G6974" s="2">
        <v>139900</v>
      </c>
      <c r="H6974" s="1" t="s">
        <v>25</v>
      </c>
      <c r="I6974" s="2">
        <v>529661</v>
      </c>
      <c r="J6974" s="1">
        <v>100</v>
      </c>
      <c r="N6974" s="1" t="s">
        <v>18724</v>
      </c>
      <c r="T6974" s="1" t="s">
        <v>18723</v>
      </c>
      <c r="U6974" s="1" t="s">
        <v>22</v>
      </c>
      <c r="V6974" s="1" t="s">
        <v>23</v>
      </c>
      <c r="W6974" s="1">
        <v>33543</v>
      </c>
    </row>
    <row r="6975" spans="1:23" x14ac:dyDescent="0.2">
      <c r="A6975" s="1" t="s">
        <v>26</v>
      </c>
      <c r="B6975" s="1" t="s">
        <v>18760</v>
      </c>
      <c r="C6975" s="1" t="s">
        <v>22</v>
      </c>
      <c r="D6975" s="1">
        <v>33543</v>
      </c>
      <c r="E6975" s="1" t="s">
        <v>244</v>
      </c>
      <c r="F6975" s="2">
        <v>528483</v>
      </c>
      <c r="G6975" s="2">
        <v>528178</v>
      </c>
      <c r="H6975" s="1" t="s">
        <v>25</v>
      </c>
      <c r="I6975" s="2">
        <v>528483</v>
      </c>
      <c r="J6975" s="1">
        <v>100</v>
      </c>
      <c r="N6975" s="1" t="s">
        <v>18761</v>
      </c>
      <c r="Q6975" s="1" t="s">
        <v>18762</v>
      </c>
      <c r="T6975" s="1" t="s">
        <v>18760</v>
      </c>
      <c r="U6975" s="1" t="s">
        <v>22</v>
      </c>
      <c r="V6975" s="1" t="s">
        <v>23</v>
      </c>
      <c r="W6975" s="1">
        <v>33543</v>
      </c>
    </row>
    <row r="6976" spans="1:23" x14ac:dyDescent="0.2">
      <c r="A6976" s="1" t="s">
        <v>26</v>
      </c>
      <c r="B6976" s="1" t="s">
        <v>18763</v>
      </c>
      <c r="C6976" s="1" t="s">
        <v>22</v>
      </c>
      <c r="D6976" s="1">
        <v>33543</v>
      </c>
      <c r="E6976" s="1" t="s">
        <v>59</v>
      </c>
      <c r="F6976" s="2">
        <v>408581</v>
      </c>
      <c r="G6976" s="2">
        <v>411045</v>
      </c>
      <c r="H6976" s="1" t="s">
        <v>25</v>
      </c>
      <c r="I6976" s="2">
        <v>408581</v>
      </c>
      <c r="J6976" s="1">
        <v>100</v>
      </c>
      <c r="N6976" s="1" t="s">
        <v>18764</v>
      </c>
      <c r="O6976" s="1" t="s">
        <v>18765</v>
      </c>
      <c r="P6976" s="1" t="s">
        <v>18766</v>
      </c>
      <c r="T6976" s="1" t="s">
        <v>18763</v>
      </c>
      <c r="U6976" s="1" t="s">
        <v>22</v>
      </c>
      <c r="V6976" s="1" t="s">
        <v>23</v>
      </c>
      <c r="W6976" s="1">
        <v>33543</v>
      </c>
    </row>
    <row r="6977" spans="1:23" x14ac:dyDescent="0.2">
      <c r="A6977" s="1" t="s">
        <v>26</v>
      </c>
      <c r="B6977" s="1" t="s">
        <v>18822</v>
      </c>
      <c r="C6977" s="1" t="s">
        <v>22</v>
      </c>
      <c r="D6977" s="1">
        <v>33543</v>
      </c>
      <c r="E6977" s="1" t="s">
        <v>53</v>
      </c>
      <c r="F6977" s="2">
        <v>156754</v>
      </c>
      <c r="G6977" s="2">
        <v>151907</v>
      </c>
      <c r="H6977" s="1" t="s">
        <v>25</v>
      </c>
      <c r="I6977" s="2">
        <v>156754</v>
      </c>
      <c r="J6977" s="1">
        <v>100</v>
      </c>
      <c r="N6977" s="1" t="s">
        <v>18826</v>
      </c>
      <c r="Q6977" s="1" t="s">
        <v>18827</v>
      </c>
      <c r="T6977" s="1" t="s">
        <v>18823</v>
      </c>
      <c r="U6977" s="1" t="s">
        <v>18824</v>
      </c>
      <c r="V6977" s="1" t="s">
        <v>18825</v>
      </c>
      <c r="W6977" s="1">
        <v>52632</v>
      </c>
    </row>
    <row r="6978" spans="1:23" x14ac:dyDescent="0.2">
      <c r="A6978" s="1" t="s">
        <v>26</v>
      </c>
      <c r="B6978" s="1" t="s">
        <v>18834</v>
      </c>
      <c r="C6978" s="1" t="s">
        <v>22</v>
      </c>
      <c r="D6978" s="1">
        <v>33543</v>
      </c>
      <c r="E6978" s="1" t="s">
        <v>36</v>
      </c>
      <c r="F6978" s="2">
        <v>438227</v>
      </c>
      <c r="G6978" s="2">
        <v>414726</v>
      </c>
      <c r="H6978" s="1" t="s">
        <v>25</v>
      </c>
      <c r="I6978" s="2">
        <v>438227</v>
      </c>
      <c r="J6978" s="1">
        <v>100</v>
      </c>
      <c r="N6978" s="1" t="s">
        <v>18835</v>
      </c>
      <c r="T6978" s="1" t="s">
        <v>18834</v>
      </c>
      <c r="U6978" s="1" t="s">
        <v>22</v>
      </c>
      <c r="V6978" s="1" t="s">
        <v>23</v>
      </c>
      <c r="W6978" s="1">
        <v>33543</v>
      </c>
    </row>
    <row r="6979" spans="1:23" x14ac:dyDescent="0.2">
      <c r="A6979" s="1" t="s">
        <v>26</v>
      </c>
      <c r="B6979" s="1" t="s">
        <v>18840</v>
      </c>
      <c r="C6979" s="1" t="s">
        <v>22</v>
      </c>
      <c r="D6979" s="1">
        <v>33543</v>
      </c>
      <c r="E6979" s="1" t="s">
        <v>1421</v>
      </c>
      <c r="F6979" s="2">
        <v>126148</v>
      </c>
      <c r="G6979" s="2">
        <v>125604</v>
      </c>
      <c r="H6979" s="1" t="s">
        <v>25</v>
      </c>
      <c r="I6979" s="2">
        <v>126148</v>
      </c>
      <c r="J6979" s="1">
        <v>100</v>
      </c>
      <c r="N6979" s="1" t="s">
        <v>18841</v>
      </c>
      <c r="O6979" s="1" t="s">
        <v>18842</v>
      </c>
      <c r="P6979" s="1" t="s">
        <v>18843</v>
      </c>
      <c r="T6979" s="1" t="s">
        <v>18840</v>
      </c>
      <c r="U6979" s="1" t="s">
        <v>22</v>
      </c>
      <c r="V6979" s="1" t="s">
        <v>23</v>
      </c>
      <c r="W6979" s="1">
        <v>33543</v>
      </c>
    </row>
    <row r="6980" spans="1:23" x14ac:dyDescent="0.2">
      <c r="A6980" s="1" t="s">
        <v>26</v>
      </c>
      <c r="B6980" s="1" t="s">
        <v>18856</v>
      </c>
      <c r="C6980" s="1" t="s">
        <v>22</v>
      </c>
      <c r="D6980" s="1">
        <v>33543</v>
      </c>
      <c r="E6980" s="1" t="s">
        <v>382</v>
      </c>
      <c r="F6980" s="2">
        <v>198148</v>
      </c>
      <c r="G6980" s="2">
        <v>119000</v>
      </c>
      <c r="H6980" s="1" t="s">
        <v>25</v>
      </c>
      <c r="I6980" s="2">
        <v>198148</v>
      </c>
      <c r="J6980" s="1">
        <v>100</v>
      </c>
      <c r="N6980" s="1" t="s">
        <v>18857</v>
      </c>
      <c r="O6980" s="1" t="s">
        <v>18858</v>
      </c>
      <c r="P6980" s="1" t="s">
        <v>18859</v>
      </c>
      <c r="T6980" s="1" t="s">
        <v>18856</v>
      </c>
      <c r="U6980" s="1" t="s">
        <v>22</v>
      </c>
      <c r="V6980" s="1" t="s">
        <v>23</v>
      </c>
      <c r="W6980" s="1">
        <v>33543</v>
      </c>
    </row>
    <row r="6981" spans="1:23" x14ac:dyDescent="0.2">
      <c r="A6981" s="1" t="s">
        <v>26</v>
      </c>
      <c r="B6981" s="1" t="s">
        <v>18878</v>
      </c>
      <c r="C6981" s="1" t="s">
        <v>22</v>
      </c>
      <c r="D6981" s="1">
        <v>33543</v>
      </c>
      <c r="F6981" s="2">
        <v>232759</v>
      </c>
      <c r="G6981" s="2">
        <v>232759</v>
      </c>
      <c r="H6981" s="1" t="s">
        <v>125</v>
      </c>
      <c r="I6981" s="2">
        <v>232759</v>
      </c>
      <c r="J6981" s="1">
        <v>100</v>
      </c>
      <c r="N6981" s="1" t="s">
        <v>440</v>
      </c>
    </row>
    <row r="6982" spans="1:23" x14ac:dyDescent="0.2">
      <c r="A6982" s="1" t="s">
        <v>26</v>
      </c>
      <c r="B6982" s="1" t="s">
        <v>18888</v>
      </c>
      <c r="C6982" s="1" t="s">
        <v>22</v>
      </c>
      <c r="D6982" s="1">
        <v>33543</v>
      </c>
      <c r="E6982" s="1" t="s">
        <v>41</v>
      </c>
      <c r="F6982" s="2">
        <v>490900</v>
      </c>
      <c r="G6982" s="2">
        <v>468778</v>
      </c>
      <c r="H6982" s="1" t="s">
        <v>25</v>
      </c>
      <c r="I6982" s="2">
        <v>490900</v>
      </c>
      <c r="J6982" s="1">
        <v>100</v>
      </c>
      <c r="N6982" s="1" t="s">
        <v>18889</v>
      </c>
      <c r="P6982" s="1" t="s">
        <v>18890</v>
      </c>
      <c r="T6982" s="1" t="s">
        <v>18888</v>
      </c>
      <c r="U6982" s="1" t="s">
        <v>22</v>
      </c>
      <c r="V6982" s="1" t="s">
        <v>23</v>
      </c>
      <c r="W6982" s="1">
        <v>33543</v>
      </c>
    </row>
    <row r="6983" spans="1:23" x14ac:dyDescent="0.2">
      <c r="A6983" s="1" t="s">
        <v>26</v>
      </c>
      <c r="B6983" s="1" t="s">
        <v>18891</v>
      </c>
      <c r="C6983" s="1" t="s">
        <v>22</v>
      </c>
      <c r="D6983" s="1">
        <v>33543</v>
      </c>
      <c r="E6983" s="1" t="s">
        <v>6586</v>
      </c>
      <c r="F6983" s="2">
        <v>175479</v>
      </c>
      <c r="G6983" s="2">
        <v>113762</v>
      </c>
      <c r="H6983" s="1" t="s">
        <v>25</v>
      </c>
      <c r="I6983" s="2">
        <v>175479</v>
      </c>
      <c r="J6983" s="1">
        <v>100</v>
      </c>
      <c r="N6983" s="1" t="s">
        <v>18892</v>
      </c>
      <c r="Q6983" s="1" t="s">
        <v>18893</v>
      </c>
      <c r="T6983" s="1" t="s">
        <v>18891</v>
      </c>
      <c r="U6983" s="1" t="s">
        <v>22</v>
      </c>
      <c r="V6983" s="1" t="s">
        <v>23</v>
      </c>
      <c r="W6983" s="1">
        <v>33543</v>
      </c>
    </row>
    <row r="6984" spans="1:23" x14ac:dyDescent="0.2">
      <c r="A6984" s="1" t="s">
        <v>26</v>
      </c>
      <c r="B6984" s="1" t="s">
        <v>18894</v>
      </c>
      <c r="C6984" s="1" t="s">
        <v>22</v>
      </c>
      <c r="D6984" s="1">
        <v>33543</v>
      </c>
      <c r="E6984" s="1" t="s">
        <v>24</v>
      </c>
      <c r="F6984" s="2">
        <v>394966</v>
      </c>
      <c r="G6984" s="2">
        <v>394848</v>
      </c>
      <c r="H6984" s="1" t="s">
        <v>25</v>
      </c>
      <c r="I6984" s="2">
        <v>394966</v>
      </c>
      <c r="J6984" s="1">
        <v>100</v>
      </c>
      <c r="N6984" s="1" t="s">
        <v>18895</v>
      </c>
      <c r="Q6984" s="1" t="s">
        <v>18137</v>
      </c>
      <c r="T6984" s="1" t="s">
        <v>10454</v>
      </c>
      <c r="U6984" s="1" t="s">
        <v>345</v>
      </c>
      <c r="V6984" s="1" t="s">
        <v>23</v>
      </c>
      <c r="W6984" s="1">
        <v>33647</v>
      </c>
    </row>
    <row r="6985" spans="1:23" x14ac:dyDescent="0.2">
      <c r="A6985" s="1" t="s">
        <v>26</v>
      </c>
      <c r="B6985" s="1" t="s">
        <v>18908</v>
      </c>
      <c r="C6985" s="1" t="s">
        <v>22</v>
      </c>
      <c r="D6985" s="1">
        <v>33543</v>
      </c>
      <c r="E6985" s="1" t="s">
        <v>101</v>
      </c>
      <c r="F6985" s="2">
        <v>469048</v>
      </c>
      <c r="G6985" s="2">
        <v>461856</v>
      </c>
      <c r="H6985" s="1" t="s">
        <v>25</v>
      </c>
      <c r="I6985" s="2">
        <v>469048</v>
      </c>
      <c r="J6985" s="1">
        <v>100</v>
      </c>
      <c r="N6985" s="1" t="s">
        <v>18911</v>
      </c>
      <c r="Q6985" s="1" t="s">
        <v>18912</v>
      </c>
      <c r="T6985" s="1" t="s">
        <v>18909</v>
      </c>
      <c r="U6985" s="1" t="s">
        <v>18910</v>
      </c>
      <c r="V6985" s="1" t="s">
        <v>15468</v>
      </c>
      <c r="W6985" s="1">
        <v>63021</v>
      </c>
    </row>
    <row r="6986" spans="1:23" x14ac:dyDescent="0.2">
      <c r="A6986" s="1" t="s">
        <v>26</v>
      </c>
      <c r="B6986" s="1" t="s">
        <v>18925</v>
      </c>
      <c r="C6986" s="1" t="s">
        <v>22</v>
      </c>
      <c r="D6986" s="1">
        <v>33543</v>
      </c>
      <c r="E6986" s="1" t="s">
        <v>77</v>
      </c>
      <c r="F6986" s="2">
        <v>327192</v>
      </c>
      <c r="G6986" s="2">
        <v>341491</v>
      </c>
      <c r="H6986" s="1" t="s">
        <v>25</v>
      </c>
      <c r="I6986" s="2">
        <v>327192</v>
      </c>
      <c r="J6986" s="1">
        <v>100</v>
      </c>
      <c r="N6986" s="1" t="s">
        <v>18927</v>
      </c>
      <c r="T6986" s="1" t="s">
        <v>18926</v>
      </c>
      <c r="U6986" s="1" t="s">
        <v>1278</v>
      </c>
      <c r="V6986" s="1" t="s">
        <v>23</v>
      </c>
      <c r="W6986" s="1">
        <v>33541</v>
      </c>
    </row>
    <row r="6987" spans="1:23" x14ac:dyDescent="0.2">
      <c r="A6987" s="1" t="s">
        <v>26</v>
      </c>
      <c r="B6987" s="1" t="s">
        <v>18944</v>
      </c>
      <c r="C6987" s="1" t="s">
        <v>22</v>
      </c>
      <c r="D6987" s="1">
        <v>33543</v>
      </c>
      <c r="E6987" s="1" t="s">
        <v>321</v>
      </c>
      <c r="F6987" s="2">
        <v>215915</v>
      </c>
      <c r="G6987" s="2">
        <v>260150</v>
      </c>
      <c r="H6987" s="1" t="s">
        <v>25</v>
      </c>
      <c r="I6987" s="2">
        <v>215915</v>
      </c>
      <c r="J6987" s="1">
        <v>100</v>
      </c>
      <c r="N6987" s="1" t="s">
        <v>18947</v>
      </c>
      <c r="Q6987" s="1" t="s">
        <v>18948</v>
      </c>
      <c r="T6987" s="1" t="s">
        <v>18945</v>
      </c>
      <c r="U6987" s="1" t="s">
        <v>18946</v>
      </c>
      <c r="V6987" s="1" t="s">
        <v>113</v>
      </c>
      <c r="W6987" s="1">
        <v>11747</v>
      </c>
    </row>
    <row r="6988" spans="1:23" x14ac:dyDescent="0.2">
      <c r="A6988" s="1" t="s">
        <v>26</v>
      </c>
      <c r="B6988" s="1" t="s">
        <v>18966</v>
      </c>
      <c r="C6988" s="1" t="s">
        <v>22</v>
      </c>
      <c r="D6988" s="1">
        <v>33543</v>
      </c>
      <c r="E6988" s="1" t="s">
        <v>41</v>
      </c>
      <c r="F6988" s="2">
        <v>317109</v>
      </c>
      <c r="G6988" s="2">
        <v>296227</v>
      </c>
      <c r="H6988" s="1" t="s">
        <v>25</v>
      </c>
      <c r="I6988" s="2">
        <v>317109</v>
      </c>
      <c r="J6988" s="1">
        <v>100</v>
      </c>
      <c r="N6988" s="1" t="s">
        <v>16123</v>
      </c>
      <c r="O6988" s="1" t="s">
        <v>18968</v>
      </c>
      <c r="P6988" s="1" t="s">
        <v>18969</v>
      </c>
      <c r="Q6988" s="1" t="s">
        <v>16123</v>
      </c>
      <c r="T6988" s="1" t="s">
        <v>18967</v>
      </c>
      <c r="U6988" s="1" t="s">
        <v>345</v>
      </c>
      <c r="V6988" s="1" t="s">
        <v>23</v>
      </c>
      <c r="W6988" s="1">
        <v>33647</v>
      </c>
    </row>
    <row r="6989" spans="1:23" x14ac:dyDescent="0.2">
      <c r="A6989" s="1" t="s">
        <v>26</v>
      </c>
      <c r="B6989" s="1" t="s">
        <v>18980</v>
      </c>
      <c r="C6989" s="1" t="s">
        <v>22</v>
      </c>
      <c r="D6989" s="1">
        <v>33543</v>
      </c>
      <c r="E6989" s="1" t="s">
        <v>41</v>
      </c>
      <c r="F6989" s="2">
        <v>409180</v>
      </c>
      <c r="G6989" s="2">
        <v>394238</v>
      </c>
      <c r="H6989" s="1" t="s">
        <v>125</v>
      </c>
      <c r="I6989" s="2">
        <v>409180</v>
      </c>
      <c r="J6989" s="1">
        <v>100</v>
      </c>
      <c r="N6989" s="1" t="s">
        <v>18981</v>
      </c>
      <c r="T6989" s="1" t="s">
        <v>1352</v>
      </c>
      <c r="U6989" s="1" t="s">
        <v>386</v>
      </c>
      <c r="V6989" s="1" t="s">
        <v>387</v>
      </c>
      <c r="W6989" s="1">
        <v>85261</v>
      </c>
    </row>
    <row r="6990" spans="1:23" x14ac:dyDescent="0.2">
      <c r="A6990" s="1" t="s">
        <v>26</v>
      </c>
      <c r="B6990" s="1" t="s">
        <v>18993</v>
      </c>
      <c r="C6990" s="1" t="s">
        <v>22</v>
      </c>
      <c r="D6990" s="1">
        <v>33543</v>
      </c>
      <c r="E6990" s="1" t="s">
        <v>41</v>
      </c>
      <c r="F6990" s="2">
        <v>452715</v>
      </c>
      <c r="G6990" s="2">
        <v>400188</v>
      </c>
      <c r="H6990" s="1" t="s">
        <v>25</v>
      </c>
      <c r="I6990" s="2">
        <v>452715</v>
      </c>
      <c r="J6990" s="1">
        <v>100</v>
      </c>
      <c r="N6990" s="1" t="s">
        <v>18994</v>
      </c>
      <c r="T6990" s="1" t="s">
        <v>18993</v>
      </c>
      <c r="U6990" s="1" t="s">
        <v>22</v>
      </c>
      <c r="V6990" s="1" t="s">
        <v>23</v>
      </c>
      <c r="W6990" s="1">
        <v>33543</v>
      </c>
    </row>
    <row r="6991" spans="1:23" x14ac:dyDescent="0.2">
      <c r="A6991" s="1" t="s">
        <v>26</v>
      </c>
      <c r="B6991" s="1" t="s">
        <v>18999</v>
      </c>
      <c r="C6991" s="1" t="s">
        <v>22</v>
      </c>
      <c r="D6991" s="1">
        <v>33543</v>
      </c>
      <c r="E6991" s="1" t="s">
        <v>41</v>
      </c>
      <c r="F6991" s="2">
        <v>474368</v>
      </c>
      <c r="G6991" s="2">
        <v>467342</v>
      </c>
      <c r="H6991" s="1" t="s">
        <v>25</v>
      </c>
      <c r="I6991" s="2">
        <v>474368</v>
      </c>
      <c r="J6991" s="1">
        <v>100</v>
      </c>
      <c r="N6991" s="1" t="s">
        <v>19001</v>
      </c>
      <c r="O6991" s="1" t="s">
        <v>19002</v>
      </c>
      <c r="P6991" s="1" t="s">
        <v>19003</v>
      </c>
      <c r="T6991" s="1" t="s">
        <v>19000</v>
      </c>
      <c r="U6991" s="1" t="s">
        <v>22</v>
      </c>
      <c r="V6991" s="1" t="s">
        <v>23</v>
      </c>
      <c r="W6991" s="1">
        <v>33543</v>
      </c>
    </row>
    <row r="6992" spans="1:23" x14ac:dyDescent="0.2">
      <c r="A6992" s="1" t="s">
        <v>26</v>
      </c>
      <c r="B6992" s="1" t="s">
        <v>19011</v>
      </c>
      <c r="C6992" s="1" t="s">
        <v>22</v>
      </c>
      <c r="D6992" s="1">
        <v>33543</v>
      </c>
      <c r="E6992" s="1" t="s">
        <v>59</v>
      </c>
      <c r="F6992" s="2">
        <v>275246</v>
      </c>
      <c r="G6992" s="2">
        <v>284373</v>
      </c>
      <c r="H6992" s="1" t="s">
        <v>25</v>
      </c>
      <c r="I6992" s="2">
        <v>275246</v>
      </c>
      <c r="J6992" s="1">
        <v>100</v>
      </c>
      <c r="N6992" s="1" t="s">
        <v>19013</v>
      </c>
      <c r="T6992" s="1" t="s">
        <v>19012</v>
      </c>
      <c r="U6992" s="1" t="s">
        <v>22</v>
      </c>
      <c r="V6992" s="1" t="s">
        <v>23</v>
      </c>
      <c r="W6992" s="1">
        <v>33543</v>
      </c>
    </row>
    <row r="6993" spans="1:23" x14ac:dyDescent="0.2">
      <c r="A6993" s="1" t="s">
        <v>26</v>
      </c>
      <c r="B6993" s="1" t="s">
        <v>19018</v>
      </c>
      <c r="C6993" s="1" t="s">
        <v>22</v>
      </c>
      <c r="D6993" s="1">
        <v>33543</v>
      </c>
      <c r="E6993" s="1" t="s">
        <v>80</v>
      </c>
      <c r="F6993" s="2">
        <v>484426</v>
      </c>
      <c r="G6993" s="2">
        <v>454080</v>
      </c>
      <c r="H6993" s="1" t="s">
        <v>125</v>
      </c>
      <c r="I6993" s="2">
        <v>484426</v>
      </c>
      <c r="J6993" s="1">
        <v>100</v>
      </c>
      <c r="N6993" s="1" t="s">
        <v>19021</v>
      </c>
      <c r="T6993" s="1" t="s">
        <v>19019</v>
      </c>
      <c r="U6993" s="1" t="s">
        <v>19020</v>
      </c>
      <c r="V6993" s="1" t="s">
        <v>1512</v>
      </c>
      <c r="W6993" s="1">
        <v>22101</v>
      </c>
    </row>
    <row r="6994" spans="1:23" x14ac:dyDescent="0.2">
      <c r="A6994" s="1" t="s">
        <v>26</v>
      </c>
      <c r="B6994" s="1" t="s">
        <v>19036</v>
      </c>
      <c r="C6994" s="1" t="s">
        <v>22</v>
      </c>
      <c r="D6994" s="1">
        <v>33543</v>
      </c>
      <c r="E6994" s="1" t="s">
        <v>65</v>
      </c>
      <c r="F6994" s="2">
        <v>285976</v>
      </c>
      <c r="G6994" s="2">
        <v>256508</v>
      </c>
      <c r="H6994" s="1" t="s">
        <v>25</v>
      </c>
      <c r="I6994" s="2">
        <v>285976</v>
      </c>
      <c r="J6994" s="1">
        <v>100</v>
      </c>
      <c r="N6994" s="1" t="s">
        <v>19038</v>
      </c>
      <c r="O6994" s="1" t="s">
        <v>19039</v>
      </c>
      <c r="P6994" s="1" t="s">
        <v>19040</v>
      </c>
      <c r="T6994" s="1" t="s">
        <v>19037</v>
      </c>
      <c r="U6994" s="1" t="s">
        <v>7463</v>
      </c>
      <c r="V6994" s="1" t="s">
        <v>113</v>
      </c>
      <c r="W6994" s="1">
        <v>14216</v>
      </c>
    </row>
    <row r="6995" spans="1:23" x14ac:dyDescent="0.2">
      <c r="A6995" s="1" t="s">
        <v>26</v>
      </c>
      <c r="B6995" s="1" t="s">
        <v>19041</v>
      </c>
      <c r="C6995" s="1" t="s">
        <v>22</v>
      </c>
      <c r="D6995" s="1">
        <v>33543</v>
      </c>
      <c r="E6995" s="1" t="s">
        <v>220</v>
      </c>
      <c r="F6995" s="2">
        <v>714229</v>
      </c>
      <c r="G6995" s="2">
        <v>714150</v>
      </c>
      <c r="H6995" s="1" t="s">
        <v>25</v>
      </c>
      <c r="I6995" s="2">
        <v>714229</v>
      </c>
      <c r="J6995" s="1">
        <v>100</v>
      </c>
      <c r="N6995" s="1" t="s">
        <v>19042</v>
      </c>
      <c r="O6995" s="1" t="s">
        <v>19043</v>
      </c>
      <c r="P6995" s="1">
        <v>5166555121</v>
      </c>
      <c r="T6995" s="1" t="s">
        <v>19041</v>
      </c>
      <c r="U6995" s="1" t="s">
        <v>22</v>
      </c>
      <c r="V6995" s="1" t="s">
        <v>23</v>
      </c>
      <c r="W6995" s="1">
        <v>33543</v>
      </c>
    </row>
    <row r="6996" spans="1:23" x14ac:dyDescent="0.2">
      <c r="A6996" s="1" t="s">
        <v>26</v>
      </c>
      <c r="B6996" s="1" t="s">
        <v>19055</v>
      </c>
      <c r="C6996" s="1" t="s">
        <v>22</v>
      </c>
      <c r="D6996" s="1">
        <v>33543</v>
      </c>
      <c r="E6996" s="1" t="s">
        <v>41</v>
      </c>
      <c r="F6996" s="2">
        <v>439189</v>
      </c>
      <c r="G6996" s="2">
        <v>443018</v>
      </c>
      <c r="H6996" s="1" t="s">
        <v>25</v>
      </c>
      <c r="I6996" s="2">
        <v>439189</v>
      </c>
      <c r="J6996" s="1">
        <v>100</v>
      </c>
      <c r="N6996" s="1" t="s">
        <v>19056</v>
      </c>
      <c r="P6996" s="1" t="s">
        <v>19057</v>
      </c>
      <c r="Q6996" s="1" t="s">
        <v>19058</v>
      </c>
      <c r="R6996" s="1" t="s">
        <v>19059</v>
      </c>
      <c r="S6996" s="1" t="s">
        <v>19060</v>
      </c>
      <c r="T6996" s="1" t="s">
        <v>19055</v>
      </c>
      <c r="U6996" s="1" t="s">
        <v>22</v>
      </c>
      <c r="V6996" s="1" t="s">
        <v>23</v>
      </c>
      <c r="W6996" s="1">
        <v>33543</v>
      </c>
    </row>
    <row r="6997" spans="1:23" x14ac:dyDescent="0.2">
      <c r="A6997" s="1" t="s">
        <v>26</v>
      </c>
      <c r="B6997" s="1" t="s">
        <v>19068</v>
      </c>
      <c r="C6997" s="1" t="s">
        <v>22</v>
      </c>
      <c r="D6997" s="1">
        <v>33543</v>
      </c>
      <c r="E6997" s="1" t="s">
        <v>321</v>
      </c>
      <c r="F6997" s="2">
        <v>219576</v>
      </c>
      <c r="G6997" s="2">
        <v>340000</v>
      </c>
      <c r="H6997" s="1" t="s">
        <v>25</v>
      </c>
      <c r="I6997" s="2">
        <v>219576</v>
      </c>
      <c r="J6997" s="1">
        <v>100</v>
      </c>
      <c r="N6997" s="1" t="s">
        <v>19069</v>
      </c>
      <c r="Q6997" s="1" t="s">
        <v>19069</v>
      </c>
      <c r="T6997" s="1" t="s">
        <v>12818</v>
      </c>
      <c r="U6997" s="1" t="s">
        <v>12819</v>
      </c>
      <c r="V6997" s="1" t="s">
        <v>308</v>
      </c>
      <c r="W6997" s="1">
        <v>60521</v>
      </c>
    </row>
    <row r="6998" spans="1:23" x14ac:dyDescent="0.2">
      <c r="A6998" s="1" t="s">
        <v>26</v>
      </c>
      <c r="B6998" s="1" t="s">
        <v>19090</v>
      </c>
      <c r="C6998" s="1" t="s">
        <v>22</v>
      </c>
      <c r="D6998" s="1">
        <v>33543</v>
      </c>
      <c r="E6998" s="1" t="s">
        <v>1421</v>
      </c>
      <c r="F6998" s="2">
        <v>358104</v>
      </c>
      <c r="G6998" s="2">
        <v>386280</v>
      </c>
      <c r="H6998" s="1" t="s">
        <v>25</v>
      </c>
      <c r="I6998" s="2">
        <v>358104</v>
      </c>
      <c r="J6998" s="1">
        <v>100</v>
      </c>
      <c r="N6998" s="1" t="s">
        <v>19091</v>
      </c>
      <c r="T6998" s="1" t="s">
        <v>19090</v>
      </c>
      <c r="U6998" s="1" t="s">
        <v>22</v>
      </c>
      <c r="V6998" s="1" t="s">
        <v>23</v>
      </c>
      <c r="W6998" s="1">
        <v>33543</v>
      </c>
    </row>
    <row r="6999" spans="1:23" x14ac:dyDescent="0.2">
      <c r="A6999" s="1" t="s">
        <v>26</v>
      </c>
      <c r="B6999" s="1" t="s">
        <v>19100</v>
      </c>
      <c r="C6999" s="1" t="s">
        <v>22</v>
      </c>
      <c r="D6999" s="1">
        <v>33543</v>
      </c>
      <c r="E6999" s="1" t="s">
        <v>41</v>
      </c>
      <c r="F6999" s="2">
        <v>651891</v>
      </c>
      <c r="G6999" s="2">
        <v>602832</v>
      </c>
      <c r="H6999" s="1" t="s">
        <v>25</v>
      </c>
      <c r="I6999" s="2">
        <v>651891</v>
      </c>
      <c r="J6999" s="1">
        <v>100</v>
      </c>
      <c r="N6999" s="1" t="s">
        <v>19101</v>
      </c>
      <c r="P6999" s="1" t="s">
        <v>19102</v>
      </c>
      <c r="Q6999" s="1" t="s">
        <v>19103</v>
      </c>
      <c r="S6999" s="1" t="s">
        <v>19102</v>
      </c>
      <c r="T6999" s="1" t="s">
        <v>19100</v>
      </c>
      <c r="U6999" s="1" t="s">
        <v>22</v>
      </c>
      <c r="V6999" s="1" t="s">
        <v>23</v>
      </c>
      <c r="W6999" s="1">
        <v>33543</v>
      </c>
    </row>
    <row r="7000" spans="1:23" x14ac:dyDescent="0.2">
      <c r="A7000" s="1" t="s">
        <v>26</v>
      </c>
      <c r="B7000" s="1" t="s">
        <v>19104</v>
      </c>
      <c r="C7000" s="1" t="s">
        <v>22</v>
      </c>
      <c r="D7000" s="1">
        <v>33543</v>
      </c>
      <c r="E7000" s="1" t="s">
        <v>41</v>
      </c>
      <c r="F7000" s="2">
        <v>390223</v>
      </c>
      <c r="G7000" s="2">
        <v>345497</v>
      </c>
      <c r="H7000" s="1" t="s">
        <v>25</v>
      </c>
      <c r="I7000" s="2">
        <v>390223</v>
      </c>
      <c r="J7000" s="1">
        <v>100</v>
      </c>
      <c r="N7000" s="1" t="s">
        <v>19105</v>
      </c>
      <c r="Q7000" s="1" t="s">
        <v>19106</v>
      </c>
      <c r="T7000" s="1" t="s">
        <v>19104</v>
      </c>
      <c r="U7000" s="1" t="s">
        <v>22</v>
      </c>
      <c r="V7000" s="1" t="s">
        <v>23</v>
      </c>
      <c r="W7000" s="1">
        <v>33543</v>
      </c>
    </row>
    <row r="7001" spans="1:23" x14ac:dyDescent="0.2">
      <c r="A7001" s="1" t="s">
        <v>26</v>
      </c>
      <c r="B7001" s="1" t="s">
        <v>19134</v>
      </c>
      <c r="C7001" s="1" t="s">
        <v>22</v>
      </c>
      <c r="D7001" s="1">
        <v>33543</v>
      </c>
      <c r="E7001" s="1" t="s">
        <v>244</v>
      </c>
      <c r="F7001" s="2">
        <v>459889</v>
      </c>
      <c r="G7001" s="2">
        <v>453451</v>
      </c>
      <c r="H7001" s="1" t="s">
        <v>25</v>
      </c>
      <c r="I7001" s="2">
        <v>459889</v>
      </c>
      <c r="J7001" s="1">
        <v>100</v>
      </c>
      <c r="N7001" s="1" t="s">
        <v>19135</v>
      </c>
      <c r="T7001" s="1" t="s">
        <v>19134</v>
      </c>
      <c r="U7001" s="1" t="s">
        <v>22</v>
      </c>
      <c r="V7001" s="1" t="s">
        <v>23</v>
      </c>
      <c r="W7001" s="1">
        <v>33543</v>
      </c>
    </row>
    <row r="7002" spans="1:23" x14ac:dyDescent="0.2">
      <c r="A7002" s="1" t="s">
        <v>26</v>
      </c>
      <c r="B7002" s="1" t="s">
        <v>19140</v>
      </c>
      <c r="C7002" s="1" t="s">
        <v>22</v>
      </c>
      <c r="D7002" s="1">
        <v>33543</v>
      </c>
      <c r="E7002" s="1" t="s">
        <v>210</v>
      </c>
      <c r="F7002" s="2">
        <v>426992</v>
      </c>
      <c r="G7002" s="2">
        <v>412403</v>
      </c>
      <c r="H7002" s="1" t="s">
        <v>25</v>
      </c>
      <c r="I7002" s="2">
        <v>426992</v>
      </c>
      <c r="J7002" s="1">
        <v>100</v>
      </c>
      <c r="N7002" s="1" t="s">
        <v>19141</v>
      </c>
      <c r="O7002" s="1" t="s">
        <v>19142</v>
      </c>
      <c r="P7002" s="1" t="s">
        <v>19143</v>
      </c>
      <c r="Q7002" s="1" t="s">
        <v>19144</v>
      </c>
      <c r="T7002" s="1" t="s">
        <v>19140</v>
      </c>
      <c r="U7002" s="1" t="s">
        <v>22</v>
      </c>
      <c r="V7002" s="1" t="s">
        <v>23</v>
      </c>
      <c r="W7002" s="1">
        <v>33543</v>
      </c>
    </row>
    <row r="7003" spans="1:23" x14ac:dyDescent="0.2">
      <c r="A7003" s="1" t="s">
        <v>26</v>
      </c>
      <c r="B7003" s="1" t="s">
        <v>19165</v>
      </c>
      <c r="C7003" s="1" t="s">
        <v>22</v>
      </c>
      <c r="D7003" s="1">
        <v>33543</v>
      </c>
      <c r="E7003" s="1" t="s">
        <v>80</v>
      </c>
      <c r="F7003" s="2">
        <v>529073</v>
      </c>
      <c r="G7003" s="2">
        <v>496015</v>
      </c>
      <c r="H7003" s="1" t="s">
        <v>25</v>
      </c>
      <c r="I7003" s="2">
        <v>529073</v>
      </c>
      <c r="J7003" s="1">
        <v>100</v>
      </c>
      <c r="N7003" s="1" t="s">
        <v>19166</v>
      </c>
      <c r="O7003" s="1" t="s">
        <v>19167</v>
      </c>
      <c r="P7003" s="1" t="s">
        <v>19168</v>
      </c>
      <c r="T7003" s="1" t="s">
        <v>19165</v>
      </c>
      <c r="U7003" s="1" t="s">
        <v>22</v>
      </c>
      <c r="V7003" s="1" t="s">
        <v>23</v>
      </c>
      <c r="W7003" s="1">
        <v>33543</v>
      </c>
    </row>
    <row r="7004" spans="1:23" x14ac:dyDescent="0.2">
      <c r="A7004" s="1" t="s">
        <v>26</v>
      </c>
      <c r="B7004" s="1" t="s">
        <v>19175</v>
      </c>
      <c r="C7004" s="1" t="s">
        <v>22</v>
      </c>
      <c r="D7004" s="1">
        <v>33543</v>
      </c>
      <c r="E7004" s="1" t="s">
        <v>53</v>
      </c>
      <c r="F7004" s="2">
        <v>182594</v>
      </c>
      <c r="G7004" s="2">
        <v>179750</v>
      </c>
      <c r="H7004" s="1" t="s">
        <v>25</v>
      </c>
      <c r="I7004" s="2">
        <v>182594</v>
      </c>
      <c r="J7004" s="1">
        <v>100</v>
      </c>
      <c r="N7004" s="1" t="s">
        <v>19176</v>
      </c>
      <c r="O7004" s="1" t="s">
        <v>19177</v>
      </c>
      <c r="P7004" s="1" t="s">
        <v>19178</v>
      </c>
      <c r="T7004" s="1" t="s">
        <v>19175</v>
      </c>
      <c r="U7004" s="1" t="s">
        <v>22</v>
      </c>
      <c r="V7004" s="1" t="s">
        <v>23</v>
      </c>
      <c r="W7004" s="1">
        <v>33543</v>
      </c>
    </row>
    <row r="7005" spans="1:23" x14ac:dyDescent="0.2">
      <c r="A7005" s="1" t="s">
        <v>26</v>
      </c>
      <c r="B7005" s="1" t="s">
        <v>19179</v>
      </c>
      <c r="C7005" s="1" t="s">
        <v>22</v>
      </c>
      <c r="D7005" s="1">
        <v>33543</v>
      </c>
      <c r="E7005" s="1" t="s">
        <v>65</v>
      </c>
      <c r="F7005" s="2">
        <v>259774</v>
      </c>
      <c r="G7005" s="2">
        <v>230779</v>
      </c>
      <c r="H7005" s="1" t="s">
        <v>25</v>
      </c>
      <c r="I7005" s="2">
        <v>259774</v>
      </c>
      <c r="J7005" s="1">
        <v>100</v>
      </c>
      <c r="N7005" s="1" t="s">
        <v>19180</v>
      </c>
      <c r="O7005" s="1" t="s">
        <v>19181</v>
      </c>
      <c r="P7005" s="1" t="s">
        <v>19182</v>
      </c>
      <c r="T7005" s="1" t="s">
        <v>19179</v>
      </c>
      <c r="U7005" s="1" t="s">
        <v>22</v>
      </c>
      <c r="V7005" s="1" t="s">
        <v>23</v>
      </c>
      <c r="W7005" s="1">
        <v>33543</v>
      </c>
    </row>
    <row r="7006" spans="1:23" x14ac:dyDescent="0.2">
      <c r="A7006" s="1" t="s">
        <v>26</v>
      </c>
      <c r="B7006" s="1" t="s">
        <v>19200</v>
      </c>
      <c r="C7006" s="1" t="s">
        <v>22</v>
      </c>
      <c r="D7006" s="1">
        <v>33543</v>
      </c>
      <c r="E7006" s="1" t="s">
        <v>41</v>
      </c>
      <c r="F7006" s="2">
        <v>410286</v>
      </c>
      <c r="G7006" s="2">
        <v>382972</v>
      </c>
      <c r="H7006" s="1" t="s">
        <v>25</v>
      </c>
      <c r="I7006" s="2">
        <v>410286</v>
      </c>
      <c r="J7006" s="1">
        <v>100</v>
      </c>
      <c r="N7006" s="1" t="s">
        <v>19201</v>
      </c>
      <c r="T7006" s="1" t="s">
        <v>19200</v>
      </c>
      <c r="U7006" s="1" t="s">
        <v>22</v>
      </c>
      <c r="V7006" s="1" t="s">
        <v>23</v>
      </c>
      <c r="W7006" s="1">
        <v>33543</v>
      </c>
    </row>
    <row r="7007" spans="1:23" x14ac:dyDescent="0.2">
      <c r="A7007" s="1" t="s">
        <v>26</v>
      </c>
      <c r="B7007" s="1" t="s">
        <v>19202</v>
      </c>
      <c r="C7007" s="1" t="s">
        <v>22</v>
      </c>
      <c r="D7007" s="1">
        <v>33543</v>
      </c>
      <c r="E7007" s="1" t="s">
        <v>321</v>
      </c>
      <c r="F7007" s="2">
        <v>139236</v>
      </c>
      <c r="G7007" s="2">
        <v>179847</v>
      </c>
      <c r="H7007" s="1" t="s">
        <v>25</v>
      </c>
      <c r="I7007" s="2">
        <v>139236</v>
      </c>
      <c r="J7007" s="1">
        <v>100</v>
      </c>
      <c r="N7007" s="1" t="s">
        <v>19203</v>
      </c>
      <c r="T7007" s="1" t="s">
        <v>19202</v>
      </c>
      <c r="U7007" s="1" t="s">
        <v>22</v>
      </c>
      <c r="V7007" s="1" t="s">
        <v>23</v>
      </c>
      <c r="W7007" s="1">
        <v>33543</v>
      </c>
    </row>
    <row r="7008" spans="1:23" x14ac:dyDescent="0.2">
      <c r="A7008" s="1" t="s">
        <v>26</v>
      </c>
      <c r="B7008" s="1" t="s">
        <v>19204</v>
      </c>
      <c r="C7008" s="1" t="s">
        <v>22</v>
      </c>
      <c r="D7008" s="1">
        <v>33543</v>
      </c>
      <c r="E7008" s="1" t="s">
        <v>53</v>
      </c>
      <c r="F7008" s="2">
        <v>137201</v>
      </c>
      <c r="G7008" s="2">
        <v>135172</v>
      </c>
      <c r="H7008" s="1" t="s">
        <v>25</v>
      </c>
      <c r="I7008" s="2">
        <v>137201</v>
      </c>
      <c r="J7008" s="1">
        <v>100</v>
      </c>
      <c r="N7008" s="1" t="s">
        <v>13503</v>
      </c>
      <c r="T7008" s="1" t="s">
        <v>13501</v>
      </c>
      <c r="U7008" s="1" t="s">
        <v>1278</v>
      </c>
      <c r="V7008" s="1" t="s">
        <v>23</v>
      </c>
      <c r="W7008" s="1">
        <v>33541</v>
      </c>
    </row>
    <row r="7009" spans="1:23" x14ac:dyDescent="0.2">
      <c r="A7009" s="1" t="s">
        <v>26</v>
      </c>
      <c r="B7009" s="1" t="s">
        <v>19211</v>
      </c>
      <c r="C7009" s="1" t="s">
        <v>22</v>
      </c>
      <c r="D7009" s="1">
        <v>33543</v>
      </c>
      <c r="E7009" s="1" t="s">
        <v>41</v>
      </c>
      <c r="F7009" s="2">
        <v>324981</v>
      </c>
      <c r="G7009" s="2">
        <v>304655</v>
      </c>
      <c r="H7009" s="1" t="s">
        <v>25</v>
      </c>
      <c r="I7009" s="2">
        <v>324981</v>
      </c>
      <c r="J7009" s="1">
        <v>100</v>
      </c>
      <c r="N7009" s="1" t="s">
        <v>19214</v>
      </c>
      <c r="O7009" s="1" t="s">
        <v>19215</v>
      </c>
      <c r="P7009" s="1" t="s">
        <v>19216</v>
      </c>
      <c r="T7009" s="1" t="s">
        <v>19212</v>
      </c>
      <c r="U7009" s="1" t="s">
        <v>19213</v>
      </c>
      <c r="V7009" s="1" t="s">
        <v>336</v>
      </c>
      <c r="W7009" s="1">
        <v>7008</v>
      </c>
    </row>
    <row r="7010" spans="1:23" x14ac:dyDescent="0.2">
      <c r="A7010" s="1" t="s">
        <v>26</v>
      </c>
      <c r="B7010" s="1" t="s">
        <v>19237</v>
      </c>
      <c r="C7010" s="1" t="s">
        <v>22</v>
      </c>
      <c r="D7010" s="1">
        <v>33543</v>
      </c>
      <c r="E7010" s="1" t="s">
        <v>321</v>
      </c>
      <c r="F7010" s="2">
        <v>216652</v>
      </c>
      <c r="G7010" s="2">
        <v>260386</v>
      </c>
      <c r="H7010" s="1" t="s">
        <v>125</v>
      </c>
      <c r="I7010" s="2">
        <v>216652</v>
      </c>
      <c r="J7010" s="1">
        <v>100</v>
      </c>
      <c r="N7010" s="1" t="s">
        <v>14752</v>
      </c>
      <c r="T7010" s="1" t="s">
        <v>72</v>
      </c>
      <c r="U7010" s="1" t="s">
        <v>22</v>
      </c>
      <c r="V7010" s="1" t="s">
        <v>23</v>
      </c>
      <c r="W7010" s="1">
        <v>33543</v>
      </c>
    </row>
    <row r="7011" spans="1:23" x14ac:dyDescent="0.2">
      <c r="A7011" s="1" t="s">
        <v>26</v>
      </c>
      <c r="B7011" s="1" t="s">
        <v>19279</v>
      </c>
      <c r="C7011" s="1" t="s">
        <v>22</v>
      </c>
      <c r="D7011" s="1">
        <v>33543</v>
      </c>
      <c r="E7011" s="1" t="s">
        <v>53</v>
      </c>
      <c r="F7011" s="2">
        <v>141215</v>
      </c>
      <c r="G7011" s="2">
        <v>139232</v>
      </c>
      <c r="H7011" s="1" t="s">
        <v>25</v>
      </c>
      <c r="I7011" s="2">
        <v>141215</v>
      </c>
      <c r="J7011" s="1">
        <v>100</v>
      </c>
      <c r="N7011" s="1" t="s">
        <v>19281</v>
      </c>
      <c r="T7011" s="1" t="s">
        <v>19280</v>
      </c>
      <c r="U7011" s="1" t="s">
        <v>2702</v>
      </c>
      <c r="V7011" s="1" t="s">
        <v>23</v>
      </c>
      <c r="W7011" s="1">
        <v>33617</v>
      </c>
    </row>
    <row r="7012" spans="1:23" x14ac:dyDescent="0.2">
      <c r="A7012" s="1" t="s">
        <v>26</v>
      </c>
      <c r="B7012" s="1" t="s">
        <v>19282</v>
      </c>
      <c r="C7012" s="1" t="s">
        <v>22</v>
      </c>
      <c r="D7012" s="1">
        <v>33543</v>
      </c>
      <c r="E7012" s="1" t="s">
        <v>321</v>
      </c>
      <c r="F7012" s="2">
        <v>55380</v>
      </c>
      <c r="G7012" s="2">
        <v>60825</v>
      </c>
      <c r="H7012" s="1" t="s">
        <v>125</v>
      </c>
      <c r="I7012" s="2">
        <v>55380</v>
      </c>
      <c r="J7012" s="1">
        <v>100</v>
      </c>
      <c r="N7012" s="1" t="s">
        <v>19285</v>
      </c>
      <c r="T7012" s="1" t="s">
        <v>19283</v>
      </c>
      <c r="U7012" s="1" t="s">
        <v>19284</v>
      </c>
      <c r="V7012" s="1" t="s">
        <v>15468</v>
      </c>
      <c r="W7012" s="1">
        <v>63124</v>
      </c>
    </row>
    <row r="7013" spans="1:23" x14ac:dyDescent="0.2">
      <c r="A7013" s="1" t="s">
        <v>26</v>
      </c>
      <c r="B7013" s="1" t="s">
        <v>19286</v>
      </c>
      <c r="C7013" s="1" t="s">
        <v>22</v>
      </c>
      <c r="D7013" s="1">
        <v>33543</v>
      </c>
      <c r="E7013" s="1" t="s">
        <v>1863</v>
      </c>
      <c r="F7013" s="2">
        <v>191656</v>
      </c>
      <c r="G7013" s="2">
        <v>174093</v>
      </c>
      <c r="H7013" s="1" t="s">
        <v>25</v>
      </c>
      <c r="I7013" s="2">
        <v>191656</v>
      </c>
      <c r="J7013" s="1">
        <v>100</v>
      </c>
      <c r="N7013" s="1" t="s">
        <v>19288</v>
      </c>
      <c r="Q7013" s="1" t="s">
        <v>19289</v>
      </c>
      <c r="T7013" s="1" t="s">
        <v>19287</v>
      </c>
      <c r="U7013" s="1" t="s">
        <v>17773</v>
      </c>
      <c r="V7013" s="1" t="s">
        <v>23</v>
      </c>
      <c r="W7013" s="1">
        <v>33584</v>
      </c>
    </row>
    <row r="7014" spans="1:23" x14ac:dyDescent="0.2">
      <c r="A7014" s="1" t="s">
        <v>26</v>
      </c>
      <c r="B7014" s="1" t="s">
        <v>19292</v>
      </c>
      <c r="C7014" s="1" t="s">
        <v>22</v>
      </c>
      <c r="D7014" s="1">
        <v>33543</v>
      </c>
      <c r="E7014" s="1" t="s">
        <v>41</v>
      </c>
      <c r="F7014" s="2">
        <v>374122</v>
      </c>
      <c r="G7014" s="2">
        <v>229900</v>
      </c>
      <c r="H7014" s="1" t="s">
        <v>125</v>
      </c>
      <c r="I7014" s="2">
        <v>374122</v>
      </c>
      <c r="J7014" s="1">
        <v>100</v>
      </c>
      <c r="N7014" s="1" t="s">
        <v>8041</v>
      </c>
      <c r="T7014" s="1" t="s">
        <v>171</v>
      </c>
      <c r="U7014" s="1" t="s">
        <v>172</v>
      </c>
      <c r="V7014" s="1" t="s">
        <v>173</v>
      </c>
      <c r="W7014" s="1">
        <v>91302</v>
      </c>
    </row>
    <row r="7015" spans="1:23" x14ac:dyDescent="0.2">
      <c r="A7015" s="1" t="s">
        <v>26</v>
      </c>
      <c r="B7015" s="1" t="s">
        <v>19293</v>
      </c>
      <c r="C7015" s="1" t="s">
        <v>22</v>
      </c>
      <c r="D7015" s="1">
        <v>33543</v>
      </c>
      <c r="E7015" s="1" t="s">
        <v>36</v>
      </c>
      <c r="F7015" s="2">
        <v>431470</v>
      </c>
      <c r="G7015" s="2">
        <v>417004</v>
      </c>
      <c r="H7015" s="1" t="s">
        <v>125</v>
      </c>
      <c r="I7015" s="2">
        <v>431470</v>
      </c>
      <c r="J7015" s="1">
        <v>100</v>
      </c>
      <c r="N7015" s="1" t="s">
        <v>3845</v>
      </c>
      <c r="T7015" s="1" t="s">
        <v>202</v>
      </c>
      <c r="U7015" s="1" t="s">
        <v>203</v>
      </c>
      <c r="V7015" s="1" t="s">
        <v>204</v>
      </c>
      <c r="W7015" s="1">
        <v>75201</v>
      </c>
    </row>
    <row r="7016" spans="1:23" x14ac:dyDescent="0.2">
      <c r="A7016" s="1" t="s">
        <v>26</v>
      </c>
      <c r="B7016" s="1" t="s">
        <v>19312</v>
      </c>
      <c r="C7016" s="1" t="s">
        <v>22</v>
      </c>
      <c r="D7016" s="1">
        <v>33543</v>
      </c>
      <c r="E7016" s="1" t="s">
        <v>1868</v>
      </c>
      <c r="F7016" s="2">
        <v>142686</v>
      </c>
      <c r="G7016" s="2">
        <v>149117</v>
      </c>
      <c r="H7016" s="1" t="s">
        <v>25</v>
      </c>
      <c r="I7016" s="2">
        <v>142686</v>
      </c>
      <c r="J7016" s="1">
        <v>100</v>
      </c>
      <c r="N7016" s="1" t="s">
        <v>19315</v>
      </c>
      <c r="Q7016" s="1" t="s">
        <v>19316</v>
      </c>
      <c r="T7016" s="1" t="s">
        <v>19313</v>
      </c>
      <c r="U7016" s="1" t="s">
        <v>19314</v>
      </c>
      <c r="V7016" s="1" t="s">
        <v>113</v>
      </c>
      <c r="W7016" s="1">
        <v>12953</v>
      </c>
    </row>
    <row r="7017" spans="1:23" x14ac:dyDescent="0.2">
      <c r="A7017" s="1" t="s">
        <v>26</v>
      </c>
      <c r="B7017" s="1" t="s">
        <v>19323</v>
      </c>
      <c r="C7017" s="1" t="s">
        <v>22</v>
      </c>
      <c r="D7017" s="1">
        <v>33543</v>
      </c>
      <c r="E7017" s="1" t="s">
        <v>1421</v>
      </c>
      <c r="F7017" s="2">
        <v>120905</v>
      </c>
      <c r="G7017" s="2">
        <v>118551</v>
      </c>
      <c r="H7017" s="1" t="s">
        <v>25</v>
      </c>
      <c r="I7017" s="2">
        <v>120905</v>
      </c>
      <c r="J7017" s="1">
        <v>100</v>
      </c>
      <c r="N7017" s="1" t="s">
        <v>19325</v>
      </c>
      <c r="O7017" s="1" t="s">
        <v>19326</v>
      </c>
      <c r="P7017" s="1" t="s">
        <v>19327</v>
      </c>
      <c r="T7017" s="1" t="s">
        <v>19324</v>
      </c>
      <c r="U7017" s="1" t="s">
        <v>3196</v>
      </c>
      <c r="V7017" s="1" t="s">
        <v>23</v>
      </c>
      <c r="W7017" s="1">
        <v>32583</v>
      </c>
    </row>
    <row r="7018" spans="1:23" x14ac:dyDescent="0.2">
      <c r="A7018" s="1" t="s">
        <v>26</v>
      </c>
      <c r="B7018" s="1" t="s">
        <v>19361</v>
      </c>
      <c r="C7018" s="1" t="s">
        <v>22</v>
      </c>
      <c r="D7018" s="1">
        <v>33543</v>
      </c>
      <c r="E7018" s="1" t="s">
        <v>24</v>
      </c>
      <c r="F7018" s="2">
        <v>422497</v>
      </c>
      <c r="G7018" s="2">
        <v>412760</v>
      </c>
      <c r="H7018" s="1" t="s">
        <v>25</v>
      </c>
      <c r="I7018" s="2">
        <v>422497</v>
      </c>
      <c r="J7018" s="1">
        <v>100</v>
      </c>
      <c r="N7018" s="1" t="s">
        <v>19362</v>
      </c>
      <c r="O7018" s="1" t="s">
        <v>19363</v>
      </c>
      <c r="P7018" s="1" t="s">
        <v>19364</v>
      </c>
      <c r="Q7018" s="1" t="s">
        <v>19365</v>
      </c>
      <c r="T7018" s="1" t="s">
        <v>19361</v>
      </c>
      <c r="U7018" s="1" t="s">
        <v>22</v>
      </c>
      <c r="V7018" s="1" t="s">
        <v>23</v>
      </c>
      <c r="W7018" s="1">
        <v>33543</v>
      </c>
    </row>
    <row r="7019" spans="1:23" x14ac:dyDescent="0.2">
      <c r="A7019" s="1" t="s">
        <v>26</v>
      </c>
      <c r="B7019" s="1" t="s">
        <v>19366</v>
      </c>
      <c r="C7019" s="1" t="s">
        <v>22</v>
      </c>
      <c r="D7019" s="1">
        <v>33543</v>
      </c>
      <c r="E7019" s="1" t="s">
        <v>489</v>
      </c>
      <c r="F7019" s="2">
        <v>475765</v>
      </c>
      <c r="G7019" s="2">
        <v>435906</v>
      </c>
      <c r="H7019" s="1" t="s">
        <v>125</v>
      </c>
      <c r="I7019" s="2">
        <v>475765</v>
      </c>
      <c r="J7019" s="1">
        <v>100</v>
      </c>
      <c r="N7019" s="1" t="s">
        <v>1866</v>
      </c>
      <c r="T7019" s="1" t="s">
        <v>202</v>
      </c>
      <c r="U7019" s="1" t="s">
        <v>203</v>
      </c>
      <c r="V7019" s="1" t="s">
        <v>204</v>
      </c>
      <c r="W7019" s="1">
        <v>75201</v>
      </c>
    </row>
    <row r="7020" spans="1:23" x14ac:dyDescent="0.2">
      <c r="A7020" s="1" t="s">
        <v>26</v>
      </c>
      <c r="B7020" s="1" t="s">
        <v>7719</v>
      </c>
      <c r="C7020" s="1" t="s">
        <v>22</v>
      </c>
      <c r="D7020" s="1">
        <v>33543</v>
      </c>
      <c r="F7020" s="2">
        <v>525991</v>
      </c>
      <c r="G7020" s="2">
        <v>525991</v>
      </c>
      <c r="H7020" s="1" t="s">
        <v>25</v>
      </c>
      <c r="I7020" s="2">
        <v>525991</v>
      </c>
      <c r="J7020" s="1">
        <v>100</v>
      </c>
      <c r="N7020" s="1" t="s">
        <v>7723</v>
      </c>
      <c r="Q7020" s="1" t="s">
        <v>7720</v>
      </c>
      <c r="T7020" s="1" t="s">
        <v>7719</v>
      </c>
      <c r="U7020" s="1" t="s">
        <v>22</v>
      </c>
      <c r="V7020" s="1" t="s">
        <v>23</v>
      </c>
      <c r="W7020" s="1">
        <v>33543</v>
      </c>
    </row>
    <row r="7021" spans="1:23" x14ac:dyDescent="0.2">
      <c r="A7021" s="1" t="s">
        <v>26</v>
      </c>
      <c r="B7021" s="1" t="s">
        <v>19380</v>
      </c>
      <c r="C7021" s="1" t="s">
        <v>22</v>
      </c>
      <c r="D7021" s="1">
        <v>33543</v>
      </c>
      <c r="E7021" s="1" t="s">
        <v>41</v>
      </c>
      <c r="F7021" s="2">
        <v>458703</v>
      </c>
      <c r="G7021" s="2">
        <v>404823</v>
      </c>
      <c r="H7021" s="1" t="s">
        <v>25</v>
      </c>
      <c r="I7021" s="2">
        <v>458703</v>
      </c>
      <c r="J7021" s="1">
        <v>100</v>
      </c>
      <c r="N7021" s="1" t="s">
        <v>6916</v>
      </c>
      <c r="Q7021" s="1" t="s">
        <v>6917</v>
      </c>
      <c r="T7021" s="1" t="s">
        <v>9001</v>
      </c>
      <c r="U7021" s="1" t="s">
        <v>345</v>
      </c>
      <c r="V7021" s="1" t="s">
        <v>23</v>
      </c>
      <c r="W7021" s="1">
        <v>33647</v>
      </c>
    </row>
    <row r="7022" spans="1:23" x14ac:dyDescent="0.2">
      <c r="A7022" s="1" t="s">
        <v>26</v>
      </c>
      <c r="B7022" s="1" t="s">
        <v>19381</v>
      </c>
      <c r="C7022" s="1" t="s">
        <v>22</v>
      </c>
      <c r="D7022" s="1">
        <v>33543</v>
      </c>
      <c r="E7022" s="1" t="s">
        <v>65</v>
      </c>
      <c r="F7022" s="2">
        <v>241377</v>
      </c>
      <c r="G7022" s="2">
        <v>227353</v>
      </c>
      <c r="H7022" s="1" t="s">
        <v>25</v>
      </c>
      <c r="I7022" s="2">
        <v>241377</v>
      </c>
      <c r="J7022" s="1">
        <v>100</v>
      </c>
      <c r="N7022" s="1" t="s">
        <v>19383</v>
      </c>
      <c r="Q7022" s="1" t="s">
        <v>19384</v>
      </c>
      <c r="T7022" s="1" t="s">
        <v>19382</v>
      </c>
      <c r="U7022" s="1" t="s">
        <v>22</v>
      </c>
      <c r="V7022" s="1" t="s">
        <v>23</v>
      </c>
      <c r="W7022" s="1">
        <v>33544</v>
      </c>
    </row>
    <row r="7023" spans="1:23" x14ac:dyDescent="0.2">
      <c r="A7023" s="1" t="s">
        <v>26</v>
      </c>
      <c r="B7023" s="1" t="s">
        <v>19397</v>
      </c>
      <c r="C7023" s="1" t="s">
        <v>22</v>
      </c>
      <c r="D7023" s="1">
        <v>33543</v>
      </c>
      <c r="E7023" s="1" t="s">
        <v>6586</v>
      </c>
      <c r="F7023" s="2">
        <v>345220</v>
      </c>
      <c r="G7023" s="2">
        <v>325385</v>
      </c>
      <c r="H7023" s="1" t="s">
        <v>25</v>
      </c>
      <c r="I7023" s="2">
        <v>345220</v>
      </c>
      <c r="J7023" s="1">
        <v>100</v>
      </c>
      <c r="N7023" s="1" t="s">
        <v>19398</v>
      </c>
      <c r="O7023" s="1" t="s">
        <v>19399</v>
      </c>
      <c r="P7023" s="1" t="s">
        <v>19400</v>
      </c>
      <c r="Q7023" s="1" t="s">
        <v>19401</v>
      </c>
      <c r="R7023" s="1" t="s">
        <v>19402</v>
      </c>
      <c r="T7023" s="1" t="s">
        <v>19397</v>
      </c>
      <c r="U7023" s="1" t="s">
        <v>22</v>
      </c>
      <c r="V7023" s="1" t="s">
        <v>23</v>
      </c>
      <c r="W7023" s="1">
        <v>33543</v>
      </c>
    </row>
    <row r="7024" spans="1:23" x14ac:dyDescent="0.2">
      <c r="A7024" s="1" t="s">
        <v>26</v>
      </c>
      <c r="B7024" s="1" t="s">
        <v>19405</v>
      </c>
      <c r="C7024" s="1" t="s">
        <v>22</v>
      </c>
      <c r="D7024" s="1">
        <v>33543</v>
      </c>
      <c r="E7024" s="1" t="s">
        <v>1421</v>
      </c>
      <c r="F7024" s="2">
        <v>156006</v>
      </c>
      <c r="G7024" s="2">
        <v>165000</v>
      </c>
      <c r="H7024" s="1" t="s">
        <v>25</v>
      </c>
      <c r="I7024" s="2">
        <v>156006</v>
      </c>
      <c r="J7024" s="1">
        <v>100</v>
      </c>
      <c r="N7024" s="1" t="s">
        <v>19408</v>
      </c>
      <c r="Q7024" s="1" t="s">
        <v>19409</v>
      </c>
      <c r="T7024" s="1" t="s">
        <v>19406</v>
      </c>
      <c r="U7024" s="1" t="s">
        <v>19407</v>
      </c>
      <c r="V7024" s="1" t="s">
        <v>1124</v>
      </c>
      <c r="W7024" s="1">
        <v>18036</v>
      </c>
    </row>
    <row r="7025" spans="1:23" x14ac:dyDescent="0.2">
      <c r="A7025" s="1" t="s">
        <v>26</v>
      </c>
      <c r="B7025" s="1" t="s">
        <v>19410</v>
      </c>
      <c r="C7025" s="1" t="s">
        <v>22</v>
      </c>
      <c r="D7025" s="1">
        <v>33543</v>
      </c>
      <c r="E7025" s="1" t="s">
        <v>77</v>
      </c>
      <c r="F7025" s="2">
        <v>437952</v>
      </c>
      <c r="G7025" s="2">
        <v>416464</v>
      </c>
      <c r="H7025" s="1" t="s">
        <v>25</v>
      </c>
      <c r="I7025" s="2">
        <v>437952</v>
      </c>
      <c r="J7025" s="1">
        <v>100</v>
      </c>
      <c r="N7025" s="1" t="s">
        <v>19411</v>
      </c>
      <c r="T7025" s="1" t="s">
        <v>19410</v>
      </c>
      <c r="U7025" s="1" t="s">
        <v>22</v>
      </c>
      <c r="V7025" s="1" t="s">
        <v>23</v>
      </c>
      <c r="W7025" s="1">
        <v>33543</v>
      </c>
    </row>
    <row r="7026" spans="1:23" x14ac:dyDescent="0.2">
      <c r="A7026" s="1" t="s">
        <v>26</v>
      </c>
      <c r="B7026" s="1" t="s">
        <v>19444</v>
      </c>
      <c r="C7026" s="1" t="s">
        <v>22</v>
      </c>
      <c r="D7026" s="1">
        <v>33543</v>
      </c>
      <c r="E7026" s="1" t="s">
        <v>80</v>
      </c>
      <c r="F7026" s="2">
        <v>563320</v>
      </c>
      <c r="G7026" s="2">
        <v>544607</v>
      </c>
      <c r="H7026" s="1" t="s">
        <v>25</v>
      </c>
      <c r="I7026" s="2">
        <v>563320</v>
      </c>
      <c r="J7026" s="1">
        <v>100</v>
      </c>
      <c r="N7026" s="1" t="s">
        <v>19445</v>
      </c>
      <c r="O7026" s="1" t="s">
        <v>19446</v>
      </c>
      <c r="P7026" s="1" t="s">
        <v>19447</v>
      </c>
      <c r="Q7026" s="1" t="s">
        <v>19448</v>
      </c>
      <c r="T7026" s="1" t="s">
        <v>19444</v>
      </c>
      <c r="U7026" s="1" t="s">
        <v>22</v>
      </c>
      <c r="V7026" s="1" t="s">
        <v>23</v>
      </c>
      <c r="W7026" s="1">
        <v>33543</v>
      </c>
    </row>
    <row r="7027" spans="1:23" x14ac:dyDescent="0.2">
      <c r="A7027" s="1" t="s">
        <v>26</v>
      </c>
      <c r="B7027" s="1" t="s">
        <v>19449</v>
      </c>
      <c r="C7027" s="1" t="s">
        <v>22</v>
      </c>
      <c r="D7027" s="1">
        <v>33543</v>
      </c>
      <c r="E7027" s="1" t="s">
        <v>382</v>
      </c>
      <c r="F7027" s="2">
        <v>213697</v>
      </c>
      <c r="G7027" s="2">
        <v>235166</v>
      </c>
      <c r="H7027" s="1" t="s">
        <v>25</v>
      </c>
      <c r="I7027" s="2">
        <v>213697</v>
      </c>
      <c r="J7027" s="1">
        <v>100</v>
      </c>
      <c r="N7027" s="1" t="s">
        <v>19451</v>
      </c>
      <c r="P7027" s="1" t="s">
        <v>19452</v>
      </c>
      <c r="T7027" s="1" t="s">
        <v>19450</v>
      </c>
      <c r="U7027" s="1" t="s">
        <v>22</v>
      </c>
      <c r="V7027" s="1" t="s">
        <v>23</v>
      </c>
      <c r="W7027" s="1">
        <v>33543</v>
      </c>
    </row>
    <row r="7028" spans="1:23" x14ac:dyDescent="0.2">
      <c r="A7028" s="1" t="s">
        <v>26</v>
      </c>
      <c r="B7028" s="1" t="s">
        <v>19453</v>
      </c>
      <c r="C7028" s="1" t="s">
        <v>22</v>
      </c>
      <c r="D7028" s="1">
        <v>33543</v>
      </c>
      <c r="F7028" s="2">
        <v>162601</v>
      </c>
      <c r="G7028" s="2">
        <v>162601</v>
      </c>
      <c r="H7028" s="1" t="s">
        <v>25</v>
      </c>
      <c r="I7028" s="2">
        <v>162601</v>
      </c>
      <c r="J7028" s="1">
        <v>100</v>
      </c>
      <c r="N7028" s="1" t="s">
        <v>19454</v>
      </c>
      <c r="T7028" s="1" t="s">
        <v>19453</v>
      </c>
      <c r="U7028" s="1" t="s">
        <v>22</v>
      </c>
      <c r="V7028" s="1" t="s">
        <v>23</v>
      </c>
      <c r="W7028" s="1">
        <v>33543</v>
      </c>
    </row>
    <row r="7029" spans="1:23" x14ac:dyDescent="0.2">
      <c r="A7029" s="1" t="s">
        <v>26</v>
      </c>
      <c r="B7029" s="1" t="s">
        <v>19455</v>
      </c>
      <c r="C7029" s="1" t="s">
        <v>22</v>
      </c>
      <c r="D7029" s="1">
        <v>33543</v>
      </c>
      <c r="E7029" s="1" t="s">
        <v>41</v>
      </c>
      <c r="F7029" s="2">
        <v>462870</v>
      </c>
      <c r="G7029" s="2">
        <v>420265</v>
      </c>
      <c r="H7029" s="1" t="s">
        <v>125</v>
      </c>
      <c r="I7029" s="2">
        <v>462870</v>
      </c>
      <c r="J7029" s="1">
        <v>100</v>
      </c>
      <c r="N7029" s="1" t="s">
        <v>13621</v>
      </c>
      <c r="T7029" s="1" t="s">
        <v>13620</v>
      </c>
      <c r="U7029" s="1" t="s">
        <v>345</v>
      </c>
      <c r="V7029" s="1" t="s">
        <v>23</v>
      </c>
      <c r="W7029" s="1">
        <v>33647</v>
      </c>
    </row>
    <row r="7030" spans="1:23" x14ac:dyDescent="0.2">
      <c r="A7030" s="1" t="s">
        <v>26</v>
      </c>
      <c r="B7030" s="1" t="s">
        <v>19456</v>
      </c>
      <c r="C7030" s="1" t="s">
        <v>22</v>
      </c>
      <c r="D7030" s="1">
        <v>33543</v>
      </c>
      <c r="E7030" s="1" t="s">
        <v>65</v>
      </c>
      <c r="F7030" s="2">
        <v>443442</v>
      </c>
      <c r="G7030" s="2">
        <v>275000</v>
      </c>
      <c r="H7030" s="1" t="s">
        <v>25</v>
      </c>
      <c r="I7030" s="2">
        <v>443442</v>
      </c>
      <c r="J7030" s="1">
        <v>100</v>
      </c>
      <c r="N7030" s="1" t="s">
        <v>19458</v>
      </c>
      <c r="O7030" s="1" t="s">
        <v>19459</v>
      </c>
      <c r="P7030" s="1" t="s">
        <v>19460</v>
      </c>
      <c r="T7030" s="1" t="s">
        <v>19457</v>
      </c>
      <c r="U7030" s="1" t="s">
        <v>345</v>
      </c>
      <c r="V7030" s="1" t="s">
        <v>23</v>
      </c>
      <c r="W7030" s="1">
        <v>33647</v>
      </c>
    </row>
    <row r="7031" spans="1:23" x14ac:dyDescent="0.2">
      <c r="A7031" s="1" t="s">
        <v>26</v>
      </c>
      <c r="B7031" s="1" t="s">
        <v>19464</v>
      </c>
      <c r="C7031" s="1" t="s">
        <v>22</v>
      </c>
      <c r="D7031" s="1">
        <v>33543</v>
      </c>
      <c r="E7031" s="1" t="s">
        <v>65</v>
      </c>
      <c r="F7031" s="2">
        <v>448824</v>
      </c>
      <c r="G7031" s="2">
        <v>431006</v>
      </c>
      <c r="H7031" s="1" t="s">
        <v>25</v>
      </c>
      <c r="I7031" s="2">
        <v>448824</v>
      </c>
      <c r="J7031" s="1">
        <v>100</v>
      </c>
      <c r="K7031" s="1">
        <v>2.73592844758064</v>
      </c>
      <c r="N7031" s="1" t="s">
        <v>19465</v>
      </c>
      <c r="O7031" s="1" t="s">
        <v>19466</v>
      </c>
      <c r="P7031" s="1" t="s">
        <v>19467</v>
      </c>
      <c r="Q7031" s="1" t="s">
        <v>19468</v>
      </c>
      <c r="T7031" s="1" t="s">
        <v>19464</v>
      </c>
      <c r="U7031" s="1" t="s">
        <v>22</v>
      </c>
      <c r="V7031" s="1" t="s">
        <v>23</v>
      </c>
      <c r="W7031" s="1">
        <v>33543</v>
      </c>
    </row>
    <row r="7032" spans="1:23" x14ac:dyDescent="0.2">
      <c r="A7032" s="1" t="s">
        <v>26</v>
      </c>
      <c r="B7032" s="1" t="s">
        <v>19472</v>
      </c>
      <c r="C7032" s="1" t="s">
        <v>22</v>
      </c>
      <c r="D7032" s="1">
        <v>33543</v>
      </c>
      <c r="E7032" s="1" t="s">
        <v>101</v>
      </c>
      <c r="F7032" s="2">
        <v>483911</v>
      </c>
      <c r="G7032" s="2">
        <v>483453</v>
      </c>
      <c r="H7032" s="1" t="s">
        <v>25</v>
      </c>
      <c r="I7032" s="2">
        <v>483911</v>
      </c>
      <c r="J7032" s="1">
        <v>100</v>
      </c>
      <c r="N7032" s="1" t="s">
        <v>19473</v>
      </c>
      <c r="O7032" s="1" t="s">
        <v>19474</v>
      </c>
      <c r="P7032" s="1" t="s">
        <v>19475</v>
      </c>
      <c r="T7032" s="1" t="s">
        <v>19472</v>
      </c>
      <c r="U7032" s="1" t="s">
        <v>22</v>
      </c>
      <c r="V7032" s="1" t="s">
        <v>23</v>
      </c>
      <c r="W7032" s="1">
        <v>33543</v>
      </c>
    </row>
    <row r="7033" spans="1:23" x14ac:dyDescent="0.2">
      <c r="A7033" s="1" t="s">
        <v>26</v>
      </c>
      <c r="B7033" s="1" t="s">
        <v>19493</v>
      </c>
      <c r="C7033" s="1" t="s">
        <v>22</v>
      </c>
      <c r="D7033" s="1">
        <v>33543</v>
      </c>
      <c r="E7033" s="1" t="s">
        <v>65</v>
      </c>
      <c r="F7033" s="2">
        <v>250230</v>
      </c>
      <c r="G7033" s="2">
        <v>257443</v>
      </c>
      <c r="H7033" s="1" t="s">
        <v>25</v>
      </c>
      <c r="I7033" s="2">
        <v>250230</v>
      </c>
      <c r="J7033" s="1">
        <v>100</v>
      </c>
      <c r="N7033" s="1" t="s">
        <v>19495</v>
      </c>
      <c r="T7033" s="1" t="s">
        <v>19494</v>
      </c>
      <c r="U7033" s="1" t="s">
        <v>345</v>
      </c>
      <c r="V7033" s="1" t="s">
        <v>23</v>
      </c>
      <c r="W7033" s="1">
        <v>33647</v>
      </c>
    </row>
    <row r="7034" spans="1:23" x14ac:dyDescent="0.2">
      <c r="A7034" s="1" t="s">
        <v>26</v>
      </c>
      <c r="B7034" s="1" t="s">
        <v>19497</v>
      </c>
      <c r="C7034" s="1" t="s">
        <v>22</v>
      </c>
      <c r="D7034" s="1">
        <v>33543</v>
      </c>
      <c r="E7034" s="1" t="s">
        <v>382</v>
      </c>
      <c r="F7034" s="2">
        <v>391474</v>
      </c>
      <c r="G7034" s="2">
        <v>4500</v>
      </c>
      <c r="H7034" s="1" t="s">
        <v>25</v>
      </c>
      <c r="I7034" s="2">
        <v>391474</v>
      </c>
      <c r="J7034" s="1">
        <v>100</v>
      </c>
      <c r="N7034" s="1" t="s">
        <v>19499</v>
      </c>
      <c r="T7034" s="1" t="s">
        <v>19498</v>
      </c>
      <c r="U7034" s="1" t="s">
        <v>22</v>
      </c>
      <c r="V7034" s="1" t="s">
        <v>23</v>
      </c>
      <c r="W7034" s="1">
        <v>33544</v>
      </c>
    </row>
    <row r="7035" spans="1:23" x14ac:dyDescent="0.2">
      <c r="A7035" s="1" t="s">
        <v>26</v>
      </c>
      <c r="B7035" s="1" t="s">
        <v>19516</v>
      </c>
      <c r="C7035" s="1" t="s">
        <v>22</v>
      </c>
      <c r="D7035" s="1">
        <v>33543</v>
      </c>
      <c r="E7035" s="1" t="s">
        <v>65</v>
      </c>
      <c r="F7035" s="2">
        <v>397803</v>
      </c>
      <c r="G7035" s="2">
        <v>365924</v>
      </c>
      <c r="H7035" s="1" t="s">
        <v>25</v>
      </c>
      <c r="I7035" s="2">
        <v>397803</v>
      </c>
      <c r="J7035" s="1">
        <v>100</v>
      </c>
      <c r="N7035" s="1" t="s">
        <v>19517</v>
      </c>
      <c r="O7035" s="1" t="s">
        <v>19518</v>
      </c>
      <c r="P7035" s="1" t="s">
        <v>19519</v>
      </c>
      <c r="T7035" s="1" t="s">
        <v>19516</v>
      </c>
      <c r="U7035" s="1" t="s">
        <v>22</v>
      </c>
      <c r="V7035" s="1" t="s">
        <v>23</v>
      </c>
      <c r="W7035" s="1">
        <v>33543</v>
      </c>
    </row>
    <row r="7036" spans="1:23" x14ac:dyDescent="0.2">
      <c r="A7036" s="1" t="s">
        <v>26</v>
      </c>
      <c r="B7036" s="1" t="s">
        <v>19520</v>
      </c>
      <c r="C7036" s="1" t="s">
        <v>22</v>
      </c>
      <c r="D7036" s="1">
        <v>33543</v>
      </c>
      <c r="E7036" s="1" t="s">
        <v>321</v>
      </c>
      <c r="F7036" s="2">
        <v>108383</v>
      </c>
      <c r="G7036" s="2">
        <v>118129</v>
      </c>
      <c r="H7036" s="1" t="s">
        <v>25</v>
      </c>
      <c r="I7036" s="2">
        <v>108383</v>
      </c>
      <c r="J7036" s="1">
        <v>100</v>
      </c>
      <c r="N7036" s="1" t="s">
        <v>1126</v>
      </c>
      <c r="Q7036" s="1" t="s">
        <v>1125</v>
      </c>
      <c r="T7036" s="1" t="s">
        <v>1122</v>
      </c>
      <c r="U7036" s="1" t="s">
        <v>1123</v>
      </c>
      <c r="V7036" s="1" t="s">
        <v>1124</v>
      </c>
      <c r="W7036" s="1">
        <v>16506</v>
      </c>
    </row>
    <row r="7037" spans="1:23" x14ac:dyDescent="0.2">
      <c r="A7037" s="1" t="s">
        <v>26</v>
      </c>
      <c r="B7037" s="1" t="s">
        <v>19522</v>
      </c>
      <c r="C7037" s="1" t="s">
        <v>22</v>
      </c>
      <c r="D7037" s="1">
        <v>33543</v>
      </c>
      <c r="E7037" s="1" t="s">
        <v>101</v>
      </c>
      <c r="F7037" s="2">
        <v>528829</v>
      </c>
      <c r="G7037" s="2">
        <v>524785</v>
      </c>
      <c r="H7037" s="1" t="s">
        <v>25</v>
      </c>
      <c r="I7037" s="2">
        <v>528829</v>
      </c>
      <c r="J7037" s="1">
        <v>100</v>
      </c>
      <c r="N7037" s="1" t="s">
        <v>19523</v>
      </c>
      <c r="O7037" s="1" t="s">
        <v>19524</v>
      </c>
      <c r="P7037" s="1" t="s">
        <v>19525</v>
      </c>
      <c r="Q7037" s="1" t="s">
        <v>19526</v>
      </c>
      <c r="T7037" s="1" t="s">
        <v>19522</v>
      </c>
      <c r="U7037" s="1" t="s">
        <v>22</v>
      </c>
      <c r="V7037" s="1" t="s">
        <v>23</v>
      </c>
      <c r="W7037" s="1">
        <v>33543</v>
      </c>
    </row>
    <row r="7038" spans="1:23" x14ac:dyDescent="0.2">
      <c r="A7038" s="1" t="s">
        <v>26</v>
      </c>
      <c r="B7038" s="1" t="s">
        <v>19532</v>
      </c>
      <c r="C7038" s="1" t="s">
        <v>22</v>
      </c>
      <c r="D7038" s="1">
        <v>33543</v>
      </c>
      <c r="E7038" s="1" t="s">
        <v>65</v>
      </c>
      <c r="F7038" s="2">
        <v>301516</v>
      </c>
      <c r="G7038" s="2">
        <v>264108</v>
      </c>
      <c r="H7038" s="1" t="s">
        <v>25</v>
      </c>
      <c r="I7038" s="2">
        <v>301516</v>
      </c>
      <c r="J7038" s="1">
        <v>100</v>
      </c>
      <c r="N7038" s="1" t="s">
        <v>19533</v>
      </c>
      <c r="O7038" s="1" t="s">
        <v>19534</v>
      </c>
      <c r="P7038" s="1">
        <v>8135018590</v>
      </c>
      <c r="T7038" s="1" t="s">
        <v>19532</v>
      </c>
      <c r="U7038" s="1" t="s">
        <v>22</v>
      </c>
      <c r="V7038" s="1" t="s">
        <v>23</v>
      </c>
      <c r="W7038" s="1">
        <v>33543</v>
      </c>
    </row>
    <row r="7039" spans="1:23" x14ac:dyDescent="0.2">
      <c r="A7039" s="1" t="s">
        <v>26</v>
      </c>
      <c r="B7039" s="1" t="s">
        <v>19553</v>
      </c>
      <c r="C7039" s="1" t="s">
        <v>22</v>
      </c>
      <c r="D7039" s="1">
        <v>33543</v>
      </c>
      <c r="E7039" s="1" t="s">
        <v>41</v>
      </c>
      <c r="F7039" s="2">
        <v>562607</v>
      </c>
      <c r="G7039" s="2">
        <v>546340</v>
      </c>
      <c r="H7039" s="1" t="s">
        <v>25</v>
      </c>
      <c r="I7039" s="2">
        <v>562607</v>
      </c>
      <c r="J7039" s="1">
        <v>100</v>
      </c>
      <c r="N7039" s="1" t="s">
        <v>19554</v>
      </c>
      <c r="O7039" s="1" t="s">
        <v>19555</v>
      </c>
      <c r="P7039" s="1" t="s">
        <v>19556</v>
      </c>
      <c r="Q7039" s="1" t="s">
        <v>19557</v>
      </c>
      <c r="R7039" s="1" t="s">
        <v>19558</v>
      </c>
      <c r="S7039" s="1" t="s">
        <v>19559</v>
      </c>
      <c r="T7039" s="1" t="s">
        <v>19553</v>
      </c>
      <c r="U7039" s="1" t="s">
        <v>22</v>
      </c>
      <c r="V7039" s="1" t="s">
        <v>23</v>
      </c>
      <c r="W7039" s="1">
        <v>33543</v>
      </c>
    </row>
    <row r="7040" spans="1:23" x14ac:dyDescent="0.2">
      <c r="A7040" s="1" t="s">
        <v>26</v>
      </c>
      <c r="B7040" s="1" t="s">
        <v>19562</v>
      </c>
      <c r="C7040" s="1" t="s">
        <v>22</v>
      </c>
      <c r="D7040" s="1">
        <v>33543</v>
      </c>
      <c r="E7040" s="1" t="s">
        <v>162</v>
      </c>
      <c r="F7040" s="2">
        <v>857131</v>
      </c>
      <c r="G7040" s="2">
        <v>575000</v>
      </c>
      <c r="H7040" s="1" t="s">
        <v>25</v>
      </c>
      <c r="I7040" s="2">
        <v>857131</v>
      </c>
      <c r="J7040" s="1">
        <v>100</v>
      </c>
      <c r="N7040" s="1" t="s">
        <v>19563</v>
      </c>
      <c r="O7040" s="1" t="s">
        <v>19564</v>
      </c>
      <c r="P7040" s="1" t="s">
        <v>19565</v>
      </c>
      <c r="Q7040" s="1" t="s">
        <v>19566</v>
      </c>
      <c r="R7040" s="1" t="s">
        <v>19564</v>
      </c>
      <c r="S7040" s="1" t="s">
        <v>19567</v>
      </c>
      <c r="T7040" s="1" t="s">
        <v>19562</v>
      </c>
      <c r="U7040" s="1" t="s">
        <v>22</v>
      </c>
      <c r="V7040" s="1" t="s">
        <v>23</v>
      </c>
      <c r="W7040" s="1">
        <v>33543</v>
      </c>
    </row>
    <row r="7041" spans="1:23" x14ac:dyDescent="0.2">
      <c r="A7041" s="1" t="s">
        <v>26</v>
      </c>
      <c r="B7041" s="1" t="s">
        <v>19571</v>
      </c>
      <c r="C7041" s="1" t="s">
        <v>22</v>
      </c>
      <c r="D7041" s="1">
        <v>33543</v>
      </c>
      <c r="E7041" s="1" t="s">
        <v>69</v>
      </c>
      <c r="F7041" s="2">
        <v>582928</v>
      </c>
      <c r="G7041" s="2">
        <v>574457</v>
      </c>
      <c r="H7041" s="1" t="s">
        <v>25</v>
      </c>
      <c r="I7041" s="2">
        <v>582928</v>
      </c>
      <c r="J7041" s="1">
        <v>100</v>
      </c>
      <c r="N7041" s="1" t="s">
        <v>19572</v>
      </c>
      <c r="Q7041" s="1" t="s">
        <v>19573</v>
      </c>
      <c r="T7041" s="1" t="s">
        <v>19571</v>
      </c>
      <c r="U7041" s="1" t="s">
        <v>22</v>
      </c>
      <c r="V7041" s="1" t="s">
        <v>23</v>
      </c>
      <c r="W7041" s="1">
        <v>33543</v>
      </c>
    </row>
    <row r="7042" spans="1:23" x14ac:dyDescent="0.2">
      <c r="A7042" s="1" t="s">
        <v>26</v>
      </c>
      <c r="B7042" s="1" t="s">
        <v>19581</v>
      </c>
      <c r="C7042" s="1" t="s">
        <v>22</v>
      </c>
      <c r="D7042" s="1">
        <v>33543</v>
      </c>
      <c r="E7042" s="1" t="s">
        <v>41</v>
      </c>
      <c r="F7042" s="2">
        <v>577413</v>
      </c>
      <c r="G7042" s="2">
        <v>607920</v>
      </c>
      <c r="H7042" s="1" t="s">
        <v>25</v>
      </c>
      <c r="I7042" s="2">
        <v>577413</v>
      </c>
      <c r="J7042" s="1">
        <v>100</v>
      </c>
      <c r="N7042" s="1" t="s">
        <v>19582</v>
      </c>
      <c r="P7042" s="1" t="s">
        <v>19583</v>
      </c>
      <c r="Q7042" s="1" t="s">
        <v>19584</v>
      </c>
      <c r="R7042" s="1" t="s">
        <v>19585</v>
      </c>
      <c r="S7042" s="1" t="s">
        <v>19583</v>
      </c>
      <c r="T7042" s="1" t="s">
        <v>19581</v>
      </c>
      <c r="U7042" s="1" t="s">
        <v>22</v>
      </c>
      <c r="V7042" s="1" t="s">
        <v>23</v>
      </c>
      <c r="W7042" s="1">
        <v>33543</v>
      </c>
    </row>
    <row r="7043" spans="1:23" x14ac:dyDescent="0.2">
      <c r="A7043" s="1" t="s">
        <v>26</v>
      </c>
      <c r="B7043" s="1" t="s">
        <v>17356</v>
      </c>
      <c r="C7043" s="1" t="s">
        <v>22</v>
      </c>
      <c r="D7043" s="1">
        <v>33543</v>
      </c>
      <c r="F7043" s="2">
        <v>482206</v>
      </c>
      <c r="G7043" s="2">
        <v>482206</v>
      </c>
      <c r="H7043" s="1" t="s">
        <v>25</v>
      </c>
      <c r="I7043" s="2">
        <v>482206</v>
      </c>
      <c r="J7043" s="1">
        <v>100</v>
      </c>
      <c r="N7043" s="1" t="s">
        <v>19605</v>
      </c>
      <c r="O7043" s="1" t="s">
        <v>19606</v>
      </c>
      <c r="P7043" s="1" t="s">
        <v>19607</v>
      </c>
      <c r="T7043" s="1" t="s">
        <v>17356</v>
      </c>
      <c r="U7043" s="1" t="s">
        <v>22</v>
      </c>
      <c r="V7043" s="1" t="s">
        <v>23</v>
      </c>
      <c r="W7043" s="1">
        <v>33543</v>
      </c>
    </row>
    <row r="7044" spans="1:23" x14ac:dyDescent="0.2">
      <c r="A7044" s="1" t="s">
        <v>26</v>
      </c>
      <c r="B7044" s="1" t="s">
        <v>19653</v>
      </c>
      <c r="C7044" s="1" t="s">
        <v>22</v>
      </c>
      <c r="D7044" s="1">
        <v>33543</v>
      </c>
      <c r="E7044" s="1" t="s">
        <v>346</v>
      </c>
      <c r="F7044" s="2">
        <v>515986</v>
      </c>
      <c r="G7044" s="2">
        <v>551515</v>
      </c>
      <c r="H7044" s="1" t="s">
        <v>125</v>
      </c>
      <c r="I7044" s="2">
        <v>515986</v>
      </c>
      <c r="J7044" s="1">
        <v>100</v>
      </c>
      <c r="K7044" s="1">
        <v>6.9509824358447796</v>
      </c>
      <c r="N7044" s="1" t="s">
        <v>472</v>
      </c>
      <c r="T7044" s="1" t="s">
        <v>469</v>
      </c>
      <c r="U7044" s="1" t="s">
        <v>470</v>
      </c>
      <c r="V7044" s="1" t="s">
        <v>471</v>
      </c>
      <c r="W7044" s="1">
        <v>84323</v>
      </c>
    </row>
    <row r="7045" spans="1:23" x14ac:dyDescent="0.2">
      <c r="A7045" s="1" t="s">
        <v>26</v>
      </c>
      <c r="B7045" s="1" t="s">
        <v>19656</v>
      </c>
      <c r="C7045" s="1" t="s">
        <v>22</v>
      </c>
      <c r="D7045" s="1">
        <v>33543</v>
      </c>
      <c r="F7045" s="2">
        <v>320522</v>
      </c>
      <c r="G7045" s="2">
        <v>320522</v>
      </c>
      <c r="H7045" s="1" t="s">
        <v>125</v>
      </c>
      <c r="I7045" s="2">
        <v>320522</v>
      </c>
      <c r="J7045" s="1">
        <v>100</v>
      </c>
      <c r="N7045" s="1" t="s">
        <v>440</v>
      </c>
      <c r="T7045" s="1" t="s">
        <v>19656</v>
      </c>
      <c r="U7045" s="1" t="s">
        <v>22</v>
      </c>
      <c r="V7045" s="1" t="s">
        <v>23</v>
      </c>
      <c r="W7045" s="1">
        <v>33543</v>
      </c>
    </row>
    <row r="7046" spans="1:23" x14ac:dyDescent="0.2">
      <c r="A7046" s="1" t="s">
        <v>26</v>
      </c>
      <c r="B7046" s="1" t="s">
        <v>19664</v>
      </c>
      <c r="C7046" s="1" t="s">
        <v>22</v>
      </c>
      <c r="D7046" s="1">
        <v>33543</v>
      </c>
      <c r="E7046" s="1" t="s">
        <v>738</v>
      </c>
      <c r="F7046" s="2">
        <v>381246</v>
      </c>
      <c r="G7046" s="2">
        <v>356563</v>
      </c>
      <c r="H7046" s="1" t="s">
        <v>25</v>
      </c>
      <c r="I7046" s="2">
        <v>381246</v>
      </c>
      <c r="J7046" s="1">
        <v>100</v>
      </c>
      <c r="K7046" s="1">
        <v>2.6149609304995498</v>
      </c>
      <c r="N7046" s="1" t="s">
        <v>19665</v>
      </c>
      <c r="O7046" s="1" t="s">
        <v>19666</v>
      </c>
      <c r="P7046" s="1" t="s">
        <v>19667</v>
      </c>
      <c r="Q7046" s="1" t="s">
        <v>19668</v>
      </c>
      <c r="R7046" s="1" t="s">
        <v>19669</v>
      </c>
      <c r="S7046" s="1" t="s">
        <v>19670</v>
      </c>
      <c r="T7046" s="1" t="s">
        <v>19664</v>
      </c>
      <c r="U7046" s="1" t="s">
        <v>22</v>
      </c>
      <c r="V7046" s="1" t="s">
        <v>23</v>
      </c>
      <c r="W7046" s="1">
        <v>33543</v>
      </c>
    </row>
    <row r="7047" spans="1:23" x14ac:dyDescent="0.2">
      <c r="A7047" s="1" t="s">
        <v>26</v>
      </c>
      <c r="B7047" s="1" t="s">
        <v>19674</v>
      </c>
      <c r="C7047" s="1" t="s">
        <v>22</v>
      </c>
      <c r="D7047" s="1">
        <v>33543</v>
      </c>
      <c r="E7047" s="1" t="s">
        <v>321</v>
      </c>
      <c r="F7047" s="2">
        <v>111117</v>
      </c>
      <c r="G7047" s="2">
        <v>115302</v>
      </c>
      <c r="H7047" s="1" t="s">
        <v>25</v>
      </c>
      <c r="I7047" s="2">
        <v>111117</v>
      </c>
      <c r="J7047" s="1">
        <v>100</v>
      </c>
      <c r="N7047" s="1" t="s">
        <v>19677</v>
      </c>
      <c r="Q7047" s="1" t="s">
        <v>19678</v>
      </c>
      <c r="T7047" s="1" t="s">
        <v>19675</v>
      </c>
      <c r="U7047" s="1" t="s">
        <v>19676</v>
      </c>
      <c r="V7047" s="1" t="s">
        <v>1522</v>
      </c>
      <c r="W7047" s="1">
        <v>1721</v>
      </c>
    </row>
    <row r="7048" spans="1:23" x14ac:dyDescent="0.2">
      <c r="A7048" s="1" t="s">
        <v>26</v>
      </c>
      <c r="B7048" s="1" t="s">
        <v>19715</v>
      </c>
      <c r="C7048" s="1" t="s">
        <v>22</v>
      </c>
      <c r="D7048" s="1">
        <v>33543</v>
      </c>
      <c r="E7048" s="1" t="s">
        <v>65</v>
      </c>
      <c r="F7048" s="2">
        <v>326531</v>
      </c>
      <c r="G7048" s="2">
        <v>297008</v>
      </c>
      <c r="H7048" s="1" t="s">
        <v>125</v>
      </c>
      <c r="I7048" s="2">
        <v>326531</v>
      </c>
      <c r="J7048" s="1">
        <v>100</v>
      </c>
      <c r="N7048" s="1" t="s">
        <v>19716</v>
      </c>
      <c r="T7048" s="1" t="s">
        <v>15337</v>
      </c>
      <c r="U7048" s="1" t="s">
        <v>345</v>
      </c>
      <c r="V7048" s="1" t="s">
        <v>23</v>
      </c>
      <c r="W7048" s="1">
        <v>33613</v>
      </c>
    </row>
    <row r="7049" spans="1:23" x14ac:dyDescent="0.2">
      <c r="A7049" s="1" t="s">
        <v>26</v>
      </c>
      <c r="B7049" s="1" t="s">
        <v>19719</v>
      </c>
      <c r="C7049" s="1" t="s">
        <v>22</v>
      </c>
      <c r="D7049" s="1">
        <v>33543</v>
      </c>
      <c r="E7049" s="1" t="s">
        <v>36</v>
      </c>
      <c r="F7049" s="2">
        <v>412437</v>
      </c>
      <c r="G7049" s="2">
        <v>2000</v>
      </c>
      <c r="H7049" s="1" t="s">
        <v>25</v>
      </c>
      <c r="I7049" s="2">
        <v>412437</v>
      </c>
      <c r="J7049" s="1">
        <v>100</v>
      </c>
      <c r="N7049" s="1" t="s">
        <v>19721</v>
      </c>
      <c r="T7049" s="1" t="s">
        <v>19720</v>
      </c>
      <c r="U7049" s="1" t="s">
        <v>22</v>
      </c>
      <c r="V7049" s="1" t="s">
        <v>23</v>
      </c>
      <c r="W7049" s="1">
        <v>33543</v>
      </c>
    </row>
    <row r="7050" spans="1:23" x14ac:dyDescent="0.2">
      <c r="A7050" s="1" t="s">
        <v>26</v>
      </c>
      <c r="B7050" s="1" t="s">
        <v>19733</v>
      </c>
      <c r="C7050" s="1" t="s">
        <v>22</v>
      </c>
      <c r="D7050" s="1">
        <v>33543</v>
      </c>
      <c r="E7050" s="1" t="s">
        <v>174</v>
      </c>
      <c r="F7050" s="2">
        <v>481968</v>
      </c>
      <c r="G7050" s="2">
        <v>1650</v>
      </c>
      <c r="H7050" s="1" t="s">
        <v>25</v>
      </c>
      <c r="I7050" s="2">
        <v>481968</v>
      </c>
      <c r="J7050" s="1">
        <v>100</v>
      </c>
      <c r="N7050" s="1" t="s">
        <v>19736</v>
      </c>
      <c r="T7050" s="1" t="s">
        <v>19734</v>
      </c>
      <c r="U7050" s="1" t="s">
        <v>19735</v>
      </c>
      <c r="V7050" s="1" t="s">
        <v>173</v>
      </c>
      <c r="W7050" s="1">
        <v>91702</v>
      </c>
    </row>
    <row r="7051" spans="1:23" x14ac:dyDescent="0.2">
      <c r="A7051" s="1" t="s">
        <v>26</v>
      </c>
      <c r="B7051" s="1" t="s">
        <v>19758</v>
      </c>
      <c r="C7051" s="1" t="s">
        <v>22</v>
      </c>
      <c r="D7051" s="1">
        <v>33543</v>
      </c>
      <c r="E7051" s="1" t="s">
        <v>101</v>
      </c>
      <c r="F7051" s="2">
        <v>459001</v>
      </c>
      <c r="G7051" s="2">
        <v>461136</v>
      </c>
      <c r="H7051" s="1" t="s">
        <v>125</v>
      </c>
      <c r="I7051" s="2">
        <v>459001</v>
      </c>
      <c r="J7051" s="1">
        <v>100</v>
      </c>
      <c r="N7051" s="1" t="s">
        <v>1107</v>
      </c>
      <c r="T7051" s="1" t="s">
        <v>202</v>
      </c>
      <c r="U7051" s="1" t="s">
        <v>203</v>
      </c>
      <c r="V7051" s="1" t="s">
        <v>204</v>
      </c>
      <c r="W7051" s="1">
        <v>75201</v>
      </c>
    </row>
    <row r="7052" spans="1:23" x14ac:dyDescent="0.2">
      <c r="A7052" s="1" t="s">
        <v>26</v>
      </c>
      <c r="B7052" s="1" t="s">
        <v>19759</v>
      </c>
      <c r="C7052" s="1" t="s">
        <v>22</v>
      </c>
      <c r="D7052" s="1">
        <v>33543</v>
      </c>
      <c r="E7052" s="1" t="s">
        <v>101</v>
      </c>
      <c r="F7052" s="2">
        <v>368501</v>
      </c>
      <c r="G7052" s="2">
        <v>358829</v>
      </c>
      <c r="H7052" s="1" t="s">
        <v>25</v>
      </c>
      <c r="I7052" s="2">
        <v>368501</v>
      </c>
      <c r="J7052" s="1">
        <v>100</v>
      </c>
      <c r="N7052" s="1" t="s">
        <v>19760</v>
      </c>
      <c r="P7052" s="1">
        <v>8133889714</v>
      </c>
      <c r="T7052" s="1" t="s">
        <v>19759</v>
      </c>
      <c r="U7052" s="1" t="s">
        <v>22</v>
      </c>
      <c r="V7052" s="1" t="s">
        <v>23</v>
      </c>
      <c r="W7052" s="1">
        <v>33543</v>
      </c>
    </row>
    <row r="7053" spans="1:23" x14ac:dyDescent="0.2">
      <c r="A7053" s="1" t="s">
        <v>26</v>
      </c>
      <c r="B7053" s="1" t="s">
        <v>19765</v>
      </c>
      <c r="C7053" s="1" t="s">
        <v>22</v>
      </c>
      <c r="D7053" s="1">
        <v>33543</v>
      </c>
      <c r="E7053" s="1" t="s">
        <v>41</v>
      </c>
      <c r="F7053" s="2">
        <v>286394</v>
      </c>
      <c r="G7053" s="2">
        <v>270321</v>
      </c>
      <c r="H7053" s="1" t="s">
        <v>25</v>
      </c>
      <c r="I7053" s="2">
        <v>286394</v>
      </c>
      <c r="J7053" s="1">
        <v>100</v>
      </c>
      <c r="N7053" s="1" t="s">
        <v>19766</v>
      </c>
      <c r="T7053" s="1" t="s">
        <v>19765</v>
      </c>
      <c r="U7053" s="1" t="s">
        <v>22</v>
      </c>
      <c r="V7053" s="1" t="s">
        <v>23</v>
      </c>
      <c r="W7053" s="1">
        <v>33543</v>
      </c>
    </row>
    <row r="7054" spans="1:23" x14ac:dyDescent="0.2">
      <c r="A7054" s="1" t="s">
        <v>26</v>
      </c>
      <c r="B7054" s="1" t="s">
        <v>19770</v>
      </c>
      <c r="C7054" s="1" t="s">
        <v>22</v>
      </c>
      <c r="D7054" s="1">
        <v>33543</v>
      </c>
      <c r="E7054" s="1" t="s">
        <v>41</v>
      </c>
      <c r="F7054" s="2">
        <v>450465</v>
      </c>
      <c r="G7054" s="2">
        <v>447673</v>
      </c>
      <c r="H7054" s="1" t="s">
        <v>125</v>
      </c>
      <c r="I7054" s="2">
        <v>450465</v>
      </c>
      <c r="J7054" s="1">
        <v>100</v>
      </c>
      <c r="N7054" s="1" t="s">
        <v>1502</v>
      </c>
      <c r="T7054" s="1" t="s">
        <v>1500</v>
      </c>
      <c r="U7054" s="1" t="s">
        <v>1501</v>
      </c>
      <c r="V7054" s="1" t="s">
        <v>387</v>
      </c>
      <c r="W7054" s="1">
        <v>85284</v>
      </c>
    </row>
    <row r="7055" spans="1:23" x14ac:dyDescent="0.2">
      <c r="A7055" s="1" t="s">
        <v>26</v>
      </c>
      <c r="B7055" s="1" t="s">
        <v>19780</v>
      </c>
      <c r="C7055" s="1" t="s">
        <v>22</v>
      </c>
      <c r="D7055" s="1">
        <v>33543</v>
      </c>
      <c r="E7055" s="1" t="s">
        <v>311</v>
      </c>
      <c r="F7055" s="2">
        <v>561666</v>
      </c>
      <c r="G7055" s="2">
        <v>532733</v>
      </c>
      <c r="H7055" s="1" t="s">
        <v>25</v>
      </c>
      <c r="I7055" s="2">
        <v>561666</v>
      </c>
      <c r="J7055" s="1">
        <v>100</v>
      </c>
      <c r="N7055" s="1" t="s">
        <v>19781</v>
      </c>
      <c r="Q7055" s="1" t="s">
        <v>19781</v>
      </c>
      <c r="T7055" s="1" t="s">
        <v>19780</v>
      </c>
      <c r="U7055" s="1" t="s">
        <v>22</v>
      </c>
      <c r="V7055" s="1" t="s">
        <v>23</v>
      </c>
      <c r="W7055" s="1">
        <v>33543</v>
      </c>
    </row>
    <row r="7056" spans="1:23" x14ac:dyDescent="0.2">
      <c r="A7056" s="1" t="s">
        <v>26</v>
      </c>
      <c r="B7056" s="1" t="s">
        <v>19782</v>
      </c>
      <c r="C7056" s="1" t="s">
        <v>22</v>
      </c>
      <c r="D7056" s="1">
        <v>33543</v>
      </c>
      <c r="E7056" s="1" t="s">
        <v>321</v>
      </c>
      <c r="F7056" s="2">
        <v>227510</v>
      </c>
      <c r="G7056" s="2">
        <v>269975</v>
      </c>
      <c r="H7056" s="1" t="s">
        <v>25</v>
      </c>
      <c r="I7056" s="2">
        <v>227510</v>
      </c>
      <c r="J7056" s="1">
        <v>100</v>
      </c>
      <c r="N7056" s="1" t="s">
        <v>19785</v>
      </c>
      <c r="T7056" s="1" t="s">
        <v>19783</v>
      </c>
      <c r="U7056" s="1" t="s">
        <v>19784</v>
      </c>
      <c r="V7056" s="1" t="s">
        <v>308</v>
      </c>
      <c r="W7056" s="1">
        <v>60189</v>
      </c>
    </row>
    <row r="7057" spans="1:23" x14ac:dyDescent="0.2">
      <c r="A7057" s="1" t="s">
        <v>26</v>
      </c>
      <c r="B7057" s="1" t="s">
        <v>19792</v>
      </c>
      <c r="C7057" s="1" t="s">
        <v>22</v>
      </c>
      <c r="D7057" s="1">
        <v>33543</v>
      </c>
      <c r="E7057" s="1" t="s">
        <v>1594</v>
      </c>
      <c r="F7057" s="2">
        <v>189508</v>
      </c>
      <c r="G7057" s="2">
        <v>173828</v>
      </c>
      <c r="H7057" s="1" t="s">
        <v>25</v>
      </c>
      <c r="I7057" s="2">
        <v>189508</v>
      </c>
      <c r="J7057" s="1">
        <v>100</v>
      </c>
      <c r="N7057" s="1" t="s">
        <v>19793</v>
      </c>
      <c r="P7057" s="1" t="s">
        <v>19794</v>
      </c>
      <c r="T7057" s="1" t="s">
        <v>19792</v>
      </c>
      <c r="U7057" s="1" t="s">
        <v>22</v>
      </c>
      <c r="V7057" s="1" t="s">
        <v>23</v>
      </c>
      <c r="W7057" s="1">
        <v>33543</v>
      </c>
    </row>
    <row r="7058" spans="1:23" x14ac:dyDescent="0.2">
      <c r="A7058" s="1" t="s">
        <v>26</v>
      </c>
      <c r="B7058" s="1" t="s">
        <v>19819</v>
      </c>
      <c r="C7058" s="1" t="s">
        <v>22</v>
      </c>
      <c r="D7058" s="1">
        <v>33543</v>
      </c>
      <c r="E7058" s="1" t="s">
        <v>41</v>
      </c>
      <c r="F7058" s="2">
        <v>456281</v>
      </c>
      <c r="G7058" s="2">
        <v>404857</v>
      </c>
      <c r="H7058" s="1" t="s">
        <v>25</v>
      </c>
      <c r="I7058" s="2">
        <v>456281</v>
      </c>
      <c r="J7058" s="1">
        <v>100</v>
      </c>
      <c r="N7058" s="1" t="s">
        <v>19820</v>
      </c>
      <c r="T7058" s="1" t="s">
        <v>19819</v>
      </c>
      <c r="U7058" s="1" t="s">
        <v>22</v>
      </c>
      <c r="V7058" s="1" t="s">
        <v>23</v>
      </c>
      <c r="W7058" s="1">
        <v>33543</v>
      </c>
    </row>
    <row r="7059" spans="1:23" x14ac:dyDescent="0.2">
      <c r="A7059" s="1" t="s">
        <v>26</v>
      </c>
      <c r="B7059" s="1" t="s">
        <v>19835</v>
      </c>
      <c r="C7059" s="1" t="s">
        <v>22</v>
      </c>
      <c r="D7059" s="1">
        <v>33543</v>
      </c>
      <c r="E7059" s="1" t="s">
        <v>106</v>
      </c>
      <c r="F7059" s="2">
        <v>414759</v>
      </c>
      <c r="G7059" s="2">
        <v>398991</v>
      </c>
      <c r="H7059" s="1" t="s">
        <v>25</v>
      </c>
      <c r="I7059" s="2">
        <v>414759</v>
      </c>
      <c r="J7059" s="1">
        <v>100</v>
      </c>
      <c r="K7059" s="1">
        <v>30.155283513944799</v>
      </c>
      <c r="N7059" s="1" t="s">
        <v>19836</v>
      </c>
      <c r="Q7059" s="1" t="s">
        <v>19837</v>
      </c>
      <c r="T7059" s="1" t="s">
        <v>19835</v>
      </c>
      <c r="U7059" s="1" t="s">
        <v>22</v>
      </c>
      <c r="V7059" s="1" t="s">
        <v>23</v>
      </c>
      <c r="W7059" s="1">
        <v>33543</v>
      </c>
    </row>
    <row r="7060" spans="1:23" x14ac:dyDescent="0.2">
      <c r="A7060" s="1" t="s">
        <v>26</v>
      </c>
      <c r="B7060" s="1" t="s">
        <v>19842</v>
      </c>
      <c r="C7060" s="1" t="s">
        <v>22</v>
      </c>
      <c r="D7060" s="1">
        <v>33543</v>
      </c>
      <c r="E7060" s="1" t="s">
        <v>36</v>
      </c>
      <c r="F7060" s="2">
        <v>488690</v>
      </c>
      <c r="G7060" s="2">
        <v>485630</v>
      </c>
      <c r="H7060" s="1" t="s">
        <v>25</v>
      </c>
      <c r="I7060" s="2">
        <v>488690</v>
      </c>
      <c r="J7060" s="1">
        <v>100</v>
      </c>
      <c r="N7060" s="1" t="s">
        <v>19843</v>
      </c>
      <c r="T7060" s="1" t="s">
        <v>19842</v>
      </c>
      <c r="U7060" s="1" t="s">
        <v>22</v>
      </c>
      <c r="V7060" s="1" t="s">
        <v>23</v>
      </c>
      <c r="W7060" s="1">
        <v>33543</v>
      </c>
    </row>
    <row r="7061" spans="1:23" x14ac:dyDescent="0.2">
      <c r="A7061" s="1" t="s">
        <v>26</v>
      </c>
      <c r="B7061" s="1" t="s">
        <v>19848</v>
      </c>
      <c r="C7061" s="1" t="s">
        <v>22</v>
      </c>
      <c r="D7061" s="1">
        <v>33543</v>
      </c>
      <c r="E7061" s="1" t="s">
        <v>41</v>
      </c>
      <c r="F7061" s="2">
        <v>424957</v>
      </c>
      <c r="G7061" s="2">
        <v>139900</v>
      </c>
      <c r="H7061" s="1" t="s">
        <v>25</v>
      </c>
      <c r="I7061" s="2">
        <v>424957</v>
      </c>
      <c r="J7061" s="1">
        <v>100</v>
      </c>
      <c r="N7061" s="1" t="s">
        <v>19849</v>
      </c>
      <c r="Q7061" s="1" t="s">
        <v>19850</v>
      </c>
      <c r="T7061" s="1" t="s">
        <v>9009</v>
      </c>
      <c r="U7061" s="1" t="s">
        <v>9010</v>
      </c>
      <c r="V7061" s="1" t="s">
        <v>3008</v>
      </c>
      <c r="W7061" s="1">
        <v>30326</v>
      </c>
    </row>
    <row r="7062" spans="1:23" x14ac:dyDescent="0.2">
      <c r="A7062" s="1" t="s">
        <v>26</v>
      </c>
      <c r="B7062" s="1" t="s">
        <v>19855</v>
      </c>
      <c r="C7062" s="1" t="s">
        <v>22</v>
      </c>
      <c r="D7062" s="1">
        <v>33543</v>
      </c>
      <c r="E7062" s="1" t="s">
        <v>11209</v>
      </c>
      <c r="F7062" s="2">
        <v>377159</v>
      </c>
      <c r="G7062" s="2">
        <v>1300</v>
      </c>
      <c r="H7062" s="1" t="s">
        <v>25</v>
      </c>
      <c r="I7062" s="2">
        <v>377159</v>
      </c>
      <c r="J7062" s="1">
        <v>100</v>
      </c>
      <c r="N7062" s="1" t="s">
        <v>19858</v>
      </c>
      <c r="T7062" s="1" t="s">
        <v>19856</v>
      </c>
      <c r="U7062" s="1" t="s">
        <v>19857</v>
      </c>
      <c r="V7062" s="1" t="s">
        <v>560</v>
      </c>
      <c r="W7062" s="1">
        <v>48314</v>
      </c>
    </row>
    <row r="7063" spans="1:23" x14ac:dyDescent="0.2">
      <c r="A7063" s="1" t="s">
        <v>26</v>
      </c>
      <c r="B7063" s="1" t="s">
        <v>19894</v>
      </c>
      <c r="C7063" s="1" t="s">
        <v>22</v>
      </c>
      <c r="D7063" s="1">
        <v>33543</v>
      </c>
      <c r="E7063" s="1" t="s">
        <v>220</v>
      </c>
      <c r="F7063" s="2">
        <v>583941</v>
      </c>
      <c r="G7063" s="2">
        <v>585089</v>
      </c>
      <c r="H7063" s="1" t="s">
        <v>25</v>
      </c>
      <c r="I7063" s="2">
        <v>583941</v>
      </c>
      <c r="J7063" s="1">
        <v>100</v>
      </c>
      <c r="N7063" s="1" t="s">
        <v>19895</v>
      </c>
      <c r="O7063" s="1" t="s">
        <v>19896</v>
      </c>
      <c r="P7063" s="1" t="s">
        <v>19897</v>
      </c>
      <c r="Q7063" s="1" t="s">
        <v>19898</v>
      </c>
      <c r="T7063" s="1" t="s">
        <v>19894</v>
      </c>
      <c r="U7063" s="1" t="s">
        <v>22</v>
      </c>
      <c r="V7063" s="1" t="s">
        <v>23</v>
      </c>
      <c r="W7063" s="1">
        <v>33543</v>
      </c>
    </row>
    <row r="7064" spans="1:23" x14ac:dyDescent="0.2">
      <c r="A7064" s="1" t="s">
        <v>26</v>
      </c>
      <c r="B7064" s="1" t="s">
        <v>19926</v>
      </c>
      <c r="C7064" s="1" t="s">
        <v>22</v>
      </c>
      <c r="D7064" s="1">
        <v>33543</v>
      </c>
      <c r="E7064" s="1" t="s">
        <v>77</v>
      </c>
      <c r="F7064" s="2">
        <v>425066</v>
      </c>
      <c r="G7064" s="2">
        <v>406494</v>
      </c>
      <c r="H7064" s="1" t="s">
        <v>25</v>
      </c>
      <c r="I7064" s="2">
        <v>423076</v>
      </c>
      <c r="J7064" s="1">
        <v>100</v>
      </c>
      <c r="K7064" s="1">
        <v>29.776251258898299</v>
      </c>
      <c r="N7064" s="1" t="s">
        <v>19927</v>
      </c>
      <c r="O7064" s="1" t="s">
        <v>19928</v>
      </c>
      <c r="P7064" s="1" t="s">
        <v>19929</v>
      </c>
      <c r="Q7064" s="1" t="s">
        <v>19930</v>
      </c>
      <c r="R7064" s="1" t="s">
        <v>19928</v>
      </c>
      <c r="S7064" s="1" t="s">
        <v>19931</v>
      </c>
      <c r="T7064" s="1" t="s">
        <v>19926</v>
      </c>
      <c r="U7064" s="1" t="s">
        <v>22</v>
      </c>
      <c r="V7064" s="1" t="s">
        <v>23</v>
      </c>
      <c r="W7064" s="1">
        <v>33543</v>
      </c>
    </row>
    <row r="7065" spans="1:23" x14ac:dyDescent="0.2">
      <c r="A7065" s="1" t="s">
        <v>26</v>
      </c>
      <c r="B7065" s="1" t="s">
        <v>20004</v>
      </c>
      <c r="C7065" s="1" t="s">
        <v>22</v>
      </c>
      <c r="D7065" s="1">
        <v>33543</v>
      </c>
      <c r="E7065" s="1" t="s">
        <v>69</v>
      </c>
      <c r="F7065" s="2">
        <v>886341</v>
      </c>
      <c r="G7065" s="2">
        <v>859716</v>
      </c>
      <c r="H7065" s="1" t="s">
        <v>25</v>
      </c>
      <c r="I7065" s="2">
        <v>886341</v>
      </c>
      <c r="J7065" s="1">
        <v>100</v>
      </c>
      <c r="N7065" s="1" t="s">
        <v>20005</v>
      </c>
      <c r="O7065" s="1" t="s">
        <v>20006</v>
      </c>
      <c r="P7065" s="1" t="s">
        <v>20007</v>
      </c>
      <c r="Q7065" s="1" t="s">
        <v>20008</v>
      </c>
      <c r="R7065" s="1" t="s">
        <v>20009</v>
      </c>
      <c r="T7065" s="1" t="s">
        <v>20004</v>
      </c>
      <c r="U7065" s="1" t="s">
        <v>22</v>
      </c>
      <c r="V7065" s="1" t="s">
        <v>23</v>
      </c>
      <c r="W7065" s="1">
        <v>33543</v>
      </c>
    </row>
    <row r="7066" spans="1:23" x14ac:dyDescent="0.2">
      <c r="A7066" s="1" t="s">
        <v>26</v>
      </c>
      <c r="B7066" s="1" t="s">
        <v>20015</v>
      </c>
      <c r="C7066" s="1" t="s">
        <v>22</v>
      </c>
      <c r="D7066" s="1">
        <v>33543</v>
      </c>
      <c r="E7066" s="1" t="s">
        <v>672</v>
      </c>
      <c r="F7066" s="2">
        <v>194699</v>
      </c>
      <c r="G7066" s="2">
        <v>197770</v>
      </c>
      <c r="H7066" s="1" t="s">
        <v>25</v>
      </c>
      <c r="I7066" s="2">
        <v>194699</v>
      </c>
      <c r="J7066" s="1">
        <v>100</v>
      </c>
      <c r="N7066" s="1" t="s">
        <v>20016</v>
      </c>
      <c r="Q7066" s="1" t="s">
        <v>20016</v>
      </c>
      <c r="T7066" s="1" t="s">
        <v>20015</v>
      </c>
      <c r="U7066" s="1" t="s">
        <v>22</v>
      </c>
      <c r="V7066" s="1" t="s">
        <v>23</v>
      </c>
      <c r="W7066" s="1">
        <v>33543</v>
      </c>
    </row>
    <row r="7067" spans="1:23" x14ac:dyDescent="0.2">
      <c r="A7067" s="1" t="s">
        <v>26</v>
      </c>
      <c r="B7067" s="1" t="s">
        <v>20070</v>
      </c>
      <c r="C7067" s="1" t="s">
        <v>22</v>
      </c>
      <c r="D7067" s="1">
        <v>33543</v>
      </c>
      <c r="E7067" s="1" t="s">
        <v>69</v>
      </c>
      <c r="F7067" s="2">
        <v>561457</v>
      </c>
      <c r="G7067" s="2">
        <v>531979</v>
      </c>
      <c r="H7067" s="1" t="s">
        <v>25</v>
      </c>
      <c r="I7067" s="2">
        <v>561457</v>
      </c>
      <c r="J7067" s="1">
        <v>100</v>
      </c>
      <c r="N7067" s="1" t="s">
        <v>20071</v>
      </c>
      <c r="T7067" s="1" t="s">
        <v>20070</v>
      </c>
      <c r="U7067" s="1" t="s">
        <v>22</v>
      </c>
      <c r="V7067" s="1" t="s">
        <v>23</v>
      </c>
      <c r="W7067" s="1">
        <v>33543</v>
      </c>
    </row>
    <row r="7068" spans="1:23" x14ac:dyDescent="0.2">
      <c r="A7068" s="1" t="s">
        <v>26</v>
      </c>
      <c r="B7068" s="1" t="s">
        <v>20082</v>
      </c>
      <c r="C7068" s="1" t="s">
        <v>22</v>
      </c>
      <c r="D7068" s="1">
        <v>33543</v>
      </c>
      <c r="E7068" s="1" t="s">
        <v>24</v>
      </c>
      <c r="F7068" s="2">
        <v>417613</v>
      </c>
      <c r="G7068" s="2">
        <v>404867</v>
      </c>
      <c r="H7068" s="1" t="s">
        <v>25</v>
      </c>
      <c r="I7068" s="2">
        <v>417613</v>
      </c>
      <c r="J7068" s="1">
        <v>100</v>
      </c>
      <c r="N7068" s="1" t="s">
        <v>20083</v>
      </c>
      <c r="O7068" s="1" t="s">
        <v>20084</v>
      </c>
      <c r="P7068" s="1" t="s">
        <v>20085</v>
      </c>
      <c r="Q7068" s="1" t="s">
        <v>20086</v>
      </c>
      <c r="R7068" s="1" t="s">
        <v>20087</v>
      </c>
      <c r="S7068" s="1" t="s">
        <v>20088</v>
      </c>
      <c r="T7068" s="1" t="s">
        <v>20082</v>
      </c>
      <c r="U7068" s="1" t="s">
        <v>22</v>
      </c>
      <c r="V7068" s="1" t="s">
        <v>23</v>
      </c>
      <c r="W7068" s="1">
        <v>33543</v>
      </c>
    </row>
    <row r="7069" spans="1:23" x14ac:dyDescent="0.2">
      <c r="A7069" s="1" t="s">
        <v>26</v>
      </c>
      <c r="B7069" s="1" t="s">
        <v>20089</v>
      </c>
      <c r="C7069" s="1" t="s">
        <v>22</v>
      </c>
      <c r="D7069" s="1">
        <v>33543</v>
      </c>
      <c r="E7069" s="1" t="s">
        <v>41</v>
      </c>
      <c r="F7069" s="2">
        <v>425146</v>
      </c>
      <c r="G7069" s="2">
        <v>398513</v>
      </c>
      <c r="H7069" s="1" t="s">
        <v>25</v>
      </c>
      <c r="I7069" s="2">
        <v>425146</v>
      </c>
      <c r="J7069" s="1">
        <v>100</v>
      </c>
      <c r="N7069" s="1" t="s">
        <v>20090</v>
      </c>
      <c r="T7069" s="1" t="s">
        <v>20089</v>
      </c>
      <c r="U7069" s="1" t="s">
        <v>22</v>
      </c>
      <c r="V7069" s="1" t="s">
        <v>23</v>
      </c>
      <c r="W7069" s="1">
        <v>33543</v>
      </c>
    </row>
    <row r="7070" spans="1:23" x14ac:dyDescent="0.2">
      <c r="A7070" s="1" t="s">
        <v>26</v>
      </c>
      <c r="B7070" s="1" t="s">
        <v>20096</v>
      </c>
      <c r="C7070" s="1" t="s">
        <v>22</v>
      </c>
      <c r="D7070" s="1">
        <v>33543</v>
      </c>
      <c r="E7070" s="1" t="s">
        <v>59</v>
      </c>
      <c r="F7070" s="2">
        <v>207237</v>
      </c>
      <c r="G7070" s="2">
        <v>328581</v>
      </c>
      <c r="H7070" s="1" t="s">
        <v>125</v>
      </c>
      <c r="I7070" s="2">
        <v>207237</v>
      </c>
      <c r="J7070" s="1">
        <v>100</v>
      </c>
      <c r="N7070" s="1" t="s">
        <v>20097</v>
      </c>
      <c r="T7070" s="1" t="s">
        <v>20096</v>
      </c>
      <c r="U7070" s="1" t="s">
        <v>22</v>
      </c>
      <c r="V7070" s="1" t="s">
        <v>23</v>
      </c>
      <c r="W7070" s="1">
        <v>33543</v>
      </c>
    </row>
    <row r="7071" spans="1:23" x14ac:dyDescent="0.2">
      <c r="A7071" s="1" t="s">
        <v>26</v>
      </c>
      <c r="B7071" s="1" t="s">
        <v>20112</v>
      </c>
      <c r="C7071" s="1" t="s">
        <v>22</v>
      </c>
      <c r="D7071" s="1">
        <v>33543</v>
      </c>
      <c r="E7071" s="1" t="s">
        <v>65</v>
      </c>
      <c r="F7071" s="2">
        <v>289637</v>
      </c>
      <c r="G7071" s="2">
        <v>235000</v>
      </c>
      <c r="H7071" s="1" t="s">
        <v>25</v>
      </c>
      <c r="I7071" s="2">
        <v>289637</v>
      </c>
      <c r="J7071" s="1">
        <v>100</v>
      </c>
      <c r="N7071" s="1" t="s">
        <v>20114</v>
      </c>
      <c r="T7071" s="1" t="s">
        <v>20113</v>
      </c>
      <c r="U7071" s="1" t="s">
        <v>13502</v>
      </c>
      <c r="V7071" s="1" t="s">
        <v>7613</v>
      </c>
      <c r="W7071" s="1">
        <v>80217</v>
      </c>
    </row>
    <row r="7072" spans="1:23" x14ac:dyDescent="0.2">
      <c r="A7072" s="1" t="s">
        <v>26</v>
      </c>
      <c r="B7072" s="1" t="s">
        <v>20128</v>
      </c>
      <c r="C7072" s="1" t="s">
        <v>22</v>
      </c>
      <c r="D7072" s="1">
        <v>33543</v>
      </c>
      <c r="E7072" s="1" t="s">
        <v>53</v>
      </c>
      <c r="F7072" s="2">
        <v>174626</v>
      </c>
      <c r="G7072" s="2">
        <v>173000</v>
      </c>
      <c r="H7072" s="1" t="s">
        <v>25</v>
      </c>
      <c r="I7072" s="2">
        <v>174626</v>
      </c>
      <c r="J7072" s="1">
        <v>100</v>
      </c>
      <c r="N7072" s="1" t="s">
        <v>20130</v>
      </c>
      <c r="T7072" s="1" t="s">
        <v>20129</v>
      </c>
      <c r="U7072" s="1" t="s">
        <v>138</v>
      </c>
      <c r="V7072" s="1" t="s">
        <v>23</v>
      </c>
      <c r="W7072" s="1">
        <v>34637</v>
      </c>
    </row>
    <row r="7073" spans="1:23" x14ac:dyDescent="0.2">
      <c r="A7073" s="1" t="s">
        <v>26</v>
      </c>
      <c r="B7073" s="1" t="s">
        <v>20131</v>
      </c>
      <c r="C7073" s="1" t="s">
        <v>22</v>
      </c>
      <c r="D7073" s="1">
        <v>33543</v>
      </c>
      <c r="E7073" s="1" t="s">
        <v>2518</v>
      </c>
      <c r="F7073" s="2">
        <v>108774</v>
      </c>
      <c r="G7073" s="2">
        <v>86102</v>
      </c>
      <c r="H7073" s="1" t="s">
        <v>25</v>
      </c>
      <c r="I7073" s="2">
        <v>108774</v>
      </c>
      <c r="J7073" s="1">
        <v>100</v>
      </c>
      <c r="N7073" s="1" t="s">
        <v>20133</v>
      </c>
      <c r="Q7073" s="1" t="s">
        <v>20134</v>
      </c>
      <c r="T7073" s="1" t="s">
        <v>20132</v>
      </c>
      <c r="U7073" s="1" t="s">
        <v>6950</v>
      </c>
      <c r="V7073" s="1" t="s">
        <v>23</v>
      </c>
      <c r="W7073" s="1">
        <v>33770</v>
      </c>
    </row>
    <row r="7074" spans="1:23" x14ac:dyDescent="0.2">
      <c r="A7074" s="1" t="s">
        <v>26</v>
      </c>
      <c r="B7074" s="1" t="s">
        <v>20135</v>
      </c>
      <c r="C7074" s="1" t="s">
        <v>22</v>
      </c>
      <c r="D7074" s="1">
        <v>33543</v>
      </c>
      <c r="E7074" s="1" t="s">
        <v>77</v>
      </c>
      <c r="F7074" s="2">
        <v>459187</v>
      </c>
      <c r="G7074" s="2">
        <v>438378</v>
      </c>
      <c r="H7074" s="1" t="s">
        <v>25</v>
      </c>
      <c r="I7074" s="2">
        <v>459187</v>
      </c>
      <c r="J7074" s="1">
        <v>100</v>
      </c>
      <c r="N7074" s="1" t="s">
        <v>20138</v>
      </c>
      <c r="T7074" s="1" t="s">
        <v>20136</v>
      </c>
      <c r="U7074" s="1" t="s">
        <v>20137</v>
      </c>
      <c r="V7074" s="1" t="s">
        <v>336</v>
      </c>
      <c r="W7074" s="1">
        <v>8620</v>
      </c>
    </row>
    <row r="7075" spans="1:23" x14ac:dyDescent="0.2">
      <c r="A7075" s="1" t="s">
        <v>26</v>
      </c>
      <c r="B7075" s="1" t="s">
        <v>20158</v>
      </c>
      <c r="C7075" s="1" t="s">
        <v>22</v>
      </c>
      <c r="D7075" s="1">
        <v>33543</v>
      </c>
      <c r="F7075" s="2">
        <v>314101</v>
      </c>
      <c r="G7075" s="2">
        <v>314101</v>
      </c>
      <c r="H7075" s="1" t="s">
        <v>125</v>
      </c>
      <c r="I7075" s="2">
        <v>314101</v>
      </c>
      <c r="J7075" s="1">
        <v>100</v>
      </c>
      <c r="N7075" s="1" t="s">
        <v>440</v>
      </c>
      <c r="T7075" s="1" t="s">
        <v>20158</v>
      </c>
      <c r="U7075" s="1" t="s">
        <v>22</v>
      </c>
      <c r="V7075" s="1" t="s">
        <v>23</v>
      </c>
      <c r="W7075" s="1">
        <v>33543</v>
      </c>
    </row>
    <row r="7076" spans="1:23" x14ac:dyDescent="0.2">
      <c r="A7076" s="1" t="s">
        <v>26</v>
      </c>
      <c r="B7076" s="1" t="s">
        <v>20172</v>
      </c>
      <c r="C7076" s="1" t="s">
        <v>22</v>
      </c>
      <c r="D7076" s="1">
        <v>33543</v>
      </c>
      <c r="E7076" s="1" t="s">
        <v>321</v>
      </c>
      <c r="F7076" s="2">
        <v>253956</v>
      </c>
      <c r="G7076" s="2">
        <v>354700</v>
      </c>
      <c r="H7076" s="1" t="s">
        <v>125</v>
      </c>
      <c r="I7076" s="2">
        <v>253956</v>
      </c>
      <c r="J7076" s="1">
        <v>100</v>
      </c>
      <c r="N7076" s="1" t="s">
        <v>1615</v>
      </c>
      <c r="T7076" s="1" t="s">
        <v>1613</v>
      </c>
      <c r="U7076" s="1" t="s">
        <v>1614</v>
      </c>
      <c r="V7076" s="1" t="s">
        <v>23</v>
      </c>
      <c r="W7076" s="1">
        <v>33133</v>
      </c>
    </row>
    <row r="7077" spans="1:23" x14ac:dyDescent="0.2">
      <c r="A7077" s="1" t="s">
        <v>26</v>
      </c>
      <c r="B7077" s="1" t="s">
        <v>20177</v>
      </c>
      <c r="C7077" s="1" t="s">
        <v>22</v>
      </c>
      <c r="D7077" s="1">
        <v>33543</v>
      </c>
      <c r="E7077" s="1" t="s">
        <v>77</v>
      </c>
      <c r="F7077" s="2">
        <v>553118</v>
      </c>
      <c r="G7077" s="2">
        <v>537012</v>
      </c>
      <c r="H7077" s="1" t="s">
        <v>25</v>
      </c>
      <c r="I7077" s="2">
        <v>553118</v>
      </c>
      <c r="J7077" s="1">
        <v>100</v>
      </c>
      <c r="N7077" s="1" t="s">
        <v>20179</v>
      </c>
      <c r="Q7077" s="1" t="s">
        <v>20180</v>
      </c>
      <c r="T7077" s="1" t="s">
        <v>20178</v>
      </c>
      <c r="U7077" s="1" t="s">
        <v>2925</v>
      </c>
      <c r="V7077" s="1" t="s">
        <v>113</v>
      </c>
      <c r="W7077" s="1">
        <v>11206</v>
      </c>
    </row>
    <row r="7078" spans="1:23" x14ac:dyDescent="0.2">
      <c r="A7078" s="1" t="s">
        <v>26</v>
      </c>
      <c r="B7078" s="1" t="s">
        <v>20185</v>
      </c>
      <c r="C7078" s="1" t="s">
        <v>22</v>
      </c>
      <c r="D7078" s="1">
        <v>33543</v>
      </c>
      <c r="E7078" s="1" t="s">
        <v>53</v>
      </c>
      <c r="F7078" s="2">
        <v>168361</v>
      </c>
      <c r="G7078" s="2">
        <v>167873</v>
      </c>
      <c r="H7078" s="1" t="s">
        <v>25</v>
      </c>
      <c r="I7078" s="2">
        <v>168361</v>
      </c>
      <c r="J7078" s="1">
        <v>100</v>
      </c>
      <c r="N7078" s="1" t="s">
        <v>20186</v>
      </c>
      <c r="O7078" s="1" t="s">
        <v>20187</v>
      </c>
      <c r="P7078" s="1" t="s">
        <v>20188</v>
      </c>
      <c r="T7078" s="1" t="s">
        <v>20185</v>
      </c>
      <c r="U7078" s="1" t="s">
        <v>22</v>
      </c>
      <c r="V7078" s="1" t="s">
        <v>23</v>
      </c>
      <c r="W7078" s="1">
        <v>33543</v>
      </c>
    </row>
    <row r="7079" spans="1:23" x14ac:dyDescent="0.2">
      <c r="A7079" s="1" t="s">
        <v>26</v>
      </c>
      <c r="B7079" s="1" t="s">
        <v>20213</v>
      </c>
      <c r="C7079" s="1" t="s">
        <v>22</v>
      </c>
      <c r="D7079" s="1">
        <v>33543</v>
      </c>
      <c r="E7079" s="1" t="s">
        <v>244</v>
      </c>
      <c r="F7079" s="2">
        <v>427443</v>
      </c>
      <c r="G7079" s="2">
        <v>426690</v>
      </c>
      <c r="H7079" s="1" t="s">
        <v>25</v>
      </c>
      <c r="I7079" s="2">
        <v>427443</v>
      </c>
      <c r="J7079" s="1">
        <v>100</v>
      </c>
      <c r="N7079" s="1" t="s">
        <v>20214</v>
      </c>
      <c r="Q7079" s="1" t="s">
        <v>20215</v>
      </c>
      <c r="T7079" s="1" t="s">
        <v>20213</v>
      </c>
      <c r="U7079" s="1" t="s">
        <v>22</v>
      </c>
      <c r="V7079" s="1" t="s">
        <v>23</v>
      </c>
      <c r="W7079" s="1">
        <v>33543</v>
      </c>
    </row>
    <row r="7080" spans="1:23" x14ac:dyDescent="0.2">
      <c r="A7080" s="1" t="s">
        <v>26</v>
      </c>
      <c r="B7080" s="1" t="s">
        <v>20237</v>
      </c>
      <c r="C7080" s="1" t="s">
        <v>22</v>
      </c>
      <c r="D7080" s="1">
        <v>33543</v>
      </c>
      <c r="E7080" s="1" t="s">
        <v>65</v>
      </c>
      <c r="F7080" s="2">
        <v>511911</v>
      </c>
      <c r="G7080" s="2">
        <v>495326</v>
      </c>
      <c r="H7080" s="1" t="s">
        <v>25</v>
      </c>
      <c r="I7080" s="2">
        <v>511911</v>
      </c>
      <c r="J7080" s="1">
        <v>100</v>
      </c>
      <c r="N7080" s="1" t="s">
        <v>20238</v>
      </c>
      <c r="O7080" s="1" t="s">
        <v>20239</v>
      </c>
      <c r="P7080" s="1" t="s">
        <v>20240</v>
      </c>
      <c r="Q7080" s="1" t="s">
        <v>20241</v>
      </c>
      <c r="R7080" s="1" t="s">
        <v>20239</v>
      </c>
      <c r="S7080" s="1" t="s">
        <v>20242</v>
      </c>
      <c r="T7080" s="1" t="s">
        <v>20237</v>
      </c>
      <c r="U7080" s="1" t="s">
        <v>22</v>
      </c>
      <c r="V7080" s="1" t="s">
        <v>23</v>
      </c>
      <c r="W7080" s="1">
        <v>33543</v>
      </c>
    </row>
    <row r="7081" spans="1:23" x14ac:dyDescent="0.2">
      <c r="A7081" s="1" t="s">
        <v>26</v>
      </c>
      <c r="B7081" s="1" t="s">
        <v>20243</v>
      </c>
      <c r="C7081" s="1" t="s">
        <v>22</v>
      </c>
      <c r="D7081" s="1">
        <v>33543</v>
      </c>
      <c r="E7081" s="1" t="s">
        <v>596</v>
      </c>
      <c r="F7081" s="2">
        <v>454097</v>
      </c>
      <c r="G7081" s="2">
        <v>486718</v>
      </c>
      <c r="H7081" s="1" t="s">
        <v>25</v>
      </c>
      <c r="I7081" s="2">
        <v>454097</v>
      </c>
      <c r="J7081" s="1">
        <v>100</v>
      </c>
      <c r="N7081" s="1" t="s">
        <v>20244</v>
      </c>
      <c r="O7081" s="1" t="s">
        <v>20245</v>
      </c>
      <c r="P7081" s="1" t="s">
        <v>20246</v>
      </c>
      <c r="Q7081" s="1" t="s">
        <v>20247</v>
      </c>
      <c r="T7081" s="1" t="s">
        <v>20243</v>
      </c>
      <c r="U7081" s="1" t="s">
        <v>22</v>
      </c>
      <c r="V7081" s="1" t="s">
        <v>23</v>
      </c>
      <c r="W7081" s="1">
        <v>33543</v>
      </c>
    </row>
    <row r="7082" spans="1:23" x14ac:dyDescent="0.2">
      <c r="A7082" s="1" t="s">
        <v>26</v>
      </c>
      <c r="B7082" s="1" t="s">
        <v>20248</v>
      </c>
      <c r="C7082" s="1" t="s">
        <v>22</v>
      </c>
      <c r="D7082" s="1">
        <v>33543</v>
      </c>
      <c r="E7082" s="1" t="s">
        <v>59</v>
      </c>
      <c r="F7082" s="2">
        <v>386326</v>
      </c>
      <c r="G7082" s="2">
        <v>124900</v>
      </c>
      <c r="H7082" s="1" t="s">
        <v>125</v>
      </c>
      <c r="I7082" s="2">
        <v>386326</v>
      </c>
      <c r="J7082" s="1">
        <v>100</v>
      </c>
      <c r="N7082" s="1" t="s">
        <v>20249</v>
      </c>
      <c r="T7082" s="1" t="s">
        <v>20248</v>
      </c>
      <c r="U7082" s="1" t="s">
        <v>22</v>
      </c>
      <c r="V7082" s="1" t="s">
        <v>23</v>
      </c>
      <c r="W7082" s="1">
        <v>33543</v>
      </c>
    </row>
    <row r="7083" spans="1:23" x14ac:dyDescent="0.2">
      <c r="A7083" s="1" t="s">
        <v>26</v>
      </c>
      <c r="B7083" s="1" t="s">
        <v>20253</v>
      </c>
      <c r="C7083" s="1" t="s">
        <v>22</v>
      </c>
      <c r="D7083" s="1">
        <v>33543</v>
      </c>
      <c r="E7083" s="1" t="s">
        <v>101</v>
      </c>
      <c r="F7083" s="2">
        <v>455601</v>
      </c>
      <c r="G7083" s="2">
        <v>451454</v>
      </c>
      <c r="H7083" s="1" t="s">
        <v>125</v>
      </c>
      <c r="I7083" s="2">
        <v>455601</v>
      </c>
      <c r="J7083" s="1">
        <v>100</v>
      </c>
      <c r="N7083" s="1" t="s">
        <v>175</v>
      </c>
      <c r="T7083" s="1" t="s">
        <v>171</v>
      </c>
      <c r="U7083" s="1" t="s">
        <v>172</v>
      </c>
      <c r="V7083" s="1" t="s">
        <v>173</v>
      </c>
      <c r="W7083" s="1">
        <v>91302</v>
      </c>
    </row>
    <row r="7084" spans="1:23" x14ac:dyDescent="0.2">
      <c r="A7084" s="1" t="s">
        <v>26</v>
      </c>
      <c r="B7084" s="1" t="s">
        <v>20257</v>
      </c>
      <c r="C7084" s="1" t="s">
        <v>22</v>
      </c>
      <c r="D7084" s="1">
        <v>33543</v>
      </c>
      <c r="E7084" s="1" t="s">
        <v>41</v>
      </c>
      <c r="F7084" s="2">
        <v>553988</v>
      </c>
      <c r="G7084" s="2">
        <v>536321</v>
      </c>
      <c r="H7084" s="1" t="s">
        <v>25</v>
      </c>
      <c r="I7084" s="2">
        <v>553988</v>
      </c>
      <c r="J7084" s="1">
        <v>100</v>
      </c>
      <c r="N7084" s="1" t="s">
        <v>20260</v>
      </c>
      <c r="Q7084" s="1" t="s">
        <v>20261</v>
      </c>
      <c r="T7084" s="1" t="s">
        <v>20258</v>
      </c>
      <c r="U7084" s="1" t="s">
        <v>20259</v>
      </c>
      <c r="V7084" s="1" t="s">
        <v>204</v>
      </c>
      <c r="W7084" s="1">
        <v>75035</v>
      </c>
    </row>
    <row r="7085" spans="1:23" x14ac:dyDescent="0.2">
      <c r="A7085" s="1" t="s">
        <v>26</v>
      </c>
      <c r="B7085" s="1" t="s">
        <v>20262</v>
      </c>
      <c r="C7085" s="1" t="s">
        <v>22</v>
      </c>
      <c r="D7085" s="1">
        <v>33543</v>
      </c>
      <c r="E7085" s="1" t="s">
        <v>489</v>
      </c>
      <c r="F7085" s="2">
        <v>459140</v>
      </c>
      <c r="G7085" s="2">
        <v>454940</v>
      </c>
      <c r="H7085" s="1" t="s">
        <v>125</v>
      </c>
      <c r="I7085" s="2">
        <v>459140</v>
      </c>
      <c r="J7085" s="1">
        <v>100</v>
      </c>
      <c r="N7085" s="1" t="s">
        <v>1502</v>
      </c>
      <c r="T7085" s="1" t="s">
        <v>1500</v>
      </c>
      <c r="U7085" s="1" t="s">
        <v>1501</v>
      </c>
      <c r="V7085" s="1" t="s">
        <v>387</v>
      </c>
      <c r="W7085" s="1">
        <v>85284</v>
      </c>
    </row>
    <row r="7086" spans="1:23" x14ac:dyDescent="0.2">
      <c r="A7086" s="1" t="s">
        <v>26</v>
      </c>
      <c r="B7086" s="1" t="s">
        <v>20292</v>
      </c>
      <c r="C7086" s="1" t="s">
        <v>22</v>
      </c>
      <c r="D7086" s="1">
        <v>33543</v>
      </c>
      <c r="E7086" s="1" t="s">
        <v>53</v>
      </c>
      <c r="F7086" s="2">
        <v>142185</v>
      </c>
      <c r="G7086" s="2">
        <v>127949</v>
      </c>
      <c r="H7086" s="1" t="s">
        <v>25</v>
      </c>
      <c r="I7086" s="2">
        <v>142185</v>
      </c>
      <c r="J7086" s="1">
        <v>100</v>
      </c>
      <c r="N7086" s="1" t="s">
        <v>20293</v>
      </c>
      <c r="P7086" s="1" t="s">
        <v>20294</v>
      </c>
      <c r="Q7086" s="1" t="s">
        <v>20295</v>
      </c>
      <c r="T7086" s="1" t="s">
        <v>20292</v>
      </c>
      <c r="U7086" s="1" t="s">
        <v>22</v>
      </c>
      <c r="V7086" s="1" t="s">
        <v>23</v>
      </c>
      <c r="W7086" s="1">
        <v>33543</v>
      </c>
    </row>
    <row r="7087" spans="1:23" x14ac:dyDescent="0.2">
      <c r="A7087" s="1" t="s">
        <v>26</v>
      </c>
      <c r="B7087" s="1" t="s">
        <v>20319</v>
      </c>
      <c r="C7087" s="1" t="s">
        <v>22</v>
      </c>
      <c r="D7087" s="1">
        <v>33543</v>
      </c>
      <c r="E7087" s="1" t="s">
        <v>41</v>
      </c>
      <c r="F7087" s="2">
        <v>508517</v>
      </c>
      <c r="G7087" s="2">
        <v>2800</v>
      </c>
      <c r="H7087" s="1" t="s">
        <v>25</v>
      </c>
      <c r="I7087" s="2">
        <v>508517</v>
      </c>
      <c r="J7087" s="1">
        <v>100</v>
      </c>
      <c r="N7087" s="1" t="s">
        <v>20320</v>
      </c>
      <c r="Q7087" s="1" t="s">
        <v>20321</v>
      </c>
      <c r="T7087" s="1" t="s">
        <v>17947</v>
      </c>
      <c r="U7087" s="1" t="s">
        <v>22</v>
      </c>
      <c r="V7087" s="1" t="s">
        <v>23</v>
      </c>
      <c r="W7087" s="1">
        <v>33543</v>
      </c>
    </row>
    <row r="7088" spans="1:23" x14ac:dyDescent="0.2">
      <c r="A7088" s="1" t="s">
        <v>26</v>
      </c>
      <c r="B7088" s="1" t="s">
        <v>20332</v>
      </c>
      <c r="C7088" s="1" t="s">
        <v>22</v>
      </c>
      <c r="D7088" s="1">
        <v>33543</v>
      </c>
      <c r="E7088" s="1" t="s">
        <v>41</v>
      </c>
      <c r="F7088" s="2">
        <v>378383</v>
      </c>
      <c r="G7088" s="2">
        <v>351643</v>
      </c>
      <c r="H7088" s="1" t="s">
        <v>25</v>
      </c>
      <c r="I7088" s="2">
        <v>378383</v>
      </c>
      <c r="J7088" s="1">
        <v>100</v>
      </c>
      <c r="N7088" s="1" t="s">
        <v>20333</v>
      </c>
      <c r="T7088" s="1" t="s">
        <v>20332</v>
      </c>
      <c r="U7088" s="1" t="s">
        <v>22</v>
      </c>
      <c r="V7088" s="1" t="s">
        <v>23</v>
      </c>
      <c r="W7088" s="1">
        <v>33543</v>
      </c>
    </row>
    <row r="7089" spans="1:23" x14ac:dyDescent="0.2">
      <c r="A7089" s="1" t="s">
        <v>26</v>
      </c>
      <c r="B7089" s="1" t="s">
        <v>20338</v>
      </c>
      <c r="C7089" s="1" t="s">
        <v>22</v>
      </c>
      <c r="D7089" s="1">
        <v>33543</v>
      </c>
      <c r="E7089" s="1" t="s">
        <v>36</v>
      </c>
      <c r="F7089" s="2">
        <v>549831</v>
      </c>
      <c r="G7089" s="2">
        <v>535054</v>
      </c>
      <c r="H7089" s="1" t="s">
        <v>25</v>
      </c>
      <c r="I7089" s="2">
        <v>549831</v>
      </c>
      <c r="J7089" s="1">
        <v>100</v>
      </c>
      <c r="N7089" s="1" t="s">
        <v>20339</v>
      </c>
      <c r="O7089" s="1" t="s">
        <v>20340</v>
      </c>
      <c r="P7089" s="1" t="s">
        <v>20341</v>
      </c>
      <c r="Q7089" s="1" t="s">
        <v>20342</v>
      </c>
      <c r="R7089" s="1" t="s">
        <v>20343</v>
      </c>
      <c r="S7089" s="1" t="s">
        <v>20344</v>
      </c>
      <c r="T7089" s="1" t="s">
        <v>20338</v>
      </c>
      <c r="U7089" s="1" t="s">
        <v>22</v>
      </c>
      <c r="V7089" s="1" t="s">
        <v>23</v>
      </c>
      <c r="W7089" s="1">
        <v>33543</v>
      </c>
    </row>
    <row r="7090" spans="1:23" x14ac:dyDescent="0.2">
      <c r="A7090" s="1" t="s">
        <v>26</v>
      </c>
      <c r="B7090" s="1" t="s">
        <v>20347</v>
      </c>
      <c r="C7090" s="1" t="s">
        <v>22</v>
      </c>
      <c r="D7090" s="1">
        <v>33543</v>
      </c>
      <c r="E7090" s="1" t="s">
        <v>65</v>
      </c>
      <c r="F7090" s="2">
        <v>400420</v>
      </c>
      <c r="G7090" s="2">
        <v>400000</v>
      </c>
      <c r="H7090" s="1" t="s">
        <v>25</v>
      </c>
      <c r="I7090" s="2">
        <v>400420</v>
      </c>
      <c r="J7090" s="1">
        <v>100</v>
      </c>
      <c r="N7090" s="1" t="s">
        <v>20348</v>
      </c>
      <c r="O7090" s="1" t="s">
        <v>20349</v>
      </c>
      <c r="P7090" s="1">
        <v>8132357379</v>
      </c>
      <c r="T7090" s="1" t="s">
        <v>20347</v>
      </c>
      <c r="U7090" s="1" t="s">
        <v>22</v>
      </c>
      <c r="V7090" s="1" t="s">
        <v>23</v>
      </c>
      <c r="W7090" s="1">
        <v>33543</v>
      </c>
    </row>
    <row r="7091" spans="1:23" x14ac:dyDescent="0.2">
      <c r="A7091" s="1" t="s">
        <v>26</v>
      </c>
      <c r="B7091" s="1" t="s">
        <v>20356</v>
      </c>
      <c r="C7091" s="1" t="s">
        <v>22</v>
      </c>
      <c r="D7091" s="1">
        <v>33543</v>
      </c>
      <c r="E7091" s="1" t="s">
        <v>24</v>
      </c>
      <c r="F7091" s="2">
        <v>439424</v>
      </c>
      <c r="G7091" s="2">
        <v>426812</v>
      </c>
      <c r="H7091" s="1" t="s">
        <v>25</v>
      </c>
      <c r="I7091" s="2">
        <v>439424</v>
      </c>
      <c r="J7091" s="1">
        <v>100</v>
      </c>
      <c r="N7091" s="1" t="s">
        <v>20358</v>
      </c>
      <c r="Q7091" s="1" t="s">
        <v>20359</v>
      </c>
      <c r="T7091" s="1" t="s">
        <v>20357</v>
      </c>
      <c r="U7091" s="1" t="s">
        <v>345</v>
      </c>
      <c r="V7091" s="1" t="s">
        <v>23</v>
      </c>
      <c r="W7091" s="1">
        <v>33647</v>
      </c>
    </row>
    <row r="7092" spans="1:23" x14ac:dyDescent="0.2">
      <c r="A7092" s="1" t="s">
        <v>26</v>
      </c>
      <c r="B7092" s="1" t="s">
        <v>20360</v>
      </c>
      <c r="C7092" s="1" t="s">
        <v>22</v>
      </c>
      <c r="D7092" s="1">
        <v>33543</v>
      </c>
      <c r="E7092" s="1" t="s">
        <v>53</v>
      </c>
      <c r="F7092" s="2">
        <v>155362</v>
      </c>
      <c r="G7092" s="2">
        <v>145994</v>
      </c>
      <c r="H7092" s="1" t="s">
        <v>25</v>
      </c>
      <c r="I7092" s="2">
        <v>155362</v>
      </c>
      <c r="J7092" s="1">
        <v>100</v>
      </c>
      <c r="N7092" s="1" t="s">
        <v>20361</v>
      </c>
      <c r="T7092" s="1" t="s">
        <v>20360</v>
      </c>
      <c r="U7092" s="1" t="s">
        <v>22</v>
      </c>
      <c r="V7092" s="1" t="s">
        <v>23</v>
      </c>
      <c r="W7092" s="1">
        <v>33543</v>
      </c>
    </row>
    <row r="7093" spans="1:23" x14ac:dyDescent="0.2">
      <c r="A7093" s="1" t="s">
        <v>26</v>
      </c>
      <c r="B7093" s="1" t="s">
        <v>20368</v>
      </c>
      <c r="C7093" s="1" t="s">
        <v>22</v>
      </c>
      <c r="D7093" s="1">
        <v>33543</v>
      </c>
      <c r="E7093" s="1" t="s">
        <v>53</v>
      </c>
      <c r="F7093" s="2">
        <v>145465</v>
      </c>
      <c r="G7093" s="2">
        <v>35000</v>
      </c>
      <c r="H7093" s="1" t="s">
        <v>25</v>
      </c>
      <c r="I7093" s="2">
        <v>145465</v>
      </c>
      <c r="J7093" s="1">
        <v>100</v>
      </c>
      <c r="N7093" s="1" t="s">
        <v>20370</v>
      </c>
      <c r="T7093" s="1" t="s">
        <v>20369</v>
      </c>
      <c r="U7093" s="1" t="s">
        <v>18271</v>
      </c>
      <c r="V7093" s="1" t="s">
        <v>23</v>
      </c>
      <c r="W7093" s="1">
        <v>34654</v>
      </c>
    </row>
    <row r="7094" spans="1:23" x14ac:dyDescent="0.2">
      <c r="A7094" s="1" t="s">
        <v>26</v>
      </c>
      <c r="B7094" s="1" t="s">
        <v>8881</v>
      </c>
      <c r="C7094" s="1" t="s">
        <v>22</v>
      </c>
      <c r="D7094" s="1">
        <v>33543</v>
      </c>
      <c r="E7094" s="1" t="s">
        <v>723</v>
      </c>
      <c r="F7094" s="2">
        <v>312471</v>
      </c>
      <c r="G7094" s="2">
        <v>346944</v>
      </c>
      <c r="H7094" s="1" t="s">
        <v>125</v>
      </c>
      <c r="I7094" s="2">
        <v>312471</v>
      </c>
      <c r="J7094" s="1">
        <v>100</v>
      </c>
      <c r="N7094" s="1" t="s">
        <v>8882</v>
      </c>
      <c r="T7094" s="1" t="s">
        <v>8881</v>
      </c>
      <c r="U7094" s="1" t="s">
        <v>22</v>
      </c>
      <c r="V7094" s="1" t="s">
        <v>23</v>
      </c>
      <c r="W7094" s="1">
        <v>33543</v>
      </c>
    </row>
    <row r="7095" spans="1:23" x14ac:dyDescent="0.2">
      <c r="A7095" s="1" t="s">
        <v>26</v>
      </c>
      <c r="B7095" s="1" t="s">
        <v>20371</v>
      </c>
      <c r="C7095" s="1" t="s">
        <v>22</v>
      </c>
      <c r="D7095" s="1">
        <v>33543</v>
      </c>
      <c r="E7095" s="1" t="s">
        <v>337</v>
      </c>
      <c r="F7095" s="2">
        <v>600690</v>
      </c>
      <c r="G7095" s="2">
        <v>587773</v>
      </c>
      <c r="H7095" s="1" t="s">
        <v>25</v>
      </c>
      <c r="I7095" s="2">
        <v>600690</v>
      </c>
      <c r="J7095" s="1">
        <v>100</v>
      </c>
      <c r="N7095" s="1" t="s">
        <v>20372</v>
      </c>
      <c r="Q7095" s="1" t="s">
        <v>20372</v>
      </c>
      <c r="T7095" s="1" t="s">
        <v>20371</v>
      </c>
      <c r="U7095" s="1" t="s">
        <v>22</v>
      </c>
      <c r="V7095" s="1" t="s">
        <v>23</v>
      </c>
      <c r="W7095" s="1">
        <v>33543</v>
      </c>
    </row>
    <row r="7096" spans="1:23" x14ac:dyDescent="0.2">
      <c r="A7096" s="1" t="s">
        <v>26</v>
      </c>
      <c r="B7096" s="1" t="s">
        <v>20373</v>
      </c>
      <c r="C7096" s="1" t="s">
        <v>22</v>
      </c>
      <c r="D7096" s="1">
        <v>33543</v>
      </c>
      <c r="E7096" s="1" t="s">
        <v>69</v>
      </c>
      <c r="F7096" s="2">
        <v>548219</v>
      </c>
      <c r="G7096" s="2">
        <v>3516</v>
      </c>
      <c r="H7096" s="1" t="s">
        <v>25</v>
      </c>
      <c r="I7096" s="2">
        <v>548219</v>
      </c>
      <c r="J7096" s="1">
        <v>100</v>
      </c>
      <c r="N7096" s="1" t="s">
        <v>20374</v>
      </c>
      <c r="T7096" s="1" t="s">
        <v>20373</v>
      </c>
      <c r="U7096" s="1" t="s">
        <v>22</v>
      </c>
      <c r="V7096" s="1" t="s">
        <v>23</v>
      </c>
      <c r="W7096" s="1">
        <v>33543</v>
      </c>
    </row>
    <row r="7097" spans="1:23" x14ac:dyDescent="0.2">
      <c r="A7097" s="1" t="s">
        <v>26</v>
      </c>
      <c r="B7097" s="1" t="s">
        <v>20389</v>
      </c>
      <c r="C7097" s="1" t="s">
        <v>22</v>
      </c>
      <c r="D7097" s="1">
        <v>33543</v>
      </c>
      <c r="E7097" s="1" t="s">
        <v>1572</v>
      </c>
      <c r="F7097" s="2">
        <v>213306</v>
      </c>
      <c r="G7097" s="2">
        <v>192151</v>
      </c>
      <c r="H7097" s="1" t="s">
        <v>25</v>
      </c>
      <c r="I7097" s="2">
        <v>213306</v>
      </c>
      <c r="J7097" s="1">
        <v>100</v>
      </c>
      <c r="N7097" s="1" t="s">
        <v>20390</v>
      </c>
      <c r="O7097" s="1" t="s">
        <v>20391</v>
      </c>
      <c r="P7097" s="1" t="s">
        <v>20392</v>
      </c>
      <c r="T7097" s="1" t="s">
        <v>20389</v>
      </c>
      <c r="U7097" s="1" t="s">
        <v>22</v>
      </c>
      <c r="V7097" s="1" t="s">
        <v>23</v>
      </c>
      <c r="W7097" s="1">
        <v>33543</v>
      </c>
    </row>
    <row r="7098" spans="1:23" x14ac:dyDescent="0.2">
      <c r="A7098" s="1" t="s">
        <v>26</v>
      </c>
      <c r="B7098" s="1" t="s">
        <v>20393</v>
      </c>
      <c r="C7098" s="1" t="s">
        <v>22</v>
      </c>
      <c r="D7098" s="1">
        <v>33543</v>
      </c>
      <c r="E7098" s="1" t="s">
        <v>65</v>
      </c>
      <c r="F7098" s="2">
        <v>256846</v>
      </c>
      <c r="G7098" s="2">
        <v>237565</v>
      </c>
      <c r="H7098" s="1" t="s">
        <v>25</v>
      </c>
      <c r="I7098" s="2">
        <v>256846</v>
      </c>
      <c r="J7098" s="1">
        <v>100</v>
      </c>
      <c r="N7098" s="1" t="s">
        <v>20395</v>
      </c>
      <c r="Q7098" s="1" t="s">
        <v>20396</v>
      </c>
      <c r="T7098" s="1" t="s">
        <v>20394</v>
      </c>
      <c r="U7098" s="1" t="s">
        <v>1420</v>
      </c>
      <c r="V7098" s="1" t="s">
        <v>23</v>
      </c>
      <c r="W7098" s="1">
        <v>34609</v>
      </c>
    </row>
    <row r="7099" spans="1:23" x14ac:dyDescent="0.2">
      <c r="A7099" s="1" t="s">
        <v>26</v>
      </c>
      <c r="B7099" s="1" t="s">
        <v>20397</v>
      </c>
      <c r="C7099" s="1" t="s">
        <v>22</v>
      </c>
      <c r="D7099" s="1">
        <v>33543</v>
      </c>
      <c r="E7099" s="1" t="s">
        <v>41</v>
      </c>
      <c r="F7099" s="2">
        <v>623402</v>
      </c>
      <c r="G7099" s="2">
        <v>678478</v>
      </c>
      <c r="H7099" s="1" t="s">
        <v>25</v>
      </c>
      <c r="I7099" s="2">
        <v>623402</v>
      </c>
      <c r="J7099" s="1">
        <v>100</v>
      </c>
      <c r="K7099" s="1">
        <v>6.5154990347471102</v>
      </c>
      <c r="N7099" s="1" t="s">
        <v>20398</v>
      </c>
      <c r="O7099" s="1" t="s">
        <v>20399</v>
      </c>
      <c r="P7099" s="1" t="s">
        <v>20400</v>
      </c>
      <c r="Q7099" s="1" t="s">
        <v>20401</v>
      </c>
      <c r="T7099" s="1" t="s">
        <v>20397</v>
      </c>
      <c r="U7099" s="1" t="s">
        <v>22</v>
      </c>
      <c r="V7099" s="1" t="s">
        <v>23</v>
      </c>
      <c r="W7099" s="1">
        <v>33543</v>
      </c>
    </row>
    <row r="7100" spans="1:23" x14ac:dyDescent="0.2">
      <c r="A7100" s="1" t="s">
        <v>26</v>
      </c>
      <c r="B7100" s="1" t="s">
        <v>20411</v>
      </c>
      <c r="C7100" s="1" t="s">
        <v>22</v>
      </c>
      <c r="D7100" s="1">
        <v>33543</v>
      </c>
      <c r="E7100" s="1" t="s">
        <v>382</v>
      </c>
      <c r="F7100" s="2">
        <v>206480</v>
      </c>
      <c r="G7100" s="2">
        <v>206683</v>
      </c>
      <c r="H7100" s="1" t="s">
        <v>25</v>
      </c>
      <c r="I7100" s="2">
        <v>206480</v>
      </c>
      <c r="J7100" s="1">
        <v>100</v>
      </c>
      <c r="N7100" s="1" t="s">
        <v>20412</v>
      </c>
      <c r="O7100" s="1" t="s">
        <v>20413</v>
      </c>
      <c r="P7100" s="1" t="s">
        <v>20414</v>
      </c>
      <c r="T7100" s="1" t="s">
        <v>20411</v>
      </c>
      <c r="U7100" s="1" t="s">
        <v>22</v>
      </c>
      <c r="V7100" s="1" t="s">
        <v>23</v>
      </c>
      <c r="W7100" s="1">
        <v>33543</v>
      </c>
    </row>
    <row r="7101" spans="1:23" x14ac:dyDescent="0.2">
      <c r="A7101" s="1" t="s">
        <v>26</v>
      </c>
      <c r="B7101" s="1" t="s">
        <v>20415</v>
      </c>
      <c r="C7101" s="1" t="s">
        <v>22</v>
      </c>
      <c r="D7101" s="1">
        <v>33543</v>
      </c>
      <c r="E7101" s="1" t="s">
        <v>80</v>
      </c>
      <c r="F7101" s="2">
        <v>447053</v>
      </c>
      <c r="G7101" s="2">
        <v>434063</v>
      </c>
      <c r="H7101" s="1" t="s">
        <v>25</v>
      </c>
      <c r="I7101" s="2">
        <v>447053</v>
      </c>
      <c r="J7101" s="1">
        <v>100</v>
      </c>
      <c r="K7101" s="1">
        <v>2.7870044111534198</v>
      </c>
      <c r="N7101" s="1" t="s">
        <v>20416</v>
      </c>
      <c r="O7101" s="1" t="s">
        <v>20417</v>
      </c>
      <c r="P7101" s="1">
        <v>4129690538</v>
      </c>
      <c r="Q7101" s="1" t="s">
        <v>20416</v>
      </c>
      <c r="T7101" s="1" t="s">
        <v>20415</v>
      </c>
      <c r="U7101" s="1" t="s">
        <v>22</v>
      </c>
      <c r="V7101" s="1" t="s">
        <v>23</v>
      </c>
      <c r="W7101" s="1">
        <v>33543</v>
      </c>
    </row>
    <row r="7102" spans="1:23" x14ac:dyDescent="0.2">
      <c r="A7102" s="1" t="s">
        <v>26</v>
      </c>
      <c r="B7102" s="1" t="s">
        <v>20428</v>
      </c>
      <c r="C7102" s="1" t="s">
        <v>22</v>
      </c>
      <c r="D7102" s="1">
        <v>33543</v>
      </c>
      <c r="E7102" s="1" t="s">
        <v>142</v>
      </c>
      <c r="F7102" s="2">
        <v>419981</v>
      </c>
      <c r="G7102" s="2">
        <v>135000</v>
      </c>
      <c r="H7102" s="1" t="s">
        <v>125</v>
      </c>
      <c r="I7102" s="2">
        <v>419981</v>
      </c>
      <c r="J7102" s="1">
        <v>100</v>
      </c>
      <c r="N7102" s="1" t="s">
        <v>388</v>
      </c>
      <c r="T7102" s="1" t="s">
        <v>202</v>
      </c>
      <c r="U7102" s="1" t="s">
        <v>203</v>
      </c>
      <c r="V7102" s="1" t="s">
        <v>204</v>
      </c>
      <c r="W7102" s="1">
        <v>75201</v>
      </c>
    </row>
    <row r="7103" spans="1:23" x14ac:dyDescent="0.2">
      <c r="A7103" s="1" t="s">
        <v>26</v>
      </c>
      <c r="B7103" s="1" t="s">
        <v>20452</v>
      </c>
      <c r="C7103" s="1" t="s">
        <v>22</v>
      </c>
      <c r="D7103" s="1">
        <v>33543</v>
      </c>
      <c r="E7103" s="1" t="s">
        <v>272</v>
      </c>
      <c r="G7103" s="2">
        <v>481320</v>
      </c>
      <c r="H7103" s="1" t="s">
        <v>25</v>
      </c>
      <c r="J7103" s="1">
        <v>100</v>
      </c>
      <c r="N7103" s="1" t="s">
        <v>20453</v>
      </c>
      <c r="O7103" s="1" t="s">
        <v>20454</v>
      </c>
      <c r="P7103" s="1" t="s">
        <v>20455</v>
      </c>
      <c r="Q7103" s="1" t="s">
        <v>20453</v>
      </c>
      <c r="T7103" s="1" t="s">
        <v>20452</v>
      </c>
      <c r="U7103" s="1" t="s">
        <v>22</v>
      </c>
      <c r="V7103" s="1" t="s">
        <v>23</v>
      </c>
      <c r="W7103" s="1">
        <v>33543</v>
      </c>
    </row>
    <row r="7104" spans="1:23" x14ac:dyDescent="0.2">
      <c r="A7104" s="1" t="s">
        <v>26</v>
      </c>
      <c r="B7104" s="1" t="s">
        <v>20478</v>
      </c>
      <c r="C7104" s="1" t="s">
        <v>22</v>
      </c>
      <c r="D7104" s="1">
        <v>33543</v>
      </c>
      <c r="E7104" s="1" t="s">
        <v>77</v>
      </c>
      <c r="F7104" s="2">
        <v>484917</v>
      </c>
      <c r="G7104" s="2">
        <v>461391</v>
      </c>
      <c r="H7104" s="1" t="s">
        <v>25</v>
      </c>
      <c r="I7104" s="2">
        <v>484917</v>
      </c>
      <c r="J7104" s="1">
        <v>100</v>
      </c>
      <c r="N7104" s="1" t="s">
        <v>20479</v>
      </c>
      <c r="O7104" s="1" t="s">
        <v>20480</v>
      </c>
      <c r="P7104" s="1" t="s">
        <v>20481</v>
      </c>
      <c r="Q7104" s="1" t="s">
        <v>20479</v>
      </c>
      <c r="T7104" s="1" t="s">
        <v>20478</v>
      </c>
      <c r="U7104" s="1" t="s">
        <v>22</v>
      </c>
      <c r="V7104" s="1" t="s">
        <v>23</v>
      </c>
      <c r="W7104" s="1">
        <v>33543</v>
      </c>
    </row>
    <row r="7105" spans="1:23" x14ac:dyDescent="0.2">
      <c r="A7105" s="1" t="s">
        <v>26</v>
      </c>
      <c r="B7105" s="1" t="s">
        <v>20486</v>
      </c>
      <c r="C7105" s="1" t="s">
        <v>22</v>
      </c>
      <c r="D7105" s="1">
        <v>33543</v>
      </c>
      <c r="E7105" s="1" t="s">
        <v>210</v>
      </c>
      <c r="F7105" s="2">
        <v>408600</v>
      </c>
      <c r="G7105" s="2">
        <v>399267</v>
      </c>
      <c r="H7105" s="1" t="s">
        <v>25</v>
      </c>
      <c r="I7105" s="2">
        <v>408600</v>
      </c>
      <c r="J7105" s="1">
        <v>100</v>
      </c>
      <c r="N7105" s="1" t="s">
        <v>20487</v>
      </c>
      <c r="Q7105" s="1" t="s">
        <v>20488</v>
      </c>
      <c r="T7105" s="1" t="s">
        <v>20486</v>
      </c>
      <c r="U7105" s="1" t="s">
        <v>22</v>
      </c>
      <c r="V7105" s="1" t="s">
        <v>23</v>
      </c>
      <c r="W7105" s="1">
        <v>33543</v>
      </c>
    </row>
    <row r="7106" spans="1:23" x14ac:dyDescent="0.2">
      <c r="A7106" s="1" t="s">
        <v>26</v>
      </c>
      <c r="B7106" s="1" t="s">
        <v>20499</v>
      </c>
      <c r="C7106" s="1" t="s">
        <v>22</v>
      </c>
      <c r="D7106" s="1">
        <v>33543</v>
      </c>
      <c r="E7106" s="1" t="s">
        <v>162</v>
      </c>
      <c r="F7106" s="2">
        <v>913450</v>
      </c>
      <c r="G7106" s="2">
        <v>931674</v>
      </c>
      <c r="H7106" s="1" t="s">
        <v>25</v>
      </c>
      <c r="I7106" s="2">
        <v>913450</v>
      </c>
      <c r="J7106" s="1">
        <v>100</v>
      </c>
      <c r="N7106" s="1" t="s">
        <v>20500</v>
      </c>
      <c r="O7106" s="1" t="s">
        <v>20501</v>
      </c>
      <c r="P7106" s="1" t="s">
        <v>20502</v>
      </c>
      <c r="Q7106" s="1" t="s">
        <v>20503</v>
      </c>
      <c r="S7106" s="1" t="s">
        <v>20504</v>
      </c>
      <c r="T7106" s="1" t="s">
        <v>20499</v>
      </c>
      <c r="U7106" s="1" t="s">
        <v>22</v>
      </c>
      <c r="V7106" s="1" t="s">
        <v>23</v>
      </c>
      <c r="W7106" s="1">
        <v>33543</v>
      </c>
    </row>
    <row r="7107" spans="1:23" x14ac:dyDescent="0.2">
      <c r="A7107" s="1" t="s">
        <v>26</v>
      </c>
      <c r="B7107" s="1" t="s">
        <v>20539</v>
      </c>
      <c r="C7107" s="1" t="s">
        <v>22</v>
      </c>
      <c r="D7107" s="1">
        <v>33543</v>
      </c>
      <c r="E7107" s="1" t="s">
        <v>174</v>
      </c>
      <c r="F7107" s="2">
        <v>535239</v>
      </c>
      <c r="G7107" s="2">
        <v>461881</v>
      </c>
      <c r="H7107" s="1" t="s">
        <v>25</v>
      </c>
      <c r="I7107" s="2">
        <v>535239</v>
      </c>
      <c r="J7107" s="1">
        <v>100</v>
      </c>
      <c r="N7107" s="1" t="s">
        <v>20540</v>
      </c>
      <c r="O7107" s="1" t="s">
        <v>20541</v>
      </c>
      <c r="P7107" s="1" t="s">
        <v>20542</v>
      </c>
      <c r="T7107" s="1" t="s">
        <v>20539</v>
      </c>
      <c r="U7107" s="1" t="s">
        <v>22</v>
      </c>
      <c r="V7107" s="1" t="s">
        <v>23</v>
      </c>
      <c r="W7107" s="1">
        <v>33543</v>
      </c>
    </row>
    <row r="7108" spans="1:23" x14ac:dyDescent="0.2">
      <c r="A7108" s="1" t="s">
        <v>26</v>
      </c>
      <c r="B7108" s="1" t="s">
        <v>20546</v>
      </c>
      <c r="C7108" s="1" t="s">
        <v>22</v>
      </c>
      <c r="D7108" s="1">
        <v>33543</v>
      </c>
      <c r="E7108" s="1" t="s">
        <v>41</v>
      </c>
      <c r="F7108" s="2">
        <v>348553</v>
      </c>
      <c r="G7108" s="2">
        <v>329000</v>
      </c>
      <c r="H7108" s="1" t="s">
        <v>25</v>
      </c>
      <c r="I7108" s="2">
        <v>348553</v>
      </c>
      <c r="J7108" s="1">
        <v>100</v>
      </c>
      <c r="N7108" s="1" t="s">
        <v>20547</v>
      </c>
      <c r="T7108" s="1" t="s">
        <v>20546</v>
      </c>
      <c r="U7108" s="1" t="s">
        <v>22</v>
      </c>
      <c r="V7108" s="1" t="s">
        <v>23</v>
      </c>
      <c r="W7108" s="1">
        <v>33543</v>
      </c>
    </row>
    <row r="7109" spans="1:23" x14ac:dyDescent="0.2">
      <c r="A7109" s="1" t="s">
        <v>26</v>
      </c>
      <c r="B7109" s="1" t="s">
        <v>20561</v>
      </c>
      <c r="C7109" s="1" t="s">
        <v>22</v>
      </c>
      <c r="D7109" s="1">
        <v>33543</v>
      </c>
      <c r="F7109" s="2">
        <v>348939</v>
      </c>
      <c r="G7109" s="2">
        <v>3150</v>
      </c>
      <c r="H7109" s="1" t="s">
        <v>125</v>
      </c>
      <c r="I7109" s="2">
        <v>348939</v>
      </c>
      <c r="J7109" s="1">
        <v>100</v>
      </c>
      <c r="N7109" s="1" t="s">
        <v>440</v>
      </c>
      <c r="T7109" s="1" t="s">
        <v>20561</v>
      </c>
      <c r="U7109" s="1" t="s">
        <v>22</v>
      </c>
      <c r="V7109" s="1" t="s">
        <v>23</v>
      </c>
      <c r="W7109" s="1">
        <v>33543</v>
      </c>
    </row>
    <row r="7110" spans="1:23" x14ac:dyDescent="0.2">
      <c r="A7110" s="1" t="s">
        <v>26</v>
      </c>
      <c r="B7110" s="1" t="s">
        <v>20608</v>
      </c>
      <c r="C7110" s="1" t="s">
        <v>22</v>
      </c>
      <c r="D7110" s="1">
        <v>33543</v>
      </c>
      <c r="E7110" s="1" t="s">
        <v>101</v>
      </c>
      <c r="F7110" s="2">
        <v>376649</v>
      </c>
      <c r="G7110" s="2">
        <v>364250</v>
      </c>
      <c r="H7110" s="1" t="s">
        <v>25</v>
      </c>
      <c r="I7110" s="2">
        <v>376649</v>
      </c>
      <c r="J7110" s="1">
        <v>100</v>
      </c>
      <c r="N7110" s="1" t="s">
        <v>20610</v>
      </c>
      <c r="T7110" s="1" t="s">
        <v>20609</v>
      </c>
      <c r="U7110" s="1" t="s">
        <v>358</v>
      </c>
      <c r="V7110" s="1" t="s">
        <v>23</v>
      </c>
      <c r="W7110" s="1">
        <v>33558</v>
      </c>
    </row>
    <row r="7111" spans="1:23" x14ac:dyDescent="0.2">
      <c r="A7111" s="1" t="s">
        <v>26</v>
      </c>
      <c r="B7111" s="1" t="s">
        <v>20611</v>
      </c>
      <c r="C7111" s="1" t="s">
        <v>22</v>
      </c>
      <c r="D7111" s="1">
        <v>33543</v>
      </c>
      <c r="E7111" s="1" t="s">
        <v>230</v>
      </c>
      <c r="F7111" s="2">
        <v>365883</v>
      </c>
      <c r="G7111" s="2">
        <v>361440</v>
      </c>
      <c r="H7111" s="1" t="s">
        <v>25</v>
      </c>
      <c r="I7111" s="2">
        <v>365883</v>
      </c>
      <c r="J7111" s="1">
        <v>100</v>
      </c>
      <c r="N7111" s="1" t="s">
        <v>20612</v>
      </c>
      <c r="O7111" s="1" t="s">
        <v>20613</v>
      </c>
      <c r="P7111" s="1" t="s">
        <v>20614</v>
      </c>
      <c r="Q7111" s="1" t="s">
        <v>20615</v>
      </c>
      <c r="T7111" s="1" t="s">
        <v>20611</v>
      </c>
      <c r="U7111" s="1" t="s">
        <v>22</v>
      </c>
      <c r="V7111" s="1" t="s">
        <v>23</v>
      </c>
      <c r="W7111" s="1">
        <v>33543</v>
      </c>
    </row>
    <row r="7112" spans="1:23" x14ac:dyDescent="0.2">
      <c r="A7112" s="1" t="s">
        <v>26</v>
      </c>
      <c r="B7112" s="1" t="s">
        <v>20622</v>
      </c>
      <c r="C7112" s="1" t="s">
        <v>22</v>
      </c>
      <c r="D7112" s="1">
        <v>33543</v>
      </c>
      <c r="E7112" s="1" t="s">
        <v>321</v>
      </c>
      <c r="F7112" s="2">
        <v>249295</v>
      </c>
      <c r="G7112" s="2">
        <v>322024</v>
      </c>
      <c r="H7112" s="1" t="s">
        <v>125</v>
      </c>
      <c r="I7112" s="2">
        <v>249295</v>
      </c>
      <c r="J7112" s="1">
        <v>100</v>
      </c>
      <c r="N7112" s="1" t="s">
        <v>16016</v>
      </c>
      <c r="T7112" s="1" t="s">
        <v>1059</v>
      </c>
      <c r="U7112" s="1" t="s">
        <v>22</v>
      </c>
      <c r="V7112" s="1" t="s">
        <v>23</v>
      </c>
      <c r="W7112" s="1">
        <v>33543</v>
      </c>
    </row>
    <row r="7113" spans="1:23" x14ac:dyDescent="0.2">
      <c r="A7113" s="1" t="s">
        <v>26</v>
      </c>
      <c r="B7113" s="1" t="s">
        <v>20623</v>
      </c>
      <c r="C7113" s="1" t="s">
        <v>22</v>
      </c>
      <c r="D7113" s="1">
        <v>33543</v>
      </c>
      <c r="E7113" s="1" t="s">
        <v>53</v>
      </c>
      <c r="F7113" s="2">
        <v>170485</v>
      </c>
      <c r="G7113" s="2">
        <v>146044</v>
      </c>
      <c r="H7113" s="1" t="s">
        <v>25</v>
      </c>
      <c r="I7113" s="2">
        <v>170485</v>
      </c>
      <c r="J7113" s="1">
        <v>100</v>
      </c>
      <c r="N7113" s="1" t="s">
        <v>20624</v>
      </c>
      <c r="T7113" s="1" t="s">
        <v>20623</v>
      </c>
      <c r="U7113" s="1" t="s">
        <v>22</v>
      </c>
      <c r="V7113" s="1" t="s">
        <v>23</v>
      </c>
      <c r="W7113" s="1">
        <v>33543</v>
      </c>
    </row>
    <row r="7114" spans="1:23" x14ac:dyDescent="0.2">
      <c r="A7114" s="1" t="s">
        <v>26</v>
      </c>
      <c r="B7114" s="1" t="s">
        <v>20625</v>
      </c>
      <c r="C7114" s="1" t="s">
        <v>22</v>
      </c>
      <c r="D7114" s="1">
        <v>33543</v>
      </c>
      <c r="E7114" s="1" t="s">
        <v>489</v>
      </c>
      <c r="F7114" s="2">
        <v>468264</v>
      </c>
      <c r="G7114" s="2">
        <v>451727</v>
      </c>
      <c r="H7114" s="1" t="s">
        <v>25</v>
      </c>
      <c r="I7114" s="2">
        <v>468264</v>
      </c>
      <c r="J7114" s="1">
        <v>100</v>
      </c>
      <c r="N7114" s="1" t="s">
        <v>20626</v>
      </c>
      <c r="O7114" s="1" t="s">
        <v>20627</v>
      </c>
      <c r="P7114" s="1" t="s">
        <v>20628</v>
      </c>
      <c r="Q7114" s="1" t="s">
        <v>20629</v>
      </c>
      <c r="T7114" s="1" t="s">
        <v>20625</v>
      </c>
      <c r="U7114" s="1" t="s">
        <v>22</v>
      </c>
      <c r="V7114" s="1" t="s">
        <v>23</v>
      </c>
      <c r="W7114" s="1">
        <v>33543</v>
      </c>
    </row>
    <row r="7115" spans="1:23" x14ac:dyDescent="0.2">
      <c r="A7115" s="1" t="s">
        <v>26</v>
      </c>
      <c r="B7115" s="1" t="s">
        <v>20643</v>
      </c>
      <c r="C7115" s="1" t="s">
        <v>22</v>
      </c>
      <c r="D7115" s="1">
        <v>33543</v>
      </c>
      <c r="E7115" s="1" t="s">
        <v>65</v>
      </c>
      <c r="F7115" s="2">
        <v>461356</v>
      </c>
      <c r="G7115" s="2">
        <v>438410</v>
      </c>
      <c r="H7115" s="1" t="s">
        <v>25</v>
      </c>
      <c r="I7115" s="2">
        <v>461356</v>
      </c>
      <c r="J7115" s="1">
        <v>100</v>
      </c>
      <c r="N7115" s="1" t="s">
        <v>20644</v>
      </c>
      <c r="O7115" s="1" t="s">
        <v>20645</v>
      </c>
      <c r="P7115" s="1" t="s">
        <v>20646</v>
      </c>
      <c r="Q7115" s="1" t="s">
        <v>20644</v>
      </c>
      <c r="T7115" s="1" t="s">
        <v>20643</v>
      </c>
      <c r="U7115" s="1" t="s">
        <v>22</v>
      </c>
      <c r="V7115" s="1" t="s">
        <v>23</v>
      </c>
      <c r="W7115" s="1">
        <v>33543</v>
      </c>
    </row>
    <row r="7116" spans="1:23" x14ac:dyDescent="0.2">
      <c r="A7116" s="1" t="s">
        <v>26</v>
      </c>
      <c r="B7116" s="1" t="s">
        <v>20647</v>
      </c>
      <c r="C7116" s="1" t="s">
        <v>22</v>
      </c>
      <c r="D7116" s="1">
        <v>33543</v>
      </c>
      <c r="E7116" s="1" t="s">
        <v>321</v>
      </c>
      <c r="F7116" s="2">
        <v>126121</v>
      </c>
      <c r="G7116" s="2">
        <v>171659</v>
      </c>
      <c r="H7116" s="1" t="s">
        <v>25</v>
      </c>
      <c r="I7116" s="2">
        <v>126121</v>
      </c>
      <c r="J7116" s="1">
        <v>100</v>
      </c>
      <c r="N7116" s="1" t="s">
        <v>20650</v>
      </c>
      <c r="Q7116" s="1" t="s">
        <v>20651</v>
      </c>
      <c r="T7116" s="1" t="s">
        <v>20648</v>
      </c>
      <c r="U7116" s="1" t="s">
        <v>20649</v>
      </c>
      <c r="V7116" s="1" t="s">
        <v>336</v>
      </c>
      <c r="W7116" s="1">
        <v>8402</v>
      </c>
    </row>
    <row r="7117" spans="1:23" x14ac:dyDescent="0.2">
      <c r="A7117" s="1" t="s">
        <v>26</v>
      </c>
      <c r="B7117" s="1" t="s">
        <v>20669</v>
      </c>
      <c r="C7117" s="1" t="s">
        <v>22</v>
      </c>
      <c r="D7117" s="1">
        <v>33543</v>
      </c>
      <c r="E7117" s="1" t="s">
        <v>106</v>
      </c>
      <c r="F7117" s="2">
        <v>472485</v>
      </c>
      <c r="G7117" s="2">
        <v>467408</v>
      </c>
      <c r="H7117" s="1" t="s">
        <v>25</v>
      </c>
      <c r="I7117" s="2">
        <v>472485</v>
      </c>
      <c r="J7117" s="1">
        <v>100</v>
      </c>
      <c r="K7117" s="1">
        <v>2.8004452770621699</v>
      </c>
      <c r="N7117" s="1" t="s">
        <v>20670</v>
      </c>
      <c r="T7117" s="1" t="s">
        <v>20669</v>
      </c>
      <c r="U7117" s="1" t="s">
        <v>22</v>
      </c>
      <c r="V7117" s="1" t="s">
        <v>23</v>
      </c>
      <c r="W7117" s="1">
        <v>33543</v>
      </c>
    </row>
    <row r="7118" spans="1:23" x14ac:dyDescent="0.2">
      <c r="A7118" s="1" t="s">
        <v>26</v>
      </c>
      <c r="B7118" s="1" t="s">
        <v>20678</v>
      </c>
      <c r="C7118" s="1" t="s">
        <v>22</v>
      </c>
      <c r="D7118" s="1">
        <v>33543</v>
      </c>
      <c r="E7118" s="1" t="s">
        <v>272</v>
      </c>
      <c r="F7118" s="2">
        <v>420538</v>
      </c>
      <c r="G7118" s="2">
        <v>1815</v>
      </c>
      <c r="H7118" s="1" t="s">
        <v>125</v>
      </c>
      <c r="I7118" s="2">
        <v>420538</v>
      </c>
      <c r="J7118" s="1">
        <v>100</v>
      </c>
      <c r="N7118" s="1" t="s">
        <v>3180</v>
      </c>
      <c r="T7118" s="1" t="s">
        <v>469</v>
      </c>
      <c r="U7118" s="1" t="s">
        <v>470</v>
      </c>
      <c r="V7118" s="1" t="s">
        <v>471</v>
      </c>
      <c r="W7118" s="1">
        <v>84323</v>
      </c>
    </row>
    <row r="7119" spans="1:23" x14ac:dyDescent="0.2">
      <c r="A7119" s="1" t="s">
        <v>26</v>
      </c>
      <c r="B7119" s="1" t="s">
        <v>20679</v>
      </c>
      <c r="C7119" s="1" t="s">
        <v>22</v>
      </c>
      <c r="D7119" s="1">
        <v>33543</v>
      </c>
      <c r="E7119" s="1" t="s">
        <v>704</v>
      </c>
      <c r="F7119" s="2">
        <v>143795</v>
      </c>
      <c r="G7119" s="2">
        <v>143654</v>
      </c>
      <c r="H7119" s="1" t="s">
        <v>25</v>
      </c>
      <c r="I7119" s="2">
        <v>143795</v>
      </c>
      <c r="J7119" s="1">
        <v>100</v>
      </c>
      <c r="N7119" s="1" t="s">
        <v>20680</v>
      </c>
      <c r="T7119" s="1" t="s">
        <v>20679</v>
      </c>
      <c r="U7119" s="1" t="s">
        <v>22</v>
      </c>
      <c r="V7119" s="1" t="s">
        <v>23</v>
      </c>
      <c r="W7119" s="1">
        <v>33543</v>
      </c>
    </row>
    <row r="7120" spans="1:23" x14ac:dyDescent="0.2">
      <c r="A7120" s="1" t="s">
        <v>26</v>
      </c>
      <c r="B7120" s="1" t="s">
        <v>20681</v>
      </c>
      <c r="C7120" s="1" t="s">
        <v>22</v>
      </c>
      <c r="D7120" s="1">
        <v>33543</v>
      </c>
      <c r="E7120" s="1" t="s">
        <v>1868</v>
      </c>
      <c r="F7120" s="2">
        <v>129042</v>
      </c>
      <c r="G7120" s="2">
        <v>137370</v>
      </c>
      <c r="H7120" s="1" t="s">
        <v>25</v>
      </c>
      <c r="I7120" s="2">
        <v>129042</v>
      </c>
      <c r="J7120" s="1">
        <v>100</v>
      </c>
      <c r="N7120" s="1" t="s">
        <v>20684</v>
      </c>
      <c r="O7120" s="1" t="s">
        <v>20685</v>
      </c>
      <c r="P7120" s="1" t="s">
        <v>20686</v>
      </c>
      <c r="Q7120" s="1" t="s">
        <v>20687</v>
      </c>
      <c r="R7120" s="1" t="s">
        <v>20688</v>
      </c>
      <c r="S7120" s="1" t="s">
        <v>20689</v>
      </c>
      <c r="T7120" s="1" t="s">
        <v>20682</v>
      </c>
      <c r="U7120" s="1" t="s">
        <v>20683</v>
      </c>
      <c r="V7120" s="1" t="s">
        <v>308</v>
      </c>
      <c r="W7120" s="1">
        <v>60706</v>
      </c>
    </row>
    <row r="7121" spans="1:23" x14ac:dyDescent="0.2">
      <c r="A7121" s="1" t="s">
        <v>26</v>
      </c>
      <c r="B7121" s="1" t="s">
        <v>20690</v>
      </c>
      <c r="C7121" s="1" t="s">
        <v>22</v>
      </c>
      <c r="D7121" s="1">
        <v>33543</v>
      </c>
      <c r="E7121" s="1" t="s">
        <v>106</v>
      </c>
      <c r="F7121" s="2">
        <v>387416</v>
      </c>
      <c r="G7121" s="2">
        <v>377820</v>
      </c>
      <c r="H7121" s="1" t="s">
        <v>125</v>
      </c>
      <c r="I7121" s="2">
        <v>387416</v>
      </c>
      <c r="J7121" s="1">
        <v>100</v>
      </c>
      <c r="N7121" s="1" t="s">
        <v>2021</v>
      </c>
      <c r="T7121" s="1" t="s">
        <v>1352</v>
      </c>
      <c r="U7121" s="1" t="s">
        <v>386</v>
      </c>
      <c r="V7121" s="1" t="s">
        <v>387</v>
      </c>
      <c r="W7121" s="1">
        <v>85261</v>
      </c>
    </row>
    <row r="7122" spans="1:23" x14ac:dyDescent="0.2">
      <c r="A7122" s="1" t="s">
        <v>26</v>
      </c>
      <c r="B7122" s="1" t="s">
        <v>20698</v>
      </c>
      <c r="C7122" s="1" t="s">
        <v>22</v>
      </c>
      <c r="D7122" s="1">
        <v>33543</v>
      </c>
      <c r="E7122" s="1" t="s">
        <v>73</v>
      </c>
      <c r="F7122" s="2">
        <v>1061521</v>
      </c>
      <c r="G7122" s="2">
        <v>852771</v>
      </c>
      <c r="H7122" s="1" t="s">
        <v>25</v>
      </c>
      <c r="I7122" s="2">
        <v>1061521</v>
      </c>
      <c r="J7122" s="1">
        <v>100</v>
      </c>
      <c r="N7122" s="1" t="s">
        <v>20699</v>
      </c>
      <c r="O7122" s="1" t="s">
        <v>20700</v>
      </c>
      <c r="P7122" s="1" t="s">
        <v>20701</v>
      </c>
      <c r="Q7122" s="1" t="s">
        <v>20702</v>
      </c>
      <c r="R7122" s="1" t="s">
        <v>20703</v>
      </c>
      <c r="S7122" s="1" t="s">
        <v>20704</v>
      </c>
      <c r="T7122" s="1" t="s">
        <v>20698</v>
      </c>
      <c r="U7122" s="1" t="s">
        <v>22</v>
      </c>
      <c r="V7122" s="1" t="s">
        <v>23</v>
      </c>
      <c r="W7122" s="1">
        <v>33543</v>
      </c>
    </row>
    <row r="7123" spans="1:23" x14ac:dyDescent="0.2">
      <c r="A7123" s="1" t="s">
        <v>26</v>
      </c>
      <c r="B7123" s="1" t="s">
        <v>20705</v>
      </c>
      <c r="C7123" s="1" t="s">
        <v>22</v>
      </c>
      <c r="D7123" s="1">
        <v>33543</v>
      </c>
      <c r="F7123" s="2">
        <v>277953</v>
      </c>
      <c r="G7123" s="2">
        <v>277953</v>
      </c>
      <c r="H7123" s="1" t="s">
        <v>125</v>
      </c>
      <c r="I7123" s="2">
        <v>277953</v>
      </c>
      <c r="J7123" s="1">
        <v>100</v>
      </c>
      <c r="N7123" s="1" t="s">
        <v>440</v>
      </c>
      <c r="T7123" s="1" t="s">
        <v>20705</v>
      </c>
      <c r="U7123" s="1" t="s">
        <v>22</v>
      </c>
      <c r="V7123" s="1" t="s">
        <v>23</v>
      </c>
      <c r="W7123" s="1">
        <v>33543</v>
      </c>
    </row>
    <row r="7124" spans="1:23" x14ac:dyDescent="0.2">
      <c r="A7124" s="1" t="s">
        <v>26</v>
      </c>
      <c r="B7124" s="1" t="s">
        <v>20722</v>
      </c>
      <c r="C7124" s="1" t="s">
        <v>22</v>
      </c>
      <c r="D7124" s="1">
        <v>33543</v>
      </c>
      <c r="F7124" s="2">
        <v>213991</v>
      </c>
      <c r="G7124" s="2">
        <v>213991</v>
      </c>
      <c r="H7124" s="1" t="s">
        <v>125</v>
      </c>
      <c r="I7124" s="2">
        <v>213991</v>
      </c>
      <c r="J7124" s="1">
        <v>100</v>
      </c>
      <c r="N7124" s="1" t="s">
        <v>440</v>
      </c>
      <c r="T7124" s="1" t="s">
        <v>20722</v>
      </c>
      <c r="U7124" s="1" t="s">
        <v>22</v>
      </c>
      <c r="V7124" s="1" t="s">
        <v>23</v>
      </c>
      <c r="W7124" s="1">
        <v>33543</v>
      </c>
    </row>
    <row r="7125" spans="1:23" x14ac:dyDescent="0.2">
      <c r="A7125" s="1" t="s">
        <v>26</v>
      </c>
      <c r="B7125" s="1" t="s">
        <v>20742</v>
      </c>
      <c r="C7125" s="1" t="s">
        <v>22</v>
      </c>
      <c r="D7125" s="1">
        <v>33543</v>
      </c>
      <c r="E7125" s="1" t="s">
        <v>53</v>
      </c>
      <c r="F7125" s="2">
        <v>124906</v>
      </c>
      <c r="G7125" s="2">
        <v>41900</v>
      </c>
      <c r="H7125" s="1" t="s">
        <v>25</v>
      </c>
      <c r="I7125" s="2">
        <v>124906</v>
      </c>
      <c r="J7125" s="1">
        <v>100</v>
      </c>
      <c r="N7125" s="1" t="s">
        <v>20743</v>
      </c>
      <c r="T7125" s="1" t="s">
        <v>20742</v>
      </c>
      <c r="U7125" s="1" t="s">
        <v>22</v>
      </c>
      <c r="V7125" s="1" t="s">
        <v>23</v>
      </c>
      <c r="W7125" s="1">
        <v>33543</v>
      </c>
    </row>
    <row r="7126" spans="1:23" x14ac:dyDescent="0.2">
      <c r="A7126" s="1" t="s">
        <v>26</v>
      </c>
      <c r="B7126" s="1" t="s">
        <v>20787</v>
      </c>
      <c r="C7126" s="1" t="s">
        <v>22</v>
      </c>
      <c r="D7126" s="1">
        <v>33543</v>
      </c>
      <c r="E7126" s="1" t="s">
        <v>53</v>
      </c>
      <c r="F7126" s="2">
        <v>157733</v>
      </c>
      <c r="G7126" s="2">
        <v>131595</v>
      </c>
      <c r="H7126" s="1" t="s">
        <v>25</v>
      </c>
      <c r="I7126" s="2">
        <v>157733</v>
      </c>
      <c r="J7126" s="1">
        <v>100</v>
      </c>
      <c r="N7126" s="1" t="s">
        <v>20788</v>
      </c>
      <c r="Q7126" s="1" t="s">
        <v>20789</v>
      </c>
      <c r="T7126" s="1" t="s">
        <v>20787</v>
      </c>
      <c r="U7126" s="1" t="s">
        <v>22</v>
      </c>
      <c r="V7126" s="1" t="s">
        <v>23</v>
      </c>
      <c r="W7126" s="1">
        <v>33543</v>
      </c>
    </row>
    <row r="7127" spans="1:23" x14ac:dyDescent="0.2">
      <c r="A7127" s="1" t="s">
        <v>26</v>
      </c>
      <c r="B7127" s="1" t="s">
        <v>20790</v>
      </c>
      <c r="C7127" s="1" t="s">
        <v>22</v>
      </c>
      <c r="D7127" s="1">
        <v>33543</v>
      </c>
      <c r="E7127" s="1" t="s">
        <v>59</v>
      </c>
      <c r="F7127" s="2">
        <v>355347</v>
      </c>
      <c r="G7127" s="2">
        <v>364413</v>
      </c>
      <c r="H7127" s="1" t="s">
        <v>25</v>
      </c>
      <c r="I7127" s="2">
        <v>355347</v>
      </c>
      <c r="J7127" s="1">
        <v>100</v>
      </c>
      <c r="N7127" s="1" t="s">
        <v>20791</v>
      </c>
      <c r="O7127" s="1" t="s">
        <v>20792</v>
      </c>
      <c r="P7127" s="1" t="s">
        <v>20793</v>
      </c>
      <c r="Q7127" s="1" t="s">
        <v>20794</v>
      </c>
      <c r="R7127" s="1" t="s">
        <v>20792</v>
      </c>
      <c r="S7127" s="1" t="s">
        <v>20795</v>
      </c>
      <c r="T7127" s="1" t="s">
        <v>20790</v>
      </c>
      <c r="U7127" s="1" t="s">
        <v>22</v>
      </c>
      <c r="V7127" s="1" t="s">
        <v>23</v>
      </c>
      <c r="W7127" s="1">
        <v>33543</v>
      </c>
    </row>
    <row r="7128" spans="1:23" x14ac:dyDescent="0.2">
      <c r="A7128" s="1" t="s">
        <v>26</v>
      </c>
      <c r="B7128" s="1" t="s">
        <v>20892</v>
      </c>
      <c r="C7128" s="1" t="s">
        <v>22</v>
      </c>
      <c r="D7128" s="1">
        <v>33543</v>
      </c>
      <c r="E7128" s="1" t="s">
        <v>281</v>
      </c>
      <c r="F7128" s="2">
        <v>249531</v>
      </c>
      <c r="G7128" s="2">
        <v>249780</v>
      </c>
      <c r="H7128" s="1" t="s">
        <v>25</v>
      </c>
      <c r="I7128" s="2">
        <v>249531</v>
      </c>
      <c r="J7128" s="1">
        <v>100</v>
      </c>
      <c r="N7128" s="1" t="s">
        <v>20893</v>
      </c>
      <c r="T7128" s="1" t="s">
        <v>20892</v>
      </c>
      <c r="U7128" s="1" t="s">
        <v>22</v>
      </c>
      <c r="V7128" s="1" t="s">
        <v>23</v>
      </c>
      <c r="W7128" s="1">
        <v>33543</v>
      </c>
    </row>
    <row r="7129" spans="1:23" x14ac:dyDescent="0.2">
      <c r="A7129" s="1" t="s">
        <v>26</v>
      </c>
      <c r="B7129" s="1" t="s">
        <v>20922</v>
      </c>
      <c r="C7129" s="1" t="s">
        <v>22</v>
      </c>
      <c r="D7129" s="1">
        <v>33543</v>
      </c>
      <c r="E7129" s="1" t="s">
        <v>41</v>
      </c>
      <c r="F7129" s="2">
        <v>640338</v>
      </c>
      <c r="G7129" s="2">
        <v>615220</v>
      </c>
      <c r="H7129" s="1" t="s">
        <v>25</v>
      </c>
      <c r="I7129" s="2">
        <v>640338</v>
      </c>
      <c r="J7129" s="1">
        <v>100</v>
      </c>
      <c r="N7129" s="1" t="s">
        <v>20923</v>
      </c>
      <c r="O7129" s="1" t="s">
        <v>20924</v>
      </c>
      <c r="P7129" s="1" t="s">
        <v>20925</v>
      </c>
      <c r="Q7129" s="1" t="s">
        <v>20926</v>
      </c>
      <c r="R7129" s="1" t="s">
        <v>20927</v>
      </c>
      <c r="S7129" s="1" t="s">
        <v>20928</v>
      </c>
      <c r="T7129" s="1" t="s">
        <v>20922</v>
      </c>
      <c r="U7129" s="1" t="s">
        <v>22</v>
      </c>
      <c r="V7129" s="1" t="s">
        <v>23</v>
      </c>
      <c r="W7129" s="1">
        <v>33543</v>
      </c>
    </row>
    <row r="7130" spans="1:23" x14ac:dyDescent="0.2">
      <c r="A7130" s="1" t="s">
        <v>26</v>
      </c>
      <c r="B7130" s="1" t="s">
        <v>20929</v>
      </c>
      <c r="C7130" s="1" t="s">
        <v>22</v>
      </c>
      <c r="D7130" s="1">
        <v>33543</v>
      </c>
      <c r="E7130" s="1" t="s">
        <v>53</v>
      </c>
      <c r="F7130" s="2">
        <v>142797</v>
      </c>
      <c r="G7130" s="2">
        <v>123592</v>
      </c>
      <c r="H7130" s="1" t="s">
        <v>25</v>
      </c>
      <c r="I7130" s="2">
        <v>142797</v>
      </c>
      <c r="J7130" s="1">
        <v>100</v>
      </c>
      <c r="N7130" s="1" t="s">
        <v>20932</v>
      </c>
      <c r="T7130" s="1" t="s">
        <v>20930</v>
      </c>
      <c r="U7130" s="1" t="s">
        <v>20931</v>
      </c>
      <c r="V7130" s="1" t="s">
        <v>12849</v>
      </c>
      <c r="W7130" s="1">
        <v>2893</v>
      </c>
    </row>
    <row r="7131" spans="1:23" x14ac:dyDescent="0.2">
      <c r="A7131" s="1" t="s">
        <v>26</v>
      </c>
      <c r="B7131" s="1" t="s">
        <v>20951</v>
      </c>
      <c r="C7131" s="1" t="s">
        <v>22</v>
      </c>
      <c r="D7131" s="1">
        <v>33543</v>
      </c>
      <c r="E7131" s="1" t="s">
        <v>77</v>
      </c>
      <c r="F7131" s="2">
        <v>219757</v>
      </c>
      <c r="G7131" s="2">
        <v>219159</v>
      </c>
      <c r="H7131" s="1" t="s">
        <v>25</v>
      </c>
      <c r="I7131" s="2">
        <v>219757</v>
      </c>
      <c r="J7131" s="1">
        <v>100</v>
      </c>
      <c r="N7131" s="1" t="s">
        <v>20953</v>
      </c>
      <c r="Q7131" s="1" t="s">
        <v>20954</v>
      </c>
      <c r="T7131" s="1" t="s">
        <v>20952</v>
      </c>
      <c r="U7131" s="1" t="s">
        <v>22</v>
      </c>
      <c r="V7131" s="1" t="s">
        <v>23</v>
      </c>
      <c r="W7131" s="1">
        <v>33543</v>
      </c>
    </row>
    <row r="7132" spans="1:23" x14ac:dyDescent="0.2">
      <c r="A7132" s="1" t="s">
        <v>26</v>
      </c>
      <c r="B7132" s="1" t="s">
        <v>20975</v>
      </c>
      <c r="C7132" s="1" t="s">
        <v>22</v>
      </c>
      <c r="D7132" s="1">
        <v>33543</v>
      </c>
      <c r="E7132" s="1" t="s">
        <v>53</v>
      </c>
      <c r="F7132" s="2">
        <v>120089</v>
      </c>
      <c r="G7132" s="2">
        <v>36500</v>
      </c>
      <c r="H7132" s="1" t="s">
        <v>25</v>
      </c>
      <c r="I7132" s="2">
        <v>120089</v>
      </c>
      <c r="J7132" s="1">
        <v>100</v>
      </c>
      <c r="N7132" s="1" t="s">
        <v>20976</v>
      </c>
      <c r="O7132" s="1" t="s">
        <v>20977</v>
      </c>
      <c r="P7132" s="1" t="s">
        <v>20978</v>
      </c>
      <c r="T7132" s="1" t="s">
        <v>20975</v>
      </c>
      <c r="U7132" s="1" t="s">
        <v>22</v>
      </c>
      <c r="V7132" s="1" t="s">
        <v>23</v>
      </c>
      <c r="W7132" s="1">
        <v>33543</v>
      </c>
    </row>
    <row r="7133" spans="1:23" x14ac:dyDescent="0.2">
      <c r="A7133" s="1" t="s">
        <v>26</v>
      </c>
      <c r="B7133" s="1" t="s">
        <v>20989</v>
      </c>
      <c r="C7133" s="1" t="s">
        <v>22</v>
      </c>
      <c r="D7133" s="1">
        <v>33543</v>
      </c>
      <c r="E7133" s="1" t="s">
        <v>53</v>
      </c>
      <c r="F7133" s="2">
        <v>148484</v>
      </c>
      <c r="G7133" s="2">
        <v>160393</v>
      </c>
      <c r="H7133" s="1" t="s">
        <v>25</v>
      </c>
      <c r="I7133" s="2">
        <v>148484</v>
      </c>
      <c r="J7133" s="1">
        <v>100</v>
      </c>
      <c r="N7133" s="1" t="s">
        <v>20990</v>
      </c>
      <c r="P7133" s="1" t="s">
        <v>20991</v>
      </c>
      <c r="Q7133" s="1" t="s">
        <v>20992</v>
      </c>
      <c r="T7133" s="1" t="s">
        <v>20989</v>
      </c>
      <c r="U7133" s="1" t="s">
        <v>22</v>
      </c>
      <c r="V7133" s="1" t="s">
        <v>23</v>
      </c>
      <c r="W7133" s="1">
        <v>33543</v>
      </c>
    </row>
    <row r="7134" spans="1:23" x14ac:dyDescent="0.2">
      <c r="A7134" s="1" t="s">
        <v>26</v>
      </c>
      <c r="B7134" s="1" t="s">
        <v>20997</v>
      </c>
      <c r="C7134" s="1" t="s">
        <v>22</v>
      </c>
      <c r="D7134" s="1">
        <v>33543</v>
      </c>
      <c r="E7134" s="1" t="s">
        <v>41</v>
      </c>
      <c r="F7134" s="2">
        <v>530525</v>
      </c>
      <c r="G7134" s="2">
        <v>255000</v>
      </c>
      <c r="H7134" s="1" t="s">
        <v>25</v>
      </c>
      <c r="I7134" s="2">
        <v>530525</v>
      </c>
      <c r="J7134" s="1">
        <v>100</v>
      </c>
      <c r="N7134" s="1" t="s">
        <v>20998</v>
      </c>
      <c r="O7134" s="1" t="s">
        <v>20999</v>
      </c>
      <c r="P7134" s="1" t="s">
        <v>21000</v>
      </c>
      <c r="T7134" s="1" t="s">
        <v>20997</v>
      </c>
      <c r="U7134" s="1" t="s">
        <v>22</v>
      </c>
      <c r="V7134" s="1" t="s">
        <v>23</v>
      </c>
      <c r="W7134" s="1">
        <v>33543</v>
      </c>
    </row>
    <row r="7135" spans="1:23" x14ac:dyDescent="0.2">
      <c r="A7135" s="1" t="s">
        <v>26</v>
      </c>
      <c r="B7135" s="1" t="s">
        <v>21006</v>
      </c>
      <c r="C7135" s="1" t="s">
        <v>22</v>
      </c>
      <c r="D7135" s="1">
        <v>33543</v>
      </c>
      <c r="E7135" s="1" t="s">
        <v>73</v>
      </c>
      <c r="F7135" s="2">
        <v>762158</v>
      </c>
      <c r="G7135" s="2">
        <v>774521</v>
      </c>
      <c r="H7135" s="1" t="s">
        <v>25</v>
      </c>
      <c r="I7135" s="2">
        <v>762158</v>
      </c>
      <c r="J7135" s="1">
        <v>100</v>
      </c>
      <c r="N7135" s="1" t="s">
        <v>21007</v>
      </c>
      <c r="T7135" s="1" t="s">
        <v>21006</v>
      </c>
      <c r="U7135" s="1" t="s">
        <v>22</v>
      </c>
      <c r="V7135" s="1" t="s">
        <v>23</v>
      </c>
      <c r="W7135" s="1">
        <v>33543</v>
      </c>
    </row>
    <row r="7136" spans="1:23" x14ac:dyDescent="0.2">
      <c r="A7136" s="1" t="s">
        <v>26</v>
      </c>
      <c r="B7136" s="1" t="s">
        <v>21018</v>
      </c>
      <c r="C7136" s="1" t="s">
        <v>22</v>
      </c>
      <c r="D7136" s="1">
        <v>33543</v>
      </c>
      <c r="F7136" s="2">
        <v>233771</v>
      </c>
      <c r="G7136" s="2">
        <v>233771</v>
      </c>
      <c r="H7136" s="1" t="s">
        <v>125</v>
      </c>
      <c r="I7136" s="2">
        <v>233771</v>
      </c>
      <c r="J7136" s="1">
        <v>100</v>
      </c>
      <c r="N7136" s="1" t="s">
        <v>440</v>
      </c>
      <c r="T7136" s="1" t="s">
        <v>21018</v>
      </c>
      <c r="U7136" s="1" t="s">
        <v>22</v>
      </c>
      <c r="V7136" s="1" t="s">
        <v>23</v>
      </c>
      <c r="W7136" s="1">
        <v>33543</v>
      </c>
    </row>
    <row r="7137" spans="1:23" x14ac:dyDescent="0.2">
      <c r="A7137" s="1" t="s">
        <v>26</v>
      </c>
      <c r="B7137" s="1" t="s">
        <v>21019</v>
      </c>
      <c r="C7137" s="1" t="s">
        <v>22</v>
      </c>
      <c r="D7137" s="1">
        <v>33543</v>
      </c>
      <c r="E7137" s="1" t="s">
        <v>41</v>
      </c>
      <c r="F7137" s="2">
        <v>464334</v>
      </c>
      <c r="G7137" s="2">
        <v>426870</v>
      </c>
      <c r="H7137" s="1" t="s">
        <v>25</v>
      </c>
      <c r="I7137" s="2">
        <v>464334</v>
      </c>
      <c r="J7137" s="1">
        <v>100</v>
      </c>
      <c r="N7137" s="1" t="s">
        <v>21020</v>
      </c>
      <c r="O7137" s="1" t="s">
        <v>21021</v>
      </c>
      <c r="P7137" s="1">
        <v>8133969521</v>
      </c>
      <c r="T7137" s="1" t="s">
        <v>21019</v>
      </c>
      <c r="U7137" s="1" t="s">
        <v>22</v>
      </c>
      <c r="V7137" s="1" t="s">
        <v>23</v>
      </c>
      <c r="W7137" s="1">
        <v>33543</v>
      </c>
    </row>
    <row r="7138" spans="1:23" x14ac:dyDescent="0.2">
      <c r="A7138" s="1" t="s">
        <v>26</v>
      </c>
      <c r="B7138" s="1" t="s">
        <v>21022</v>
      </c>
      <c r="C7138" s="1" t="s">
        <v>22</v>
      </c>
      <c r="D7138" s="1">
        <v>33543</v>
      </c>
      <c r="E7138" s="1" t="s">
        <v>41</v>
      </c>
      <c r="F7138" s="2">
        <v>412333</v>
      </c>
      <c r="G7138" s="2">
        <v>395297</v>
      </c>
      <c r="H7138" s="1" t="s">
        <v>25</v>
      </c>
      <c r="I7138" s="2">
        <v>412333</v>
      </c>
      <c r="J7138" s="1">
        <v>100</v>
      </c>
      <c r="N7138" s="1" t="s">
        <v>21023</v>
      </c>
      <c r="Q7138" s="1" t="s">
        <v>21023</v>
      </c>
      <c r="T7138" s="1" t="s">
        <v>21022</v>
      </c>
      <c r="U7138" s="1" t="s">
        <v>22</v>
      </c>
      <c r="V7138" s="1" t="s">
        <v>23</v>
      </c>
      <c r="W7138" s="1">
        <v>33543</v>
      </c>
    </row>
    <row r="7139" spans="1:23" x14ac:dyDescent="0.2">
      <c r="A7139" s="1" t="s">
        <v>26</v>
      </c>
      <c r="B7139" s="1" t="s">
        <v>21024</v>
      </c>
      <c r="C7139" s="1" t="s">
        <v>22</v>
      </c>
      <c r="D7139" s="1">
        <v>33543</v>
      </c>
      <c r="E7139" s="1" t="s">
        <v>321</v>
      </c>
      <c r="F7139" s="2">
        <v>132522</v>
      </c>
      <c r="G7139" s="2">
        <v>198741</v>
      </c>
      <c r="H7139" s="1" t="s">
        <v>25</v>
      </c>
      <c r="I7139" s="2">
        <v>132522</v>
      </c>
      <c r="J7139" s="1">
        <v>100</v>
      </c>
      <c r="N7139" s="1" t="s">
        <v>21025</v>
      </c>
      <c r="Q7139" s="1" t="s">
        <v>21026</v>
      </c>
      <c r="T7139" s="1" t="s">
        <v>21024</v>
      </c>
      <c r="U7139" s="1" t="s">
        <v>22</v>
      </c>
      <c r="V7139" s="1" t="s">
        <v>23</v>
      </c>
      <c r="W7139" s="1">
        <v>33543</v>
      </c>
    </row>
    <row r="7140" spans="1:23" x14ac:dyDescent="0.2">
      <c r="A7140" s="1" t="s">
        <v>26</v>
      </c>
      <c r="B7140" s="1" t="s">
        <v>21031</v>
      </c>
      <c r="C7140" s="1" t="s">
        <v>22</v>
      </c>
      <c r="D7140" s="1">
        <v>33543</v>
      </c>
      <c r="E7140" s="1" t="s">
        <v>36</v>
      </c>
      <c r="F7140" s="2">
        <v>422307</v>
      </c>
      <c r="G7140" s="2">
        <v>402256</v>
      </c>
      <c r="H7140" s="1" t="s">
        <v>25</v>
      </c>
      <c r="I7140" s="2">
        <v>422307</v>
      </c>
      <c r="J7140" s="1">
        <v>100</v>
      </c>
      <c r="N7140" s="1" t="s">
        <v>21032</v>
      </c>
      <c r="T7140" s="1" t="s">
        <v>21031</v>
      </c>
      <c r="U7140" s="1" t="s">
        <v>22</v>
      </c>
      <c r="V7140" s="1" t="s">
        <v>23</v>
      </c>
      <c r="W7140" s="1">
        <v>33543</v>
      </c>
    </row>
    <row r="7141" spans="1:23" x14ac:dyDescent="0.2">
      <c r="A7141" s="1" t="s">
        <v>26</v>
      </c>
      <c r="B7141" s="1" t="s">
        <v>21036</v>
      </c>
      <c r="C7141" s="1" t="s">
        <v>22</v>
      </c>
      <c r="D7141" s="1">
        <v>33543</v>
      </c>
      <c r="E7141" s="1" t="s">
        <v>106</v>
      </c>
      <c r="F7141" s="2">
        <v>448560</v>
      </c>
      <c r="G7141" s="2">
        <v>437825</v>
      </c>
      <c r="H7141" s="1" t="s">
        <v>25</v>
      </c>
      <c r="I7141" s="2">
        <v>448560</v>
      </c>
      <c r="J7141" s="1">
        <v>100</v>
      </c>
      <c r="K7141" s="1">
        <v>7.2171121791616804</v>
      </c>
      <c r="N7141" s="1" t="s">
        <v>21037</v>
      </c>
      <c r="O7141" s="1" t="s">
        <v>21038</v>
      </c>
      <c r="P7141" s="1" t="s">
        <v>21039</v>
      </c>
      <c r="T7141" s="1" t="s">
        <v>21036</v>
      </c>
      <c r="U7141" s="1" t="s">
        <v>22</v>
      </c>
      <c r="V7141" s="1" t="s">
        <v>23</v>
      </c>
      <c r="W7141" s="1">
        <v>33543</v>
      </c>
    </row>
    <row r="7142" spans="1:23" x14ac:dyDescent="0.2">
      <c r="A7142" s="1" t="s">
        <v>26</v>
      </c>
      <c r="B7142" s="1" t="s">
        <v>21064</v>
      </c>
      <c r="C7142" s="1" t="s">
        <v>22</v>
      </c>
      <c r="D7142" s="1">
        <v>33543</v>
      </c>
      <c r="E7142" s="1" t="s">
        <v>162</v>
      </c>
      <c r="F7142" s="2">
        <v>1046139</v>
      </c>
      <c r="G7142" s="2">
        <v>1040263</v>
      </c>
      <c r="H7142" s="1" t="s">
        <v>25</v>
      </c>
      <c r="I7142" s="2">
        <v>1046139</v>
      </c>
      <c r="J7142" s="1">
        <v>100</v>
      </c>
      <c r="N7142" s="1" t="s">
        <v>21065</v>
      </c>
      <c r="O7142" s="1" t="s">
        <v>21066</v>
      </c>
      <c r="P7142" s="1" t="s">
        <v>21067</v>
      </c>
      <c r="Q7142" s="1" t="s">
        <v>21068</v>
      </c>
      <c r="T7142" s="1" t="s">
        <v>21064</v>
      </c>
      <c r="U7142" s="1" t="s">
        <v>22</v>
      </c>
      <c r="V7142" s="1" t="s">
        <v>23</v>
      </c>
      <c r="W7142" s="1">
        <v>33543</v>
      </c>
    </row>
    <row r="7143" spans="1:23" x14ac:dyDescent="0.2">
      <c r="A7143" s="1" t="s">
        <v>26</v>
      </c>
      <c r="B7143" s="1" t="s">
        <v>21073</v>
      </c>
      <c r="C7143" s="1" t="s">
        <v>22</v>
      </c>
      <c r="D7143" s="1">
        <v>33543</v>
      </c>
      <c r="E7143" s="1" t="s">
        <v>65</v>
      </c>
      <c r="F7143" s="2">
        <v>382534</v>
      </c>
      <c r="G7143" s="2">
        <v>365878</v>
      </c>
      <c r="H7143" s="1" t="s">
        <v>25</v>
      </c>
      <c r="I7143" s="2">
        <v>382534</v>
      </c>
      <c r="J7143" s="1">
        <v>100</v>
      </c>
      <c r="N7143" s="1" t="s">
        <v>21074</v>
      </c>
      <c r="O7143" s="1" t="s">
        <v>21075</v>
      </c>
      <c r="P7143" s="1" t="s">
        <v>21076</v>
      </c>
      <c r="Q7143" s="1" t="s">
        <v>21077</v>
      </c>
      <c r="R7143" s="1" t="s">
        <v>21078</v>
      </c>
      <c r="S7143" s="1" t="s">
        <v>21079</v>
      </c>
      <c r="T7143" s="1" t="s">
        <v>21073</v>
      </c>
      <c r="U7143" s="1" t="s">
        <v>22</v>
      </c>
      <c r="V7143" s="1" t="s">
        <v>23</v>
      </c>
      <c r="W7143" s="1">
        <v>33543</v>
      </c>
    </row>
    <row r="7144" spans="1:23" x14ac:dyDescent="0.2">
      <c r="A7144" s="1" t="s">
        <v>26</v>
      </c>
      <c r="B7144" s="1" t="s">
        <v>21086</v>
      </c>
      <c r="C7144" s="1" t="s">
        <v>22</v>
      </c>
      <c r="D7144" s="1">
        <v>33543</v>
      </c>
      <c r="E7144" s="1" t="s">
        <v>53</v>
      </c>
      <c r="F7144" s="2">
        <v>151738</v>
      </c>
      <c r="G7144" s="2">
        <v>850</v>
      </c>
      <c r="H7144" s="1" t="s">
        <v>25</v>
      </c>
      <c r="I7144" s="2">
        <v>151738</v>
      </c>
      <c r="J7144" s="1">
        <v>100</v>
      </c>
      <c r="N7144" s="1" t="s">
        <v>21088</v>
      </c>
      <c r="Q7144" s="1" t="s">
        <v>21089</v>
      </c>
      <c r="T7144" s="1" t="s">
        <v>21087</v>
      </c>
      <c r="U7144" s="1" t="s">
        <v>1438</v>
      </c>
      <c r="V7144" s="1" t="s">
        <v>3008</v>
      </c>
      <c r="W7144" s="1">
        <v>30557</v>
      </c>
    </row>
    <row r="7145" spans="1:23" x14ac:dyDescent="0.2">
      <c r="A7145" s="1" t="s">
        <v>26</v>
      </c>
      <c r="B7145" s="1" t="s">
        <v>21096</v>
      </c>
      <c r="C7145" s="1" t="s">
        <v>22</v>
      </c>
      <c r="D7145" s="1">
        <v>33543</v>
      </c>
      <c r="E7145" s="1" t="s">
        <v>142</v>
      </c>
      <c r="F7145" s="2">
        <v>424547</v>
      </c>
      <c r="G7145" s="2">
        <v>416027</v>
      </c>
      <c r="H7145" s="1" t="s">
        <v>125</v>
      </c>
      <c r="I7145" s="2">
        <v>424547</v>
      </c>
      <c r="J7145" s="1">
        <v>100</v>
      </c>
      <c r="N7145" s="1" t="s">
        <v>398</v>
      </c>
      <c r="T7145" s="1" t="s">
        <v>305</v>
      </c>
      <c r="U7145" s="1" t="s">
        <v>307</v>
      </c>
      <c r="V7145" s="1" t="s">
        <v>308</v>
      </c>
      <c r="W7145" s="1">
        <v>60606</v>
      </c>
    </row>
    <row r="7146" spans="1:23" x14ac:dyDescent="0.2">
      <c r="A7146" s="1" t="s">
        <v>26</v>
      </c>
      <c r="B7146" s="1" t="s">
        <v>21108</v>
      </c>
      <c r="C7146" s="1" t="s">
        <v>22</v>
      </c>
      <c r="D7146" s="1">
        <v>33543</v>
      </c>
      <c r="E7146" s="1" t="s">
        <v>77</v>
      </c>
      <c r="F7146" s="2">
        <v>208365</v>
      </c>
      <c r="G7146" s="2">
        <v>151065</v>
      </c>
      <c r="H7146" s="1" t="s">
        <v>125</v>
      </c>
      <c r="I7146" s="2">
        <v>208365</v>
      </c>
      <c r="J7146" s="1">
        <v>100</v>
      </c>
      <c r="N7146" s="1" t="s">
        <v>21110</v>
      </c>
      <c r="Q7146" s="1" t="s">
        <v>21111</v>
      </c>
      <c r="T7146" s="1" t="s">
        <v>21109</v>
      </c>
      <c r="U7146" s="1" t="s">
        <v>1278</v>
      </c>
      <c r="V7146" s="1" t="s">
        <v>23</v>
      </c>
      <c r="W7146" s="1">
        <v>33539</v>
      </c>
    </row>
    <row r="7147" spans="1:23" x14ac:dyDescent="0.2">
      <c r="A7147" s="1" t="s">
        <v>26</v>
      </c>
      <c r="B7147" s="1" t="s">
        <v>21114</v>
      </c>
      <c r="C7147" s="1" t="s">
        <v>22</v>
      </c>
      <c r="D7147" s="1">
        <v>33543</v>
      </c>
      <c r="E7147" s="1" t="s">
        <v>311</v>
      </c>
      <c r="F7147" s="2">
        <v>1091617</v>
      </c>
      <c r="G7147" s="2">
        <v>2174151</v>
      </c>
      <c r="H7147" s="1" t="s">
        <v>25</v>
      </c>
      <c r="I7147" s="2">
        <v>1091617</v>
      </c>
      <c r="J7147" s="1">
        <v>100</v>
      </c>
      <c r="N7147" s="1" t="s">
        <v>21115</v>
      </c>
      <c r="O7147" s="1" t="s">
        <v>21116</v>
      </c>
      <c r="P7147" s="1" t="s">
        <v>21117</v>
      </c>
      <c r="Q7147" s="1" t="s">
        <v>21118</v>
      </c>
      <c r="R7147" s="1" t="s">
        <v>21119</v>
      </c>
      <c r="S7147" s="1" t="s">
        <v>21120</v>
      </c>
      <c r="T7147" s="1" t="s">
        <v>21114</v>
      </c>
      <c r="U7147" s="1" t="s">
        <v>22</v>
      </c>
      <c r="V7147" s="1" t="s">
        <v>23</v>
      </c>
      <c r="W7147" s="1">
        <v>33543</v>
      </c>
    </row>
    <row r="7148" spans="1:23" x14ac:dyDescent="0.2">
      <c r="A7148" s="1" t="s">
        <v>26</v>
      </c>
      <c r="B7148" s="1" t="s">
        <v>21160</v>
      </c>
      <c r="C7148" s="1" t="s">
        <v>22</v>
      </c>
      <c r="D7148" s="1">
        <v>33543</v>
      </c>
      <c r="E7148" s="1" t="s">
        <v>41</v>
      </c>
      <c r="F7148" s="2">
        <v>358143</v>
      </c>
      <c r="G7148" s="2">
        <v>319644</v>
      </c>
      <c r="H7148" s="1" t="s">
        <v>25</v>
      </c>
      <c r="I7148" s="2">
        <v>358143</v>
      </c>
      <c r="J7148" s="1">
        <v>100</v>
      </c>
      <c r="N7148" s="1" t="s">
        <v>21161</v>
      </c>
      <c r="O7148" s="1" t="s">
        <v>21162</v>
      </c>
      <c r="P7148" s="1" t="s">
        <v>21163</v>
      </c>
      <c r="T7148" s="1" t="s">
        <v>21160</v>
      </c>
      <c r="U7148" s="1" t="s">
        <v>22</v>
      </c>
      <c r="V7148" s="1" t="s">
        <v>23</v>
      </c>
      <c r="W7148" s="1">
        <v>33543</v>
      </c>
    </row>
    <row r="7149" spans="1:23" x14ac:dyDescent="0.2">
      <c r="A7149" s="1" t="s">
        <v>26</v>
      </c>
      <c r="B7149" s="1" t="s">
        <v>21168</v>
      </c>
      <c r="C7149" s="1" t="s">
        <v>22</v>
      </c>
      <c r="D7149" s="1">
        <v>33543</v>
      </c>
      <c r="E7149" s="1" t="s">
        <v>53</v>
      </c>
      <c r="F7149" s="2">
        <v>120857</v>
      </c>
      <c r="G7149" s="2">
        <v>114209</v>
      </c>
      <c r="H7149" s="1" t="s">
        <v>25</v>
      </c>
      <c r="I7149" s="2">
        <v>120857</v>
      </c>
      <c r="J7149" s="1">
        <v>100</v>
      </c>
      <c r="N7149" s="1" t="s">
        <v>21169</v>
      </c>
      <c r="P7149" s="1" t="s">
        <v>21170</v>
      </c>
      <c r="Q7149" s="1" t="s">
        <v>21171</v>
      </c>
      <c r="T7149" s="1" t="s">
        <v>21168</v>
      </c>
      <c r="U7149" s="1" t="s">
        <v>22</v>
      </c>
      <c r="V7149" s="1" t="s">
        <v>23</v>
      </c>
      <c r="W7149" s="1">
        <v>33543</v>
      </c>
    </row>
    <row r="7150" spans="1:23" x14ac:dyDescent="0.2">
      <c r="A7150" s="1" t="s">
        <v>26</v>
      </c>
      <c r="B7150" s="1" t="s">
        <v>21182</v>
      </c>
      <c r="C7150" s="1" t="s">
        <v>22</v>
      </c>
      <c r="D7150" s="1">
        <v>33543</v>
      </c>
      <c r="E7150" s="1" t="s">
        <v>36</v>
      </c>
      <c r="F7150" s="2">
        <v>405264</v>
      </c>
      <c r="G7150" s="2">
        <v>386042</v>
      </c>
      <c r="H7150" s="1" t="s">
        <v>25</v>
      </c>
      <c r="I7150" s="2">
        <v>405264</v>
      </c>
      <c r="J7150" s="1">
        <v>100</v>
      </c>
      <c r="N7150" s="1" t="s">
        <v>21183</v>
      </c>
      <c r="O7150" s="1" t="s">
        <v>21184</v>
      </c>
      <c r="P7150" s="1" t="s">
        <v>21185</v>
      </c>
      <c r="Q7150" s="1" t="s">
        <v>21186</v>
      </c>
      <c r="T7150" s="1" t="s">
        <v>21182</v>
      </c>
      <c r="U7150" s="1" t="s">
        <v>22</v>
      </c>
      <c r="V7150" s="1" t="s">
        <v>23</v>
      </c>
      <c r="W7150" s="1">
        <v>33543</v>
      </c>
    </row>
    <row r="7151" spans="1:23" x14ac:dyDescent="0.2">
      <c r="A7151" s="1" t="s">
        <v>26</v>
      </c>
      <c r="B7151" s="1" t="s">
        <v>21191</v>
      </c>
      <c r="C7151" s="1" t="s">
        <v>22</v>
      </c>
      <c r="D7151" s="1">
        <v>33543</v>
      </c>
      <c r="E7151" s="1" t="s">
        <v>41</v>
      </c>
      <c r="F7151" s="2">
        <v>372160</v>
      </c>
      <c r="G7151" s="2">
        <v>337931</v>
      </c>
      <c r="H7151" s="1" t="s">
        <v>125</v>
      </c>
      <c r="I7151" s="2">
        <v>372160</v>
      </c>
      <c r="J7151" s="1">
        <v>100</v>
      </c>
      <c r="N7151" s="1" t="s">
        <v>21192</v>
      </c>
      <c r="T7151" s="1" t="s">
        <v>17279</v>
      </c>
      <c r="U7151" s="1" t="s">
        <v>22</v>
      </c>
      <c r="V7151" s="1" t="s">
        <v>23</v>
      </c>
      <c r="W7151" s="1">
        <v>33543</v>
      </c>
    </row>
    <row r="7152" spans="1:23" x14ac:dyDescent="0.2">
      <c r="A7152" s="1" t="s">
        <v>26</v>
      </c>
      <c r="B7152" s="1" t="s">
        <v>21193</v>
      </c>
      <c r="C7152" s="1" t="s">
        <v>22</v>
      </c>
      <c r="D7152" s="1">
        <v>33543</v>
      </c>
      <c r="E7152" s="1" t="s">
        <v>24</v>
      </c>
      <c r="F7152" s="2">
        <v>418287</v>
      </c>
      <c r="G7152" s="2">
        <v>405572</v>
      </c>
      <c r="H7152" s="1" t="s">
        <v>125</v>
      </c>
      <c r="I7152" s="2">
        <v>418287</v>
      </c>
      <c r="J7152" s="1">
        <v>100</v>
      </c>
      <c r="N7152" s="1" t="s">
        <v>4533</v>
      </c>
      <c r="T7152" s="1" t="s">
        <v>202</v>
      </c>
      <c r="U7152" s="1" t="s">
        <v>203</v>
      </c>
      <c r="V7152" s="1" t="s">
        <v>204</v>
      </c>
      <c r="W7152" s="1">
        <v>75201</v>
      </c>
    </row>
    <row r="7153" spans="1:23" x14ac:dyDescent="0.2">
      <c r="A7153" s="1" t="s">
        <v>26</v>
      </c>
      <c r="B7153" s="1" t="s">
        <v>21205</v>
      </c>
      <c r="C7153" s="1" t="s">
        <v>22</v>
      </c>
      <c r="D7153" s="1">
        <v>33543</v>
      </c>
      <c r="E7153" s="1" t="s">
        <v>738</v>
      </c>
      <c r="F7153" s="2">
        <v>368916</v>
      </c>
      <c r="G7153" s="2">
        <v>349245</v>
      </c>
      <c r="H7153" s="1" t="s">
        <v>25</v>
      </c>
      <c r="I7153" s="2">
        <v>368916</v>
      </c>
      <c r="J7153" s="1">
        <v>100</v>
      </c>
      <c r="N7153" s="1" t="s">
        <v>21208</v>
      </c>
      <c r="O7153" s="1" t="s">
        <v>21209</v>
      </c>
      <c r="P7153" s="1" t="s">
        <v>21210</v>
      </c>
      <c r="Q7153" s="1" t="s">
        <v>21211</v>
      </c>
      <c r="R7153" s="1" t="s">
        <v>21212</v>
      </c>
      <c r="S7153" s="1" t="s">
        <v>21213</v>
      </c>
      <c r="T7153" s="1" t="s">
        <v>21206</v>
      </c>
      <c r="U7153" s="1" t="s">
        <v>21207</v>
      </c>
      <c r="V7153" s="1" t="s">
        <v>113</v>
      </c>
      <c r="W7153" s="1">
        <v>13060</v>
      </c>
    </row>
    <row r="7154" spans="1:23" x14ac:dyDescent="0.2">
      <c r="A7154" s="1" t="s">
        <v>26</v>
      </c>
      <c r="B7154" s="1" t="s">
        <v>21214</v>
      </c>
      <c r="C7154" s="1" t="s">
        <v>22</v>
      </c>
      <c r="D7154" s="1">
        <v>33543</v>
      </c>
      <c r="E7154" s="1" t="s">
        <v>230</v>
      </c>
      <c r="F7154" s="2">
        <v>382916</v>
      </c>
      <c r="G7154" s="2">
        <v>379854</v>
      </c>
      <c r="H7154" s="1" t="s">
        <v>25</v>
      </c>
      <c r="I7154" s="2">
        <v>382916</v>
      </c>
      <c r="J7154" s="1">
        <v>100</v>
      </c>
      <c r="N7154" s="1" t="s">
        <v>21216</v>
      </c>
      <c r="T7154" s="1" t="s">
        <v>21215</v>
      </c>
      <c r="U7154" s="1" t="s">
        <v>138</v>
      </c>
      <c r="V7154" s="1" t="s">
        <v>23</v>
      </c>
      <c r="W7154" s="1">
        <v>34639</v>
      </c>
    </row>
    <row r="7155" spans="1:23" x14ac:dyDescent="0.2">
      <c r="A7155" s="1" t="s">
        <v>26</v>
      </c>
      <c r="B7155" s="1" t="s">
        <v>21221</v>
      </c>
      <c r="C7155" s="1" t="s">
        <v>22</v>
      </c>
      <c r="D7155" s="1">
        <v>33543</v>
      </c>
      <c r="E7155" s="1" t="s">
        <v>321</v>
      </c>
      <c r="F7155" s="2">
        <v>56976</v>
      </c>
      <c r="G7155" s="2">
        <v>68219</v>
      </c>
      <c r="H7155" s="1" t="s">
        <v>25</v>
      </c>
      <c r="I7155" s="2">
        <v>56976</v>
      </c>
      <c r="J7155" s="1">
        <v>100</v>
      </c>
      <c r="N7155" s="1" t="s">
        <v>21224</v>
      </c>
      <c r="O7155" s="1" t="s">
        <v>21225</v>
      </c>
      <c r="P7155" s="1" t="s">
        <v>21226</v>
      </c>
      <c r="Q7155" s="1" t="s">
        <v>21227</v>
      </c>
      <c r="T7155" s="1" t="s">
        <v>21222</v>
      </c>
      <c r="U7155" s="1" t="s">
        <v>21223</v>
      </c>
      <c r="V7155" s="1" t="s">
        <v>336</v>
      </c>
      <c r="W7155" s="1">
        <v>7079</v>
      </c>
    </row>
    <row r="7156" spans="1:23" x14ac:dyDescent="0.2">
      <c r="A7156" s="1" t="s">
        <v>26</v>
      </c>
      <c r="B7156" s="1" t="s">
        <v>21234</v>
      </c>
      <c r="C7156" s="1" t="s">
        <v>22</v>
      </c>
      <c r="D7156" s="1">
        <v>33543</v>
      </c>
      <c r="E7156" s="1" t="s">
        <v>80</v>
      </c>
      <c r="F7156" s="2">
        <v>541824</v>
      </c>
      <c r="G7156" s="2">
        <v>508864</v>
      </c>
      <c r="H7156" s="1" t="s">
        <v>25</v>
      </c>
      <c r="I7156" s="2">
        <v>541824</v>
      </c>
      <c r="J7156" s="1">
        <v>100</v>
      </c>
      <c r="N7156" s="1" t="s">
        <v>21235</v>
      </c>
      <c r="T7156" s="1" t="s">
        <v>2489</v>
      </c>
      <c r="U7156" s="1" t="s">
        <v>138</v>
      </c>
      <c r="V7156" s="1" t="s">
        <v>23</v>
      </c>
      <c r="W7156" s="1">
        <v>34639</v>
      </c>
    </row>
    <row r="7157" spans="1:23" x14ac:dyDescent="0.2">
      <c r="A7157" s="1" t="s">
        <v>26</v>
      </c>
      <c r="B7157" s="1" t="s">
        <v>21236</v>
      </c>
      <c r="C7157" s="1" t="s">
        <v>22</v>
      </c>
      <c r="D7157" s="1">
        <v>33543</v>
      </c>
      <c r="E7157" s="1" t="s">
        <v>382</v>
      </c>
      <c r="F7157" s="2">
        <v>166078</v>
      </c>
      <c r="G7157" s="2">
        <v>166655</v>
      </c>
      <c r="H7157" s="1" t="s">
        <v>25</v>
      </c>
      <c r="I7157" s="2">
        <v>166078</v>
      </c>
      <c r="J7157" s="1">
        <v>100</v>
      </c>
      <c r="N7157" s="1" t="s">
        <v>21237</v>
      </c>
      <c r="T7157" s="1" t="s">
        <v>21236</v>
      </c>
      <c r="U7157" s="1" t="s">
        <v>22</v>
      </c>
      <c r="V7157" s="1" t="s">
        <v>23</v>
      </c>
      <c r="W7157" s="1">
        <v>33543</v>
      </c>
    </row>
    <row r="7158" spans="1:23" x14ac:dyDescent="0.2">
      <c r="A7158" s="1" t="s">
        <v>26</v>
      </c>
      <c r="B7158" s="1" t="s">
        <v>21238</v>
      </c>
      <c r="C7158" s="1" t="s">
        <v>22</v>
      </c>
      <c r="D7158" s="1">
        <v>33543</v>
      </c>
      <c r="E7158" s="1" t="s">
        <v>65</v>
      </c>
      <c r="F7158" s="2">
        <v>437256</v>
      </c>
      <c r="G7158" s="2">
        <v>415000</v>
      </c>
      <c r="H7158" s="1" t="s">
        <v>125</v>
      </c>
      <c r="I7158" s="2">
        <v>437256</v>
      </c>
      <c r="J7158" s="1">
        <v>100</v>
      </c>
      <c r="N7158" s="1" t="s">
        <v>21239</v>
      </c>
      <c r="T7158" s="1" t="s">
        <v>10998</v>
      </c>
      <c r="U7158" s="1" t="s">
        <v>345</v>
      </c>
      <c r="V7158" s="1" t="s">
        <v>23</v>
      </c>
      <c r="W7158" s="1">
        <v>33613</v>
      </c>
    </row>
    <row r="7159" spans="1:23" x14ac:dyDescent="0.2">
      <c r="A7159" s="1" t="s">
        <v>26</v>
      </c>
      <c r="B7159" s="1" t="s">
        <v>21251</v>
      </c>
      <c r="C7159" s="1" t="s">
        <v>22</v>
      </c>
      <c r="D7159" s="1">
        <v>33543</v>
      </c>
      <c r="E7159" s="1" t="s">
        <v>41</v>
      </c>
      <c r="F7159" s="2">
        <v>331772</v>
      </c>
      <c r="G7159" s="2">
        <v>312869</v>
      </c>
      <c r="H7159" s="1" t="s">
        <v>25</v>
      </c>
      <c r="I7159" s="2">
        <v>331772</v>
      </c>
      <c r="J7159" s="1">
        <v>100</v>
      </c>
      <c r="K7159" s="1">
        <v>2.4052844489247298</v>
      </c>
      <c r="N7159" s="1" t="s">
        <v>21252</v>
      </c>
      <c r="T7159" s="1" t="s">
        <v>21251</v>
      </c>
      <c r="U7159" s="1" t="s">
        <v>22</v>
      </c>
      <c r="V7159" s="1" t="s">
        <v>23</v>
      </c>
      <c r="W7159" s="1">
        <v>33543</v>
      </c>
    </row>
    <row r="7160" spans="1:23" x14ac:dyDescent="0.2">
      <c r="A7160" s="1" t="s">
        <v>26</v>
      </c>
      <c r="B7160" s="1" t="s">
        <v>21263</v>
      </c>
      <c r="C7160" s="1" t="s">
        <v>22</v>
      </c>
      <c r="D7160" s="1">
        <v>33543</v>
      </c>
      <c r="E7160" s="1" t="s">
        <v>77</v>
      </c>
      <c r="F7160" s="2">
        <v>270299</v>
      </c>
      <c r="G7160" s="2">
        <v>249667</v>
      </c>
      <c r="H7160" s="1" t="s">
        <v>25</v>
      </c>
      <c r="I7160" s="2">
        <v>270299</v>
      </c>
      <c r="J7160" s="1">
        <v>100</v>
      </c>
      <c r="N7160" s="1" t="s">
        <v>21265</v>
      </c>
      <c r="T7160" s="1" t="s">
        <v>21264</v>
      </c>
      <c r="U7160" s="1" t="s">
        <v>22</v>
      </c>
      <c r="V7160" s="1" t="s">
        <v>23</v>
      </c>
      <c r="W7160" s="1">
        <v>33544</v>
      </c>
    </row>
    <row r="7161" spans="1:23" x14ac:dyDescent="0.2">
      <c r="A7161" s="1" t="s">
        <v>26</v>
      </c>
      <c r="B7161" s="1" t="s">
        <v>21273</v>
      </c>
      <c r="C7161" s="1" t="s">
        <v>22</v>
      </c>
      <c r="D7161" s="1">
        <v>33543</v>
      </c>
      <c r="E7161" s="1" t="s">
        <v>568</v>
      </c>
      <c r="F7161" s="2">
        <v>369719</v>
      </c>
      <c r="G7161" s="2">
        <v>379746</v>
      </c>
      <c r="H7161" s="1" t="s">
        <v>25</v>
      </c>
      <c r="I7161" s="2">
        <v>369719</v>
      </c>
      <c r="J7161" s="1">
        <v>100</v>
      </c>
      <c r="N7161" s="1" t="s">
        <v>21274</v>
      </c>
      <c r="Q7161" s="1" t="s">
        <v>21275</v>
      </c>
      <c r="T7161" s="1" t="s">
        <v>21273</v>
      </c>
      <c r="U7161" s="1" t="s">
        <v>22</v>
      </c>
      <c r="V7161" s="1" t="s">
        <v>23</v>
      </c>
      <c r="W7161" s="1">
        <v>33543</v>
      </c>
    </row>
    <row r="7162" spans="1:23" x14ac:dyDescent="0.2">
      <c r="A7162" s="1" t="s">
        <v>26</v>
      </c>
      <c r="B7162" s="1" t="s">
        <v>21290</v>
      </c>
      <c r="C7162" s="1" t="s">
        <v>22</v>
      </c>
      <c r="D7162" s="1">
        <v>33543</v>
      </c>
      <c r="E7162" s="1" t="s">
        <v>80</v>
      </c>
      <c r="F7162" s="2">
        <v>622230</v>
      </c>
      <c r="G7162" s="2">
        <v>584328</v>
      </c>
      <c r="H7162" s="1" t="s">
        <v>25</v>
      </c>
      <c r="I7162" s="2">
        <v>622230</v>
      </c>
      <c r="J7162" s="1">
        <v>100</v>
      </c>
      <c r="N7162" s="1" t="s">
        <v>21291</v>
      </c>
      <c r="O7162" s="1" t="s">
        <v>21292</v>
      </c>
      <c r="P7162" s="1" t="s">
        <v>21293</v>
      </c>
      <c r="Q7162" s="1" t="s">
        <v>21294</v>
      </c>
      <c r="T7162" s="1" t="s">
        <v>21290</v>
      </c>
      <c r="U7162" s="1" t="s">
        <v>22</v>
      </c>
      <c r="V7162" s="1" t="s">
        <v>23</v>
      </c>
      <c r="W7162" s="1">
        <v>33543</v>
      </c>
    </row>
    <row r="7163" spans="1:23" x14ac:dyDescent="0.2">
      <c r="A7163" s="1" t="s">
        <v>26</v>
      </c>
      <c r="B7163" s="1" t="s">
        <v>21328</v>
      </c>
      <c r="C7163" s="1" t="s">
        <v>22</v>
      </c>
      <c r="D7163" s="1">
        <v>33543</v>
      </c>
      <c r="E7163" s="1" t="s">
        <v>65</v>
      </c>
      <c r="F7163" s="2">
        <v>292997</v>
      </c>
      <c r="G7163" s="2">
        <v>199000</v>
      </c>
      <c r="H7163" s="1" t="s">
        <v>25</v>
      </c>
      <c r="I7163" s="2">
        <v>292997</v>
      </c>
      <c r="J7163" s="1">
        <v>100</v>
      </c>
      <c r="N7163" s="1" t="s">
        <v>21329</v>
      </c>
      <c r="Q7163" s="1" t="s">
        <v>21330</v>
      </c>
      <c r="T7163" s="1" t="s">
        <v>21328</v>
      </c>
      <c r="U7163" s="1" t="s">
        <v>22</v>
      </c>
      <c r="V7163" s="1" t="s">
        <v>23</v>
      </c>
      <c r="W7163" s="1">
        <v>33543</v>
      </c>
    </row>
    <row r="7164" spans="1:23" x14ac:dyDescent="0.2">
      <c r="A7164" s="1" t="s">
        <v>26</v>
      </c>
      <c r="B7164" s="1" t="s">
        <v>21356</v>
      </c>
      <c r="C7164" s="1" t="s">
        <v>22</v>
      </c>
      <c r="D7164" s="1">
        <v>33543</v>
      </c>
      <c r="E7164" s="1" t="s">
        <v>41</v>
      </c>
      <c r="F7164" s="2">
        <v>664817</v>
      </c>
      <c r="G7164" s="2">
        <v>660789</v>
      </c>
      <c r="H7164" s="1" t="s">
        <v>25</v>
      </c>
      <c r="I7164" s="2">
        <v>664817</v>
      </c>
      <c r="J7164" s="1">
        <v>100</v>
      </c>
      <c r="N7164" s="1" t="s">
        <v>21357</v>
      </c>
      <c r="O7164" s="1" t="s">
        <v>21358</v>
      </c>
      <c r="Q7164" s="1" t="s">
        <v>21359</v>
      </c>
      <c r="R7164" s="1" t="s">
        <v>21358</v>
      </c>
      <c r="S7164" s="1" t="s">
        <v>21360</v>
      </c>
      <c r="T7164" s="1" t="s">
        <v>21356</v>
      </c>
      <c r="U7164" s="1" t="s">
        <v>22</v>
      </c>
      <c r="V7164" s="1" t="s">
        <v>23</v>
      </c>
      <c r="W7164" s="1">
        <v>33543</v>
      </c>
    </row>
    <row r="7165" spans="1:23" x14ac:dyDescent="0.2">
      <c r="A7165" s="1" t="s">
        <v>26</v>
      </c>
      <c r="B7165" s="1" t="s">
        <v>21367</v>
      </c>
      <c r="C7165" s="1" t="s">
        <v>22</v>
      </c>
      <c r="D7165" s="1">
        <v>33543</v>
      </c>
      <c r="E7165" s="1" t="s">
        <v>65</v>
      </c>
      <c r="F7165" s="2">
        <v>392088</v>
      </c>
      <c r="G7165" s="2">
        <v>1300</v>
      </c>
      <c r="H7165" s="1" t="s">
        <v>125</v>
      </c>
      <c r="I7165" s="2">
        <v>392088</v>
      </c>
      <c r="J7165" s="1">
        <v>100</v>
      </c>
      <c r="N7165" s="1" t="s">
        <v>388</v>
      </c>
      <c r="T7165" s="1" t="s">
        <v>202</v>
      </c>
      <c r="U7165" s="1" t="s">
        <v>203</v>
      </c>
      <c r="V7165" s="1" t="s">
        <v>204</v>
      </c>
      <c r="W7165" s="1">
        <v>75201</v>
      </c>
    </row>
    <row r="7166" spans="1:23" x14ac:dyDescent="0.2">
      <c r="A7166" s="1" t="s">
        <v>26</v>
      </c>
      <c r="B7166" s="1" t="s">
        <v>21383</v>
      </c>
      <c r="C7166" s="1" t="s">
        <v>22</v>
      </c>
      <c r="D7166" s="1">
        <v>33543</v>
      </c>
      <c r="E7166" s="1" t="s">
        <v>65</v>
      </c>
      <c r="F7166" s="2">
        <v>255584</v>
      </c>
      <c r="G7166" s="2">
        <v>236483</v>
      </c>
      <c r="H7166" s="1" t="s">
        <v>25</v>
      </c>
      <c r="I7166" s="2">
        <v>255584</v>
      </c>
      <c r="J7166" s="1">
        <v>100</v>
      </c>
      <c r="N7166" s="1" t="s">
        <v>21384</v>
      </c>
      <c r="O7166" s="1" t="s">
        <v>21385</v>
      </c>
      <c r="P7166" s="1" t="s">
        <v>21386</v>
      </c>
      <c r="T7166" s="1" t="s">
        <v>21383</v>
      </c>
      <c r="U7166" s="1" t="s">
        <v>22</v>
      </c>
      <c r="V7166" s="1" t="s">
        <v>23</v>
      </c>
      <c r="W7166" s="1">
        <v>33543</v>
      </c>
    </row>
    <row r="7167" spans="1:23" x14ac:dyDescent="0.2">
      <c r="A7167" s="1" t="s">
        <v>26</v>
      </c>
      <c r="B7167" s="1" t="s">
        <v>21394</v>
      </c>
      <c r="C7167" s="1" t="s">
        <v>22</v>
      </c>
      <c r="D7167" s="1">
        <v>33543</v>
      </c>
      <c r="E7167" s="1" t="s">
        <v>1863</v>
      </c>
      <c r="F7167" s="2">
        <v>211772</v>
      </c>
      <c r="G7167" s="2">
        <v>197419</v>
      </c>
      <c r="H7167" s="1" t="s">
        <v>25</v>
      </c>
      <c r="I7167" s="2">
        <v>211772</v>
      </c>
      <c r="J7167" s="1">
        <v>100</v>
      </c>
      <c r="N7167" s="1" t="s">
        <v>21396</v>
      </c>
      <c r="Q7167" s="1" t="s">
        <v>21397</v>
      </c>
      <c r="T7167" s="1" t="s">
        <v>21395</v>
      </c>
      <c r="U7167" s="1" t="s">
        <v>345</v>
      </c>
      <c r="V7167" s="1" t="s">
        <v>23</v>
      </c>
      <c r="W7167" s="1">
        <v>33647</v>
      </c>
    </row>
    <row r="7168" spans="1:23" x14ac:dyDescent="0.2">
      <c r="A7168" s="1" t="s">
        <v>26</v>
      </c>
      <c r="B7168" s="1" t="s">
        <v>21407</v>
      </c>
      <c r="C7168" s="1" t="s">
        <v>22</v>
      </c>
      <c r="D7168" s="1">
        <v>33543</v>
      </c>
      <c r="E7168" s="1" t="s">
        <v>41</v>
      </c>
      <c r="F7168" s="2">
        <v>401260</v>
      </c>
      <c r="G7168" s="2">
        <v>394341</v>
      </c>
      <c r="H7168" s="1" t="s">
        <v>25</v>
      </c>
      <c r="I7168" s="2">
        <v>401260</v>
      </c>
      <c r="J7168" s="1">
        <v>100</v>
      </c>
      <c r="K7168" s="1">
        <v>2.4966822997249598</v>
      </c>
      <c r="N7168" s="1" t="s">
        <v>21408</v>
      </c>
      <c r="O7168" s="1" t="s">
        <v>21409</v>
      </c>
      <c r="Q7168" s="1" t="s">
        <v>21410</v>
      </c>
      <c r="R7168" s="1" t="s">
        <v>21411</v>
      </c>
      <c r="S7168" s="1">
        <v>8137850202</v>
      </c>
      <c r="T7168" s="1" t="s">
        <v>21407</v>
      </c>
      <c r="U7168" s="1" t="s">
        <v>22</v>
      </c>
      <c r="V7168" s="1" t="s">
        <v>23</v>
      </c>
      <c r="W7168" s="1">
        <v>33543</v>
      </c>
    </row>
    <row r="7169" spans="1:23" x14ac:dyDescent="0.2">
      <c r="A7169" s="1" t="s">
        <v>26</v>
      </c>
      <c r="B7169" s="1" t="s">
        <v>21429</v>
      </c>
      <c r="C7169" s="1" t="s">
        <v>22</v>
      </c>
      <c r="D7169" s="1">
        <v>33543</v>
      </c>
      <c r="E7169" s="1" t="s">
        <v>80</v>
      </c>
      <c r="F7169" s="2">
        <v>454752</v>
      </c>
      <c r="G7169" s="2">
        <v>435742</v>
      </c>
      <c r="H7169" s="1" t="s">
        <v>125</v>
      </c>
      <c r="I7169" s="2">
        <v>454752</v>
      </c>
      <c r="J7169" s="1">
        <v>100</v>
      </c>
      <c r="N7169" s="1" t="s">
        <v>15965</v>
      </c>
      <c r="T7169" s="1" t="s">
        <v>1352</v>
      </c>
      <c r="U7169" s="1" t="s">
        <v>386</v>
      </c>
      <c r="V7169" s="1" t="s">
        <v>387</v>
      </c>
      <c r="W7169" s="1">
        <v>85261</v>
      </c>
    </row>
    <row r="7170" spans="1:23" x14ac:dyDescent="0.2">
      <c r="A7170" s="1" t="s">
        <v>26</v>
      </c>
      <c r="B7170" s="1" t="s">
        <v>21445</v>
      </c>
      <c r="C7170" s="1" t="s">
        <v>22</v>
      </c>
      <c r="D7170" s="1">
        <v>33543</v>
      </c>
      <c r="E7170" s="1" t="s">
        <v>65</v>
      </c>
      <c r="F7170" s="2">
        <v>301086</v>
      </c>
      <c r="G7170" s="2">
        <v>282197</v>
      </c>
      <c r="H7170" s="1" t="s">
        <v>25</v>
      </c>
      <c r="I7170" s="2">
        <v>301086</v>
      </c>
      <c r="J7170" s="1">
        <v>100</v>
      </c>
      <c r="N7170" s="1" t="s">
        <v>21447</v>
      </c>
      <c r="T7170" s="1" t="s">
        <v>21446</v>
      </c>
      <c r="U7170" s="1" t="s">
        <v>22</v>
      </c>
      <c r="V7170" s="1" t="s">
        <v>23</v>
      </c>
      <c r="W7170" s="1">
        <v>33544</v>
      </c>
    </row>
    <row r="7171" spans="1:23" x14ac:dyDescent="0.2">
      <c r="A7171" s="1" t="s">
        <v>26</v>
      </c>
      <c r="B7171" s="1" t="s">
        <v>21456</v>
      </c>
      <c r="C7171" s="1" t="s">
        <v>22</v>
      </c>
      <c r="D7171" s="1">
        <v>33543</v>
      </c>
      <c r="E7171" s="1" t="s">
        <v>36</v>
      </c>
      <c r="F7171" s="2">
        <v>423641</v>
      </c>
      <c r="G7171" s="2">
        <v>402338</v>
      </c>
      <c r="H7171" s="1" t="s">
        <v>25</v>
      </c>
      <c r="I7171" s="2">
        <v>423641</v>
      </c>
      <c r="J7171" s="1">
        <v>100</v>
      </c>
      <c r="N7171" s="1" t="s">
        <v>11694</v>
      </c>
      <c r="Q7171" s="1" t="s">
        <v>11695</v>
      </c>
      <c r="T7171" s="1" t="s">
        <v>11693</v>
      </c>
      <c r="U7171" s="1" t="s">
        <v>758</v>
      </c>
      <c r="V7171" s="1" t="s">
        <v>23</v>
      </c>
      <c r="W7171" s="1">
        <v>33576</v>
      </c>
    </row>
    <row r="7172" spans="1:23" x14ac:dyDescent="0.2">
      <c r="A7172" s="1" t="s">
        <v>26</v>
      </c>
      <c r="B7172" s="1" t="s">
        <v>21470</v>
      </c>
      <c r="C7172" s="1" t="s">
        <v>22</v>
      </c>
      <c r="D7172" s="1">
        <v>33543</v>
      </c>
      <c r="E7172" s="1" t="s">
        <v>220</v>
      </c>
      <c r="F7172" s="2">
        <v>538388</v>
      </c>
      <c r="G7172" s="2">
        <v>548058</v>
      </c>
      <c r="H7172" s="1" t="s">
        <v>25</v>
      </c>
      <c r="I7172" s="2">
        <v>538388</v>
      </c>
      <c r="J7172" s="1">
        <v>100</v>
      </c>
      <c r="N7172" s="1" t="s">
        <v>21472</v>
      </c>
      <c r="Q7172" s="1" t="s">
        <v>21473</v>
      </c>
      <c r="T7172" s="1" t="s">
        <v>21471</v>
      </c>
      <c r="U7172" s="1" t="s">
        <v>345</v>
      </c>
      <c r="V7172" s="1" t="s">
        <v>23</v>
      </c>
      <c r="W7172" s="1">
        <v>33647</v>
      </c>
    </row>
    <row r="7173" spans="1:23" x14ac:dyDescent="0.2">
      <c r="A7173" s="1" t="s">
        <v>26</v>
      </c>
      <c r="B7173" s="1" t="s">
        <v>21479</v>
      </c>
      <c r="C7173" s="1" t="s">
        <v>22</v>
      </c>
      <c r="D7173" s="1">
        <v>33543</v>
      </c>
      <c r="E7173" s="1" t="s">
        <v>59</v>
      </c>
      <c r="F7173" s="2">
        <v>339123</v>
      </c>
      <c r="G7173" s="2">
        <v>347873</v>
      </c>
      <c r="H7173" s="1" t="s">
        <v>25</v>
      </c>
      <c r="I7173" s="2">
        <v>339123</v>
      </c>
      <c r="J7173" s="1">
        <v>100</v>
      </c>
      <c r="N7173" s="1" t="s">
        <v>21480</v>
      </c>
      <c r="T7173" s="1" t="s">
        <v>21479</v>
      </c>
      <c r="U7173" s="1" t="s">
        <v>22</v>
      </c>
      <c r="V7173" s="1" t="s">
        <v>23</v>
      </c>
      <c r="W7173" s="1">
        <v>33543</v>
      </c>
    </row>
    <row r="7174" spans="1:23" x14ac:dyDescent="0.2">
      <c r="A7174" s="1" t="s">
        <v>26</v>
      </c>
      <c r="B7174" s="1" t="s">
        <v>21495</v>
      </c>
      <c r="C7174" s="1" t="s">
        <v>22</v>
      </c>
      <c r="D7174" s="1">
        <v>33543</v>
      </c>
      <c r="E7174" s="1" t="s">
        <v>65</v>
      </c>
      <c r="F7174" s="2">
        <v>332911</v>
      </c>
      <c r="G7174" s="2">
        <v>298348</v>
      </c>
      <c r="H7174" s="1" t="s">
        <v>25</v>
      </c>
      <c r="I7174" s="2">
        <v>332911</v>
      </c>
      <c r="J7174" s="1">
        <v>100</v>
      </c>
      <c r="N7174" s="1" t="s">
        <v>6242</v>
      </c>
      <c r="Q7174" s="1" t="s">
        <v>6243</v>
      </c>
      <c r="T7174" s="1" t="s">
        <v>6241</v>
      </c>
      <c r="U7174" s="1" t="s">
        <v>22</v>
      </c>
      <c r="V7174" s="1" t="s">
        <v>23</v>
      </c>
      <c r="W7174" s="1">
        <v>33543</v>
      </c>
    </row>
    <row r="7175" spans="1:23" x14ac:dyDescent="0.2">
      <c r="A7175" s="1" t="s">
        <v>26</v>
      </c>
      <c r="B7175" s="1" t="s">
        <v>21512</v>
      </c>
      <c r="C7175" s="1" t="s">
        <v>22</v>
      </c>
      <c r="D7175" s="1">
        <v>33543</v>
      </c>
      <c r="E7175" s="1" t="s">
        <v>712</v>
      </c>
      <c r="F7175" s="2">
        <v>158252</v>
      </c>
      <c r="G7175" s="2">
        <v>281497</v>
      </c>
      <c r="H7175" s="1" t="s">
        <v>125</v>
      </c>
      <c r="I7175" s="2">
        <v>158252</v>
      </c>
      <c r="J7175" s="1">
        <v>100</v>
      </c>
      <c r="N7175" s="1" t="s">
        <v>9332</v>
      </c>
      <c r="T7175" s="1" t="s">
        <v>1059</v>
      </c>
      <c r="U7175" s="1" t="s">
        <v>22</v>
      </c>
      <c r="V7175" s="1" t="s">
        <v>23</v>
      </c>
      <c r="W7175" s="1">
        <v>33543</v>
      </c>
    </row>
    <row r="7176" spans="1:23" x14ac:dyDescent="0.2">
      <c r="A7176" s="1" t="s">
        <v>26</v>
      </c>
      <c r="B7176" s="1" t="s">
        <v>21521</v>
      </c>
      <c r="C7176" s="1" t="s">
        <v>22</v>
      </c>
      <c r="D7176" s="1">
        <v>33543</v>
      </c>
      <c r="E7176" s="1" t="s">
        <v>272</v>
      </c>
      <c r="F7176" s="2">
        <v>503276</v>
      </c>
      <c r="G7176" s="2">
        <v>518441</v>
      </c>
      <c r="H7176" s="1" t="s">
        <v>25</v>
      </c>
      <c r="I7176" s="2">
        <v>503276</v>
      </c>
      <c r="J7176" s="1">
        <v>100</v>
      </c>
      <c r="N7176" s="1" t="s">
        <v>21522</v>
      </c>
      <c r="Q7176" s="1" t="s">
        <v>21523</v>
      </c>
      <c r="T7176" s="1" t="s">
        <v>21521</v>
      </c>
      <c r="U7176" s="1" t="s">
        <v>22</v>
      </c>
      <c r="V7176" s="1" t="s">
        <v>23</v>
      </c>
      <c r="W7176" s="1">
        <v>33543</v>
      </c>
    </row>
    <row r="7177" spans="1:23" x14ac:dyDescent="0.2">
      <c r="A7177" s="1" t="s">
        <v>26</v>
      </c>
      <c r="B7177" s="1" t="s">
        <v>21526</v>
      </c>
      <c r="C7177" s="1" t="s">
        <v>22</v>
      </c>
      <c r="D7177" s="1">
        <v>33543</v>
      </c>
      <c r="E7177" s="1" t="s">
        <v>65</v>
      </c>
      <c r="F7177" s="2">
        <v>293595</v>
      </c>
      <c r="G7177" s="2">
        <v>268546</v>
      </c>
      <c r="H7177" s="1" t="s">
        <v>25</v>
      </c>
      <c r="I7177" s="2">
        <v>293595</v>
      </c>
      <c r="J7177" s="1">
        <v>100</v>
      </c>
      <c r="K7177" s="1">
        <v>2.5531339158328299</v>
      </c>
      <c r="N7177" s="1" t="s">
        <v>21527</v>
      </c>
      <c r="O7177" s="1" t="s">
        <v>21528</v>
      </c>
      <c r="P7177" s="1" t="s">
        <v>21529</v>
      </c>
      <c r="T7177" s="1" t="s">
        <v>21526</v>
      </c>
      <c r="U7177" s="1" t="s">
        <v>22</v>
      </c>
      <c r="V7177" s="1" t="s">
        <v>23</v>
      </c>
      <c r="W7177" s="1">
        <v>33543</v>
      </c>
    </row>
    <row r="7178" spans="1:23" x14ac:dyDescent="0.2">
      <c r="A7178" s="1" t="s">
        <v>26</v>
      </c>
      <c r="B7178" s="1" t="s">
        <v>21535</v>
      </c>
      <c r="C7178" s="1" t="s">
        <v>22</v>
      </c>
      <c r="D7178" s="1">
        <v>33543</v>
      </c>
      <c r="E7178" s="1" t="s">
        <v>1421</v>
      </c>
      <c r="F7178" s="2">
        <v>251161</v>
      </c>
      <c r="G7178" s="2">
        <v>247931</v>
      </c>
      <c r="H7178" s="1" t="s">
        <v>25</v>
      </c>
      <c r="I7178" s="2">
        <v>251161</v>
      </c>
      <c r="J7178" s="1">
        <v>100</v>
      </c>
      <c r="N7178" s="1" t="s">
        <v>21537</v>
      </c>
      <c r="P7178" s="1" t="s">
        <v>21538</v>
      </c>
      <c r="Q7178" s="1" t="s">
        <v>21539</v>
      </c>
      <c r="T7178" s="1" t="s">
        <v>21536</v>
      </c>
      <c r="U7178" s="1" t="s">
        <v>13166</v>
      </c>
      <c r="V7178" s="1" t="s">
        <v>23</v>
      </c>
      <c r="W7178" s="1">
        <v>33597</v>
      </c>
    </row>
    <row r="7179" spans="1:23" x14ac:dyDescent="0.2">
      <c r="A7179" s="1" t="s">
        <v>26</v>
      </c>
      <c r="B7179" s="1" t="s">
        <v>21542</v>
      </c>
      <c r="C7179" s="1" t="s">
        <v>22</v>
      </c>
      <c r="D7179" s="1">
        <v>33543</v>
      </c>
      <c r="E7179" s="1" t="s">
        <v>421</v>
      </c>
      <c r="F7179" s="2">
        <v>748449</v>
      </c>
      <c r="G7179" s="2">
        <v>705752</v>
      </c>
      <c r="H7179" s="1" t="s">
        <v>125</v>
      </c>
      <c r="I7179" s="2">
        <v>748449</v>
      </c>
      <c r="J7179" s="1">
        <v>100</v>
      </c>
      <c r="N7179" s="1" t="s">
        <v>2765</v>
      </c>
      <c r="T7179" s="1" t="s">
        <v>202</v>
      </c>
      <c r="U7179" s="1" t="s">
        <v>203</v>
      </c>
      <c r="V7179" s="1" t="s">
        <v>204</v>
      </c>
      <c r="W7179" s="1">
        <v>75201</v>
      </c>
    </row>
    <row r="7180" spans="1:23" x14ac:dyDescent="0.2">
      <c r="A7180" s="1" t="s">
        <v>26</v>
      </c>
      <c r="B7180" s="1" t="s">
        <v>21543</v>
      </c>
      <c r="C7180" s="1" t="s">
        <v>22</v>
      </c>
      <c r="D7180" s="1">
        <v>33543</v>
      </c>
      <c r="E7180" s="1" t="s">
        <v>59</v>
      </c>
      <c r="F7180" s="2">
        <v>313607</v>
      </c>
      <c r="G7180" s="2">
        <v>318150</v>
      </c>
      <c r="H7180" s="1" t="s">
        <v>125</v>
      </c>
      <c r="I7180" s="2">
        <v>313607</v>
      </c>
      <c r="J7180" s="1">
        <v>100</v>
      </c>
      <c r="N7180" s="1" t="s">
        <v>21545</v>
      </c>
      <c r="T7180" s="1" t="s">
        <v>21544</v>
      </c>
      <c r="U7180" s="1" t="s">
        <v>11997</v>
      </c>
      <c r="V7180" s="1" t="s">
        <v>23</v>
      </c>
      <c r="W7180" s="1">
        <v>33596</v>
      </c>
    </row>
    <row r="7181" spans="1:23" x14ac:dyDescent="0.2">
      <c r="A7181" s="1" t="s">
        <v>26</v>
      </c>
      <c r="B7181" s="1" t="s">
        <v>21546</v>
      </c>
      <c r="C7181" s="1" t="s">
        <v>22</v>
      </c>
      <c r="D7181" s="1">
        <v>33543</v>
      </c>
      <c r="E7181" s="1" t="s">
        <v>65</v>
      </c>
      <c r="F7181" s="2">
        <v>254282</v>
      </c>
      <c r="G7181" s="2">
        <v>234147</v>
      </c>
      <c r="H7181" s="1" t="s">
        <v>125</v>
      </c>
      <c r="I7181" s="2">
        <v>254282</v>
      </c>
      <c r="J7181" s="1">
        <v>100</v>
      </c>
      <c r="N7181" s="1" t="s">
        <v>21548</v>
      </c>
      <c r="T7181" s="1" t="s">
        <v>21547</v>
      </c>
      <c r="U7181" s="1" t="s">
        <v>22</v>
      </c>
      <c r="V7181" s="1" t="s">
        <v>23</v>
      </c>
      <c r="W7181" s="1">
        <v>33545</v>
      </c>
    </row>
    <row r="7182" spans="1:23" x14ac:dyDescent="0.2">
      <c r="A7182" s="1" t="s">
        <v>26</v>
      </c>
      <c r="B7182" s="1" t="s">
        <v>21559</v>
      </c>
      <c r="C7182" s="1" t="s">
        <v>22</v>
      </c>
      <c r="D7182" s="1">
        <v>33543</v>
      </c>
      <c r="E7182" s="1" t="s">
        <v>220</v>
      </c>
      <c r="F7182" s="2">
        <v>537750</v>
      </c>
      <c r="G7182" s="2">
        <v>665000</v>
      </c>
      <c r="H7182" s="1" t="s">
        <v>125</v>
      </c>
      <c r="I7182" s="2">
        <v>537750</v>
      </c>
      <c r="J7182" s="1">
        <v>100</v>
      </c>
      <c r="N7182" s="1" t="s">
        <v>21561</v>
      </c>
      <c r="T7182" s="1" t="s">
        <v>21560</v>
      </c>
      <c r="U7182" s="1" t="s">
        <v>1198</v>
      </c>
      <c r="V7182" s="1" t="s">
        <v>4812</v>
      </c>
      <c r="W7182" s="1">
        <v>40702</v>
      </c>
    </row>
    <row r="7183" spans="1:23" x14ac:dyDescent="0.2">
      <c r="A7183" s="1" t="s">
        <v>26</v>
      </c>
      <c r="B7183" s="1" t="s">
        <v>21562</v>
      </c>
      <c r="C7183" s="1" t="s">
        <v>22</v>
      </c>
      <c r="D7183" s="1">
        <v>33543</v>
      </c>
      <c r="E7183" s="1" t="s">
        <v>1421</v>
      </c>
      <c r="F7183" s="2">
        <v>171156</v>
      </c>
      <c r="G7183" s="2">
        <v>167600</v>
      </c>
      <c r="H7183" s="1" t="s">
        <v>25</v>
      </c>
      <c r="I7183" s="2">
        <v>171156</v>
      </c>
      <c r="J7183" s="1">
        <v>100</v>
      </c>
      <c r="N7183" s="1" t="s">
        <v>21563</v>
      </c>
      <c r="Q7183" s="1" t="s">
        <v>21564</v>
      </c>
      <c r="T7183" s="1" t="s">
        <v>21562</v>
      </c>
      <c r="U7183" s="1" t="s">
        <v>22</v>
      </c>
      <c r="V7183" s="1" t="s">
        <v>23</v>
      </c>
      <c r="W7183" s="1">
        <v>33543</v>
      </c>
    </row>
    <row r="7184" spans="1:23" x14ac:dyDescent="0.2">
      <c r="A7184" s="1" t="s">
        <v>26</v>
      </c>
      <c r="B7184" s="1" t="s">
        <v>21565</v>
      </c>
      <c r="C7184" s="1" t="s">
        <v>22</v>
      </c>
      <c r="D7184" s="1">
        <v>33543</v>
      </c>
      <c r="E7184" s="1" t="s">
        <v>174</v>
      </c>
      <c r="F7184" s="2">
        <v>408853</v>
      </c>
      <c r="G7184" s="2">
        <v>398737</v>
      </c>
      <c r="H7184" s="1" t="s">
        <v>125</v>
      </c>
      <c r="I7184" s="2">
        <v>408853</v>
      </c>
      <c r="J7184" s="1">
        <v>100</v>
      </c>
      <c r="N7184" s="1" t="s">
        <v>1466</v>
      </c>
      <c r="T7184" s="1" t="s">
        <v>202</v>
      </c>
      <c r="U7184" s="1" t="s">
        <v>203</v>
      </c>
      <c r="V7184" s="1" t="s">
        <v>204</v>
      </c>
      <c r="W7184" s="1">
        <v>75201</v>
      </c>
    </row>
    <row r="7185" spans="1:23" x14ac:dyDescent="0.2">
      <c r="A7185" s="1" t="s">
        <v>26</v>
      </c>
      <c r="B7185" s="1" t="s">
        <v>21566</v>
      </c>
      <c r="C7185" s="1" t="s">
        <v>22</v>
      </c>
      <c r="D7185" s="1">
        <v>33543</v>
      </c>
      <c r="E7185" s="1" t="s">
        <v>41</v>
      </c>
      <c r="F7185" s="2">
        <v>452538</v>
      </c>
      <c r="G7185" s="2">
        <v>424932</v>
      </c>
      <c r="H7185" s="1" t="s">
        <v>25</v>
      </c>
      <c r="I7185" s="2">
        <v>452538</v>
      </c>
      <c r="J7185" s="1">
        <v>100</v>
      </c>
      <c r="N7185" s="1" t="s">
        <v>21568</v>
      </c>
      <c r="Q7185" s="1" t="s">
        <v>21569</v>
      </c>
      <c r="T7185" s="1" t="s">
        <v>21567</v>
      </c>
      <c r="U7185" s="1" t="s">
        <v>345</v>
      </c>
      <c r="V7185" s="1" t="s">
        <v>23</v>
      </c>
      <c r="W7185" s="1">
        <v>33647</v>
      </c>
    </row>
    <row r="7186" spans="1:23" x14ac:dyDescent="0.2">
      <c r="A7186" s="1" t="s">
        <v>26</v>
      </c>
      <c r="B7186" s="1" t="s">
        <v>21583</v>
      </c>
      <c r="C7186" s="1" t="s">
        <v>22</v>
      </c>
      <c r="D7186" s="1">
        <v>33543</v>
      </c>
      <c r="E7186" s="1" t="s">
        <v>765</v>
      </c>
      <c r="F7186" s="2">
        <v>234787</v>
      </c>
      <c r="G7186" s="2">
        <v>227420</v>
      </c>
      <c r="H7186" s="1" t="s">
        <v>25</v>
      </c>
      <c r="I7186" s="2">
        <v>234787</v>
      </c>
      <c r="J7186" s="1">
        <v>100</v>
      </c>
      <c r="N7186" s="1" t="s">
        <v>21584</v>
      </c>
      <c r="O7186" s="1" t="s">
        <v>21585</v>
      </c>
      <c r="T7186" s="1" t="s">
        <v>21583</v>
      </c>
      <c r="U7186" s="1" t="s">
        <v>22</v>
      </c>
      <c r="V7186" s="1" t="s">
        <v>23</v>
      </c>
      <c r="W7186" s="1">
        <v>33543</v>
      </c>
    </row>
    <row r="7187" spans="1:23" x14ac:dyDescent="0.2">
      <c r="A7187" s="1" t="s">
        <v>26</v>
      </c>
      <c r="B7187" s="1" t="s">
        <v>21586</v>
      </c>
      <c r="C7187" s="1" t="s">
        <v>22</v>
      </c>
      <c r="D7187" s="1">
        <v>33543</v>
      </c>
      <c r="E7187" s="1" t="s">
        <v>321</v>
      </c>
      <c r="F7187" s="2">
        <v>62876</v>
      </c>
      <c r="G7187" s="2">
        <v>95556</v>
      </c>
      <c r="H7187" s="1" t="s">
        <v>25</v>
      </c>
      <c r="I7187" s="2">
        <v>62876</v>
      </c>
      <c r="J7187" s="1">
        <v>100</v>
      </c>
      <c r="N7187" s="1" t="s">
        <v>21589</v>
      </c>
      <c r="O7187" s="1" t="s">
        <v>21590</v>
      </c>
      <c r="P7187" s="1" t="s">
        <v>21591</v>
      </c>
      <c r="Q7187" s="1" t="s">
        <v>21592</v>
      </c>
      <c r="T7187" s="1" t="s">
        <v>21587</v>
      </c>
      <c r="U7187" s="1" t="s">
        <v>21588</v>
      </c>
      <c r="V7187" s="1" t="s">
        <v>308</v>
      </c>
      <c r="W7187" s="1">
        <v>60025</v>
      </c>
    </row>
    <row r="7188" spans="1:23" x14ac:dyDescent="0.2">
      <c r="A7188" s="1" t="s">
        <v>26</v>
      </c>
      <c r="B7188" s="1" t="s">
        <v>21600</v>
      </c>
      <c r="C7188" s="1" t="s">
        <v>22</v>
      </c>
      <c r="D7188" s="1">
        <v>33543</v>
      </c>
      <c r="E7188" s="1" t="s">
        <v>41</v>
      </c>
      <c r="F7188" s="2">
        <v>382976</v>
      </c>
      <c r="G7188" s="2">
        <v>372489</v>
      </c>
      <c r="H7188" s="1" t="s">
        <v>125</v>
      </c>
      <c r="I7188" s="2">
        <v>382976</v>
      </c>
      <c r="J7188" s="1">
        <v>100</v>
      </c>
      <c r="N7188" s="1" t="s">
        <v>17070</v>
      </c>
      <c r="T7188" s="1" t="s">
        <v>17069</v>
      </c>
      <c r="U7188" s="1" t="s">
        <v>345</v>
      </c>
      <c r="V7188" s="1" t="s">
        <v>23</v>
      </c>
      <c r="W7188" s="1">
        <v>33647</v>
      </c>
    </row>
    <row r="7189" spans="1:23" x14ac:dyDescent="0.2">
      <c r="A7189" s="1" t="s">
        <v>26</v>
      </c>
      <c r="B7189" s="1" t="s">
        <v>21601</v>
      </c>
      <c r="C7189" s="1" t="s">
        <v>22</v>
      </c>
      <c r="D7189" s="1">
        <v>33543</v>
      </c>
      <c r="E7189" s="1" t="s">
        <v>321</v>
      </c>
      <c r="F7189" s="2">
        <v>62878</v>
      </c>
      <c r="G7189" s="2">
        <v>78446</v>
      </c>
      <c r="H7189" s="1" t="s">
        <v>25</v>
      </c>
      <c r="I7189" s="2">
        <v>62878</v>
      </c>
      <c r="J7189" s="1">
        <v>100</v>
      </c>
      <c r="N7189" s="1" t="s">
        <v>12850</v>
      </c>
      <c r="Q7189" s="1" t="s">
        <v>12850</v>
      </c>
      <c r="T7189" s="1" t="s">
        <v>12848</v>
      </c>
      <c r="U7189" s="1" t="s">
        <v>3735</v>
      </c>
      <c r="V7189" s="1" t="s">
        <v>12849</v>
      </c>
      <c r="W7189" s="1">
        <v>2906</v>
      </c>
    </row>
    <row r="7190" spans="1:23" x14ac:dyDescent="0.2">
      <c r="A7190" s="1" t="s">
        <v>26</v>
      </c>
      <c r="B7190" s="1" t="s">
        <v>21608</v>
      </c>
      <c r="C7190" s="1" t="s">
        <v>22</v>
      </c>
      <c r="D7190" s="1">
        <v>33543</v>
      </c>
      <c r="E7190" s="1" t="s">
        <v>53</v>
      </c>
      <c r="F7190" s="2">
        <v>76256</v>
      </c>
      <c r="G7190" s="2">
        <v>79000</v>
      </c>
      <c r="H7190" s="1" t="s">
        <v>125</v>
      </c>
      <c r="I7190" s="2">
        <v>76256</v>
      </c>
      <c r="J7190" s="1">
        <v>100</v>
      </c>
      <c r="N7190" s="1" t="s">
        <v>21610</v>
      </c>
      <c r="T7190" s="1" t="s">
        <v>21609</v>
      </c>
      <c r="U7190" s="1" t="s">
        <v>345</v>
      </c>
      <c r="V7190" s="1" t="s">
        <v>23</v>
      </c>
      <c r="W7190" s="1">
        <v>33647</v>
      </c>
    </row>
    <row r="7191" spans="1:23" x14ac:dyDescent="0.2">
      <c r="A7191" s="1" t="s">
        <v>26</v>
      </c>
      <c r="B7191" s="1" t="s">
        <v>21611</v>
      </c>
      <c r="C7191" s="1" t="s">
        <v>22</v>
      </c>
      <c r="D7191" s="1">
        <v>33543</v>
      </c>
      <c r="E7191" s="1" t="s">
        <v>41</v>
      </c>
      <c r="F7191" s="2">
        <v>550811</v>
      </c>
      <c r="G7191" s="2">
        <v>543715</v>
      </c>
      <c r="H7191" s="1" t="s">
        <v>25</v>
      </c>
      <c r="I7191" s="2">
        <v>550811</v>
      </c>
      <c r="J7191" s="1">
        <v>100</v>
      </c>
      <c r="N7191" s="1" t="s">
        <v>21612</v>
      </c>
      <c r="P7191" s="1" t="s">
        <v>21613</v>
      </c>
      <c r="Q7191" s="1" t="s">
        <v>21612</v>
      </c>
      <c r="T7191" s="1" t="s">
        <v>21611</v>
      </c>
      <c r="U7191" s="1" t="s">
        <v>22</v>
      </c>
      <c r="V7191" s="1" t="s">
        <v>23</v>
      </c>
      <c r="W7191" s="1">
        <v>33543</v>
      </c>
    </row>
    <row r="7192" spans="1:23" x14ac:dyDescent="0.2">
      <c r="A7192" s="1" t="s">
        <v>26</v>
      </c>
      <c r="B7192" s="1" t="s">
        <v>21632</v>
      </c>
      <c r="C7192" s="1" t="s">
        <v>22</v>
      </c>
      <c r="D7192" s="1">
        <v>33543</v>
      </c>
      <c r="E7192" s="1" t="s">
        <v>69</v>
      </c>
      <c r="F7192" s="2">
        <v>838678</v>
      </c>
      <c r="G7192" s="2">
        <v>807387</v>
      </c>
      <c r="H7192" s="1" t="s">
        <v>25</v>
      </c>
      <c r="I7192" s="2">
        <v>838678</v>
      </c>
      <c r="J7192" s="1">
        <v>100</v>
      </c>
      <c r="N7192" s="1" t="s">
        <v>21633</v>
      </c>
      <c r="O7192" s="1" t="s">
        <v>21634</v>
      </c>
      <c r="P7192" s="1" t="s">
        <v>21635</v>
      </c>
      <c r="Q7192" s="1" t="s">
        <v>21633</v>
      </c>
      <c r="T7192" s="1" t="s">
        <v>21632</v>
      </c>
      <c r="U7192" s="1" t="s">
        <v>22</v>
      </c>
      <c r="V7192" s="1" t="s">
        <v>23</v>
      </c>
      <c r="W7192" s="1">
        <v>33543</v>
      </c>
    </row>
    <row r="7193" spans="1:23" x14ac:dyDescent="0.2">
      <c r="A7193" s="1" t="s">
        <v>26</v>
      </c>
      <c r="B7193" s="1" t="s">
        <v>21636</v>
      </c>
      <c r="C7193" s="1" t="s">
        <v>22</v>
      </c>
      <c r="D7193" s="1">
        <v>33543</v>
      </c>
      <c r="E7193" s="1" t="s">
        <v>65</v>
      </c>
      <c r="F7193" s="2">
        <v>259894</v>
      </c>
      <c r="G7193" s="2">
        <v>240778</v>
      </c>
      <c r="H7193" s="1" t="s">
        <v>25</v>
      </c>
      <c r="I7193" s="2">
        <v>259894</v>
      </c>
      <c r="J7193" s="1">
        <v>100</v>
      </c>
      <c r="N7193" s="1" t="s">
        <v>21637</v>
      </c>
      <c r="O7193" s="1" t="s">
        <v>21638</v>
      </c>
      <c r="P7193" s="1" t="s">
        <v>21639</v>
      </c>
      <c r="T7193" s="1" t="s">
        <v>21636</v>
      </c>
      <c r="U7193" s="1" t="s">
        <v>22</v>
      </c>
      <c r="V7193" s="1" t="s">
        <v>23</v>
      </c>
      <c r="W7193" s="1">
        <v>33543</v>
      </c>
    </row>
    <row r="7194" spans="1:23" x14ac:dyDescent="0.2">
      <c r="A7194" s="1" t="s">
        <v>26</v>
      </c>
      <c r="B7194" s="1" t="s">
        <v>21644</v>
      </c>
      <c r="C7194" s="1" t="s">
        <v>22</v>
      </c>
      <c r="D7194" s="1">
        <v>33543</v>
      </c>
      <c r="E7194" s="1" t="s">
        <v>69</v>
      </c>
      <c r="F7194" s="2">
        <v>623506</v>
      </c>
      <c r="G7194" s="2">
        <v>584713</v>
      </c>
      <c r="H7194" s="1" t="s">
        <v>25</v>
      </c>
      <c r="I7194" s="2">
        <v>623506</v>
      </c>
      <c r="J7194" s="1">
        <v>100</v>
      </c>
      <c r="K7194" s="1">
        <v>2.5370051120693899</v>
      </c>
      <c r="N7194" s="1" t="s">
        <v>21645</v>
      </c>
      <c r="T7194" s="1" t="s">
        <v>21644</v>
      </c>
      <c r="U7194" s="1" t="s">
        <v>22</v>
      </c>
      <c r="V7194" s="1" t="s">
        <v>23</v>
      </c>
      <c r="W7194" s="1">
        <v>33543</v>
      </c>
    </row>
    <row r="7195" spans="1:23" x14ac:dyDescent="0.2">
      <c r="A7195" s="1" t="s">
        <v>26</v>
      </c>
      <c r="B7195" s="1" t="s">
        <v>21646</v>
      </c>
      <c r="C7195" s="1" t="s">
        <v>22</v>
      </c>
      <c r="D7195" s="1">
        <v>33543</v>
      </c>
      <c r="E7195" s="1" t="s">
        <v>382</v>
      </c>
      <c r="F7195" s="2">
        <v>174202</v>
      </c>
      <c r="G7195" s="2">
        <v>164655</v>
      </c>
      <c r="H7195" s="1" t="s">
        <v>125</v>
      </c>
      <c r="I7195" s="2">
        <v>174202</v>
      </c>
      <c r="J7195" s="1">
        <v>100</v>
      </c>
      <c r="N7195" s="1" t="s">
        <v>21647</v>
      </c>
      <c r="Q7195" s="1" t="s">
        <v>21648</v>
      </c>
      <c r="T7195" s="1" t="s">
        <v>21646</v>
      </c>
      <c r="U7195" s="1" t="s">
        <v>22</v>
      </c>
      <c r="V7195" s="1" t="s">
        <v>23</v>
      </c>
      <c r="W7195" s="1">
        <v>33543</v>
      </c>
    </row>
    <row r="7196" spans="1:23" x14ac:dyDescent="0.2">
      <c r="A7196" s="1" t="s">
        <v>26</v>
      </c>
      <c r="B7196" s="1" t="s">
        <v>21657</v>
      </c>
      <c r="C7196" s="1" t="s">
        <v>22</v>
      </c>
      <c r="D7196" s="1">
        <v>33543</v>
      </c>
      <c r="E7196" s="1" t="s">
        <v>101</v>
      </c>
      <c r="F7196" s="2">
        <v>422258</v>
      </c>
      <c r="G7196" s="2">
        <v>1600</v>
      </c>
      <c r="H7196" s="1" t="s">
        <v>25</v>
      </c>
      <c r="I7196" s="2">
        <v>422258</v>
      </c>
      <c r="J7196" s="1">
        <v>100</v>
      </c>
      <c r="N7196" s="1" t="s">
        <v>21658</v>
      </c>
      <c r="O7196" s="1" t="s">
        <v>21659</v>
      </c>
      <c r="P7196" s="1" t="s">
        <v>21660</v>
      </c>
      <c r="T7196" s="1" t="s">
        <v>21657</v>
      </c>
      <c r="U7196" s="1" t="s">
        <v>22</v>
      </c>
      <c r="V7196" s="1" t="s">
        <v>23</v>
      </c>
      <c r="W7196" s="1">
        <v>33543</v>
      </c>
    </row>
    <row r="7197" spans="1:23" x14ac:dyDescent="0.2">
      <c r="A7197" s="1" t="s">
        <v>26</v>
      </c>
      <c r="B7197" s="1" t="s">
        <v>21708</v>
      </c>
      <c r="C7197" s="1" t="s">
        <v>22</v>
      </c>
      <c r="D7197" s="1">
        <v>33543</v>
      </c>
      <c r="E7197" s="1" t="s">
        <v>41</v>
      </c>
      <c r="F7197" s="2">
        <v>293404</v>
      </c>
      <c r="G7197" s="2">
        <v>268703</v>
      </c>
      <c r="H7197" s="1" t="s">
        <v>25</v>
      </c>
      <c r="I7197" s="2">
        <v>293404</v>
      </c>
      <c r="J7197" s="1">
        <v>100</v>
      </c>
      <c r="N7197" s="1" t="s">
        <v>21710</v>
      </c>
      <c r="T7197" s="1" t="s">
        <v>21709</v>
      </c>
      <c r="U7197" s="1" t="s">
        <v>22</v>
      </c>
      <c r="V7197" s="1" t="s">
        <v>23</v>
      </c>
      <c r="W7197" s="1">
        <v>33544</v>
      </c>
    </row>
    <row r="7198" spans="1:23" x14ac:dyDescent="0.2">
      <c r="A7198" s="1" t="s">
        <v>26</v>
      </c>
      <c r="B7198" s="1" t="s">
        <v>21723</v>
      </c>
      <c r="C7198" s="1" t="s">
        <v>22</v>
      </c>
      <c r="D7198" s="1">
        <v>33543</v>
      </c>
      <c r="E7198" s="1" t="s">
        <v>65</v>
      </c>
      <c r="F7198" s="2">
        <v>258002</v>
      </c>
      <c r="G7198" s="2">
        <v>950</v>
      </c>
      <c r="H7198" s="1" t="s">
        <v>25</v>
      </c>
      <c r="I7198" s="2">
        <v>258002</v>
      </c>
      <c r="J7198" s="1">
        <v>100</v>
      </c>
      <c r="N7198" s="1" t="s">
        <v>3127</v>
      </c>
      <c r="Q7198" s="1" t="s">
        <v>21724</v>
      </c>
      <c r="T7198" s="1" t="s">
        <v>3125</v>
      </c>
      <c r="U7198" s="1" t="s">
        <v>22</v>
      </c>
      <c r="V7198" s="1" t="s">
        <v>23</v>
      </c>
      <c r="W7198" s="1">
        <v>33543</v>
      </c>
    </row>
    <row r="7199" spans="1:23" x14ac:dyDescent="0.2">
      <c r="A7199" s="1" t="s">
        <v>26</v>
      </c>
      <c r="B7199" s="1" t="s">
        <v>21735</v>
      </c>
      <c r="C7199" s="1" t="s">
        <v>22</v>
      </c>
      <c r="D7199" s="1">
        <v>33543</v>
      </c>
      <c r="E7199" s="1" t="s">
        <v>489</v>
      </c>
      <c r="F7199" s="2">
        <v>390917</v>
      </c>
      <c r="G7199" s="2">
        <v>363925</v>
      </c>
      <c r="H7199" s="1" t="s">
        <v>125</v>
      </c>
      <c r="I7199" s="2">
        <v>390917</v>
      </c>
      <c r="J7199" s="1">
        <v>100</v>
      </c>
      <c r="N7199" s="1" t="s">
        <v>8041</v>
      </c>
      <c r="T7199" s="1" t="s">
        <v>15799</v>
      </c>
      <c r="U7199" s="1" t="s">
        <v>15800</v>
      </c>
      <c r="V7199" s="1" t="s">
        <v>173</v>
      </c>
      <c r="W7199" s="1">
        <v>91301</v>
      </c>
    </row>
    <row r="7200" spans="1:23" x14ac:dyDescent="0.2">
      <c r="A7200" s="1" t="s">
        <v>26</v>
      </c>
      <c r="B7200" s="1" t="s">
        <v>21736</v>
      </c>
      <c r="C7200" s="1" t="s">
        <v>22</v>
      </c>
      <c r="D7200" s="1">
        <v>33543</v>
      </c>
      <c r="E7200" s="1" t="s">
        <v>65</v>
      </c>
      <c r="F7200" s="2">
        <v>258526</v>
      </c>
      <c r="G7200" s="2">
        <v>240435</v>
      </c>
      <c r="H7200" s="1" t="s">
        <v>25</v>
      </c>
      <c r="I7200" s="2">
        <v>258526</v>
      </c>
      <c r="J7200" s="1">
        <v>100</v>
      </c>
      <c r="N7200" s="1" t="s">
        <v>20114</v>
      </c>
      <c r="T7200" s="1" t="s">
        <v>21737</v>
      </c>
      <c r="U7200" s="1" t="s">
        <v>13502</v>
      </c>
      <c r="V7200" s="1" t="s">
        <v>7613</v>
      </c>
      <c r="W7200" s="1">
        <v>80217</v>
      </c>
    </row>
    <row r="7201" spans="1:23" x14ac:dyDescent="0.2">
      <c r="A7201" s="1" t="s">
        <v>26</v>
      </c>
      <c r="B7201" s="1" t="s">
        <v>21738</v>
      </c>
      <c r="C7201" s="1" t="s">
        <v>22</v>
      </c>
      <c r="D7201" s="1">
        <v>33543</v>
      </c>
      <c r="E7201" s="1" t="s">
        <v>5826</v>
      </c>
      <c r="F7201" s="2">
        <v>352028</v>
      </c>
      <c r="G7201" s="2">
        <v>472368</v>
      </c>
      <c r="H7201" s="1" t="s">
        <v>25</v>
      </c>
      <c r="I7201" s="2">
        <v>352028</v>
      </c>
      <c r="J7201" s="1">
        <v>100</v>
      </c>
      <c r="N7201" s="1" t="s">
        <v>21739</v>
      </c>
      <c r="O7201" s="1" t="s">
        <v>21740</v>
      </c>
      <c r="P7201" s="1" t="s">
        <v>21741</v>
      </c>
      <c r="Q7201" s="1" t="s">
        <v>21742</v>
      </c>
      <c r="R7201" s="1" t="s">
        <v>21740</v>
      </c>
      <c r="S7201" s="1" t="s">
        <v>21741</v>
      </c>
      <c r="T7201" s="1" t="s">
        <v>21738</v>
      </c>
      <c r="U7201" s="1" t="s">
        <v>22</v>
      </c>
      <c r="V7201" s="1" t="s">
        <v>23</v>
      </c>
      <c r="W7201" s="1">
        <v>33543</v>
      </c>
    </row>
    <row r="7202" spans="1:23" x14ac:dyDescent="0.2">
      <c r="A7202" s="1" t="s">
        <v>26</v>
      </c>
      <c r="B7202" s="1" t="s">
        <v>21758</v>
      </c>
      <c r="C7202" s="1" t="s">
        <v>22</v>
      </c>
      <c r="D7202" s="1">
        <v>33543</v>
      </c>
      <c r="E7202" s="1" t="s">
        <v>41</v>
      </c>
      <c r="F7202" s="2">
        <v>501464</v>
      </c>
      <c r="G7202" s="2">
        <v>486422</v>
      </c>
      <c r="H7202" s="1" t="s">
        <v>25</v>
      </c>
      <c r="I7202" s="2">
        <v>501464</v>
      </c>
      <c r="J7202" s="1">
        <v>100</v>
      </c>
      <c r="N7202" s="1" t="s">
        <v>21759</v>
      </c>
      <c r="Q7202" s="1" t="s">
        <v>1449</v>
      </c>
      <c r="T7202" s="1" t="s">
        <v>21758</v>
      </c>
      <c r="U7202" s="1" t="s">
        <v>22</v>
      </c>
      <c r="V7202" s="1" t="s">
        <v>23</v>
      </c>
      <c r="W7202" s="1">
        <v>33543</v>
      </c>
    </row>
    <row r="7203" spans="1:23" x14ac:dyDescent="0.2">
      <c r="A7203" s="1" t="s">
        <v>26</v>
      </c>
      <c r="B7203" s="1" t="s">
        <v>21784</v>
      </c>
      <c r="C7203" s="1" t="s">
        <v>22</v>
      </c>
      <c r="D7203" s="1">
        <v>33543</v>
      </c>
      <c r="E7203" s="1" t="s">
        <v>77</v>
      </c>
      <c r="F7203" s="2">
        <v>556321</v>
      </c>
      <c r="G7203" s="2">
        <v>526001</v>
      </c>
      <c r="H7203" s="1" t="s">
        <v>25</v>
      </c>
      <c r="I7203" s="2">
        <v>556321</v>
      </c>
      <c r="J7203" s="1">
        <v>100</v>
      </c>
      <c r="N7203" s="1" t="s">
        <v>21785</v>
      </c>
      <c r="O7203" s="1" t="s">
        <v>21786</v>
      </c>
      <c r="P7203" s="1" t="s">
        <v>21787</v>
      </c>
      <c r="Q7203" s="1" t="s">
        <v>21788</v>
      </c>
      <c r="T7203" s="1" t="s">
        <v>21784</v>
      </c>
      <c r="U7203" s="1" t="s">
        <v>22</v>
      </c>
      <c r="V7203" s="1" t="s">
        <v>23</v>
      </c>
      <c r="W7203" s="1">
        <v>33543</v>
      </c>
    </row>
    <row r="7204" spans="1:23" x14ac:dyDescent="0.2">
      <c r="A7204" s="1" t="s">
        <v>26</v>
      </c>
      <c r="B7204" s="1" t="s">
        <v>21791</v>
      </c>
      <c r="C7204" s="1" t="s">
        <v>22</v>
      </c>
      <c r="D7204" s="1">
        <v>33543</v>
      </c>
      <c r="E7204" s="1" t="s">
        <v>41</v>
      </c>
      <c r="F7204" s="2">
        <v>528019</v>
      </c>
      <c r="G7204" s="2">
        <v>561616</v>
      </c>
      <c r="H7204" s="1" t="s">
        <v>25</v>
      </c>
      <c r="I7204" s="2">
        <v>528019</v>
      </c>
      <c r="J7204" s="1">
        <v>100</v>
      </c>
      <c r="K7204" s="1">
        <v>2.7628115656424201</v>
      </c>
      <c r="N7204" s="1" t="s">
        <v>21792</v>
      </c>
      <c r="O7204" s="1" t="s">
        <v>21793</v>
      </c>
      <c r="P7204" s="1" t="s">
        <v>21794</v>
      </c>
      <c r="Q7204" s="1" t="s">
        <v>21795</v>
      </c>
      <c r="R7204" s="1" t="s">
        <v>21793</v>
      </c>
      <c r="S7204" s="1" t="s">
        <v>21796</v>
      </c>
      <c r="T7204" s="1" t="s">
        <v>21791</v>
      </c>
      <c r="U7204" s="1" t="s">
        <v>22</v>
      </c>
      <c r="V7204" s="1" t="s">
        <v>23</v>
      </c>
      <c r="W7204" s="1">
        <v>33543</v>
      </c>
    </row>
    <row r="7205" spans="1:23" x14ac:dyDescent="0.2">
      <c r="A7205" s="1" t="s">
        <v>26</v>
      </c>
      <c r="B7205" s="1" t="s">
        <v>21819</v>
      </c>
      <c r="C7205" s="1" t="s">
        <v>22</v>
      </c>
      <c r="D7205" s="1">
        <v>33543</v>
      </c>
      <c r="E7205" s="1" t="s">
        <v>321</v>
      </c>
      <c r="F7205" s="2">
        <v>62878</v>
      </c>
      <c r="G7205" s="2">
        <v>78446</v>
      </c>
      <c r="H7205" s="1" t="s">
        <v>25</v>
      </c>
      <c r="I7205" s="2">
        <v>62878</v>
      </c>
      <c r="J7205" s="1">
        <v>100</v>
      </c>
      <c r="N7205" s="1" t="s">
        <v>21822</v>
      </c>
      <c r="Q7205" s="1" t="s">
        <v>21822</v>
      </c>
      <c r="T7205" s="1" t="s">
        <v>21820</v>
      </c>
      <c r="U7205" s="1" t="s">
        <v>21821</v>
      </c>
      <c r="V7205" s="1" t="s">
        <v>560</v>
      </c>
      <c r="W7205" s="1">
        <v>48144</v>
      </c>
    </row>
    <row r="7206" spans="1:23" x14ac:dyDescent="0.2">
      <c r="A7206" s="1" t="s">
        <v>26</v>
      </c>
      <c r="B7206" s="1" t="s">
        <v>21823</v>
      </c>
      <c r="C7206" s="1" t="s">
        <v>22</v>
      </c>
      <c r="D7206" s="1">
        <v>33543</v>
      </c>
      <c r="E7206" s="1" t="s">
        <v>53</v>
      </c>
      <c r="F7206" s="2">
        <v>151053</v>
      </c>
      <c r="G7206" s="2">
        <v>134887</v>
      </c>
      <c r="H7206" s="1" t="s">
        <v>25</v>
      </c>
      <c r="I7206" s="2">
        <v>151053</v>
      </c>
      <c r="J7206" s="1">
        <v>100</v>
      </c>
      <c r="N7206" s="1" t="s">
        <v>21824</v>
      </c>
      <c r="O7206" s="1" t="s">
        <v>21825</v>
      </c>
      <c r="P7206" s="1" t="s">
        <v>21826</v>
      </c>
      <c r="T7206" s="1" t="s">
        <v>21823</v>
      </c>
      <c r="U7206" s="1" t="s">
        <v>22</v>
      </c>
      <c r="V7206" s="1" t="s">
        <v>23</v>
      </c>
      <c r="W7206" s="1">
        <v>33543</v>
      </c>
    </row>
    <row r="7207" spans="1:23" x14ac:dyDescent="0.2">
      <c r="A7207" s="1" t="s">
        <v>26</v>
      </c>
      <c r="B7207" s="1" t="s">
        <v>21827</v>
      </c>
      <c r="C7207" s="1" t="s">
        <v>22</v>
      </c>
      <c r="D7207" s="1">
        <v>33543</v>
      </c>
      <c r="E7207" s="1" t="s">
        <v>142</v>
      </c>
      <c r="F7207" s="2">
        <v>391855</v>
      </c>
      <c r="G7207" s="2">
        <v>377804</v>
      </c>
      <c r="H7207" s="1" t="s">
        <v>125</v>
      </c>
      <c r="I7207" s="2">
        <v>391855</v>
      </c>
      <c r="J7207" s="1">
        <v>100</v>
      </c>
      <c r="N7207" s="1" t="s">
        <v>5359</v>
      </c>
      <c r="T7207" s="1" t="s">
        <v>5357</v>
      </c>
      <c r="U7207" s="1" t="s">
        <v>5358</v>
      </c>
      <c r="V7207" s="1" t="s">
        <v>173</v>
      </c>
      <c r="W7207" s="1">
        <v>92705</v>
      </c>
    </row>
    <row r="7208" spans="1:23" x14ac:dyDescent="0.2">
      <c r="A7208" s="1" t="s">
        <v>26</v>
      </c>
      <c r="B7208" s="1" t="s">
        <v>21828</v>
      </c>
      <c r="C7208" s="1" t="s">
        <v>22</v>
      </c>
      <c r="D7208" s="1">
        <v>33543</v>
      </c>
      <c r="E7208" s="1" t="s">
        <v>1421</v>
      </c>
      <c r="F7208" s="2">
        <v>239864</v>
      </c>
      <c r="G7208" s="2">
        <v>228516</v>
      </c>
      <c r="H7208" s="1" t="s">
        <v>125</v>
      </c>
      <c r="I7208" s="2">
        <v>239864</v>
      </c>
      <c r="J7208" s="1">
        <v>100</v>
      </c>
      <c r="N7208" s="1" t="s">
        <v>21830</v>
      </c>
      <c r="T7208" s="1" t="s">
        <v>21829</v>
      </c>
      <c r="U7208" s="1" t="s">
        <v>345</v>
      </c>
      <c r="V7208" s="1" t="s">
        <v>23</v>
      </c>
      <c r="W7208" s="1">
        <v>33609</v>
      </c>
    </row>
    <row r="7209" spans="1:23" x14ac:dyDescent="0.2">
      <c r="A7209" s="1" t="s">
        <v>26</v>
      </c>
      <c r="B7209" s="1" t="s">
        <v>21836</v>
      </c>
      <c r="C7209" s="1" t="s">
        <v>22</v>
      </c>
      <c r="D7209" s="1">
        <v>33543</v>
      </c>
      <c r="E7209" s="1" t="s">
        <v>41</v>
      </c>
      <c r="F7209" s="2">
        <v>361145</v>
      </c>
      <c r="G7209" s="2">
        <v>325405</v>
      </c>
      <c r="H7209" s="1" t="s">
        <v>125</v>
      </c>
      <c r="I7209" s="2">
        <v>361145</v>
      </c>
      <c r="J7209" s="1">
        <v>100</v>
      </c>
      <c r="N7209" s="1" t="s">
        <v>21837</v>
      </c>
      <c r="Q7209" s="1" t="s">
        <v>21838</v>
      </c>
      <c r="T7209" s="1" t="s">
        <v>21836</v>
      </c>
      <c r="U7209" s="1" t="s">
        <v>22</v>
      </c>
      <c r="V7209" s="1" t="s">
        <v>23</v>
      </c>
      <c r="W7209" s="1">
        <v>33543</v>
      </c>
    </row>
    <row r="7210" spans="1:23" x14ac:dyDescent="0.2">
      <c r="A7210" s="1" t="s">
        <v>26</v>
      </c>
      <c r="B7210" s="1" t="s">
        <v>21852</v>
      </c>
      <c r="C7210" s="1" t="s">
        <v>22</v>
      </c>
      <c r="D7210" s="1">
        <v>33543</v>
      </c>
      <c r="E7210" s="1" t="s">
        <v>321</v>
      </c>
      <c r="F7210" s="2">
        <v>98479</v>
      </c>
      <c r="G7210" s="2">
        <v>102740</v>
      </c>
      <c r="H7210" s="1" t="s">
        <v>125</v>
      </c>
      <c r="I7210" s="2">
        <v>98479</v>
      </c>
      <c r="J7210" s="1">
        <v>100</v>
      </c>
      <c r="N7210" s="1" t="s">
        <v>1615</v>
      </c>
      <c r="T7210" s="1" t="s">
        <v>1613</v>
      </c>
      <c r="U7210" s="1" t="s">
        <v>1614</v>
      </c>
      <c r="V7210" s="1" t="s">
        <v>23</v>
      </c>
      <c r="W7210" s="1">
        <v>33133</v>
      </c>
    </row>
    <row r="7211" spans="1:23" x14ac:dyDescent="0.2">
      <c r="A7211" s="1" t="s">
        <v>26</v>
      </c>
      <c r="B7211" s="1" t="s">
        <v>21868</v>
      </c>
      <c r="C7211" s="1" t="s">
        <v>22</v>
      </c>
      <c r="D7211" s="1">
        <v>33543</v>
      </c>
      <c r="E7211" s="1" t="s">
        <v>382</v>
      </c>
      <c r="F7211" s="2">
        <v>141942</v>
      </c>
      <c r="G7211" s="2">
        <v>150000</v>
      </c>
      <c r="H7211" s="1" t="s">
        <v>125</v>
      </c>
      <c r="I7211" s="2">
        <v>141942</v>
      </c>
      <c r="J7211" s="1">
        <v>100</v>
      </c>
      <c r="N7211" s="1" t="s">
        <v>9563</v>
      </c>
      <c r="Q7211" s="1" t="s">
        <v>9562</v>
      </c>
      <c r="T7211" s="1" t="s">
        <v>9561</v>
      </c>
      <c r="U7211" s="1" t="s">
        <v>22</v>
      </c>
      <c r="V7211" s="1" t="s">
        <v>23</v>
      </c>
      <c r="W7211" s="1">
        <v>33543</v>
      </c>
    </row>
    <row r="7212" spans="1:23" x14ac:dyDescent="0.2">
      <c r="A7212" s="1" t="s">
        <v>26</v>
      </c>
      <c r="B7212" s="1" t="s">
        <v>21900</v>
      </c>
      <c r="C7212" s="1" t="s">
        <v>22</v>
      </c>
      <c r="D7212" s="1">
        <v>33543</v>
      </c>
      <c r="E7212" s="1" t="s">
        <v>1863</v>
      </c>
      <c r="F7212" s="2">
        <v>343572</v>
      </c>
      <c r="G7212" s="2">
        <v>310842</v>
      </c>
      <c r="H7212" s="1" t="s">
        <v>25</v>
      </c>
      <c r="I7212" s="2">
        <v>343572</v>
      </c>
      <c r="J7212" s="1">
        <v>100</v>
      </c>
      <c r="N7212" s="1" t="s">
        <v>21902</v>
      </c>
      <c r="O7212" s="1" t="s">
        <v>21903</v>
      </c>
      <c r="Q7212" s="1" t="s">
        <v>21904</v>
      </c>
      <c r="T7212" s="1" t="s">
        <v>21901</v>
      </c>
      <c r="U7212" s="1" t="s">
        <v>801</v>
      </c>
      <c r="V7212" s="1" t="s">
        <v>23</v>
      </c>
      <c r="W7212" s="1">
        <v>33526</v>
      </c>
    </row>
    <row r="7213" spans="1:23" x14ac:dyDescent="0.2">
      <c r="A7213" s="1" t="s">
        <v>26</v>
      </c>
      <c r="B7213" s="1" t="s">
        <v>21905</v>
      </c>
      <c r="C7213" s="1" t="s">
        <v>22</v>
      </c>
      <c r="D7213" s="1">
        <v>33543</v>
      </c>
      <c r="E7213" s="1" t="s">
        <v>77</v>
      </c>
      <c r="F7213" s="2">
        <v>309933</v>
      </c>
      <c r="G7213" s="2">
        <v>285685</v>
      </c>
      <c r="H7213" s="1" t="s">
        <v>25</v>
      </c>
      <c r="I7213" s="2">
        <v>309933</v>
      </c>
      <c r="J7213" s="1">
        <v>100</v>
      </c>
      <c r="N7213" s="1" t="s">
        <v>21906</v>
      </c>
      <c r="O7213" s="1" t="s">
        <v>21907</v>
      </c>
      <c r="P7213" s="1" t="s">
        <v>21908</v>
      </c>
      <c r="Q7213" s="1" t="s">
        <v>21909</v>
      </c>
      <c r="R7213" s="1" t="s">
        <v>21910</v>
      </c>
      <c r="S7213" s="1" t="s">
        <v>21911</v>
      </c>
      <c r="T7213" s="1" t="s">
        <v>21905</v>
      </c>
      <c r="U7213" s="1" t="s">
        <v>22</v>
      </c>
      <c r="V7213" s="1" t="s">
        <v>23</v>
      </c>
      <c r="W7213" s="1">
        <v>33543</v>
      </c>
    </row>
    <row r="7214" spans="1:23" x14ac:dyDescent="0.2">
      <c r="A7214" s="1" t="s">
        <v>26</v>
      </c>
      <c r="B7214" s="1" t="s">
        <v>21917</v>
      </c>
      <c r="C7214" s="1" t="s">
        <v>22</v>
      </c>
      <c r="D7214" s="1">
        <v>33543</v>
      </c>
      <c r="E7214" s="1" t="s">
        <v>210</v>
      </c>
      <c r="F7214" s="2">
        <v>385446</v>
      </c>
      <c r="G7214" s="2">
        <v>393186</v>
      </c>
      <c r="H7214" s="1" t="s">
        <v>25</v>
      </c>
      <c r="I7214" s="2">
        <v>385446</v>
      </c>
      <c r="J7214" s="1">
        <v>100</v>
      </c>
      <c r="N7214" s="1" t="s">
        <v>21918</v>
      </c>
      <c r="O7214" s="1" t="s">
        <v>21919</v>
      </c>
      <c r="P7214" s="1" t="s">
        <v>21920</v>
      </c>
      <c r="T7214" s="1" t="s">
        <v>21917</v>
      </c>
      <c r="U7214" s="1" t="s">
        <v>22</v>
      </c>
      <c r="V7214" s="1" t="s">
        <v>23</v>
      </c>
      <c r="W7214" s="1">
        <v>33543</v>
      </c>
    </row>
    <row r="7215" spans="1:23" x14ac:dyDescent="0.2">
      <c r="A7215" s="1" t="s">
        <v>26</v>
      </c>
      <c r="B7215" s="1" t="s">
        <v>21934</v>
      </c>
      <c r="C7215" s="1" t="s">
        <v>22</v>
      </c>
      <c r="D7215" s="1">
        <v>33543</v>
      </c>
      <c r="E7215" s="1" t="s">
        <v>765</v>
      </c>
      <c r="F7215" s="2">
        <v>266561</v>
      </c>
      <c r="G7215" s="2">
        <v>235695</v>
      </c>
      <c r="H7215" s="1" t="s">
        <v>25</v>
      </c>
      <c r="I7215" s="2">
        <v>266561</v>
      </c>
      <c r="J7215" s="1">
        <v>100</v>
      </c>
      <c r="N7215" s="1" t="s">
        <v>21935</v>
      </c>
      <c r="T7215" s="1" t="s">
        <v>21934</v>
      </c>
      <c r="U7215" s="1" t="s">
        <v>22</v>
      </c>
      <c r="V7215" s="1" t="s">
        <v>23</v>
      </c>
      <c r="W7215" s="1">
        <v>33543</v>
      </c>
    </row>
    <row r="7216" spans="1:23" x14ac:dyDescent="0.2">
      <c r="A7216" s="1" t="s">
        <v>26</v>
      </c>
      <c r="B7216" s="1" t="s">
        <v>21945</v>
      </c>
      <c r="C7216" s="1" t="s">
        <v>22</v>
      </c>
      <c r="D7216" s="1">
        <v>33543</v>
      </c>
      <c r="E7216" s="1" t="s">
        <v>489</v>
      </c>
      <c r="F7216" s="2">
        <v>411940</v>
      </c>
      <c r="G7216" s="2">
        <v>399617</v>
      </c>
      <c r="H7216" s="1" t="s">
        <v>25</v>
      </c>
      <c r="I7216" s="2">
        <v>411940</v>
      </c>
      <c r="J7216" s="1">
        <v>100</v>
      </c>
      <c r="N7216" s="1" t="s">
        <v>21946</v>
      </c>
      <c r="O7216" s="1" t="s">
        <v>21947</v>
      </c>
      <c r="P7216" s="1" t="s">
        <v>21948</v>
      </c>
      <c r="Q7216" s="1" t="s">
        <v>21949</v>
      </c>
      <c r="R7216" s="1" t="s">
        <v>21950</v>
      </c>
      <c r="S7216" s="1">
        <v>8139940257</v>
      </c>
      <c r="T7216" s="1" t="s">
        <v>21945</v>
      </c>
      <c r="U7216" s="1" t="s">
        <v>22</v>
      </c>
      <c r="V7216" s="1" t="s">
        <v>23</v>
      </c>
      <c r="W7216" s="1">
        <v>33543</v>
      </c>
    </row>
    <row r="7217" spans="1:23" x14ac:dyDescent="0.2">
      <c r="A7217" s="1" t="s">
        <v>26</v>
      </c>
      <c r="B7217" s="1" t="s">
        <v>21960</v>
      </c>
      <c r="C7217" s="1" t="s">
        <v>22</v>
      </c>
      <c r="D7217" s="1">
        <v>33543</v>
      </c>
      <c r="E7217" s="1" t="s">
        <v>36</v>
      </c>
      <c r="F7217" s="2">
        <v>412305</v>
      </c>
      <c r="G7217" s="2">
        <v>393175</v>
      </c>
      <c r="H7217" s="1" t="s">
        <v>25</v>
      </c>
      <c r="I7217" s="2">
        <v>412305</v>
      </c>
      <c r="J7217" s="1">
        <v>100</v>
      </c>
      <c r="N7217" s="1" t="s">
        <v>21961</v>
      </c>
      <c r="Q7217" s="1" t="s">
        <v>21962</v>
      </c>
      <c r="T7217" s="1" t="s">
        <v>21960</v>
      </c>
      <c r="U7217" s="1" t="s">
        <v>22</v>
      </c>
      <c r="V7217" s="1" t="s">
        <v>23</v>
      </c>
      <c r="W7217" s="1">
        <v>33543</v>
      </c>
    </row>
    <row r="7218" spans="1:23" x14ac:dyDescent="0.2">
      <c r="A7218" s="1" t="s">
        <v>26</v>
      </c>
      <c r="B7218" s="1" t="s">
        <v>21963</v>
      </c>
      <c r="C7218" s="1" t="s">
        <v>22</v>
      </c>
      <c r="D7218" s="1">
        <v>33543</v>
      </c>
      <c r="E7218" s="1" t="s">
        <v>41</v>
      </c>
      <c r="F7218" s="2">
        <v>596196</v>
      </c>
      <c r="G7218" s="2">
        <v>584506</v>
      </c>
      <c r="H7218" s="1" t="s">
        <v>25</v>
      </c>
      <c r="I7218" s="2">
        <v>596196</v>
      </c>
      <c r="J7218" s="1">
        <v>100</v>
      </c>
      <c r="N7218" s="1" t="s">
        <v>21964</v>
      </c>
      <c r="Q7218" s="1" t="s">
        <v>21965</v>
      </c>
      <c r="T7218" s="1" t="s">
        <v>21963</v>
      </c>
      <c r="U7218" s="1" t="s">
        <v>22</v>
      </c>
      <c r="V7218" s="1" t="s">
        <v>23</v>
      </c>
      <c r="W7218" s="1">
        <v>33543</v>
      </c>
    </row>
    <row r="7219" spans="1:23" x14ac:dyDescent="0.2">
      <c r="A7219" s="1" t="s">
        <v>26</v>
      </c>
      <c r="B7219" s="1" t="s">
        <v>21970</v>
      </c>
      <c r="C7219" s="1" t="s">
        <v>22</v>
      </c>
      <c r="D7219" s="1">
        <v>33543</v>
      </c>
      <c r="E7219" s="1" t="s">
        <v>53</v>
      </c>
      <c r="F7219" s="2">
        <v>188633</v>
      </c>
      <c r="G7219" s="2">
        <v>194205</v>
      </c>
      <c r="H7219" s="1" t="s">
        <v>25</v>
      </c>
      <c r="I7219" s="2">
        <v>188633</v>
      </c>
      <c r="J7219" s="1">
        <v>100</v>
      </c>
      <c r="N7219" s="1" t="s">
        <v>21971</v>
      </c>
      <c r="O7219" s="1" t="s">
        <v>21972</v>
      </c>
      <c r="P7219" s="1" t="s">
        <v>21973</v>
      </c>
      <c r="T7219" s="1" t="s">
        <v>21970</v>
      </c>
      <c r="U7219" s="1" t="s">
        <v>22</v>
      </c>
      <c r="V7219" s="1" t="s">
        <v>23</v>
      </c>
      <c r="W7219" s="1">
        <v>33543</v>
      </c>
    </row>
    <row r="7220" spans="1:23" x14ac:dyDescent="0.2">
      <c r="A7220" s="1" t="s">
        <v>26</v>
      </c>
      <c r="B7220" s="1" t="s">
        <v>21974</v>
      </c>
      <c r="C7220" s="1" t="s">
        <v>22</v>
      </c>
      <c r="D7220" s="1">
        <v>33543</v>
      </c>
      <c r="E7220" s="1" t="s">
        <v>41</v>
      </c>
      <c r="F7220" s="2">
        <v>634648</v>
      </c>
      <c r="G7220" s="2">
        <v>679884</v>
      </c>
      <c r="H7220" s="1" t="s">
        <v>25</v>
      </c>
      <c r="I7220" s="2">
        <v>634648</v>
      </c>
      <c r="J7220" s="1">
        <v>100</v>
      </c>
      <c r="N7220" s="1" t="s">
        <v>21975</v>
      </c>
      <c r="O7220" s="1" t="s">
        <v>21976</v>
      </c>
      <c r="P7220" s="1" t="s">
        <v>21977</v>
      </c>
      <c r="Q7220" s="1" t="s">
        <v>21975</v>
      </c>
      <c r="T7220" s="1" t="s">
        <v>21974</v>
      </c>
      <c r="U7220" s="1" t="s">
        <v>22</v>
      </c>
      <c r="V7220" s="1" t="s">
        <v>23</v>
      </c>
      <c r="W7220" s="1">
        <v>33543</v>
      </c>
    </row>
    <row r="7221" spans="1:23" x14ac:dyDescent="0.2">
      <c r="A7221" s="1" t="s">
        <v>26</v>
      </c>
      <c r="B7221" s="1" t="s">
        <v>22013</v>
      </c>
      <c r="C7221" s="1" t="s">
        <v>22</v>
      </c>
      <c r="D7221" s="1">
        <v>33543</v>
      </c>
      <c r="E7221" s="1" t="s">
        <v>65</v>
      </c>
      <c r="F7221" s="2">
        <v>396585</v>
      </c>
      <c r="G7221" s="2">
        <v>373925</v>
      </c>
      <c r="H7221" s="1" t="s">
        <v>125</v>
      </c>
      <c r="I7221" s="2">
        <v>396585</v>
      </c>
      <c r="J7221" s="1">
        <v>100</v>
      </c>
      <c r="N7221" s="1" t="s">
        <v>5359</v>
      </c>
      <c r="T7221" s="1" t="s">
        <v>5357</v>
      </c>
      <c r="U7221" s="1" t="s">
        <v>5358</v>
      </c>
      <c r="V7221" s="1" t="s">
        <v>173</v>
      </c>
      <c r="W7221" s="1">
        <v>92705</v>
      </c>
    </row>
    <row r="7222" spans="1:23" x14ac:dyDescent="0.2">
      <c r="A7222" s="1" t="s">
        <v>26</v>
      </c>
      <c r="B7222" s="1" t="s">
        <v>22020</v>
      </c>
      <c r="C7222" s="1" t="s">
        <v>22</v>
      </c>
      <c r="D7222" s="1">
        <v>33543</v>
      </c>
      <c r="E7222" s="1" t="s">
        <v>704</v>
      </c>
      <c r="F7222" s="2">
        <v>360967</v>
      </c>
      <c r="G7222" s="2">
        <v>326963</v>
      </c>
      <c r="H7222" s="1" t="s">
        <v>25</v>
      </c>
      <c r="I7222" s="2">
        <v>360967</v>
      </c>
      <c r="J7222" s="1">
        <v>100</v>
      </c>
      <c r="N7222" s="1" t="s">
        <v>22021</v>
      </c>
      <c r="Q7222" s="1" t="s">
        <v>22022</v>
      </c>
      <c r="T7222" s="1" t="s">
        <v>22020</v>
      </c>
      <c r="U7222" s="1" t="s">
        <v>22</v>
      </c>
      <c r="V7222" s="1" t="s">
        <v>23</v>
      </c>
      <c r="W7222" s="1">
        <v>33543</v>
      </c>
    </row>
    <row r="7223" spans="1:23" x14ac:dyDescent="0.2">
      <c r="A7223" s="1" t="s">
        <v>26</v>
      </c>
      <c r="B7223" s="1" t="s">
        <v>22023</v>
      </c>
      <c r="C7223" s="1" t="s">
        <v>22</v>
      </c>
      <c r="D7223" s="1">
        <v>33543</v>
      </c>
      <c r="E7223" s="1" t="s">
        <v>65</v>
      </c>
      <c r="F7223" s="2">
        <v>247611</v>
      </c>
      <c r="G7223" s="2">
        <v>243749</v>
      </c>
      <c r="H7223" s="1" t="s">
        <v>125</v>
      </c>
      <c r="I7223" s="2">
        <v>247611</v>
      </c>
      <c r="J7223" s="1">
        <v>100</v>
      </c>
      <c r="N7223" s="1" t="s">
        <v>4608</v>
      </c>
      <c r="T7223" s="1" t="s">
        <v>4607</v>
      </c>
      <c r="U7223" s="1" t="s">
        <v>22</v>
      </c>
      <c r="V7223" s="1" t="s">
        <v>23</v>
      </c>
      <c r="W7223" s="1">
        <v>33543</v>
      </c>
    </row>
    <row r="7224" spans="1:23" x14ac:dyDescent="0.2">
      <c r="A7224" s="1" t="s">
        <v>26</v>
      </c>
      <c r="B7224" s="1" t="s">
        <v>22024</v>
      </c>
      <c r="C7224" s="1" t="s">
        <v>22</v>
      </c>
      <c r="D7224" s="1">
        <v>33543</v>
      </c>
      <c r="E7224" s="1" t="s">
        <v>73</v>
      </c>
      <c r="F7224" s="2">
        <v>397797</v>
      </c>
      <c r="G7224" s="2">
        <v>392703</v>
      </c>
      <c r="H7224" s="1" t="s">
        <v>25</v>
      </c>
      <c r="I7224" s="2">
        <v>397797</v>
      </c>
      <c r="J7224" s="1">
        <v>100</v>
      </c>
      <c r="N7224" s="1" t="s">
        <v>22025</v>
      </c>
      <c r="T7224" s="1" t="s">
        <v>22024</v>
      </c>
      <c r="U7224" s="1" t="s">
        <v>22</v>
      </c>
      <c r="V7224" s="1" t="s">
        <v>23</v>
      </c>
      <c r="W7224" s="1">
        <v>33543</v>
      </c>
    </row>
    <row r="7225" spans="1:23" x14ac:dyDescent="0.2">
      <c r="A7225" s="1" t="s">
        <v>26</v>
      </c>
      <c r="B7225" s="1" t="s">
        <v>22031</v>
      </c>
      <c r="C7225" s="1" t="s">
        <v>22</v>
      </c>
      <c r="D7225" s="1">
        <v>33543</v>
      </c>
      <c r="E7225" s="1" t="s">
        <v>24</v>
      </c>
      <c r="F7225" s="2">
        <v>423202</v>
      </c>
      <c r="G7225" s="2">
        <v>396252</v>
      </c>
      <c r="H7225" s="1" t="s">
        <v>25</v>
      </c>
      <c r="I7225" s="2">
        <v>423202</v>
      </c>
      <c r="J7225" s="1">
        <v>100</v>
      </c>
      <c r="N7225" s="1" t="s">
        <v>22032</v>
      </c>
      <c r="O7225" s="1" t="s">
        <v>22033</v>
      </c>
      <c r="P7225" s="1" t="s">
        <v>22034</v>
      </c>
      <c r="T7225" s="1" t="s">
        <v>22031</v>
      </c>
      <c r="U7225" s="1" t="s">
        <v>22</v>
      </c>
      <c r="V7225" s="1" t="s">
        <v>23</v>
      </c>
      <c r="W7225" s="1">
        <v>33543</v>
      </c>
    </row>
    <row r="7226" spans="1:23" x14ac:dyDescent="0.2">
      <c r="A7226" s="1" t="s">
        <v>26</v>
      </c>
      <c r="B7226" s="1" t="s">
        <v>22047</v>
      </c>
      <c r="C7226" s="1" t="s">
        <v>22</v>
      </c>
      <c r="D7226" s="1">
        <v>33543</v>
      </c>
      <c r="F7226" s="2">
        <v>200025</v>
      </c>
      <c r="G7226" s="2">
        <v>250000</v>
      </c>
      <c r="H7226" s="1" t="s">
        <v>25</v>
      </c>
      <c r="I7226" s="2">
        <v>200025</v>
      </c>
      <c r="J7226" s="1">
        <v>100</v>
      </c>
      <c r="N7226" s="1" t="s">
        <v>22048</v>
      </c>
      <c r="O7226" s="1" t="s">
        <v>22049</v>
      </c>
      <c r="P7226" s="1" t="s">
        <v>22050</v>
      </c>
      <c r="T7226" s="1" t="s">
        <v>22047</v>
      </c>
      <c r="U7226" s="1" t="s">
        <v>22</v>
      </c>
      <c r="V7226" s="1" t="s">
        <v>23</v>
      </c>
      <c r="W7226" s="1">
        <v>33543</v>
      </c>
    </row>
    <row r="7227" spans="1:23" x14ac:dyDescent="0.2">
      <c r="A7227" s="1" t="s">
        <v>26</v>
      </c>
      <c r="B7227" s="1" t="s">
        <v>22051</v>
      </c>
      <c r="C7227" s="1" t="s">
        <v>22</v>
      </c>
      <c r="D7227" s="1">
        <v>33543</v>
      </c>
      <c r="E7227" s="1" t="s">
        <v>106</v>
      </c>
      <c r="F7227" s="2">
        <v>523302</v>
      </c>
      <c r="G7227" s="2">
        <v>510955</v>
      </c>
      <c r="H7227" s="1" t="s">
        <v>25</v>
      </c>
      <c r="I7227" s="2">
        <v>523302</v>
      </c>
      <c r="J7227" s="1">
        <v>100</v>
      </c>
      <c r="N7227" s="1" t="s">
        <v>22052</v>
      </c>
      <c r="O7227" s="1" t="s">
        <v>22053</v>
      </c>
      <c r="P7227" s="1" t="s">
        <v>22054</v>
      </c>
      <c r="T7227" s="1" t="s">
        <v>22051</v>
      </c>
      <c r="U7227" s="1" t="s">
        <v>22</v>
      </c>
      <c r="V7227" s="1" t="s">
        <v>23</v>
      </c>
      <c r="W7227" s="1">
        <v>33543</v>
      </c>
    </row>
    <row r="7228" spans="1:23" x14ac:dyDescent="0.2">
      <c r="A7228" s="1" t="s">
        <v>26</v>
      </c>
      <c r="B7228" s="1" t="s">
        <v>22073</v>
      </c>
      <c r="C7228" s="1" t="s">
        <v>22</v>
      </c>
      <c r="D7228" s="1">
        <v>33543</v>
      </c>
      <c r="E7228" s="1" t="s">
        <v>421</v>
      </c>
      <c r="F7228" s="2">
        <v>703921</v>
      </c>
      <c r="G7228" s="2">
        <v>650795</v>
      </c>
      <c r="H7228" s="1" t="s">
        <v>25</v>
      </c>
      <c r="I7228" s="2">
        <v>703921</v>
      </c>
      <c r="J7228" s="1">
        <v>100</v>
      </c>
      <c r="N7228" s="1" t="s">
        <v>22074</v>
      </c>
      <c r="Q7228" s="1" t="s">
        <v>22075</v>
      </c>
      <c r="T7228" s="1" t="s">
        <v>22073</v>
      </c>
      <c r="U7228" s="1" t="s">
        <v>22</v>
      </c>
      <c r="V7228" s="1" t="s">
        <v>23</v>
      </c>
      <c r="W7228" s="1">
        <v>33543</v>
      </c>
    </row>
    <row r="7229" spans="1:23" x14ac:dyDescent="0.2">
      <c r="A7229" s="1" t="s">
        <v>26</v>
      </c>
      <c r="B7229" s="1" t="s">
        <v>22080</v>
      </c>
      <c r="C7229" s="1" t="s">
        <v>22</v>
      </c>
      <c r="D7229" s="1">
        <v>33543</v>
      </c>
      <c r="E7229" s="1" t="s">
        <v>77</v>
      </c>
      <c r="F7229" s="2">
        <v>491030</v>
      </c>
      <c r="G7229" s="2">
        <v>486096</v>
      </c>
      <c r="H7229" s="1" t="s">
        <v>25</v>
      </c>
      <c r="I7229" s="2">
        <v>491030</v>
      </c>
      <c r="J7229" s="1">
        <v>100</v>
      </c>
      <c r="N7229" s="1" t="s">
        <v>22081</v>
      </c>
      <c r="O7229" s="1" t="s">
        <v>22082</v>
      </c>
      <c r="P7229" s="1" t="s">
        <v>22083</v>
      </c>
      <c r="Q7229" s="1" t="s">
        <v>22084</v>
      </c>
      <c r="T7229" s="1" t="s">
        <v>22080</v>
      </c>
      <c r="U7229" s="1" t="s">
        <v>22</v>
      </c>
      <c r="V7229" s="1" t="s">
        <v>23</v>
      </c>
      <c r="W7229" s="1">
        <v>33543</v>
      </c>
    </row>
    <row r="7230" spans="1:23" x14ac:dyDescent="0.2">
      <c r="A7230" s="1" t="s">
        <v>26</v>
      </c>
      <c r="B7230" s="1" t="s">
        <v>22091</v>
      </c>
      <c r="C7230" s="1" t="s">
        <v>22</v>
      </c>
      <c r="D7230" s="1">
        <v>33543</v>
      </c>
      <c r="E7230" s="1" t="s">
        <v>41</v>
      </c>
      <c r="F7230" s="2">
        <v>369279</v>
      </c>
      <c r="G7230" s="2">
        <v>1100</v>
      </c>
      <c r="H7230" s="1" t="s">
        <v>25</v>
      </c>
      <c r="I7230" s="2">
        <v>369279</v>
      </c>
      <c r="J7230" s="1">
        <v>100</v>
      </c>
      <c r="N7230" s="1" t="s">
        <v>22092</v>
      </c>
      <c r="O7230" s="1" t="s">
        <v>22093</v>
      </c>
      <c r="P7230" s="1" t="s">
        <v>22094</v>
      </c>
      <c r="Q7230" s="1" t="s">
        <v>22095</v>
      </c>
      <c r="T7230" s="1" t="s">
        <v>22091</v>
      </c>
      <c r="U7230" s="1" t="s">
        <v>22</v>
      </c>
      <c r="V7230" s="1" t="s">
        <v>23</v>
      </c>
      <c r="W7230" s="1">
        <v>33543</v>
      </c>
    </row>
    <row r="7231" spans="1:23" x14ac:dyDescent="0.2">
      <c r="A7231" s="1" t="s">
        <v>26</v>
      </c>
      <c r="B7231" s="1" t="s">
        <v>22105</v>
      </c>
      <c r="C7231" s="1" t="s">
        <v>22</v>
      </c>
      <c r="D7231" s="1">
        <v>33543</v>
      </c>
      <c r="E7231" s="1" t="s">
        <v>65</v>
      </c>
      <c r="F7231" s="2">
        <v>285372</v>
      </c>
      <c r="G7231" s="2">
        <v>255343</v>
      </c>
      <c r="H7231" s="1" t="s">
        <v>25</v>
      </c>
      <c r="I7231" s="2">
        <v>285372</v>
      </c>
      <c r="J7231" s="1">
        <v>100</v>
      </c>
      <c r="N7231" s="1" t="s">
        <v>22107</v>
      </c>
      <c r="Q7231" s="1" t="s">
        <v>22108</v>
      </c>
      <c r="T7231" s="1" t="s">
        <v>22106</v>
      </c>
      <c r="U7231" s="1" t="s">
        <v>345</v>
      </c>
      <c r="V7231" s="1" t="s">
        <v>23</v>
      </c>
      <c r="W7231" s="1">
        <v>33647</v>
      </c>
    </row>
    <row r="7232" spans="1:23" x14ac:dyDescent="0.2">
      <c r="A7232" s="1" t="s">
        <v>26</v>
      </c>
      <c r="B7232" s="1" t="s">
        <v>22116</v>
      </c>
      <c r="C7232" s="1" t="s">
        <v>22</v>
      </c>
      <c r="D7232" s="1">
        <v>33543</v>
      </c>
      <c r="E7232" s="1" t="s">
        <v>489</v>
      </c>
      <c r="F7232" s="2">
        <v>429867</v>
      </c>
      <c r="G7232" s="2">
        <v>2360</v>
      </c>
      <c r="H7232" s="1" t="s">
        <v>125</v>
      </c>
      <c r="I7232" s="2">
        <v>429867</v>
      </c>
      <c r="J7232" s="1">
        <v>100</v>
      </c>
      <c r="N7232" s="1" t="s">
        <v>2021</v>
      </c>
      <c r="T7232" s="1" t="s">
        <v>1352</v>
      </c>
      <c r="U7232" s="1" t="s">
        <v>386</v>
      </c>
      <c r="V7232" s="1" t="s">
        <v>387</v>
      </c>
      <c r="W7232" s="1">
        <v>85261</v>
      </c>
    </row>
    <row r="7233" spans="1:23" x14ac:dyDescent="0.2">
      <c r="A7233" s="1" t="s">
        <v>26</v>
      </c>
      <c r="B7233" s="1" t="s">
        <v>22140</v>
      </c>
      <c r="C7233" s="1" t="s">
        <v>22</v>
      </c>
      <c r="D7233" s="1">
        <v>33543</v>
      </c>
      <c r="E7233" s="1" t="s">
        <v>59</v>
      </c>
      <c r="F7233" s="2">
        <v>369146</v>
      </c>
      <c r="G7233" s="2">
        <v>374183</v>
      </c>
      <c r="H7233" s="1" t="s">
        <v>25</v>
      </c>
      <c r="I7233" s="2">
        <v>369146</v>
      </c>
      <c r="J7233" s="1">
        <v>100</v>
      </c>
      <c r="N7233" s="1" t="s">
        <v>22141</v>
      </c>
      <c r="O7233" s="1" t="s">
        <v>22142</v>
      </c>
      <c r="P7233" s="1" t="s">
        <v>22143</v>
      </c>
      <c r="Q7233" s="1" t="s">
        <v>22141</v>
      </c>
      <c r="T7233" s="1" t="s">
        <v>22140</v>
      </c>
      <c r="U7233" s="1" t="s">
        <v>22</v>
      </c>
      <c r="V7233" s="1" t="s">
        <v>23</v>
      </c>
      <c r="W7233" s="1">
        <v>33543</v>
      </c>
    </row>
    <row r="7234" spans="1:23" x14ac:dyDescent="0.2">
      <c r="A7234" s="1" t="s">
        <v>26</v>
      </c>
      <c r="B7234" s="1" t="s">
        <v>22155</v>
      </c>
      <c r="C7234" s="1" t="s">
        <v>22</v>
      </c>
      <c r="D7234" s="1">
        <v>33543</v>
      </c>
      <c r="E7234" s="1" t="s">
        <v>41</v>
      </c>
      <c r="F7234" s="2">
        <v>623276</v>
      </c>
      <c r="G7234" s="2">
        <v>585093</v>
      </c>
      <c r="H7234" s="1" t="s">
        <v>25</v>
      </c>
      <c r="I7234" s="2">
        <v>623276</v>
      </c>
      <c r="J7234" s="1">
        <v>100</v>
      </c>
      <c r="N7234" s="1" t="s">
        <v>22156</v>
      </c>
      <c r="O7234" s="1" t="s">
        <v>22157</v>
      </c>
      <c r="P7234" s="1">
        <v>8137469154</v>
      </c>
      <c r="Q7234" s="1" t="s">
        <v>22158</v>
      </c>
      <c r="T7234" s="1" t="s">
        <v>22155</v>
      </c>
      <c r="U7234" s="1" t="s">
        <v>22</v>
      </c>
      <c r="V7234" s="1" t="s">
        <v>23</v>
      </c>
      <c r="W7234" s="1">
        <v>33543</v>
      </c>
    </row>
    <row r="7235" spans="1:23" x14ac:dyDescent="0.2">
      <c r="A7235" s="1" t="s">
        <v>26</v>
      </c>
      <c r="B7235" s="1" t="s">
        <v>22164</v>
      </c>
      <c r="C7235" s="1" t="s">
        <v>22</v>
      </c>
      <c r="D7235" s="1">
        <v>33543</v>
      </c>
      <c r="E7235" s="1" t="s">
        <v>53</v>
      </c>
      <c r="F7235" s="2">
        <v>164094</v>
      </c>
      <c r="G7235" s="2">
        <v>63900</v>
      </c>
      <c r="H7235" s="1" t="s">
        <v>25</v>
      </c>
      <c r="I7235" s="2">
        <v>164094</v>
      </c>
      <c r="J7235" s="1">
        <v>100</v>
      </c>
      <c r="N7235" s="1" t="s">
        <v>22165</v>
      </c>
      <c r="O7235" s="1" t="s">
        <v>22166</v>
      </c>
      <c r="P7235" s="1" t="s">
        <v>22167</v>
      </c>
      <c r="T7235" s="1" t="s">
        <v>22164</v>
      </c>
      <c r="U7235" s="1" t="s">
        <v>22</v>
      </c>
      <c r="V7235" s="1" t="s">
        <v>23</v>
      </c>
      <c r="W7235" s="1">
        <v>33543</v>
      </c>
    </row>
    <row r="7236" spans="1:23" x14ac:dyDescent="0.2">
      <c r="A7236" s="1" t="s">
        <v>26</v>
      </c>
      <c r="B7236" s="1" t="s">
        <v>22168</v>
      </c>
      <c r="C7236" s="1" t="s">
        <v>22</v>
      </c>
      <c r="D7236" s="1">
        <v>33543</v>
      </c>
      <c r="E7236" s="1" t="s">
        <v>53</v>
      </c>
      <c r="F7236" s="2">
        <v>194457</v>
      </c>
      <c r="G7236" s="2">
        <v>186044</v>
      </c>
      <c r="H7236" s="1" t="s">
        <v>25</v>
      </c>
      <c r="I7236" s="2">
        <v>194457</v>
      </c>
      <c r="J7236" s="1">
        <v>100</v>
      </c>
      <c r="N7236" s="1" t="s">
        <v>22169</v>
      </c>
      <c r="T7236" s="1" t="s">
        <v>22168</v>
      </c>
      <c r="U7236" s="1" t="s">
        <v>22</v>
      </c>
      <c r="V7236" s="1" t="s">
        <v>23</v>
      </c>
      <c r="W7236" s="1">
        <v>33543</v>
      </c>
    </row>
    <row r="7237" spans="1:23" x14ac:dyDescent="0.2">
      <c r="A7237" s="1" t="s">
        <v>26</v>
      </c>
      <c r="B7237" s="1" t="s">
        <v>22182</v>
      </c>
      <c r="C7237" s="1" t="s">
        <v>22</v>
      </c>
      <c r="D7237" s="1">
        <v>33543</v>
      </c>
      <c r="E7237" s="1" t="s">
        <v>220</v>
      </c>
      <c r="F7237" s="2">
        <v>725629</v>
      </c>
      <c r="G7237" s="2">
        <v>743209</v>
      </c>
      <c r="H7237" s="1" t="s">
        <v>25</v>
      </c>
      <c r="I7237" s="2">
        <v>725629</v>
      </c>
      <c r="J7237" s="1">
        <v>100</v>
      </c>
      <c r="N7237" s="1" t="s">
        <v>22183</v>
      </c>
      <c r="O7237" s="1" t="s">
        <v>22184</v>
      </c>
      <c r="P7237" s="1">
        <v>9087236077</v>
      </c>
      <c r="Q7237" s="1" t="s">
        <v>22185</v>
      </c>
      <c r="R7237" s="1" t="s">
        <v>22186</v>
      </c>
      <c r="S7237" s="1" t="s">
        <v>22187</v>
      </c>
      <c r="T7237" s="1" t="s">
        <v>22182</v>
      </c>
      <c r="U7237" s="1" t="s">
        <v>22</v>
      </c>
      <c r="V7237" s="1" t="s">
        <v>23</v>
      </c>
      <c r="W7237" s="1">
        <v>33543</v>
      </c>
    </row>
    <row r="7238" spans="1:23" x14ac:dyDescent="0.2">
      <c r="A7238" s="1" t="s">
        <v>26</v>
      </c>
      <c r="B7238" s="1" t="s">
        <v>22201</v>
      </c>
      <c r="C7238" s="1" t="s">
        <v>22</v>
      </c>
      <c r="D7238" s="1">
        <v>33543</v>
      </c>
      <c r="E7238" s="1" t="s">
        <v>77</v>
      </c>
      <c r="F7238" s="2">
        <v>487278</v>
      </c>
      <c r="G7238" s="2">
        <v>433739</v>
      </c>
      <c r="H7238" s="1" t="s">
        <v>25</v>
      </c>
      <c r="I7238" s="2">
        <v>487278</v>
      </c>
      <c r="J7238" s="1">
        <v>100</v>
      </c>
      <c r="N7238" s="1" t="s">
        <v>22202</v>
      </c>
      <c r="O7238" s="1" t="s">
        <v>22203</v>
      </c>
      <c r="P7238" s="1" t="s">
        <v>22204</v>
      </c>
      <c r="Q7238" s="1" t="s">
        <v>22205</v>
      </c>
      <c r="R7238" s="1" t="s">
        <v>22206</v>
      </c>
      <c r="S7238" s="1" t="s">
        <v>22207</v>
      </c>
      <c r="T7238" s="1" t="s">
        <v>22201</v>
      </c>
      <c r="U7238" s="1" t="s">
        <v>22</v>
      </c>
      <c r="V7238" s="1" t="s">
        <v>23</v>
      </c>
      <c r="W7238" s="1">
        <v>33543</v>
      </c>
    </row>
    <row r="7239" spans="1:23" x14ac:dyDescent="0.2">
      <c r="A7239" s="1" t="s">
        <v>26</v>
      </c>
      <c r="B7239" s="1" t="s">
        <v>22225</v>
      </c>
      <c r="C7239" s="1" t="s">
        <v>22</v>
      </c>
      <c r="D7239" s="1">
        <v>33543</v>
      </c>
      <c r="E7239" s="1" t="s">
        <v>220</v>
      </c>
      <c r="F7239" s="2">
        <v>808942</v>
      </c>
      <c r="G7239" s="2">
        <v>808022</v>
      </c>
      <c r="H7239" s="1" t="s">
        <v>25</v>
      </c>
      <c r="I7239" s="2">
        <v>808942</v>
      </c>
      <c r="J7239" s="1">
        <v>100</v>
      </c>
      <c r="N7239" s="1" t="s">
        <v>22226</v>
      </c>
      <c r="O7239" s="1" t="s">
        <v>22227</v>
      </c>
      <c r="Q7239" s="1" t="s">
        <v>22228</v>
      </c>
      <c r="R7239" s="1" t="s">
        <v>22229</v>
      </c>
      <c r="T7239" s="1" t="s">
        <v>22225</v>
      </c>
      <c r="U7239" s="1" t="s">
        <v>22</v>
      </c>
      <c r="V7239" s="1" t="s">
        <v>23</v>
      </c>
      <c r="W7239" s="1">
        <v>33543</v>
      </c>
    </row>
    <row r="7240" spans="1:23" x14ac:dyDescent="0.2">
      <c r="A7240" s="1" t="s">
        <v>26</v>
      </c>
      <c r="B7240" s="1" t="s">
        <v>22255</v>
      </c>
      <c r="C7240" s="1" t="s">
        <v>22</v>
      </c>
      <c r="D7240" s="1">
        <v>33543</v>
      </c>
      <c r="E7240" s="1" t="s">
        <v>36</v>
      </c>
      <c r="F7240" s="2">
        <v>429387</v>
      </c>
      <c r="G7240" s="2">
        <v>407784</v>
      </c>
      <c r="H7240" s="1" t="s">
        <v>25</v>
      </c>
      <c r="I7240" s="2">
        <v>429387</v>
      </c>
      <c r="J7240" s="1">
        <v>100</v>
      </c>
      <c r="N7240" s="1" t="s">
        <v>22257</v>
      </c>
      <c r="Q7240" s="1" t="s">
        <v>22258</v>
      </c>
      <c r="T7240" s="1" t="s">
        <v>22256</v>
      </c>
      <c r="U7240" s="1" t="s">
        <v>22</v>
      </c>
      <c r="V7240" s="1" t="s">
        <v>23</v>
      </c>
      <c r="W7240" s="1">
        <v>33544</v>
      </c>
    </row>
    <row r="7241" spans="1:23" x14ac:dyDescent="0.2">
      <c r="A7241" s="1" t="s">
        <v>26</v>
      </c>
      <c r="B7241" s="1" t="s">
        <v>22261</v>
      </c>
      <c r="C7241" s="1" t="s">
        <v>22</v>
      </c>
      <c r="D7241" s="1">
        <v>33543</v>
      </c>
      <c r="E7241" s="1" t="s">
        <v>65</v>
      </c>
      <c r="F7241" s="2">
        <v>373731</v>
      </c>
      <c r="G7241" s="2">
        <v>350105</v>
      </c>
      <c r="H7241" s="1" t="s">
        <v>25</v>
      </c>
      <c r="I7241" s="2">
        <v>373731</v>
      </c>
      <c r="J7241" s="1">
        <v>100</v>
      </c>
      <c r="N7241" s="1" t="s">
        <v>22262</v>
      </c>
      <c r="Q7241" s="1" t="s">
        <v>22263</v>
      </c>
      <c r="T7241" s="1" t="s">
        <v>1230</v>
      </c>
      <c r="U7241" s="1" t="s">
        <v>22</v>
      </c>
      <c r="V7241" s="1" t="s">
        <v>23</v>
      </c>
      <c r="W7241" s="1">
        <v>33543</v>
      </c>
    </row>
    <row r="7242" spans="1:23" x14ac:dyDescent="0.2">
      <c r="A7242" s="1" t="s">
        <v>26</v>
      </c>
      <c r="B7242" s="1" t="s">
        <v>22273</v>
      </c>
      <c r="C7242" s="1" t="s">
        <v>22</v>
      </c>
      <c r="D7242" s="1">
        <v>33543</v>
      </c>
      <c r="E7242" s="1" t="s">
        <v>174</v>
      </c>
      <c r="F7242" s="2">
        <v>404273</v>
      </c>
      <c r="G7242" s="2">
        <v>2800</v>
      </c>
      <c r="H7242" s="1" t="s">
        <v>25</v>
      </c>
      <c r="I7242" s="2">
        <v>404273</v>
      </c>
      <c r="J7242" s="1">
        <v>100</v>
      </c>
      <c r="N7242" s="1" t="s">
        <v>22275</v>
      </c>
      <c r="Q7242" s="1" t="s">
        <v>22276</v>
      </c>
      <c r="T7242" s="1" t="s">
        <v>22274</v>
      </c>
      <c r="U7242" s="1" t="s">
        <v>16926</v>
      </c>
      <c r="V7242" s="1" t="s">
        <v>240</v>
      </c>
      <c r="W7242" s="1">
        <v>21144</v>
      </c>
    </row>
    <row r="7243" spans="1:23" x14ac:dyDescent="0.2">
      <c r="A7243" s="1" t="s">
        <v>26</v>
      </c>
      <c r="B7243" s="1" t="s">
        <v>22277</v>
      </c>
      <c r="C7243" s="1" t="s">
        <v>22</v>
      </c>
      <c r="D7243" s="1">
        <v>33543</v>
      </c>
      <c r="E7243" s="1" t="s">
        <v>256</v>
      </c>
      <c r="F7243" s="2">
        <v>363558</v>
      </c>
      <c r="G7243" s="2">
        <v>345757</v>
      </c>
      <c r="H7243" s="1" t="s">
        <v>25</v>
      </c>
      <c r="I7243" s="2">
        <v>363558</v>
      </c>
      <c r="J7243" s="1">
        <v>100</v>
      </c>
      <c r="N7243" s="1" t="s">
        <v>22280</v>
      </c>
      <c r="Q7243" s="1" t="s">
        <v>22281</v>
      </c>
      <c r="T7243" s="1" t="s">
        <v>22278</v>
      </c>
      <c r="U7243" s="1" t="s">
        <v>22279</v>
      </c>
      <c r="V7243" s="1" t="s">
        <v>40</v>
      </c>
      <c r="W7243" s="1">
        <v>6067</v>
      </c>
    </row>
    <row r="7244" spans="1:23" x14ac:dyDescent="0.2">
      <c r="A7244" s="1" t="s">
        <v>26</v>
      </c>
      <c r="B7244" s="1" t="s">
        <v>22282</v>
      </c>
      <c r="C7244" s="1" t="s">
        <v>22</v>
      </c>
      <c r="D7244" s="1">
        <v>33543</v>
      </c>
      <c r="E7244" s="1" t="s">
        <v>382</v>
      </c>
      <c r="F7244" s="2">
        <v>227523</v>
      </c>
      <c r="G7244" s="2">
        <v>230442</v>
      </c>
      <c r="H7244" s="1" t="s">
        <v>25</v>
      </c>
      <c r="I7244" s="2">
        <v>227523</v>
      </c>
      <c r="J7244" s="1">
        <v>100</v>
      </c>
      <c r="N7244" s="1" t="s">
        <v>22283</v>
      </c>
      <c r="O7244" s="1" t="s">
        <v>22284</v>
      </c>
      <c r="P7244" s="1">
        <v>8133001262</v>
      </c>
      <c r="Q7244" s="1" t="s">
        <v>22285</v>
      </c>
      <c r="T7244" s="1" t="s">
        <v>22282</v>
      </c>
      <c r="U7244" s="1" t="s">
        <v>22</v>
      </c>
      <c r="V7244" s="1" t="s">
        <v>23</v>
      </c>
      <c r="W7244" s="1">
        <v>33543</v>
      </c>
    </row>
    <row r="7245" spans="1:23" x14ac:dyDescent="0.2">
      <c r="A7245" s="1" t="s">
        <v>26</v>
      </c>
      <c r="B7245" s="1" t="s">
        <v>22289</v>
      </c>
      <c r="C7245" s="1" t="s">
        <v>22</v>
      </c>
      <c r="D7245" s="1">
        <v>33543</v>
      </c>
      <c r="E7245" s="1" t="s">
        <v>106</v>
      </c>
      <c r="F7245" s="2">
        <v>430774</v>
      </c>
      <c r="G7245" s="2">
        <v>418606</v>
      </c>
      <c r="H7245" s="1" t="s">
        <v>125</v>
      </c>
      <c r="I7245" s="2">
        <v>430774</v>
      </c>
      <c r="J7245" s="1">
        <v>100</v>
      </c>
      <c r="N7245" s="1" t="s">
        <v>3180</v>
      </c>
      <c r="T7245" s="1" t="s">
        <v>469</v>
      </c>
      <c r="U7245" s="1" t="s">
        <v>470</v>
      </c>
      <c r="V7245" s="1" t="s">
        <v>471</v>
      </c>
      <c r="W7245" s="1">
        <v>84323</v>
      </c>
    </row>
    <row r="7246" spans="1:23" x14ac:dyDescent="0.2">
      <c r="A7246" s="1" t="s">
        <v>26</v>
      </c>
      <c r="B7246" s="1" t="s">
        <v>22301</v>
      </c>
      <c r="C7246" s="1" t="s">
        <v>22</v>
      </c>
      <c r="D7246" s="1">
        <v>33543</v>
      </c>
      <c r="E7246" s="1" t="s">
        <v>2352</v>
      </c>
      <c r="F7246" s="2">
        <v>189481</v>
      </c>
      <c r="G7246" s="2">
        <v>196493</v>
      </c>
      <c r="H7246" s="1" t="s">
        <v>25</v>
      </c>
      <c r="I7246" s="2">
        <v>189481</v>
      </c>
      <c r="J7246" s="1">
        <v>100</v>
      </c>
      <c r="N7246" s="1" t="s">
        <v>22302</v>
      </c>
      <c r="O7246" s="1" t="s">
        <v>22303</v>
      </c>
      <c r="P7246" s="1" t="s">
        <v>22304</v>
      </c>
      <c r="Q7246" s="1" t="s">
        <v>22305</v>
      </c>
      <c r="T7246" s="1" t="s">
        <v>22301</v>
      </c>
      <c r="U7246" s="1" t="s">
        <v>22</v>
      </c>
      <c r="V7246" s="1" t="s">
        <v>23</v>
      </c>
      <c r="W7246" s="1">
        <v>33543</v>
      </c>
    </row>
    <row r="7247" spans="1:23" x14ac:dyDescent="0.2">
      <c r="A7247" s="1" t="s">
        <v>26</v>
      </c>
      <c r="B7247" s="1" t="s">
        <v>22317</v>
      </c>
      <c r="C7247" s="1" t="s">
        <v>22</v>
      </c>
      <c r="D7247" s="1">
        <v>33543</v>
      </c>
      <c r="E7247" s="1" t="s">
        <v>65</v>
      </c>
      <c r="F7247" s="2">
        <v>258331</v>
      </c>
      <c r="G7247" s="2">
        <v>238537</v>
      </c>
      <c r="H7247" s="1" t="s">
        <v>25</v>
      </c>
      <c r="I7247" s="2">
        <v>258331</v>
      </c>
      <c r="J7247" s="1">
        <v>100</v>
      </c>
      <c r="N7247" s="1" t="s">
        <v>22318</v>
      </c>
      <c r="T7247" s="1" t="s">
        <v>22317</v>
      </c>
      <c r="U7247" s="1" t="s">
        <v>22</v>
      </c>
      <c r="V7247" s="1" t="s">
        <v>23</v>
      </c>
      <c r="W7247" s="1">
        <v>33543</v>
      </c>
    </row>
    <row r="7248" spans="1:23" x14ac:dyDescent="0.2">
      <c r="A7248" s="1" t="s">
        <v>26</v>
      </c>
      <c r="B7248" s="1" t="s">
        <v>22323</v>
      </c>
      <c r="C7248" s="1" t="s">
        <v>22</v>
      </c>
      <c r="D7248" s="1">
        <v>33543</v>
      </c>
      <c r="E7248" s="1" t="s">
        <v>59</v>
      </c>
      <c r="F7248" s="2">
        <v>438330</v>
      </c>
      <c r="G7248" s="2">
        <v>383611</v>
      </c>
      <c r="H7248" s="1" t="s">
        <v>25</v>
      </c>
      <c r="I7248" s="2">
        <v>438330</v>
      </c>
      <c r="J7248" s="1">
        <v>100</v>
      </c>
      <c r="N7248" s="1" t="s">
        <v>22324</v>
      </c>
      <c r="O7248" s="1" t="s">
        <v>22325</v>
      </c>
      <c r="P7248" s="1" t="s">
        <v>22326</v>
      </c>
      <c r="Q7248" s="1" t="s">
        <v>22327</v>
      </c>
      <c r="T7248" s="1" t="s">
        <v>22323</v>
      </c>
      <c r="U7248" s="1" t="s">
        <v>22</v>
      </c>
      <c r="V7248" s="1" t="s">
        <v>23</v>
      </c>
      <c r="W7248" s="1">
        <v>33543</v>
      </c>
    </row>
    <row r="7249" spans="1:23" x14ac:dyDescent="0.2">
      <c r="A7249" s="1" t="s">
        <v>26</v>
      </c>
      <c r="B7249" s="1" t="s">
        <v>22361</v>
      </c>
      <c r="C7249" s="1" t="s">
        <v>22</v>
      </c>
      <c r="D7249" s="1">
        <v>33543</v>
      </c>
      <c r="E7249" s="1" t="s">
        <v>73</v>
      </c>
      <c r="F7249" s="2">
        <v>554421</v>
      </c>
      <c r="G7249" s="2">
        <v>395000</v>
      </c>
      <c r="H7249" s="1" t="s">
        <v>25</v>
      </c>
      <c r="I7249" s="2">
        <v>554421</v>
      </c>
      <c r="J7249" s="1">
        <v>100</v>
      </c>
      <c r="N7249" s="1" t="s">
        <v>22362</v>
      </c>
      <c r="P7249" s="1" t="s">
        <v>22363</v>
      </c>
      <c r="Q7249" s="1" t="s">
        <v>22364</v>
      </c>
      <c r="T7249" s="1" t="s">
        <v>22361</v>
      </c>
      <c r="U7249" s="1" t="s">
        <v>22</v>
      </c>
      <c r="V7249" s="1" t="s">
        <v>23</v>
      </c>
      <c r="W7249" s="1">
        <v>33543</v>
      </c>
    </row>
    <row r="7250" spans="1:23" x14ac:dyDescent="0.2">
      <c r="A7250" s="1" t="s">
        <v>26</v>
      </c>
      <c r="B7250" s="1" t="s">
        <v>22372</v>
      </c>
      <c r="C7250" s="1" t="s">
        <v>22</v>
      </c>
      <c r="D7250" s="1">
        <v>33543</v>
      </c>
      <c r="E7250" s="1" t="s">
        <v>77</v>
      </c>
      <c r="F7250" s="2">
        <v>246786</v>
      </c>
      <c r="G7250" s="2">
        <v>180000</v>
      </c>
      <c r="H7250" s="1" t="s">
        <v>25</v>
      </c>
      <c r="I7250" s="2">
        <v>246786</v>
      </c>
      <c r="J7250" s="1">
        <v>100</v>
      </c>
      <c r="N7250" s="1" t="s">
        <v>22373</v>
      </c>
      <c r="O7250" s="1" t="s">
        <v>22374</v>
      </c>
      <c r="P7250" s="1" t="s">
        <v>22375</v>
      </c>
      <c r="Q7250" s="1" t="s">
        <v>22376</v>
      </c>
      <c r="R7250" s="1" t="s">
        <v>22377</v>
      </c>
      <c r="S7250" s="1" t="s">
        <v>22378</v>
      </c>
      <c r="T7250" s="1" t="s">
        <v>22372</v>
      </c>
      <c r="U7250" s="1" t="s">
        <v>22</v>
      </c>
      <c r="V7250" s="1" t="s">
        <v>23</v>
      </c>
      <c r="W7250" s="1">
        <v>33543</v>
      </c>
    </row>
    <row r="7251" spans="1:23" x14ac:dyDescent="0.2">
      <c r="A7251" s="1" t="s">
        <v>26</v>
      </c>
      <c r="B7251" s="1" t="s">
        <v>22401</v>
      </c>
      <c r="C7251" s="1" t="s">
        <v>22</v>
      </c>
      <c r="D7251" s="1">
        <v>33543</v>
      </c>
      <c r="E7251" s="1" t="s">
        <v>1868</v>
      </c>
      <c r="F7251" s="2">
        <v>224067</v>
      </c>
      <c r="G7251" s="2">
        <v>232961</v>
      </c>
      <c r="H7251" s="1" t="s">
        <v>25</v>
      </c>
      <c r="I7251" s="2">
        <v>224067</v>
      </c>
      <c r="J7251" s="1">
        <v>100</v>
      </c>
      <c r="N7251" s="1" t="s">
        <v>22402</v>
      </c>
      <c r="O7251" s="1" t="s">
        <v>22403</v>
      </c>
      <c r="P7251" s="1" t="s">
        <v>22404</v>
      </c>
      <c r="T7251" s="1" t="s">
        <v>22401</v>
      </c>
      <c r="U7251" s="1" t="s">
        <v>22</v>
      </c>
      <c r="V7251" s="1" t="s">
        <v>23</v>
      </c>
      <c r="W7251" s="1">
        <v>33543</v>
      </c>
    </row>
    <row r="7252" spans="1:23" x14ac:dyDescent="0.2">
      <c r="A7252" s="1" t="s">
        <v>26</v>
      </c>
      <c r="B7252" s="1" t="s">
        <v>22405</v>
      </c>
      <c r="C7252" s="1" t="s">
        <v>22</v>
      </c>
      <c r="D7252" s="1">
        <v>33543</v>
      </c>
      <c r="E7252" s="1" t="s">
        <v>596</v>
      </c>
      <c r="F7252" s="2">
        <v>463424</v>
      </c>
      <c r="G7252" s="2">
        <v>455842</v>
      </c>
      <c r="H7252" s="1" t="s">
        <v>25</v>
      </c>
      <c r="I7252" s="2">
        <v>463424</v>
      </c>
      <c r="J7252" s="1">
        <v>100</v>
      </c>
      <c r="N7252" s="1" t="s">
        <v>22406</v>
      </c>
      <c r="Q7252" s="1" t="s">
        <v>22407</v>
      </c>
      <c r="T7252" s="1" t="s">
        <v>22405</v>
      </c>
      <c r="U7252" s="1" t="s">
        <v>22</v>
      </c>
      <c r="V7252" s="1" t="s">
        <v>23</v>
      </c>
      <c r="W7252" s="1">
        <v>33543</v>
      </c>
    </row>
    <row r="7253" spans="1:23" x14ac:dyDescent="0.2">
      <c r="A7253" s="1" t="s">
        <v>26</v>
      </c>
      <c r="B7253" s="1" t="s">
        <v>22408</v>
      </c>
      <c r="C7253" s="1" t="s">
        <v>22</v>
      </c>
      <c r="D7253" s="1">
        <v>33543</v>
      </c>
      <c r="E7253" s="1" t="s">
        <v>220</v>
      </c>
      <c r="F7253" s="2">
        <v>662724</v>
      </c>
      <c r="G7253" s="2">
        <v>673093</v>
      </c>
      <c r="H7253" s="1" t="s">
        <v>25</v>
      </c>
      <c r="I7253" s="2">
        <v>662724</v>
      </c>
      <c r="J7253" s="1">
        <v>100</v>
      </c>
      <c r="N7253" s="1" t="s">
        <v>22409</v>
      </c>
      <c r="O7253" s="1" t="s">
        <v>22410</v>
      </c>
      <c r="P7253" s="1" t="s">
        <v>22411</v>
      </c>
      <c r="Q7253" s="1" t="s">
        <v>22412</v>
      </c>
      <c r="T7253" s="1" t="s">
        <v>22408</v>
      </c>
      <c r="U7253" s="1" t="s">
        <v>22</v>
      </c>
      <c r="V7253" s="1" t="s">
        <v>23</v>
      </c>
      <c r="W7253" s="1">
        <v>33543</v>
      </c>
    </row>
    <row r="7254" spans="1:23" x14ac:dyDescent="0.2">
      <c r="A7254" s="1" t="s">
        <v>26</v>
      </c>
      <c r="B7254" s="1" t="s">
        <v>22416</v>
      </c>
      <c r="C7254" s="1" t="s">
        <v>22</v>
      </c>
      <c r="D7254" s="1">
        <v>33543</v>
      </c>
      <c r="E7254" s="1" t="s">
        <v>41</v>
      </c>
      <c r="F7254" s="2">
        <v>391752</v>
      </c>
      <c r="G7254" s="2">
        <v>340672</v>
      </c>
      <c r="H7254" s="1" t="s">
        <v>25</v>
      </c>
      <c r="I7254" s="2">
        <v>391752</v>
      </c>
      <c r="J7254" s="1">
        <v>100</v>
      </c>
      <c r="N7254" s="1" t="s">
        <v>22417</v>
      </c>
      <c r="O7254" s="1" t="s">
        <v>22418</v>
      </c>
      <c r="P7254" s="1" t="s">
        <v>22419</v>
      </c>
      <c r="Q7254" s="1" t="s">
        <v>22420</v>
      </c>
      <c r="R7254" s="1" t="s">
        <v>22421</v>
      </c>
      <c r="S7254" s="1" t="s">
        <v>22422</v>
      </c>
      <c r="T7254" s="1" t="s">
        <v>22416</v>
      </c>
      <c r="U7254" s="1" t="s">
        <v>22</v>
      </c>
      <c r="V7254" s="1" t="s">
        <v>23</v>
      </c>
      <c r="W7254" s="1">
        <v>33543</v>
      </c>
    </row>
    <row r="7255" spans="1:23" x14ac:dyDescent="0.2">
      <c r="A7255" s="1" t="s">
        <v>26</v>
      </c>
      <c r="B7255" s="1" t="s">
        <v>22427</v>
      </c>
      <c r="C7255" s="1" t="s">
        <v>22</v>
      </c>
      <c r="D7255" s="1">
        <v>33543</v>
      </c>
      <c r="E7255" s="1" t="s">
        <v>1062</v>
      </c>
      <c r="F7255" s="2">
        <v>169396</v>
      </c>
      <c r="G7255" s="2">
        <v>150390</v>
      </c>
      <c r="H7255" s="1" t="s">
        <v>25</v>
      </c>
      <c r="I7255" s="2">
        <v>169396</v>
      </c>
      <c r="J7255" s="1">
        <v>100</v>
      </c>
      <c r="N7255" s="1" t="s">
        <v>22428</v>
      </c>
      <c r="T7255" s="1" t="s">
        <v>22427</v>
      </c>
      <c r="U7255" s="1" t="s">
        <v>22</v>
      </c>
      <c r="V7255" s="1" t="s">
        <v>23</v>
      </c>
      <c r="W7255" s="1">
        <v>33543</v>
      </c>
    </row>
    <row r="7256" spans="1:23" x14ac:dyDescent="0.2">
      <c r="A7256" s="1" t="s">
        <v>26</v>
      </c>
      <c r="B7256" s="1" t="s">
        <v>22429</v>
      </c>
      <c r="C7256" s="1" t="s">
        <v>22</v>
      </c>
      <c r="D7256" s="1">
        <v>33543</v>
      </c>
      <c r="E7256" s="1" t="s">
        <v>41</v>
      </c>
      <c r="F7256" s="2">
        <v>580732</v>
      </c>
      <c r="G7256" s="2">
        <v>579067</v>
      </c>
      <c r="H7256" s="1" t="s">
        <v>25</v>
      </c>
      <c r="I7256" s="2">
        <v>580732</v>
      </c>
      <c r="J7256" s="1">
        <v>100</v>
      </c>
      <c r="N7256" s="1" t="s">
        <v>22430</v>
      </c>
      <c r="O7256" s="1" t="s">
        <v>22431</v>
      </c>
      <c r="P7256" s="1">
        <v>9563515361</v>
      </c>
      <c r="T7256" s="1" t="s">
        <v>22429</v>
      </c>
      <c r="U7256" s="1" t="s">
        <v>22</v>
      </c>
      <c r="V7256" s="1" t="s">
        <v>23</v>
      </c>
      <c r="W7256" s="1">
        <v>33543</v>
      </c>
    </row>
    <row r="7257" spans="1:23" x14ac:dyDescent="0.2">
      <c r="A7257" s="1" t="s">
        <v>26</v>
      </c>
      <c r="B7257" s="1" t="s">
        <v>22432</v>
      </c>
      <c r="C7257" s="1" t="s">
        <v>22</v>
      </c>
      <c r="D7257" s="1">
        <v>33543</v>
      </c>
      <c r="E7257" s="1" t="s">
        <v>101</v>
      </c>
      <c r="F7257" s="2">
        <v>480467</v>
      </c>
      <c r="G7257" s="2">
        <v>473828</v>
      </c>
      <c r="H7257" s="1" t="s">
        <v>25</v>
      </c>
      <c r="I7257" s="2">
        <v>480467</v>
      </c>
      <c r="J7257" s="1">
        <v>100</v>
      </c>
      <c r="N7257" s="1" t="s">
        <v>22433</v>
      </c>
      <c r="T7257" s="1" t="s">
        <v>22432</v>
      </c>
      <c r="U7257" s="1" t="s">
        <v>22</v>
      </c>
      <c r="V7257" s="1" t="s">
        <v>23</v>
      </c>
      <c r="W7257" s="1">
        <v>33543</v>
      </c>
    </row>
    <row r="7258" spans="1:23" x14ac:dyDescent="0.2">
      <c r="A7258" s="1" t="s">
        <v>26</v>
      </c>
      <c r="B7258" s="1" t="s">
        <v>22434</v>
      </c>
      <c r="C7258" s="1" t="s">
        <v>22</v>
      </c>
      <c r="D7258" s="1">
        <v>33543</v>
      </c>
      <c r="E7258" s="1" t="s">
        <v>36</v>
      </c>
      <c r="F7258" s="2">
        <v>423450</v>
      </c>
      <c r="G7258" s="2">
        <v>393512</v>
      </c>
      <c r="H7258" s="1" t="s">
        <v>25</v>
      </c>
      <c r="I7258" s="2">
        <v>423450</v>
      </c>
      <c r="J7258" s="1">
        <v>100</v>
      </c>
      <c r="N7258" s="1" t="s">
        <v>22435</v>
      </c>
      <c r="Q7258" s="1" t="s">
        <v>22436</v>
      </c>
      <c r="T7258" s="1" t="s">
        <v>22434</v>
      </c>
      <c r="U7258" s="1" t="s">
        <v>22</v>
      </c>
      <c r="V7258" s="1" t="s">
        <v>23</v>
      </c>
      <c r="W7258" s="1">
        <v>33543</v>
      </c>
    </row>
    <row r="7259" spans="1:23" x14ac:dyDescent="0.2">
      <c r="A7259" s="1" t="s">
        <v>26</v>
      </c>
      <c r="B7259" s="1" t="s">
        <v>22497</v>
      </c>
      <c r="C7259" s="1" t="s">
        <v>22</v>
      </c>
      <c r="D7259" s="1">
        <v>33543</v>
      </c>
      <c r="E7259" s="1" t="s">
        <v>53</v>
      </c>
      <c r="F7259" s="2">
        <v>173814</v>
      </c>
      <c r="G7259" s="2">
        <v>169999</v>
      </c>
      <c r="H7259" s="1" t="s">
        <v>25</v>
      </c>
      <c r="I7259" s="2">
        <v>173814</v>
      </c>
      <c r="J7259" s="1">
        <v>100</v>
      </c>
      <c r="N7259" s="1" t="s">
        <v>22498</v>
      </c>
      <c r="T7259" s="1" t="s">
        <v>22497</v>
      </c>
      <c r="U7259" s="1" t="s">
        <v>22</v>
      </c>
      <c r="V7259" s="1" t="s">
        <v>23</v>
      </c>
      <c r="W7259" s="1">
        <v>33543</v>
      </c>
    </row>
    <row r="7260" spans="1:23" x14ac:dyDescent="0.2">
      <c r="A7260" s="1" t="s">
        <v>26</v>
      </c>
      <c r="B7260" s="1" t="s">
        <v>22506</v>
      </c>
      <c r="C7260" s="1" t="s">
        <v>22</v>
      </c>
      <c r="D7260" s="1">
        <v>33543</v>
      </c>
      <c r="E7260" s="1" t="s">
        <v>53</v>
      </c>
      <c r="F7260" s="2">
        <v>176502</v>
      </c>
      <c r="G7260" s="2">
        <v>172158</v>
      </c>
      <c r="H7260" s="1" t="s">
        <v>25</v>
      </c>
      <c r="I7260" s="2">
        <v>176502</v>
      </c>
      <c r="J7260" s="1">
        <v>100</v>
      </c>
      <c r="N7260" s="1" t="s">
        <v>22507</v>
      </c>
      <c r="O7260" s="1" t="s">
        <v>22508</v>
      </c>
      <c r="P7260" s="1" t="s">
        <v>22509</v>
      </c>
      <c r="T7260" s="1" t="s">
        <v>22506</v>
      </c>
      <c r="U7260" s="1" t="s">
        <v>22</v>
      </c>
      <c r="V7260" s="1" t="s">
        <v>23</v>
      </c>
      <c r="W7260" s="1">
        <v>33543</v>
      </c>
    </row>
    <row r="7261" spans="1:23" x14ac:dyDescent="0.2">
      <c r="A7261" s="1" t="s">
        <v>26</v>
      </c>
      <c r="B7261" s="1" t="s">
        <v>22557</v>
      </c>
      <c r="C7261" s="1" t="s">
        <v>22</v>
      </c>
      <c r="D7261" s="1">
        <v>33543</v>
      </c>
      <c r="E7261" s="1" t="s">
        <v>783</v>
      </c>
      <c r="F7261" s="2">
        <v>435476</v>
      </c>
      <c r="G7261" s="2">
        <v>403456</v>
      </c>
      <c r="H7261" s="1" t="s">
        <v>25</v>
      </c>
      <c r="I7261" s="2">
        <v>435476</v>
      </c>
      <c r="J7261" s="1">
        <v>100</v>
      </c>
      <c r="N7261" s="1" t="s">
        <v>22558</v>
      </c>
      <c r="O7261" s="1" t="s">
        <v>22559</v>
      </c>
      <c r="P7261" s="1" t="s">
        <v>22560</v>
      </c>
      <c r="Q7261" s="1" t="s">
        <v>22561</v>
      </c>
      <c r="R7261" s="1" t="s">
        <v>22562</v>
      </c>
      <c r="S7261" s="1" t="s">
        <v>22563</v>
      </c>
      <c r="T7261" s="1" t="s">
        <v>22557</v>
      </c>
      <c r="U7261" s="1" t="s">
        <v>22</v>
      </c>
      <c r="V7261" s="1" t="s">
        <v>23</v>
      </c>
      <c r="W7261" s="1">
        <v>33543</v>
      </c>
    </row>
    <row r="7262" spans="1:23" x14ac:dyDescent="0.2">
      <c r="A7262" s="1" t="s">
        <v>26</v>
      </c>
      <c r="B7262" s="1" t="s">
        <v>22564</v>
      </c>
      <c r="C7262" s="1" t="s">
        <v>22</v>
      </c>
      <c r="D7262" s="1">
        <v>33543</v>
      </c>
      <c r="E7262" s="1" t="s">
        <v>24</v>
      </c>
      <c r="F7262" s="2">
        <v>454810</v>
      </c>
      <c r="G7262" s="2">
        <v>448880</v>
      </c>
      <c r="H7262" s="1" t="s">
        <v>125</v>
      </c>
      <c r="I7262" s="2">
        <v>454810</v>
      </c>
      <c r="J7262" s="1">
        <v>100</v>
      </c>
      <c r="N7262" s="1" t="s">
        <v>2765</v>
      </c>
      <c r="T7262" s="1" t="s">
        <v>202</v>
      </c>
      <c r="U7262" s="1" t="s">
        <v>203</v>
      </c>
      <c r="V7262" s="1" t="s">
        <v>204</v>
      </c>
      <c r="W7262" s="1">
        <v>75201</v>
      </c>
    </row>
    <row r="7263" spans="1:23" x14ac:dyDescent="0.2">
      <c r="A7263" s="1" t="s">
        <v>26</v>
      </c>
      <c r="B7263" s="1" t="s">
        <v>22565</v>
      </c>
      <c r="C7263" s="1" t="s">
        <v>22</v>
      </c>
      <c r="D7263" s="1">
        <v>33543</v>
      </c>
      <c r="E7263" s="1" t="s">
        <v>24</v>
      </c>
      <c r="F7263" s="2">
        <v>426307</v>
      </c>
      <c r="G7263" s="2">
        <v>414288</v>
      </c>
      <c r="H7263" s="1" t="s">
        <v>25</v>
      </c>
      <c r="I7263" s="2">
        <v>426307</v>
      </c>
      <c r="J7263" s="1">
        <v>100</v>
      </c>
      <c r="N7263" s="1" t="s">
        <v>22566</v>
      </c>
      <c r="T7263" s="1" t="s">
        <v>22565</v>
      </c>
      <c r="U7263" s="1" t="s">
        <v>22</v>
      </c>
      <c r="V7263" s="1" t="s">
        <v>23</v>
      </c>
      <c r="W7263" s="1">
        <v>33543</v>
      </c>
    </row>
    <row r="7264" spans="1:23" x14ac:dyDescent="0.2">
      <c r="A7264" s="1" t="s">
        <v>26</v>
      </c>
      <c r="B7264" s="1" t="s">
        <v>22569</v>
      </c>
      <c r="C7264" s="1" t="s">
        <v>22</v>
      </c>
      <c r="D7264" s="1">
        <v>33543</v>
      </c>
      <c r="E7264" s="1" t="s">
        <v>65</v>
      </c>
      <c r="F7264" s="2">
        <v>456756</v>
      </c>
      <c r="G7264" s="2">
        <v>436488</v>
      </c>
      <c r="H7264" s="1" t="s">
        <v>125</v>
      </c>
      <c r="I7264" s="2">
        <v>456756</v>
      </c>
      <c r="J7264" s="1">
        <v>100</v>
      </c>
      <c r="N7264" s="1" t="s">
        <v>1107</v>
      </c>
      <c r="T7264" s="1" t="s">
        <v>202</v>
      </c>
      <c r="U7264" s="1" t="s">
        <v>203</v>
      </c>
      <c r="V7264" s="1" t="s">
        <v>204</v>
      </c>
      <c r="W7264" s="1">
        <v>75201</v>
      </c>
    </row>
    <row r="7265" spans="1:23" x14ac:dyDescent="0.2">
      <c r="A7265" s="1" t="s">
        <v>26</v>
      </c>
      <c r="B7265" s="1" t="s">
        <v>22570</v>
      </c>
      <c r="C7265" s="1" t="s">
        <v>22</v>
      </c>
      <c r="D7265" s="1">
        <v>33543</v>
      </c>
      <c r="E7265" s="1" t="s">
        <v>101</v>
      </c>
      <c r="F7265" s="2">
        <v>444620</v>
      </c>
      <c r="G7265" s="2">
        <v>434901</v>
      </c>
      <c r="H7265" s="1" t="s">
        <v>25</v>
      </c>
      <c r="I7265" s="2">
        <v>444620</v>
      </c>
      <c r="J7265" s="1">
        <v>100</v>
      </c>
      <c r="N7265" s="1" t="s">
        <v>22571</v>
      </c>
      <c r="Q7265" s="1" t="s">
        <v>11423</v>
      </c>
      <c r="T7265" s="1" t="s">
        <v>22570</v>
      </c>
      <c r="U7265" s="1" t="s">
        <v>22</v>
      </c>
      <c r="V7265" s="1" t="s">
        <v>23</v>
      </c>
      <c r="W7265" s="1">
        <v>33543</v>
      </c>
    </row>
    <row r="7266" spans="1:23" x14ac:dyDescent="0.2">
      <c r="A7266" s="1" t="s">
        <v>26</v>
      </c>
      <c r="B7266" s="1" t="s">
        <v>22572</v>
      </c>
      <c r="C7266" s="1" t="s">
        <v>22</v>
      </c>
      <c r="D7266" s="1">
        <v>33543</v>
      </c>
      <c r="E7266" s="1" t="s">
        <v>142</v>
      </c>
      <c r="F7266" s="2">
        <v>404233</v>
      </c>
      <c r="G7266" s="2">
        <v>390636</v>
      </c>
      <c r="H7266" s="1" t="s">
        <v>25</v>
      </c>
      <c r="I7266" s="2">
        <v>402896</v>
      </c>
      <c r="J7266" s="1">
        <v>100</v>
      </c>
      <c r="K7266" s="1">
        <v>29.840769033720299</v>
      </c>
      <c r="N7266" s="1" t="s">
        <v>22573</v>
      </c>
      <c r="P7266" s="1" t="s">
        <v>22574</v>
      </c>
      <c r="T7266" s="1" t="s">
        <v>22572</v>
      </c>
      <c r="U7266" s="1" t="s">
        <v>22</v>
      </c>
      <c r="V7266" s="1" t="s">
        <v>23</v>
      </c>
      <c r="W7266" s="1">
        <v>33543</v>
      </c>
    </row>
    <row r="7267" spans="1:23" x14ac:dyDescent="0.2">
      <c r="A7267" s="1" t="s">
        <v>26</v>
      </c>
      <c r="B7267" s="1" t="s">
        <v>22584</v>
      </c>
      <c r="C7267" s="1" t="s">
        <v>22</v>
      </c>
      <c r="D7267" s="1">
        <v>33543</v>
      </c>
      <c r="E7267" s="1" t="s">
        <v>41</v>
      </c>
      <c r="F7267" s="2">
        <v>271013</v>
      </c>
      <c r="G7267" s="2">
        <v>1800</v>
      </c>
      <c r="H7267" s="1" t="s">
        <v>125</v>
      </c>
      <c r="I7267" s="2">
        <v>271013</v>
      </c>
      <c r="J7267" s="1">
        <v>100</v>
      </c>
      <c r="N7267" s="1" t="s">
        <v>22585</v>
      </c>
      <c r="Q7267" s="1" t="s">
        <v>22586</v>
      </c>
      <c r="T7267" s="1" t="s">
        <v>13541</v>
      </c>
      <c r="U7267" s="1" t="s">
        <v>345</v>
      </c>
      <c r="V7267" s="1" t="s">
        <v>23</v>
      </c>
      <c r="W7267" s="1">
        <v>33647</v>
      </c>
    </row>
    <row r="7268" spans="1:23" x14ac:dyDescent="0.2">
      <c r="A7268" s="1" t="s">
        <v>26</v>
      </c>
      <c r="B7268" s="1" t="s">
        <v>22595</v>
      </c>
      <c r="C7268" s="1" t="s">
        <v>22</v>
      </c>
      <c r="D7268" s="1">
        <v>33543</v>
      </c>
      <c r="E7268" s="1" t="s">
        <v>41</v>
      </c>
      <c r="F7268" s="2">
        <v>349951</v>
      </c>
      <c r="G7268" s="2">
        <v>312629</v>
      </c>
      <c r="H7268" s="1" t="s">
        <v>25</v>
      </c>
      <c r="I7268" s="2">
        <v>349951</v>
      </c>
      <c r="J7268" s="1">
        <v>100</v>
      </c>
      <c r="N7268" s="1" t="s">
        <v>22596</v>
      </c>
      <c r="P7268" s="1" t="s">
        <v>22597</v>
      </c>
      <c r="T7268" s="1" t="s">
        <v>22595</v>
      </c>
      <c r="U7268" s="1" t="s">
        <v>22</v>
      </c>
      <c r="V7268" s="1" t="s">
        <v>23</v>
      </c>
      <c r="W7268" s="1">
        <v>33543</v>
      </c>
    </row>
    <row r="7269" spans="1:23" x14ac:dyDescent="0.2">
      <c r="A7269" s="1" t="s">
        <v>26</v>
      </c>
      <c r="B7269" s="1" t="s">
        <v>22607</v>
      </c>
      <c r="C7269" s="1" t="s">
        <v>22</v>
      </c>
      <c r="D7269" s="1">
        <v>33543</v>
      </c>
      <c r="E7269" s="1" t="s">
        <v>321</v>
      </c>
      <c r="F7269" s="2">
        <v>62878</v>
      </c>
      <c r="G7269" s="2">
        <v>78446</v>
      </c>
      <c r="H7269" s="1" t="s">
        <v>125</v>
      </c>
      <c r="I7269" s="2">
        <v>62878</v>
      </c>
      <c r="J7269" s="1">
        <v>100</v>
      </c>
      <c r="N7269" s="1" t="s">
        <v>22610</v>
      </c>
      <c r="T7269" s="1" t="s">
        <v>22608</v>
      </c>
      <c r="U7269" s="1" t="s">
        <v>22609</v>
      </c>
      <c r="V7269" s="1" t="s">
        <v>546</v>
      </c>
      <c r="W7269" s="1">
        <v>43551</v>
      </c>
    </row>
    <row r="7270" spans="1:23" x14ac:dyDescent="0.2">
      <c r="A7270" s="1" t="s">
        <v>26</v>
      </c>
      <c r="B7270" s="1" t="s">
        <v>22611</v>
      </c>
      <c r="C7270" s="1" t="s">
        <v>22</v>
      </c>
      <c r="D7270" s="1">
        <v>33543</v>
      </c>
      <c r="F7270" s="2">
        <v>159527</v>
      </c>
      <c r="G7270" s="2">
        <v>159527</v>
      </c>
      <c r="H7270" s="1" t="s">
        <v>25</v>
      </c>
      <c r="I7270" s="2">
        <v>159527</v>
      </c>
      <c r="J7270" s="1">
        <v>100</v>
      </c>
      <c r="N7270" s="1" t="s">
        <v>22612</v>
      </c>
      <c r="T7270" s="1" t="s">
        <v>22611</v>
      </c>
      <c r="U7270" s="1" t="s">
        <v>22</v>
      </c>
      <c r="V7270" s="1" t="s">
        <v>23</v>
      </c>
      <c r="W7270" s="1">
        <v>33543</v>
      </c>
    </row>
    <row r="7271" spans="1:23" x14ac:dyDescent="0.2">
      <c r="A7271" s="1" t="s">
        <v>26</v>
      </c>
      <c r="B7271" s="1" t="s">
        <v>22613</v>
      </c>
      <c r="C7271" s="1" t="s">
        <v>22</v>
      </c>
      <c r="D7271" s="1">
        <v>33543</v>
      </c>
      <c r="E7271" s="1" t="s">
        <v>53</v>
      </c>
      <c r="F7271" s="2">
        <v>135603</v>
      </c>
      <c r="G7271" s="2">
        <v>133133</v>
      </c>
      <c r="H7271" s="1" t="s">
        <v>25</v>
      </c>
      <c r="I7271" s="2">
        <v>135603</v>
      </c>
      <c r="J7271" s="1">
        <v>100</v>
      </c>
      <c r="N7271" s="1" t="s">
        <v>22614</v>
      </c>
      <c r="O7271" s="1" t="s">
        <v>22615</v>
      </c>
      <c r="P7271" s="1" t="s">
        <v>22616</v>
      </c>
      <c r="Q7271" s="1" t="s">
        <v>22614</v>
      </c>
      <c r="T7271" s="1" t="s">
        <v>22613</v>
      </c>
      <c r="U7271" s="1" t="s">
        <v>22</v>
      </c>
      <c r="V7271" s="1" t="s">
        <v>23</v>
      </c>
      <c r="W7271" s="1">
        <v>33543</v>
      </c>
    </row>
    <row r="7272" spans="1:23" x14ac:dyDescent="0.2">
      <c r="A7272" s="1" t="s">
        <v>26</v>
      </c>
      <c r="B7272" s="1" t="s">
        <v>22617</v>
      </c>
      <c r="C7272" s="1" t="s">
        <v>22</v>
      </c>
      <c r="D7272" s="1">
        <v>33543</v>
      </c>
      <c r="E7272" s="1" t="s">
        <v>604</v>
      </c>
      <c r="F7272" s="2">
        <v>496285</v>
      </c>
      <c r="G7272" s="2">
        <v>501909</v>
      </c>
      <c r="H7272" s="1" t="s">
        <v>125</v>
      </c>
      <c r="I7272" s="2">
        <v>496285</v>
      </c>
      <c r="J7272" s="1">
        <v>100</v>
      </c>
      <c r="N7272" s="1" t="s">
        <v>7417</v>
      </c>
      <c r="T7272" s="1" t="s">
        <v>5357</v>
      </c>
      <c r="U7272" s="1" t="s">
        <v>5358</v>
      </c>
      <c r="V7272" s="1" t="s">
        <v>173</v>
      </c>
      <c r="W7272" s="1">
        <v>92705</v>
      </c>
    </row>
    <row r="7273" spans="1:23" x14ac:dyDescent="0.2">
      <c r="A7273" s="1" t="s">
        <v>26</v>
      </c>
      <c r="B7273" s="1" t="s">
        <v>22640</v>
      </c>
      <c r="C7273" s="1" t="s">
        <v>22</v>
      </c>
      <c r="D7273" s="1">
        <v>33543</v>
      </c>
      <c r="E7273" s="1" t="s">
        <v>382</v>
      </c>
      <c r="F7273" s="2">
        <v>146618</v>
      </c>
      <c r="G7273" s="2">
        <v>126550</v>
      </c>
      <c r="H7273" s="1" t="s">
        <v>25</v>
      </c>
      <c r="I7273" s="2">
        <v>146618</v>
      </c>
      <c r="J7273" s="1">
        <v>100</v>
      </c>
      <c r="N7273" s="1" t="s">
        <v>22641</v>
      </c>
      <c r="Q7273" s="1" t="s">
        <v>22642</v>
      </c>
      <c r="T7273" s="1" t="s">
        <v>22640</v>
      </c>
      <c r="U7273" s="1" t="s">
        <v>22</v>
      </c>
      <c r="V7273" s="1" t="s">
        <v>23</v>
      </c>
      <c r="W7273" s="1">
        <v>33543</v>
      </c>
    </row>
    <row r="7274" spans="1:23" x14ac:dyDescent="0.2">
      <c r="A7274" s="1" t="s">
        <v>26</v>
      </c>
      <c r="B7274" s="1" t="s">
        <v>22664</v>
      </c>
      <c r="C7274" s="1" t="s">
        <v>22</v>
      </c>
      <c r="D7274" s="1">
        <v>33543</v>
      </c>
      <c r="E7274" s="1" t="s">
        <v>186</v>
      </c>
      <c r="F7274" s="2">
        <v>137663</v>
      </c>
      <c r="G7274" s="2">
        <v>156237</v>
      </c>
      <c r="H7274" s="1" t="s">
        <v>25</v>
      </c>
      <c r="I7274" s="2">
        <v>137663</v>
      </c>
      <c r="J7274" s="1">
        <v>100</v>
      </c>
      <c r="N7274" s="1" t="s">
        <v>22667</v>
      </c>
      <c r="O7274" s="1" t="s">
        <v>22668</v>
      </c>
      <c r="P7274" s="1">
        <v>3157398358</v>
      </c>
      <c r="Q7274" s="1" t="s">
        <v>22669</v>
      </c>
      <c r="R7274" s="1" t="s">
        <v>22668</v>
      </c>
      <c r="S7274" s="1" t="s">
        <v>22670</v>
      </c>
      <c r="T7274" s="1" t="s">
        <v>22665</v>
      </c>
      <c r="U7274" s="1" t="s">
        <v>22666</v>
      </c>
      <c r="V7274" s="1" t="s">
        <v>113</v>
      </c>
      <c r="W7274" s="1">
        <v>13403</v>
      </c>
    </row>
    <row r="7275" spans="1:23" x14ac:dyDescent="0.2">
      <c r="A7275" s="1" t="s">
        <v>26</v>
      </c>
      <c r="B7275" s="1" t="s">
        <v>22692</v>
      </c>
      <c r="C7275" s="1" t="s">
        <v>22</v>
      </c>
      <c r="D7275" s="1">
        <v>33543</v>
      </c>
      <c r="E7275" s="1" t="s">
        <v>321</v>
      </c>
      <c r="F7275" s="2">
        <v>65879</v>
      </c>
      <c r="G7275" s="2">
        <v>81125</v>
      </c>
      <c r="H7275" s="1" t="s">
        <v>25</v>
      </c>
      <c r="I7275" s="2">
        <v>65879</v>
      </c>
      <c r="J7275" s="1">
        <v>100</v>
      </c>
      <c r="N7275" s="1" t="s">
        <v>22694</v>
      </c>
      <c r="Q7275" s="1" t="s">
        <v>22695</v>
      </c>
      <c r="T7275" s="1" t="s">
        <v>22693</v>
      </c>
      <c r="U7275" s="1" t="s">
        <v>1123</v>
      </c>
      <c r="V7275" s="1" t="s">
        <v>1124</v>
      </c>
      <c r="W7275" s="1">
        <v>16505</v>
      </c>
    </row>
    <row r="7276" spans="1:23" x14ac:dyDescent="0.2">
      <c r="A7276" s="1" t="s">
        <v>26</v>
      </c>
      <c r="B7276" s="1" t="s">
        <v>22696</v>
      </c>
      <c r="C7276" s="1" t="s">
        <v>22</v>
      </c>
      <c r="D7276" s="1">
        <v>33543</v>
      </c>
      <c r="E7276" s="1" t="s">
        <v>36</v>
      </c>
      <c r="F7276" s="2">
        <v>572661</v>
      </c>
      <c r="G7276" s="2">
        <v>545763</v>
      </c>
      <c r="H7276" s="1" t="s">
        <v>25</v>
      </c>
      <c r="I7276" s="2">
        <v>572661</v>
      </c>
      <c r="J7276" s="1">
        <v>100</v>
      </c>
      <c r="N7276" s="1" t="s">
        <v>22697</v>
      </c>
      <c r="O7276" s="1" t="s">
        <v>22698</v>
      </c>
      <c r="P7276" s="1" t="s">
        <v>22699</v>
      </c>
      <c r="Q7276" s="1" t="s">
        <v>22700</v>
      </c>
      <c r="T7276" s="1" t="s">
        <v>22696</v>
      </c>
      <c r="U7276" s="1" t="s">
        <v>22</v>
      </c>
      <c r="V7276" s="1" t="s">
        <v>23</v>
      </c>
      <c r="W7276" s="1">
        <v>33543</v>
      </c>
    </row>
    <row r="7277" spans="1:23" x14ac:dyDescent="0.2">
      <c r="A7277" s="1" t="s">
        <v>26</v>
      </c>
      <c r="B7277" s="1" t="s">
        <v>19012</v>
      </c>
      <c r="C7277" s="1" t="s">
        <v>22</v>
      </c>
      <c r="D7277" s="1">
        <v>33543</v>
      </c>
      <c r="E7277" s="1" t="s">
        <v>59</v>
      </c>
      <c r="F7277" s="2">
        <v>376485</v>
      </c>
      <c r="G7277" s="2">
        <v>384987</v>
      </c>
      <c r="H7277" s="1" t="s">
        <v>25</v>
      </c>
      <c r="I7277" s="2">
        <v>376485</v>
      </c>
      <c r="J7277" s="1">
        <v>100</v>
      </c>
      <c r="N7277" s="1" t="s">
        <v>22701</v>
      </c>
      <c r="P7277" s="1">
        <v>8139918826</v>
      </c>
      <c r="Q7277" s="1" t="s">
        <v>22702</v>
      </c>
      <c r="T7277" s="1" t="s">
        <v>19012</v>
      </c>
      <c r="U7277" s="1" t="s">
        <v>22</v>
      </c>
      <c r="V7277" s="1" t="s">
        <v>23</v>
      </c>
      <c r="W7277" s="1">
        <v>33543</v>
      </c>
    </row>
    <row r="7278" spans="1:23" x14ac:dyDescent="0.2">
      <c r="A7278" s="1" t="s">
        <v>26</v>
      </c>
      <c r="B7278" s="1" t="s">
        <v>22703</v>
      </c>
      <c r="C7278" s="1" t="s">
        <v>22</v>
      </c>
      <c r="D7278" s="1">
        <v>33543</v>
      </c>
      <c r="E7278" s="1" t="s">
        <v>36</v>
      </c>
      <c r="F7278" s="2">
        <v>423020</v>
      </c>
      <c r="G7278" s="2">
        <v>397446</v>
      </c>
      <c r="H7278" s="1" t="s">
        <v>25</v>
      </c>
      <c r="I7278" s="2">
        <v>423020</v>
      </c>
      <c r="J7278" s="1">
        <v>100</v>
      </c>
      <c r="N7278" s="1" t="s">
        <v>22704</v>
      </c>
      <c r="O7278" s="1" t="s">
        <v>22705</v>
      </c>
      <c r="P7278" s="1">
        <v>8133553337</v>
      </c>
      <c r="Q7278" s="1" t="s">
        <v>22706</v>
      </c>
      <c r="S7278" s="1">
        <v>8133553337</v>
      </c>
      <c r="T7278" s="1" t="s">
        <v>22703</v>
      </c>
      <c r="U7278" s="1" t="s">
        <v>22</v>
      </c>
      <c r="V7278" s="1" t="s">
        <v>23</v>
      </c>
      <c r="W7278" s="1">
        <v>33543</v>
      </c>
    </row>
    <row r="7279" spans="1:23" x14ac:dyDescent="0.2">
      <c r="A7279" s="1" t="s">
        <v>26</v>
      </c>
      <c r="B7279" s="1" t="s">
        <v>22707</v>
      </c>
      <c r="C7279" s="1" t="s">
        <v>22</v>
      </c>
      <c r="D7279" s="1">
        <v>33543</v>
      </c>
      <c r="E7279" s="1" t="s">
        <v>41</v>
      </c>
      <c r="F7279" s="2">
        <v>692895</v>
      </c>
      <c r="G7279" s="2">
        <v>668669</v>
      </c>
      <c r="H7279" s="1" t="s">
        <v>25</v>
      </c>
      <c r="I7279" s="2">
        <v>692895</v>
      </c>
      <c r="J7279" s="1">
        <v>100</v>
      </c>
      <c r="N7279" s="1" t="s">
        <v>22708</v>
      </c>
      <c r="O7279" s="1" t="s">
        <v>22709</v>
      </c>
      <c r="P7279" s="1" t="s">
        <v>22710</v>
      </c>
      <c r="Q7279" s="1" t="s">
        <v>22708</v>
      </c>
      <c r="T7279" s="1" t="s">
        <v>22707</v>
      </c>
      <c r="U7279" s="1" t="s">
        <v>22</v>
      </c>
      <c r="V7279" s="1" t="s">
        <v>23</v>
      </c>
      <c r="W7279" s="1">
        <v>33543</v>
      </c>
    </row>
    <row r="7280" spans="1:23" x14ac:dyDescent="0.2">
      <c r="A7280" s="1" t="s">
        <v>26</v>
      </c>
      <c r="B7280" s="1" t="s">
        <v>22716</v>
      </c>
      <c r="C7280" s="1" t="s">
        <v>22</v>
      </c>
      <c r="D7280" s="1">
        <v>33543</v>
      </c>
      <c r="E7280" s="1" t="s">
        <v>59</v>
      </c>
      <c r="F7280" s="2">
        <v>335236</v>
      </c>
      <c r="G7280" s="2">
        <v>362041</v>
      </c>
      <c r="H7280" s="1" t="s">
        <v>25</v>
      </c>
      <c r="I7280" s="2">
        <v>335236</v>
      </c>
      <c r="J7280" s="1">
        <v>100</v>
      </c>
      <c r="N7280" s="1" t="s">
        <v>22718</v>
      </c>
      <c r="T7280" s="1" t="s">
        <v>22717</v>
      </c>
      <c r="U7280" s="1" t="s">
        <v>345</v>
      </c>
      <c r="V7280" s="1" t="s">
        <v>23</v>
      </c>
      <c r="W7280" s="1">
        <v>33647</v>
      </c>
    </row>
    <row r="7281" spans="1:23" x14ac:dyDescent="0.2">
      <c r="A7281" s="1" t="s">
        <v>26</v>
      </c>
      <c r="B7281" s="1" t="s">
        <v>22738</v>
      </c>
      <c r="C7281" s="1" t="s">
        <v>22</v>
      </c>
      <c r="D7281" s="1">
        <v>33543</v>
      </c>
      <c r="E7281" s="1" t="s">
        <v>53</v>
      </c>
      <c r="F7281" s="2">
        <v>121543</v>
      </c>
      <c r="G7281" s="2">
        <v>60000</v>
      </c>
      <c r="H7281" s="1" t="s">
        <v>25</v>
      </c>
      <c r="I7281" s="2">
        <v>121543</v>
      </c>
      <c r="J7281" s="1">
        <v>100</v>
      </c>
      <c r="N7281" s="1" t="s">
        <v>22741</v>
      </c>
      <c r="O7281" s="1" t="s">
        <v>22742</v>
      </c>
      <c r="P7281" s="1" t="s">
        <v>22743</v>
      </c>
      <c r="Q7281" s="1" t="s">
        <v>22744</v>
      </c>
      <c r="R7281" s="1" t="s">
        <v>22745</v>
      </c>
      <c r="S7281" s="1" t="s">
        <v>22746</v>
      </c>
      <c r="T7281" s="1" t="s">
        <v>22739</v>
      </c>
      <c r="U7281" s="1" t="s">
        <v>22740</v>
      </c>
      <c r="V7281" s="1" t="s">
        <v>1124</v>
      </c>
      <c r="W7281" s="1">
        <v>18013</v>
      </c>
    </row>
    <row r="7282" spans="1:23" x14ac:dyDescent="0.2">
      <c r="A7282" s="1" t="s">
        <v>26</v>
      </c>
      <c r="B7282" s="1" t="s">
        <v>22756</v>
      </c>
      <c r="C7282" s="1" t="s">
        <v>22</v>
      </c>
      <c r="D7282" s="1">
        <v>33543</v>
      </c>
      <c r="E7282" s="1" t="s">
        <v>489</v>
      </c>
      <c r="F7282" s="2">
        <v>440290</v>
      </c>
      <c r="G7282" s="2">
        <v>433980</v>
      </c>
      <c r="H7282" s="1" t="s">
        <v>125</v>
      </c>
      <c r="I7282" s="2">
        <v>440290</v>
      </c>
      <c r="J7282" s="1">
        <v>100</v>
      </c>
      <c r="N7282" s="1" t="s">
        <v>1466</v>
      </c>
      <c r="T7282" s="1" t="s">
        <v>202</v>
      </c>
      <c r="U7282" s="1" t="s">
        <v>203</v>
      </c>
      <c r="V7282" s="1" t="s">
        <v>204</v>
      </c>
      <c r="W7282" s="1">
        <v>75201</v>
      </c>
    </row>
    <row r="7283" spans="1:23" x14ac:dyDescent="0.2">
      <c r="A7283" s="1" t="s">
        <v>26</v>
      </c>
      <c r="B7283" s="1" t="s">
        <v>22761</v>
      </c>
      <c r="C7283" s="1" t="s">
        <v>22</v>
      </c>
      <c r="D7283" s="1">
        <v>33543</v>
      </c>
      <c r="E7283" s="1" t="s">
        <v>24</v>
      </c>
      <c r="F7283" s="2">
        <v>381372</v>
      </c>
      <c r="G7283" s="2">
        <v>346729</v>
      </c>
      <c r="H7283" s="1" t="s">
        <v>25</v>
      </c>
      <c r="I7283" s="2">
        <v>381372</v>
      </c>
      <c r="J7283" s="1">
        <v>100</v>
      </c>
      <c r="N7283" s="1" t="s">
        <v>22762</v>
      </c>
      <c r="O7283" s="1" t="s">
        <v>22763</v>
      </c>
      <c r="P7283" s="1" t="s">
        <v>22764</v>
      </c>
      <c r="Q7283" s="1" t="s">
        <v>22762</v>
      </c>
      <c r="T7283" s="1" t="s">
        <v>22761</v>
      </c>
      <c r="U7283" s="1" t="s">
        <v>22</v>
      </c>
      <c r="V7283" s="1" t="s">
        <v>23</v>
      </c>
      <c r="W7283" s="1">
        <v>33543</v>
      </c>
    </row>
    <row r="7284" spans="1:23" x14ac:dyDescent="0.2">
      <c r="A7284" s="1" t="s">
        <v>26</v>
      </c>
      <c r="B7284" s="1" t="s">
        <v>22773</v>
      </c>
      <c r="C7284" s="1" t="s">
        <v>22</v>
      </c>
      <c r="D7284" s="1">
        <v>33543</v>
      </c>
      <c r="E7284" s="1" t="s">
        <v>421</v>
      </c>
      <c r="F7284" s="2">
        <v>596926</v>
      </c>
      <c r="G7284" s="2">
        <v>575521</v>
      </c>
      <c r="H7284" s="1" t="s">
        <v>25</v>
      </c>
      <c r="I7284" s="2">
        <v>596926</v>
      </c>
      <c r="J7284" s="1">
        <v>100</v>
      </c>
      <c r="N7284" s="1" t="s">
        <v>22774</v>
      </c>
      <c r="O7284" s="1" t="s">
        <v>22775</v>
      </c>
      <c r="P7284" s="1" t="s">
        <v>22776</v>
      </c>
      <c r="T7284" s="1" t="s">
        <v>22773</v>
      </c>
      <c r="U7284" s="1" t="s">
        <v>22</v>
      </c>
      <c r="V7284" s="1" t="s">
        <v>23</v>
      </c>
      <c r="W7284" s="1">
        <v>33543</v>
      </c>
    </row>
    <row r="7285" spans="1:23" x14ac:dyDescent="0.2">
      <c r="A7285" s="1" t="s">
        <v>26</v>
      </c>
      <c r="B7285" s="1" t="s">
        <v>22782</v>
      </c>
      <c r="C7285" s="1" t="s">
        <v>22</v>
      </c>
      <c r="D7285" s="1">
        <v>33543</v>
      </c>
      <c r="E7285" s="1" t="s">
        <v>321</v>
      </c>
      <c r="F7285" s="2">
        <v>74088</v>
      </c>
      <c r="G7285" s="2">
        <v>84325</v>
      </c>
      <c r="H7285" s="1" t="s">
        <v>25</v>
      </c>
      <c r="I7285" s="2">
        <v>74088</v>
      </c>
      <c r="J7285" s="1">
        <v>100</v>
      </c>
      <c r="N7285" s="1" t="s">
        <v>22786</v>
      </c>
      <c r="T7285" s="1" t="s">
        <v>22783</v>
      </c>
      <c r="U7285" s="1" t="s">
        <v>22784</v>
      </c>
      <c r="V7285" s="1" t="s">
        <v>2516</v>
      </c>
      <c r="W7285" s="1" t="s">
        <v>22785</v>
      </c>
    </row>
    <row r="7286" spans="1:23" x14ac:dyDescent="0.2">
      <c r="A7286" s="1" t="s">
        <v>26</v>
      </c>
      <c r="B7286" s="1" t="s">
        <v>22801</v>
      </c>
      <c r="C7286" s="1" t="s">
        <v>22</v>
      </c>
      <c r="D7286" s="1">
        <v>33543</v>
      </c>
      <c r="E7286" s="1" t="s">
        <v>11209</v>
      </c>
      <c r="F7286" s="2">
        <v>400270</v>
      </c>
      <c r="G7286" s="2">
        <v>385991</v>
      </c>
      <c r="H7286" s="1" t="s">
        <v>125</v>
      </c>
      <c r="I7286" s="2">
        <v>400270</v>
      </c>
      <c r="J7286" s="1">
        <v>100</v>
      </c>
      <c r="N7286" s="1" t="s">
        <v>2754</v>
      </c>
      <c r="T7286" s="1" t="s">
        <v>1352</v>
      </c>
      <c r="U7286" s="1" t="s">
        <v>386</v>
      </c>
      <c r="V7286" s="1" t="s">
        <v>387</v>
      </c>
      <c r="W7286" s="1">
        <v>85261</v>
      </c>
    </row>
    <row r="7287" spans="1:23" x14ac:dyDescent="0.2">
      <c r="A7287" s="1" t="s">
        <v>26</v>
      </c>
      <c r="B7287" s="1" t="s">
        <v>22802</v>
      </c>
      <c r="C7287" s="1" t="s">
        <v>22</v>
      </c>
      <c r="D7287" s="1">
        <v>33543</v>
      </c>
      <c r="E7287" s="1" t="s">
        <v>704</v>
      </c>
      <c r="F7287" s="2">
        <v>170069</v>
      </c>
      <c r="G7287" s="2">
        <v>170762</v>
      </c>
      <c r="H7287" s="1" t="s">
        <v>25</v>
      </c>
      <c r="I7287" s="2">
        <v>170069</v>
      </c>
      <c r="J7287" s="1">
        <v>100</v>
      </c>
      <c r="N7287" s="1" t="s">
        <v>22803</v>
      </c>
      <c r="O7287" s="1" t="s">
        <v>22804</v>
      </c>
      <c r="P7287" s="1" t="s">
        <v>22805</v>
      </c>
      <c r="T7287" s="1" t="s">
        <v>22802</v>
      </c>
      <c r="U7287" s="1" t="s">
        <v>22</v>
      </c>
      <c r="V7287" s="1" t="s">
        <v>23</v>
      </c>
      <c r="W7287" s="1">
        <v>33543</v>
      </c>
    </row>
    <row r="7288" spans="1:23" x14ac:dyDescent="0.2">
      <c r="A7288" s="1" t="s">
        <v>26</v>
      </c>
      <c r="B7288" s="1" t="s">
        <v>22822</v>
      </c>
      <c r="C7288" s="1" t="s">
        <v>22</v>
      </c>
      <c r="D7288" s="1">
        <v>33543</v>
      </c>
      <c r="E7288" s="1" t="s">
        <v>738</v>
      </c>
      <c r="F7288" s="2">
        <v>385254</v>
      </c>
      <c r="G7288" s="2">
        <v>343533</v>
      </c>
      <c r="H7288" s="1" t="s">
        <v>25</v>
      </c>
      <c r="I7288" s="2">
        <v>385254</v>
      </c>
      <c r="J7288" s="1">
        <v>100</v>
      </c>
      <c r="N7288" s="1" t="s">
        <v>22823</v>
      </c>
      <c r="O7288" s="1" t="s">
        <v>22824</v>
      </c>
      <c r="P7288" s="1" t="s">
        <v>22825</v>
      </c>
      <c r="T7288" s="1" t="s">
        <v>22822</v>
      </c>
      <c r="U7288" s="1" t="s">
        <v>22</v>
      </c>
      <c r="V7288" s="1" t="s">
        <v>23</v>
      </c>
      <c r="W7288" s="1">
        <v>33543</v>
      </c>
    </row>
    <row r="7289" spans="1:23" x14ac:dyDescent="0.2">
      <c r="A7289" s="1" t="s">
        <v>26</v>
      </c>
      <c r="B7289" s="1" t="s">
        <v>22830</v>
      </c>
      <c r="C7289" s="1" t="s">
        <v>22</v>
      </c>
      <c r="D7289" s="1">
        <v>33543</v>
      </c>
      <c r="E7289" s="1" t="s">
        <v>382</v>
      </c>
      <c r="F7289" s="2">
        <v>167068</v>
      </c>
      <c r="G7289" s="2">
        <v>183245</v>
      </c>
      <c r="H7289" s="1" t="s">
        <v>25</v>
      </c>
      <c r="I7289" s="2">
        <v>167068</v>
      </c>
      <c r="J7289" s="1">
        <v>100</v>
      </c>
      <c r="N7289" s="1" t="s">
        <v>22831</v>
      </c>
      <c r="O7289" s="1" t="s">
        <v>22832</v>
      </c>
      <c r="P7289" s="1" t="s">
        <v>22833</v>
      </c>
      <c r="T7289" s="1" t="s">
        <v>22830</v>
      </c>
      <c r="U7289" s="1" t="s">
        <v>22</v>
      </c>
      <c r="V7289" s="1" t="s">
        <v>23</v>
      </c>
      <c r="W7289" s="1">
        <v>33543</v>
      </c>
    </row>
    <row r="7290" spans="1:23" x14ac:dyDescent="0.2">
      <c r="A7290" s="1" t="s">
        <v>26</v>
      </c>
      <c r="B7290" s="1" t="s">
        <v>22838</v>
      </c>
      <c r="C7290" s="1" t="s">
        <v>22</v>
      </c>
      <c r="D7290" s="1">
        <v>33543</v>
      </c>
      <c r="E7290" s="1" t="s">
        <v>704</v>
      </c>
      <c r="F7290" s="2">
        <v>325245</v>
      </c>
      <c r="G7290" s="2">
        <v>309123</v>
      </c>
      <c r="H7290" s="1" t="s">
        <v>25</v>
      </c>
      <c r="I7290" s="2">
        <v>325245</v>
      </c>
      <c r="J7290" s="1">
        <v>100</v>
      </c>
      <c r="N7290" s="1" t="s">
        <v>22839</v>
      </c>
      <c r="O7290" s="1" t="s">
        <v>22840</v>
      </c>
      <c r="P7290" s="1" t="s">
        <v>22841</v>
      </c>
      <c r="Q7290" s="1" t="s">
        <v>22842</v>
      </c>
      <c r="T7290" s="1" t="s">
        <v>22838</v>
      </c>
      <c r="U7290" s="1" t="s">
        <v>22</v>
      </c>
      <c r="V7290" s="1" t="s">
        <v>23</v>
      </c>
      <c r="W7290" s="1">
        <v>33543</v>
      </c>
    </row>
    <row r="7291" spans="1:23" x14ac:dyDescent="0.2">
      <c r="A7291" s="1" t="s">
        <v>26</v>
      </c>
      <c r="B7291" s="1" t="s">
        <v>22843</v>
      </c>
      <c r="C7291" s="1" t="s">
        <v>22</v>
      </c>
      <c r="D7291" s="1">
        <v>33543</v>
      </c>
      <c r="E7291" s="1" t="s">
        <v>272</v>
      </c>
      <c r="F7291" s="2">
        <v>518788</v>
      </c>
      <c r="G7291" s="2">
        <v>512281</v>
      </c>
      <c r="H7291" s="1" t="s">
        <v>25</v>
      </c>
      <c r="I7291" s="2">
        <v>518788</v>
      </c>
      <c r="J7291" s="1">
        <v>100</v>
      </c>
      <c r="N7291" s="1" t="s">
        <v>22844</v>
      </c>
      <c r="O7291" s="1" t="s">
        <v>22845</v>
      </c>
      <c r="P7291" s="1" t="s">
        <v>22846</v>
      </c>
      <c r="Q7291" s="1" t="s">
        <v>22847</v>
      </c>
      <c r="R7291" s="1" t="s">
        <v>22845</v>
      </c>
      <c r="S7291" s="1" t="s">
        <v>22846</v>
      </c>
      <c r="T7291" s="1" t="s">
        <v>22843</v>
      </c>
      <c r="U7291" s="1" t="s">
        <v>22</v>
      </c>
      <c r="V7291" s="1" t="s">
        <v>23</v>
      </c>
      <c r="W7291" s="1">
        <v>33543</v>
      </c>
    </row>
    <row r="7292" spans="1:23" x14ac:dyDescent="0.2">
      <c r="A7292" s="1" t="s">
        <v>26</v>
      </c>
      <c r="B7292" s="1" t="s">
        <v>22874</v>
      </c>
      <c r="C7292" s="1" t="s">
        <v>22</v>
      </c>
      <c r="D7292" s="1">
        <v>33543</v>
      </c>
      <c r="E7292" s="1" t="s">
        <v>65</v>
      </c>
      <c r="F7292" s="2">
        <v>396170</v>
      </c>
      <c r="G7292" s="2">
        <v>239900</v>
      </c>
      <c r="H7292" s="1" t="s">
        <v>25</v>
      </c>
      <c r="I7292" s="2">
        <v>396170</v>
      </c>
      <c r="J7292" s="1">
        <v>100</v>
      </c>
      <c r="K7292" s="1">
        <v>2.48861872504729</v>
      </c>
      <c r="N7292" s="1" t="s">
        <v>22875</v>
      </c>
      <c r="T7292" s="1" t="s">
        <v>22874</v>
      </c>
      <c r="U7292" s="1" t="s">
        <v>22</v>
      </c>
      <c r="V7292" s="1" t="s">
        <v>23</v>
      </c>
      <c r="W7292" s="1">
        <v>33543</v>
      </c>
    </row>
    <row r="7293" spans="1:23" x14ac:dyDescent="0.2">
      <c r="A7293" s="1" t="s">
        <v>26</v>
      </c>
      <c r="B7293" s="1" t="s">
        <v>22879</v>
      </c>
      <c r="C7293" s="1" t="s">
        <v>22</v>
      </c>
      <c r="D7293" s="1">
        <v>33543</v>
      </c>
      <c r="E7293" s="1" t="s">
        <v>382</v>
      </c>
      <c r="F7293" s="2">
        <v>458667</v>
      </c>
      <c r="G7293" s="2">
        <v>513015</v>
      </c>
      <c r="H7293" s="1" t="s">
        <v>25</v>
      </c>
      <c r="I7293" s="2">
        <v>458667</v>
      </c>
      <c r="J7293" s="1">
        <v>100</v>
      </c>
      <c r="N7293" s="1" t="s">
        <v>22880</v>
      </c>
      <c r="O7293" s="1" t="s">
        <v>22881</v>
      </c>
      <c r="P7293" s="1">
        <v>8137820018</v>
      </c>
      <c r="Q7293" s="1" t="s">
        <v>22882</v>
      </c>
      <c r="T7293" s="1" t="s">
        <v>22879</v>
      </c>
      <c r="U7293" s="1" t="s">
        <v>22</v>
      </c>
      <c r="V7293" s="1" t="s">
        <v>23</v>
      </c>
      <c r="W7293" s="1">
        <v>33543</v>
      </c>
    </row>
    <row r="7294" spans="1:23" x14ac:dyDescent="0.2">
      <c r="A7294" s="1" t="s">
        <v>26</v>
      </c>
      <c r="B7294" s="1" t="s">
        <v>22905</v>
      </c>
      <c r="C7294" s="1" t="s">
        <v>22</v>
      </c>
      <c r="D7294" s="1">
        <v>33543</v>
      </c>
      <c r="E7294" s="1" t="s">
        <v>596</v>
      </c>
      <c r="F7294" s="2">
        <v>453833</v>
      </c>
      <c r="G7294" s="2">
        <v>449024</v>
      </c>
      <c r="H7294" s="1" t="s">
        <v>25</v>
      </c>
      <c r="I7294" s="2">
        <v>453833</v>
      </c>
      <c r="J7294" s="1">
        <v>100</v>
      </c>
      <c r="K7294" s="1">
        <v>7.6364681874751099</v>
      </c>
      <c r="N7294" s="1" t="s">
        <v>22906</v>
      </c>
      <c r="O7294" s="1" t="s">
        <v>22907</v>
      </c>
      <c r="P7294" s="1" t="s">
        <v>22908</v>
      </c>
      <c r="Q7294" s="1" t="s">
        <v>22909</v>
      </c>
      <c r="T7294" s="1" t="s">
        <v>22905</v>
      </c>
      <c r="U7294" s="1" t="s">
        <v>22</v>
      </c>
      <c r="V7294" s="1" t="s">
        <v>23</v>
      </c>
      <c r="W7294" s="1">
        <v>33543</v>
      </c>
    </row>
    <row r="7295" spans="1:23" x14ac:dyDescent="0.2">
      <c r="A7295" s="1" t="s">
        <v>26</v>
      </c>
      <c r="B7295" s="1" t="s">
        <v>22916</v>
      </c>
      <c r="C7295" s="1" t="s">
        <v>22</v>
      </c>
      <c r="D7295" s="1">
        <v>33543</v>
      </c>
      <c r="E7295" s="1" t="s">
        <v>186</v>
      </c>
      <c r="F7295" s="2">
        <v>154670</v>
      </c>
      <c r="G7295" s="2">
        <v>150895</v>
      </c>
      <c r="H7295" s="1" t="s">
        <v>25</v>
      </c>
      <c r="I7295" s="2">
        <v>154670</v>
      </c>
      <c r="J7295" s="1">
        <v>100</v>
      </c>
      <c r="N7295" s="1" t="s">
        <v>22919</v>
      </c>
      <c r="T7295" s="1" t="s">
        <v>22917</v>
      </c>
      <c r="U7295" s="1" t="s">
        <v>22918</v>
      </c>
      <c r="V7295" s="1" t="s">
        <v>546</v>
      </c>
      <c r="W7295" s="1">
        <v>44429</v>
      </c>
    </row>
    <row r="7296" spans="1:23" x14ac:dyDescent="0.2">
      <c r="A7296" s="1" t="s">
        <v>26</v>
      </c>
      <c r="B7296" s="1" t="s">
        <v>4826</v>
      </c>
      <c r="C7296" s="1" t="s">
        <v>22</v>
      </c>
      <c r="D7296" s="1">
        <v>33543</v>
      </c>
      <c r="E7296" s="1" t="s">
        <v>346</v>
      </c>
      <c r="F7296" s="2">
        <v>615755</v>
      </c>
      <c r="G7296" s="2">
        <v>620331</v>
      </c>
      <c r="H7296" s="1" t="s">
        <v>25</v>
      </c>
      <c r="I7296" s="2">
        <v>615755</v>
      </c>
      <c r="J7296" s="1">
        <v>100</v>
      </c>
      <c r="N7296" s="1" t="s">
        <v>4827</v>
      </c>
      <c r="O7296" s="1" t="s">
        <v>22928</v>
      </c>
      <c r="P7296" s="1" t="s">
        <v>22929</v>
      </c>
      <c r="Q7296" s="1" t="s">
        <v>22930</v>
      </c>
      <c r="R7296" s="1" t="s">
        <v>22928</v>
      </c>
      <c r="S7296" s="1" t="s">
        <v>22931</v>
      </c>
      <c r="T7296" s="1" t="s">
        <v>4826</v>
      </c>
      <c r="U7296" s="1" t="s">
        <v>22</v>
      </c>
      <c r="V7296" s="1" t="s">
        <v>23</v>
      </c>
      <c r="W7296" s="1">
        <v>33543</v>
      </c>
    </row>
    <row r="7297" spans="1:23" x14ac:dyDescent="0.2">
      <c r="A7297" s="1" t="s">
        <v>26</v>
      </c>
      <c r="B7297" s="1" t="s">
        <v>22932</v>
      </c>
      <c r="C7297" s="1" t="s">
        <v>22</v>
      </c>
      <c r="D7297" s="1">
        <v>33543</v>
      </c>
      <c r="F7297" s="2">
        <v>198258</v>
      </c>
      <c r="G7297" s="2">
        <v>198258</v>
      </c>
      <c r="H7297" s="1" t="s">
        <v>125</v>
      </c>
      <c r="I7297" s="2">
        <v>198258</v>
      </c>
      <c r="J7297" s="1">
        <v>100</v>
      </c>
      <c r="N7297" s="1" t="s">
        <v>440</v>
      </c>
      <c r="T7297" s="1" t="s">
        <v>22932</v>
      </c>
      <c r="U7297" s="1" t="s">
        <v>22</v>
      </c>
      <c r="V7297" s="1" t="s">
        <v>23</v>
      </c>
      <c r="W7297" s="1">
        <v>33543</v>
      </c>
    </row>
    <row r="7298" spans="1:23" x14ac:dyDescent="0.2">
      <c r="A7298" s="1" t="s">
        <v>26</v>
      </c>
      <c r="B7298" s="1" t="s">
        <v>22952</v>
      </c>
      <c r="C7298" s="1" t="s">
        <v>22</v>
      </c>
      <c r="D7298" s="1">
        <v>33543</v>
      </c>
      <c r="E7298" s="1" t="s">
        <v>41</v>
      </c>
      <c r="F7298" s="2">
        <v>484755</v>
      </c>
      <c r="G7298" s="2">
        <v>450929</v>
      </c>
      <c r="H7298" s="1" t="s">
        <v>25</v>
      </c>
      <c r="I7298" s="2">
        <v>484755</v>
      </c>
      <c r="J7298" s="1">
        <v>100</v>
      </c>
      <c r="N7298" s="1" t="s">
        <v>22953</v>
      </c>
      <c r="Q7298" s="1" t="s">
        <v>22954</v>
      </c>
      <c r="T7298" s="1" t="s">
        <v>22952</v>
      </c>
      <c r="U7298" s="1" t="s">
        <v>22</v>
      </c>
      <c r="V7298" s="1" t="s">
        <v>23</v>
      </c>
      <c r="W7298" s="1">
        <v>33543</v>
      </c>
    </row>
    <row r="7299" spans="1:23" x14ac:dyDescent="0.2">
      <c r="A7299" s="1" t="s">
        <v>26</v>
      </c>
      <c r="B7299" s="1" t="s">
        <v>22993</v>
      </c>
      <c r="C7299" s="1" t="s">
        <v>22</v>
      </c>
      <c r="D7299" s="1">
        <v>33543</v>
      </c>
      <c r="E7299" s="1" t="s">
        <v>41</v>
      </c>
      <c r="F7299" s="2">
        <v>331654</v>
      </c>
      <c r="G7299" s="2">
        <v>305653</v>
      </c>
      <c r="H7299" s="1" t="s">
        <v>25</v>
      </c>
      <c r="I7299" s="2">
        <v>331654</v>
      </c>
      <c r="J7299" s="1">
        <v>100</v>
      </c>
      <c r="N7299" s="1" t="s">
        <v>22994</v>
      </c>
      <c r="T7299" s="1" t="s">
        <v>22993</v>
      </c>
      <c r="U7299" s="1" t="s">
        <v>22</v>
      </c>
      <c r="V7299" s="1" t="s">
        <v>23</v>
      </c>
      <c r="W7299" s="1">
        <v>33543</v>
      </c>
    </row>
    <row r="7300" spans="1:23" x14ac:dyDescent="0.2">
      <c r="A7300" s="1" t="s">
        <v>26</v>
      </c>
      <c r="B7300" s="1" t="s">
        <v>22995</v>
      </c>
      <c r="C7300" s="1" t="s">
        <v>22</v>
      </c>
      <c r="D7300" s="1">
        <v>33543</v>
      </c>
      <c r="E7300" s="1" t="s">
        <v>41</v>
      </c>
      <c r="F7300" s="2">
        <v>436743</v>
      </c>
      <c r="G7300" s="2">
        <v>423482</v>
      </c>
      <c r="H7300" s="1" t="s">
        <v>25</v>
      </c>
      <c r="I7300" s="2">
        <v>436743</v>
      </c>
      <c r="J7300" s="1">
        <v>100</v>
      </c>
      <c r="K7300" s="1">
        <v>2.73324238117906</v>
      </c>
      <c r="N7300" s="1" t="s">
        <v>22996</v>
      </c>
      <c r="O7300" s="1" t="s">
        <v>22997</v>
      </c>
      <c r="P7300" s="1" t="s">
        <v>22998</v>
      </c>
      <c r="Q7300" s="1" t="s">
        <v>22999</v>
      </c>
      <c r="T7300" s="1" t="s">
        <v>22995</v>
      </c>
      <c r="U7300" s="1" t="s">
        <v>22</v>
      </c>
      <c r="V7300" s="1" t="s">
        <v>23</v>
      </c>
      <c r="W7300" s="1">
        <v>33543</v>
      </c>
    </row>
    <row r="7301" spans="1:23" x14ac:dyDescent="0.2">
      <c r="A7301" s="1" t="s">
        <v>26</v>
      </c>
      <c r="B7301" s="1" t="s">
        <v>23003</v>
      </c>
      <c r="C7301" s="1" t="s">
        <v>22</v>
      </c>
      <c r="D7301" s="1">
        <v>33543</v>
      </c>
      <c r="E7301" s="1" t="s">
        <v>604</v>
      </c>
      <c r="F7301" s="2">
        <v>521847</v>
      </c>
      <c r="G7301" s="2">
        <v>518621</v>
      </c>
      <c r="H7301" s="1" t="s">
        <v>25</v>
      </c>
      <c r="I7301" s="2">
        <v>521847</v>
      </c>
      <c r="J7301" s="1">
        <v>100</v>
      </c>
      <c r="N7301" s="1" t="s">
        <v>23004</v>
      </c>
      <c r="O7301" s="1" t="s">
        <v>23005</v>
      </c>
      <c r="P7301" s="1" t="s">
        <v>23006</v>
      </c>
      <c r="Q7301" s="1" t="s">
        <v>23007</v>
      </c>
      <c r="S7301" s="1" t="s">
        <v>23008</v>
      </c>
      <c r="T7301" s="1" t="s">
        <v>23003</v>
      </c>
      <c r="U7301" s="1" t="s">
        <v>22</v>
      </c>
      <c r="V7301" s="1" t="s">
        <v>23</v>
      </c>
      <c r="W7301" s="1">
        <v>33543</v>
      </c>
    </row>
    <row r="7302" spans="1:23" x14ac:dyDescent="0.2">
      <c r="A7302" s="1" t="s">
        <v>26</v>
      </c>
      <c r="B7302" s="1" t="s">
        <v>23054</v>
      </c>
      <c r="C7302" s="1" t="s">
        <v>22</v>
      </c>
      <c r="D7302" s="1">
        <v>33543</v>
      </c>
      <c r="E7302" s="1" t="s">
        <v>382</v>
      </c>
      <c r="F7302" s="2">
        <v>191853</v>
      </c>
      <c r="G7302" s="2">
        <v>241699</v>
      </c>
      <c r="H7302" s="1" t="s">
        <v>25</v>
      </c>
      <c r="I7302" s="2">
        <v>191853</v>
      </c>
      <c r="J7302" s="1">
        <v>100</v>
      </c>
      <c r="N7302" s="1" t="s">
        <v>7474</v>
      </c>
      <c r="O7302" s="1" t="s">
        <v>23055</v>
      </c>
      <c r="P7302" s="1" t="s">
        <v>23056</v>
      </c>
      <c r="T7302" s="1" t="s">
        <v>23054</v>
      </c>
      <c r="U7302" s="1" t="s">
        <v>22</v>
      </c>
      <c r="V7302" s="1" t="s">
        <v>23</v>
      </c>
      <c r="W7302" s="1">
        <v>33543</v>
      </c>
    </row>
    <row r="7303" spans="1:23" x14ac:dyDescent="0.2">
      <c r="A7303" s="1" t="s">
        <v>26</v>
      </c>
      <c r="B7303" s="1" t="s">
        <v>23057</v>
      </c>
      <c r="C7303" s="1" t="s">
        <v>22</v>
      </c>
      <c r="D7303" s="1">
        <v>33543</v>
      </c>
      <c r="E7303" s="1" t="s">
        <v>41</v>
      </c>
      <c r="F7303" s="2">
        <v>324416</v>
      </c>
      <c r="G7303" s="2">
        <v>294830</v>
      </c>
      <c r="H7303" s="1" t="s">
        <v>25</v>
      </c>
      <c r="I7303" s="2">
        <v>324416</v>
      </c>
      <c r="J7303" s="1">
        <v>100</v>
      </c>
      <c r="N7303" s="1" t="s">
        <v>16124</v>
      </c>
      <c r="Q7303" s="1" t="s">
        <v>16123</v>
      </c>
      <c r="T7303" s="1" t="s">
        <v>23057</v>
      </c>
      <c r="U7303" s="1" t="s">
        <v>22</v>
      </c>
      <c r="V7303" s="1" t="s">
        <v>23</v>
      </c>
      <c r="W7303" s="1">
        <v>33543</v>
      </c>
    </row>
    <row r="7304" spans="1:23" x14ac:dyDescent="0.2">
      <c r="A7304" s="1" t="s">
        <v>26</v>
      </c>
      <c r="B7304" s="1" t="s">
        <v>23078</v>
      </c>
      <c r="C7304" s="1" t="s">
        <v>22</v>
      </c>
      <c r="D7304" s="1">
        <v>33543</v>
      </c>
      <c r="E7304" s="1" t="s">
        <v>157</v>
      </c>
      <c r="F7304" s="2">
        <v>469548</v>
      </c>
      <c r="G7304" s="2">
        <v>436881</v>
      </c>
      <c r="H7304" s="1" t="s">
        <v>25</v>
      </c>
      <c r="I7304" s="2">
        <v>469548</v>
      </c>
      <c r="J7304" s="1">
        <v>100</v>
      </c>
      <c r="N7304" s="1" t="s">
        <v>23080</v>
      </c>
      <c r="T7304" s="1" t="s">
        <v>23079</v>
      </c>
      <c r="U7304" s="1" t="s">
        <v>22</v>
      </c>
      <c r="V7304" s="1" t="s">
        <v>23</v>
      </c>
      <c r="W7304" s="1">
        <v>33545</v>
      </c>
    </row>
    <row r="7305" spans="1:23" x14ac:dyDescent="0.2">
      <c r="A7305" s="1" t="s">
        <v>26</v>
      </c>
      <c r="B7305" s="1" t="s">
        <v>23081</v>
      </c>
      <c r="C7305" s="1" t="s">
        <v>22</v>
      </c>
      <c r="D7305" s="1">
        <v>33543</v>
      </c>
      <c r="E7305" s="1" t="s">
        <v>106</v>
      </c>
      <c r="F7305" s="2">
        <v>378022</v>
      </c>
      <c r="G7305" s="2">
        <v>382706</v>
      </c>
      <c r="H7305" s="1" t="s">
        <v>25</v>
      </c>
      <c r="I7305" s="2">
        <v>378022</v>
      </c>
      <c r="J7305" s="1">
        <v>100</v>
      </c>
      <c r="N7305" s="1" t="s">
        <v>23082</v>
      </c>
      <c r="T7305" s="1" t="s">
        <v>23081</v>
      </c>
      <c r="U7305" s="1" t="s">
        <v>22</v>
      </c>
      <c r="V7305" s="1" t="s">
        <v>23</v>
      </c>
      <c r="W7305" s="1">
        <v>33543</v>
      </c>
    </row>
    <row r="7306" spans="1:23" x14ac:dyDescent="0.2">
      <c r="A7306" s="1" t="s">
        <v>26</v>
      </c>
      <c r="B7306" s="1" t="s">
        <v>23083</v>
      </c>
      <c r="C7306" s="1" t="s">
        <v>22</v>
      </c>
      <c r="D7306" s="1">
        <v>33543</v>
      </c>
      <c r="E7306" s="1" t="s">
        <v>65</v>
      </c>
      <c r="F7306" s="2">
        <v>325360</v>
      </c>
      <c r="G7306" s="2">
        <v>308270</v>
      </c>
      <c r="H7306" s="1" t="s">
        <v>25</v>
      </c>
      <c r="I7306" s="2">
        <v>325360</v>
      </c>
      <c r="J7306" s="1">
        <v>100</v>
      </c>
      <c r="N7306" s="1" t="s">
        <v>23084</v>
      </c>
      <c r="O7306" s="1" t="s">
        <v>23085</v>
      </c>
      <c r="P7306" s="1" t="s">
        <v>23086</v>
      </c>
      <c r="T7306" s="1" t="s">
        <v>23083</v>
      </c>
      <c r="U7306" s="1" t="s">
        <v>22</v>
      </c>
      <c r="V7306" s="1" t="s">
        <v>23</v>
      </c>
      <c r="W7306" s="1">
        <v>33543</v>
      </c>
    </row>
    <row r="7307" spans="1:23" x14ac:dyDescent="0.2">
      <c r="A7307" s="1" t="s">
        <v>26</v>
      </c>
      <c r="B7307" s="1" t="s">
        <v>23087</v>
      </c>
      <c r="C7307" s="1" t="s">
        <v>22</v>
      </c>
      <c r="D7307" s="1">
        <v>33543</v>
      </c>
      <c r="F7307" s="2">
        <v>462197</v>
      </c>
      <c r="G7307" s="2">
        <v>444451</v>
      </c>
      <c r="H7307" s="1" t="s">
        <v>25</v>
      </c>
      <c r="I7307" s="2">
        <v>462197</v>
      </c>
      <c r="J7307" s="1">
        <v>100</v>
      </c>
      <c r="N7307" s="1" t="s">
        <v>23088</v>
      </c>
      <c r="O7307" s="1" t="s">
        <v>23089</v>
      </c>
      <c r="P7307" s="1" t="s">
        <v>23090</v>
      </c>
      <c r="T7307" s="1" t="s">
        <v>23087</v>
      </c>
      <c r="U7307" s="1" t="s">
        <v>22</v>
      </c>
      <c r="V7307" s="1" t="s">
        <v>23</v>
      </c>
      <c r="W7307" s="1">
        <v>33543</v>
      </c>
    </row>
    <row r="7308" spans="1:23" x14ac:dyDescent="0.2">
      <c r="A7308" s="1" t="s">
        <v>26</v>
      </c>
      <c r="B7308" s="1" t="s">
        <v>23108</v>
      </c>
      <c r="C7308" s="1" t="s">
        <v>22</v>
      </c>
      <c r="D7308" s="1">
        <v>33543</v>
      </c>
      <c r="E7308" s="1" t="s">
        <v>596</v>
      </c>
      <c r="F7308" s="2">
        <v>479438</v>
      </c>
      <c r="G7308" s="2">
        <v>497228</v>
      </c>
      <c r="H7308" s="1" t="s">
        <v>25</v>
      </c>
      <c r="I7308" s="2">
        <v>479438</v>
      </c>
      <c r="J7308" s="1">
        <v>100</v>
      </c>
      <c r="N7308" s="1" t="s">
        <v>23109</v>
      </c>
      <c r="Q7308" s="1" t="s">
        <v>23110</v>
      </c>
      <c r="T7308" s="1" t="s">
        <v>23108</v>
      </c>
      <c r="U7308" s="1" t="s">
        <v>22</v>
      </c>
      <c r="V7308" s="1" t="s">
        <v>23</v>
      </c>
      <c r="W7308" s="1">
        <v>33543</v>
      </c>
    </row>
    <row r="7309" spans="1:23" x14ac:dyDescent="0.2">
      <c r="A7309" s="1" t="s">
        <v>26</v>
      </c>
      <c r="B7309" s="1" t="s">
        <v>23149</v>
      </c>
      <c r="C7309" s="1" t="s">
        <v>22</v>
      </c>
      <c r="D7309" s="1">
        <v>33543</v>
      </c>
      <c r="E7309" s="1" t="s">
        <v>77</v>
      </c>
      <c r="F7309" s="2">
        <v>337503</v>
      </c>
      <c r="G7309" s="2">
        <v>403920</v>
      </c>
      <c r="H7309" s="1" t="s">
        <v>25</v>
      </c>
      <c r="I7309" s="2">
        <v>337503</v>
      </c>
      <c r="J7309" s="1">
        <v>100</v>
      </c>
      <c r="N7309" s="1" t="s">
        <v>23150</v>
      </c>
      <c r="O7309" s="1" t="s">
        <v>23151</v>
      </c>
      <c r="P7309" s="1" t="s">
        <v>23152</v>
      </c>
      <c r="Q7309" s="1" t="s">
        <v>23153</v>
      </c>
      <c r="R7309" s="1" t="s">
        <v>23154</v>
      </c>
      <c r="S7309" s="1">
        <v>8133553365</v>
      </c>
      <c r="T7309" s="1" t="s">
        <v>23149</v>
      </c>
      <c r="U7309" s="1" t="s">
        <v>22</v>
      </c>
      <c r="V7309" s="1" t="s">
        <v>23</v>
      </c>
      <c r="W7309" s="1">
        <v>33543</v>
      </c>
    </row>
    <row r="7310" spans="1:23" x14ac:dyDescent="0.2">
      <c r="A7310" s="1" t="s">
        <v>26</v>
      </c>
      <c r="B7310" s="1" t="s">
        <v>23188</v>
      </c>
      <c r="C7310" s="1" t="s">
        <v>22</v>
      </c>
      <c r="D7310" s="1">
        <v>33543</v>
      </c>
      <c r="E7310" s="1" t="s">
        <v>561</v>
      </c>
      <c r="F7310" s="2">
        <v>505684</v>
      </c>
      <c r="G7310" s="2">
        <v>499228</v>
      </c>
      <c r="H7310" s="1" t="s">
        <v>125</v>
      </c>
      <c r="I7310" s="2">
        <v>505684</v>
      </c>
      <c r="J7310" s="1">
        <v>100</v>
      </c>
      <c r="N7310" s="1" t="s">
        <v>23190</v>
      </c>
      <c r="T7310" s="1" t="s">
        <v>23189</v>
      </c>
      <c r="U7310" s="1" t="s">
        <v>758</v>
      </c>
      <c r="V7310" s="1" t="s">
        <v>23</v>
      </c>
      <c r="W7310" s="1">
        <v>33576</v>
      </c>
    </row>
    <row r="7311" spans="1:23" x14ac:dyDescent="0.2">
      <c r="A7311" s="1" t="s">
        <v>26</v>
      </c>
      <c r="B7311" s="1" t="s">
        <v>23195</v>
      </c>
      <c r="C7311" s="1" t="s">
        <v>22</v>
      </c>
      <c r="D7311" s="1">
        <v>33543</v>
      </c>
      <c r="E7311" s="1" t="s">
        <v>1099</v>
      </c>
      <c r="F7311" s="2">
        <v>476764</v>
      </c>
      <c r="G7311" s="2">
        <v>575000</v>
      </c>
      <c r="H7311" s="1" t="s">
        <v>25</v>
      </c>
      <c r="I7311" s="2">
        <v>476764</v>
      </c>
      <c r="J7311" s="1">
        <v>100</v>
      </c>
      <c r="N7311" s="1" t="s">
        <v>23197</v>
      </c>
      <c r="Q7311" s="1" t="s">
        <v>23198</v>
      </c>
      <c r="T7311" s="1" t="s">
        <v>23196</v>
      </c>
      <c r="U7311" s="1" t="s">
        <v>4735</v>
      </c>
      <c r="V7311" s="1" t="s">
        <v>23</v>
      </c>
      <c r="W7311" s="1">
        <v>32804</v>
      </c>
    </row>
    <row r="7312" spans="1:23" x14ac:dyDescent="0.2">
      <c r="A7312" s="1" t="s">
        <v>26</v>
      </c>
      <c r="B7312" s="1" t="s">
        <v>23222</v>
      </c>
      <c r="C7312" s="1" t="s">
        <v>22</v>
      </c>
      <c r="D7312" s="1">
        <v>33543</v>
      </c>
      <c r="E7312" s="1" t="s">
        <v>41</v>
      </c>
      <c r="F7312" s="2">
        <v>602534</v>
      </c>
      <c r="G7312" s="2">
        <v>598500</v>
      </c>
      <c r="H7312" s="1" t="s">
        <v>25</v>
      </c>
      <c r="I7312" s="2">
        <v>602534</v>
      </c>
      <c r="J7312" s="1">
        <v>100</v>
      </c>
      <c r="N7312" s="1" t="s">
        <v>23223</v>
      </c>
      <c r="P7312" s="1" t="s">
        <v>23224</v>
      </c>
      <c r="Q7312" s="1" t="s">
        <v>23225</v>
      </c>
      <c r="T7312" s="1" t="s">
        <v>23222</v>
      </c>
      <c r="U7312" s="1" t="s">
        <v>22</v>
      </c>
      <c r="V7312" s="1" t="s">
        <v>23</v>
      </c>
      <c r="W7312" s="1">
        <v>33543</v>
      </c>
    </row>
    <row r="7313" spans="1:23" x14ac:dyDescent="0.2">
      <c r="A7313" s="1" t="s">
        <v>26</v>
      </c>
      <c r="B7313" s="1" t="s">
        <v>23259</v>
      </c>
      <c r="C7313" s="1" t="s">
        <v>22</v>
      </c>
      <c r="D7313" s="1">
        <v>33543</v>
      </c>
      <c r="E7313" s="1" t="s">
        <v>272</v>
      </c>
      <c r="F7313" s="2">
        <v>476564</v>
      </c>
      <c r="G7313" s="2">
        <v>485276</v>
      </c>
      <c r="H7313" s="1" t="s">
        <v>125</v>
      </c>
      <c r="I7313" s="2">
        <v>476564</v>
      </c>
      <c r="J7313" s="1">
        <v>100</v>
      </c>
      <c r="N7313" s="1" t="s">
        <v>8776</v>
      </c>
      <c r="T7313" s="1" t="s">
        <v>305</v>
      </c>
      <c r="U7313" s="1" t="s">
        <v>307</v>
      </c>
      <c r="V7313" s="1" t="s">
        <v>308</v>
      </c>
      <c r="W7313" s="1">
        <v>60606</v>
      </c>
    </row>
    <row r="7314" spans="1:23" x14ac:dyDescent="0.2">
      <c r="A7314" s="1" t="s">
        <v>26</v>
      </c>
      <c r="B7314" s="1" t="s">
        <v>23260</v>
      </c>
      <c r="C7314" s="1" t="s">
        <v>22</v>
      </c>
      <c r="D7314" s="1">
        <v>33543</v>
      </c>
      <c r="E7314" s="1" t="s">
        <v>77</v>
      </c>
      <c r="F7314" s="2">
        <v>433450</v>
      </c>
      <c r="G7314" s="2">
        <v>428854</v>
      </c>
      <c r="H7314" s="1" t="s">
        <v>125</v>
      </c>
      <c r="I7314" s="2">
        <v>433450</v>
      </c>
      <c r="J7314" s="1">
        <v>100</v>
      </c>
      <c r="N7314" s="1" t="s">
        <v>23261</v>
      </c>
      <c r="T7314" s="1" t="s">
        <v>23260</v>
      </c>
      <c r="U7314" s="1" t="s">
        <v>22</v>
      </c>
      <c r="V7314" s="1" t="s">
        <v>23</v>
      </c>
      <c r="W7314" s="1">
        <v>33543</v>
      </c>
    </row>
    <row r="7315" spans="1:23" x14ac:dyDescent="0.2">
      <c r="A7315" s="1" t="s">
        <v>26</v>
      </c>
      <c r="B7315" s="1" t="s">
        <v>3038</v>
      </c>
      <c r="C7315" s="1" t="s">
        <v>22</v>
      </c>
      <c r="D7315" s="1">
        <v>33543</v>
      </c>
      <c r="E7315" s="1" t="s">
        <v>36</v>
      </c>
      <c r="F7315" s="2">
        <v>455488</v>
      </c>
      <c r="G7315" s="2">
        <v>403824</v>
      </c>
      <c r="H7315" s="1" t="s">
        <v>25</v>
      </c>
      <c r="I7315" s="2">
        <v>455488</v>
      </c>
      <c r="J7315" s="1">
        <v>100</v>
      </c>
      <c r="N7315" s="1" t="s">
        <v>23284</v>
      </c>
      <c r="O7315" s="1" t="s">
        <v>23285</v>
      </c>
      <c r="P7315" s="1" t="s">
        <v>23286</v>
      </c>
      <c r="Q7315" s="1" t="s">
        <v>3040</v>
      </c>
      <c r="T7315" s="1" t="s">
        <v>3038</v>
      </c>
      <c r="U7315" s="1" t="s">
        <v>22</v>
      </c>
      <c r="V7315" s="1" t="s">
        <v>23</v>
      </c>
      <c r="W7315" s="1">
        <v>33543</v>
      </c>
    </row>
    <row r="7316" spans="1:23" x14ac:dyDescent="0.2">
      <c r="A7316" s="1" t="s">
        <v>26</v>
      </c>
      <c r="B7316" s="1" t="s">
        <v>23295</v>
      </c>
      <c r="C7316" s="1" t="s">
        <v>22</v>
      </c>
      <c r="D7316" s="1">
        <v>33543</v>
      </c>
      <c r="E7316" s="1" t="s">
        <v>65</v>
      </c>
      <c r="F7316" s="2">
        <v>348343</v>
      </c>
      <c r="G7316" s="2">
        <v>317227</v>
      </c>
      <c r="H7316" s="1" t="s">
        <v>125</v>
      </c>
      <c r="I7316" s="2">
        <v>348343</v>
      </c>
      <c r="J7316" s="1">
        <v>100</v>
      </c>
      <c r="N7316" s="1" t="s">
        <v>23297</v>
      </c>
      <c r="T7316" s="1" t="s">
        <v>23296</v>
      </c>
      <c r="U7316" s="1" t="s">
        <v>358</v>
      </c>
      <c r="V7316" s="1" t="s">
        <v>23</v>
      </c>
      <c r="W7316" s="1">
        <v>33559</v>
      </c>
    </row>
    <row r="7317" spans="1:23" x14ac:dyDescent="0.2">
      <c r="A7317" s="1" t="s">
        <v>26</v>
      </c>
      <c r="B7317" s="1" t="s">
        <v>23305</v>
      </c>
      <c r="C7317" s="1" t="s">
        <v>22</v>
      </c>
      <c r="D7317" s="1">
        <v>33543</v>
      </c>
      <c r="E7317" s="1" t="s">
        <v>13551</v>
      </c>
      <c r="F7317" s="2">
        <v>338433</v>
      </c>
      <c r="G7317" s="2">
        <v>337819</v>
      </c>
      <c r="H7317" s="1" t="s">
        <v>25</v>
      </c>
      <c r="I7317" s="2">
        <v>338433</v>
      </c>
      <c r="J7317" s="1">
        <v>100</v>
      </c>
      <c r="N7317" s="1" t="s">
        <v>23306</v>
      </c>
      <c r="Q7317" s="1" t="s">
        <v>23307</v>
      </c>
      <c r="T7317" s="1" t="s">
        <v>23305</v>
      </c>
      <c r="U7317" s="1" t="s">
        <v>22</v>
      </c>
      <c r="V7317" s="1" t="s">
        <v>23</v>
      </c>
      <c r="W7317" s="1">
        <v>33543</v>
      </c>
    </row>
    <row r="7318" spans="1:23" x14ac:dyDescent="0.2">
      <c r="A7318" s="1" t="s">
        <v>26</v>
      </c>
      <c r="B7318" s="1" t="s">
        <v>23308</v>
      </c>
      <c r="C7318" s="1" t="s">
        <v>22</v>
      </c>
      <c r="D7318" s="1">
        <v>33543</v>
      </c>
      <c r="E7318" s="1" t="s">
        <v>36</v>
      </c>
      <c r="F7318" s="2">
        <v>434266</v>
      </c>
      <c r="G7318" s="2">
        <v>403471</v>
      </c>
      <c r="H7318" s="1" t="s">
        <v>125</v>
      </c>
      <c r="I7318" s="2">
        <v>434266</v>
      </c>
      <c r="J7318" s="1">
        <v>100</v>
      </c>
      <c r="N7318" s="1" t="s">
        <v>5359</v>
      </c>
      <c r="T7318" s="1" t="s">
        <v>5357</v>
      </c>
      <c r="U7318" s="1" t="s">
        <v>5358</v>
      </c>
      <c r="V7318" s="1" t="s">
        <v>173</v>
      </c>
      <c r="W7318" s="1">
        <v>92705</v>
      </c>
    </row>
    <row r="7319" spans="1:23" x14ac:dyDescent="0.2">
      <c r="A7319" s="1" t="s">
        <v>26</v>
      </c>
      <c r="B7319" s="1" t="s">
        <v>23309</v>
      </c>
      <c r="C7319" s="1" t="s">
        <v>22</v>
      </c>
      <c r="D7319" s="1">
        <v>33543</v>
      </c>
      <c r="E7319" s="1" t="s">
        <v>24</v>
      </c>
      <c r="F7319" s="2">
        <v>440041</v>
      </c>
      <c r="G7319" s="2">
        <v>397686</v>
      </c>
      <c r="H7319" s="1" t="s">
        <v>125</v>
      </c>
      <c r="I7319" s="2">
        <v>440041</v>
      </c>
      <c r="J7319" s="1">
        <v>100</v>
      </c>
      <c r="N7319" s="1" t="s">
        <v>6180</v>
      </c>
      <c r="T7319" s="1" t="s">
        <v>171</v>
      </c>
      <c r="U7319" s="1" t="s">
        <v>172</v>
      </c>
      <c r="V7319" s="1" t="s">
        <v>173</v>
      </c>
      <c r="W7319" s="1">
        <v>91302</v>
      </c>
    </row>
    <row r="7320" spans="1:23" x14ac:dyDescent="0.2">
      <c r="A7320" s="1" t="s">
        <v>26</v>
      </c>
      <c r="B7320" s="1" t="s">
        <v>23310</v>
      </c>
      <c r="C7320" s="1" t="s">
        <v>22</v>
      </c>
      <c r="D7320" s="1">
        <v>33543</v>
      </c>
      <c r="E7320" s="1" t="s">
        <v>1421</v>
      </c>
      <c r="F7320" s="2">
        <v>422747</v>
      </c>
      <c r="G7320" s="2">
        <v>274900</v>
      </c>
      <c r="H7320" s="1" t="s">
        <v>25</v>
      </c>
      <c r="I7320" s="2">
        <v>422747</v>
      </c>
      <c r="J7320" s="1">
        <v>100</v>
      </c>
      <c r="N7320" s="1" t="s">
        <v>23311</v>
      </c>
      <c r="O7320" s="1" t="s">
        <v>23312</v>
      </c>
      <c r="P7320" s="1" t="s">
        <v>23313</v>
      </c>
      <c r="T7320" s="1" t="s">
        <v>23310</v>
      </c>
      <c r="U7320" s="1" t="s">
        <v>22</v>
      </c>
      <c r="V7320" s="1" t="s">
        <v>23</v>
      </c>
      <c r="W7320" s="1">
        <v>33543</v>
      </c>
    </row>
    <row r="7321" spans="1:23" x14ac:dyDescent="0.2">
      <c r="A7321" s="1" t="s">
        <v>26</v>
      </c>
      <c r="B7321" s="1" t="s">
        <v>23314</v>
      </c>
      <c r="C7321" s="1" t="s">
        <v>22</v>
      </c>
      <c r="D7321" s="1">
        <v>33543</v>
      </c>
      <c r="F7321" s="2">
        <v>231811</v>
      </c>
      <c r="G7321" s="2">
        <v>231811</v>
      </c>
      <c r="H7321" s="1" t="s">
        <v>125</v>
      </c>
      <c r="I7321" s="2">
        <v>231811</v>
      </c>
      <c r="J7321" s="1">
        <v>100</v>
      </c>
      <c r="N7321" s="1" t="s">
        <v>440</v>
      </c>
    </row>
    <row r="7322" spans="1:23" x14ac:dyDescent="0.2">
      <c r="A7322" s="1" t="s">
        <v>26</v>
      </c>
      <c r="B7322" s="1" t="s">
        <v>23319</v>
      </c>
      <c r="C7322" s="1" t="s">
        <v>22</v>
      </c>
      <c r="D7322" s="1">
        <v>33543</v>
      </c>
      <c r="E7322" s="1" t="s">
        <v>41</v>
      </c>
      <c r="F7322" s="2">
        <v>363397</v>
      </c>
      <c r="G7322" s="2">
        <v>323981</v>
      </c>
      <c r="H7322" s="1" t="s">
        <v>25</v>
      </c>
      <c r="I7322" s="2">
        <v>363397</v>
      </c>
      <c r="J7322" s="1">
        <v>100</v>
      </c>
      <c r="N7322" s="1" t="s">
        <v>23320</v>
      </c>
      <c r="Q7322" s="1" t="s">
        <v>23320</v>
      </c>
      <c r="T7322" s="1" t="s">
        <v>23319</v>
      </c>
      <c r="U7322" s="1" t="s">
        <v>22</v>
      </c>
      <c r="V7322" s="1" t="s">
        <v>23</v>
      </c>
      <c r="W7322" s="1">
        <v>33543</v>
      </c>
    </row>
    <row r="7323" spans="1:23" x14ac:dyDescent="0.2">
      <c r="A7323" s="1" t="s">
        <v>26</v>
      </c>
      <c r="B7323" s="1" t="s">
        <v>23321</v>
      </c>
      <c r="C7323" s="1" t="s">
        <v>22</v>
      </c>
      <c r="D7323" s="1">
        <v>33543</v>
      </c>
      <c r="E7323" s="1" t="s">
        <v>24</v>
      </c>
      <c r="F7323" s="2">
        <v>409777</v>
      </c>
      <c r="G7323" s="2">
        <v>399156</v>
      </c>
      <c r="H7323" s="1" t="s">
        <v>125</v>
      </c>
      <c r="I7323" s="2">
        <v>409777</v>
      </c>
      <c r="J7323" s="1">
        <v>100</v>
      </c>
      <c r="N7323" s="1" t="s">
        <v>3408</v>
      </c>
      <c r="Q7323" s="1" t="s">
        <v>23322</v>
      </c>
      <c r="T7323" s="1" t="s">
        <v>171</v>
      </c>
      <c r="U7323" s="1" t="s">
        <v>172</v>
      </c>
      <c r="V7323" s="1" t="s">
        <v>173</v>
      </c>
      <c r="W7323" s="1">
        <v>91302</v>
      </c>
    </row>
    <row r="7324" spans="1:23" x14ac:dyDescent="0.2">
      <c r="A7324" s="1" t="s">
        <v>26</v>
      </c>
      <c r="B7324" s="1" t="s">
        <v>23351</v>
      </c>
      <c r="C7324" s="1" t="s">
        <v>22</v>
      </c>
      <c r="D7324" s="1">
        <v>33543</v>
      </c>
      <c r="E7324" s="1" t="s">
        <v>65</v>
      </c>
      <c r="F7324" s="2">
        <v>245501</v>
      </c>
      <c r="G7324" s="2">
        <v>223088</v>
      </c>
      <c r="H7324" s="1" t="s">
        <v>25</v>
      </c>
      <c r="I7324" s="2">
        <v>245501</v>
      </c>
      <c r="J7324" s="1">
        <v>100</v>
      </c>
      <c r="N7324" s="1" t="s">
        <v>23353</v>
      </c>
      <c r="T7324" s="1" t="s">
        <v>23352</v>
      </c>
      <c r="U7324" s="1" t="s">
        <v>22</v>
      </c>
      <c r="V7324" s="1" t="s">
        <v>23</v>
      </c>
      <c r="W7324" s="1">
        <v>33544</v>
      </c>
    </row>
    <row r="7325" spans="1:23" x14ac:dyDescent="0.2">
      <c r="A7325" s="1" t="s">
        <v>26</v>
      </c>
      <c r="B7325" s="1" t="s">
        <v>23354</v>
      </c>
      <c r="C7325" s="1" t="s">
        <v>22</v>
      </c>
      <c r="D7325" s="1">
        <v>33543</v>
      </c>
      <c r="E7325" s="1" t="s">
        <v>321</v>
      </c>
      <c r="F7325" s="2">
        <v>64553</v>
      </c>
      <c r="G7325" s="2">
        <v>96067</v>
      </c>
      <c r="H7325" s="1" t="s">
        <v>25</v>
      </c>
      <c r="I7325" s="2">
        <v>64553</v>
      </c>
      <c r="J7325" s="1">
        <v>100</v>
      </c>
      <c r="N7325" s="1" t="s">
        <v>23356</v>
      </c>
      <c r="T7325" s="1" t="s">
        <v>23355</v>
      </c>
      <c r="U7325" s="1" t="s">
        <v>10895</v>
      </c>
      <c r="V7325" s="1" t="s">
        <v>1691</v>
      </c>
      <c r="W7325" s="1">
        <v>4410</v>
      </c>
    </row>
    <row r="7326" spans="1:23" x14ac:dyDescent="0.2">
      <c r="A7326" s="1" t="s">
        <v>26</v>
      </c>
      <c r="B7326" s="1" t="s">
        <v>23370</v>
      </c>
      <c r="C7326" s="1" t="s">
        <v>22</v>
      </c>
      <c r="D7326" s="1">
        <v>33543</v>
      </c>
      <c r="E7326" s="1" t="s">
        <v>41</v>
      </c>
      <c r="F7326" s="2">
        <v>393936</v>
      </c>
      <c r="G7326" s="2">
        <v>402357</v>
      </c>
      <c r="H7326" s="1" t="s">
        <v>25</v>
      </c>
      <c r="I7326" s="2">
        <v>393936</v>
      </c>
      <c r="J7326" s="1">
        <v>100</v>
      </c>
      <c r="N7326" s="1" t="s">
        <v>23371</v>
      </c>
      <c r="P7326" s="1" t="s">
        <v>23372</v>
      </c>
      <c r="T7326" s="1" t="s">
        <v>23370</v>
      </c>
      <c r="U7326" s="1" t="s">
        <v>22</v>
      </c>
      <c r="V7326" s="1" t="s">
        <v>23</v>
      </c>
      <c r="W7326" s="1">
        <v>33543</v>
      </c>
    </row>
    <row r="7327" spans="1:23" x14ac:dyDescent="0.2">
      <c r="A7327" s="1" t="s">
        <v>26</v>
      </c>
      <c r="B7327" s="1" t="s">
        <v>23375</v>
      </c>
      <c r="C7327" s="1" t="s">
        <v>22</v>
      </c>
      <c r="D7327" s="1">
        <v>33543</v>
      </c>
      <c r="E7327" s="1" t="s">
        <v>53</v>
      </c>
      <c r="F7327" s="2">
        <v>155793</v>
      </c>
      <c r="G7327" s="2">
        <v>151897</v>
      </c>
      <c r="H7327" s="1" t="s">
        <v>25</v>
      </c>
      <c r="I7327" s="2">
        <v>155793</v>
      </c>
      <c r="J7327" s="1">
        <v>100</v>
      </c>
      <c r="N7327" s="1" t="s">
        <v>23377</v>
      </c>
      <c r="O7327" s="1" t="s">
        <v>23378</v>
      </c>
      <c r="P7327" s="1" t="s">
        <v>23379</v>
      </c>
      <c r="Q7327" s="1" t="s">
        <v>23380</v>
      </c>
      <c r="T7327" s="1" t="s">
        <v>23376</v>
      </c>
      <c r="U7327" s="1" t="s">
        <v>16830</v>
      </c>
      <c r="V7327" s="1" t="s">
        <v>23</v>
      </c>
      <c r="W7327" s="1">
        <v>34450</v>
      </c>
    </row>
    <row r="7328" spans="1:23" x14ac:dyDescent="0.2">
      <c r="A7328" s="1" t="s">
        <v>26</v>
      </c>
      <c r="B7328" s="1" t="s">
        <v>23395</v>
      </c>
      <c r="C7328" s="1" t="s">
        <v>22</v>
      </c>
      <c r="D7328" s="1">
        <v>33543</v>
      </c>
      <c r="E7328" s="1" t="s">
        <v>41</v>
      </c>
      <c r="F7328" s="2">
        <v>616972</v>
      </c>
      <c r="G7328" s="2">
        <v>610335</v>
      </c>
      <c r="H7328" s="1" t="s">
        <v>25</v>
      </c>
      <c r="I7328" s="2">
        <v>616972</v>
      </c>
      <c r="J7328" s="1">
        <v>100</v>
      </c>
      <c r="N7328" s="1" t="s">
        <v>23396</v>
      </c>
      <c r="O7328" s="1" t="s">
        <v>23397</v>
      </c>
      <c r="P7328" s="1" t="s">
        <v>23398</v>
      </c>
      <c r="T7328" s="1" t="s">
        <v>23395</v>
      </c>
      <c r="U7328" s="1" t="s">
        <v>22</v>
      </c>
      <c r="V7328" s="1" t="s">
        <v>23</v>
      </c>
      <c r="W7328" s="1">
        <v>33543</v>
      </c>
    </row>
    <row r="7329" spans="1:23" x14ac:dyDescent="0.2">
      <c r="A7329" s="1" t="s">
        <v>26</v>
      </c>
      <c r="B7329" s="1" t="s">
        <v>23402</v>
      </c>
      <c r="C7329" s="1" t="s">
        <v>22</v>
      </c>
      <c r="D7329" s="1">
        <v>33543</v>
      </c>
      <c r="E7329" s="1" t="s">
        <v>53</v>
      </c>
      <c r="F7329" s="2">
        <v>143320</v>
      </c>
      <c r="G7329" s="2">
        <v>125344</v>
      </c>
      <c r="H7329" s="1" t="s">
        <v>25</v>
      </c>
      <c r="I7329" s="2">
        <v>143320</v>
      </c>
      <c r="J7329" s="1">
        <v>100</v>
      </c>
      <c r="N7329" s="1" t="s">
        <v>23403</v>
      </c>
      <c r="O7329" s="1" t="s">
        <v>23404</v>
      </c>
      <c r="P7329" s="1" t="s">
        <v>23405</v>
      </c>
      <c r="Q7329" s="1" t="s">
        <v>23406</v>
      </c>
      <c r="T7329" s="1" t="s">
        <v>23402</v>
      </c>
      <c r="U7329" s="1" t="s">
        <v>22</v>
      </c>
      <c r="V7329" s="1" t="s">
        <v>23</v>
      </c>
      <c r="W7329" s="1">
        <v>33543</v>
      </c>
    </row>
    <row r="7330" spans="1:23" x14ac:dyDescent="0.2">
      <c r="A7330" s="1" t="s">
        <v>26</v>
      </c>
      <c r="B7330" s="1" t="s">
        <v>23407</v>
      </c>
      <c r="C7330" s="1" t="s">
        <v>22</v>
      </c>
      <c r="D7330" s="1">
        <v>33543</v>
      </c>
      <c r="E7330" s="1" t="s">
        <v>65</v>
      </c>
      <c r="F7330" s="2">
        <v>326558</v>
      </c>
      <c r="G7330" s="2">
        <v>297013</v>
      </c>
      <c r="H7330" s="1" t="s">
        <v>25</v>
      </c>
      <c r="I7330" s="2">
        <v>326558</v>
      </c>
      <c r="J7330" s="1">
        <v>100</v>
      </c>
      <c r="N7330" s="1" t="s">
        <v>18500</v>
      </c>
      <c r="Q7330" s="1" t="s">
        <v>23410</v>
      </c>
      <c r="T7330" s="1" t="s">
        <v>23408</v>
      </c>
      <c r="U7330" s="1" t="s">
        <v>23409</v>
      </c>
      <c r="V7330" s="1" t="s">
        <v>173</v>
      </c>
      <c r="W7330" s="1">
        <v>93402</v>
      </c>
    </row>
    <row r="7331" spans="1:23" x14ac:dyDescent="0.2">
      <c r="A7331" s="1" t="s">
        <v>26</v>
      </c>
      <c r="B7331" s="1" t="s">
        <v>23434</v>
      </c>
      <c r="C7331" s="1" t="s">
        <v>22</v>
      </c>
      <c r="D7331" s="1">
        <v>33543</v>
      </c>
      <c r="E7331" s="1" t="s">
        <v>77</v>
      </c>
      <c r="F7331" s="2">
        <v>378487</v>
      </c>
      <c r="G7331" s="2">
        <v>392395</v>
      </c>
      <c r="H7331" s="1" t="s">
        <v>25</v>
      </c>
      <c r="I7331" s="2">
        <v>378487</v>
      </c>
      <c r="J7331" s="1">
        <v>100</v>
      </c>
      <c r="N7331" s="1" t="s">
        <v>23435</v>
      </c>
      <c r="P7331" s="1" t="s">
        <v>23436</v>
      </c>
      <c r="T7331" s="1" t="s">
        <v>23434</v>
      </c>
      <c r="U7331" s="1" t="s">
        <v>22</v>
      </c>
      <c r="V7331" s="1" t="s">
        <v>23</v>
      </c>
      <c r="W7331" s="1">
        <v>33543</v>
      </c>
    </row>
    <row r="7332" spans="1:23" x14ac:dyDescent="0.2">
      <c r="A7332" s="1" t="s">
        <v>26</v>
      </c>
      <c r="B7332" s="1" t="s">
        <v>23444</v>
      </c>
      <c r="C7332" s="1" t="s">
        <v>22</v>
      </c>
      <c r="D7332" s="1">
        <v>33543</v>
      </c>
      <c r="E7332" s="1" t="s">
        <v>311</v>
      </c>
      <c r="F7332" s="2">
        <v>605600</v>
      </c>
      <c r="G7332" s="2">
        <v>591123</v>
      </c>
      <c r="H7332" s="1" t="s">
        <v>25</v>
      </c>
      <c r="I7332" s="2">
        <v>605600</v>
      </c>
      <c r="J7332" s="1">
        <v>100</v>
      </c>
      <c r="N7332" s="1" t="s">
        <v>23445</v>
      </c>
      <c r="O7332" s="1" t="s">
        <v>23446</v>
      </c>
      <c r="P7332" s="1" t="s">
        <v>23447</v>
      </c>
      <c r="Q7332" s="1" t="s">
        <v>23448</v>
      </c>
      <c r="R7332" s="1" t="s">
        <v>23446</v>
      </c>
      <c r="S7332" s="1" t="s">
        <v>23449</v>
      </c>
      <c r="T7332" s="1" t="s">
        <v>23444</v>
      </c>
      <c r="U7332" s="1" t="s">
        <v>22</v>
      </c>
      <c r="V7332" s="1" t="s">
        <v>23</v>
      </c>
      <c r="W7332" s="1">
        <v>33543</v>
      </c>
    </row>
    <row r="7333" spans="1:23" x14ac:dyDescent="0.2">
      <c r="A7333" s="1" t="s">
        <v>26</v>
      </c>
      <c r="B7333" s="1" t="s">
        <v>23450</v>
      </c>
      <c r="C7333" s="1" t="s">
        <v>22</v>
      </c>
      <c r="D7333" s="1">
        <v>33543</v>
      </c>
      <c r="E7333" s="1" t="s">
        <v>596</v>
      </c>
      <c r="F7333" s="2">
        <v>452332</v>
      </c>
      <c r="G7333" s="2">
        <v>421165</v>
      </c>
      <c r="H7333" s="1" t="s">
        <v>25</v>
      </c>
      <c r="I7333" s="2">
        <v>452332</v>
      </c>
      <c r="J7333" s="1">
        <v>100</v>
      </c>
      <c r="N7333" s="1" t="s">
        <v>23451</v>
      </c>
      <c r="Q7333" s="1" t="s">
        <v>23452</v>
      </c>
      <c r="T7333" s="1" t="s">
        <v>23450</v>
      </c>
      <c r="U7333" s="1" t="s">
        <v>22</v>
      </c>
      <c r="V7333" s="1" t="s">
        <v>23</v>
      </c>
      <c r="W7333" s="1">
        <v>33543</v>
      </c>
    </row>
    <row r="7334" spans="1:23" x14ac:dyDescent="0.2">
      <c r="A7334" s="1" t="s">
        <v>26</v>
      </c>
      <c r="B7334" s="1" t="s">
        <v>23457</v>
      </c>
      <c r="C7334" s="1" t="s">
        <v>22</v>
      </c>
      <c r="D7334" s="1">
        <v>33543</v>
      </c>
      <c r="E7334" s="1" t="s">
        <v>65</v>
      </c>
      <c r="F7334" s="2">
        <v>296299</v>
      </c>
      <c r="G7334" s="2">
        <v>268205</v>
      </c>
      <c r="H7334" s="1" t="s">
        <v>25</v>
      </c>
      <c r="I7334" s="2">
        <v>296299</v>
      </c>
      <c r="J7334" s="1">
        <v>100</v>
      </c>
      <c r="N7334" s="1" t="s">
        <v>23458</v>
      </c>
      <c r="T7334" s="1" t="s">
        <v>23457</v>
      </c>
      <c r="U7334" s="1" t="s">
        <v>22</v>
      </c>
      <c r="V7334" s="1" t="s">
        <v>23</v>
      </c>
      <c r="W7334" s="1">
        <v>33543</v>
      </c>
    </row>
    <row r="7335" spans="1:23" x14ac:dyDescent="0.2">
      <c r="A7335" s="1" t="s">
        <v>26</v>
      </c>
      <c r="B7335" s="1" t="s">
        <v>23472</v>
      </c>
      <c r="C7335" s="1" t="s">
        <v>22</v>
      </c>
      <c r="D7335" s="1">
        <v>33543</v>
      </c>
      <c r="E7335" s="1" t="s">
        <v>53</v>
      </c>
      <c r="F7335" s="2">
        <v>134679</v>
      </c>
      <c r="G7335" s="2">
        <v>129213</v>
      </c>
      <c r="H7335" s="1" t="s">
        <v>25</v>
      </c>
      <c r="I7335" s="2">
        <v>134679</v>
      </c>
      <c r="J7335" s="1">
        <v>100</v>
      </c>
      <c r="N7335" s="1" t="s">
        <v>13503</v>
      </c>
      <c r="T7335" s="1" t="s">
        <v>13501</v>
      </c>
      <c r="U7335" s="1" t="s">
        <v>1278</v>
      </c>
      <c r="V7335" s="1" t="s">
        <v>23</v>
      </c>
      <c r="W7335" s="1">
        <v>33541</v>
      </c>
    </row>
    <row r="7336" spans="1:23" x14ac:dyDescent="0.2">
      <c r="A7336" s="1" t="s">
        <v>26</v>
      </c>
      <c r="B7336" s="1" t="s">
        <v>4607</v>
      </c>
      <c r="C7336" s="1" t="s">
        <v>22</v>
      </c>
      <c r="D7336" s="1">
        <v>33543</v>
      </c>
      <c r="E7336" s="1" t="s">
        <v>106</v>
      </c>
      <c r="F7336" s="2">
        <v>360114</v>
      </c>
      <c r="G7336" s="2">
        <v>333028</v>
      </c>
      <c r="H7336" s="1" t="s">
        <v>25</v>
      </c>
      <c r="I7336" s="2">
        <v>360114</v>
      </c>
      <c r="J7336" s="1">
        <v>100</v>
      </c>
      <c r="N7336" s="1" t="s">
        <v>23488</v>
      </c>
      <c r="O7336" s="1" t="s">
        <v>23489</v>
      </c>
      <c r="P7336" s="1" t="s">
        <v>23490</v>
      </c>
      <c r="T7336" s="1" t="s">
        <v>4607</v>
      </c>
      <c r="U7336" s="1" t="s">
        <v>22</v>
      </c>
      <c r="V7336" s="1" t="s">
        <v>23</v>
      </c>
      <c r="W7336" s="1">
        <v>33543</v>
      </c>
    </row>
    <row r="7337" spans="1:23" x14ac:dyDescent="0.2">
      <c r="A7337" s="1" t="s">
        <v>26</v>
      </c>
      <c r="B7337" s="1" t="s">
        <v>23495</v>
      </c>
      <c r="C7337" s="1" t="s">
        <v>22</v>
      </c>
      <c r="D7337" s="1">
        <v>33543</v>
      </c>
      <c r="E7337" s="1" t="s">
        <v>80</v>
      </c>
      <c r="F7337" s="2">
        <v>507415</v>
      </c>
      <c r="G7337" s="2">
        <v>489853</v>
      </c>
      <c r="H7337" s="1" t="s">
        <v>25</v>
      </c>
      <c r="I7337" s="2">
        <v>507415</v>
      </c>
      <c r="J7337" s="1">
        <v>100</v>
      </c>
      <c r="K7337" s="1">
        <v>2.47517810278524</v>
      </c>
      <c r="N7337" s="1" t="s">
        <v>23496</v>
      </c>
      <c r="O7337" s="1" t="s">
        <v>23497</v>
      </c>
      <c r="Q7337" s="1" t="s">
        <v>23498</v>
      </c>
      <c r="T7337" s="1" t="s">
        <v>23495</v>
      </c>
      <c r="U7337" s="1" t="s">
        <v>22</v>
      </c>
      <c r="V7337" s="1" t="s">
        <v>23</v>
      </c>
      <c r="W7337" s="1">
        <v>33543</v>
      </c>
    </row>
    <row r="7338" spans="1:23" x14ac:dyDescent="0.2">
      <c r="A7338" s="1" t="s">
        <v>26</v>
      </c>
      <c r="B7338" s="1" t="s">
        <v>23505</v>
      </c>
      <c r="C7338" s="1" t="s">
        <v>22</v>
      </c>
      <c r="D7338" s="1">
        <v>33543</v>
      </c>
      <c r="E7338" s="1" t="s">
        <v>41</v>
      </c>
      <c r="F7338" s="2">
        <v>411526</v>
      </c>
      <c r="G7338" s="2">
        <v>259900</v>
      </c>
      <c r="H7338" s="1" t="s">
        <v>25</v>
      </c>
      <c r="I7338" s="2">
        <v>411526</v>
      </c>
      <c r="J7338" s="1">
        <v>100</v>
      </c>
      <c r="N7338" s="1" t="s">
        <v>23506</v>
      </c>
      <c r="P7338" s="1" t="s">
        <v>23507</v>
      </c>
      <c r="T7338" s="1" t="s">
        <v>23505</v>
      </c>
      <c r="U7338" s="1" t="s">
        <v>22</v>
      </c>
      <c r="V7338" s="1" t="s">
        <v>23</v>
      </c>
      <c r="W7338" s="1">
        <v>33543</v>
      </c>
    </row>
    <row r="7339" spans="1:23" x14ac:dyDescent="0.2">
      <c r="A7339" s="1" t="s">
        <v>26</v>
      </c>
      <c r="B7339" s="1" t="s">
        <v>23519</v>
      </c>
      <c r="C7339" s="1" t="s">
        <v>22</v>
      </c>
      <c r="D7339" s="1">
        <v>33543</v>
      </c>
      <c r="E7339" s="1" t="s">
        <v>53</v>
      </c>
      <c r="F7339" s="2">
        <v>143314</v>
      </c>
      <c r="G7339" s="2">
        <v>128291</v>
      </c>
      <c r="H7339" s="1" t="s">
        <v>25</v>
      </c>
      <c r="I7339" s="2">
        <v>143314</v>
      </c>
      <c r="J7339" s="1">
        <v>100</v>
      </c>
      <c r="N7339" s="1" t="s">
        <v>23520</v>
      </c>
      <c r="O7339" s="1" t="s">
        <v>23521</v>
      </c>
      <c r="P7339" s="1">
        <v>3478061632</v>
      </c>
      <c r="T7339" s="1" t="s">
        <v>23519</v>
      </c>
      <c r="U7339" s="1" t="s">
        <v>22</v>
      </c>
      <c r="V7339" s="1" t="s">
        <v>23</v>
      </c>
      <c r="W7339" s="1">
        <v>33543</v>
      </c>
    </row>
    <row r="7340" spans="1:23" x14ac:dyDescent="0.2">
      <c r="A7340" s="1" t="s">
        <v>26</v>
      </c>
      <c r="B7340" s="1" t="s">
        <v>23522</v>
      </c>
      <c r="C7340" s="1" t="s">
        <v>22</v>
      </c>
      <c r="D7340" s="1">
        <v>33543</v>
      </c>
      <c r="E7340" s="1" t="s">
        <v>59</v>
      </c>
      <c r="F7340" s="2">
        <v>336072</v>
      </c>
      <c r="G7340" s="2">
        <v>345363</v>
      </c>
      <c r="H7340" s="1" t="s">
        <v>25</v>
      </c>
      <c r="I7340" s="2">
        <v>336072</v>
      </c>
      <c r="J7340" s="1">
        <v>100</v>
      </c>
      <c r="N7340" s="1" t="s">
        <v>8327</v>
      </c>
      <c r="Q7340" s="1" t="s">
        <v>23523</v>
      </c>
      <c r="T7340" s="1" t="s">
        <v>23522</v>
      </c>
      <c r="U7340" s="1" t="s">
        <v>22</v>
      </c>
      <c r="V7340" s="1" t="s">
        <v>23</v>
      </c>
      <c r="W7340" s="1">
        <v>33543</v>
      </c>
    </row>
    <row r="7341" spans="1:23" x14ac:dyDescent="0.2">
      <c r="A7341" s="1" t="s">
        <v>26</v>
      </c>
      <c r="B7341" s="1" t="s">
        <v>23527</v>
      </c>
      <c r="C7341" s="1" t="s">
        <v>22</v>
      </c>
      <c r="D7341" s="1">
        <v>33543</v>
      </c>
      <c r="E7341" s="1" t="s">
        <v>272</v>
      </c>
      <c r="F7341" s="2">
        <v>449999</v>
      </c>
      <c r="G7341" s="2">
        <v>457466</v>
      </c>
      <c r="H7341" s="1" t="s">
        <v>25</v>
      </c>
      <c r="I7341" s="2">
        <v>449999</v>
      </c>
      <c r="J7341" s="1">
        <v>100</v>
      </c>
      <c r="N7341" s="1" t="s">
        <v>23528</v>
      </c>
      <c r="O7341" s="1" t="s">
        <v>23529</v>
      </c>
      <c r="P7341" s="1" t="s">
        <v>23530</v>
      </c>
      <c r="T7341" s="1" t="s">
        <v>23527</v>
      </c>
      <c r="U7341" s="1" t="s">
        <v>22</v>
      </c>
      <c r="V7341" s="1" t="s">
        <v>23</v>
      </c>
      <c r="W7341" s="1">
        <v>33543</v>
      </c>
    </row>
    <row r="7342" spans="1:23" x14ac:dyDescent="0.2">
      <c r="A7342" s="1" t="s">
        <v>26</v>
      </c>
      <c r="B7342" s="1" t="s">
        <v>23550</v>
      </c>
      <c r="C7342" s="1" t="s">
        <v>22</v>
      </c>
      <c r="D7342" s="1">
        <v>33543</v>
      </c>
      <c r="E7342" s="1" t="s">
        <v>101</v>
      </c>
      <c r="F7342" s="2">
        <v>410863</v>
      </c>
      <c r="G7342" s="2">
        <v>409607</v>
      </c>
      <c r="H7342" s="1" t="s">
        <v>25</v>
      </c>
      <c r="I7342" s="2">
        <v>410863</v>
      </c>
      <c r="J7342" s="1">
        <v>100</v>
      </c>
      <c r="N7342" s="1" t="s">
        <v>23551</v>
      </c>
      <c r="O7342" s="1" t="s">
        <v>23552</v>
      </c>
      <c r="P7342" s="1" t="s">
        <v>23553</v>
      </c>
      <c r="Q7342" s="1" t="s">
        <v>23554</v>
      </c>
      <c r="T7342" s="1" t="s">
        <v>23550</v>
      </c>
      <c r="U7342" s="1" t="s">
        <v>22</v>
      </c>
      <c r="V7342" s="1" t="s">
        <v>23</v>
      </c>
      <c r="W7342" s="1">
        <v>33543</v>
      </c>
    </row>
    <row r="7343" spans="1:23" x14ac:dyDescent="0.2">
      <c r="A7343" s="1" t="s">
        <v>26</v>
      </c>
      <c r="B7343" s="1" t="s">
        <v>23570</v>
      </c>
      <c r="C7343" s="1" t="s">
        <v>22</v>
      </c>
      <c r="D7343" s="1">
        <v>33543</v>
      </c>
      <c r="E7343" s="1" t="s">
        <v>65</v>
      </c>
      <c r="F7343" s="2">
        <v>432099</v>
      </c>
      <c r="G7343" s="2">
        <v>415797</v>
      </c>
      <c r="H7343" s="1" t="s">
        <v>125</v>
      </c>
      <c r="I7343" s="2">
        <v>432099</v>
      </c>
      <c r="J7343" s="1">
        <v>100</v>
      </c>
      <c r="N7343" s="1" t="s">
        <v>1107</v>
      </c>
      <c r="T7343" s="1" t="s">
        <v>202</v>
      </c>
      <c r="U7343" s="1" t="s">
        <v>203</v>
      </c>
      <c r="V7343" s="1" t="s">
        <v>204</v>
      </c>
      <c r="W7343" s="1">
        <v>75201</v>
      </c>
    </row>
    <row r="7344" spans="1:23" x14ac:dyDescent="0.2">
      <c r="A7344" s="1" t="s">
        <v>26</v>
      </c>
      <c r="B7344" s="1" t="s">
        <v>23577</v>
      </c>
      <c r="C7344" s="1" t="s">
        <v>22</v>
      </c>
      <c r="D7344" s="1">
        <v>33543</v>
      </c>
      <c r="E7344" s="1" t="s">
        <v>53</v>
      </c>
      <c r="F7344" s="2">
        <v>159459</v>
      </c>
      <c r="G7344" s="2">
        <v>156008</v>
      </c>
      <c r="H7344" s="1" t="s">
        <v>25</v>
      </c>
      <c r="I7344" s="2">
        <v>159459</v>
      </c>
      <c r="J7344" s="1">
        <v>100</v>
      </c>
      <c r="N7344" s="1" t="s">
        <v>23578</v>
      </c>
      <c r="O7344" s="1" t="s">
        <v>23579</v>
      </c>
      <c r="P7344" s="1" t="s">
        <v>23580</v>
      </c>
      <c r="T7344" s="1" t="s">
        <v>23577</v>
      </c>
      <c r="U7344" s="1" t="s">
        <v>22</v>
      </c>
      <c r="V7344" s="1" t="s">
        <v>23</v>
      </c>
      <c r="W7344" s="1">
        <v>33543</v>
      </c>
    </row>
    <row r="7345" spans="1:23" x14ac:dyDescent="0.2">
      <c r="A7345" s="1" t="s">
        <v>26</v>
      </c>
      <c r="B7345" s="1" t="s">
        <v>23612</v>
      </c>
      <c r="C7345" s="1" t="s">
        <v>22</v>
      </c>
      <c r="D7345" s="1">
        <v>33543</v>
      </c>
      <c r="E7345" s="1" t="s">
        <v>1062</v>
      </c>
      <c r="F7345" s="2">
        <v>254220</v>
      </c>
      <c r="G7345" s="2">
        <v>243114</v>
      </c>
      <c r="H7345" s="1" t="s">
        <v>25</v>
      </c>
      <c r="I7345" s="2">
        <v>254220</v>
      </c>
      <c r="J7345" s="1">
        <v>100</v>
      </c>
      <c r="N7345" s="1" t="s">
        <v>23613</v>
      </c>
      <c r="O7345" s="1" t="s">
        <v>23614</v>
      </c>
      <c r="P7345" s="1" t="s">
        <v>23615</v>
      </c>
      <c r="T7345" s="1" t="s">
        <v>23612</v>
      </c>
      <c r="U7345" s="1" t="s">
        <v>22</v>
      </c>
      <c r="V7345" s="1" t="s">
        <v>23</v>
      </c>
      <c r="W7345" s="1">
        <v>33543</v>
      </c>
    </row>
    <row r="7346" spans="1:23" x14ac:dyDescent="0.2">
      <c r="A7346" s="1" t="s">
        <v>26</v>
      </c>
      <c r="B7346" s="1" t="s">
        <v>23616</v>
      </c>
      <c r="C7346" s="1" t="s">
        <v>22</v>
      </c>
      <c r="D7346" s="1">
        <v>33543</v>
      </c>
      <c r="E7346" s="1" t="s">
        <v>65</v>
      </c>
      <c r="F7346" s="2">
        <v>263748</v>
      </c>
      <c r="G7346" s="2">
        <v>850</v>
      </c>
      <c r="H7346" s="1" t="s">
        <v>25</v>
      </c>
      <c r="I7346" s="2">
        <v>263748</v>
      </c>
      <c r="J7346" s="1">
        <v>100</v>
      </c>
      <c r="N7346" s="1" t="s">
        <v>23618</v>
      </c>
      <c r="Q7346" s="1" t="s">
        <v>23619</v>
      </c>
      <c r="T7346" s="1" t="s">
        <v>23617</v>
      </c>
      <c r="U7346" s="1" t="s">
        <v>22</v>
      </c>
      <c r="V7346" s="1" t="s">
        <v>23</v>
      </c>
      <c r="W7346" s="1">
        <v>33544</v>
      </c>
    </row>
    <row r="7347" spans="1:23" x14ac:dyDescent="0.2">
      <c r="A7347" s="1" t="s">
        <v>26</v>
      </c>
      <c r="B7347" s="1" t="s">
        <v>23646</v>
      </c>
      <c r="C7347" s="1" t="s">
        <v>22</v>
      </c>
      <c r="D7347" s="1">
        <v>33543</v>
      </c>
      <c r="E7347" s="1" t="s">
        <v>2518</v>
      </c>
      <c r="F7347" s="2">
        <v>108774</v>
      </c>
      <c r="G7347" s="2">
        <v>73216</v>
      </c>
      <c r="H7347" s="1" t="s">
        <v>125</v>
      </c>
      <c r="I7347" s="2">
        <v>108774</v>
      </c>
      <c r="J7347" s="1">
        <v>100</v>
      </c>
      <c r="N7347" s="1" t="s">
        <v>23650</v>
      </c>
      <c r="T7347" s="1" t="s">
        <v>23647</v>
      </c>
      <c r="U7347" s="1" t="s">
        <v>23648</v>
      </c>
      <c r="V7347" s="1" t="s">
        <v>1017</v>
      </c>
      <c r="W7347" s="1" t="s">
        <v>23649</v>
      </c>
    </row>
    <row r="7348" spans="1:23" x14ac:dyDescent="0.2">
      <c r="A7348" s="1" t="s">
        <v>26</v>
      </c>
      <c r="B7348" s="1" t="s">
        <v>23665</v>
      </c>
      <c r="C7348" s="1" t="s">
        <v>22</v>
      </c>
      <c r="D7348" s="1">
        <v>33543</v>
      </c>
      <c r="F7348" s="2">
        <v>240543</v>
      </c>
      <c r="G7348" s="2">
        <v>240543</v>
      </c>
      <c r="H7348" s="1" t="s">
        <v>125</v>
      </c>
      <c r="I7348" s="2">
        <v>240543</v>
      </c>
      <c r="J7348" s="1">
        <v>100</v>
      </c>
      <c r="N7348" s="1" t="s">
        <v>440</v>
      </c>
      <c r="T7348" s="1" t="s">
        <v>23665</v>
      </c>
      <c r="U7348" s="1" t="s">
        <v>22</v>
      </c>
      <c r="V7348" s="1" t="s">
        <v>23</v>
      </c>
      <c r="W7348" s="1">
        <v>33543</v>
      </c>
    </row>
    <row r="7349" spans="1:23" x14ac:dyDescent="0.2">
      <c r="A7349" s="1" t="s">
        <v>26</v>
      </c>
      <c r="B7349" s="1" t="s">
        <v>23666</v>
      </c>
      <c r="C7349" s="1" t="s">
        <v>22</v>
      </c>
      <c r="D7349" s="1">
        <v>33543</v>
      </c>
      <c r="E7349" s="1" t="s">
        <v>65</v>
      </c>
      <c r="F7349" s="2">
        <v>254670</v>
      </c>
      <c r="G7349" s="2">
        <v>239675</v>
      </c>
      <c r="H7349" s="1" t="s">
        <v>25</v>
      </c>
      <c r="I7349" s="2">
        <v>254670</v>
      </c>
      <c r="J7349" s="1">
        <v>100</v>
      </c>
      <c r="N7349" s="1" t="s">
        <v>18709</v>
      </c>
      <c r="T7349" s="1" t="s">
        <v>18708</v>
      </c>
      <c r="U7349" s="1" t="s">
        <v>22</v>
      </c>
      <c r="V7349" s="1" t="s">
        <v>23</v>
      </c>
      <c r="W7349" s="1">
        <v>33543</v>
      </c>
    </row>
    <row r="7350" spans="1:23" x14ac:dyDescent="0.2">
      <c r="A7350" s="1" t="s">
        <v>26</v>
      </c>
      <c r="B7350" s="1" t="s">
        <v>23671</v>
      </c>
      <c r="C7350" s="1" t="s">
        <v>22</v>
      </c>
      <c r="D7350" s="1">
        <v>33543</v>
      </c>
      <c r="E7350" s="1" t="s">
        <v>36</v>
      </c>
      <c r="F7350" s="2">
        <v>241924</v>
      </c>
      <c r="G7350" s="2">
        <v>402564</v>
      </c>
      <c r="H7350" s="1" t="s">
        <v>125</v>
      </c>
      <c r="I7350" s="2">
        <v>241924</v>
      </c>
      <c r="J7350" s="1">
        <v>100</v>
      </c>
      <c r="N7350" s="1" t="s">
        <v>23673</v>
      </c>
      <c r="T7350" s="1" t="s">
        <v>23672</v>
      </c>
      <c r="U7350" s="1" t="s">
        <v>13190</v>
      </c>
      <c r="V7350" s="1" t="s">
        <v>23</v>
      </c>
      <c r="W7350" s="1">
        <v>32541</v>
      </c>
    </row>
    <row r="7351" spans="1:23" x14ac:dyDescent="0.2">
      <c r="A7351" s="1" t="s">
        <v>26</v>
      </c>
      <c r="B7351" s="1" t="s">
        <v>23684</v>
      </c>
      <c r="C7351" s="1" t="s">
        <v>22</v>
      </c>
      <c r="D7351" s="1">
        <v>33543</v>
      </c>
      <c r="E7351" s="1" t="s">
        <v>321</v>
      </c>
      <c r="F7351" s="2">
        <v>62878</v>
      </c>
      <c r="G7351" s="2">
        <v>78446</v>
      </c>
      <c r="H7351" s="1" t="s">
        <v>125</v>
      </c>
      <c r="I7351" s="2">
        <v>62878</v>
      </c>
      <c r="J7351" s="1">
        <v>100</v>
      </c>
      <c r="N7351" s="1" t="s">
        <v>1615</v>
      </c>
      <c r="T7351" s="1" t="s">
        <v>1613</v>
      </c>
      <c r="U7351" s="1" t="s">
        <v>1614</v>
      </c>
      <c r="V7351" s="1" t="s">
        <v>23</v>
      </c>
      <c r="W7351" s="1">
        <v>33133</v>
      </c>
    </row>
    <row r="7352" spans="1:23" x14ac:dyDescent="0.2">
      <c r="A7352" s="1" t="s">
        <v>26</v>
      </c>
      <c r="B7352" s="1" t="s">
        <v>23685</v>
      </c>
      <c r="C7352" s="1" t="s">
        <v>22</v>
      </c>
      <c r="D7352" s="1">
        <v>33543</v>
      </c>
      <c r="E7352" s="1" t="s">
        <v>704</v>
      </c>
      <c r="F7352" s="2">
        <v>151082</v>
      </c>
      <c r="G7352" s="2">
        <v>153293</v>
      </c>
      <c r="H7352" s="1" t="s">
        <v>25</v>
      </c>
      <c r="I7352" s="2">
        <v>151082</v>
      </c>
      <c r="J7352" s="1">
        <v>100</v>
      </c>
      <c r="N7352" s="1" t="s">
        <v>23687</v>
      </c>
      <c r="Q7352" s="1" t="s">
        <v>23688</v>
      </c>
      <c r="T7352" s="1" t="s">
        <v>23686</v>
      </c>
      <c r="U7352" s="1" t="s">
        <v>22</v>
      </c>
      <c r="V7352" s="1" t="s">
        <v>23</v>
      </c>
      <c r="W7352" s="1">
        <v>33543</v>
      </c>
    </row>
    <row r="7353" spans="1:23" x14ac:dyDescent="0.2">
      <c r="A7353" s="1" t="s">
        <v>26</v>
      </c>
      <c r="B7353" s="1" t="s">
        <v>23693</v>
      </c>
      <c r="C7353" s="1" t="s">
        <v>22</v>
      </c>
      <c r="D7353" s="1">
        <v>33543</v>
      </c>
      <c r="E7353" s="1" t="s">
        <v>59</v>
      </c>
      <c r="F7353" s="2">
        <v>297620</v>
      </c>
      <c r="G7353" s="2">
        <v>313014</v>
      </c>
      <c r="H7353" s="1" t="s">
        <v>25</v>
      </c>
      <c r="I7353" s="2">
        <v>297620</v>
      </c>
      <c r="J7353" s="1">
        <v>100</v>
      </c>
      <c r="K7353" s="1">
        <v>2.8031353068685201</v>
      </c>
      <c r="N7353" s="1" t="s">
        <v>23695</v>
      </c>
      <c r="T7353" s="1" t="s">
        <v>23694</v>
      </c>
      <c r="U7353" s="1" t="s">
        <v>345</v>
      </c>
      <c r="V7353" s="1" t="s">
        <v>23</v>
      </c>
      <c r="W7353" s="1">
        <v>33647</v>
      </c>
    </row>
    <row r="7354" spans="1:23" x14ac:dyDescent="0.2">
      <c r="A7354" s="1" t="s">
        <v>26</v>
      </c>
      <c r="B7354" s="1" t="s">
        <v>23700</v>
      </c>
      <c r="C7354" s="1" t="s">
        <v>22</v>
      </c>
      <c r="D7354" s="1">
        <v>33543</v>
      </c>
      <c r="F7354" s="2">
        <v>249781</v>
      </c>
      <c r="G7354" s="2">
        <v>249781</v>
      </c>
      <c r="H7354" s="1" t="s">
        <v>125</v>
      </c>
      <c r="I7354" s="2">
        <v>249781</v>
      </c>
      <c r="J7354" s="1">
        <v>100</v>
      </c>
      <c r="N7354" s="1" t="s">
        <v>440</v>
      </c>
      <c r="T7354" s="1" t="s">
        <v>23700</v>
      </c>
      <c r="U7354" s="1" t="s">
        <v>22</v>
      </c>
      <c r="V7354" s="1" t="s">
        <v>23</v>
      </c>
      <c r="W7354" s="1">
        <v>33543</v>
      </c>
    </row>
    <row r="7355" spans="1:23" x14ac:dyDescent="0.2">
      <c r="A7355" s="1" t="s">
        <v>26</v>
      </c>
      <c r="B7355" s="1" t="s">
        <v>23701</v>
      </c>
      <c r="C7355" s="1" t="s">
        <v>22</v>
      </c>
      <c r="D7355" s="1">
        <v>33543</v>
      </c>
      <c r="E7355" s="1" t="s">
        <v>738</v>
      </c>
      <c r="F7355" s="2">
        <v>369041</v>
      </c>
      <c r="G7355" s="2">
        <v>341292</v>
      </c>
      <c r="H7355" s="1" t="s">
        <v>25</v>
      </c>
      <c r="I7355" s="2">
        <v>369041</v>
      </c>
      <c r="J7355" s="1">
        <v>100</v>
      </c>
      <c r="N7355" s="1" t="s">
        <v>23702</v>
      </c>
      <c r="O7355" s="1" t="s">
        <v>23703</v>
      </c>
      <c r="P7355" s="1" t="s">
        <v>23704</v>
      </c>
      <c r="Q7355" s="1" t="s">
        <v>23705</v>
      </c>
      <c r="R7355" s="1" t="s">
        <v>23703</v>
      </c>
      <c r="S7355" s="1" t="s">
        <v>23704</v>
      </c>
      <c r="T7355" s="1" t="s">
        <v>23701</v>
      </c>
      <c r="U7355" s="1" t="s">
        <v>22</v>
      </c>
      <c r="V7355" s="1" t="s">
        <v>23</v>
      </c>
      <c r="W7355" s="1">
        <v>33543</v>
      </c>
    </row>
    <row r="7356" spans="1:23" x14ac:dyDescent="0.2">
      <c r="A7356" s="1" t="s">
        <v>26</v>
      </c>
      <c r="B7356" s="1" t="s">
        <v>23706</v>
      </c>
      <c r="C7356" s="1" t="s">
        <v>22</v>
      </c>
      <c r="D7356" s="1">
        <v>33543</v>
      </c>
      <c r="E7356" s="1" t="s">
        <v>311</v>
      </c>
      <c r="F7356" s="2">
        <v>461142</v>
      </c>
      <c r="G7356" s="2">
        <v>443163</v>
      </c>
      <c r="H7356" s="1" t="s">
        <v>25</v>
      </c>
      <c r="I7356" s="2">
        <v>461142</v>
      </c>
      <c r="J7356" s="1">
        <v>100</v>
      </c>
      <c r="N7356" s="1" t="s">
        <v>23707</v>
      </c>
      <c r="Q7356" s="1" t="s">
        <v>23708</v>
      </c>
      <c r="T7356" s="1" t="s">
        <v>23706</v>
      </c>
      <c r="U7356" s="1" t="s">
        <v>22</v>
      </c>
      <c r="V7356" s="1" t="s">
        <v>23</v>
      </c>
      <c r="W7356" s="1">
        <v>33543</v>
      </c>
    </row>
    <row r="7357" spans="1:23" x14ac:dyDescent="0.2">
      <c r="A7357" s="1" t="s">
        <v>26</v>
      </c>
      <c r="B7357" s="1" t="s">
        <v>23709</v>
      </c>
      <c r="C7357" s="1" t="s">
        <v>22</v>
      </c>
      <c r="D7357" s="1">
        <v>33543</v>
      </c>
      <c r="E7357" s="1" t="s">
        <v>65</v>
      </c>
      <c r="F7357" s="2">
        <v>395895</v>
      </c>
      <c r="G7357" s="2">
        <v>357237</v>
      </c>
      <c r="H7357" s="1" t="s">
        <v>25</v>
      </c>
      <c r="I7357" s="2">
        <v>395895</v>
      </c>
      <c r="J7357" s="1">
        <v>100</v>
      </c>
      <c r="N7357" s="1" t="s">
        <v>23710</v>
      </c>
      <c r="O7357" s="1" t="s">
        <v>23711</v>
      </c>
      <c r="P7357" s="1" t="s">
        <v>23712</v>
      </c>
      <c r="Q7357" s="1" t="s">
        <v>23710</v>
      </c>
      <c r="T7357" s="1" t="s">
        <v>23709</v>
      </c>
      <c r="U7357" s="1" t="s">
        <v>22</v>
      </c>
      <c r="V7357" s="1" t="s">
        <v>23</v>
      </c>
      <c r="W7357" s="1">
        <v>33543</v>
      </c>
    </row>
    <row r="7358" spans="1:23" x14ac:dyDescent="0.2">
      <c r="A7358" s="1" t="s">
        <v>26</v>
      </c>
      <c r="B7358" s="1" t="s">
        <v>23720</v>
      </c>
      <c r="C7358" s="1" t="s">
        <v>22</v>
      </c>
      <c r="D7358" s="1">
        <v>33543</v>
      </c>
      <c r="E7358" s="1" t="s">
        <v>106</v>
      </c>
      <c r="F7358" s="2">
        <v>446832</v>
      </c>
      <c r="G7358" s="2">
        <v>431182</v>
      </c>
      <c r="H7358" s="1" t="s">
        <v>125</v>
      </c>
      <c r="I7358" s="2">
        <v>446832</v>
      </c>
      <c r="J7358" s="1">
        <v>100</v>
      </c>
      <c r="N7358" s="1" t="s">
        <v>23721</v>
      </c>
      <c r="T7358" s="1" t="s">
        <v>23720</v>
      </c>
      <c r="U7358" s="1" t="s">
        <v>22</v>
      </c>
      <c r="V7358" s="1" t="s">
        <v>23</v>
      </c>
      <c r="W7358" s="1">
        <v>33543</v>
      </c>
    </row>
    <row r="7359" spans="1:23" x14ac:dyDescent="0.2">
      <c r="A7359" s="1" t="s">
        <v>26</v>
      </c>
      <c r="B7359" s="1" t="s">
        <v>23736</v>
      </c>
      <c r="C7359" s="1" t="s">
        <v>22</v>
      </c>
      <c r="D7359" s="1">
        <v>33543</v>
      </c>
      <c r="E7359" s="1" t="s">
        <v>77</v>
      </c>
      <c r="F7359" s="2">
        <v>321269</v>
      </c>
      <c r="G7359" s="2">
        <v>325458</v>
      </c>
      <c r="H7359" s="1" t="s">
        <v>25</v>
      </c>
      <c r="I7359" s="2">
        <v>321269</v>
      </c>
      <c r="J7359" s="1">
        <v>100</v>
      </c>
      <c r="N7359" s="1" t="s">
        <v>23737</v>
      </c>
      <c r="O7359" s="1" t="s">
        <v>23738</v>
      </c>
      <c r="P7359" s="1" t="s">
        <v>23739</v>
      </c>
      <c r="T7359" s="1" t="s">
        <v>23736</v>
      </c>
      <c r="U7359" s="1" t="s">
        <v>22</v>
      </c>
      <c r="V7359" s="1" t="s">
        <v>23</v>
      </c>
      <c r="W7359" s="1">
        <v>33543</v>
      </c>
    </row>
    <row r="7360" spans="1:23" x14ac:dyDescent="0.2">
      <c r="A7360" s="1" t="s">
        <v>26</v>
      </c>
      <c r="B7360" s="1" t="s">
        <v>23752</v>
      </c>
      <c r="C7360" s="1" t="s">
        <v>22</v>
      </c>
      <c r="D7360" s="1">
        <v>33543</v>
      </c>
      <c r="E7360" s="1" t="s">
        <v>41</v>
      </c>
      <c r="F7360" s="2">
        <v>384501</v>
      </c>
      <c r="G7360" s="2">
        <v>372030</v>
      </c>
      <c r="H7360" s="1" t="s">
        <v>125</v>
      </c>
      <c r="I7360" s="2">
        <v>384501</v>
      </c>
      <c r="J7360" s="1">
        <v>100</v>
      </c>
      <c r="N7360" s="1" t="s">
        <v>5355</v>
      </c>
      <c r="T7360" s="1" t="s">
        <v>171</v>
      </c>
      <c r="U7360" s="1" t="s">
        <v>172</v>
      </c>
      <c r="V7360" s="1" t="s">
        <v>173</v>
      </c>
      <c r="W7360" s="1">
        <v>91302</v>
      </c>
    </row>
    <row r="7361" spans="1:23" x14ac:dyDescent="0.2">
      <c r="A7361" s="1" t="s">
        <v>26</v>
      </c>
      <c r="B7361" s="1" t="s">
        <v>23756</v>
      </c>
      <c r="C7361" s="1" t="s">
        <v>22</v>
      </c>
      <c r="D7361" s="1">
        <v>33543</v>
      </c>
      <c r="E7361" s="1" t="s">
        <v>77</v>
      </c>
      <c r="F7361" s="2">
        <v>642886</v>
      </c>
      <c r="G7361" s="2">
        <v>594943</v>
      </c>
      <c r="H7361" s="1" t="s">
        <v>25</v>
      </c>
      <c r="I7361" s="2">
        <v>642886</v>
      </c>
      <c r="J7361" s="1">
        <v>100</v>
      </c>
      <c r="N7361" s="1" t="s">
        <v>23757</v>
      </c>
      <c r="O7361" s="1" t="s">
        <v>23758</v>
      </c>
      <c r="P7361" s="1" t="s">
        <v>23759</v>
      </c>
      <c r="Q7361" s="1" t="s">
        <v>23760</v>
      </c>
      <c r="R7361" s="1" t="s">
        <v>23761</v>
      </c>
      <c r="S7361" s="1" t="s">
        <v>23762</v>
      </c>
      <c r="T7361" s="1" t="s">
        <v>23756</v>
      </c>
      <c r="U7361" s="1" t="s">
        <v>22</v>
      </c>
      <c r="V7361" s="1" t="s">
        <v>23</v>
      </c>
      <c r="W7361" s="1">
        <v>33543</v>
      </c>
    </row>
    <row r="7362" spans="1:23" x14ac:dyDescent="0.2">
      <c r="A7362" s="1" t="s">
        <v>26</v>
      </c>
      <c r="B7362" s="1" t="s">
        <v>23765</v>
      </c>
      <c r="C7362" s="1" t="s">
        <v>22</v>
      </c>
      <c r="D7362" s="1">
        <v>33543</v>
      </c>
      <c r="E7362" s="1" t="s">
        <v>321</v>
      </c>
      <c r="F7362" s="2">
        <v>66046</v>
      </c>
      <c r="G7362" s="2">
        <v>97017</v>
      </c>
      <c r="H7362" s="1" t="s">
        <v>125</v>
      </c>
      <c r="I7362" s="2">
        <v>66046</v>
      </c>
      <c r="J7362" s="1">
        <v>100</v>
      </c>
      <c r="N7362" s="1" t="s">
        <v>1615</v>
      </c>
      <c r="T7362" s="1" t="s">
        <v>1613</v>
      </c>
      <c r="U7362" s="1" t="s">
        <v>1614</v>
      </c>
      <c r="V7362" s="1" t="s">
        <v>23</v>
      </c>
      <c r="W7362" s="1">
        <v>33133</v>
      </c>
    </row>
    <row r="7363" spans="1:23" x14ac:dyDescent="0.2">
      <c r="A7363" s="1" t="s">
        <v>26</v>
      </c>
      <c r="B7363" s="1" t="s">
        <v>23777</v>
      </c>
      <c r="C7363" s="1" t="s">
        <v>22</v>
      </c>
      <c r="D7363" s="1">
        <v>33543</v>
      </c>
      <c r="E7363" s="1" t="s">
        <v>382</v>
      </c>
      <c r="F7363" s="2">
        <v>213552</v>
      </c>
      <c r="G7363" s="2">
        <v>50000</v>
      </c>
      <c r="H7363" s="1" t="s">
        <v>125</v>
      </c>
      <c r="I7363" s="2">
        <v>213552</v>
      </c>
      <c r="J7363" s="1">
        <v>100</v>
      </c>
      <c r="N7363" s="1" t="s">
        <v>23778</v>
      </c>
      <c r="T7363" s="1" t="s">
        <v>9777</v>
      </c>
      <c r="U7363" s="1" t="s">
        <v>7448</v>
      </c>
      <c r="V7363" s="1" t="s">
        <v>23</v>
      </c>
      <c r="W7363" s="1">
        <v>33713</v>
      </c>
    </row>
    <row r="7364" spans="1:23" x14ac:dyDescent="0.2">
      <c r="A7364" s="1" t="s">
        <v>26</v>
      </c>
      <c r="B7364" s="1" t="s">
        <v>23794</v>
      </c>
      <c r="C7364" s="1" t="s">
        <v>22</v>
      </c>
      <c r="D7364" s="1">
        <v>33543</v>
      </c>
      <c r="E7364" s="1" t="s">
        <v>272</v>
      </c>
      <c r="F7364" s="2">
        <v>461475</v>
      </c>
      <c r="G7364" s="2">
        <v>441601</v>
      </c>
      <c r="H7364" s="1" t="s">
        <v>25</v>
      </c>
      <c r="I7364" s="2">
        <v>461475</v>
      </c>
      <c r="J7364" s="1">
        <v>100</v>
      </c>
      <c r="N7364" s="1" t="s">
        <v>23795</v>
      </c>
      <c r="P7364" s="1" t="s">
        <v>23796</v>
      </c>
      <c r="Q7364" s="1" t="s">
        <v>23797</v>
      </c>
      <c r="S7364" s="1" t="s">
        <v>23798</v>
      </c>
      <c r="T7364" s="1" t="s">
        <v>23794</v>
      </c>
      <c r="U7364" s="1" t="s">
        <v>22</v>
      </c>
      <c r="V7364" s="1" t="s">
        <v>23</v>
      </c>
      <c r="W7364" s="1">
        <v>33543</v>
      </c>
    </row>
    <row r="7365" spans="1:23" x14ac:dyDescent="0.2">
      <c r="A7365" s="1" t="s">
        <v>26</v>
      </c>
      <c r="B7365" s="1" t="s">
        <v>23803</v>
      </c>
      <c r="C7365" s="1" t="s">
        <v>22</v>
      </c>
      <c r="D7365" s="1">
        <v>33543</v>
      </c>
      <c r="E7365" s="1" t="s">
        <v>24</v>
      </c>
      <c r="F7365" s="2">
        <v>455987</v>
      </c>
      <c r="G7365" s="2">
        <v>432153</v>
      </c>
      <c r="H7365" s="1" t="s">
        <v>125</v>
      </c>
      <c r="I7365" s="2">
        <v>455987</v>
      </c>
      <c r="J7365" s="1">
        <v>100</v>
      </c>
      <c r="N7365" s="1" t="s">
        <v>3333</v>
      </c>
      <c r="T7365" s="1" t="s">
        <v>3332</v>
      </c>
      <c r="U7365" s="1" t="s">
        <v>345</v>
      </c>
      <c r="V7365" s="1" t="s">
        <v>23</v>
      </c>
      <c r="W7365" s="1">
        <v>33609</v>
      </c>
    </row>
    <row r="7366" spans="1:23" x14ac:dyDescent="0.2">
      <c r="A7366" s="1" t="s">
        <v>26</v>
      </c>
      <c r="B7366" s="1" t="s">
        <v>23804</v>
      </c>
      <c r="C7366" s="1" t="s">
        <v>22</v>
      </c>
      <c r="D7366" s="1">
        <v>33543</v>
      </c>
      <c r="E7366" s="1" t="s">
        <v>783</v>
      </c>
      <c r="F7366" s="2">
        <v>497279</v>
      </c>
      <c r="G7366" s="2">
        <v>479805</v>
      </c>
      <c r="H7366" s="1" t="s">
        <v>25</v>
      </c>
      <c r="I7366" s="2">
        <v>497279</v>
      </c>
      <c r="J7366" s="1">
        <v>100</v>
      </c>
      <c r="N7366" s="1" t="s">
        <v>23805</v>
      </c>
      <c r="O7366" s="1" t="s">
        <v>23806</v>
      </c>
      <c r="P7366" s="1" t="s">
        <v>23807</v>
      </c>
      <c r="Q7366" s="1" t="s">
        <v>23808</v>
      </c>
      <c r="T7366" s="1" t="s">
        <v>23804</v>
      </c>
      <c r="U7366" s="1" t="s">
        <v>22</v>
      </c>
      <c r="V7366" s="1" t="s">
        <v>23</v>
      </c>
      <c r="W7366" s="1">
        <v>33543</v>
      </c>
    </row>
    <row r="7367" spans="1:23" x14ac:dyDescent="0.2">
      <c r="A7367" s="1" t="s">
        <v>26</v>
      </c>
      <c r="B7367" s="1" t="s">
        <v>23809</v>
      </c>
      <c r="C7367" s="1" t="s">
        <v>22</v>
      </c>
      <c r="D7367" s="1">
        <v>33543</v>
      </c>
      <c r="E7367" s="1" t="s">
        <v>41</v>
      </c>
      <c r="F7367" s="2">
        <v>387356</v>
      </c>
      <c r="G7367" s="2">
        <v>359287</v>
      </c>
      <c r="H7367" s="1" t="s">
        <v>25</v>
      </c>
      <c r="I7367" s="2">
        <v>387356</v>
      </c>
      <c r="J7367" s="1">
        <v>100</v>
      </c>
      <c r="N7367" s="1" t="s">
        <v>23810</v>
      </c>
      <c r="O7367" s="1" t="s">
        <v>23811</v>
      </c>
      <c r="P7367" s="1" t="s">
        <v>23812</v>
      </c>
      <c r="T7367" s="1" t="s">
        <v>23809</v>
      </c>
      <c r="U7367" s="1" t="s">
        <v>22</v>
      </c>
      <c r="V7367" s="1" t="s">
        <v>23</v>
      </c>
      <c r="W7367" s="1">
        <v>33543</v>
      </c>
    </row>
    <row r="7368" spans="1:23" x14ac:dyDescent="0.2">
      <c r="A7368" s="1" t="s">
        <v>26</v>
      </c>
      <c r="B7368" s="1" t="s">
        <v>23839</v>
      </c>
      <c r="C7368" s="1" t="s">
        <v>22</v>
      </c>
      <c r="D7368" s="1">
        <v>33543</v>
      </c>
      <c r="F7368" s="2">
        <v>68690</v>
      </c>
      <c r="G7368" s="2">
        <v>68690</v>
      </c>
      <c r="H7368" s="1" t="s">
        <v>25</v>
      </c>
      <c r="I7368" s="2">
        <v>68690</v>
      </c>
      <c r="J7368" s="1">
        <v>100</v>
      </c>
      <c r="N7368" s="1" t="s">
        <v>23841</v>
      </c>
      <c r="T7368" s="1" t="s">
        <v>23840</v>
      </c>
      <c r="U7368" s="1" t="s">
        <v>1278</v>
      </c>
      <c r="V7368" s="1" t="s">
        <v>23</v>
      </c>
      <c r="W7368" s="1">
        <v>33539</v>
      </c>
    </row>
    <row r="7369" spans="1:23" x14ac:dyDescent="0.2">
      <c r="A7369" s="1" t="s">
        <v>26</v>
      </c>
      <c r="B7369" s="1" t="s">
        <v>23865</v>
      </c>
      <c r="C7369" s="1" t="s">
        <v>22</v>
      </c>
      <c r="D7369" s="1">
        <v>33543</v>
      </c>
      <c r="E7369" s="1" t="s">
        <v>2036</v>
      </c>
      <c r="F7369" s="2">
        <v>864376</v>
      </c>
      <c r="G7369" s="2">
        <v>822707</v>
      </c>
      <c r="H7369" s="1" t="s">
        <v>25</v>
      </c>
      <c r="I7369" s="2">
        <v>864376</v>
      </c>
      <c r="J7369" s="1">
        <v>100</v>
      </c>
      <c r="K7369" s="1">
        <v>2.7843181028474699</v>
      </c>
      <c r="N7369" s="1" t="s">
        <v>23866</v>
      </c>
      <c r="Q7369" s="1" t="s">
        <v>23867</v>
      </c>
      <c r="T7369" s="1" t="s">
        <v>23865</v>
      </c>
      <c r="U7369" s="1" t="s">
        <v>22</v>
      </c>
      <c r="V7369" s="1" t="s">
        <v>23</v>
      </c>
      <c r="W7369" s="1">
        <v>33543</v>
      </c>
    </row>
    <row r="7370" spans="1:23" x14ac:dyDescent="0.2">
      <c r="A7370" s="1" t="s">
        <v>26</v>
      </c>
      <c r="B7370" s="1" t="s">
        <v>23868</v>
      </c>
      <c r="C7370" s="1" t="s">
        <v>22</v>
      </c>
      <c r="D7370" s="1">
        <v>33543</v>
      </c>
      <c r="E7370" s="1" t="s">
        <v>41</v>
      </c>
      <c r="F7370" s="2">
        <v>500734</v>
      </c>
      <c r="G7370" s="2">
        <v>466922</v>
      </c>
      <c r="H7370" s="1" t="s">
        <v>25</v>
      </c>
      <c r="I7370" s="2">
        <v>500734</v>
      </c>
      <c r="J7370" s="1">
        <v>100</v>
      </c>
      <c r="N7370" s="1" t="s">
        <v>23869</v>
      </c>
      <c r="Q7370" s="1" t="s">
        <v>23870</v>
      </c>
      <c r="T7370" s="1" t="s">
        <v>23868</v>
      </c>
      <c r="U7370" s="1" t="s">
        <v>22</v>
      </c>
      <c r="V7370" s="1" t="s">
        <v>23</v>
      </c>
      <c r="W7370" s="1">
        <v>33543</v>
      </c>
    </row>
    <row r="7371" spans="1:23" x14ac:dyDescent="0.2">
      <c r="A7371" s="1" t="s">
        <v>26</v>
      </c>
      <c r="B7371" s="1" t="s">
        <v>23879</v>
      </c>
      <c r="C7371" s="1" t="s">
        <v>22</v>
      </c>
      <c r="D7371" s="1">
        <v>33543</v>
      </c>
      <c r="E7371" s="1" t="s">
        <v>738</v>
      </c>
      <c r="F7371" s="2">
        <v>327221</v>
      </c>
      <c r="G7371" s="2">
        <v>309068</v>
      </c>
      <c r="H7371" s="1" t="s">
        <v>25</v>
      </c>
      <c r="I7371" s="2">
        <v>327221</v>
      </c>
      <c r="J7371" s="1">
        <v>100</v>
      </c>
      <c r="N7371" s="1" t="s">
        <v>23880</v>
      </c>
      <c r="P7371" s="1" t="s">
        <v>23881</v>
      </c>
      <c r="T7371" s="1" t="s">
        <v>23879</v>
      </c>
      <c r="U7371" s="1" t="s">
        <v>22</v>
      </c>
      <c r="V7371" s="1" t="s">
        <v>23</v>
      </c>
      <c r="W7371" s="1">
        <v>33543</v>
      </c>
    </row>
    <row r="7372" spans="1:23" x14ac:dyDescent="0.2">
      <c r="A7372" s="1" t="s">
        <v>26</v>
      </c>
      <c r="B7372" s="1" t="s">
        <v>23909</v>
      </c>
      <c r="C7372" s="1" t="s">
        <v>22</v>
      </c>
      <c r="D7372" s="1">
        <v>33543</v>
      </c>
      <c r="E7372" s="1" t="s">
        <v>321</v>
      </c>
      <c r="F7372" s="2">
        <v>108651</v>
      </c>
      <c r="G7372" s="2">
        <v>112790</v>
      </c>
      <c r="H7372" s="1" t="s">
        <v>25</v>
      </c>
      <c r="I7372" s="2">
        <v>108651</v>
      </c>
      <c r="J7372" s="1">
        <v>100</v>
      </c>
      <c r="N7372" s="1" t="s">
        <v>23910</v>
      </c>
      <c r="T7372" s="1" t="s">
        <v>665</v>
      </c>
      <c r="U7372" s="1" t="s">
        <v>666</v>
      </c>
      <c r="V7372" s="1" t="s">
        <v>308</v>
      </c>
      <c r="W7372" s="1">
        <v>60467</v>
      </c>
    </row>
    <row r="7373" spans="1:23" x14ac:dyDescent="0.2">
      <c r="A7373" s="1" t="s">
        <v>26</v>
      </c>
      <c r="B7373" s="1" t="s">
        <v>23922</v>
      </c>
      <c r="C7373" s="1" t="s">
        <v>22</v>
      </c>
      <c r="D7373" s="1">
        <v>33543</v>
      </c>
      <c r="E7373" s="1" t="s">
        <v>77</v>
      </c>
      <c r="F7373" s="2">
        <v>537297</v>
      </c>
      <c r="G7373" s="2">
        <v>513389</v>
      </c>
      <c r="H7373" s="1" t="s">
        <v>25</v>
      </c>
      <c r="I7373" s="2">
        <v>537297</v>
      </c>
      <c r="J7373" s="1">
        <v>100</v>
      </c>
      <c r="N7373" s="1" t="s">
        <v>23923</v>
      </c>
      <c r="O7373" s="1" t="s">
        <v>23924</v>
      </c>
      <c r="P7373" s="1" t="s">
        <v>23925</v>
      </c>
      <c r="Q7373" s="1" t="s">
        <v>23926</v>
      </c>
      <c r="R7373" s="1" t="s">
        <v>23924</v>
      </c>
      <c r="S7373" s="1" t="s">
        <v>23927</v>
      </c>
      <c r="T7373" s="1" t="s">
        <v>23922</v>
      </c>
      <c r="U7373" s="1" t="s">
        <v>22</v>
      </c>
      <c r="V7373" s="1" t="s">
        <v>23</v>
      </c>
      <c r="W7373" s="1">
        <v>33543</v>
      </c>
    </row>
    <row r="7374" spans="1:23" x14ac:dyDescent="0.2">
      <c r="A7374" s="1" t="s">
        <v>26</v>
      </c>
      <c r="B7374" s="1" t="s">
        <v>23934</v>
      </c>
      <c r="C7374" s="1" t="s">
        <v>22</v>
      </c>
      <c r="D7374" s="1">
        <v>33543</v>
      </c>
      <c r="E7374" s="1" t="s">
        <v>321</v>
      </c>
      <c r="F7374" s="2">
        <v>161417</v>
      </c>
      <c r="G7374" s="2">
        <v>167190</v>
      </c>
      <c r="H7374" s="1" t="s">
        <v>25</v>
      </c>
      <c r="I7374" s="2">
        <v>161417</v>
      </c>
      <c r="J7374" s="1">
        <v>100</v>
      </c>
      <c r="N7374" s="1" t="s">
        <v>23935</v>
      </c>
      <c r="Q7374" s="1" t="s">
        <v>23936</v>
      </c>
      <c r="T7374" s="1" t="s">
        <v>3403</v>
      </c>
      <c r="U7374" s="1" t="s">
        <v>3404</v>
      </c>
      <c r="V7374" s="1" t="s">
        <v>3405</v>
      </c>
      <c r="W7374" s="1">
        <v>46614</v>
      </c>
    </row>
    <row r="7375" spans="1:23" x14ac:dyDescent="0.2">
      <c r="A7375" s="1" t="s">
        <v>26</v>
      </c>
      <c r="B7375" s="1" t="s">
        <v>23937</v>
      </c>
      <c r="C7375" s="1" t="s">
        <v>22</v>
      </c>
      <c r="D7375" s="1">
        <v>33543</v>
      </c>
      <c r="E7375" s="1" t="s">
        <v>321</v>
      </c>
      <c r="F7375" s="2">
        <v>60784</v>
      </c>
      <c r="G7375" s="2">
        <v>65931</v>
      </c>
      <c r="H7375" s="1" t="s">
        <v>25</v>
      </c>
      <c r="I7375" s="2">
        <v>60784</v>
      </c>
      <c r="J7375" s="1">
        <v>100</v>
      </c>
      <c r="N7375" s="1" t="s">
        <v>23939</v>
      </c>
      <c r="T7375" s="1" t="s">
        <v>23938</v>
      </c>
      <c r="U7375" s="1" t="s">
        <v>16905</v>
      </c>
      <c r="V7375" s="1" t="s">
        <v>204</v>
      </c>
      <c r="W7375" s="1">
        <v>77396</v>
      </c>
    </row>
    <row r="7376" spans="1:23" x14ac:dyDescent="0.2">
      <c r="A7376" s="1" t="s">
        <v>26</v>
      </c>
      <c r="B7376" s="1" t="s">
        <v>23945</v>
      </c>
      <c r="C7376" s="1" t="s">
        <v>22</v>
      </c>
      <c r="D7376" s="1">
        <v>33543</v>
      </c>
      <c r="E7376" s="1" t="s">
        <v>36</v>
      </c>
      <c r="F7376" s="2">
        <v>435844</v>
      </c>
      <c r="G7376" s="2">
        <v>403069</v>
      </c>
      <c r="H7376" s="1" t="s">
        <v>25</v>
      </c>
      <c r="I7376" s="2">
        <v>435844</v>
      </c>
      <c r="J7376" s="1">
        <v>100</v>
      </c>
      <c r="N7376" s="1" t="s">
        <v>23946</v>
      </c>
      <c r="O7376" s="1" t="s">
        <v>23947</v>
      </c>
      <c r="P7376" s="1" t="s">
        <v>23948</v>
      </c>
      <c r="T7376" s="1" t="s">
        <v>23945</v>
      </c>
      <c r="U7376" s="1" t="s">
        <v>22</v>
      </c>
      <c r="V7376" s="1" t="s">
        <v>23</v>
      </c>
      <c r="W7376" s="1">
        <v>33543</v>
      </c>
    </row>
    <row r="7377" spans="1:23" x14ac:dyDescent="0.2">
      <c r="A7377" s="1" t="s">
        <v>26</v>
      </c>
      <c r="B7377" s="1" t="s">
        <v>23952</v>
      </c>
      <c r="C7377" s="1" t="s">
        <v>22</v>
      </c>
      <c r="D7377" s="1">
        <v>33543</v>
      </c>
      <c r="E7377" s="1" t="s">
        <v>220</v>
      </c>
      <c r="F7377" s="2">
        <v>864214</v>
      </c>
      <c r="G7377" s="2">
        <v>890893</v>
      </c>
      <c r="H7377" s="1" t="s">
        <v>25</v>
      </c>
      <c r="I7377" s="2">
        <v>864214</v>
      </c>
      <c r="J7377" s="1">
        <v>100</v>
      </c>
      <c r="N7377" s="1" t="s">
        <v>23953</v>
      </c>
      <c r="T7377" s="1" t="s">
        <v>23952</v>
      </c>
      <c r="U7377" s="1" t="s">
        <v>22</v>
      </c>
      <c r="V7377" s="1" t="s">
        <v>23</v>
      </c>
      <c r="W7377" s="1">
        <v>33543</v>
      </c>
    </row>
    <row r="7378" spans="1:23" x14ac:dyDescent="0.2">
      <c r="A7378" s="1" t="s">
        <v>26</v>
      </c>
      <c r="B7378" s="1" t="s">
        <v>23954</v>
      </c>
      <c r="C7378" s="1" t="s">
        <v>22</v>
      </c>
      <c r="D7378" s="1">
        <v>33543</v>
      </c>
      <c r="E7378" s="1" t="s">
        <v>1863</v>
      </c>
      <c r="F7378" s="2">
        <v>411242</v>
      </c>
      <c r="G7378" s="2">
        <v>391143</v>
      </c>
      <c r="H7378" s="1" t="s">
        <v>25</v>
      </c>
      <c r="I7378" s="2">
        <v>411242</v>
      </c>
      <c r="J7378" s="1">
        <v>100</v>
      </c>
      <c r="N7378" s="1" t="s">
        <v>23957</v>
      </c>
      <c r="P7378" s="1">
        <v>8139711541</v>
      </c>
      <c r="Q7378" s="1" t="s">
        <v>23958</v>
      </c>
      <c r="T7378" s="1" t="s">
        <v>23955</v>
      </c>
      <c r="U7378" s="1" t="s">
        <v>23956</v>
      </c>
      <c r="V7378" s="1" t="s">
        <v>23</v>
      </c>
      <c r="W7378" s="1">
        <v>33566</v>
      </c>
    </row>
    <row r="7379" spans="1:23" x14ac:dyDescent="0.2">
      <c r="A7379" s="1" t="s">
        <v>26</v>
      </c>
      <c r="B7379" s="1" t="s">
        <v>23979</v>
      </c>
      <c r="C7379" s="1" t="s">
        <v>22</v>
      </c>
      <c r="D7379" s="1">
        <v>33543</v>
      </c>
      <c r="E7379" s="1" t="s">
        <v>41</v>
      </c>
      <c r="F7379" s="2">
        <v>341035</v>
      </c>
      <c r="G7379" s="2">
        <v>321629</v>
      </c>
      <c r="H7379" s="1" t="s">
        <v>25</v>
      </c>
      <c r="I7379" s="2">
        <v>341035</v>
      </c>
      <c r="J7379" s="1">
        <v>100</v>
      </c>
      <c r="N7379" s="1" t="s">
        <v>23980</v>
      </c>
      <c r="O7379" s="1" t="s">
        <v>23981</v>
      </c>
      <c r="P7379" s="1" t="s">
        <v>23982</v>
      </c>
      <c r="Q7379" s="1" t="s">
        <v>23983</v>
      </c>
      <c r="T7379" s="1" t="s">
        <v>23979</v>
      </c>
      <c r="U7379" s="1" t="s">
        <v>22</v>
      </c>
      <c r="V7379" s="1" t="s">
        <v>23</v>
      </c>
      <c r="W7379" s="1">
        <v>33543</v>
      </c>
    </row>
    <row r="7380" spans="1:23" x14ac:dyDescent="0.2">
      <c r="A7380" s="1" t="s">
        <v>26</v>
      </c>
      <c r="B7380" s="1" t="s">
        <v>23996</v>
      </c>
      <c r="C7380" s="1" t="s">
        <v>22</v>
      </c>
      <c r="D7380" s="1">
        <v>33543</v>
      </c>
      <c r="E7380" s="1" t="s">
        <v>382</v>
      </c>
      <c r="F7380" s="2">
        <v>186624</v>
      </c>
      <c r="G7380" s="2">
        <v>178256</v>
      </c>
      <c r="H7380" s="1" t="s">
        <v>25</v>
      </c>
      <c r="I7380" s="2">
        <v>186624</v>
      </c>
      <c r="J7380" s="1">
        <v>100</v>
      </c>
      <c r="N7380" s="1" t="s">
        <v>23997</v>
      </c>
      <c r="O7380" s="1" t="s">
        <v>23998</v>
      </c>
      <c r="P7380" s="1">
        <v>8137826725</v>
      </c>
      <c r="T7380" s="1" t="s">
        <v>23996</v>
      </c>
      <c r="U7380" s="1" t="s">
        <v>22</v>
      </c>
      <c r="V7380" s="1" t="s">
        <v>23</v>
      </c>
      <c r="W7380" s="1">
        <v>33543</v>
      </c>
    </row>
    <row r="7381" spans="1:23" x14ac:dyDescent="0.2">
      <c r="A7381" s="1" t="s">
        <v>26</v>
      </c>
      <c r="B7381" s="1" t="s">
        <v>24008</v>
      </c>
      <c r="C7381" s="1" t="s">
        <v>22</v>
      </c>
      <c r="D7381" s="1">
        <v>33543</v>
      </c>
      <c r="E7381" s="1" t="s">
        <v>765</v>
      </c>
      <c r="F7381" s="2">
        <v>252864</v>
      </c>
      <c r="G7381" s="2">
        <v>84003</v>
      </c>
      <c r="H7381" s="1" t="s">
        <v>25</v>
      </c>
      <c r="I7381" s="2">
        <v>252864</v>
      </c>
      <c r="J7381" s="1">
        <v>100</v>
      </c>
      <c r="N7381" s="1" t="s">
        <v>24009</v>
      </c>
      <c r="O7381" s="1" t="s">
        <v>24010</v>
      </c>
      <c r="P7381" s="1" t="s">
        <v>24011</v>
      </c>
      <c r="T7381" s="1" t="s">
        <v>24008</v>
      </c>
      <c r="U7381" s="1" t="s">
        <v>22</v>
      </c>
      <c r="V7381" s="1" t="s">
        <v>23</v>
      </c>
      <c r="W7381" s="1">
        <v>33543</v>
      </c>
    </row>
    <row r="7382" spans="1:23" x14ac:dyDescent="0.2">
      <c r="A7382" s="1" t="s">
        <v>26</v>
      </c>
      <c r="B7382" s="1" t="s">
        <v>24012</v>
      </c>
      <c r="C7382" s="1" t="s">
        <v>22</v>
      </c>
      <c r="D7382" s="1">
        <v>33543</v>
      </c>
      <c r="E7382" s="1" t="s">
        <v>65</v>
      </c>
      <c r="F7382" s="2">
        <v>301315</v>
      </c>
      <c r="G7382" s="2">
        <v>272176</v>
      </c>
      <c r="H7382" s="1" t="s">
        <v>25</v>
      </c>
      <c r="I7382" s="2">
        <v>301315</v>
      </c>
      <c r="J7382" s="1">
        <v>100</v>
      </c>
      <c r="N7382" s="1" t="s">
        <v>24014</v>
      </c>
      <c r="T7382" s="1" t="s">
        <v>24013</v>
      </c>
      <c r="U7382" s="1" t="s">
        <v>345</v>
      </c>
      <c r="V7382" s="1" t="s">
        <v>23</v>
      </c>
      <c r="W7382" s="1">
        <v>33647</v>
      </c>
    </row>
    <row r="7383" spans="1:23" x14ac:dyDescent="0.2">
      <c r="A7383" s="1" t="s">
        <v>26</v>
      </c>
      <c r="B7383" s="1" t="s">
        <v>24022</v>
      </c>
      <c r="C7383" s="1" t="s">
        <v>22</v>
      </c>
      <c r="D7383" s="1">
        <v>33543</v>
      </c>
      <c r="E7383" s="1" t="s">
        <v>321</v>
      </c>
      <c r="F7383" s="2">
        <v>63488</v>
      </c>
      <c r="G7383" s="2">
        <v>79331</v>
      </c>
      <c r="H7383" s="1" t="s">
        <v>25</v>
      </c>
      <c r="I7383" s="2">
        <v>63488</v>
      </c>
      <c r="J7383" s="1">
        <v>100</v>
      </c>
      <c r="N7383" s="1" t="s">
        <v>9660</v>
      </c>
      <c r="Q7383" s="1" t="s">
        <v>9659</v>
      </c>
      <c r="T7383" s="1" t="s">
        <v>9658</v>
      </c>
      <c r="U7383" s="1" t="s">
        <v>1123</v>
      </c>
      <c r="V7383" s="1" t="s">
        <v>1124</v>
      </c>
      <c r="W7383" s="1">
        <v>16506</v>
      </c>
    </row>
    <row r="7384" spans="1:23" x14ac:dyDescent="0.2">
      <c r="A7384" s="1" t="s">
        <v>26</v>
      </c>
      <c r="B7384" s="1" t="s">
        <v>24023</v>
      </c>
      <c r="C7384" s="1" t="s">
        <v>22</v>
      </c>
      <c r="D7384" s="1">
        <v>33543</v>
      </c>
      <c r="E7384" s="1" t="s">
        <v>53</v>
      </c>
      <c r="F7384" s="2">
        <v>85138</v>
      </c>
      <c r="G7384" s="2">
        <v>88900</v>
      </c>
      <c r="H7384" s="1" t="s">
        <v>25</v>
      </c>
      <c r="I7384" s="2">
        <v>85138</v>
      </c>
      <c r="J7384" s="1">
        <v>100</v>
      </c>
      <c r="N7384" s="1" t="s">
        <v>24024</v>
      </c>
      <c r="O7384" s="1" t="s">
        <v>24025</v>
      </c>
      <c r="P7384" s="1" t="s">
        <v>24026</v>
      </c>
      <c r="T7384" s="1" t="s">
        <v>24023</v>
      </c>
      <c r="U7384" s="1" t="s">
        <v>22</v>
      </c>
      <c r="V7384" s="1" t="s">
        <v>23</v>
      </c>
      <c r="W7384" s="1">
        <v>33543</v>
      </c>
    </row>
    <row r="7385" spans="1:23" x14ac:dyDescent="0.2">
      <c r="A7385" s="1" t="s">
        <v>26</v>
      </c>
      <c r="B7385" s="1" t="s">
        <v>24064</v>
      </c>
      <c r="C7385" s="1" t="s">
        <v>22</v>
      </c>
      <c r="D7385" s="1">
        <v>33543</v>
      </c>
      <c r="E7385" s="1" t="s">
        <v>73</v>
      </c>
      <c r="F7385" s="2">
        <v>752120</v>
      </c>
      <c r="G7385" s="2">
        <v>737146</v>
      </c>
      <c r="H7385" s="1" t="s">
        <v>25</v>
      </c>
      <c r="I7385" s="2">
        <v>752120</v>
      </c>
      <c r="J7385" s="1">
        <v>100</v>
      </c>
      <c r="N7385" s="1" t="s">
        <v>24065</v>
      </c>
      <c r="O7385" s="1" t="s">
        <v>24066</v>
      </c>
      <c r="P7385" s="1" t="s">
        <v>24067</v>
      </c>
      <c r="Q7385" s="1" t="s">
        <v>24068</v>
      </c>
      <c r="R7385" s="1" t="s">
        <v>24069</v>
      </c>
      <c r="S7385" s="1" t="s">
        <v>24070</v>
      </c>
      <c r="T7385" s="1" t="s">
        <v>24064</v>
      </c>
      <c r="U7385" s="1" t="s">
        <v>22</v>
      </c>
      <c r="V7385" s="1" t="s">
        <v>23</v>
      </c>
      <c r="W7385" s="1">
        <v>33543</v>
      </c>
    </row>
    <row r="7386" spans="1:23" x14ac:dyDescent="0.2">
      <c r="A7386" s="1" t="s">
        <v>26</v>
      </c>
      <c r="B7386" s="1" t="s">
        <v>24079</v>
      </c>
      <c r="C7386" s="1" t="s">
        <v>22</v>
      </c>
      <c r="D7386" s="1">
        <v>33543</v>
      </c>
      <c r="E7386" s="1" t="s">
        <v>65</v>
      </c>
      <c r="F7386" s="2">
        <v>261152</v>
      </c>
      <c r="G7386" s="2">
        <v>241282</v>
      </c>
      <c r="H7386" s="1" t="s">
        <v>25</v>
      </c>
      <c r="I7386" s="2">
        <v>261152</v>
      </c>
      <c r="J7386" s="1">
        <v>100</v>
      </c>
      <c r="N7386" s="1" t="s">
        <v>24080</v>
      </c>
      <c r="P7386" s="1" t="s">
        <v>24081</v>
      </c>
      <c r="T7386" s="1" t="s">
        <v>24079</v>
      </c>
      <c r="U7386" s="1" t="s">
        <v>22</v>
      </c>
      <c r="V7386" s="1" t="s">
        <v>23</v>
      </c>
      <c r="W7386" s="1">
        <v>33543</v>
      </c>
    </row>
    <row r="7387" spans="1:23" x14ac:dyDescent="0.2">
      <c r="A7387" s="1" t="s">
        <v>26</v>
      </c>
      <c r="B7387" s="1" t="s">
        <v>24087</v>
      </c>
      <c r="C7387" s="1" t="s">
        <v>22</v>
      </c>
      <c r="D7387" s="1">
        <v>33543</v>
      </c>
      <c r="F7387" s="2">
        <v>225328</v>
      </c>
      <c r="G7387" s="2">
        <v>225328</v>
      </c>
      <c r="H7387" s="1" t="s">
        <v>125</v>
      </c>
      <c r="I7387" s="2">
        <v>225328</v>
      </c>
      <c r="J7387" s="1">
        <v>100</v>
      </c>
      <c r="N7387" s="1" t="s">
        <v>440</v>
      </c>
      <c r="T7387" s="1" t="s">
        <v>24087</v>
      </c>
      <c r="U7387" s="1" t="s">
        <v>22</v>
      </c>
      <c r="V7387" s="1" t="s">
        <v>23</v>
      </c>
      <c r="W7387" s="1">
        <v>33543</v>
      </c>
    </row>
    <row r="7388" spans="1:23" x14ac:dyDescent="0.2">
      <c r="A7388" s="1" t="s">
        <v>26</v>
      </c>
      <c r="B7388" s="1" t="s">
        <v>24093</v>
      </c>
      <c r="C7388" s="1" t="s">
        <v>22</v>
      </c>
      <c r="D7388" s="1">
        <v>33543</v>
      </c>
      <c r="E7388" s="1" t="s">
        <v>65</v>
      </c>
      <c r="F7388" s="2">
        <v>246148</v>
      </c>
      <c r="G7388" s="2">
        <v>227063</v>
      </c>
      <c r="H7388" s="1" t="s">
        <v>25</v>
      </c>
      <c r="I7388" s="2">
        <v>246148</v>
      </c>
      <c r="J7388" s="1">
        <v>100</v>
      </c>
      <c r="N7388" s="1" t="s">
        <v>24094</v>
      </c>
      <c r="T7388" s="1" t="s">
        <v>24093</v>
      </c>
      <c r="U7388" s="1" t="s">
        <v>22</v>
      </c>
      <c r="V7388" s="1" t="s">
        <v>23</v>
      </c>
      <c r="W7388" s="1">
        <v>33543</v>
      </c>
    </row>
    <row r="7389" spans="1:23" x14ac:dyDescent="0.2">
      <c r="A7389" s="1" t="s">
        <v>26</v>
      </c>
      <c r="B7389" s="1" t="s">
        <v>24102</v>
      </c>
      <c r="C7389" s="1" t="s">
        <v>22</v>
      </c>
      <c r="D7389" s="1">
        <v>33543</v>
      </c>
      <c r="E7389" s="1" t="s">
        <v>321</v>
      </c>
      <c r="F7389" s="2">
        <v>129819</v>
      </c>
      <c r="G7389" s="2">
        <v>151230</v>
      </c>
      <c r="H7389" s="1" t="s">
        <v>125</v>
      </c>
      <c r="I7389" s="2">
        <v>129819</v>
      </c>
      <c r="J7389" s="1">
        <v>100</v>
      </c>
      <c r="N7389" s="1" t="s">
        <v>1615</v>
      </c>
      <c r="T7389" s="1" t="s">
        <v>1613</v>
      </c>
      <c r="U7389" s="1" t="s">
        <v>1614</v>
      </c>
      <c r="V7389" s="1" t="s">
        <v>23</v>
      </c>
      <c r="W7389" s="1">
        <v>33133</v>
      </c>
    </row>
    <row r="7390" spans="1:23" x14ac:dyDescent="0.2">
      <c r="A7390" s="1" t="s">
        <v>26</v>
      </c>
      <c r="B7390" s="1" t="s">
        <v>24123</v>
      </c>
      <c r="C7390" s="1" t="s">
        <v>22</v>
      </c>
      <c r="D7390" s="1">
        <v>33543</v>
      </c>
      <c r="E7390" s="1" t="s">
        <v>65</v>
      </c>
      <c r="F7390" s="2">
        <v>390520</v>
      </c>
      <c r="G7390" s="2">
        <v>380557</v>
      </c>
      <c r="H7390" s="1" t="s">
        <v>25</v>
      </c>
      <c r="I7390" s="2">
        <v>390520</v>
      </c>
      <c r="J7390" s="1">
        <v>100</v>
      </c>
      <c r="N7390" s="1" t="s">
        <v>24126</v>
      </c>
      <c r="T7390" s="1" t="s">
        <v>24124</v>
      </c>
      <c r="U7390" s="1" t="s">
        <v>24125</v>
      </c>
      <c r="V7390" s="1" t="s">
        <v>23</v>
      </c>
      <c r="W7390" s="1">
        <v>33785</v>
      </c>
    </row>
    <row r="7391" spans="1:23" x14ac:dyDescent="0.2">
      <c r="A7391" s="1" t="s">
        <v>26</v>
      </c>
      <c r="B7391" s="1" t="s">
        <v>24147</v>
      </c>
      <c r="C7391" s="1" t="s">
        <v>22</v>
      </c>
      <c r="D7391" s="1">
        <v>33543</v>
      </c>
      <c r="E7391" s="1" t="s">
        <v>69</v>
      </c>
      <c r="F7391" s="2">
        <v>531246</v>
      </c>
      <c r="G7391" s="2">
        <v>514835</v>
      </c>
      <c r="H7391" s="1" t="s">
        <v>25</v>
      </c>
      <c r="I7391" s="2">
        <v>531246</v>
      </c>
      <c r="J7391" s="1">
        <v>100</v>
      </c>
      <c r="N7391" s="1" t="s">
        <v>24149</v>
      </c>
      <c r="T7391" s="1" t="s">
        <v>24148</v>
      </c>
      <c r="U7391" s="1" t="s">
        <v>7772</v>
      </c>
      <c r="V7391" s="1" t="s">
        <v>4812</v>
      </c>
      <c r="W7391" s="1">
        <v>42103</v>
      </c>
    </row>
    <row r="7392" spans="1:23" x14ac:dyDescent="0.2">
      <c r="A7392" s="1" t="s">
        <v>26</v>
      </c>
      <c r="B7392" s="1" t="s">
        <v>24150</v>
      </c>
      <c r="C7392" s="1" t="s">
        <v>22</v>
      </c>
      <c r="D7392" s="1">
        <v>33543</v>
      </c>
      <c r="F7392" s="2">
        <v>293749</v>
      </c>
      <c r="G7392" s="2">
        <v>293749</v>
      </c>
      <c r="H7392" s="1" t="s">
        <v>125</v>
      </c>
      <c r="I7392" s="2">
        <v>293749</v>
      </c>
      <c r="J7392" s="1">
        <v>100</v>
      </c>
      <c r="N7392" s="1" t="s">
        <v>440</v>
      </c>
      <c r="T7392" s="1" t="s">
        <v>24150</v>
      </c>
      <c r="U7392" s="1" t="s">
        <v>22</v>
      </c>
      <c r="V7392" s="1" t="s">
        <v>23</v>
      </c>
      <c r="W7392" s="1">
        <v>33543</v>
      </c>
    </row>
    <row r="7393" spans="1:23" x14ac:dyDescent="0.2">
      <c r="A7393" s="1" t="s">
        <v>26</v>
      </c>
      <c r="B7393" s="1" t="s">
        <v>24161</v>
      </c>
      <c r="C7393" s="1" t="s">
        <v>22</v>
      </c>
      <c r="D7393" s="1">
        <v>33543</v>
      </c>
      <c r="E7393" s="1" t="s">
        <v>321</v>
      </c>
      <c r="F7393" s="2">
        <v>338087</v>
      </c>
      <c r="G7393" s="2">
        <v>319588</v>
      </c>
      <c r="H7393" s="1" t="s">
        <v>25</v>
      </c>
      <c r="I7393" s="2">
        <v>338087</v>
      </c>
      <c r="J7393" s="1">
        <v>100</v>
      </c>
      <c r="N7393" s="1" t="s">
        <v>24164</v>
      </c>
      <c r="Q7393" s="1" t="s">
        <v>24165</v>
      </c>
      <c r="T7393" s="1" t="s">
        <v>24162</v>
      </c>
      <c r="U7393" s="1" t="s">
        <v>24163</v>
      </c>
      <c r="V7393" s="1" t="s">
        <v>113</v>
      </c>
      <c r="W7393" s="1">
        <v>10023</v>
      </c>
    </row>
    <row r="7394" spans="1:23" x14ac:dyDescent="0.2">
      <c r="A7394" s="1" t="s">
        <v>26</v>
      </c>
      <c r="B7394" s="1" t="s">
        <v>24169</v>
      </c>
      <c r="C7394" s="1" t="s">
        <v>22</v>
      </c>
      <c r="D7394" s="1">
        <v>33543</v>
      </c>
      <c r="E7394" s="1" t="s">
        <v>101</v>
      </c>
      <c r="F7394" s="2">
        <v>595254</v>
      </c>
      <c r="G7394" s="2">
        <v>609853</v>
      </c>
      <c r="H7394" s="1" t="s">
        <v>25</v>
      </c>
      <c r="I7394" s="2">
        <v>595254</v>
      </c>
      <c r="J7394" s="1">
        <v>100</v>
      </c>
      <c r="N7394" s="1" t="s">
        <v>24170</v>
      </c>
      <c r="P7394" s="1" t="s">
        <v>24171</v>
      </c>
      <c r="Q7394" s="1" t="s">
        <v>24172</v>
      </c>
      <c r="T7394" s="1" t="s">
        <v>24169</v>
      </c>
      <c r="U7394" s="1" t="s">
        <v>22</v>
      </c>
      <c r="V7394" s="1" t="s">
        <v>23</v>
      </c>
      <c r="W7394" s="1">
        <v>33543</v>
      </c>
    </row>
    <row r="7395" spans="1:23" x14ac:dyDescent="0.2">
      <c r="A7395" s="1" t="s">
        <v>26</v>
      </c>
      <c r="B7395" s="1" t="s">
        <v>24177</v>
      </c>
      <c r="C7395" s="1" t="s">
        <v>22</v>
      </c>
      <c r="D7395" s="1">
        <v>33543</v>
      </c>
      <c r="E7395" s="1" t="s">
        <v>321</v>
      </c>
      <c r="F7395" s="2">
        <v>191457</v>
      </c>
      <c r="G7395" s="2">
        <v>236478</v>
      </c>
      <c r="H7395" s="1" t="s">
        <v>25</v>
      </c>
      <c r="I7395" s="2">
        <v>191457</v>
      </c>
      <c r="J7395" s="1">
        <v>100</v>
      </c>
      <c r="N7395" s="1" t="s">
        <v>24181</v>
      </c>
      <c r="Q7395" s="1" t="s">
        <v>24182</v>
      </c>
      <c r="T7395" s="1" t="s">
        <v>24178</v>
      </c>
      <c r="U7395" s="1" t="s">
        <v>24179</v>
      </c>
      <c r="V7395" s="1" t="s">
        <v>2516</v>
      </c>
      <c r="W7395" s="1" t="s">
        <v>24180</v>
      </c>
    </row>
    <row r="7396" spans="1:23" x14ac:dyDescent="0.2">
      <c r="A7396" s="1" t="s">
        <v>26</v>
      </c>
      <c r="B7396" s="1" t="s">
        <v>24183</v>
      </c>
      <c r="C7396" s="1" t="s">
        <v>22</v>
      </c>
      <c r="D7396" s="1">
        <v>33543</v>
      </c>
      <c r="E7396" s="1" t="s">
        <v>220</v>
      </c>
      <c r="F7396" s="2">
        <v>504155</v>
      </c>
      <c r="G7396" s="2">
        <v>529492</v>
      </c>
      <c r="H7396" s="1" t="s">
        <v>25</v>
      </c>
      <c r="I7396" s="2">
        <v>504155</v>
      </c>
      <c r="J7396" s="1">
        <v>100</v>
      </c>
      <c r="N7396" s="1" t="s">
        <v>24184</v>
      </c>
      <c r="O7396" s="1" t="s">
        <v>24185</v>
      </c>
      <c r="P7396" s="1">
        <v>8139733917</v>
      </c>
      <c r="Q7396" s="1" t="s">
        <v>24186</v>
      </c>
      <c r="S7396" s="1" t="s">
        <v>24187</v>
      </c>
      <c r="T7396" s="1" t="s">
        <v>24183</v>
      </c>
      <c r="U7396" s="1" t="s">
        <v>22</v>
      </c>
      <c r="V7396" s="1" t="s">
        <v>23</v>
      </c>
      <c r="W7396" s="1">
        <v>33543</v>
      </c>
    </row>
    <row r="7397" spans="1:23" x14ac:dyDescent="0.2">
      <c r="A7397" s="1" t="s">
        <v>26</v>
      </c>
      <c r="B7397" s="1" t="s">
        <v>24199</v>
      </c>
      <c r="C7397" s="1" t="s">
        <v>22</v>
      </c>
      <c r="D7397" s="1">
        <v>33543</v>
      </c>
      <c r="E7397" s="1" t="s">
        <v>69</v>
      </c>
      <c r="F7397" s="2">
        <v>792466</v>
      </c>
      <c r="G7397" s="2">
        <v>722387</v>
      </c>
      <c r="H7397" s="1" t="s">
        <v>125</v>
      </c>
      <c r="I7397" s="2">
        <v>792466</v>
      </c>
      <c r="J7397" s="1">
        <v>100</v>
      </c>
      <c r="N7397" s="1" t="s">
        <v>24200</v>
      </c>
      <c r="T7397" s="1" t="s">
        <v>305</v>
      </c>
      <c r="U7397" s="1" t="s">
        <v>307</v>
      </c>
      <c r="V7397" s="1" t="s">
        <v>308</v>
      </c>
      <c r="W7397" s="1">
        <v>60606</v>
      </c>
    </row>
    <row r="7398" spans="1:23" x14ac:dyDescent="0.2">
      <c r="A7398" s="1" t="s">
        <v>26</v>
      </c>
      <c r="B7398" s="1" t="s">
        <v>24227</v>
      </c>
      <c r="C7398" s="1" t="s">
        <v>22</v>
      </c>
      <c r="D7398" s="1">
        <v>33543</v>
      </c>
      <c r="E7398" s="1" t="s">
        <v>704</v>
      </c>
      <c r="F7398" s="2">
        <v>186069</v>
      </c>
      <c r="G7398" s="2">
        <v>187195</v>
      </c>
      <c r="H7398" s="1" t="s">
        <v>25</v>
      </c>
      <c r="I7398" s="2">
        <v>186069</v>
      </c>
      <c r="J7398" s="1">
        <v>100</v>
      </c>
      <c r="N7398" s="1" t="s">
        <v>24228</v>
      </c>
      <c r="O7398" s="1" t="s">
        <v>24229</v>
      </c>
      <c r="P7398" s="1" t="s">
        <v>24230</v>
      </c>
      <c r="Q7398" s="1" t="s">
        <v>24231</v>
      </c>
      <c r="R7398" s="1" t="s">
        <v>24232</v>
      </c>
      <c r="S7398" s="1" t="s">
        <v>24233</v>
      </c>
      <c r="T7398" s="1" t="s">
        <v>24227</v>
      </c>
      <c r="U7398" s="1" t="s">
        <v>22</v>
      </c>
      <c r="V7398" s="1" t="s">
        <v>23</v>
      </c>
      <c r="W7398" s="1">
        <v>33543</v>
      </c>
    </row>
    <row r="7399" spans="1:23" x14ac:dyDescent="0.2">
      <c r="A7399" s="1" t="s">
        <v>26</v>
      </c>
      <c r="B7399" s="1" t="s">
        <v>24244</v>
      </c>
      <c r="C7399" s="1" t="s">
        <v>22</v>
      </c>
      <c r="D7399" s="1">
        <v>33543</v>
      </c>
      <c r="E7399" s="1" t="s">
        <v>24</v>
      </c>
      <c r="F7399" s="2">
        <v>440535</v>
      </c>
      <c r="G7399" s="2">
        <v>427377</v>
      </c>
      <c r="H7399" s="1" t="s">
        <v>25</v>
      </c>
      <c r="I7399" s="2">
        <v>440535</v>
      </c>
      <c r="J7399" s="1">
        <v>100</v>
      </c>
      <c r="K7399" s="1">
        <v>2.5155011164936698</v>
      </c>
      <c r="N7399" s="1" t="s">
        <v>24245</v>
      </c>
      <c r="T7399" s="1" t="s">
        <v>24244</v>
      </c>
      <c r="U7399" s="1" t="s">
        <v>22</v>
      </c>
      <c r="V7399" s="1" t="s">
        <v>23</v>
      </c>
      <c r="W7399" s="1">
        <v>33543</v>
      </c>
    </row>
    <row r="7400" spans="1:23" x14ac:dyDescent="0.2">
      <c r="A7400" s="1" t="s">
        <v>26</v>
      </c>
      <c r="B7400" s="1" t="s">
        <v>24250</v>
      </c>
      <c r="C7400" s="1" t="s">
        <v>22</v>
      </c>
      <c r="D7400" s="1">
        <v>33543</v>
      </c>
      <c r="E7400" s="1" t="s">
        <v>1421</v>
      </c>
      <c r="F7400" s="2">
        <v>103407</v>
      </c>
      <c r="G7400" s="2">
        <v>101989</v>
      </c>
      <c r="H7400" s="1" t="s">
        <v>25</v>
      </c>
      <c r="I7400" s="2">
        <v>103407</v>
      </c>
      <c r="J7400" s="1">
        <v>100</v>
      </c>
      <c r="N7400" s="1" t="s">
        <v>24251</v>
      </c>
      <c r="Q7400" s="1" t="s">
        <v>24252</v>
      </c>
      <c r="T7400" s="1" t="s">
        <v>24250</v>
      </c>
      <c r="U7400" s="1" t="s">
        <v>22</v>
      </c>
      <c r="V7400" s="1" t="s">
        <v>23</v>
      </c>
      <c r="W7400" s="1">
        <v>33543</v>
      </c>
    </row>
    <row r="7401" spans="1:23" x14ac:dyDescent="0.2">
      <c r="A7401" s="1" t="s">
        <v>26</v>
      </c>
      <c r="B7401" s="1" t="s">
        <v>24271</v>
      </c>
      <c r="C7401" s="1" t="s">
        <v>22</v>
      </c>
      <c r="D7401" s="1">
        <v>33543</v>
      </c>
      <c r="E7401" s="1" t="s">
        <v>65</v>
      </c>
      <c r="F7401" s="2">
        <v>259115</v>
      </c>
      <c r="G7401" s="2">
        <v>238972</v>
      </c>
      <c r="H7401" s="1" t="s">
        <v>125</v>
      </c>
      <c r="I7401" s="2">
        <v>259115</v>
      </c>
      <c r="J7401" s="1">
        <v>100</v>
      </c>
      <c r="N7401" s="1" t="s">
        <v>24272</v>
      </c>
      <c r="T7401" s="1" t="s">
        <v>6263</v>
      </c>
      <c r="U7401" s="1" t="s">
        <v>22</v>
      </c>
      <c r="V7401" s="1" t="s">
        <v>23</v>
      </c>
      <c r="W7401" s="1">
        <v>33543</v>
      </c>
    </row>
    <row r="7402" spans="1:23" x14ac:dyDescent="0.2">
      <c r="A7402" s="1" t="s">
        <v>26</v>
      </c>
      <c r="B7402" s="1" t="s">
        <v>24273</v>
      </c>
      <c r="C7402" s="1" t="s">
        <v>22</v>
      </c>
      <c r="D7402" s="1">
        <v>33543</v>
      </c>
      <c r="E7402" s="1" t="s">
        <v>53</v>
      </c>
      <c r="F7402" s="2">
        <v>172855</v>
      </c>
      <c r="G7402" s="2">
        <v>176141</v>
      </c>
      <c r="H7402" s="1" t="s">
        <v>25</v>
      </c>
      <c r="I7402" s="2">
        <v>172855</v>
      </c>
      <c r="J7402" s="1">
        <v>100</v>
      </c>
      <c r="N7402" s="1" t="s">
        <v>24275</v>
      </c>
      <c r="Q7402" s="1" t="s">
        <v>24276</v>
      </c>
      <c r="T7402" s="1" t="s">
        <v>24274</v>
      </c>
      <c r="U7402" s="1" t="s">
        <v>1521</v>
      </c>
      <c r="V7402" s="1" t="s">
        <v>18825</v>
      </c>
      <c r="W7402" s="1">
        <v>52601</v>
      </c>
    </row>
    <row r="7403" spans="1:23" x14ac:dyDescent="0.2">
      <c r="A7403" s="1" t="s">
        <v>26</v>
      </c>
      <c r="B7403" s="1" t="s">
        <v>24347</v>
      </c>
      <c r="C7403" s="1" t="s">
        <v>22</v>
      </c>
      <c r="D7403" s="1">
        <v>33543</v>
      </c>
      <c r="F7403" s="2">
        <v>274990</v>
      </c>
      <c r="G7403" s="2">
        <v>274990</v>
      </c>
      <c r="H7403" s="1" t="s">
        <v>125</v>
      </c>
      <c r="I7403" s="2">
        <v>274990</v>
      </c>
      <c r="J7403" s="1">
        <v>100</v>
      </c>
      <c r="N7403" s="1" t="s">
        <v>440</v>
      </c>
    </row>
    <row r="7404" spans="1:23" x14ac:dyDescent="0.2">
      <c r="A7404" s="1" t="s">
        <v>26</v>
      </c>
      <c r="B7404" s="1" t="s">
        <v>24350</v>
      </c>
      <c r="C7404" s="1" t="s">
        <v>22</v>
      </c>
      <c r="D7404" s="1">
        <v>33543</v>
      </c>
      <c r="E7404" s="1" t="s">
        <v>69</v>
      </c>
      <c r="F7404" s="2">
        <v>926615</v>
      </c>
      <c r="G7404" s="2">
        <v>899789</v>
      </c>
      <c r="H7404" s="1" t="s">
        <v>25</v>
      </c>
      <c r="I7404" s="2">
        <v>926615</v>
      </c>
      <c r="J7404" s="1">
        <v>100</v>
      </c>
      <c r="N7404" s="1" t="s">
        <v>24351</v>
      </c>
      <c r="O7404" s="1" t="s">
        <v>24352</v>
      </c>
      <c r="P7404" s="1" t="s">
        <v>24353</v>
      </c>
      <c r="Q7404" s="1" t="s">
        <v>24354</v>
      </c>
      <c r="T7404" s="1" t="s">
        <v>24350</v>
      </c>
      <c r="U7404" s="1" t="s">
        <v>22</v>
      </c>
      <c r="V7404" s="1" t="s">
        <v>23</v>
      </c>
      <c r="W7404" s="1">
        <v>33543</v>
      </c>
    </row>
    <row r="7405" spans="1:23" x14ac:dyDescent="0.2">
      <c r="A7405" s="1" t="s">
        <v>26</v>
      </c>
      <c r="B7405" s="1" t="s">
        <v>24355</v>
      </c>
      <c r="C7405" s="1" t="s">
        <v>22</v>
      </c>
      <c r="D7405" s="1">
        <v>33543</v>
      </c>
      <c r="E7405" s="1" t="s">
        <v>1421</v>
      </c>
      <c r="F7405" s="2">
        <v>426570</v>
      </c>
      <c r="G7405" s="2">
        <v>406459</v>
      </c>
      <c r="H7405" s="1" t="s">
        <v>25</v>
      </c>
      <c r="I7405" s="2">
        <v>426570</v>
      </c>
      <c r="J7405" s="1">
        <v>100</v>
      </c>
      <c r="N7405" s="1" t="s">
        <v>24356</v>
      </c>
      <c r="O7405" s="1" t="s">
        <v>24357</v>
      </c>
      <c r="Q7405" s="1" t="s">
        <v>24358</v>
      </c>
      <c r="T7405" s="1" t="s">
        <v>24355</v>
      </c>
      <c r="U7405" s="1" t="s">
        <v>22</v>
      </c>
      <c r="V7405" s="1" t="s">
        <v>23</v>
      </c>
      <c r="W7405" s="1">
        <v>33543</v>
      </c>
    </row>
    <row r="7406" spans="1:23" x14ac:dyDescent="0.2">
      <c r="A7406" s="1" t="s">
        <v>26</v>
      </c>
      <c r="B7406" s="1" t="s">
        <v>24361</v>
      </c>
      <c r="C7406" s="1" t="s">
        <v>22</v>
      </c>
      <c r="D7406" s="1">
        <v>33543</v>
      </c>
      <c r="E7406" s="1" t="s">
        <v>210</v>
      </c>
      <c r="F7406" s="2">
        <v>417167</v>
      </c>
      <c r="G7406" s="2">
        <v>400337</v>
      </c>
      <c r="H7406" s="1" t="s">
        <v>125</v>
      </c>
      <c r="I7406" s="2">
        <v>417167</v>
      </c>
      <c r="J7406" s="1">
        <v>100</v>
      </c>
      <c r="N7406" s="1" t="s">
        <v>24200</v>
      </c>
      <c r="T7406" s="1" t="s">
        <v>305</v>
      </c>
      <c r="U7406" s="1" t="s">
        <v>307</v>
      </c>
      <c r="V7406" s="1" t="s">
        <v>308</v>
      </c>
      <c r="W7406" s="1">
        <v>60606</v>
      </c>
    </row>
    <row r="7407" spans="1:23" x14ac:dyDescent="0.2">
      <c r="A7407" s="1" t="s">
        <v>26</v>
      </c>
      <c r="B7407" s="1" t="s">
        <v>24366</v>
      </c>
      <c r="C7407" s="1" t="s">
        <v>22</v>
      </c>
      <c r="D7407" s="1">
        <v>33543</v>
      </c>
      <c r="E7407" s="1" t="s">
        <v>41</v>
      </c>
      <c r="F7407" s="2">
        <v>514550</v>
      </c>
      <c r="G7407" s="2">
        <v>200000</v>
      </c>
      <c r="H7407" s="1" t="s">
        <v>25</v>
      </c>
      <c r="I7407" s="2">
        <v>514550</v>
      </c>
      <c r="J7407" s="1">
        <v>100</v>
      </c>
      <c r="N7407" s="1" t="s">
        <v>24367</v>
      </c>
      <c r="T7407" s="1" t="s">
        <v>24366</v>
      </c>
      <c r="U7407" s="1" t="s">
        <v>22</v>
      </c>
      <c r="V7407" s="1" t="s">
        <v>23</v>
      </c>
      <c r="W7407" s="1">
        <v>33543</v>
      </c>
    </row>
    <row r="7408" spans="1:23" x14ac:dyDescent="0.2">
      <c r="A7408" s="1" t="s">
        <v>26</v>
      </c>
      <c r="B7408" s="1" t="s">
        <v>24379</v>
      </c>
      <c r="C7408" s="1" t="s">
        <v>22</v>
      </c>
      <c r="D7408" s="1">
        <v>33543</v>
      </c>
      <c r="E7408" s="1" t="s">
        <v>41</v>
      </c>
      <c r="F7408" s="2">
        <v>475655</v>
      </c>
      <c r="G7408" s="2">
        <v>446504</v>
      </c>
      <c r="H7408" s="1" t="s">
        <v>125</v>
      </c>
      <c r="I7408" s="2">
        <v>475655</v>
      </c>
      <c r="J7408" s="1">
        <v>100</v>
      </c>
      <c r="N7408" s="1" t="s">
        <v>1107</v>
      </c>
      <c r="T7408" s="1" t="s">
        <v>202</v>
      </c>
      <c r="U7408" s="1" t="s">
        <v>203</v>
      </c>
      <c r="V7408" s="1" t="s">
        <v>204</v>
      </c>
      <c r="W7408" s="1">
        <v>75201</v>
      </c>
    </row>
    <row r="7409" spans="1:23" x14ac:dyDescent="0.2">
      <c r="A7409" s="1" t="s">
        <v>26</v>
      </c>
      <c r="B7409" s="1" t="s">
        <v>24380</v>
      </c>
      <c r="C7409" s="1" t="s">
        <v>22</v>
      </c>
      <c r="D7409" s="1">
        <v>33543</v>
      </c>
      <c r="E7409" s="1" t="s">
        <v>41</v>
      </c>
      <c r="F7409" s="2">
        <v>367296</v>
      </c>
      <c r="G7409" s="2">
        <v>344403</v>
      </c>
      <c r="H7409" s="1" t="s">
        <v>25</v>
      </c>
      <c r="I7409" s="2">
        <v>367296</v>
      </c>
      <c r="J7409" s="1">
        <v>100</v>
      </c>
      <c r="N7409" s="1" t="s">
        <v>24381</v>
      </c>
      <c r="O7409" s="1" t="s">
        <v>24382</v>
      </c>
      <c r="P7409" s="1" t="s">
        <v>24383</v>
      </c>
      <c r="T7409" s="1" t="s">
        <v>24380</v>
      </c>
      <c r="U7409" s="1" t="s">
        <v>22</v>
      </c>
      <c r="V7409" s="1" t="s">
        <v>23</v>
      </c>
      <c r="W7409" s="1">
        <v>33543</v>
      </c>
    </row>
    <row r="7410" spans="1:23" x14ac:dyDescent="0.2">
      <c r="A7410" s="1" t="s">
        <v>26</v>
      </c>
      <c r="B7410" s="1" t="s">
        <v>24408</v>
      </c>
      <c r="C7410" s="1" t="s">
        <v>22</v>
      </c>
      <c r="D7410" s="1">
        <v>33543</v>
      </c>
      <c r="E7410" s="1" t="s">
        <v>36</v>
      </c>
      <c r="F7410" s="2">
        <v>515148</v>
      </c>
      <c r="G7410" s="2">
        <v>508822</v>
      </c>
      <c r="H7410" s="1" t="s">
        <v>25</v>
      </c>
      <c r="I7410" s="2">
        <v>515148</v>
      </c>
      <c r="J7410" s="1">
        <v>100</v>
      </c>
      <c r="N7410" s="1" t="s">
        <v>6917</v>
      </c>
      <c r="Q7410" s="1" t="s">
        <v>6916</v>
      </c>
      <c r="T7410" s="1" t="s">
        <v>9001</v>
      </c>
      <c r="U7410" s="1" t="s">
        <v>345</v>
      </c>
      <c r="V7410" s="1" t="s">
        <v>23</v>
      </c>
      <c r="W7410" s="1">
        <v>33647</v>
      </c>
    </row>
    <row r="7411" spans="1:23" x14ac:dyDescent="0.2">
      <c r="A7411" s="1" t="s">
        <v>26</v>
      </c>
      <c r="B7411" s="1" t="s">
        <v>24449</v>
      </c>
      <c r="C7411" s="1" t="s">
        <v>22</v>
      </c>
      <c r="D7411" s="1">
        <v>33543</v>
      </c>
      <c r="E7411" s="1" t="s">
        <v>59</v>
      </c>
      <c r="F7411" s="2">
        <v>368665</v>
      </c>
      <c r="G7411" s="2">
        <v>372635</v>
      </c>
      <c r="H7411" s="1" t="s">
        <v>25</v>
      </c>
      <c r="I7411" s="2">
        <v>368665</v>
      </c>
      <c r="J7411" s="1">
        <v>100</v>
      </c>
      <c r="N7411" s="1" t="s">
        <v>24452</v>
      </c>
      <c r="P7411" s="1" t="s">
        <v>24453</v>
      </c>
      <c r="Q7411" s="1" t="s">
        <v>24454</v>
      </c>
      <c r="T7411" s="1" t="s">
        <v>24450</v>
      </c>
      <c r="U7411" s="1" t="s">
        <v>24451</v>
      </c>
      <c r="V7411" s="1" t="s">
        <v>560</v>
      </c>
      <c r="W7411" s="1">
        <v>48073</v>
      </c>
    </row>
    <row r="7412" spans="1:23" x14ac:dyDescent="0.2">
      <c r="A7412" s="1" t="s">
        <v>26</v>
      </c>
      <c r="B7412" s="1" t="s">
        <v>24459</v>
      </c>
      <c r="C7412" s="1" t="s">
        <v>22</v>
      </c>
      <c r="D7412" s="1">
        <v>33543</v>
      </c>
      <c r="E7412" s="1" t="s">
        <v>59</v>
      </c>
      <c r="F7412" s="2">
        <v>359232</v>
      </c>
      <c r="G7412" s="2">
        <v>380281</v>
      </c>
      <c r="H7412" s="1" t="s">
        <v>25</v>
      </c>
      <c r="I7412" s="2">
        <v>359232</v>
      </c>
      <c r="J7412" s="1">
        <v>100</v>
      </c>
      <c r="N7412" s="1" t="s">
        <v>13103</v>
      </c>
      <c r="T7412" s="1" t="s">
        <v>13102</v>
      </c>
      <c r="U7412" s="1" t="s">
        <v>138</v>
      </c>
      <c r="V7412" s="1" t="s">
        <v>23</v>
      </c>
      <c r="W7412" s="1">
        <v>34639</v>
      </c>
    </row>
    <row r="7413" spans="1:23" x14ac:dyDescent="0.2">
      <c r="A7413" s="1" t="s">
        <v>26</v>
      </c>
      <c r="B7413" s="1" t="s">
        <v>24460</v>
      </c>
      <c r="C7413" s="1" t="s">
        <v>22</v>
      </c>
      <c r="D7413" s="1">
        <v>33543</v>
      </c>
      <c r="E7413" s="1" t="s">
        <v>53</v>
      </c>
      <c r="F7413" s="2">
        <v>149739</v>
      </c>
      <c r="G7413" s="2">
        <v>153164</v>
      </c>
      <c r="H7413" s="1" t="s">
        <v>25</v>
      </c>
      <c r="I7413" s="2">
        <v>149739</v>
      </c>
      <c r="J7413" s="1">
        <v>100</v>
      </c>
      <c r="N7413" s="1" t="s">
        <v>24462</v>
      </c>
      <c r="Q7413" s="1" t="s">
        <v>24463</v>
      </c>
      <c r="T7413" s="1" t="s">
        <v>24461</v>
      </c>
      <c r="U7413" s="1" t="s">
        <v>18271</v>
      </c>
      <c r="V7413" s="1" t="s">
        <v>23</v>
      </c>
      <c r="W7413" s="1">
        <v>34652</v>
      </c>
    </row>
    <row r="7414" spans="1:23" x14ac:dyDescent="0.2">
      <c r="A7414" s="1" t="s">
        <v>26</v>
      </c>
      <c r="B7414" s="1" t="s">
        <v>24466</v>
      </c>
      <c r="C7414" s="1" t="s">
        <v>22</v>
      </c>
      <c r="D7414" s="1">
        <v>33543</v>
      </c>
      <c r="E7414" s="1" t="s">
        <v>41</v>
      </c>
      <c r="F7414" s="2">
        <v>453186</v>
      </c>
      <c r="G7414" s="2">
        <v>432444</v>
      </c>
      <c r="H7414" s="1" t="s">
        <v>25</v>
      </c>
      <c r="I7414" s="2">
        <v>453186</v>
      </c>
      <c r="J7414" s="1">
        <v>100</v>
      </c>
      <c r="N7414" s="1" t="s">
        <v>24467</v>
      </c>
      <c r="T7414" s="1" t="s">
        <v>24466</v>
      </c>
      <c r="U7414" s="1" t="s">
        <v>22</v>
      </c>
      <c r="V7414" s="1" t="s">
        <v>23</v>
      </c>
      <c r="W7414" s="1">
        <v>33543</v>
      </c>
    </row>
    <row r="7415" spans="1:23" x14ac:dyDescent="0.2">
      <c r="A7415" s="1" t="s">
        <v>26</v>
      </c>
      <c r="B7415" s="1" t="s">
        <v>24468</v>
      </c>
      <c r="C7415" s="1" t="s">
        <v>22</v>
      </c>
      <c r="D7415" s="1">
        <v>33543</v>
      </c>
      <c r="E7415" s="1" t="s">
        <v>337</v>
      </c>
      <c r="F7415" s="2">
        <v>1014886</v>
      </c>
      <c r="G7415" s="2">
        <v>625000</v>
      </c>
      <c r="H7415" s="1" t="s">
        <v>25</v>
      </c>
      <c r="I7415" s="2">
        <v>1014886</v>
      </c>
      <c r="J7415" s="1">
        <v>100</v>
      </c>
      <c r="N7415" s="1" t="s">
        <v>24471</v>
      </c>
      <c r="Q7415" s="1" t="s">
        <v>24472</v>
      </c>
      <c r="T7415" s="1" t="s">
        <v>24469</v>
      </c>
      <c r="U7415" s="1" t="s">
        <v>24470</v>
      </c>
      <c r="V7415" s="1" t="s">
        <v>7613</v>
      </c>
      <c r="W7415" s="1">
        <v>80906</v>
      </c>
    </row>
    <row r="7416" spans="1:23" x14ac:dyDescent="0.2">
      <c r="A7416" s="1" t="s">
        <v>26</v>
      </c>
      <c r="B7416" s="1" t="s">
        <v>24508</v>
      </c>
      <c r="C7416" s="1" t="s">
        <v>22</v>
      </c>
      <c r="D7416" s="1">
        <v>33543</v>
      </c>
      <c r="E7416" s="1" t="s">
        <v>41</v>
      </c>
      <c r="F7416" s="2">
        <v>459348</v>
      </c>
      <c r="G7416" s="2">
        <v>445750</v>
      </c>
      <c r="H7416" s="1" t="s">
        <v>25</v>
      </c>
      <c r="I7416" s="2">
        <v>459348</v>
      </c>
      <c r="J7416" s="1">
        <v>100</v>
      </c>
      <c r="N7416" s="1" t="s">
        <v>24509</v>
      </c>
      <c r="Q7416" s="1" t="s">
        <v>24510</v>
      </c>
      <c r="T7416" s="1" t="s">
        <v>24508</v>
      </c>
      <c r="U7416" s="1" t="s">
        <v>22</v>
      </c>
      <c r="V7416" s="1" t="s">
        <v>23</v>
      </c>
      <c r="W7416" s="1">
        <v>33543</v>
      </c>
    </row>
    <row r="7417" spans="1:23" x14ac:dyDescent="0.2">
      <c r="A7417" s="1" t="s">
        <v>26</v>
      </c>
      <c r="B7417" s="1" t="s">
        <v>24519</v>
      </c>
      <c r="C7417" s="1" t="s">
        <v>22</v>
      </c>
      <c r="D7417" s="1">
        <v>33543</v>
      </c>
      <c r="E7417" s="1" t="s">
        <v>69</v>
      </c>
      <c r="F7417" s="2">
        <v>587887</v>
      </c>
      <c r="G7417" s="2">
        <v>562850</v>
      </c>
      <c r="H7417" s="1" t="s">
        <v>25</v>
      </c>
      <c r="I7417" s="2">
        <v>587887</v>
      </c>
      <c r="J7417" s="1">
        <v>100</v>
      </c>
      <c r="K7417" s="1">
        <v>2.8085120917338702</v>
      </c>
      <c r="N7417" s="1" t="s">
        <v>24520</v>
      </c>
      <c r="O7417" s="1" t="s">
        <v>24521</v>
      </c>
      <c r="P7417" s="1" t="s">
        <v>24522</v>
      </c>
      <c r="T7417" s="1" t="s">
        <v>24519</v>
      </c>
      <c r="U7417" s="1" t="s">
        <v>22</v>
      </c>
      <c r="V7417" s="1" t="s">
        <v>23</v>
      </c>
      <c r="W7417" s="1">
        <v>33543</v>
      </c>
    </row>
    <row r="7418" spans="1:23" x14ac:dyDescent="0.2">
      <c r="A7418" s="1" t="s">
        <v>26</v>
      </c>
      <c r="B7418" s="1" t="s">
        <v>24534</v>
      </c>
      <c r="C7418" s="1" t="s">
        <v>22</v>
      </c>
      <c r="D7418" s="1">
        <v>33543</v>
      </c>
      <c r="E7418" s="1" t="s">
        <v>382</v>
      </c>
      <c r="F7418" s="2">
        <v>253935</v>
      </c>
      <c r="G7418" s="2">
        <v>239727</v>
      </c>
      <c r="H7418" s="1" t="s">
        <v>25</v>
      </c>
      <c r="I7418" s="2">
        <v>253935</v>
      </c>
      <c r="J7418" s="1">
        <v>100</v>
      </c>
      <c r="N7418" s="1" t="s">
        <v>16523</v>
      </c>
      <c r="T7418" s="1" t="s">
        <v>16522</v>
      </c>
      <c r="U7418" s="1" t="s">
        <v>22</v>
      </c>
      <c r="V7418" s="1" t="s">
        <v>23</v>
      </c>
      <c r="W7418" s="1">
        <v>33545</v>
      </c>
    </row>
    <row r="7419" spans="1:23" x14ac:dyDescent="0.2">
      <c r="A7419" s="1" t="s">
        <v>26</v>
      </c>
      <c r="B7419" s="1" t="s">
        <v>24555</v>
      </c>
      <c r="C7419" s="1" t="s">
        <v>22</v>
      </c>
      <c r="D7419" s="1">
        <v>33543</v>
      </c>
      <c r="E7419" s="1" t="s">
        <v>220</v>
      </c>
      <c r="F7419" s="2">
        <v>882415</v>
      </c>
      <c r="G7419" s="2">
        <v>895678</v>
      </c>
      <c r="H7419" s="1" t="s">
        <v>25</v>
      </c>
      <c r="I7419" s="2">
        <v>882415</v>
      </c>
      <c r="J7419" s="1">
        <v>100</v>
      </c>
      <c r="N7419" s="1" t="s">
        <v>24556</v>
      </c>
      <c r="P7419" s="1" t="s">
        <v>24557</v>
      </c>
      <c r="Q7419" s="1" t="s">
        <v>24558</v>
      </c>
      <c r="T7419" s="1" t="s">
        <v>24555</v>
      </c>
      <c r="U7419" s="1" t="s">
        <v>22</v>
      </c>
      <c r="V7419" s="1" t="s">
        <v>23</v>
      </c>
      <c r="W7419" s="1">
        <v>33543</v>
      </c>
    </row>
    <row r="7420" spans="1:23" x14ac:dyDescent="0.2">
      <c r="A7420" s="1" t="s">
        <v>26</v>
      </c>
      <c r="B7420" s="1" t="s">
        <v>24559</v>
      </c>
      <c r="C7420" s="1" t="s">
        <v>22</v>
      </c>
      <c r="D7420" s="1">
        <v>33543</v>
      </c>
      <c r="F7420" s="2">
        <v>342549</v>
      </c>
      <c r="G7420" s="2">
        <v>342549</v>
      </c>
      <c r="H7420" s="1" t="s">
        <v>25</v>
      </c>
      <c r="I7420" s="2">
        <v>342549</v>
      </c>
      <c r="J7420" s="1">
        <v>100</v>
      </c>
      <c r="N7420" s="1" t="s">
        <v>24560</v>
      </c>
      <c r="O7420" s="1" t="s">
        <v>24561</v>
      </c>
      <c r="P7420" s="1" t="s">
        <v>24562</v>
      </c>
      <c r="Q7420" s="1" t="s">
        <v>24563</v>
      </c>
      <c r="R7420" s="1" t="s">
        <v>24561</v>
      </c>
      <c r="S7420" s="1" t="s">
        <v>24564</v>
      </c>
      <c r="T7420" s="1" t="s">
        <v>24559</v>
      </c>
      <c r="U7420" s="1" t="s">
        <v>22</v>
      </c>
      <c r="V7420" s="1" t="s">
        <v>23</v>
      </c>
      <c r="W7420" s="1">
        <v>33543</v>
      </c>
    </row>
    <row r="7421" spans="1:23" x14ac:dyDescent="0.2">
      <c r="A7421" s="1" t="s">
        <v>26</v>
      </c>
      <c r="B7421" s="1" t="s">
        <v>24565</v>
      </c>
      <c r="C7421" s="1" t="s">
        <v>22</v>
      </c>
      <c r="D7421" s="1">
        <v>33543</v>
      </c>
      <c r="E7421" s="1" t="s">
        <v>382</v>
      </c>
      <c r="F7421" s="2">
        <v>161801</v>
      </c>
      <c r="G7421" s="2">
        <v>168009</v>
      </c>
      <c r="H7421" s="1" t="s">
        <v>25</v>
      </c>
      <c r="I7421" s="2">
        <v>161801</v>
      </c>
      <c r="J7421" s="1">
        <v>100</v>
      </c>
      <c r="N7421" s="1" t="s">
        <v>24566</v>
      </c>
      <c r="T7421" s="1" t="s">
        <v>24565</v>
      </c>
      <c r="U7421" s="1" t="s">
        <v>22</v>
      </c>
      <c r="V7421" s="1" t="s">
        <v>23</v>
      </c>
      <c r="W7421" s="1">
        <v>33543</v>
      </c>
    </row>
    <row r="7422" spans="1:23" x14ac:dyDescent="0.2">
      <c r="A7422" s="1" t="s">
        <v>26</v>
      </c>
      <c r="B7422" s="1" t="s">
        <v>24567</v>
      </c>
      <c r="C7422" s="1" t="s">
        <v>22</v>
      </c>
      <c r="D7422" s="1">
        <v>33543</v>
      </c>
      <c r="E7422" s="1" t="s">
        <v>1421</v>
      </c>
      <c r="F7422" s="2">
        <v>459309</v>
      </c>
      <c r="G7422" s="2">
        <v>463998</v>
      </c>
      <c r="H7422" s="1" t="s">
        <v>25</v>
      </c>
      <c r="I7422" s="2">
        <v>459309</v>
      </c>
      <c r="J7422" s="1">
        <v>100</v>
      </c>
      <c r="K7422" s="1">
        <v>2.4052862853444799</v>
      </c>
      <c r="N7422" s="1" t="s">
        <v>24568</v>
      </c>
      <c r="O7422" s="1" t="s">
        <v>24569</v>
      </c>
      <c r="P7422" s="1" t="s">
        <v>24570</v>
      </c>
      <c r="Q7422" s="1" t="s">
        <v>24571</v>
      </c>
      <c r="T7422" s="1" t="s">
        <v>24567</v>
      </c>
      <c r="U7422" s="1" t="s">
        <v>22</v>
      </c>
      <c r="V7422" s="1" t="s">
        <v>23</v>
      </c>
      <c r="W7422" s="1">
        <v>33543</v>
      </c>
    </row>
    <row r="7423" spans="1:23" x14ac:dyDescent="0.2">
      <c r="A7423" s="1" t="s">
        <v>26</v>
      </c>
      <c r="B7423" s="1" t="s">
        <v>24587</v>
      </c>
      <c r="C7423" s="1" t="s">
        <v>22</v>
      </c>
      <c r="D7423" s="1">
        <v>33543</v>
      </c>
      <c r="E7423" s="1" t="s">
        <v>65</v>
      </c>
      <c r="F7423" s="2">
        <v>267752</v>
      </c>
      <c r="G7423" s="2">
        <v>245237</v>
      </c>
      <c r="H7423" s="1" t="s">
        <v>25</v>
      </c>
      <c r="I7423" s="2">
        <v>267752</v>
      </c>
      <c r="J7423" s="1">
        <v>100</v>
      </c>
      <c r="N7423" s="1" t="s">
        <v>24589</v>
      </c>
      <c r="Q7423" s="1" t="s">
        <v>24590</v>
      </c>
      <c r="T7423" s="1" t="s">
        <v>24588</v>
      </c>
      <c r="U7423" s="1" t="s">
        <v>22</v>
      </c>
      <c r="V7423" s="1" t="s">
        <v>23</v>
      </c>
      <c r="W7423" s="1">
        <v>33543</v>
      </c>
    </row>
    <row r="7424" spans="1:23" x14ac:dyDescent="0.2">
      <c r="A7424" s="1" t="s">
        <v>26</v>
      </c>
      <c r="B7424" s="1" t="s">
        <v>24614</v>
      </c>
      <c r="C7424" s="1" t="s">
        <v>22</v>
      </c>
      <c r="D7424" s="1">
        <v>33543</v>
      </c>
      <c r="E7424" s="1" t="s">
        <v>596</v>
      </c>
      <c r="F7424" s="2">
        <v>503758</v>
      </c>
      <c r="G7424" s="2">
        <v>259900</v>
      </c>
      <c r="H7424" s="1" t="s">
        <v>25</v>
      </c>
      <c r="I7424" s="2">
        <v>503758</v>
      </c>
      <c r="J7424" s="1">
        <v>100</v>
      </c>
      <c r="N7424" s="1" t="s">
        <v>24617</v>
      </c>
      <c r="O7424" s="1" t="s">
        <v>24618</v>
      </c>
      <c r="P7424" s="1" t="s">
        <v>24619</v>
      </c>
      <c r="Q7424" s="1" t="s">
        <v>24620</v>
      </c>
      <c r="T7424" s="1" t="s">
        <v>24615</v>
      </c>
      <c r="U7424" s="1" t="s">
        <v>24616</v>
      </c>
      <c r="V7424" s="1" t="s">
        <v>308</v>
      </c>
      <c r="W7424" s="1">
        <v>60474</v>
      </c>
    </row>
    <row r="7425" spans="1:23" x14ac:dyDescent="0.2">
      <c r="A7425" s="1" t="s">
        <v>26</v>
      </c>
      <c r="B7425" s="1" t="s">
        <v>24621</v>
      </c>
      <c r="C7425" s="1" t="s">
        <v>22</v>
      </c>
      <c r="D7425" s="1">
        <v>33543</v>
      </c>
      <c r="E7425" s="1" t="s">
        <v>321</v>
      </c>
      <c r="F7425" s="2">
        <v>114310</v>
      </c>
      <c r="G7425" s="2">
        <v>164008</v>
      </c>
      <c r="H7425" s="1" t="s">
        <v>25</v>
      </c>
      <c r="I7425" s="2">
        <v>114310</v>
      </c>
      <c r="J7425" s="1">
        <v>100</v>
      </c>
      <c r="N7425" s="1" t="s">
        <v>24624</v>
      </c>
      <c r="Q7425" s="1" t="s">
        <v>24625</v>
      </c>
      <c r="T7425" s="1" t="s">
        <v>24622</v>
      </c>
      <c r="U7425" s="1" t="s">
        <v>24623</v>
      </c>
      <c r="V7425" s="1" t="s">
        <v>113</v>
      </c>
      <c r="W7425" s="1">
        <v>12603</v>
      </c>
    </row>
    <row r="7426" spans="1:23" x14ac:dyDescent="0.2">
      <c r="A7426" s="1" t="s">
        <v>26</v>
      </c>
      <c r="B7426" s="1" t="s">
        <v>24661</v>
      </c>
      <c r="C7426" s="1" t="s">
        <v>22</v>
      </c>
      <c r="D7426" s="1">
        <v>33543</v>
      </c>
      <c r="E7426" s="1" t="s">
        <v>321</v>
      </c>
      <c r="F7426" s="2">
        <v>239139</v>
      </c>
      <c r="G7426" s="2">
        <v>325000</v>
      </c>
      <c r="H7426" s="1" t="s">
        <v>25</v>
      </c>
      <c r="I7426" s="2">
        <v>239139</v>
      </c>
      <c r="J7426" s="1">
        <v>100</v>
      </c>
      <c r="N7426" s="1" t="s">
        <v>24665</v>
      </c>
      <c r="Q7426" s="1" t="s">
        <v>24666</v>
      </c>
      <c r="T7426" s="1" t="s">
        <v>24662</v>
      </c>
      <c r="U7426" s="1" t="s">
        <v>24663</v>
      </c>
      <c r="V7426" s="1" t="s">
        <v>320</v>
      </c>
      <c r="W7426" s="1" t="s">
        <v>24664</v>
      </c>
    </row>
    <row r="7427" spans="1:23" x14ac:dyDescent="0.2">
      <c r="A7427" s="1" t="s">
        <v>26</v>
      </c>
      <c r="B7427" s="1" t="s">
        <v>24672</v>
      </c>
      <c r="C7427" s="1" t="s">
        <v>22</v>
      </c>
      <c r="D7427" s="1">
        <v>33543</v>
      </c>
      <c r="E7427" s="1" t="s">
        <v>321</v>
      </c>
      <c r="F7427" s="2">
        <v>150653</v>
      </c>
      <c r="G7427" s="2">
        <v>172789</v>
      </c>
      <c r="H7427" s="1" t="s">
        <v>125</v>
      </c>
      <c r="I7427" s="2">
        <v>150653</v>
      </c>
      <c r="J7427" s="1">
        <v>100</v>
      </c>
      <c r="N7427" s="1" t="s">
        <v>24674</v>
      </c>
      <c r="T7427" s="1" t="s">
        <v>24673</v>
      </c>
      <c r="U7427" s="1" t="s">
        <v>22609</v>
      </c>
      <c r="V7427" s="1" t="s">
        <v>546</v>
      </c>
      <c r="W7427" s="1">
        <v>43551</v>
      </c>
    </row>
    <row r="7428" spans="1:23" x14ac:dyDescent="0.2">
      <c r="A7428" s="1" t="s">
        <v>26</v>
      </c>
      <c r="B7428" s="1" t="s">
        <v>24675</v>
      </c>
      <c r="C7428" s="1" t="s">
        <v>22</v>
      </c>
      <c r="D7428" s="1">
        <v>33543</v>
      </c>
      <c r="E7428" s="1" t="s">
        <v>77</v>
      </c>
      <c r="F7428" s="2">
        <v>514876</v>
      </c>
      <c r="G7428" s="2">
        <v>507606</v>
      </c>
      <c r="H7428" s="1" t="s">
        <v>25</v>
      </c>
      <c r="I7428" s="2">
        <v>514876</v>
      </c>
      <c r="J7428" s="1">
        <v>100</v>
      </c>
      <c r="N7428" s="1" t="s">
        <v>24676</v>
      </c>
      <c r="O7428" s="1" t="s">
        <v>24677</v>
      </c>
      <c r="Q7428" s="1" t="s">
        <v>24678</v>
      </c>
      <c r="R7428" s="1" t="s">
        <v>24679</v>
      </c>
      <c r="S7428" s="1">
        <v>8137880704</v>
      </c>
      <c r="T7428" s="1" t="s">
        <v>24675</v>
      </c>
      <c r="U7428" s="1" t="s">
        <v>22</v>
      </c>
      <c r="V7428" s="1" t="s">
        <v>23</v>
      </c>
      <c r="W7428" s="1">
        <v>33543</v>
      </c>
    </row>
    <row r="7429" spans="1:23" x14ac:dyDescent="0.2">
      <c r="A7429" s="1" t="s">
        <v>26</v>
      </c>
      <c r="B7429" s="1" t="s">
        <v>24685</v>
      </c>
      <c r="C7429" s="1" t="s">
        <v>22</v>
      </c>
      <c r="D7429" s="1">
        <v>33543</v>
      </c>
      <c r="E7429" s="1" t="s">
        <v>77</v>
      </c>
      <c r="F7429" s="2">
        <v>434985</v>
      </c>
      <c r="G7429" s="2">
        <v>382983</v>
      </c>
      <c r="H7429" s="1" t="s">
        <v>25</v>
      </c>
      <c r="I7429" s="2">
        <v>434985</v>
      </c>
      <c r="J7429" s="1">
        <v>100</v>
      </c>
      <c r="N7429" s="1" t="s">
        <v>24686</v>
      </c>
      <c r="O7429" s="1" t="s">
        <v>24687</v>
      </c>
      <c r="P7429" s="1" t="s">
        <v>24688</v>
      </c>
      <c r="Q7429" s="1" t="s">
        <v>24689</v>
      </c>
      <c r="R7429" s="1" t="s">
        <v>24687</v>
      </c>
      <c r="S7429" s="1" t="s">
        <v>24690</v>
      </c>
      <c r="T7429" s="1" t="s">
        <v>24685</v>
      </c>
      <c r="U7429" s="1" t="s">
        <v>22</v>
      </c>
      <c r="V7429" s="1" t="s">
        <v>23</v>
      </c>
      <c r="W7429" s="1">
        <v>33543</v>
      </c>
    </row>
    <row r="7430" spans="1:23" x14ac:dyDescent="0.2">
      <c r="A7430" s="1" t="s">
        <v>26</v>
      </c>
      <c r="B7430" s="1" t="s">
        <v>24706</v>
      </c>
      <c r="C7430" s="1" t="s">
        <v>22</v>
      </c>
      <c r="D7430" s="1">
        <v>33543</v>
      </c>
      <c r="E7430" s="1" t="s">
        <v>69</v>
      </c>
      <c r="F7430" s="2">
        <v>1095356</v>
      </c>
      <c r="G7430" s="2">
        <v>1048550</v>
      </c>
      <c r="H7430" s="1" t="s">
        <v>25</v>
      </c>
      <c r="I7430" s="2">
        <v>1095356</v>
      </c>
      <c r="J7430" s="1">
        <v>100</v>
      </c>
      <c r="N7430" s="1" t="s">
        <v>24707</v>
      </c>
      <c r="O7430" s="1" t="s">
        <v>24708</v>
      </c>
      <c r="P7430" s="1" t="s">
        <v>24709</v>
      </c>
      <c r="Q7430" s="1" t="s">
        <v>24710</v>
      </c>
      <c r="R7430" s="1" t="s">
        <v>24708</v>
      </c>
      <c r="S7430" s="1" t="s">
        <v>24711</v>
      </c>
      <c r="T7430" s="1" t="s">
        <v>24706</v>
      </c>
      <c r="U7430" s="1" t="s">
        <v>22</v>
      </c>
      <c r="V7430" s="1" t="s">
        <v>23</v>
      </c>
      <c r="W7430" s="1">
        <v>33543</v>
      </c>
    </row>
    <row r="7431" spans="1:23" x14ac:dyDescent="0.2">
      <c r="A7431" s="1" t="s">
        <v>26</v>
      </c>
      <c r="B7431" s="1" t="s">
        <v>24720</v>
      </c>
      <c r="C7431" s="1" t="s">
        <v>22</v>
      </c>
      <c r="D7431" s="1">
        <v>33543</v>
      </c>
      <c r="E7431" s="1" t="s">
        <v>65</v>
      </c>
      <c r="F7431" s="2">
        <v>318932</v>
      </c>
      <c r="G7431" s="2">
        <v>1995</v>
      </c>
      <c r="H7431" s="1" t="s">
        <v>125</v>
      </c>
      <c r="I7431" s="2">
        <v>318932</v>
      </c>
      <c r="J7431" s="1">
        <v>100</v>
      </c>
      <c r="N7431" s="1" t="s">
        <v>24723</v>
      </c>
      <c r="T7431" s="1" t="s">
        <v>24721</v>
      </c>
      <c r="U7431" s="1" t="s">
        <v>24722</v>
      </c>
      <c r="V7431" s="1" t="s">
        <v>113</v>
      </c>
      <c r="W7431" s="1">
        <v>11375</v>
      </c>
    </row>
    <row r="7432" spans="1:23" x14ac:dyDescent="0.2">
      <c r="A7432" s="1" t="s">
        <v>26</v>
      </c>
      <c r="B7432" s="1" t="s">
        <v>24728</v>
      </c>
      <c r="C7432" s="1" t="s">
        <v>22</v>
      </c>
      <c r="D7432" s="1">
        <v>33543</v>
      </c>
      <c r="E7432" s="1" t="s">
        <v>41</v>
      </c>
      <c r="F7432" s="2">
        <v>269059</v>
      </c>
      <c r="G7432" s="2">
        <v>253558</v>
      </c>
      <c r="H7432" s="1" t="s">
        <v>25</v>
      </c>
      <c r="I7432" s="2">
        <v>269059</v>
      </c>
      <c r="J7432" s="1">
        <v>100</v>
      </c>
      <c r="N7432" s="1" t="s">
        <v>24729</v>
      </c>
      <c r="O7432" s="1" t="s">
        <v>24730</v>
      </c>
      <c r="P7432" s="1" t="s">
        <v>24731</v>
      </c>
      <c r="T7432" s="1" t="s">
        <v>24728</v>
      </c>
      <c r="U7432" s="1" t="s">
        <v>22</v>
      </c>
      <c r="V7432" s="1" t="s">
        <v>23</v>
      </c>
      <c r="W7432" s="1">
        <v>33543</v>
      </c>
    </row>
    <row r="7433" spans="1:23" x14ac:dyDescent="0.2">
      <c r="A7433" s="1" t="s">
        <v>26</v>
      </c>
      <c r="B7433" s="1" t="s">
        <v>24743</v>
      </c>
      <c r="C7433" s="1" t="s">
        <v>22</v>
      </c>
      <c r="D7433" s="1">
        <v>33543</v>
      </c>
      <c r="E7433" s="1" t="s">
        <v>321</v>
      </c>
      <c r="F7433" s="2">
        <v>62878</v>
      </c>
      <c r="G7433" s="2">
        <v>89000</v>
      </c>
      <c r="H7433" s="1" t="s">
        <v>25</v>
      </c>
      <c r="I7433" s="2">
        <v>62878</v>
      </c>
      <c r="J7433" s="1">
        <v>100</v>
      </c>
      <c r="N7433" s="1" t="s">
        <v>24746</v>
      </c>
      <c r="Q7433" s="1" t="s">
        <v>24747</v>
      </c>
      <c r="T7433" s="1" t="s">
        <v>24744</v>
      </c>
      <c r="U7433" s="1" t="s">
        <v>24745</v>
      </c>
      <c r="V7433" s="1" t="s">
        <v>546</v>
      </c>
      <c r="W7433" s="1">
        <v>43560</v>
      </c>
    </row>
    <row r="7434" spans="1:23" x14ac:dyDescent="0.2">
      <c r="A7434" s="1" t="s">
        <v>26</v>
      </c>
      <c r="B7434" s="1" t="s">
        <v>24752</v>
      </c>
      <c r="C7434" s="1" t="s">
        <v>22</v>
      </c>
      <c r="D7434" s="1">
        <v>33543</v>
      </c>
      <c r="E7434" s="1" t="s">
        <v>41</v>
      </c>
      <c r="F7434" s="2">
        <v>391123</v>
      </c>
      <c r="G7434" s="2">
        <v>368921</v>
      </c>
      <c r="H7434" s="1" t="s">
        <v>25</v>
      </c>
      <c r="I7434" s="2">
        <v>391123</v>
      </c>
      <c r="J7434" s="1">
        <v>100</v>
      </c>
      <c r="N7434" s="1" t="s">
        <v>24753</v>
      </c>
      <c r="O7434" s="1" t="s">
        <v>24754</v>
      </c>
      <c r="P7434" s="1" t="s">
        <v>24755</v>
      </c>
      <c r="Q7434" s="1" t="s">
        <v>24756</v>
      </c>
      <c r="R7434" s="1" t="s">
        <v>24757</v>
      </c>
      <c r="S7434" s="1" t="s">
        <v>24755</v>
      </c>
      <c r="T7434" s="1" t="s">
        <v>24752</v>
      </c>
      <c r="U7434" s="1" t="s">
        <v>22</v>
      </c>
      <c r="V7434" s="1" t="s">
        <v>23</v>
      </c>
      <c r="W7434" s="1">
        <v>33543</v>
      </c>
    </row>
    <row r="7435" spans="1:23" x14ac:dyDescent="0.2">
      <c r="A7435" s="1" t="s">
        <v>26</v>
      </c>
      <c r="B7435" s="1" t="s">
        <v>24758</v>
      </c>
      <c r="C7435" s="1" t="s">
        <v>22</v>
      </c>
      <c r="D7435" s="1">
        <v>33543</v>
      </c>
      <c r="E7435" s="1" t="s">
        <v>65</v>
      </c>
      <c r="F7435" s="2">
        <v>269217</v>
      </c>
      <c r="G7435" s="2">
        <v>236390</v>
      </c>
      <c r="H7435" s="1" t="s">
        <v>125</v>
      </c>
      <c r="I7435" s="2">
        <v>269217</v>
      </c>
      <c r="J7435" s="1">
        <v>100</v>
      </c>
      <c r="N7435" s="1" t="s">
        <v>24760</v>
      </c>
      <c r="T7435" s="1" t="s">
        <v>24759</v>
      </c>
      <c r="U7435" s="1" t="s">
        <v>345</v>
      </c>
      <c r="V7435" s="1" t="s">
        <v>23</v>
      </c>
      <c r="W7435" s="1">
        <v>33647</v>
      </c>
    </row>
    <row r="7436" spans="1:23" x14ac:dyDescent="0.2">
      <c r="A7436" s="1" t="s">
        <v>26</v>
      </c>
      <c r="B7436" s="1" t="s">
        <v>24798</v>
      </c>
      <c r="C7436" s="1" t="s">
        <v>22</v>
      </c>
      <c r="D7436" s="1">
        <v>33543</v>
      </c>
      <c r="E7436" s="1" t="s">
        <v>220</v>
      </c>
      <c r="F7436" s="2">
        <v>621473</v>
      </c>
      <c r="G7436" s="2">
        <v>3995</v>
      </c>
      <c r="H7436" s="1" t="s">
        <v>25</v>
      </c>
      <c r="I7436" s="2">
        <v>621473</v>
      </c>
      <c r="J7436" s="1">
        <v>100</v>
      </c>
      <c r="K7436" s="1">
        <v>2.4563617723267601</v>
      </c>
      <c r="N7436" s="1" t="s">
        <v>24799</v>
      </c>
      <c r="O7436" s="1" t="s">
        <v>24800</v>
      </c>
      <c r="Q7436" s="1" t="s">
        <v>24801</v>
      </c>
      <c r="T7436" s="1" t="s">
        <v>24798</v>
      </c>
      <c r="U7436" s="1" t="s">
        <v>22</v>
      </c>
      <c r="V7436" s="1" t="s">
        <v>23</v>
      </c>
      <c r="W7436" s="1">
        <v>33543</v>
      </c>
    </row>
    <row r="7437" spans="1:23" x14ac:dyDescent="0.2">
      <c r="A7437" s="1" t="s">
        <v>26</v>
      </c>
      <c r="B7437" s="1" t="s">
        <v>24815</v>
      </c>
      <c r="C7437" s="1" t="s">
        <v>22</v>
      </c>
      <c r="D7437" s="1">
        <v>33543</v>
      </c>
      <c r="E7437" s="1" t="s">
        <v>53</v>
      </c>
      <c r="F7437" s="2">
        <v>117566</v>
      </c>
      <c r="G7437" s="2">
        <v>110945</v>
      </c>
      <c r="H7437" s="1" t="s">
        <v>25</v>
      </c>
      <c r="I7437" s="2">
        <v>117566</v>
      </c>
      <c r="J7437" s="1">
        <v>100</v>
      </c>
      <c r="N7437" s="1" t="s">
        <v>24818</v>
      </c>
      <c r="Q7437" s="1" t="s">
        <v>24819</v>
      </c>
      <c r="T7437" s="1" t="s">
        <v>24816</v>
      </c>
      <c r="U7437" s="1" t="s">
        <v>24817</v>
      </c>
      <c r="V7437" s="1" t="s">
        <v>23</v>
      </c>
      <c r="W7437" s="1">
        <v>32162</v>
      </c>
    </row>
    <row r="7438" spans="1:23" x14ac:dyDescent="0.2">
      <c r="A7438" s="1" t="s">
        <v>26</v>
      </c>
      <c r="B7438" s="1" t="s">
        <v>24827</v>
      </c>
      <c r="C7438" s="1" t="s">
        <v>22</v>
      </c>
      <c r="D7438" s="1">
        <v>33543</v>
      </c>
      <c r="E7438" s="1" t="s">
        <v>321</v>
      </c>
      <c r="F7438" s="2">
        <v>265195</v>
      </c>
      <c r="G7438" s="2">
        <v>340296</v>
      </c>
      <c r="H7438" s="1" t="s">
        <v>25</v>
      </c>
      <c r="I7438" s="2">
        <v>265195</v>
      </c>
      <c r="J7438" s="1">
        <v>100</v>
      </c>
      <c r="N7438" s="1" t="s">
        <v>24830</v>
      </c>
      <c r="Q7438" s="1" t="s">
        <v>24831</v>
      </c>
      <c r="T7438" s="1" t="s">
        <v>24828</v>
      </c>
      <c r="U7438" s="1" t="s">
        <v>24829</v>
      </c>
      <c r="V7438" s="1" t="s">
        <v>560</v>
      </c>
      <c r="W7438" s="1">
        <v>48864</v>
      </c>
    </row>
    <row r="7439" spans="1:23" x14ac:dyDescent="0.2">
      <c r="A7439" s="1" t="s">
        <v>26</v>
      </c>
      <c r="B7439" s="1" t="s">
        <v>24832</v>
      </c>
      <c r="C7439" s="1" t="s">
        <v>22</v>
      </c>
      <c r="D7439" s="1">
        <v>33543</v>
      </c>
      <c r="E7439" s="1" t="s">
        <v>568</v>
      </c>
      <c r="F7439" s="2">
        <v>346457</v>
      </c>
      <c r="G7439" s="2">
        <v>341939</v>
      </c>
      <c r="H7439" s="1" t="s">
        <v>25</v>
      </c>
      <c r="I7439" s="2">
        <v>346457</v>
      </c>
      <c r="J7439" s="1">
        <v>100</v>
      </c>
      <c r="N7439" s="1" t="s">
        <v>24833</v>
      </c>
      <c r="O7439" s="1" t="s">
        <v>24834</v>
      </c>
      <c r="P7439" s="1" t="s">
        <v>24835</v>
      </c>
      <c r="Q7439" s="1" t="s">
        <v>24836</v>
      </c>
      <c r="R7439" s="1" t="s">
        <v>24837</v>
      </c>
      <c r="S7439" s="1" t="s">
        <v>24835</v>
      </c>
      <c r="T7439" s="1" t="s">
        <v>24832</v>
      </c>
      <c r="U7439" s="1" t="s">
        <v>22</v>
      </c>
      <c r="V7439" s="1" t="s">
        <v>23</v>
      </c>
      <c r="W7439" s="1">
        <v>33543</v>
      </c>
    </row>
    <row r="7440" spans="1:23" x14ac:dyDescent="0.2">
      <c r="A7440" s="1" t="s">
        <v>26</v>
      </c>
      <c r="B7440" s="1" t="s">
        <v>24838</v>
      </c>
      <c r="C7440" s="1" t="s">
        <v>22</v>
      </c>
      <c r="D7440" s="1">
        <v>33543</v>
      </c>
      <c r="E7440" s="1" t="s">
        <v>272</v>
      </c>
      <c r="F7440" s="2">
        <v>517928</v>
      </c>
      <c r="G7440" s="2">
        <v>511160</v>
      </c>
      <c r="H7440" s="1" t="s">
        <v>25</v>
      </c>
      <c r="I7440" s="2">
        <v>517928</v>
      </c>
      <c r="J7440" s="1">
        <v>100</v>
      </c>
      <c r="K7440" s="1">
        <v>30.249372525045999</v>
      </c>
      <c r="N7440" s="1" t="s">
        <v>24839</v>
      </c>
      <c r="O7440" s="1" t="s">
        <v>24840</v>
      </c>
      <c r="P7440" s="1" t="s">
        <v>24841</v>
      </c>
      <c r="Q7440" s="1" t="s">
        <v>24842</v>
      </c>
      <c r="R7440" s="1" t="s">
        <v>24843</v>
      </c>
      <c r="S7440" s="1" t="s">
        <v>24844</v>
      </c>
      <c r="T7440" s="1" t="s">
        <v>24838</v>
      </c>
      <c r="U7440" s="1" t="s">
        <v>22</v>
      </c>
      <c r="V7440" s="1" t="s">
        <v>23</v>
      </c>
      <c r="W7440" s="1">
        <v>33543</v>
      </c>
    </row>
    <row r="7441" spans="1:23" x14ac:dyDescent="0.2">
      <c r="A7441" s="1" t="s">
        <v>26</v>
      </c>
      <c r="B7441" s="1" t="s">
        <v>24845</v>
      </c>
      <c r="C7441" s="1" t="s">
        <v>22</v>
      </c>
      <c r="D7441" s="1">
        <v>33543</v>
      </c>
      <c r="E7441" s="1" t="s">
        <v>36</v>
      </c>
      <c r="F7441" s="2">
        <v>563852</v>
      </c>
      <c r="G7441" s="2">
        <v>508996</v>
      </c>
      <c r="H7441" s="1" t="s">
        <v>25</v>
      </c>
      <c r="I7441" s="2">
        <v>563852</v>
      </c>
      <c r="J7441" s="1">
        <v>100</v>
      </c>
      <c r="N7441" s="1" t="s">
        <v>24846</v>
      </c>
      <c r="T7441" s="1" t="s">
        <v>24845</v>
      </c>
      <c r="U7441" s="1" t="s">
        <v>22</v>
      </c>
      <c r="V7441" s="1" t="s">
        <v>23</v>
      </c>
      <c r="W7441" s="1">
        <v>33543</v>
      </c>
    </row>
    <row r="7442" spans="1:23" x14ac:dyDescent="0.2">
      <c r="A7442" s="1" t="s">
        <v>26</v>
      </c>
      <c r="B7442" s="1" t="s">
        <v>24847</v>
      </c>
      <c r="C7442" s="1" t="s">
        <v>22</v>
      </c>
      <c r="D7442" s="1">
        <v>33543</v>
      </c>
      <c r="E7442" s="1" t="s">
        <v>36</v>
      </c>
      <c r="F7442" s="2">
        <v>386259</v>
      </c>
      <c r="G7442" s="2">
        <v>373684</v>
      </c>
      <c r="H7442" s="1" t="s">
        <v>25</v>
      </c>
      <c r="I7442" s="2">
        <v>386259</v>
      </c>
      <c r="J7442" s="1">
        <v>100</v>
      </c>
      <c r="N7442" s="1" t="s">
        <v>24848</v>
      </c>
      <c r="T7442" s="1" t="s">
        <v>24847</v>
      </c>
      <c r="U7442" s="1" t="s">
        <v>22</v>
      </c>
      <c r="V7442" s="1" t="s">
        <v>23</v>
      </c>
      <c r="W7442" s="1">
        <v>33543</v>
      </c>
    </row>
    <row r="7443" spans="1:23" x14ac:dyDescent="0.2">
      <c r="A7443" s="1" t="s">
        <v>26</v>
      </c>
      <c r="B7443" s="1" t="s">
        <v>24893</v>
      </c>
      <c r="C7443" s="1" t="s">
        <v>22</v>
      </c>
      <c r="D7443" s="1">
        <v>33543</v>
      </c>
      <c r="E7443" s="1" t="s">
        <v>77</v>
      </c>
      <c r="F7443" s="2">
        <v>369829</v>
      </c>
      <c r="G7443" s="2">
        <v>359578</v>
      </c>
      <c r="H7443" s="1" t="s">
        <v>25</v>
      </c>
      <c r="I7443" s="2">
        <v>369829</v>
      </c>
      <c r="J7443" s="1">
        <v>100</v>
      </c>
      <c r="N7443" s="1" t="s">
        <v>24895</v>
      </c>
      <c r="T7443" s="1" t="s">
        <v>24894</v>
      </c>
      <c r="U7443" s="1" t="s">
        <v>22</v>
      </c>
      <c r="V7443" s="1" t="s">
        <v>23</v>
      </c>
      <c r="W7443" s="1">
        <v>33543</v>
      </c>
    </row>
    <row r="7444" spans="1:23" x14ac:dyDescent="0.2">
      <c r="A7444" s="1" t="s">
        <v>26</v>
      </c>
      <c r="B7444" s="1" t="s">
        <v>24896</v>
      </c>
      <c r="C7444" s="1" t="s">
        <v>22</v>
      </c>
      <c r="D7444" s="1">
        <v>33543</v>
      </c>
      <c r="E7444" s="1" t="s">
        <v>80</v>
      </c>
      <c r="F7444" s="2">
        <v>581578</v>
      </c>
      <c r="G7444" s="2">
        <v>543779</v>
      </c>
      <c r="H7444" s="1" t="s">
        <v>25</v>
      </c>
      <c r="I7444" s="2">
        <v>581578</v>
      </c>
      <c r="J7444" s="1">
        <v>100</v>
      </c>
      <c r="K7444" s="1">
        <v>2.4617381165683399</v>
      </c>
      <c r="N7444" s="1" t="s">
        <v>24897</v>
      </c>
      <c r="O7444" s="1" t="s">
        <v>24898</v>
      </c>
      <c r="P7444" s="1" t="s">
        <v>24899</v>
      </c>
      <c r="Q7444" s="1" t="s">
        <v>24900</v>
      </c>
      <c r="T7444" s="1" t="s">
        <v>24896</v>
      </c>
      <c r="U7444" s="1" t="s">
        <v>22</v>
      </c>
      <c r="V7444" s="1" t="s">
        <v>23</v>
      </c>
      <c r="W7444" s="1">
        <v>33543</v>
      </c>
    </row>
    <row r="7445" spans="1:23" x14ac:dyDescent="0.2">
      <c r="A7445" s="1" t="s">
        <v>26</v>
      </c>
      <c r="B7445" s="1" t="s">
        <v>24909</v>
      </c>
      <c r="C7445" s="1" t="s">
        <v>22</v>
      </c>
      <c r="D7445" s="1">
        <v>33543</v>
      </c>
      <c r="E7445" s="1" t="s">
        <v>106</v>
      </c>
      <c r="F7445" s="2">
        <v>449756</v>
      </c>
      <c r="G7445" s="2">
        <v>445651</v>
      </c>
      <c r="H7445" s="1" t="s">
        <v>125</v>
      </c>
      <c r="I7445" s="2">
        <v>449756</v>
      </c>
      <c r="J7445" s="1">
        <v>100</v>
      </c>
      <c r="N7445" s="1" t="s">
        <v>175</v>
      </c>
      <c r="T7445" s="1" t="s">
        <v>171</v>
      </c>
      <c r="U7445" s="1" t="s">
        <v>172</v>
      </c>
      <c r="V7445" s="1" t="s">
        <v>173</v>
      </c>
      <c r="W7445" s="1">
        <v>91302</v>
      </c>
    </row>
    <row r="7446" spans="1:23" x14ac:dyDescent="0.2">
      <c r="A7446" s="1" t="s">
        <v>26</v>
      </c>
      <c r="B7446" s="1" t="s">
        <v>24924</v>
      </c>
      <c r="C7446" s="1" t="s">
        <v>22</v>
      </c>
      <c r="D7446" s="1">
        <v>33543</v>
      </c>
      <c r="E7446" s="1" t="s">
        <v>41</v>
      </c>
      <c r="F7446" s="2">
        <v>404770</v>
      </c>
      <c r="G7446" s="2">
        <v>355740</v>
      </c>
      <c r="H7446" s="1" t="s">
        <v>25</v>
      </c>
      <c r="I7446" s="2">
        <v>404770</v>
      </c>
      <c r="J7446" s="1">
        <v>100</v>
      </c>
      <c r="N7446" s="1" t="s">
        <v>24926</v>
      </c>
      <c r="Q7446" s="1" t="s">
        <v>24927</v>
      </c>
      <c r="T7446" s="1" t="s">
        <v>24925</v>
      </c>
      <c r="U7446" s="1" t="s">
        <v>11385</v>
      </c>
      <c r="V7446" s="1" t="s">
        <v>1124</v>
      </c>
      <c r="W7446" s="1">
        <v>17331</v>
      </c>
    </row>
    <row r="7447" spans="1:23" x14ac:dyDescent="0.2">
      <c r="A7447" s="1" t="s">
        <v>26</v>
      </c>
      <c r="B7447" s="1" t="s">
        <v>24928</v>
      </c>
      <c r="C7447" s="1" t="s">
        <v>22</v>
      </c>
      <c r="D7447" s="1">
        <v>33543</v>
      </c>
      <c r="E7447" s="1" t="s">
        <v>765</v>
      </c>
      <c r="F7447" s="2">
        <v>257970</v>
      </c>
      <c r="G7447" s="2">
        <v>239575</v>
      </c>
      <c r="H7447" s="1" t="s">
        <v>25</v>
      </c>
      <c r="I7447" s="2">
        <v>257970</v>
      </c>
      <c r="J7447" s="1">
        <v>100</v>
      </c>
      <c r="N7447" s="1" t="s">
        <v>24929</v>
      </c>
      <c r="T7447" s="1" t="s">
        <v>24928</v>
      </c>
      <c r="U7447" s="1" t="s">
        <v>22</v>
      </c>
      <c r="V7447" s="1" t="s">
        <v>23</v>
      </c>
      <c r="W7447" s="1">
        <v>33543</v>
      </c>
    </row>
    <row r="7448" spans="1:23" x14ac:dyDescent="0.2">
      <c r="A7448" s="1" t="s">
        <v>26</v>
      </c>
      <c r="B7448" s="1" t="s">
        <v>24930</v>
      </c>
      <c r="C7448" s="1" t="s">
        <v>22</v>
      </c>
      <c r="D7448" s="1">
        <v>33543</v>
      </c>
      <c r="E7448" s="1" t="s">
        <v>382</v>
      </c>
      <c r="F7448" s="2">
        <v>131621</v>
      </c>
      <c r="G7448" s="2">
        <v>130257</v>
      </c>
      <c r="H7448" s="1" t="s">
        <v>25</v>
      </c>
      <c r="I7448" s="2">
        <v>131621</v>
      </c>
      <c r="J7448" s="1">
        <v>100</v>
      </c>
      <c r="N7448" s="1" t="s">
        <v>24932</v>
      </c>
      <c r="O7448" s="1" t="s">
        <v>24933</v>
      </c>
      <c r="P7448" s="1" t="s">
        <v>24934</v>
      </c>
      <c r="T7448" s="1" t="s">
        <v>24931</v>
      </c>
      <c r="U7448" s="1" t="s">
        <v>22</v>
      </c>
      <c r="V7448" s="1" t="s">
        <v>23</v>
      </c>
      <c r="W7448" s="1">
        <v>33543</v>
      </c>
    </row>
    <row r="7449" spans="1:23" x14ac:dyDescent="0.2">
      <c r="A7449" s="1" t="s">
        <v>26</v>
      </c>
      <c r="B7449" s="1" t="s">
        <v>24940</v>
      </c>
      <c r="C7449" s="1" t="s">
        <v>22</v>
      </c>
      <c r="D7449" s="1">
        <v>33543</v>
      </c>
      <c r="E7449" s="1" t="s">
        <v>346</v>
      </c>
      <c r="F7449" s="2">
        <v>544898</v>
      </c>
      <c r="G7449" s="2">
        <v>540852</v>
      </c>
      <c r="H7449" s="1" t="s">
        <v>25</v>
      </c>
      <c r="I7449" s="2">
        <v>544898</v>
      </c>
      <c r="J7449" s="1">
        <v>100</v>
      </c>
      <c r="N7449" s="1" t="s">
        <v>24941</v>
      </c>
      <c r="P7449" s="1" t="s">
        <v>24942</v>
      </c>
      <c r="Q7449" s="1" t="s">
        <v>24943</v>
      </c>
      <c r="T7449" s="1" t="s">
        <v>24940</v>
      </c>
      <c r="U7449" s="1" t="s">
        <v>22</v>
      </c>
      <c r="V7449" s="1" t="s">
        <v>23</v>
      </c>
      <c r="W7449" s="1">
        <v>33543</v>
      </c>
    </row>
    <row r="7450" spans="1:23" x14ac:dyDescent="0.2">
      <c r="A7450" s="1" t="s">
        <v>26</v>
      </c>
      <c r="B7450" s="1" t="s">
        <v>24944</v>
      </c>
      <c r="C7450" s="1" t="s">
        <v>22</v>
      </c>
      <c r="D7450" s="1">
        <v>33543</v>
      </c>
      <c r="E7450" s="1" t="s">
        <v>53</v>
      </c>
      <c r="F7450" s="2">
        <v>152974</v>
      </c>
      <c r="G7450" s="2">
        <v>148154</v>
      </c>
      <c r="H7450" s="1" t="s">
        <v>25</v>
      </c>
      <c r="I7450" s="2">
        <v>152974</v>
      </c>
      <c r="J7450" s="1">
        <v>100</v>
      </c>
      <c r="N7450" s="1" t="s">
        <v>24945</v>
      </c>
      <c r="O7450" s="1" t="s">
        <v>24946</v>
      </c>
      <c r="P7450" s="1" t="s">
        <v>24947</v>
      </c>
      <c r="Q7450" s="1" t="s">
        <v>24948</v>
      </c>
      <c r="T7450" s="1" t="s">
        <v>24944</v>
      </c>
      <c r="U7450" s="1" t="s">
        <v>22</v>
      </c>
      <c r="V7450" s="1" t="s">
        <v>23</v>
      </c>
      <c r="W7450" s="1">
        <v>33543</v>
      </c>
    </row>
    <row r="7451" spans="1:23" x14ac:dyDescent="0.2">
      <c r="A7451" s="1" t="s">
        <v>26</v>
      </c>
      <c r="B7451" s="1" t="s">
        <v>24949</v>
      </c>
      <c r="C7451" s="1" t="s">
        <v>22</v>
      </c>
      <c r="D7451" s="1">
        <v>33543</v>
      </c>
      <c r="E7451" s="1" t="s">
        <v>337</v>
      </c>
      <c r="F7451" s="2">
        <v>783843</v>
      </c>
      <c r="G7451" s="2">
        <v>753806</v>
      </c>
      <c r="H7451" s="1" t="s">
        <v>25</v>
      </c>
      <c r="I7451" s="2">
        <v>783843</v>
      </c>
      <c r="J7451" s="1">
        <v>100</v>
      </c>
      <c r="N7451" s="1" t="s">
        <v>24950</v>
      </c>
      <c r="O7451" s="1" t="s">
        <v>24951</v>
      </c>
      <c r="P7451" s="1" t="s">
        <v>24952</v>
      </c>
      <c r="Q7451" s="1" t="s">
        <v>24953</v>
      </c>
      <c r="T7451" s="1" t="s">
        <v>24949</v>
      </c>
      <c r="U7451" s="1" t="s">
        <v>22</v>
      </c>
      <c r="V7451" s="1" t="s">
        <v>23</v>
      </c>
      <c r="W7451" s="1">
        <v>33543</v>
      </c>
    </row>
    <row r="7452" spans="1:23" x14ac:dyDescent="0.2">
      <c r="A7452" s="1" t="s">
        <v>26</v>
      </c>
      <c r="B7452" s="1" t="s">
        <v>24954</v>
      </c>
      <c r="C7452" s="1" t="s">
        <v>22</v>
      </c>
      <c r="D7452" s="1">
        <v>33543</v>
      </c>
      <c r="F7452" s="2">
        <v>243124</v>
      </c>
      <c r="G7452" s="2">
        <v>254900</v>
      </c>
      <c r="H7452" s="1" t="s">
        <v>125</v>
      </c>
      <c r="I7452" s="2">
        <v>243124</v>
      </c>
      <c r="J7452" s="1">
        <v>100</v>
      </c>
      <c r="N7452" s="1" t="s">
        <v>440</v>
      </c>
      <c r="T7452" s="1" t="s">
        <v>24954</v>
      </c>
      <c r="U7452" s="1" t="s">
        <v>22</v>
      </c>
      <c r="V7452" s="1" t="s">
        <v>23</v>
      </c>
      <c r="W7452" s="1">
        <v>33543</v>
      </c>
    </row>
    <row r="7453" spans="1:23" x14ac:dyDescent="0.2">
      <c r="A7453" s="1" t="s">
        <v>26</v>
      </c>
      <c r="B7453" s="1" t="s">
        <v>24958</v>
      </c>
      <c r="C7453" s="1" t="s">
        <v>22</v>
      </c>
      <c r="D7453" s="1">
        <v>33543</v>
      </c>
      <c r="E7453" s="1" t="s">
        <v>53</v>
      </c>
      <c r="F7453" s="2">
        <v>150260</v>
      </c>
      <c r="G7453" s="2">
        <v>143599</v>
      </c>
      <c r="H7453" s="1" t="s">
        <v>25</v>
      </c>
      <c r="I7453" s="2">
        <v>150260</v>
      </c>
      <c r="J7453" s="1">
        <v>100</v>
      </c>
      <c r="N7453" s="1" t="s">
        <v>24961</v>
      </c>
      <c r="Q7453" s="1" t="s">
        <v>24962</v>
      </c>
      <c r="T7453" s="1" t="s">
        <v>24959</v>
      </c>
      <c r="U7453" s="1" t="s">
        <v>24960</v>
      </c>
      <c r="V7453" s="1" t="s">
        <v>560</v>
      </c>
      <c r="W7453" s="1">
        <v>48414</v>
      </c>
    </row>
    <row r="7454" spans="1:23" x14ac:dyDescent="0.2">
      <c r="A7454" s="1" t="s">
        <v>26</v>
      </c>
      <c r="B7454" s="1" t="s">
        <v>24963</v>
      </c>
      <c r="C7454" s="1" t="s">
        <v>22</v>
      </c>
      <c r="D7454" s="1">
        <v>33543</v>
      </c>
      <c r="E7454" s="1" t="s">
        <v>65</v>
      </c>
      <c r="F7454" s="2">
        <v>176516</v>
      </c>
      <c r="G7454" s="2">
        <v>264351</v>
      </c>
      <c r="H7454" s="1" t="s">
        <v>25</v>
      </c>
      <c r="I7454" s="2">
        <v>176516</v>
      </c>
      <c r="J7454" s="1">
        <v>100</v>
      </c>
      <c r="N7454" s="1" t="s">
        <v>24965</v>
      </c>
      <c r="O7454" s="1" t="s">
        <v>24966</v>
      </c>
      <c r="Q7454" s="1" t="s">
        <v>24967</v>
      </c>
      <c r="T7454" s="1" t="s">
        <v>24964</v>
      </c>
      <c r="U7454" s="1" t="s">
        <v>112</v>
      </c>
      <c r="V7454" s="1" t="s">
        <v>113</v>
      </c>
      <c r="W7454" s="1">
        <v>10462</v>
      </c>
    </row>
    <row r="7455" spans="1:23" x14ac:dyDescent="0.2">
      <c r="A7455" s="1" t="s">
        <v>26</v>
      </c>
      <c r="B7455" s="1" t="s">
        <v>24972</v>
      </c>
      <c r="C7455" s="1" t="s">
        <v>22</v>
      </c>
      <c r="D7455" s="1">
        <v>33543</v>
      </c>
      <c r="E7455" s="1" t="s">
        <v>24</v>
      </c>
      <c r="F7455" s="2">
        <v>429982</v>
      </c>
      <c r="G7455" s="2">
        <v>403622</v>
      </c>
      <c r="H7455" s="1" t="s">
        <v>25</v>
      </c>
      <c r="I7455" s="2">
        <v>429982</v>
      </c>
      <c r="J7455" s="1">
        <v>100</v>
      </c>
      <c r="N7455" s="1" t="s">
        <v>24973</v>
      </c>
      <c r="O7455" s="1" t="s">
        <v>24974</v>
      </c>
      <c r="P7455" s="1" t="s">
        <v>24975</v>
      </c>
      <c r="T7455" s="1" t="s">
        <v>24972</v>
      </c>
      <c r="U7455" s="1" t="s">
        <v>22</v>
      </c>
      <c r="V7455" s="1" t="s">
        <v>23</v>
      </c>
      <c r="W7455" s="1">
        <v>33543</v>
      </c>
    </row>
    <row r="7456" spans="1:23" x14ac:dyDescent="0.2">
      <c r="A7456" s="1" t="s">
        <v>26</v>
      </c>
      <c r="B7456" s="1" t="s">
        <v>24976</v>
      </c>
      <c r="C7456" s="1" t="s">
        <v>22</v>
      </c>
      <c r="D7456" s="1">
        <v>33543</v>
      </c>
      <c r="E7456" s="1" t="s">
        <v>382</v>
      </c>
      <c r="F7456" s="2">
        <v>156577</v>
      </c>
      <c r="G7456" s="2">
        <v>164438</v>
      </c>
      <c r="H7456" s="1" t="s">
        <v>125</v>
      </c>
      <c r="I7456" s="2">
        <v>156577</v>
      </c>
      <c r="J7456" s="1">
        <v>100</v>
      </c>
      <c r="N7456" s="1" t="s">
        <v>24978</v>
      </c>
      <c r="T7456" s="1" t="s">
        <v>24977</v>
      </c>
      <c r="U7456" s="1" t="s">
        <v>22</v>
      </c>
      <c r="V7456" s="1" t="s">
        <v>23</v>
      </c>
      <c r="W7456" s="1">
        <v>33543</v>
      </c>
    </row>
    <row r="7457" spans="1:23" x14ac:dyDescent="0.2">
      <c r="A7457" s="1" t="s">
        <v>26</v>
      </c>
      <c r="B7457" s="1" t="s">
        <v>24988</v>
      </c>
      <c r="C7457" s="1" t="s">
        <v>22</v>
      </c>
      <c r="D7457" s="1">
        <v>33543</v>
      </c>
      <c r="E7457" s="1" t="s">
        <v>382</v>
      </c>
      <c r="F7457" s="2">
        <v>238049</v>
      </c>
      <c r="G7457" s="2">
        <v>250923</v>
      </c>
      <c r="H7457" s="1" t="s">
        <v>25</v>
      </c>
      <c r="I7457" s="2">
        <v>238049</v>
      </c>
      <c r="J7457" s="1">
        <v>100</v>
      </c>
      <c r="N7457" s="1" t="s">
        <v>24989</v>
      </c>
      <c r="O7457" s="1" t="s">
        <v>24990</v>
      </c>
      <c r="Q7457" s="1" t="s">
        <v>24991</v>
      </c>
      <c r="T7457" s="1" t="s">
        <v>24988</v>
      </c>
      <c r="U7457" s="1" t="s">
        <v>22</v>
      </c>
      <c r="V7457" s="1" t="s">
        <v>23</v>
      </c>
      <c r="W7457" s="1">
        <v>33543</v>
      </c>
    </row>
    <row r="7458" spans="1:23" x14ac:dyDescent="0.2">
      <c r="A7458" s="1" t="s">
        <v>26</v>
      </c>
      <c r="B7458" s="1" t="s">
        <v>25012</v>
      </c>
      <c r="C7458" s="1" t="s">
        <v>22</v>
      </c>
      <c r="D7458" s="1">
        <v>33543</v>
      </c>
      <c r="E7458" s="1" t="s">
        <v>65</v>
      </c>
      <c r="F7458" s="2">
        <v>373358</v>
      </c>
      <c r="G7458" s="2">
        <v>336531</v>
      </c>
      <c r="H7458" s="1" t="s">
        <v>25</v>
      </c>
      <c r="I7458" s="2">
        <v>373358</v>
      </c>
      <c r="J7458" s="1">
        <v>100</v>
      </c>
      <c r="N7458" s="1" t="s">
        <v>5722</v>
      </c>
      <c r="Q7458" s="1" t="s">
        <v>5721</v>
      </c>
      <c r="T7458" s="1" t="s">
        <v>5720</v>
      </c>
      <c r="U7458" s="1" t="s">
        <v>345</v>
      </c>
      <c r="V7458" s="1" t="s">
        <v>23</v>
      </c>
      <c r="W7458" s="1">
        <v>33647</v>
      </c>
    </row>
    <row r="7459" spans="1:23" x14ac:dyDescent="0.2">
      <c r="A7459" s="1" t="s">
        <v>26</v>
      </c>
      <c r="B7459" s="1" t="s">
        <v>25017</v>
      </c>
      <c r="C7459" s="1" t="s">
        <v>22</v>
      </c>
      <c r="D7459" s="1">
        <v>33543</v>
      </c>
      <c r="E7459" s="1" t="s">
        <v>382</v>
      </c>
      <c r="F7459" s="2">
        <v>259840</v>
      </c>
      <c r="G7459" s="2">
        <v>240364</v>
      </c>
      <c r="H7459" s="1" t="s">
        <v>25</v>
      </c>
      <c r="I7459" s="2">
        <v>259840</v>
      </c>
      <c r="J7459" s="1">
        <v>100</v>
      </c>
      <c r="N7459" s="1" t="s">
        <v>25018</v>
      </c>
      <c r="O7459" s="1" t="s">
        <v>25019</v>
      </c>
      <c r="P7459" s="1" t="s">
        <v>25020</v>
      </c>
      <c r="Q7459" s="1" t="s">
        <v>25021</v>
      </c>
      <c r="T7459" s="1" t="s">
        <v>25017</v>
      </c>
      <c r="U7459" s="1" t="s">
        <v>22</v>
      </c>
      <c r="V7459" s="1" t="s">
        <v>23</v>
      </c>
      <c r="W7459" s="1">
        <v>33543</v>
      </c>
    </row>
    <row r="7460" spans="1:23" x14ac:dyDescent="0.2">
      <c r="A7460" s="1" t="s">
        <v>26</v>
      </c>
      <c r="B7460" s="1" t="s">
        <v>25026</v>
      </c>
      <c r="C7460" s="1" t="s">
        <v>22</v>
      </c>
      <c r="D7460" s="1">
        <v>33543</v>
      </c>
      <c r="E7460" s="1" t="s">
        <v>1594</v>
      </c>
      <c r="F7460" s="2">
        <v>194087</v>
      </c>
      <c r="G7460" s="2">
        <v>132500</v>
      </c>
      <c r="H7460" s="1" t="s">
        <v>125</v>
      </c>
      <c r="I7460" s="2">
        <v>194087</v>
      </c>
      <c r="J7460" s="1">
        <v>100</v>
      </c>
      <c r="N7460" s="1" t="s">
        <v>25029</v>
      </c>
      <c r="T7460" s="1" t="s">
        <v>25027</v>
      </c>
      <c r="U7460" s="1" t="s">
        <v>25028</v>
      </c>
      <c r="V7460" s="1" t="s">
        <v>23</v>
      </c>
      <c r="W7460" s="1">
        <v>33782</v>
      </c>
    </row>
    <row r="7461" spans="1:23" x14ac:dyDescent="0.2">
      <c r="A7461" s="1" t="s">
        <v>26</v>
      </c>
      <c r="B7461" s="1" t="s">
        <v>25030</v>
      </c>
      <c r="C7461" s="1" t="s">
        <v>22</v>
      </c>
      <c r="D7461" s="1">
        <v>33543</v>
      </c>
      <c r="E7461" s="1" t="s">
        <v>311</v>
      </c>
      <c r="F7461" s="2">
        <v>482159</v>
      </c>
      <c r="G7461" s="2">
        <v>447666</v>
      </c>
      <c r="H7461" s="1" t="s">
        <v>25</v>
      </c>
      <c r="I7461" s="2">
        <v>482159</v>
      </c>
      <c r="J7461" s="1">
        <v>100</v>
      </c>
      <c r="N7461" s="1" t="s">
        <v>8233</v>
      </c>
      <c r="T7461" s="1" t="s">
        <v>8231</v>
      </c>
      <c r="U7461" s="1" t="s">
        <v>8232</v>
      </c>
      <c r="V7461" s="1" t="s">
        <v>308</v>
      </c>
      <c r="W7461" s="1">
        <v>60098</v>
      </c>
    </row>
    <row r="7462" spans="1:23" x14ac:dyDescent="0.2">
      <c r="A7462" s="1" t="s">
        <v>26</v>
      </c>
      <c r="B7462" s="1" t="s">
        <v>25034</v>
      </c>
      <c r="C7462" s="1" t="s">
        <v>22</v>
      </c>
      <c r="D7462" s="1">
        <v>33543</v>
      </c>
      <c r="E7462" s="1" t="s">
        <v>77</v>
      </c>
      <c r="F7462" s="2">
        <v>427878</v>
      </c>
      <c r="G7462" s="2">
        <v>369007</v>
      </c>
      <c r="H7462" s="1" t="s">
        <v>25</v>
      </c>
      <c r="I7462" s="2">
        <v>427878</v>
      </c>
      <c r="J7462" s="1">
        <v>100</v>
      </c>
      <c r="N7462" s="1" t="s">
        <v>11467</v>
      </c>
      <c r="T7462" s="1" t="s">
        <v>25034</v>
      </c>
      <c r="U7462" s="1" t="s">
        <v>22</v>
      </c>
      <c r="V7462" s="1" t="s">
        <v>23</v>
      </c>
      <c r="W7462" s="1">
        <v>33543</v>
      </c>
    </row>
    <row r="7463" spans="1:23" x14ac:dyDescent="0.2">
      <c r="A7463" s="1" t="s">
        <v>26</v>
      </c>
      <c r="B7463" s="1" t="s">
        <v>25035</v>
      </c>
      <c r="C7463" s="1" t="s">
        <v>22</v>
      </c>
      <c r="D7463" s="1">
        <v>33543</v>
      </c>
      <c r="E7463" s="1" t="s">
        <v>561</v>
      </c>
      <c r="F7463" s="2">
        <v>759355</v>
      </c>
      <c r="G7463" s="2">
        <v>758893</v>
      </c>
      <c r="H7463" s="1" t="s">
        <v>25</v>
      </c>
      <c r="I7463" s="2">
        <v>759355</v>
      </c>
      <c r="J7463" s="1">
        <v>100</v>
      </c>
      <c r="K7463" s="1">
        <v>2.53700693399044</v>
      </c>
      <c r="N7463" s="1" t="s">
        <v>25036</v>
      </c>
      <c r="P7463" s="1" t="s">
        <v>25037</v>
      </c>
      <c r="Q7463" s="1" t="s">
        <v>25036</v>
      </c>
      <c r="T7463" s="1" t="s">
        <v>25035</v>
      </c>
      <c r="U7463" s="1" t="s">
        <v>22</v>
      </c>
      <c r="V7463" s="1" t="s">
        <v>23</v>
      </c>
      <c r="W7463" s="1">
        <v>33543</v>
      </c>
    </row>
    <row r="7464" spans="1:23" x14ac:dyDescent="0.2">
      <c r="A7464" s="1" t="s">
        <v>26</v>
      </c>
      <c r="B7464" s="1" t="s">
        <v>25042</v>
      </c>
      <c r="C7464" s="1" t="s">
        <v>22</v>
      </c>
      <c r="D7464" s="1">
        <v>33543</v>
      </c>
      <c r="E7464" s="1" t="s">
        <v>783</v>
      </c>
      <c r="F7464" s="2">
        <v>498154</v>
      </c>
      <c r="G7464" s="2">
        <v>471905</v>
      </c>
      <c r="H7464" s="1" t="s">
        <v>25</v>
      </c>
      <c r="I7464" s="2">
        <v>498154</v>
      </c>
      <c r="J7464" s="1">
        <v>100</v>
      </c>
      <c r="N7464" s="1" t="s">
        <v>25043</v>
      </c>
      <c r="O7464" s="1" t="s">
        <v>25044</v>
      </c>
      <c r="P7464" s="1" t="s">
        <v>25045</v>
      </c>
      <c r="T7464" s="1" t="s">
        <v>25042</v>
      </c>
      <c r="U7464" s="1" t="s">
        <v>22</v>
      </c>
      <c r="V7464" s="1" t="s">
        <v>23</v>
      </c>
      <c r="W7464" s="1">
        <v>33543</v>
      </c>
    </row>
    <row r="7465" spans="1:23" x14ac:dyDescent="0.2">
      <c r="A7465" s="1" t="s">
        <v>26</v>
      </c>
      <c r="B7465" s="1" t="s">
        <v>25051</v>
      </c>
      <c r="C7465" s="1" t="s">
        <v>22</v>
      </c>
      <c r="D7465" s="1">
        <v>33543</v>
      </c>
      <c r="E7465" s="1" t="s">
        <v>210</v>
      </c>
      <c r="F7465" s="2">
        <v>396995</v>
      </c>
      <c r="G7465" s="2">
        <v>393497</v>
      </c>
      <c r="H7465" s="1" t="s">
        <v>25</v>
      </c>
      <c r="I7465" s="2">
        <v>396995</v>
      </c>
      <c r="J7465" s="1">
        <v>100</v>
      </c>
      <c r="N7465" s="1" t="s">
        <v>25052</v>
      </c>
      <c r="O7465" s="1" t="s">
        <v>25053</v>
      </c>
      <c r="P7465" s="1" t="s">
        <v>25054</v>
      </c>
      <c r="Q7465" s="1" t="s">
        <v>25055</v>
      </c>
      <c r="T7465" s="1" t="s">
        <v>25051</v>
      </c>
      <c r="U7465" s="1" t="s">
        <v>22</v>
      </c>
      <c r="V7465" s="1" t="s">
        <v>23</v>
      </c>
      <c r="W7465" s="1">
        <v>33543</v>
      </c>
    </row>
    <row r="7466" spans="1:23" x14ac:dyDescent="0.2">
      <c r="A7466" s="1" t="s">
        <v>26</v>
      </c>
      <c r="B7466" s="1" t="s">
        <v>25059</v>
      </c>
      <c r="C7466" s="1" t="s">
        <v>22</v>
      </c>
      <c r="D7466" s="1">
        <v>33543</v>
      </c>
      <c r="E7466" s="1" t="s">
        <v>80</v>
      </c>
      <c r="F7466" s="2">
        <v>858653</v>
      </c>
      <c r="G7466" s="2">
        <v>846544</v>
      </c>
      <c r="H7466" s="1" t="s">
        <v>25</v>
      </c>
      <c r="I7466" s="2">
        <v>858653</v>
      </c>
      <c r="J7466" s="1">
        <v>100</v>
      </c>
      <c r="N7466" s="1" t="s">
        <v>25060</v>
      </c>
      <c r="Q7466" s="1" t="s">
        <v>25061</v>
      </c>
      <c r="T7466" s="1" t="s">
        <v>25059</v>
      </c>
      <c r="U7466" s="1" t="s">
        <v>22</v>
      </c>
      <c r="V7466" s="1" t="s">
        <v>23</v>
      </c>
      <c r="W7466" s="1">
        <v>33543</v>
      </c>
    </row>
    <row r="7467" spans="1:23" x14ac:dyDescent="0.2">
      <c r="A7467" s="1" t="s">
        <v>26</v>
      </c>
      <c r="B7467" s="1" t="s">
        <v>25064</v>
      </c>
      <c r="C7467" s="1" t="s">
        <v>22</v>
      </c>
      <c r="D7467" s="1">
        <v>33543</v>
      </c>
      <c r="E7467" s="1" t="s">
        <v>382</v>
      </c>
      <c r="F7467" s="2">
        <v>279749</v>
      </c>
      <c r="G7467" s="2">
        <v>348280</v>
      </c>
      <c r="H7467" s="1" t="s">
        <v>25</v>
      </c>
      <c r="I7467" s="2">
        <v>279749</v>
      </c>
      <c r="J7467" s="1">
        <v>100</v>
      </c>
      <c r="N7467" s="1" t="s">
        <v>25065</v>
      </c>
      <c r="Q7467" s="1" t="s">
        <v>25066</v>
      </c>
      <c r="T7467" s="1" t="s">
        <v>21109</v>
      </c>
      <c r="U7467" s="1" t="s">
        <v>1278</v>
      </c>
      <c r="V7467" s="1" t="s">
        <v>23</v>
      </c>
      <c r="W7467" s="1">
        <v>33539</v>
      </c>
    </row>
    <row r="7468" spans="1:23" x14ac:dyDescent="0.2">
      <c r="A7468" s="1" t="s">
        <v>26</v>
      </c>
      <c r="B7468" s="1" t="s">
        <v>25067</v>
      </c>
      <c r="C7468" s="1" t="s">
        <v>22</v>
      </c>
      <c r="D7468" s="1">
        <v>33543</v>
      </c>
      <c r="E7468" s="1" t="s">
        <v>704</v>
      </c>
      <c r="F7468" s="2">
        <v>269917</v>
      </c>
      <c r="G7468" s="2">
        <v>419504</v>
      </c>
      <c r="H7468" s="1" t="s">
        <v>25</v>
      </c>
      <c r="I7468" s="2">
        <v>269917</v>
      </c>
      <c r="J7468" s="1">
        <v>100</v>
      </c>
      <c r="N7468" s="1" t="s">
        <v>25069</v>
      </c>
      <c r="T7468" s="1" t="s">
        <v>25068</v>
      </c>
      <c r="U7468" s="1" t="s">
        <v>345</v>
      </c>
      <c r="V7468" s="1" t="s">
        <v>23</v>
      </c>
      <c r="W7468" s="1">
        <v>33647</v>
      </c>
    </row>
    <row r="7469" spans="1:23" x14ac:dyDescent="0.2">
      <c r="A7469" s="1" t="s">
        <v>26</v>
      </c>
      <c r="B7469" s="1" t="s">
        <v>25077</v>
      </c>
      <c r="C7469" s="1" t="s">
        <v>22</v>
      </c>
      <c r="D7469" s="1">
        <v>33543</v>
      </c>
      <c r="E7469" s="1" t="s">
        <v>65</v>
      </c>
      <c r="F7469" s="2">
        <v>339786</v>
      </c>
      <c r="G7469" s="2">
        <v>2100</v>
      </c>
      <c r="H7469" s="1" t="s">
        <v>125</v>
      </c>
      <c r="I7469" s="2">
        <v>339786</v>
      </c>
      <c r="J7469" s="1">
        <v>100</v>
      </c>
      <c r="N7469" s="1" t="s">
        <v>21548</v>
      </c>
      <c r="T7469" s="1" t="s">
        <v>21547</v>
      </c>
      <c r="U7469" s="1" t="s">
        <v>22</v>
      </c>
      <c r="V7469" s="1" t="s">
        <v>23</v>
      </c>
      <c r="W7469" s="1">
        <v>33545</v>
      </c>
    </row>
    <row r="7470" spans="1:23" x14ac:dyDescent="0.2">
      <c r="A7470" s="1" t="s">
        <v>26</v>
      </c>
      <c r="B7470" s="1" t="s">
        <v>25078</v>
      </c>
      <c r="C7470" s="1" t="s">
        <v>22</v>
      </c>
      <c r="D7470" s="1">
        <v>33543</v>
      </c>
      <c r="E7470" s="1" t="s">
        <v>41</v>
      </c>
      <c r="F7470" s="2">
        <v>353654</v>
      </c>
      <c r="G7470" s="2">
        <v>326627</v>
      </c>
      <c r="H7470" s="1" t="s">
        <v>25</v>
      </c>
      <c r="I7470" s="2">
        <v>353654</v>
      </c>
      <c r="J7470" s="1">
        <v>100</v>
      </c>
      <c r="N7470" s="1" t="s">
        <v>25079</v>
      </c>
      <c r="Q7470" s="1" t="s">
        <v>25080</v>
      </c>
      <c r="T7470" s="1" t="s">
        <v>25078</v>
      </c>
      <c r="U7470" s="1" t="s">
        <v>22</v>
      </c>
      <c r="V7470" s="1" t="s">
        <v>23</v>
      </c>
      <c r="W7470" s="1">
        <v>33543</v>
      </c>
    </row>
    <row r="7471" spans="1:23" x14ac:dyDescent="0.2">
      <c r="A7471" s="1" t="s">
        <v>26</v>
      </c>
      <c r="B7471" s="1" t="s">
        <v>25085</v>
      </c>
      <c r="C7471" s="1" t="s">
        <v>22</v>
      </c>
      <c r="D7471" s="1">
        <v>33543</v>
      </c>
      <c r="E7471" s="1" t="s">
        <v>65</v>
      </c>
      <c r="F7471" s="2">
        <v>282697</v>
      </c>
      <c r="G7471" s="2">
        <v>263015</v>
      </c>
      <c r="H7471" s="1" t="s">
        <v>25</v>
      </c>
      <c r="I7471" s="2">
        <v>282697</v>
      </c>
      <c r="J7471" s="1">
        <v>100</v>
      </c>
      <c r="N7471" s="1" t="s">
        <v>25086</v>
      </c>
      <c r="P7471" s="1" t="s">
        <v>25087</v>
      </c>
      <c r="T7471" s="1" t="s">
        <v>25085</v>
      </c>
      <c r="U7471" s="1" t="s">
        <v>22</v>
      </c>
      <c r="V7471" s="1" t="s">
        <v>23</v>
      </c>
      <c r="W7471" s="1">
        <v>33543</v>
      </c>
    </row>
    <row r="7472" spans="1:23" x14ac:dyDescent="0.2">
      <c r="A7472" s="1" t="s">
        <v>26</v>
      </c>
      <c r="B7472" s="1" t="s">
        <v>25088</v>
      </c>
      <c r="C7472" s="1" t="s">
        <v>22</v>
      </c>
      <c r="D7472" s="1">
        <v>33543</v>
      </c>
      <c r="E7472" s="1" t="s">
        <v>53</v>
      </c>
      <c r="F7472" s="2">
        <v>134309</v>
      </c>
      <c r="G7472" s="2">
        <v>131278</v>
      </c>
      <c r="H7472" s="1" t="s">
        <v>25</v>
      </c>
      <c r="I7472" s="2">
        <v>134309</v>
      </c>
      <c r="J7472" s="1">
        <v>100</v>
      </c>
      <c r="N7472" s="1" t="s">
        <v>25089</v>
      </c>
      <c r="P7472" s="1" t="s">
        <v>25090</v>
      </c>
      <c r="T7472" s="1" t="s">
        <v>25088</v>
      </c>
      <c r="U7472" s="1" t="s">
        <v>22</v>
      </c>
      <c r="V7472" s="1" t="s">
        <v>23</v>
      </c>
      <c r="W7472" s="1">
        <v>33543</v>
      </c>
    </row>
    <row r="7473" spans="1:23" x14ac:dyDescent="0.2">
      <c r="A7473" s="1" t="s">
        <v>26</v>
      </c>
      <c r="B7473" s="1" t="s">
        <v>25092</v>
      </c>
      <c r="C7473" s="1" t="s">
        <v>22</v>
      </c>
      <c r="D7473" s="1">
        <v>33543</v>
      </c>
      <c r="E7473" s="1" t="s">
        <v>1421</v>
      </c>
      <c r="F7473" s="2">
        <v>152705</v>
      </c>
      <c r="G7473" s="2">
        <v>159900</v>
      </c>
      <c r="H7473" s="1" t="s">
        <v>125</v>
      </c>
      <c r="I7473" s="2">
        <v>152705</v>
      </c>
      <c r="J7473" s="1">
        <v>100</v>
      </c>
      <c r="N7473" s="1" t="s">
        <v>25094</v>
      </c>
      <c r="T7473" s="1" t="s">
        <v>25093</v>
      </c>
      <c r="U7473" s="1" t="s">
        <v>1420</v>
      </c>
      <c r="V7473" s="1" t="s">
        <v>23</v>
      </c>
      <c r="W7473" s="1">
        <v>34610</v>
      </c>
    </row>
    <row r="7474" spans="1:23" x14ac:dyDescent="0.2">
      <c r="A7474" s="1" t="s">
        <v>26</v>
      </c>
      <c r="B7474" s="1" t="s">
        <v>25109</v>
      </c>
      <c r="C7474" s="1" t="s">
        <v>22</v>
      </c>
      <c r="D7474" s="1">
        <v>33543</v>
      </c>
      <c r="E7474" s="1" t="s">
        <v>73</v>
      </c>
      <c r="F7474" s="2">
        <v>490157</v>
      </c>
      <c r="G7474" s="2">
        <v>459729</v>
      </c>
      <c r="H7474" s="1" t="s">
        <v>25</v>
      </c>
      <c r="I7474" s="2">
        <v>490157</v>
      </c>
      <c r="J7474" s="1">
        <v>100</v>
      </c>
      <c r="N7474" s="1" t="s">
        <v>25110</v>
      </c>
      <c r="O7474" s="1" t="s">
        <v>25111</v>
      </c>
      <c r="P7474" s="1" t="s">
        <v>25112</v>
      </c>
      <c r="Q7474" s="1" t="s">
        <v>25113</v>
      </c>
      <c r="R7474" s="1" t="s">
        <v>25111</v>
      </c>
      <c r="S7474" s="1" t="s">
        <v>25114</v>
      </c>
      <c r="T7474" s="1" t="s">
        <v>25109</v>
      </c>
      <c r="U7474" s="1" t="s">
        <v>22</v>
      </c>
      <c r="V7474" s="1" t="s">
        <v>23</v>
      </c>
      <c r="W7474" s="1">
        <v>33543</v>
      </c>
    </row>
    <row r="7475" spans="1:23" x14ac:dyDescent="0.2">
      <c r="A7475" s="1" t="s">
        <v>26</v>
      </c>
      <c r="B7475" s="1" t="s">
        <v>25121</v>
      </c>
      <c r="C7475" s="1" t="s">
        <v>22</v>
      </c>
      <c r="D7475" s="1">
        <v>33543</v>
      </c>
      <c r="F7475" s="2">
        <v>156199</v>
      </c>
      <c r="G7475" s="2">
        <v>150780</v>
      </c>
      <c r="H7475" s="1" t="s">
        <v>25</v>
      </c>
      <c r="I7475" s="2">
        <v>156199</v>
      </c>
      <c r="J7475" s="1">
        <v>100</v>
      </c>
      <c r="N7475" s="1" t="s">
        <v>25123</v>
      </c>
      <c r="O7475" s="1" t="s">
        <v>25124</v>
      </c>
      <c r="P7475" s="1" t="s">
        <v>25125</v>
      </c>
      <c r="T7475" s="1" t="s">
        <v>25122</v>
      </c>
      <c r="U7475" s="1" t="s">
        <v>22</v>
      </c>
      <c r="V7475" s="1" t="s">
        <v>23</v>
      </c>
      <c r="W7475" s="1">
        <v>33544</v>
      </c>
    </row>
    <row r="7476" spans="1:23" x14ac:dyDescent="0.2">
      <c r="A7476" s="1" t="s">
        <v>26</v>
      </c>
      <c r="B7476" s="1" t="s">
        <v>25126</v>
      </c>
      <c r="C7476" s="1" t="s">
        <v>22</v>
      </c>
      <c r="D7476" s="1">
        <v>33543</v>
      </c>
      <c r="E7476" s="1" t="s">
        <v>80</v>
      </c>
      <c r="F7476" s="2">
        <v>723023</v>
      </c>
      <c r="G7476" s="2">
        <v>658638</v>
      </c>
      <c r="H7476" s="1" t="s">
        <v>125</v>
      </c>
      <c r="I7476" s="2">
        <v>723023</v>
      </c>
      <c r="J7476" s="1">
        <v>100</v>
      </c>
      <c r="N7476" s="1" t="s">
        <v>309</v>
      </c>
      <c r="T7476" s="1" t="s">
        <v>305</v>
      </c>
      <c r="U7476" s="1" t="s">
        <v>307</v>
      </c>
      <c r="V7476" s="1" t="s">
        <v>308</v>
      </c>
      <c r="W7476" s="1">
        <v>60606</v>
      </c>
    </row>
    <row r="7477" spans="1:23" x14ac:dyDescent="0.2">
      <c r="A7477" s="1" t="s">
        <v>26</v>
      </c>
      <c r="B7477" s="1" t="s">
        <v>25177</v>
      </c>
      <c r="C7477" s="1" t="s">
        <v>22</v>
      </c>
      <c r="D7477" s="1">
        <v>33543</v>
      </c>
      <c r="E7477" s="1" t="s">
        <v>41</v>
      </c>
      <c r="F7477" s="2">
        <v>365860</v>
      </c>
      <c r="G7477" s="2">
        <v>331793</v>
      </c>
      <c r="H7477" s="1" t="s">
        <v>25</v>
      </c>
      <c r="I7477" s="2">
        <v>365860</v>
      </c>
      <c r="J7477" s="1">
        <v>100</v>
      </c>
      <c r="N7477" s="1" t="s">
        <v>25178</v>
      </c>
      <c r="O7477" s="1" t="s">
        <v>25179</v>
      </c>
      <c r="P7477" s="1" t="s">
        <v>25180</v>
      </c>
      <c r="T7477" s="1" t="s">
        <v>25177</v>
      </c>
      <c r="U7477" s="1" t="s">
        <v>22</v>
      </c>
      <c r="V7477" s="1" t="s">
        <v>23</v>
      </c>
      <c r="W7477" s="1">
        <v>33543</v>
      </c>
    </row>
    <row r="7478" spans="1:23" x14ac:dyDescent="0.2">
      <c r="A7478" s="1" t="s">
        <v>26</v>
      </c>
      <c r="B7478" s="1" t="s">
        <v>25181</v>
      </c>
      <c r="C7478" s="1" t="s">
        <v>22</v>
      </c>
      <c r="D7478" s="1">
        <v>33543</v>
      </c>
      <c r="E7478" s="1" t="s">
        <v>812</v>
      </c>
      <c r="F7478" s="2">
        <v>389004</v>
      </c>
      <c r="G7478" s="2">
        <v>361219</v>
      </c>
      <c r="H7478" s="1" t="s">
        <v>25</v>
      </c>
      <c r="I7478" s="2">
        <v>389004</v>
      </c>
      <c r="J7478" s="1">
        <v>100</v>
      </c>
      <c r="N7478" s="1" t="s">
        <v>25182</v>
      </c>
      <c r="O7478" s="1" t="s">
        <v>25183</v>
      </c>
      <c r="P7478" s="1" t="s">
        <v>25184</v>
      </c>
      <c r="T7478" s="1" t="s">
        <v>25181</v>
      </c>
      <c r="U7478" s="1" t="s">
        <v>22</v>
      </c>
      <c r="V7478" s="1" t="s">
        <v>23</v>
      </c>
      <c r="W7478" s="1">
        <v>33543</v>
      </c>
    </row>
    <row r="7479" spans="1:23" x14ac:dyDescent="0.2">
      <c r="A7479" s="1" t="s">
        <v>26</v>
      </c>
      <c r="B7479" s="1" t="s">
        <v>25205</v>
      </c>
      <c r="C7479" s="1" t="s">
        <v>22</v>
      </c>
      <c r="D7479" s="1">
        <v>33543</v>
      </c>
      <c r="E7479" s="1" t="s">
        <v>65</v>
      </c>
      <c r="F7479" s="2">
        <v>401230</v>
      </c>
      <c r="G7479" s="2">
        <v>369013</v>
      </c>
      <c r="H7479" s="1" t="s">
        <v>25</v>
      </c>
      <c r="I7479" s="2">
        <v>401230</v>
      </c>
      <c r="J7479" s="1">
        <v>100</v>
      </c>
      <c r="N7479" s="1" t="s">
        <v>25206</v>
      </c>
      <c r="O7479" s="1" t="s">
        <v>25207</v>
      </c>
      <c r="P7479" s="1" t="s">
        <v>25208</v>
      </c>
      <c r="T7479" s="1" t="s">
        <v>25205</v>
      </c>
      <c r="U7479" s="1" t="s">
        <v>22</v>
      </c>
      <c r="V7479" s="1" t="s">
        <v>23</v>
      </c>
      <c r="W7479" s="1">
        <v>33543</v>
      </c>
    </row>
    <row r="7480" spans="1:23" x14ac:dyDescent="0.2">
      <c r="A7480" s="1" t="s">
        <v>26</v>
      </c>
      <c r="B7480" s="1" t="s">
        <v>25209</v>
      </c>
      <c r="C7480" s="1" t="s">
        <v>22</v>
      </c>
      <c r="D7480" s="1">
        <v>33543</v>
      </c>
      <c r="E7480" s="1" t="s">
        <v>106</v>
      </c>
      <c r="F7480" s="2">
        <v>416219</v>
      </c>
      <c r="G7480" s="2">
        <v>407887</v>
      </c>
      <c r="H7480" s="1" t="s">
        <v>25</v>
      </c>
      <c r="I7480" s="2">
        <v>416219</v>
      </c>
      <c r="J7480" s="1">
        <v>100</v>
      </c>
      <c r="N7480" s="1" t="s">
        <v>25210</v>
      </c>
      <c r="O7480" s="1" t="s">
        <v>25211</v>
      </c>
      <c r="P7480" s="1" t="s">
        <v>25212</v>
      </c>
      <c r="Q7480" s="1" t="s">
        <v>25213</v>
      </c>
      <c r="R7480" s="1" t="s">
        <v>25214</v>
      </c>
      <c r="S7480" s="1" t="s">
        <v>25215</v>
      </c>
      <c r="T7480" s="1" t="s">
        <v>25209</v>
      </c>
      <c r="U7480" s="1" t="s">
        <v>22</v>
      </c>
      <c r="V7480" s="1" t="s">
        <v>23</v>
      </c>
      <c r="W7480" s="1">
        <v>33543</v>
      </c>
    </row>
    <row r="7481" spans="1:23" x14ac:dyDescent="0.2">
      <c r="A7481" s="1" t="s">
        <v>26</v>
      </c>
      <c r="B7481" s="1" t="s">
        <v>25220</v>
      </c>
      <c r="C7481" s="1" t="s">
        <v>22</v>
      </c>
      <c r="D7481" s="1">
        <v>33543</v>
      </c>
      <c r="E7481" s="1" t="s">
        <v>41</v>
      </c>
      <c r="F7481" s="2">
        <v>426528</v>
      </c>
      <c r="G7481" s="2">
        <v>398554</v>
      </c>
      <c r="H7481" s="1" t="s">
        <v>125</v>
      </c>
      <c r="I7481" s="2">
        <v>426528</v>
      </c>
      <c r="J7481" s="1">
        <v>100</v>
      </c>
      <c r="N7481" s="1" t="s">
        <v>1466</v>
      </c>
      <c r="T7481" s="1" t="s">
        <v>202</v>
      </c>
      <c r="U7481" s="1" t="s">
        <v>203</v>
      </c>
      <c r="V7481" s="1" t="s">
        <v>204</v>
      </c>
      <c r="W7481" s="1">
        <v>75201</v>
      </c>
    </row>
    <row r="7482" spans="1:23" x14ac:dyDescent="0.2">
      <c r="A7482" s="1" t="s">
        <v>26</v>
      </c>
      <c r="B7482" s="1" t="s">
        <v>25245</v>
      </c>
      <c r="C7482" s="1" t="s">
        <v>22</v>
      </c>
      <c r="D7482" s="1">
        <v>33543</v>
      </c>
      <c r="E7482" s="1" t="s">
        <v>101</v>
      </c>
      <c r="F7482" s="2">
        <v>604113</v>
      </c>
      <c r="G7482" s="2">
        <v>572027</v>
      </c>
      <c r="H7482" s="1" t="s">
        <v>25</v>
      </c>
      <c r="I7482" s="2">
        <v>604113</v>
      </c>
      <c r="J7482" s="1">
        <v>100</v>
      </c>
      <c r="N7482" s="1" t="s">
        <v>25246</v>
      </c>
      <c r="O7482" s="1" t="s">
        <v>25247</v>
      </c>
      <c r="P7482" s="1" t="s">
        <v>25248</v>
      </c>
      <c r="T7482" s="1" t="s">
        <v>25245</v>
      </c>
      <c r="U7482" s="1" t="s">
        <v>22</v>
      </c>
      <c r="V7482" s="1" t="s">
        <v>23</v>
      </c>
      <c r="W7482" s="1">
        <v>33543</v>
      </c>
    </row>
    <row r="7483" spans="1:23" x14ac:dyDescent="0.2">
      <c r="A7483" s="1" t="s">
        <v>26</v>
      </c>
      <c r="B7483" s="1" t="s">
        <v>25249</v>
      </c>
      <c r="C7483" s="1" t="s">
        <v>22</v>
      </c>
      <c r="D7483" s="1">
        <v>33543</v>
      </c>
      <c r="E7483" s="1" t="s">
        <v>80</v>
      </c>
      <c r="F7483" s="2">
        <v>413393</v>
      </c>
      <c r="G7483" s="2">
        <v>264990</v>
      </c>
      <c r="H7483" s="1" t="s">
        <v>125</v>
      </c>
      <c r="I7483" s="2">
        <v>413393</v>
      </c>
      <c r="J7483" s="1">
        <v>100</v>
      </c>
      <c r="N7483" s="1" t="s">
        <v>25252</v>
      </c>
      <c r="T7483" s="1" t="s">
        <v>25250</v>
      </c>
      <c r="U7483" s="1" t="s">
        <v>25251</v>
      </c>
      <c r="V7483" s="1" t="s">
        <v>323</v>
      </c>
      <c r="W7483" s="1">
        <v>19803</v>
      </c>
    </row>
    <row r="7484" spans="1:23" x14ac:dyDescent="0.2">
      <c r="A7484" s="1" t="s">
        <v>26</v>
      </c>
      <c r="B7484" s="1" t="s">
        <v>25268</v>
      </c>
      <c r="C7484" s="1" t="s">
        <v>22</v>
      </c>
      <c r="D7484" s="1">
        <v>33543</v>
      </c>
      <c r="E7484" s="1" t="s">
        <v>41</v>
      </c>
      <c r="F7484" s="2">
        <v>611000</v>
      </c>
      <c r="G7484" s="2">
        <v>650684</v>
      </c>
      <c r="H7484" s="1" t="s">
        <v>125</v>
      </c>
      <c r="I7484" s="2">
        <v>611000</v>
      </c>
      <c r="J7484" s="1">
        <v>100</v>
      </c>
      <c r="N7484" s="1" t="s">
        <v>3180</v>
      </c>
      <c r="T7484" s="1" t="s">
        <v>469</v>
      </c>
      <c r="U7484" s="1" t="s">
        <v>470</v>
      </c>
      <c r="V7484" s="1" t="s">
        <v>471</v>
      </c>
      <c r="W7484" s="1">
        <v>84323</v>
      </c>
    </row>
    <row r="7485" spans="1:23" x14ac:dyDescent="0.2">
      <c r="A7485" s="1" t="s">
        <v>26</v>
      </c>
      <c r="B7485" s="1" t="s">
        <v>25271</v>
      </c>
      <c r="C7485" s="1" t="s">
        <v>22</v>
      </c>
      <c r="D7485" s="1">
        <v>33543</v>
      </c>
      <c r="E7485" s="1" t="s">
        <v>41</v>
      </c>
      <c r="F7485" s="2">
        <v>417185</v>
      </c>
      <c r="G7485" s="2">
        <v>416139</v>
      </c>
      <c r="H7485" s="1" t="s">
        <v>25</v>
      </c>
      <c r="I7485" s="2">
        <v>417185</v>
      </c>
      <c r="J7485" s="1">
        <v>100</v>
      </c>
      <c r="N7485" s="1" t="s">
        <v>25273</v>
      </c>
      <c r="T7485" s="1" t="s">
        <v>25272</v>
      </c>
      <c r="U7485" s="1" t="s">
        <v>345</v>
      </c>
      <c r="V7485" s="1" t="s">
        <v>23</v>
      </c>
      <c r="W7485" s="1">
        <v>33647</v>
      </c>
    </row>
    <row r="7486" spans="1:23" x14ac:dyDescent="0.2">
      <c r="A7486" s="1" t="s">
        <v>26</v>
      </c>
      <c r="B7486" s="1" t="s">
        <v>25295</v>
      </c>
      <c r="C7486" s="1" t="s">
        <v>22</v>
      </c>
      <c r="D7486" s="1">
        <v>33543</v>
      </c>
      <c r="E7486" s="1" t="s">
        <v>53</v>
      </c>
      <c r="F7486" s="2">
        <v>135962</v>
      </c>
      <c r="G7486" s="2">
        <v>122007</v>
      </c>
      <c r="H7486" s="1" t="s">
        <v>25</v>
      </c>
      <c r="I7486" s="2">
        <v>135962</v>
      </c>
      <c r="J7486" s="1">
        <v>100</v>
      </c>
      <c r="N7486" s="1" t="s">
        <v>25296</v>
      </c>
      <c r="O7486" s="1" t="s">
        <v>25297</v>
      </c>
      <c r="P7486" s="1" t="s">
        <v>25298</v>
      </c>
      <c r="T7486" s="1" t="s">
        <v>25295</v>
      </c>
      <c r="U7486" s="1" t="s">
        <v>22</v>
      </c>
      <c r="V7486" s="1" t="s">
        <v>23</v>
      </c>
      <c r="W7486" s="1">
        <v>33543</v>
      </c>
    </row>
    <row r="7487" spans="1:23" x14ac:dyDescent="0.2">
      <c r="A7487" s="1" t="s">
        <v>26</v>
      </c>
      <c r="B7487" s="1" t="s">
        <v>25306</v>
      </c>
      <c r="C7487" s="1" t="s">
        <v>22</v>
      </c>
      <c r="D7487" s="1">
        <v>33543</v>
      </c>
      <c r="E7487" s="1" t="s">
        <v>174</v>
      </c>
      <c r="F7487" s="2">
        <v>409700</v>
      </c>
      <c r="G7487" s="2">
        <v>400025</v>
      </c>
      <c r="H7487" s="1" t="s">
        <v>25</v>
      </c>
      <c r="I7487" s="2">
        <v>409700</v>
      </c>
      <c r="J7487" s="1">
        <v>100</v>
      </c>
      <c r="K7487" s="1">
        <v>6.85152328096998</v>
      </c>
      <c r="N7487" s="1" t="s">
        <v>25307</v>
      </c>
      <c r="O7487" s="1" t="s">
        <v>25308</v>
      </c>
      <c r="P7487" s="1" t="s">
        <v>25309</v>
      </c>
      <c r="T7487" s="1" t="s">
        <v>25306</v>
      </c>
      <c r="U7487" s="1" t="s">
        <v>22</v>
      </c>
      <c r="V7487" s="1" t="s">
        <v>23</v>
      </c>
      <c r="W7487" s="1">
        <v>33543</v>
      </c>
    </row>
    <row r="7488" spans="1:23" x14ac:dyDescent="0.2">
      <c r="A7488" s="1" t="s">
        <v>26</v>
      </c>
      <c r="B7488" s="1" t="s">
        <v>25320</v>
      </c>
      <c r="C7488" s="1" t="s">
        <v>22</v>
      </c>
      <c r="D7488" s="1">
        <v>33543</v>
      </c>
      <c r="E7488" s="1" t="s">
        <v>41</v>
      </c>
      <c r="F7488" s="2">
        <v>536950</v>
      </c>
      <c r="G7488" s="2">
        <v>478927</v>
      </c>
      <c r="H7488" s="1" t="s">
        <v>25</v>
      </c>
      <c r="I7488" s="2">
        <v>536950</v>
      </c>
      <c r="J7488" s="1">
        <v>100</v>
      </c>
      <c r="N7488" s="1" t="s">
        <v>25321</v>
      </c>
      <c r="Q7488" s="1" t="s">
        <v>25322</v>
      </c>
      <c r="T7488" s="1" t="s">
        <v>25320</v>
      </c>
      <c r="U7488" s="1" t="s">
        <v>22</v>
      </c>
      <c r="V7488" s="1" t="s">
        <v>23</v>
      </c>
      <c r="W7488" s="1">
        <v>33543</v>
      </c>
    </row>
    <row r="7489" spans="1:23" x14ac:dyDescent="0.2">
      <c r="A7489" s="1" t="s">
        <v>26</v>
      </c>
      <c r="B7489" s="1" t="s">
        <v>25344</v>
      </c>
      <c r="C7489" s="1" t="s">
        <v>22</v>
      </c>
      <c r="D7489" s="1">
        <v>33543</v>
      </c>
      <c r="E7489" s="1" t="s">
        <v>704</v>
      </c>
      <c r="F7489" s="2">
        <v>194405</v>
      </c>
      <c r="G7489" s="2">
        <v>195834</v>
      </c>
      <c r="H7489" s="1" t="s">
        <v>25</v>
      </c>
      <c r="I7489" s="2">
        <v>194405</v>
      </c>
      <c r="J7489" s="1">
        <v>100</v>
      </c>
      <c r="N7489" s="1" t="s">
        <v>25345</v>
      </c>
      <c r="O7489" s="1" t="s">
        <v>25346</v>
      </c>
      <c r="P7489" s="1" t="s">
        <v>25347</v>
      </c>
      <c r="Q7489" s="1" t="s">
        <v>25348</v>
      </c>
      <c r="R7489" s="1" t="s">
        <v>25346</v>
      </c>
      <c r="S7489" s="1" t="s">
        <v>25347</v>
      </c>
      <c r="T7489" s="1" t="s">
        <v>25344</v>
      </c>
      <c r="U7489" s="1" t="s">
        <v>22</v>
      </c>
      <c r="V7489" s="1" t="s">
        <v>23</v>
      </c>
      <c r="W7489" s="1">
        <v>33543</v>
      </c>
    </row>
    <row r="7490" spans="1:23" x14ac:dyDescent="0.2">
      <c r="A7490" s="1" t="s">
        <v>26</v>
      </c>
      <c r="B7490" s="1" t="s">
        <v>25373</v>
      </c>
      <c r="C7490" s="1" t="s">
        <v>22</v>
      </c>
      <c r="D7490" s="1">
        <v>33543</v>
      </c>
      <c r="E7490" s="1" t="s">
        <v>41</v>
      </c>
      <c r="F7490" s="2">
        <v>528112</v>
      </c>
      <c r="G7490" s="2">
        <v>516875</v>
      </c>
      <c r="H7490" s="1" t="s">
        <v>25</v>
      </c>
      <c r="I7490" s="2">
        <v>528112</v>
      </c>
      <c r="J7490" s="1">
        <v>100</v>
      </c>
      <c r="N7490" s="1" t="s">
        <v>25374</v>
      </c>
      <c r="O7490" s="1" t="s">
        <v>25375</v>
      </c>
      <c r="P7490" s="1" t="s">
        <v>25376</v>
      </c>
      <c r="Q7490" s="1" t="s">
        <v>25374</v>
      </c>
      <c r="T7490" s="1" t="s">
        <v>25373</v>
      </c>
      <c r="U7490" s="1" t="s">
        <v>22</v>
      </c>
      <c r="V7490" s="1" t="s">
        <v>23</v>
      </c>
      <c r="W7490" s="1">
        <v>33543</v>
      </c>
    </row>
    <row r="7491" spans="1:23" x14ac:dyDescent="0.2">
      <c r="A7491" s="1" t="s">
        <v>26</v>
      </c>
      <c r="B7491" s="1" t="s">
        <v>25383</v>
      </c>
      <c r="C7491" s="1" t="s">
        <v>22</v>
      </c>
      <c r="D7491" s="1">
        <v>33543</v>
      </c>
      <c r="E7491" s="1" t="s">
        <v>41</v>
      </c>
      <c r="F7491" s="2">
        <v>486971</v>
      </c>
      <c r="G7491" s="2">
        <v>462367</v>
      </c>
      <c r="H7491" s="1" t="s">
        <v>125</v>
      </c>
      <c r="I7491" s="2">
        <v>486971</v>
      </c>
      <c r="J7491" s="1">
        <v>100</v>
      </c>
      <c r="N7491" s="1" t="s">
        <v>25385</v>
      </c>
      <c r="Q7491" s="1" t="s">
        <v>25386</v>
      </c>
      <c r="T7491" s="1" t="s">
        <v>25384</v>
      </c>
      <c r="U7491" s="1" t="s">
        <v>358</v>
      </c>
      <c r="V7491" s="1" t="s">
        <v>23</v>
      </c>
      <c r="W7491" s="1">
        <v>33549</v>
      </c>
    </row>
    <row r="7492" spans="1:23" x14ac:dyDescent="0.2">
      <c r="A7492" s="1" t="s">
        <v>26</v>
      </c>
      <c r="B7492" s="1" t="s">
        <v>25415</v>
      </c>
      <c r="C7492" s="1" t="s">
        <v>22</v>
      </c>
      <c r="D7492" s="1">
        <v>33543</v>
      </c>
      <c r="E7492" s="1" t="s">
        <v>1868</v>
      </c>
      <c r="F7492" s="2">
        <v>129947</v>
      </c>
      <c r="G7492" s="2">
        <v>135021</v>
      </c>
      <c r="H7492" s="1" t="s">
        <v>25</v>
      </c>
      <c r="I7492" s="2">
        <v>129947</v>
      </c>
      <c r="J7492" s="1">
        <v>100</v>
      </c>
      <c r="N7492" s="1" t="s">
        <v>25416</v>
      </c>
      <c r="O7492" s="1" t="s">
        <v>25417</v>
      </c>
      <c r="P7492" s="1" t="s">
        <v>25418</v>
      </c>
      <c r="T7492" s="1" t="s">
        <v>25415</v>
      </c>
      <c r="U7492" s="1" t="s">
        <v>22</v>
      </c>
      <c r="V7492" s="1" t="s">
        <v>23</v>
      </c>
      <c r="W7492" s="1">
        <v>33543</v>
      </c>
    </row>
    <row r="7493" spans="1:23" x14ac:dyDescent="0.2">
      <c r="A7493" s="1" t="s">
        <v>26</v>
      </c>
      <c r="B7493" s="1" t="s">
        <v>25433</v>
      </c>
      <c r="C7493" s="1" t="s">
        <v>22</v>
      </c>
      <c r="D7493" s="1">
        <v>33543</v>
      </c>
      <c r="E7493" s="1" t="s">
        <v>24</v>
      </c>
      <c r="F7493" s="2">
        <v>414055</v>
      </c>
      <c r="G7493" s="2">
        <v>416322</v>
      </c>
      <c r="H7493" s="1" t="s">
        <v>25</v>
      </c>
      <c r="I7493" s="2">
        <v>414055</v>
      </c>
      <c r="J7493" s="1">
        <v>100</v>
      </c>
      <c r="N7493" s="1" t="s">
        <v>25434</v>
      </c>
      <c r="O7493" s="1" t="s">
        <v>25435</v>
      </c>
      <c r="T7493" s="1" t="s">
        <v>25433</v>
      </c>
      <c r="U7493" s="1" t="s">
        <v>22</v>
      </c>
      <c r="V7493" s="1" t="s">
        <v>23</v>
      </c>
      <c r="W7493" s="1">
        <v>33543</v>
      </c>
    </row>
    <row r="7494" spans="1:23" x14ac:dyDescent="0.2">
      <c r="A7494" s="1" t="s">
        <v>26</v>
      </c>
      <c r="B7494" s="1" t="s">
        <v>25439</v>
      </c>
      <c r="C7494" s="1" t="s">
        <v>22</v>
      </c>
      <c r="D7494" s="1">
        <v>33543</v>
      </c>
      <c r="E7494" s="1" t="s">
        <v>77</v>
      </c>
      <c r="F7494" s="2">
        <v>565052</v>
      </c>
      <c r="G7494" s="2">
        <v>529910</v>
      </c>
      <c r="H7494" s="1" t="s">
        <v>25</v>
      </c>
      <c r="I7494" s="2">
        <v>565052</v>
      </c>
      <c r="J7494" s="1">
        <v>100</v>
      </c>
      <c r="N7494" s="1" t="s">
        <v>25440</v>
      </c>
      <c r="O7494" s="1" t="s">
        <v>25441</v>
      </c>
      <c r="P7494" s="1" t="s">
        <v>25442</v>
      </c>
      <c r="Q7494" s="1" t="s">
        <v>25443</v>
      </c>
      <c r="S7494" s="1" t="s">
        <v>25442</v>
      </c>
      <c r="T7494" s="1" t="s">
        <v>25439</v>
      </c>
      <c r="U7494" s="1" t="s">
        <v>22</v>
      </c>
      <c r="V7494" s="1" t="s">
        <v>23</v>
      </c>
      <c r="W7494" s="1">
        <v>33543</v>
      </c>
    </row>
    <row r="7495" spans="1:23" x14ac:dyDescent="0.2">
      <c r="A7495" s="1" t="s">
        <v>26</v>
      </c>
      <c r="B7495" s="1" t="s">
        <v>25447</v>
      </c>
      <c r="C7495" s="1" t="s">
        <v>22</v>
      </c>
      <c r="D7495" s="1">
        <v>33543</v>
      </c>
      <c r="E7495" s="1" t="s">
        <v>604</v>
      </c>
      <c r="F7495" s="2">
        <v>475259</v>
      </c>
      <c r="G7495" s="2">
        <v>470274</v>
      </c>
      <c r="H7495" s="1" t="s">
        <v>25</v>
      </c>
      <c r="I7495" s="2">
        <v>475259</v>
      </c>
      <c r="J7495" s="1">
        <v>100</v>
      </c>
      <c r="N7495" s="1" t="s">
        <v>25448</v>
      </c>
      <c r="P7495" s="1" t="s">
        <v>25449</v>
      </c>
      <c r="Q7495" s="1" t="s">
        <v>25450</v>
      </c>
      <c r="R7495" s="1" t="s">
        <v>25451</v>
      </c>
      <c r="S7495" s="1" t="s">
        <v>25449</v>
      </c>
      <c r="T7495" s="1" t="s">
        <v>25447</v>
      </c>
      <c r="U7495" s="1" t="s">
        <v>22</v>
      </c>
      <c r="V7495" s="1" t="s">
        <v>23</v>
      </c>
      <c r="W7495" s="1">
        <v>33543</v>
      </c>
    </row>
    <row r="7496" spans="1:23" x14ac:dyDescent="0.2">
      <c r="A7496" s="1" t="s">
        <v>26</v>
      </c>
      <c r="B7496" s="1" t="s">
        <v>25473</v>
      </c>
      <c r="C7496" s="1" t="s">
        <v>22</v>
      </c>
      <c r="D7496" s="1">
        <v>33543</v>
      </c>
      <c r="E7496" s="1" t="s">
        <v>24</v>
      </c>
      <c r="F7496" s="2">
        <v>441675</v>
      </c>
      <c r="G7496" s="2">
        <v>428906</v>
      </c>
      <c r="H7496" s="1" t="s">
        <v>125</v>
      </c>
      <c r="I7496" s="2">
        <v>441675</v>
      </c>
      <c r="J7496" s="1">
        <v>100</v>
      </c>
      <c r="N7496" s="1" t="s">
        <v>25474</v>
      </c>
      <c r="T7496" s="1" t="s">
        <v>305</v>
      </c>
      <c r="U7496" s="1" t="s">
        <v>307</v>
      </c>
      <c r="V7496" s="1" t="s">
        <v>308</v>
      </c>
      <c r="W7496" s="1">
        <v>60606</v>
      </c>
    </row>
    <row r="7497" spans="1:23" x14ac:dyDescent="0.2">
      <c r="A7497" s="1" t="s">
        <v>26</v>
      </c>
      <c r="B7497" s="1" t="s">
        <v>25480</v>
      </c>
      <c r="C7497" s="1" t="s">
        <v>22</v>
      </c>
      <c r="D7497" s="1">
        <v>33543</v>
      </c>
      <c r="E7497" s="1" t="s">
        <v>24</v>
      </c>
      <c r="F7497" s="2">
        <v>436506</v>
      </c>
      <c r="G7497" s="2">
        <v>166900</v>
      </c>
      <c r="H7497" s="1" t="s">
        <v>25</v>
      </c>
      <c r="I7497" s="2">
        <v>436506</v>
      </c>
      <c r="J7497" s="1">
        <v>100</v>
      </c>
      <c r="N7497" s="1" t="s">
        <v>25481</v>
      </c>
      <c r="Q7497" s="1" t="s">
        <v>25482</v>
      </c>
      <c r="T7497" s="1" t="s">
        <v>25480</v>
      </c>
      <c r="U7497" s="1" t="s">
        <v>22</v>
      </c>
      <c r="V7497" s="1" t="s">
        <v>23</v>
      </c>
      <c r="W7497" s="1">
        <v>33543</v>
      </c>
    </row>
    <row r="7498" spans="1:23" x14ac:dyDescent="0.2">
      <c r="A7498" s="1" t="s">
        <v>26</v>
      </c>
      <c r="B7498" s="1" t="s">
        <v>25497</v>
      </c>
      <c r="C7498" s="1" t="s">
        <v>22</v>
      </c>
      <c r="D7498" s="1">
        <v>33543</v>
      </c>
      <c r="E7498" s="1" t="s">
        <v>41</v>
      </c>
      <c r="F7498" s="2">
        <v>537173</v>
      </c>
      <c r="G7498" s="2">
        <v>516982</v>
      </c>
      <c r="H7498" s="1" t="s">
        <v>25</v>
      </c>
      <c r="I7498" s="2">
        <v>537173</v>
      </c>
      <c r="J7498" s="1">
        <v>100</v>
      </c>
      <c r="N7498" s="1" t="s">
        <v>25498</v>
      </c>
      <c r="O7498" s="1" t="s">
        <v>25499</v>
      </c>
      <c r="P7498" s="1" t="s">
        <v>25500</v>
      </c>
      <c r="Q7498" s="1" t="s">
        <v>25501</v>
      </c>
      <c r="T7498" s="1" t="s">
        <v>25497</v>
      </c>
      <c r="U7498" s="1" t="s">
        <v>22</v>
      </c>
      <c r="V7498" s="1" t="s">
        <v>23</v>
      </c>
      <c r="W7498" s="1">
        <v>33543</v>
      </c>
    </row>
    <row r="7499" spans="1:23" x14ac:dyDescent="0.2">
      <c r="A7499" s="1" t="s">
        <v>26</v>
      </c>
      <c r="B7499" s="1" t="s">
        <v>25502</v>
      </c>
      <c r="C7499" s="1" t="s">
        <v>22</v>
      </c>
      <c r="D7499" s="1">
        <v>33543</v>
      </c>
      <c r="E7499" s="1" t="s">
        <v>272</v>
      </c>
      <c r="F7499" s="2">
        <v>440988</v>
      </c>
      <c r="G7499" s="2">
        <v>424234</v>
      </c>
      <c r="H7499" s="1" t="s">
        <v>25</v>
      </c>
      <c r="I7499" s="2">
        <v>440988</v>
      </c>
      <c r="J7499" s="1">
        <v>100</v>
      </c>
      <c r="N7499" s="1" t="s">
        <v>25503</v>
      </c>
      <c r="T7499" s="1" t="s">
        <v>25502</v>
      </c>
      <c r="U7499" s="1" t="s">
        <v>22</v>
      </c>
      <c r="V7499" s="1" t="s">
        <v>23</v>
      </c>
      <c r="W7499" s="1">
        <v>33543</v>
      </c>
    </row>
    <row r="7500" spans="1:23" x14ac:dyDescent="0.2">
      <c r="A7500" s="1" t="s">
        <v>26</v>
      </c>
      <c r="B7500" s="1" t="s">
        <v>20452</v>
      </c>
      <c r="C7500" s="1" t="s">
        <v>22</v>
      </c>
      <c r="D7500" s="1">
        <v>33543</v>
      </c>
      <c r="F7500" s="2">
        <v>246956</v>
      </c>
      <c r="G7500" s="2">
        <v>246956</v>
      </c>
      <c r="H7500" s="1" t="s">
        <v>125</v>
      </c>
      <c r="I7500" s="2">
        <v>246956</v>
      </c>
      <c r="J7500" s="1">
        <v>100</v>
      </c>
      <c r="N7500" s="1" t="s">
        <v>440</v>
      </c>
      <c r="T7500" s="1" t="s">
        <v>20452</v>
      </c>
      <c r="U7500" s="1" t="s">
        <v>22</v>
      </c>
      <c r="V7500" s="1" t="s">
        <v>23</v>
      </c>
      <c r="W7500" s="1">
        <v>33543</v>
      </c>
    </row>
    <row r="7501" spans="1:23" x14ac:dyDescent="0.2">
      <c r="A7501" s="1" t="s">
        <v>26</v>
      </c>
      <c r="B7501" s="1" t="s">
        <v>25510</v>
      </c>
      <c r="C7501" s="1" t="s">
        <v>22</v>
      </c>
      <c r="D7501" s="1">
        <v>33543</v>
      </c>
      <c r="E7501" s="1" t="s">
        <v>53</v>
      </c>
      <c r="F7501" s="2">
        <v>138804</v>
      </c>
      <c r="G7501" s="2">
        <v>136087</v>
      </c>
      <c r="H7501" s="1" t="s">
        <v>25</v>
      </c>
      <c r="I7501" s="2">
        <v>138804</v>
      </c>
      <c r="J7501" s="1">
        <v>100</v>
      </c>
      <c r="N7501" s="1" t="s">
        <v>25513</v>
      </c>
      <c r="Q7501" s="1" t="s">
        <v>25514</v>
      </c>
      <c r="T7501" s="1" t="s">
        <v>25511</v>
      </c>
      <c r="U7501" s="1" t="s">
        <v>25512</v>
      </c>
      <c r="V7501" s="1" t="s">
        <v>1691</v>
      </c>
      <c r="W7501" s="1">
        <v>4654</v>
      </c>
    </row>
    <row r="7502" spans="1:23" x14ac:dyDescent="0.2">
      <c r="A7502" s="1" t="s">
        <v>26</v>
      </c>
      <c r="B7502" s="1" t="s">
        <v>25515</v>
      </c>
      <c r="C7502" s="1" t="s">
        <v>22</v>
      </c>
      <c r="D7502" s="1">
        <v>33543</v>
      </c>
      <c r="E7502" s="1" t="s">
        <v>2518</v>
      </c>
      <c r="F7502" s="2">
        <v>107509</v>
      </c>
      <c r="G7502" s="2">
        <v>84154</v>
      </c>
      <c r="H7502" s="1" t="s">
        <v>125</v>
      </c>
      <c r="I7502" s="2">
        <v>107509</v>
      </c>
      <c r="J7502" s="1">
        <v>100</v>
      </c>
      <c r="N7502" s="1" t="s">
        <v>1615</v>
      </c>
      <c r="T7502" s="1" t="s">
        <v>1613</v>
      </c>
      <c r="U7502" s="1" t="s">
        <v>1614</v>
      </c>
      <c r="V7502" s="1" t="s">
        <v>23</v>
      </c>
      <c r="W7502" s="1">
        <v>33133</v>
      </c>
    </row>
    <row r="7503" spans="1:23" x14ac:dyDescent="0.2">
      <c r="A7503" s="1" t="s">
        <v>26</v>
      </c>
      <c r="B7503" s="1" t="s">
        <v>25523</v>
      </c>
      <c r="C7503" s="1" t="s">
        <v>22</v>
      </c>
      <c r="D7503" s="1">
        <v>33543</v>
      </c>
      <c r="E7503" s="1" t="s">
        <v>59</v>
      </c>
      <c r="F7503" s="2">
        <v>354784</v>
      </c>
      <c r="G7503" s="2">
        <v>364519</v>
      </c>
      <c r="H7503" s="1" t="s">
        <v>25</v>
      </c>
      <c r="I7503" s="2">
        <v>354784</v>
      </c>
      <c r="J7503" s="1">
        <v>100</v>
      </c>
      <c r="N7503" s="1" t="s">
        <v>25524</v>
      </c>
      <c r="P7503" s="1" t="s">
        <v>25525</v>
      </c>
      <c r="Q7503" s="1" t="s">
        <v>25526</v>
      </c>
      <c r="S7503" s="1" t="s">
        <v>25525</v>
      </c>
      <c r="T7503" s="1" t="s">
        <v>25523</v>
      </c>
      <c r="U7503" s="1" t="s">
        <v>22</v>
      </c>
      <c r="V7503" s="1" t="s">
        <v>23</v>
      </c>
      <c r="W7503" s="1">
        <v>33543</v>
      </c>
    </row>
    <row r="7504" spans="1:23" x14ac:dyDescent="0.2">
      <c r="A7504" s="1" t="s">
        <v>26</v>
      </c>
      <c r="B7504" s="1" t="s">
        <v>4399</v>
      </c>
      <c r="C7504" s="1" t="s">
        <v>22</v>
      </c>
      <c r="D7504" s="1">
        <v>33543</v>
      </c>
      <c r="E7504" s="1" t="s">
        <v>41</v>
      </c>
      <c r="F7504" s="2">
        <v>389649</v>
      </c>
      <c r="G7504" s="2">
        <v>376539</v>
      </c>
      <c r="H7504" s="1" t="s">
        <v>25</v>
      </c>
      <c r="I7504" s="2">
        <v>389649</v>
      </c>
      <c r="J7504" s="1">
        <v>100</v>
      </c>
      <c r="N7504" s="1" t="s">
        <v>4400</v>
      </c>
      <c r="T7504" s="1" t="s">
        <v>4399</v>
      </c>
      <c r="U7504" s="1" t="s">
        <v>22</v>
      </c>
      <c r="V7504" s="1" t="s">
        <v>23</v>
      </c>
      <c r="W7504" s="1">
        <v>33543</v>
      </c>
    </row>
    <row r="7505" spans="1:23" x14ac:dyDescent="0.2">
      <c r="A7505" s="1" t="s">
        <v>26</v>
      </c>
      <c r="B7505" s="1" t="s">
        <v>25559</v>
      </c>
      <c r="C7505" s="1" t="s">
        <v>22</v>
      </c>
      <c r="D7505" s="1">
        <v>33543</v>
      </c>
      <c r="E7505" s="1" t="s">
        <v>77</v>
      </c>
      <c r="F7505" s="2">
        <v>226301</v>
      </c>
      <c r="G7505" s="2">
        <v>201141</v>
      </c>
      <c r="H7505" s="1" t="s">
        <v>25</v>
      </c>
      <c r="I7505" s="2">
        <v>226301</v>
      </c>
      <c r="J7505" s="1">
        <v>100</v>
      </c>
      <c r="N7505" s="1" t="s">
        <v>25560</v>
      </c>
      <c r="O7505" s="1" t="s">
        <v>25561</v>
      </c>
      <c r="P7505" s="1" t="s">
        <v>25562</v>
      </c>
      <c r="T7505" s="1" t="s">
        <v>25559</v>
      </c>
      <c r="U7505" s="1" t="s">
        <v>22</v>
      </c>
      <c r="V7505" s="1" t="s">
        <v>23</v>
      </c>
      <c r="W7505" s="1">
        <v>33543</v>
      </c>
    </row>
    <row r="7506" spans="1:23" x14ac:dyDescent="0.2">
      <c r="A7506" s="1" t="s">
        <v>26</v>
      </c>
      <c r="B7506" s="1" t="s">
        <v>25579</v>
      </c>
      <c r="C7506" s="1" t="s">
        <v>22</v>
      </c>
      <c r="D7506" s="1">
        <v>33543</v>
      </c>
      <c r="E7506" s="1" t="s">
        <v>142</v>
      </c>
      <c r="F7506" s="2">
        <v>383382</v>
      </c>
      <c r="G7506" s="2">
        <v>376494</v>
      </c>
      <c r="H7506" s="1" t="s">
        <v>125</v>
      </c>
      <c r="I7506" s="2">
        <v>383382</v>
      </c>
      <c r="J7506" s="1">
        <v>100</v>
      </c>
      <c r="N7506" s="1" t="s">
        <v>1866</v>
      </c>
      <c r="T7506" s="1" t="s">
        <v>202</v>
      </c>
      <c r="U7506" s="1" t="s">
        <v>203</v>
      </c>
      <c r="V7506" s="1" t="s">
        <v>204</v>
      </c>
      <c r="W7506" s="1">
        <v>75201</v>
      </c>
    </row>
    <row r="7507" spans="1:23" x14ac:dyDescent="0.2">
      <c r="A7507" s="1" t="s">
        <v>26</v>
      </c>
      <c r="B7507" s="1" t="s">
        <v>25593</v>
      </c>
      <c r="C7507" s="1" t="s">
        <v>22</v>
      </c>
      <c r="D7507" s="1">
        <v>33543</v>
      </c>
      <c r="E7507" s="1" t="s">
        <v>783</v>
      </c>
      <c r="F7507" s="2">
        <v>464818</v>
      </c>
      <c r="G7507" s="2">
        <v>442005</v>
      </c>
      <c r="H7507" s="1" t="s">
        <v>25</v>
      </c>
      <c r="I7507" s="2">
        <v>464818</v>
      </c>
      <c r="J7507" s="1">
        <v>100</v>
      </c>
      <c r="N7507" s="1" t="s">
        <v>25594</v>
      </c>
      <c r="O7507" s="1" t="s">
        <v>25595</v>
      </c>
      <c r="P7507" s="1" t="s">
        <v>25596</v>
      </c>
      <c r="Q7507" s="1" t="s">
        <v>25597</v>
      </c>
      <c r="R7507" s="1" t="s">
        <v>25598</v>
      </c>
      <c r="S7507" s="1" t="s">
        <v>25599</v>
      </c>
      <c r="T7507" s="1" t="s">
        <v>25593</v>
      </c>
      <c r="U7507" s="1" t="s">
        <v>22</v>
      </c>
      <c r="V7507" s="1" t="s">
        <v>23</v>
      </c>
      <c r="W7507" s="1">
        <v>33543</v>
      </c>
    </row>
    <row r="7508" spans="1:23" x14ac:dyDescent="0.2">
      <c r="A7508" s="1" t="s">
        <v>26</v>
      </c>
      <c r="B7508" s="1" t="s">
        <v>25608</v>
      </c>
      <c r="C7508" s="1" t="s">
        <v>22</v>
      </c>
      <c r="D7508" s="1">
        <v>33543</v>
      </c>
      <c r="E7508" s="1" t="s">
        <v>41</v>
      </c>
      <c r="F7508" s="2">
        <v>567975</v>
      </c>
      <c r="G7508" s="2">
        <v>557514</v>
      </c>
      <c r="H7508" s="1" t="s">
        <v>25</v>
      </c>
      <c r="I7508" s="2">
        <v>567975</v>
      </c>
      <c r="J7508" s="1">
        <v>100</v>
      </c>
      <c r="N7508" s="1" t="s">
        <v>25609</v>
      </c>
      <c r="P7508" s="1" t="s">
        <v>25610</v>
      </c>
      <c r="Q7508" s="1" t="s">
        <v>25611</v>
      </c>
      <c r="R7508" s="1" t="s">
        <v>25612</v>
      </c>
      <c r="T7508" s="1" t="s">
        <v>25608</v>
      </c>
      <c r="U7508" s="1" t="s">
        <v>22</v>
      </c>
      <c r="V7508" s="1" t="s">
        <v>23</v>
      </c>
      <c r="W7508" s="1">
        <v>33543</v>
      </c>
    </row>
    <row r="7509" spans="1:23" x14ac:dyDescent="0.2">
      <c r="A7509" s="1" t="s">
        <v>26</v>
      </c>
      <c r="B7509" s="1" t="s">
        <v>25615</v>
      </c>
      <c r="C7509" s="1" t="s">
        <v>22</v>
      </c>
      <c r="D7509" s="1">
        <v>33543</v>
      </c>
      <c r="E7509" s="1" t="s">
        <v>41</v>
      </c>
      <c r="F7509" s="2">
        <v>364921</v>
      </c>
      <c r="G7509" s="2">
        <v>325189</v>
      </c>
      <c r="H7509" s="1" t="s">
        <v>25</v>
      </c>
      <c r="I7509" s="2">
        <v>364921</v>
      </c>
      <c r="J7509" s="1">
        <v>100</v>
      </c>
      <c r="N7509" s="1" t="s">
        <v>25617</v>
      </c>
      <c r="O7509" s="1" t="s">
        <v>25618</v>
      </c>
      <c r="P7509" s="1" t="s">
        <v>25619</v>
      </c>
      <c r="Q7509" s="1" t="s">
        <v>25617</v>
      </c>
      <c r="T7509" s="1" t="s">
        <v>25616</v>
      </c>
      <c r="U7509" s="1" t="s">
        <v>2925</v>
      </c>
      <c r="V7509" s="1" t="s">
        <v>113</v>
      </c>
      <c r="W7509" s="1">
        <v>11208</v>
      </c>
    </row>
    <row r="7510" spans="1:23" x14ac:dyDescent="0.2">
      <c r="A7510" s="1" t="s">
        <v>26</v>
      </c>
      <c r="B7510" s="1" t="s">
        <v>25624</v>
      </c>
      <c r="C7510" s="1" t="s">
        <v>22</v>
      </c>
      <c r="D7510" s="1">
        <v>33543</v>
      </c>
      <c r="F7510" s="2">
        <v>294486</v>
      </c>
      <c r="G7510" s="2">
        <v>294486</v>
      </c>
      <c r="H7510" s="1" t="s">
        <v>125</v>
      </c>
      <c r="I7510" s="2">
        <v>294486</v>
      </c>
      <c r="J7510" s="1">
        <v>100</v>
      </c>
      <c r="N7510" s="1" t="s">
        <v>440</v>
      </c>
      <c r="T7510" s="1" t="s">
        <v>25624</v>
      </c>
      <c r="U7510" s="1" t="s">
        <v>22</v>
      </c>
      <c r="V7510" s="1" t="s">
        <v>23</v>
      </c>
      <c r="W7510" s="1">
        <v>33543</v>
      </c>
    </row>
    <row r="7511" spans="1:23" x14ac:dyDescent="0.2">
      <c r="A7511" s="1" t="s">
        <v>26</v>
      </c>
      <c r="B7511" s="1" t="s">
        <v>25625</v>
      </c>
      <c r="C7511" s="1" t="s">
        <v>22</v>
      </c>
      <c r="D7511" s="1">
        <v>33543</v>
      </c>
      <c r="E7511" s="1" t="s">
        <v>220</v>
      </c>
      <c r="F7511" s="2">
        <v>664902</v>
      </c>
      <c r="G7511" s="2">
        <v>683432</v>
      </c>
      <c r="H7511" s="1" t="s">
        <v>25</v>
      </c>
      <c r="I7511" s="2">
        <v>664902</v>
      </c>
      <c r="J7511" s="1">
        <v>100</v>
      </c>
      <c r="N7511" s="1" t="s">
        <v>25626</v>
      </c>
      <c r="O7511" s="1" t="s">
        <v>25627</v>
      </c>
      <c r="P7511" s="1" t="s">
        <v>25628</v>
      </c>
      <c r="Q7511" s="1" t="s">
        <v>25629</v>
      </c>
      <c r="R7511" s="1" t="s">
        <v>25630</v>
      </c>
      <c r="S7511" s="1" t="s">
        <v>25631</v>
      </c>
      <c r="T7511" s="1" t="s">
        <v>25625</v>
      </c>
      <c r="U7511" s="1" t="s">
        <v>22</v>
      </c>
      <c r="V7511" s="1" t="s">
        <v>23</v>
      </c>
      <c r="W7511" s="1">
        <v>33543</v>
      </c>
    </row>
    <row r="7512" spans="1:23" x14ac:dyDescent="0.2">
      <c r="A7512" s="1" t="s">
        <v>26</v>
      </c>
      <c r="B7512" s="1" t="s">
        <v>25639</v>
      </c>
      <c r="C7512" s="1" t="s">
        <v>22</v>
      </c>
      <c r="D7512" s="1">
        <v>33543</v>
      </c>
      <c r="E7512" s="1" t="s">
        <v>41</v>
      </c>
      <c r="F7512" s="2">
        <v>325074</v>
      </c>
      <c r="G7512" s="2">
        <v>295027</v>
      </c>
      <c r="H7512" s="1" t="s">
        <v>25</v>
      </c>
      <c r="I7512" s="2">
        <v>325074</v>
      </c>
      <c r="J7512" s="1">
        <v>100</v>
      </c>
      <c r="N7512" s="1" t="s">
        <v>25640</v>
      </c>
      <c r="T7512" s="1" t="s">
        <v>25639</v>
      </c>
      <c r="U7512" s="1" t="s">
        <v>22</v>
      </c>
      <c r="V7512" s="1" t="s">
        <v>23</v>
      </c>
      <c r="W7512" s="1">
        <v>33543</v>
      </c>
    </row>
    <row r="7513" spans="1:23" x14ac:dyDescent="0.2">
      <c r="A7513" s="1" t="s">
        <v>26</v>
      </c>
      <c r="B7513" s="1" t="s">
        <v>25644</v>
      </c>
      <c r="C7513" s="1" t="s">
        <v>22</v>
      </c>
      <c r="D7513" s="1">
        <v>33543</v>
      </c>
      <c r="E7513" s="1" t="s">
        <v>489</v>
      </c>
      <c r="F7513" s="2">
        <v>431194</v>
      </c>
      <c r="G7513" s="2">
        <v>1650</v>
      </c>
      <c r="H7513" s="1" t="s">
        <v>25</v>
      </c>
      <c r="I7513" s="2">
        <v>431194</v>
      </c>
      <c r="J7513" s="1">
        <v>100</v>
      </c>
      <c r="N7513" s="1" t="s">
        <v>25647</v>
      </c>
      <c r="T7513" s="1" t="s">
        <v>25645</v>
      </c>
      <c r="U7513" s="1" t="s">
        <v>25646</v>
      </c>
      <c r="V7513" s="1" t="s">
        <v>113</v>
      </c>
      <c r="W7513" s="1">
        <v>11365</v>
      </c>
    </row>
    <row r="7514" spans="1:23" x14ac:dyDescent="0.2">
      <c r="A7514" s="1" t="s">
        <v>26</v>
      </c>
      <c r="B7514" s="1" t="s">
        <v>25653</v>
      </c>
      <c r="C7514" s="1" t="s">
        <v>22</v>
      </c>
      <c r="D7514" s="1">
        <v>33543</v>
      </c>
      <c r="E7514" s="1" t="s">
        <v>65</v>
      </c>
      <c r="F7514" s="2">
        <v>277997</v>
      </c>
      <c r="G7514" s="2">
        <v>257119</v>
      </c>
      <c r="H7514" s="1" t="s">
        <v>25</v>
      </c>
      <c r="I7514" s="2">
        <v>277997</v>
      </c>
      <c r="J7514" s="1">
        <v>100</v>
      </c>
      <c r="K7514" s="1">
        <v>2.5316310302170399</v>
      </c>
      <c r="N7514" s="1" t="s">
        <v>25654</v>
      </c>
      <c r="O7514" s="1" t="s">
        <v>25655</v>
      </c>
      <c r="P7514" s="1" t="s">
        <v>25656</v>
      </c>
      <c r="T7514" s="1" t="s">
        <v>25653</v>
      </c>
      <c r="U7514" s="1" t="s">
        <v>22</v>
      </c>
      <c r="V7514" s="1" t="s">
        <v>23</v>
      </c>
      <c r="W7514" s="1">
        <v>33543</v>
      </c>
    </row>
    <row r="7515" spans="1:23" x14ac:dyDescent="0.2">
      <c r="A7515" s="1" t="s">
        <v>26</v>
      </c>
      <c r="B7515" s="1" t="s">
        <v>25676</v>
      </c>
      <c r="C7515" s="1" t="s">
        <v>22</v>
      </c>
      <c r="D7515" s="1">
        <v>33543</v>
      </c>
      <c r="E7515" s="1" t="s">
        <v>53</v>
      </c>
      <c r="F7515" s="2">
        <v>147546</v>
      </c>
      <c r="G7515" s="2">
        <v>136265</v>
      </c>
      <c r="H7515" s="1" t="s">
        <v>25</v>
      </c>
      <c r="I7515" s="2">
        <v>147546</v>
      </c>
      <c r="J7515" s="1">
        <v>100</v>
      </c>
      <c r="N7515" s="1" t="s">
        <v>25677</v>
      </c>
      <c r="T7515" s="1" t="s">
        <v>25676</v>
      </c>
      <c r="U7515" s="1" t="s">
        <v>22</v>
      </c>
      <c r="V7515" s="1" t="s">
        <v>23</v>
      </c>
      <c r="W7515" s="1">
        <v>33543</v>
      </c>
    </row>
    <row r="7516" spans="1:23" x14ac:dyDescent="0.2">
      <c r="A7516" s="1" t="s">
        <v>26</v>
      </c>
      <c r="B7516" s="1" t="s">
        <v>25700</v>
      </c>
      <c r="C7516" s="1" t="s">
        <v>22</v>
      </c>
      <c r="D7516" s="1">
        <v>33543</v>
      </c>
      <c r="E7516" s="1" t="s">
        <v>41</v>
      </c>
      <c r="F7516" s="2">
        <v>447800</v>
      </c>
      <c r="G7516" s="2">
        <v>429699</v>
      </c>
      <c r="H7516" s="1" t="s">
        <v>25</v>
      </c>
      <c r="I7516" s="2">
        <v>447800</v>
      </c>
      <c r="J7516" s="1">
        <v>100</v>
      </c>
      <c r="N7516" s="1" t="s">
        <v>25701</v>
      </c>
      <c r="Q7516" s="1" t="s">
        <v>25702</v>
      </c>
      <c r="T7516" s="1" t="s">
        <v>25700</v>
      </c>
      <c r="U7516" s="1" t="s">
        <v>22</v>
      </c>
      <c r="V7516" s="1" t="s">
        <v>23</v>
      </c>
      <c r="W7516" s="1">
        <v>33543</v>
      </c>
    </row>
    <row r="7517" spans="1:23" x14ac:dyDescent="0.2">
      <c r="A7517" s="1" t="s">
        <v>26</v>
      </c>
      <c r="B7517" s="1" t="s">
        <v>25711</v>
      </c>
      <c r="C7517" s="1" t="s">
        <v>22</v>
      </c>
      <c r="D7517" s="1">
        <v>33543</v>
      </c>
      <c r="E7517" s="1" t="s">
        <v>41</v>
      </c>
      <c r="F7517" s="2">
        <v>346202</v>
      </c>
      <c r="G7517" s="2">
        <v>318296</v>
      </c>
      <c r="H7517" s="1" t="s">
        <v>25</v>
      </c>
      <c r="I7517" s="2">
        <v>346202</v>
      </c>
      <c r="J7517" s="1">
        <v>100</v>
      </c>
      <c r="N7517" s="1" t="s">
        <v>25712</v>
      </c>
      <c r="Q7517" s="1" t="s">
        <v>25712</v>
      </c>
      <c r="T7517" s="1" t="s">
        <v>25711</v>
      </c>
      <c r="U7517" s="1" t="s">
        <v>22</v>
      </c>
      <c r="V7517" s="1" t="s">
        <v>23</v>
      </c>
      <c r="W7517" s="1">
        <v>33543</v>
      </c>
    </row>
    <row r="7518" spans="1:23" x14ac:dyDescent="0.2">
      <c r="A7518" s="1" t="s">
        <v>26</v>
      </c>
      <c r="B7518" s="1" t="s">
        <v>25713</v>
      </c>
      <c r="C7518" s="1" t="s">
        <v>22</v>
      </c>
      <c r="D7518" s="1">
        <v>33543</v>
      </c>
      <c r="E7518" s="1" t="s">
        <v>106</v>
      </c>
      <c r="F7518" s="2">
        <v>428180</v>
      </c>
      <c r="G7518" s="2">
        <v>413100</v>
      </c>
      <c r="H7518" s="1" t="s">
        <v>25</v>
      </c>
      <c r="I7518" s="2">
        <v>428180</v>
      </c>
      <c r="J7518" s="1">
        <v>100</v>
      </c>
      <c r="N7518" s="1" t="s">
        <v>25714</v>
      </c>
      <c r="T7518" s="1" t="s">
        <v>25713</v>
      </c>
      <c r="U7518" s="1" t="s">
        <v>22</v>
      </c>
      <c r="V7518" s="1" t="s">
        <v>23</v>
      </c>
      <c r="W7518" s="1">
        <v>33543</v>
      </c>
    </row>
    <row r="7519" spans="1:23" x14ac:dyDescent="0.2">
      <c r="A7519" s="1" t="s">
        <v>26</v>
      </c>
      <c r="B7519" s="1" t="s">
        <v>25715</v>
      </c>
      <c r="C7519" s="1" t="s">
        <v>22</v>
      </c>
      <c r="D7519" s="1">
        <v>33543</v>
      </c>
      <c r="E7519" s="1" t="s">
        <v>106</v>
      </c>
      <c r="F7519" s="2">
        <v>459182</v>
      </c>
      <c r="G7519" s="2">
        <v>443878</v>
      </c>
      <c r="H7519" s="1" t="s">
        <v>25</v>
      </c>
      <c r="I7519" s="2">
        <v>459182</v>
      </c>
      <c r="J7519" s="1">
        <v>100</v>
      </c>
      <c r="N7519" s="1" t="s">
        <v>25718</v>
      </c>
      <c r="T7519" s="1" t="s">
        <v>25716</v>
      </c>
      <c r="U7519" s="1" t="s">
        <v>25717</v>
      </c>
      <c r="V7519" s="1" t="s">
        <v>336</v>
      </c>
      <c r="W7519" s="1">
        <v>7643</v>
      </c>
    </row>
    <row r="7520" spans="1:23" x14ac:dyDescent="0.2">
      <c r="A7520" s="1" t="s">
        <v>26</v>
      </c>
      <c r="B7520" s="1" t="s">
        <v>25728</v>
      </c>
      <c r="C7520" s="1" t="s">
        <v>22</v>
      </c>
      <c r="D7520" s="1">
        <v>33543</v>
      </c>
      <c r="E7520" s="1" t="s">
        <v>53</v>
      </c>
      <c r="F7520" s="2">
        <v>139439</v>
      </c>
      <c r="G7520" s="2">
        <v>59900</v>
      </c>
      <c r="H7520" s="1" t="s">
        <v>25</v>
      </c>
      <c r="I7520" s="2">
        <v>139439</v>
      </c>
      <c r="J7520" s="1">
        <v>100</v>
      </c>
      <c r="N7520" s="1" t="s">
        <v>11124</v>
      </c>
      <c r="Q7520" s="1" t="s">
        <v>11125</v>
      </c>
      <c r="T7520" s="1" t="s">
        <v>11123</v>
      </c>
      <c r="U7520" s="1" t="s">
        <v>1278</v>
      </c>
      <c r="V7520" s="1" t="s">
        <v>23</v>
      </c>
      <c r="W7520" s="1">
        <v>33542</v>
      </c>
    </row>
    <row r="7521" spans="1:23" x14ac:dyDescent="0.2">
      <c r="A7521" s="1" t="s">
        <v>26</v>
      </c>
      <c r="B7521" s="1" t="s">
        <v>25744</v>
      </c>
      <c r="C7521" s="1" t="s">
        <v>22</v>
      </c>
      <c r="D7521" s="1">
        <v>33543</v>
      </c>
      <c r="E7521" s="1" t="s">
        <v>142</v>
      </c>
      <c r="F7521" s="2">
        <v>447168</v>
      </c>
      <c r="G7521" s="2">
        <v>432103</v>
      </c>
      <c r="H7521" s="1" t="s">
        <v>25</v>
      </c>
      <c r="I7521" s="2">
        <v>447168</v>
      </c>
      <c r="J7521" s="1">
        <v>100</v>
      </c>
      <c r="N7521" s="1" t="s">
        <v>25745</v>
      </c>
      <c r="O7521" s="1" t="s">
        <v>25746</v>
      </c>
      <c r="P7521" s="1" t="s">
        <v>25747</v>
      </c>
      <c r="Q7521" s="1" t="s">
        <v>25748</v>
      </c>
      <c r="T7521" s="1" t="s">
        <v>25744</v>
      </c>
      <c r="U7521" s="1" t="s">
        <v>22</v>
      </c>
      <c r="V7521" s="1" t="s">
        <v>23</v>
      </c>
      <c r="W7521" s="1">
        <v>33543</v>
      </c>
    </row>
    <row r="7522" spans="1:23" x14ac:dyDescent="0.2">
      <c r="A7522" s="1" t="s">
        <v>26</v>
      </c>
      <c r="B7522" s="1" t="s">
        <v>25775</v>
      </c>
      <c r="C7522" s="1" t="s">
        <v>22</v>
      </c>
      <c r="D7522" s="1">
        <v>33543</v>
      </c>
      <c r="E7522" s="1" t="s">
        <v>2352</v>
      </c>
      <c r="F7522" s="2">
        <v>275619</v>
      </c>
      <c r="G7522" s="2">
        <v>271872</v>
      </c>
      <c r="H7522" s="1" t="s">
        <v>25</v>
      </c>
      <c r="I7522" s="2">
        <v>275619</v>
      </c>
      <c r="J7522" s="1">
        <v>100</v>
      </c>
      <c r="N7522" s="1" t="s">
        <v>25776</v>
      </c>
      <c r="Q7522" s="1" t="s">
        <v>25777</v>
      </c>
      <c r="T7522" s="1" t="s">
        <v>25775</v>
      </c>
      <c r="U7522" s="1" t="s">
        <v>22</v>
      </c>
      <c r="V7522" s="1" t="s">
        <v>23</v>
      </c>
      <c r="W7522" s="1">
        <v>33543</v>
      </c>
    </row>
    <row r="7523" spans="1:23" x14ac:dyDescent="0.2">
      <c r="A7523" s="1" t="s">
        <v>26</v>
      </c>
      <c r="B7523" s="1" t="s">
        <v>25792</v>
      </c>
      <c r="C7523" s="1" t="s">
        <v>22</v>
      </c>
      <c r="D7523" s="1">
        <v>33543</v>
      </c>
      <c r="E7523" s="1" t="s">
        <v>53</v>
      </c>
      <c r="F7523" s="2">
        <v>109537</v>
      </c>
      <c r="G7523" s="2">
        <v>107766</v>
      </c>
      <c r="H7523" s="1" t="s">
        <v>25</v>
      </c>
      <c r="I7523" s="2">
        <v>109537</v>
      </c>
      <c r="J7523" s="1">
        <v>100</v>
      </c>
      <c r="N7523" s="1" t="s">
        <v>25793</v>
      </c>
      <c r="P7523" s="1" t="s">
        <v>25794</v>
      </c>
      <c r="T7523" s="1" t="s">
        <v>25792</v>
      </c>
      <c r="U7523" s="1" t="s">
        <v>22</v>
      </c>
      <c r="V7523" s="1" t="s">
        <v>23</v>
      </c>
      <c r="W7523" s="1">
        <v>33543</v>
      </c>
    </row>
    <row r="7524" spans="1:23" x14ac:dyDescent="0.2">
      <c r="A7524" s="1" t="s">
        <v>26</v>
      </c>
      <c r="B7524" s="1" t="s">
        <v>25795</v>
      </c>
      <c r="C7524" s="1" t="s">
        <v>22</v>
      </c>
      <c r="D7524" s="1">
        <v>33543</v>
      </c>
      <c r="E7524" s="1" t="s">
        <v>321</v>
      </c>
      <c r="F7524" s="2">
        <v>141082</v>
      </c>
      <c r="G7524" s="2">
        <v>151654</v>
      </c>
      <c r="H7524" s="1" t="s">
        <v>125</v>
      </c>
      <c r="I7524" s="2">
        <v>141082</v>
      </c>
      <c r="J7524" s="1">
        <v>100</v>
      </c>
      <c r="N7524" s="1" t="s">
        <v>1615</v>
      </c>
      <c r="T7524" s="1" t="s">
        <v>1613</v>
      </c>
      <c r="U7524" s="1" t="s">
        <v>1614</v>
      </c>
      <c r="V7524" s="1" t="s">
        <v>23</v>
      </c>
      <c r="W7524" s="1">
        <v>33133</v>
      </c>
    </row>
    <row r="7525" spans="1:23" x14ac:dyDescent="0.2">
      <c r="A7525" s="1" t="s">
        <v>26</v>
      </c>
      <c r="B7525" s="1" t="s">
        <v>25796</v>
      </c>
      <c r="C7525" s="1" t="s">
        <v>22</v>
      </c>
      <c r="D7525" s="1">
        <v>33543</v>
      </c>
      <c r="E7525" s="1" t="s">
        <v>36</v>
      </c>
      <c r="F7525" s="2">
        <v>578642</v>
      </c>
      <c r="G7525" s="2">
        <v>550000</v>
      </c>
      <c r="H7525" s="1" t="s">
        <v>25</v>
      </c>
      <c r="I7525" s="2">
        <v>578642</v>
      </c>
      <c r="J7525" s="1">
        <v>100</v>
      </c>
      <c r="N7525" s="1" t="s">
        <v>25797</v>
      </c>
      <c r="O7525" s="1" t="s">
        <v>25798</v>
      </c>
      <c r="Q7525" s="1" t="s">
        <v>25797</v>
      </c>
      <c r="T7525" s="1" t="s">
        <v>25796</v>
      </c>
      <c r="U7525" s="1" t="s">
        <v>22</v>
      </c>
      <c r="V7525" s="1" t="s">
        <v>23</v>
      </c>
      <c r="W7525" s="1">
        <v>33543</v>
      </c>
    </row>
    <row r="7526" spans="1:23" x14ac:dyDescent="0.2">
      <c r="A7526" s="1" t="s">
        <v>26</v>
      </c>
      <c r="B7526" s="1" t="s">
        <v>25799</v>
      </c>
      <c r="C7526" s="1" t="s">
        <v>22</v>
      </c>
      <c r="D7526" s="1">
        <v>33543</v>
      </c>
      <c r="E7526" s="1" t="s">
        <v>321</v>
      </c>
      <c r="F7526" s="2">
        <v>57921</v>
      </c>
      <c r="G7526" s="2">
        <v>62803</v>
      </c>
      <c r="H7526" s="1" t="s">
        <v>125</v>
      </c>
      <c r="I7526" s="2">
        <v>57921</v>
      </c>
      <c r="J7526" s="1">
        <v>100</v>
      </c>
      <c r="N7526" s="1" t="s">
        <v>25801</v>
      </c>
      <c r="T7526" s="1" t="s">
        <v>25800</v>
      </c>
      <c r="U7526" s="1" t="s">
        <v>6868</v>
      </c>
      <c r="V7526" s="1" t="s">
        <v>3008</v>
      </c>
      <c r="W7526" s="1">
        <v>30655</v>
      </c>
    </row>
    <row r="7527" spans="1:23" x14ac:dyDescent="0.2">
      <c r="A7527" s="1" t="s">
        <v>26</v>
      </c>
      <c r="B7527" s="1" t="s">
        <v>25809</v>
      </c>
      <c r="C7527" s="1" t="s">
        <v>22</v>
      </c>
      <c r="D7527" s="1">
        <v>33543</v>
      </c>
      <c r="E7527" s="1" t="s">
        <v>41</v>
      </c>
      <c r="F7527" s="2">
        <v>378614</v>
      </c>
      <c r="G7527" s="2">
        <v>338079</v>
      </c>
      <c r="H7527" s="1" t="s">
        <v>25</v>
      </c>
      <c r="I7527" s="2">
        <v>378614</v>
      </c>
      <c r="J7527" s="1">
        <v>100</v>
      </c>
      <c r="N7527" s="1" t="s">
        <v>25812</v>
      </c>
      <c r="T7527" s="1" t="s">
        <v>25810</v>
      </c>
      <c r="U7527" s="1" t="s">
        <v>25811</v>
      </c>
      <c r="V7527" s="1" t="s">
        <v>113</v>
      </c>
      <c r="W7527" s="1">
        <v>11369</v>
      </c>
    </row>
    <row r="7528" spans="1:23" x14ac:dyDescent="0.2">
      <c r="A7528" s="1" t="s">
        <v>26</v>
      </c>
      <c r="B7528" s="1" t="s">
        <v>25824</v>
      </c>
      <c r="C7528" s="1" t="s">
        <v>22</v>
      </c>
      <c r="D7528" s="1">
        <v>33543</v>
      </c>
      <c r="E7528" s="1" t="s">
        <v>59</v>
      </c>
      <c r="F7528" s="2">
        <v>364474</v>
      </c>
      <c r="G7528" s="2">
        <v>389001</v>
      </c>
      <c r="H7528" s="1" t="s">
        <v>25</v>
      </c>
      <c r="I7528" s="2">
        <v>364474</v>
      </c>
      <c r="J7528" s="1">
        <v>100</v>
      </c>
      <c r="N7528" s="1" t="s">
        <v>25825</v>
      </c>
      <c r="Q7528" s="1" t="s">
        <v>25826</v>
      </c>
      <c r="T7528" s="1" t="s">
        <v>25824</v>
      </c>
      <c r="U7528" s="1" t="s">
        <v>22</v>
      </c>
      <c r="V7528" s="1" t="s">
        <v>23</v>
      </c>
      <c r="W7528" s="1">
        <v>33543</v>
      </c>
    </row>
    <row r="7529" spans="1:23" x14ac:dyDescent="0.2">
      <c r="A7529" s="1" t="s">
        <v>26</v>
      </c>
      <c r="B7529" s="1" t="s">
        <v>25842</v>
      </c>
      <c r="C7529" s="1" t="s">
        <v>22</v>
      </c>
      <c r="D7529" s="1">
        <v>33543</v>
      </c>
      <c r="E7529" s="1" t="s">
        <v>41</v>
      </c>
      <c r="F7529" s="2">
        <v>397786</v>
      </c>
      <c r="G7529" s="2">
        <v>345599</v>
      </c>
      <c r="H7529" s="1" t="s">
        <v>25</v>
      </c>
      <c r="I7529" s="2">
        <v>397786</v>
      </c>
      <c r="J7529" s="1">
        <v>100</v>
      </c>
      <c r="N7529" s="1" t="s">
        <v>25843</v>
      </c>
      <c r="Q7529" s="1" t="s">
        <v>25844</v>
      </c>
      <c r="T7529" s="1" t="s">
        <v>25842</v>
      </c>
      <c r="U7529" s="1" t="s">
        <v>22</v>
      </c>
      <c r="V7529" s="1" t="s">
        <v>23</v>
      </c>
      <c r="W7529" s="1">
        <v>33543</v>
      </c>
    </row>
    <row r="7530" spans="1:23" x14ac:dyDescent="0.2">
      <c r="A7530" s="1" t="s">
        <v>26</v>
      </c>
      <c r="B7530" s="1" t="s">
        <v>25861</v>
      </c>
      <c r="C7530" s="1" t="s">
        <v>22</v>
      </c>
      <c r="D7530" s="1">
        <v>33543</v>
      </c>
      <c r="E7530" s="1" t="s">
        <v>1868</v>
      </c>
      <c r="F7530" s="2">
        <v>203510</v>
      </c>
      <c r="G7530" s="2">
        <v>218117</v>
      </c>
      <c r="H7530" s="1" t="s">
        <v>25</v>
      </c>
      <c r="I7530" s="2">
        <v>203510</v>
      </c>
      <c r="J7530" s="1">
        <v>100</v>
      </c>
      <c r="N7530" s="1" t="s">
        <v>25864</v>
      </c>
      <c r="O7530" s="1" t="s">
        <v>25865</v>
      </c>
      <c r="P7530" s="1" t="s">
        <v>25866</v>
      </c>
      <c r="Q7530" s="1" t="s">
        <v>25867</v>
      </c>
      <c r="T7530" s="1" t="s">
        <v>25862</v>
      </c>
      <c r="U7530" s="1" t="s">
        <v>25863</v>
      </c>
      <c r="V7530" s="1" t="s">
        <v>113</v>
      </c>
      <c r="W7530" s="1">
        <v>14127</v>
      </c>
    </row>
    <row r="7531" spans="1:23" x14ac:dyDescent="0.2">
      <c r="A7531" s="1" t="s">
        <v>26</v>
      </c>
      <c r="B7531" s="1" t="s">
        <v>25870</v>
      </c>
      <c r="C7531" s="1" t="s">
        <v>22</v>
      </c>
      <c r="D7531" s="1">
        <v>33543</v>
      </c>
      <c r="E7531" s="1" t="s">
        <v>765</v>
      </c>
      <c r="F7531" s="2">
        <v>256309</v>
      </c>
      <c r="G7531" s="2">
        <v>228353</v>
      </c>
      <c r="H7531" s="1" t="s">
        <v>25</v>
      </c>
      <c r="I7531" s="2">
        <v>256309</v>
      </c>
      <c r="J7531" s="1">
        <v>100</v>
      </c>
      <c r="N7531" s="1" t="s">
        <v>25871</v>
      </c>
      <c r="O7531" s="1" t="s">
        <v>25872</v>
      </c>
      <c r="P7531" s="1" t="s">
        <v>25873</v>
      </c>
      <c r="T7531" s="1" t="s">
        <v>25870</v>
      </c>
      <c r="U7531" s="1" t="s">
        <v>22</v>
      </c>
      <c r="V7531" s="1" t="s">
        <v>23</v>
      </c>
      <c r="W7531" s="1">
        <v>33543</v>
      </c>
    </row>
    <row r="7532" spans="1:23" x14ac:dyDescent="0.2">
      <c r="A7532" s="1" t="s">
        <v>26</v>
      </c>
      <c r="B7532" s="1" t="s">
        <v>25881</v>
      </c>
      <c r="C7532" s="1" t="s">
        <v>22</v>
      </c>
      <c r="D7532" s="1">
        <v>33543</v>
      </c>
      <c r="E7532" s="1" t="s">
        <v>77</v>
      </c>
      <c r="F7532" s="2">
        <v>461828</v>
      </c>
      <c r="G7532" s="2">
        <v>534741</v>
      </c>
      <c r="H7532" s="1" t="s">
        <v>25</v>
      </c>
      <c r="I7532" s="2">
        <v>461828</v>
      </c>
      <c r="J7532" s="1">
        <v>100</v>
      </c>
      <c r="N7532" s="1" t="s">
        <v>25882</v>
      </c>
      <c r="O7532" s="1" t="s">
        <v>25883</v>
      </c>
      <c r="P7532" s="1" t="s">
        <v>25884</v>
      </c>
      <c r="Q7532" s="1" t="s">
        <v>25885</v>
      </c>
      <c r="R7532" s="1" t="s">
        <v>25886</v>
      </c>
      <c r="S7532" s="1" t="s">
        <v>25887</v>
      </c>
      <c r="T7532" s="1" t="s">
        <v>25881</v>
      </c>
      <c r="U7532" s="1" t="s">
        <v>22</v>
      </c>
      <c r="V7532" s="1" t="s">
        <v>23</v>
      </c>
      <c r="W7532" s="1">
        <v>33543</v>
      </c>
    </row>
    <row r="7533" spans="1:23" x14ac:dyDescent="0.2">
      <c r="A7533" s="1" t="s">
        <v>26</v>
      </c>
      <c r="B7533" s="1" t="s">
        <v>25915</v>
      </c>
      <c r="C7533" s="1" t="s">
        <v>22</v>
      </c>
      <c r="D7533" s="1">
        <v>33543</v>
      </c>
      <c r="E7533" s="1" t="s">
        <v>41</v>
      </c>
      <c r="F7533" s="2">
        <v>414042</v>
      </c>
      <c r="G7533" s="2">
        <v>384009</v>
      </c>
      <c r="H7533" s="1" t="s">
        <v>125</v>
      </c>
      <c r="I7533" s="2">
        <v>414042</v>
      </c>
      <c r="J7533" s="1">
        <v>100</v>
      </c>
      <c r="N7533" s="1" t="s">
        <v>2754</v>
      </c>
      <c r="T7533" s="1" t="s">
        <v>1352</v>
      </c>
      <c r="U7533" s="1" t="s">
        <v>386</v>
      </c>
      <c r="V7533" s="1" t="s">
        <v>387</v>
      </c>
      <c r="W7533" s="1">
        <v>85261</v>
      </c>
    </row>
    <row r="7534" spans="1:23" x14ac:dyDescent="0.2">
      <c r="A7534" s="1" t="s">
        <v>26</v>
      </c>
      <c r="B7534" s="1" t="s">
        <v>25920</v>
      </c>
      <c r="C7534" s="1" t="s">
        <v>22</v>
      </c>
      <c r="D7534" s="1">
        <v>33543</v>
      </c>
      <c r="E7534" s="1" t="s">
        <v>382</v>
      </c>
      <c r="F7534" s="2">
        <v>315608</v>
      </c>
      <c r="G7534" s="2">
        <v>165000</v>
      </c>
      <c r="H7534" s="1" t="s">
        <v>25</v>
      </c>
      <c r="I7534" s="2">
        <v>315608</v>
      </c>
      <c r="J7534" s="1">
        <v>100</v>
      </c>
      <c r="N7534" s="1" t="s">
        <v>25921</v>
      </c>
      <c r="O7534" s="1" t="s">
        <v>25922</v>
      </c>
      <c r="P7534" s="1">
        <v>8133820829</v>
      </c>
      <c r="T7534" s="1" t="s">
        <v>25920</v>
      </c>
      <c r="U7534" s="1" t="s">
        <v>22</v>
      </c>
      <c r="V7534" s="1" t="s">
        <v>23</v>
      </c>
      <c r="W7534" s="1">
        <v>33543</v>
      </c>
    </row>
    <row r="7535" spans="1:23" x14ac:dyDescent="0.2">
      <c r="A7535" s="1" t="s">
        <v>26</v>
      </c>
      <c r="B7535" s="1" t="s">
        <v>25929</v>
      </c>
      <c r="C7535" s="1" t="s">
        <v>22</v>
      </c>
      <c r="D7535" s="1">
        <v>33543</v>
      </c>
      <c r="E7535" s="1" t="s">
        <v>250</v>
      </c>
      <c r="F7535" s="2">
        <v>654253</v>
      </c>
      <c r="G7535" s="2">
        <v>419900</v>
      </c>
      <c r="H7535" s="1" t="s">
        <v>25</v>
      </c>
      <c r="I7535" s="2">
        <v>654253</v>
      </c>
      <c r="J7535" s="1">
        <v>100</v>
      </c>
      <c r="N7535" s="1" t="s">
        <v>25930</v>
      </c>
      <c r="O7535" s="1" t="s">
        <v>25931</v>
      </c>
      <c r="P7535" s="1" t="s">
        <v>25932</v>
      </c>
      <c r="Q7535" s="1" t="s">
        <v>25933</v>
      </c>
      <c r="R7535" s="1" t="s">
        <v>25934</v>
      </c>
      <c r="S7535" s="1" t="s">
        <v>25935</v>
      </c>
      <c r="T7535" s="1" t="s">
        <v>25929</v>
      </c>
      <c r="U7535" s="1" t="s">
        <v>22</v>
      </c>
      <c r="V7535" s="1" t="s">
        <v>23</v>
      </c>
      <c r="W7535" s="1">
        <v>33543</v>
      </c>
    </row>
    <row r="7536" spans="1:23" x14ac:dyDescent="0.2">
      <c r="A7536" s="1" t="s">
        <v>26</v>
      </c>
      <c r="B7536" s="1" t="s">
        <v>25947</v>
      </c>
      <c r="C7536" s="1" t="s">
        <v>22</v>
      </c>
      <c r="D7536" s="1">
        <v>33543</v>
      </c>
      <c r="E7536" s="1" t="s">
        <v>256</v>
      </c>
      <c r="F7536" s="2">
        <v>385816</v>
      </c>
      <c r="G7536" s="2">
        <v>365629</v>
      </c>
      <c r="H7536" s="1" t="s">
        <v>25</v>
      </c>
      <c r="I7536" s="2">
        <v>385816</v>
      </c>
      <c r="J7536" s="1">
        <v>100</v>
      </c>
      <c r="K7536" s="1">
        <v>2.6230290927108202</v>
      </c>
      <c r="N7536" s="1" t="s">
        <v>25948</v>
      </c>
      <c r="O7536" s="1" t="s">
        <v>25949</v>
      </c>
      <c r="P7536" s="1" t="s">
        <v>25950</v>
      </c>
      <c r="Q7536" s="1" t="s">
        <v>25951</v>
      </c>
      <c r="R7536" s="1" t="s">
        <v>25952</v>
      </c>
      <c r="S7536" s="1" t="s">
        <v>25950</v>
      </c>
      <c r="T7536" s="1" t="s">
        <v>25947</v>
      </c>
      <c r="U7536" s="1" t="s">
        <v>22</v>
      </c>
      <c r="V7536" s="1" t="s">
        <v>23</v>
      </c>
      <c r="W7536" s="1">
        <v>33543</v>
      </c>
    </row>
    <row r="7537" spans="1:23" x14ac:dyDescent="0.2">
      <c r="A7537" s="1" t="s">
        <v>26</v>
      </c>
      <c r="B7537" s="1" t="s">
        <v>25964</v>
      </c>
      <c r="C7537" s="1" t="s">
        <v>22</v>
      </c>
      <c r="D7537" s="1">
        <v>33543</v>
      </c>
      <c r="E7537" s="1" t="s">
        <v>41</v>
      </c>
      <c r="F7537" s="2">
        <v>472117</v>
      </c>
      <c r="G7537" s="2">
        <v>448528</v>
      </c>
      <c r="H7537" s="1" t="s">
        <v>125</v>
      </c>
      <c r="I7537" s="2">
        <v>472117</v>
      </c>
      <c r="J7537" s="1">
        <v>100</v>
      </c>
      <c r="N7537" s="1" t="s">
        <v>7417</v>
      </c>
      <c r="T7537" s="1" t="s">
        <v>5357</v>
      </c>
      <c r="U7537" s="1" t="s">
        <v>5358</v>
      </c>
      <c r="V7537" s="1" t="s">
        <v>173</v>
      </c>
      <c r="W7537" s="1">
        <v>92705</v>
      </c>
    </row>
    <row r="7538" spans="1:23" x14ac:dyDescent="0.2">
      <c r="A7538" s="1" t="s">
        <v>26</v>
      </c>
      <c r="B7538" s="1" t="s">
        <v>25969</v>
      </c>
      <c r="C7538" s="1" t="s">
        <v>22</v>
      </c>
      <c r="D7538" s="1">
        <v>33543</v>
      </c>
      <c r="E7538" s="1" t="s">
        <v>142</v>
      </c>
      <c r="F7538" s="2">
        <v>398572</v>
      </c>
      <c r="G7538" s="2">
        <v>398889</v>
      </c>
      <c r="H7538" s="1" t="s">
        <v>25</v>
      </c>
      <c r="I7538" s="2">
        <v>398572</v>
      </c>
      <c r="J7538" s="1">
        <v>100</v>
      </c>
      <c r="N7538" s="1" t="s">
        <v>25970</v>
      </c>
      <c r="T7538" s="1" t="s">
        <v>25969</v>
      </c>
      <c r="U7538" s="1" t="s">
        <v>22</v>
      </c>
      <c r="V7538" s="1" t="s">
        <v>23</v>
      </c>
      <c r="W7538" s="1">
        <v>33543</v>
      </c>
    </row>
    <row r="7539" spans="1:23" x14ac:dyDescent="0.2">
      <c r="A7539" s="1" t="s">
        <v>26</v>
      </c>
      <c r="B7539" s="1" t="s">
        <v>25978</v>
      </c>
      <c r="C7539" s="1" t="s">
        <v>22</v>
      </c>
      <c r="D7539" s="1">
        <v>33543</v>
      </c>
      <c r="E7539" s="1" t="s">
        <v>41</v>
      </c>
      <c r="F7539" s="2">
        <v>262227</v>
      </c>
      <c r="G7539" s="2">
        <v>238831</v>
      </c>
      <c r="H7539" s="1" t="s">
        <v>25</v>
      </c>
      <c r="I7539" s="2">
        <v>262227</v>
      </c>
      <c r="J7539" s="1">
        <v>100</v>
      </c>
      <c r="N7539" s="1" t="s">
        <v>25979</v>
      </c>
      <c r="Q7539" s="1" t="s">
        <v>25980</v>
      </c>
      <c r="T7539" s="1" t="s">
        <v>23548</v>
      </c>
      <c r="U7539" s="1" t="s">
        <v>22</v>
      </c>
      <c r="V7539" s="1" t="s">
        <v>23</v>
      </c>
      <c r="W7539" s="1">
        <v>33543</v>
      </c>
    </row>
    <row r="7540" spans="1:23" x14ac:dyDescent="0.2">
      <c r="A7540" s="1" t="s">
        <v>26</v>
      </c>
      <c r="B7540" s="1" t="s">
        <v>25981</v>
      </c>
      <c r="C7540" s="1" t="s">
        <v>22</v>
      </c>
      <c r="D7540" s="1">
        <v>33543</v>
      </c>
      <c r="E7540" s="1" t="s">
        <v>272</v>
      </c>
      <c r="F7540" s="2">
        <v>540184</v>
      </c>
      <c r="G7540" s="2">
        <v>533575</v>
      </c>
      <c r="H7540" s="1" t="s">
        <v>125</v>
      </c>
      <c r="I7540" s="2">
        <v>540184</v>
      </c>
      <c r="J7540" s="1">
        <v>100</v>
      </c>
      <c r="N7540" s="1" t="s">
        <v>3180</v>
      </c>
      <c r="T7540" s="1" t="s">
        <v>469</v>
      </c>
      <c r="U7540" s="1" t="s">
        <v>470</v>
      </c>
      <c r="V7540" s="1" t="s">
        <v>471</v>
      </c>
      <c r="W7540" s="1">
        <v>84323</v>
      </c>
    </row>
    <row r="7541" spans="1:23" x14ac:dyDescent="0.2">
      <c r="A7541" s="1" t="s">
        <v>26</v>
      </c>
      <c r="B7541" s="1" t="s">
        <v>26003</v>
      </c>
      <c r="C7541" s="1" t="s">
        <v>22</v>
      </c>
      <c r="D7541" s="1">
        <v>33543</v>
      </c>
      <c r="E7541" s="1" t="s">
        <v>65</v>
      </c>
      <c r="F7541" s="2">
        <v>434063</v>
      </c>
      <c r="G7541" s="2">
        <v>426354</v>
      </c>
      <c r="H7541" s="1" t="s">
        <v>25</v>
      </c>
      <c r="I7541" s="2">
        <v>434063</v>
      </c>
      <c r="J7541" s="1">
        <v>100</v>
      </c>
      <c r="N7541" s="1" t="s">
        <v>3867</v>
      </c>
      <c r="T7541" s="1" t="s">
        <v>26003</v>
      </c>
      <c r="U7541" s="1" t="s">
        <v>22</v>
      </c>
      <c r="V7541" s="1" t="s">
        <v>23</v>
      </c>
      <c r="W7541" s="1">
        <v>33543</v>
      </c>
    </row>
    <row r="7542" spans="1:23" x14ac:dyDescent="0.2">
      <c r="A7542" s="1" t="s">
        <v>26</v>
      </c>
      <c r="B7542" s="1" t="s">
        <v>26013</v>
      </c>
      <c r="C7542" s="1" t="s">
        <v>22</v>
      </c>
      <c r="D7542" s="1">
        <v>33543</v>
      </c>
      <c r="E7542" s="1" t="s">
        <v>65</v>
      </c>
      <c r="F7542" s="2">
        <v>258420</v>
      </c>
      <c r="G7542" s="2">
        <v>238518</v>
      </c>
      <c r="H7542" s="1" t="s">
        <v>25</v>
      </c>
      <c r="I7542" s="2">
        <v>258420</v>
      </c>
      <c r="J7542" s="1">
        <v>100</v>
      </c>
      <c r="N7542" s="1" t="s">
        <v>26015</v>
      </c>
      <c r="T7542" s="1" t="s">
        <v>26014</v>
      </c>
      <c r="U7542" s="1" t="s">
        <v>14795</v>
      </c>
      <c r="V7542" s="1" t="s">
        <v>113</v>
      </c>
      <c r="W7542" s="1">
        <v>11357</v>
      </c>
    </row>
    <row r="7543" spans="1:23" x14ac:dyDescent="0.2">
      <c r="A7543" s="1" t="s">
        <v>26</v>
      </c>
      <c r="B7543" s="1" t="s">
        <v>26023</v>
      </c>
      <c r="C7543" s="1" t="s">
        <v>22</v>
      </c>
      <c r="D7543" s="1">
        <v>33543</v>
      </c>
      <c r="E7543" s="1" t="s">
        <v>783</v>
      </c>
      <c r="F7543" s="2">
        <v>489262</v>
      </c>
      <c r="G7543" s="2">
        <v>463515</v>
      </c>
      <c r="H7543" s="1" t="s">
        <v>25</v>
      </c>
      <c r="I7543" s="2">
        <v>489262</v>
      </c>
      <c r="J7543" s="1">
        <v>100</v>
      </c>
      <c r="N7543" s="1" t="s">
        <v>26024</v>
      </c>
      <c r="O7543" s="1" t="s">
        <v>26025</v>
      </c>
      <c r="P7543" s="1" t="s">
        <v>26026</v>
      </c>
      <c r="Q7543" s="1" t="s">
        <v>26027</v>
      </c>
      <c r="S7543" s="1" t="s">
        <v>26028</v>
      </c>
      <c r="T7543" s="1" t="s">
        <v>26023</v>
      </c>
      <c r="U7543" s="1" t="s">
        <v>22</v>
      </c>
      <c r="V7543" s="1" t="s">
        <v>23</v>
      </c>
      <c r="W7543" s="1">
        <v>33543</v>
      </c>
    </row>
    <row r="7544" spans="1:23" x14ac:dyDescent="0.2">
      <c r="A7544" s="1" t="s">
        <v>26</v>
      </c>
      <c r="B7544" s="1" t="s">
        <v>26029</v>
      </c>
      <c r="C7544" s="1" t="s">
        <v>22</v>
      </c>
      <c r="D7544" s="1">
        <v>33543</v>
      </c>
      <c r="F7544" s="2">
        <v>187422</v>
      </c>
      <c r="G7544" s="2">
        <v>187422</v>
      </c>
      <c r="H7544" s="1" t="s">
        <v>125</v>
      </c>
      <c r="I7544" s="2">
        <v>187422</v>
      </c>
      <c r="J7544" s="1">
        <v>100</v>
      </c>
      <c r="N7544" s="1" t="s">
        <v>440</v>
      </c>
    </row>
    <row r="7545" spans="1:23" x14ac:dyDescent="0.2">
      <c r="A7545" s="1" t="s">
        <v>26</v>
      </c>
      <c r="B7545" s="1" t="s">
        <v>26034</v>
      </c>
      <c r="C7545" s="1" t="s">
        <v>22</v>
      </c>
      <c r="D7545" s="1">
        <v>33543</v>
      </c>
      <c r="E7545" s="1" t="s">
        <v>69</v>
      </c>
      <c r="F7545" s="2">
        <v>1048446</v>
      </c>
      <c r="G7545" s="2">
        <v>1037793</v>
      </c>
      <c r="H7545" s="1" t="s">
        <v>25</v>
      </c>
      <c r="I7545" s="2">
        <v>1048446</v>
      </c>
      <c r="J7545" s="1">
        <v>100</v>
      </c>
      <c r="N7545" s="1" t="s">
        <v>26035</v>
      </c>
      <c r="O7545" s="1" t="s">
        <v>26036</v>
      </c>
      <c r="P7545" s="1" t="s">
        <v>26037</v>
      </c>
      <c r="Q7545" s="1" t="s">
        <v>26038</v>
      </c>
      <c r="T7545" s="1" t="s">
        <v>26034</v>
      </c>
      <c r="U7545" s="1" t="s">
        <v>22</v>
      </c>
      <c r="V7545" s="1" t="s">
        <v>23</v>
      </c>
      <c r="W7545" s="1">
        <v>33543</v>
      </c>
    </row>
    <row r="7546" spans="1:23" x14ac:dyDescent="0.2">
      <c r="A7546" s="1" t="s">
        <v>26</v>
      </c>
      <c r="B7546" s="1" t="s">
        <v>26046</v>
      </c>
      <c r="C7546" s="1" t="s">
        <v>22</v>
      </c>
      <c r="D7546" s="1">
        <v>33543</v>
      </c>
      <c r="E7546" s="1" t="s">
        <v>77</v>
      </c>
      <c r="F7546" s="2">
        <v>534243</v>
      </c>
      <c r="G7546" s="2">
        <v>504568</v>
      </c>
      <c r="H7546" s="1" t="s">
        <v>25</v>
      </c>
      <c r="I7546" s="2">
        <v>534243</v>
      </c>
      <c r="J7546" s="1">
        <v>100</v>
      </c>
      <c r="N7546" s="1" t="s">
        <v>26047</v>
      </c>
      <c r="O7546" s="1" t="s">
        <v>26048</v>
      </c>
      <c r="P7546" s="1" t="s">
        <v>26049</v>
      </c>
      <c r="Q7546" s="1" t="s">
        <v>26050</v>
      </c>
      <c r="R7546" s="1" t="s">
        <v>26048</v>
      </c>
      <c r="S7546" s="1" t="s">
        <v>26051</v>
      </c>
      <c r="T7546" s="1" t="s">
        <v>26046</v>
      </c>
      <c r="U7546" s="1" t="s">
        <v>22</v>
      </c>
      <c r="V7546" s="1" t="s">
        <v>23</v>
      </c>
      <c r="W7546" s="1">
        <v>33543</v>
      </c>
    </row>
    <row r="7547" spans="1:23" x14ac:dyDescent="0.2">
      <c r="A7547" s="1" t="s">
        <v>26</v>
      </c>
      <c r="B7547" s="1" t="s">
        <v>26056</v>
      </c>
      <c r="C7547" s="1" t="s">
        <v>22</v>
      </c>
      <c r="D7547" s="1">
        <v>33543</v>
      </c>
      <c r="E7547" s="1" t="s">
        <v>24</v>
      </c>
      <c r="F7547" s="2">
        <v>401477</v>
      </c>
      <c r="G7547" s="2">
        <v>372841</v>
      </c>
      <c r="H7547" s="1" t="s">
        <v>25</v>
      </c>
      <c r="I7547" s="2">
        <v>401477</v>
      </c>
      <c r="J7547" s="1">
        <v>100</v>
      </c>
      <c r="N7547" s="1" t="s">
        <v>26057</v>
      </c>
      <c r="P7547" s="1" t="s">
        <v>26058</v>
      </c>
      <c r="T7547" s="1" t="s">
        <v>26056</v>
      </c>
      <c r="U7547" s="1" t="s">
        <v>22</v>
      </c>
      <c r="V7547" s="1" t="s">
        <v>23</v>
      </c>
      <c r="W7547" s="1">
        <v>33543</v>
      </c>
    </row>
    <row r="7548" spans="1:23" x14ac:dyDescent="0.2">
      <c r="A7548" s="1" t="s">
        <v>26</v>
      </c>
      <c r="B7548" s="1" t="s">
        <v>26062</v>
      </c>
      <c r="C7548" s="1" t="s">
        <v>22</v>
      </c>
      <c r="D7548" s="1">
        <v>33543</v>
      </c>
      <c r="F7548" s="2">
        <v>257836</v>
      </c>
      <c r="G7548" s="2">
        <v>257836</v>
      </c>
      <c r="H7548" s="1" t="s">
        <v>125</v>
      </c>
      <c r="I7548" s="2">
        <v>257836</v>
      </c>
      <c r="J7548" s="1">
        <v>100</v>
      </c>
      <c r="N7548" s="1" t="s">
        <v>440</v>
      </c>
      <c r="T7548" s="1" t="s">
        <v>26062</v>
      </c>
      <c r="U7548" s="1" t="s">
        <v>22</v>
      </c>
      <c r="V7548" s="1" t="s">
        <v>23</v>
      </c>
      <c r="W7548" s="1">
        <v>33543</v>
      </c>
    </row>
    <row r="7549" spans="1:23" x14ac:dyDescent="0.2">
      <c r="A7549" s="1" t="s">
        <v>26</v>
      </c>
      <c r="B7549" s="1" t="s">
        <v>26063</v>
      </c>
      <c r="C7549" s="1" t="s">
        <v>22</v>
      </c>
      <c r="D7549" s="1">
        <v>33543</v>
      </c>
      <c r="E7549" s="1" t="s">
        <v>41</v>
      </c>
      <c r="F7549" s="2">
        <v>665929</v>
      </c>
      <c r="G7549" s="2">
        <v>422500</v>
      </c>
      <c r="H7549" s="1" t="s">
        <v>25</v>
      </c>
      <c r="I7549" s="2">
        <v>665929</v>
      </c>
      <c r="J7549" s="1">
        <v>100</v>
      </c>
      <c r="N7549" s="1" t="s">
        <v>26064</v>
      </c>
      <c r="P7549" s="1" t="s">
        <v>26065</v>
      </c>
      <c r="Q7549" s="1" t="s">
        <v>26066</v>
      </c>
      <c r="R7549" s="1" t="s">
        <v>26067</v>
      </c>
      <c r="S7549" s="1" t="s">
        <v>26065</v>
      </c>
      <c r="T7549" s="1" t="s">
        <v>26063</v>
      </c>
      <c r="U7549" s="1" t="s">
        <v>22</v>
      </c>
      <c r="V7549" s="1" t="s">
        <v>23</v>
      </c>
      <c r="W7549" s="1">
        <v>33543</v>
      </c>
    </row>
    <row r="7550" spans="1:23" x14ac:dyDescent="0.2">
      <c r="A7550" s="1" t="s">
        <v>26</v>
      </c>
      <c r="B7550" s="1" t="s">
        <v>26068</v>
      </c>
      <c r="C7550" s="1" t="s">
        <v>22</v>
      </c>
      <c r="D7550" s="1">
        <v>33543</v>
      </c>
      <c r="E7550" s="1" t="s">
        <v>321</v>
      </c>
      <c r="F7550" s="2">
        <v>184124</v>
      </c>
      <c r="G7550" s="2">
        <v>254074</v>
      </c>
      <c r="H7550" s="1" t="s">
        <v>25</v>
      </c>
      <c r="I7550" s="2">
        <v>184124</v>
      </c>
      <c r="J7550" s="1">
        <v>100</v>
      </c>
      <c r="N7550" s="1" t="s">
        <v>26072</v>
      </c>
      <c r="Q7550" s="1" t="s">
        <v>26073</v>
      </c>
      <c r="T7550" s="1" t="s">
        <v>26069</v>
      </c>
      <c r="U7550" s="1" t="s">
        <v>26070</v>
      </c>
      <c r="V7550" s="1" t="s">
        <v>1017</v>
      </c>
      <c r="W7550" s="1" t="s">
        <v>26071</v>
      </c>
    </row>
    <row r="7551" spans="1:23" x14ac:dyDescent="0.2">
      <c r="A7551" s="1" t="s">
        <v>26</v>
      </c>
      <c r="B7551" s="1" t="s">
        <v>26086</v>
      </c>
      <c r="C7551" s="1" t="s">
        <v>22</v>
      </c>
      <c r="D7551" s="1">
        <v>33543</v>
      </c>
      <c r="E7551" s="1" t="s">
        <v>41</v>
      </c>
      <c r="F7551" s="2">
        <v>303094</v>
      </c>
      <c r="G7551" s="2">
        <v>301124</v>
      </c>
      <c r="H7551" s="1" t="s">
        <v>125</v>
      </c>
      <c r="I7551" s="2">
        <v>303094</v>
      </c>
      <c r="J7551" s="1">
        <v>100</v>
      </c>
      <c r="N7551" s="1" t="s">
        <v>24723</v>
      </c>
      <c r="T7551" s="1" t="s">
        <v>24721</v>
      </c>
      <c r="U7551" s="1" t="s">
        <v>24722</v>
      </c>
      <c r="V7551" s="1" t="s">
        <v>113</v>
      </c>
      <c r="W7551" s="1">
        <v>11375</v>
      </c>
    </row>
    <row r="7552" spans="1:23" x14ac:dyDescent="0.2">
      <c r="A7552" s="1" t="s">
        <v>26</v>
      </c>
      <c r="B7552" s="1" t="s">
        <v>26111</v>
      </c>
      <c r="C7552" s="1" t="s">
        <v>22</v>
      </c>
      <c r="D7552" s="1">
        <v>33543</v>
      </c>
      <c r="E7552" s="1" t="s">
        <v>41</v>
      </c>
      <c r="F7552" s="2">
        <v>481709</v>
      </c>
      <c r="G7552" s="2">
        <v>1550</v>
      </c>
      <c r="H7552" s="1" t="s">
        <v>125</v>
      </c>
      <c r="I7552" s="2">
        <v>481709</v>
      </c>
      <c r="J7552" s="1">
        <v>100</v>
      </c>
      <c r="N7552" s="1" t="s">
        <v>388</v>
      </c>
      <c r="T7552" s="1" t="s">
        <v>202</v>
      </c>
      <c r="U7552" s="1" t="s">
        <v>203</v>
      </c>
      <c r="V7552" s="1" t="s">
        <v>204</v>
      </c>
      <c r="W7552" s="1">
        <v>75201</v>
      </c>
    </row>
    <row r="7553" spans="1:23" x14ac:dyDescent="0.2">
      <c r="A7553" s="1" t="s">
        <v>26</v>
      </c>
      <c r="B7553" s="1" t="s">
        <v>26118</v>
      </c>
      <c r="C7553" s="1" t="s">
        <v>22</v>
      </c>
      <c r="D7553" s="1">
        <v>33543</v>
      </c>
      <c r="E7553" s="1" t="s">
        <v>1594</v>
      </c>
      <c r="F7553" s="2">
        <v>332997</v>
      </c>
      <c r="G7553" s="2">
        <v>282586</v>
      </c>
      <c r="H7553" s="1" t="s">
        <v>25</v>
      </c>
      <c r="I7553" s="2">
        <v>332997</v>
      </c>
      <c r="J7553" s="1">
        <v>100</v>
      </c>
      <c r="N7553" s="1" t="s">
        <v>26119</v>
      </c>
      <c r="T7553" s="1" t="s">
        <v>26118</v>
      </c>
      <c r="U7553" s="1" t="s">
        <v>22</v>
      </c>
      <c r="V7553" s="1" t="s">
        <v>23</v>
      </c>
      <c r="W7553" s="1">
        <v>33543</v>
      </c>
    </row>
    <row r="7554" spans="1:23" x14ac:dyDescent="0.2">
      <c r="A7554" s="1" t="s">
        <v>26</v>
      </c>
      <c r="B7554" s="1" t="s">
        <v>26124</v>
      </c>
      <c r="C7554" s="1" t="s">
        <v>22</v>
      </c>
      <c r="D7554" s="1">
        <v>33543</v>
      </c>
      <c r="E7554" s="1" t="s">
        <v>41</v>
      </c>
      <c r="F7554" s="2">
        <v>524539</v>
      </c>
      <c r="G7554" s="2">
        <v>521220</v>
      </c>
      <c r="H7554" s="1" t="s">
        <v>25</v>
      </c>
      <c r="I7554" s="2">
        <v>524539</v>
      </c>
      <c r="J7554" s="1">
        <v>100</v>
      </c>
      <c r="K7554" s="1">
        <v>2.6257172650027298</v>
      </c>
      <c r="N7554" s="1" t="s">
        <v>26125</v>
      </c>
      <c r="O7554" s="1" t="s">
        <v>26126</v>
      </c>
      <c r="P7554" s="1" t="s">
        <v>26127</v>
      </c>
      <c r="Q7554" s="1" t="s">
        <v>26128</v>
      </c>
      <c r="R7554" s="1" t="s">
        <v>26129</v>
      </c>
      <c r="S7554" s="1" t="s">
        <v>26130</v>
      </c>
      <c r="T7554" s="1" t="s">
        <v>26124</v>
      </c>
      <c r="U7554" s="1" t="s">
        <v>22</v>
      </c>
      <c r="V7554" s="1" t="s">
        <v>23</v>
      </c>
      <c r="W7554" s="1">
        <v>33543</v>
      </c>
    </row>
    <row r="7555" spans="1:23" x14ac:dyDescent="0.2">
      <c r="A7555" s="1" t="s">
        <v>26</v>
      </c>
      <c r="B7555" s="1" t="s">
        <v>26135</v>
      </c>
      <c r="C7555" s="1" t="s">
        <v>22</v>
      </c>
      <c r="D7555" s="1">
        <v>33543</v>
      </c>
      <c r="E7555" s="1" t="s">
        <v>65</v>
      </c>
      <c r="F7555" s="2">
        <v>260856</v>
      </c>
      <c r="G7555" s="2">
        <v>242653</v>
      </c>
      <c r="H7555" s="1" t="s">
        <v>25</v>
      </c>
      <c r="I7555" s="2">
        <v>260856</v>
      </c>
      <c r="J7555" s="1">
        <v>100</v>
      </c>
      <c r="N7555" s="1" t="s">
        <v>18082</v>
      </c>
      <c r="Q7555" s="1" t="s">
        <v>18081</v>
      </c>
      <c r="T7555" s="1" t="s">
        <v>18080</v>
      </c>
      <c r="U7555" s="1" t="s">
        <v>22</v>
      </c>
      <c r="V7555" s="1" t="s">
        <v>23</v>
      </c>
      <c r="W7555" s="1">
        <v>33544</v>
      </c>
    </row>
    <row r="7556" spans="1:23" x14ac:dyDescent="0.2">
      <c r="A7556" s="1" t="s">
        <v>26</v>
      </c>
      <c r="B7556" s="1" t="s">
        <v>26136</v>
      </c>
      <c r="C7556" s="1" t="s">
        <v>22</v>
      </c>
      <c r="D7556" s="1">
        <v>33543</v>
      </c>
      <c r="E7556" s="1" t="s">
        <v>36</v>
      </c>
      <c r="F7556" s="2">
        <v>429710</v>
      </c>
      <c r="G7556" s="2">
        <v>233000</v>
      </c>
      <c r="H7556" s="1" t="s">
        <v>25</v>
      </c>
      <c r="I7556" s="2">
        <v>429710</v>
      </c>
      <c r="J7556" s="1">
        <v>100</v>
      </c>
      <c r="N7556" s="1" t="s">
        <v>26137</v>
      </c>
      <c r="P7556" s="1" t="s">
        <v>26138</v>
      </c>
      <c r="Q7556" s="1" t="s">
        <v>26139</v>
      </c>
      <c r="R7556" s="1" t="s">
        <v>26140</v>
      </c>
      <c r="S7556" s="1" t="s">
        <v>26141</v>
      </c>
      <c r="T7556" s="1" t="s">
        <v>26136</v>
      </c>
      <c r="U7556" s="1" t="s">
        <v>22</v>
      </c>
      <c r="V7556" s="1" t="s">
        <v>23</v>
      </c>
      <c r="W7556" s="1">
        <v>33543</v>
      </c>
    </row>
    <row r="7557" spans="1:23" x14ac:dyDescent="0.2">
      <c r="A7557" s="1" t="s">
        <v>26</v>
      </c>
      <c r="B7557" s="1" t="s">
        <v>26147</v>
      </c>
      <c r="C7557" s="1" t="s">
        <v>22</v>
      </c>
      <c r="D7557" s="1">
        <v>33543</v>
      </c>
      <c r="E7557" s="1" t="s">
        <v>65</v>
      </c>
      <c r="F7557" s="2">
        <v>269549</v>
      </c>
      <c r="G7557" s="2">
        <v>250546</v>
      </c>
      <c r="H7557" s="1" t="s">
        <v>125</v>
      </c>
      <c r="I7557" s="2">
        <v>269549</v>
      </c>
      <c r="J7557" s="1">
        <v>100</v>
      </c>
      <c r="N7557" s="1" t="s">
        <v>26149</v>
      </c>
      <c r="T7557" s="1" t="s">
        <v>26148</v>
      </c>
      <c r="U7557" s="1" t="s">
        <v>22</v>
      </c>
      <c r="V7557" s="1" t="s">
        <v>23</v>
      </c>
      <c r="W7557" s="1">
        <v>33544</v>
      </c>
    </row>
    <row r="7558" spans="1:23" x14ac:dyDescent="0.2">
      <c r="A7558" s="1" t="s">
        <v>26</v>
      </c>
      <c r="B7558" s="1" t="s">
        <v>26152</v>
      </c>
      <c r="C7558" s="1" t="s">
        <v>22</v>
      </c>
      <c r="D7558" s="1">
        <v>33543</v>
      </c>
      <c r="E7558" s="1" t="s">
        <v>712</v>
      </c>
      <c r="F7558" s="2">
        <v>140897</v>
      </c>
      <c r="G7558" s="2">
        <v>220147</v>
      </c>
      <c r="H7558" s="1" t="s">
        <v>25</v>
      </c>
      <c r="I7558" s="2">
        <v>140897</v>
      </c>
      <c r="J7558" s="1">
        <v>100</v>
      </c>
      <c r="N7558" s="1" t="s">
        <v>26153</v>
      </c>
      <c r="T7558" s="1" t="s">
        <v>2508</v>
      </c>
      <c r="U7558" s="1" t="s">
        <v>2510</v>
      </c>
      <c r="V7558" s="1" t="s">
        <v>113</v>
      </c>
      <c r="W7558" s="1">
        <v>11530</v>
      </c>
    </row>
    <row r="7559" spans="1:23" x14ac:dyDescent="0.2">
      <c r="A7559" s="1" t="s">
        <v>26</v>
      </c>
      <c r="B7559" s="1" t="s">
        <v>26167</v>
      </c>
      <c r="C7559" s="1" t="s">
        <v>22</v>
      </c>
      <c r="D7559" s="1">
        <v>33543</v>
      </c>
      <c r="E7559" s="1" t="s">
        <v>53</v>
      </c>
      <c r="F7559" s="2">
        <v>135646</v>
      </c>
      <c r="G7559" s="2">
        <v>133053</v>
      </c>
      <c r="H7559" s="1" t="s">
        <v>25</v>
      </c>
      <c r="I7559" s="2">
        <v>135646</v>
      </c>
      <c r="J7559" s="1">
        <v>100</v>
      </c>
      <c r="N7559" s="1" t="s">
        <v>26170</v>
      </c>
      <c r="Q7559" s="1" t="s">
        <v>26171</v>
      </c>
      <c r="T7559" s="1" t="s">
        <v>26168</v>
      </c>
      <c r="U7559" s="1" t="s">
        <v>26169</v>
      </c>
      <c r="V7559" s="1" t="s">
        <v>336</v>
      </c>
      <c r="W7559" s="1">
        <v>8731</v>
      </c>
    </row>
    <row r="7560" spans="1:23" x14ac:dyDescent="0.2">
      <c r="A7560" s="1" t="s">
        <v>26</v>
      </c>
      <c r="B7560" s="1" t="s">
        <v>26172</v>
      </c>
      <c r="C7560" s="1" t="s">
        <v>22</v>
      </c>
      <c r="D7560" s="1">
        <v>33543</v>
      </c>
      <c r="E7560" s="1" t="s">
        <v>77</v>
      </c>
      <c r="F7560" s="2">
        <v>565013</v>
      </c>
      <c r="G7560" s="2">
        <v>545336</v>
      </c>
      <c r="H7560" s="1" t="s">
        <v>25</v>
      </c>
      <c r="I7560" s="2">
        <v>565013</v>
      </c>
      <c r="J7560" s="1">
        <v>100</v>
      </c>
      <c r="N7560" s="1" t="s">
        <v>26173</v>
      </c>
      <c r="P7560" s="1" t="s">
        <v>26174</v>
      </c>
      <c r="T7560" s="1" t="s">
        <v>26172</v>
      </c>
      <c r="U7560" s="1" t="s">
        <v>22</v>
      </c>
      <c r="V7560" s="1" t="s">
        <v>23</v>
      </c>
      <c r="W7560" s="1">
        <v>33543</v>
      </c>
    </row>
    <row r="7561" spans="1:23" x14ac:dyDescent="0.2">
      <c r="A7561" s="1" t="s">
        <v>26</v>
      </c>
      <c r="B7561" s="1" t="s">
        <v>26183</v>
      </c>
      <c r="C7561" s="1" t="s">
        <v>22</v>
      </c>
      <c r="D7561" s="1">
        <v>33543</v>
      </c>
      <c r="E7561" s="1" t="s">
        <v>210</v>
      </c>
      <c r="F7561" s="2">
        <v>410613</v>
      </c>
      <c r="G7561" s="2">
        <v>395377</v>
      </c>
      <c r="H7561" s="1" t="s">
        <v>25</v>
      </c>
      <c r="I7561" s="2">
        <v>410613</v>
      </c>
      <c r="J7561" s="1">
        <v>100</v>
      </c>
      <c r="K7561" s="1">
        <v>2.5504484478917702</v>
      </c>
      <c r="N7561" s="1" t="s">
        <v>26184</v>
      </c>
      <c r="O7561" s="1" t="s">
        <v>26185</v>
      </c>
      <c r="P7561" s="1" t="s">
        <v>26186</v>
      </c>
      <c r="Q7561" s="1" t="s">
        <v>26187</v>
      </c>
      <c r="R7561" s="1" t="s">
        <v>26188</v>
      </c>
      <c r="S7561" s="1" t="s">
        <v>26189</v>
      </c>
      <c r="T7561" s="1" t="s">
        <v>26183</v>
      </c>
      <c r="U7561" s="1" t="s">
        <v>22</v>
      </c>
      <c r="V7561" s="1" t="s">
        <v>23</v>
      </c>
      <c r="W7561" s="1">
        <v>33543</v>
      </c>
    </row>
    <row r="7562" spans="1:23" x14ac:dyDescent="0.2">
      <c r="A7562" s="1" t="s">
        <v>26</v>
      </c>
      <c r="B7562" s="1" t="s">
        <v>26200</v>
      </c>
      <c r="C7562" s="1" t="s">
        <v>22</v>
      </c>
      <c r="D7562" s="1">
        <v>33543</v>
      </c>
      <c r="E7562" s="1" t="s">
        <v>106</v>
      </c>
      <c r="F7562" s="2">
        <v>458653</v>
      </c>
      <c r="G7562" s="2">
        <v>433362</v>
      </c>
      <c r="H7562" s="1" t="s">
        <v>25</v>
      </c>
      <c r="I7562" s="2">
        <v>458653</v>
      </c>
      <c r="J7562" s="1">
        <v>100</v>
      </c>
      <c r="N7562" s="1" t="s">
        <v>26201</v>
      </c>
      <c r="O7562" s="1" t="s">
        <v>26202</v>
      </c>
      <c r="P7562" s="1" t="s">
        <v>26203</v>
      </c>
      <c r="Q7562" s="1" t="s">
        <v>26204</v>
      </c>
      <c r="R7562" s="1" t="s">
        <v>26202</v>
      </c>
      <c r="S7562" s="1" t="s">
        <v>26205</v>
      </c>
      <c r="T7562" s="1" t="s">
        <v>26200</v>
      </c>
      <c r="U7562" s="1" t="s">
        <v>22</v>
      </c>
      <c r="V7562" s="1" t="s">
        <v>23</v>
      </c>
      <c r="W7562" s="1">
        <v>33543</v>
      </c>
    </row>
    <row r="7563" spans="1:23" x14ac:dyDescent="0.2">
      <c r="A7563" s="1" t="s">
        <v>26</v>
      </c>
      <c r="B7563" s="1" t="s">
        <v>26206</v>
      </c>
      <c r="C7563" s="1" t="s">
        <v>22</v>
      </c>
      <c r="D7563" s="1">
        <v>33543</v>
      </c>
      <c r="E7563" s="1" t="s">
        <v>106</v>
      </c>
      <c r="F7563" s="2">
        <v>421858</v>
      </c>
      <c r="G7563" s="2">
        <v>404003</v>
      </c>
      <c r="H7563" s="1" t="s">
        <v>25</v>
      </c>
      <c r="I7563" s="2">
        <v>421249</v>
      </c>
      <c r="J7563" s="1">
        <v>100</v>
      </c>
      <c r="K7563" s="1">
        <v>29.996685007031498</v>
      </c>
      <c r="N7563" s="1" t="s">
        <v>26207</v>
      </c>
      <c r="T7563" s="1" t="s">
        <v>26206</v>
      </c>
      <c r="U7563" s="1" t="s">
        <v>22</v>
      </c>
      <c r="V7563" s="1" t="s">
        <v>23</v>
      </c>
      <c r="W7563" s="1">
        <v>33543</v>
      </c>
    </row>
    <row r="7564" spans="1:23" x14ac:dyDescent="0.2">
      <c r="A7564" s="1" t="s">
        <v>26</v>
      </c>
      <c r="B7564" s="1" t="s">
        <v>26228</v>
      </c>
      <c r="C7564" s="1" t="s">
        <v>22</v>
      </c>
      <c r="D7564" s="1">
        <v>33543</v>
      </c>
      <c r="E7564" s="1" t="s">
        <v>142</v>
      </c>
      <c r="F7564" s="2">
        <v>389482</v>
      </c>
      <c r="G7564" s="2">
        <v>374968</v>
      </c>
      <c r="H7564" s="1" t="s">
        <v>25</v>
      </c>
      <c r="I7564" s="2">
        <v>389482</v>
      </c>
      <c r="J7564" s="1">
        <v>100</v>
      </c>
      <c r="N7564" s="1" t="s">
        <v>26229</v>
      </c>
      <c r="O7564" s="1" t="s">
        <v>26230</v>
      </c>
      <c r="P7564" s="1" t="s">
        <v>26231</v>
      </c>
      <c r="T7564" s="1" t="s">
        <v>26228</v>
      </c>
      <c r="U7564" s="1" t="s">
        <v>22</v>
      </c>
      <c r="V7564" s="1" t="s">
        <v>23</v>
      </c>
      <c r="W7564" s="1">
        <v>33543</v>
      </c>
    </row>
    <row r="7565" spans="1:23" x14ac:dyDescent="0.2">
      <c r="A7565" s="1" t="s">
        <v>26</v>
      </c>
      <c r="B7565" s="1" t="s">
        <v>26236</v>
      </c>
      <c r="C7565" s="1" t="s">
        <v>22</v>
      </c>
      <c r="D7565" s="1">
        <v>33543</v>
      </c>
      <c r="E7565" s="1" t="s">
        <v>11209</v>
      </c>
      <c r="F7565" s="2">
        <v>369596</v>
      </c>
      <c r="G7565" s="2">
        <v>347953</v>
      </c>
      <c r="H7565" s="1" t="s">
        <v>25</v>
      </c>
      <c r="I7565" s="2">
        <v>369596</v>
      </c>
      <c r="J7565" s="1">
        <v>100</v>
      </c>
      <c r="N7565" s="1" t="s">
        <v>26237</v>
      </c>
      <c r="O7565" s="1" t="s">
        <v>26238</v>
      </c>
      <c r="P7565" s="1" t="s">
        <v>26239</v>
      </c>
      <c r="T7565" s="1" t="s">
        <v>26236</v>
      </c>
      <c r="U7565" s="1" t="s">
        <v>22</v>
      </c>
      <c r="V7565" s="1" t="s">
        <v>23</v>
      </c>
      <c r="W7565" s="1">
        <v>33543</v>
      </c>
    </row>
    <row r="7566" spans="1:23" x14ac:dyDescent="0.2">
      <c r="A7566" s="1" t="s">
        <v>26</v>
      </c>
      <c r="B7566" s="1" t="s">
        <v>26240</v>
      </c>
      <c r="C7566" s="1" t="s">
        <v>22</v>
      </c>
      <c r="D7566" s="1">
        <v>33543</v>
      </c>
      <c r="E7566" s="1" t="s">
        <v>382</v>
      </c>
      <c r="F7566" s="2">
        <v>244590</v>
      </c>
      <c r="G7566" s="2">
        <v>280274</v>
      </c>
      <c r="H7566" s="1" t="s">
        <v>25</v>
      </c>
      <c r="I7566" s="2">
        <v>244590</v>
      </c>
      <c r="J7566" s="1">
        <v>100</v>
      </c>
      <c r="N7566" s="1" t="s">
        <v>26241</v>
      </c>
      <c r="O7566" s="1" t="s">
        <v>26242</v>
      </c>
      <c r="P7566" s="1" t="s">
        <v>26243</v>
      </c>
      <c r="T7566" s="1" t="s">
        <v>26240</v>
      </c>
      <c r="U7566" s="1" t="s">
        <v>22</v>
      </c>
      <c r="V7566" s="1" t="s">
        <v>23</v>
      </c>
      <c r="W7566" s="1">
        <v>33543</v>
      </c>
    </row>
    <row r="7567" spans="1:23" x14ac:dyDescent="0.2">
      <c r="A7567" s="1" t="s">
        <v>26</v>
      </c>
      <c r="B7567" s="1" t="s">
        <v>26249</v>
      </c>
      <c r="C7567" s="1" t="s">
        <v>22</v>
      </c>
      <c r="D7567" s="1">
        <v>33543</v>
      </c>
      <c r="F7567" s="2">
        <v>288590</v>
      </c>
      <c r="G7567" s="2">
        <v>288590</v>
      </c>
      <c r="H7567" s="1" t="s">
        <v>125</v>
      </c>
      <c r="I7567" s="2">
        <v>288590</v>
      </c>
      <c r="J7567" s="1">
        <v>100</v>
      </c>
      <c r="N7567" s="1" t="s">
        <v>440</v>
      </c>
    </row>
    <row r="7568" spans="1:23" x14ac:dyDescent="0.2">
      <c r="A7568" s="1" t="s">
        <v>26</v>
      </c>
      <c r="B7568" s="1" t="s">
        <v>26250</v>
      </c>
      <c r="C7568" s="1" t="s">
        <v>22</v>
      </c>
      <c r="D7568" s="1">
        <v>33543</v>
      </c>
      <c r="E7568" s="1" t="s">
        <v>321</v>
      </c>
      <c r="F7568" s="2">
        <v>136246</v>
      </c>
      <c r="G7568" s="2">
        <v>147115</v>
      </c>
      <c r="H7568" s="1" t="s">
        <v>25</v>
      </c>
      <c r="I7568" s="2">
        <v>136246</v>
      </c>
      <c r="J7568" s="1">
        <v>100</v>
      </c>
      <c r="N7568" s="1" t="s">
        <v>26253</v>
      </c>
      <c r="T7568" s="1" t="s">
        <v>26251</v>
      </c>
      <c r="U7568" s="1" t="s">
        <v>26252</v>
      </c>
      <c r="V7568" s="1" t="s">
        <v>546</v>
      </c>
      <c r="W7568" s="1">
        <v>43021</v>
      </c>
    </row>
    <row r="7569" spans="1:23" x14ac:dyDescent="0.2">
      <c r="A7569" s="1" t="s">
        <v>26</v>
      </c>
      <c r="B7569" s="1" t="s">
        <v>26263</v>
      </c>
      <c r="C7569" s="1" t="s">
        <v>22</v>
      </c>
      <c r="D7569" s="1">
        <v>33543</v>
      </c>
      <c r="E7569" s="1" t="s">
        <v>41</v>
      </c>
      <c r="F7569" s="2">
        <v>361703</v>
      </c>
      <c r="G7569" s="2">
        <v>336272</v>
      </c>
      <c r="H7569" s="1" t="s">
        <v>25</v>
      </c>
      <c r="I7569" s="2">
        <v>361703</v>
      </c>
      <c r="J7569" s="1">
        <v>100</v>
      </c>
      <c r="N7569" s="1" t="s">
        <v>26264</v>
      </c>
      <c r="O7569" s="1" t="s">
        <v>26265</v>
      </c>
      <c r="P7569" s="1" t="s">
        <v>26266</v>
      </c>
      <c r="T7569" s="1" t="s">
        <v>26263</v>
      </c>
      <c r="U7569" s="1" t="s">
        <v>22</v>
      </c>
      <c r="V7569" s="1" t="s">
        <v>23</v>
      </c>
      <c r="W7569" s="1">
        <v>33543</v>
      </c>
    </row>
    <row r="7570" spans="1:23" x14ac:dyDescent="0.2">
      <c r="A7570" s="1" t="s">
        <v>26</v>
      </c>
      <c r="B7570" s="1" t="s">
        <v>26281</v>
      </c>
      <c r="C7570" s="1" t="s">
        <v>22</v>
      </c>
      <c r="D7570" s="1">
        <v>33543</v>
      </c>
      <c r="E7570" s="1" t="s">
        <v>41</v>
      </c>
      <c r="F7570" s="2">
        <v>518825</v>
      </c>
      <c r="G7570" s="2">
        <v>495387</v>
      </c>
      <c r="H7570" s="1" t="s">
        <v>25</v>
      </c>
      <c r="I7570" s="2">
        <v>518825</v>
      </c>
      <c r="J7570" s="1">
        <v>100</v>
      </c>
      <c r="N7570" s="1" t="s">
        <v>26282</v>
      </c>
      <c r="P7570" s="1" t="s">
        <v>26283</v>
      </c>
      <c r="Q7570" s="1" t="s">
        <v>14345</v>
      </c>
      <c r="R7570" s="1" t="s">
        <v>14346</v>
      </c>
      <c r="S7570" s="1" t="s">
        <v>26284</v>
      </c>
      <c r="T7570" s="1" t="s">
        <v>26281</v>
      </c>
      <c r="U7570" s="1" t="s">
        <v>22</v>
      </c>
      <c r="V7570" s="1" t="s">
        <v>23</v>
      </c>
      <c r="W7570" s="1">
        <v>33543</v>
      </c>
    </row>
    <row r="7571" spans="1:23" x14ac:dyDescent="0.2">
      <c r="A7571" s="1" t="s">
        <v>26</v>
      </c>
      <c r="B7571" s="1" t="s">
        <v>26285</v>
      </c>
      <c r="C7571" s="1" t="s">
        <v>22</v>
      </c>
      <c r="D7571" s="1">
        <v>33543</v>
      </c>
      <c r="E7571" s="1" t="s">
        <v>41</v>
      </c>
      <c r="F7571" s="2">
        <v>308869</v>
      </c>
      <c r="G7571" s="2">
        <v>1650</v>
      </c>
      <c r="H7571" s="1" t="s">
        <v>125</v>
      </c>
      <c r="I7571" s="2">
        <v>308869</v>
      </c>
      <c r="J7571" s="1">
        <v>100</v>
      </c>
      <c r="N7571" s="1" t="s">
        <v>26287</v>
      </c>
      <c r="Q7571" s="1" t="s">
        <v>26288</v>
      </c>
      <c r="T7571" s="1" t="s">
        <v>26286</v>
      </c>
      <c r="U7571" s="1" t="s">
        <v>138</v>
      </c>
      <c r="V7571" s="1" t="s">
        <v>23</v>
      </c>
      <c r="W7571" s="1">
        <v>34637</v>
      </c>
    </row>
    <row r="7572" spans="1:23" x14ac:dyDescent="0.2">
      <c r="A7572" s="1" t="s">
        <v>26</v>
      </c>
      <c r="B7572" s="1" t="s">
        <v>26289</v>
      </c>
      <c r="C7572" s="1" t="s">
        <v>22</v>
      </c>
      <c r="D7572" s="1">
        <v>33543</v>
      </c>
      <c r="E7572" s="1" t="s">
        <v>41</v>
      </c>
      <c r="F7572" s="2">
        <v>355506</v>
      </c>
      <c r="G7572" s="2">
        <v>318598</v>
      </c>
      <c r="H7572" s="1" t="s">
        <v>25</v>
      </c>
      <c r="I7572" s="2">
        <v>355506</v>
      </c>
      <c r="J7572" s="1">
        <v>100</v>
      </c>
      <c r="N7572" s="1" t="s">
        <v>26290</v>
      </c>
      <c r="T7572" s="1" t="s">
        <v>26289</v>
      </c>
      <c r="U7572" s="1" t="s">
        <v>22</v>
      </c>
      <c r="V7572" s="1" t="s">
        <v>23</v>
      </c>
      <c r="W7572" s="1">
        <v>33543</v>
      </c>
    </row>
    <row r="7573" spans="1:23" x14ac:dyDescent="0.2">
      <c r="A7573" s="1" t="s">
        <v>26</v>
      </c>
      <c r="B7573" s="1" t="s">
        <v>26315</v>
      </c>
      <c r="C7573" s="1" t="s">
        <v>22</v>
      </c>
      <c r="D7573" s="1">
        <v>33543</v>
      </c>
      <c r="E7573" s="1" t="s">
        <v>41</v>
      </c>
      <c r="F7573" s="2">
        <v>526099</v>
      </c>
      <c r="G7573" s="2">
        <v>249900</v>
      </c>
      <c r="H7573" s="1" t="s">
        <v>25</v>
      </c>
      <c r="I7573" s="2">
        <v>526099</v>
      </c>
      <c r="J7573" s="1">
        <v>100</v>
      </c>
      <c r="N7573" s="1" t="s">
        <v>26317</v>
      </c>
      <c r="Q7573" s="1" t="s">
        <v>26318</v>
      </c>
      <c r="T7573" s="1" t="s">
        <v>26316</v>
      </c>
      <c r="U7573" s="1" t="s">
        <v>345</v>
      </c>
      <c r="V7573" s="1" t="s">
        <v>23</v>
      </c>
      <c r="W7573" s="1">
        <v>33647</v>
      </c>
    </row>
    <row r="7574" spans="1:23" x14ac:dyDescent="0.2">
      <c r="A7574" s="1" t="s">
        <v>26</v>
      </c>
      <c r="B7574" s="1" t="s">
        <v>26339</v>
      </c>
      <c r="C7574" s="1" t="s">
        <v>22</v>
      </c>
      <c r="D7574" s="1">
        <v>33543</v>
      </c>
      <c r="E7574" s="1" t="s">
        <v>53</v>
      </c>
      <c r="F7574" s="2">
        <v>142131</v>
      </c>
      <c r="G7574" s="2">
        <v>121879</v>
      </c>
      <c r="H7574" s="1" t="s">
        <v>25</v>
      </c>
      <c r="I7574" s="2">
        <v>142131</v>
      </c>
      <c r="J7574" s="1">
        <v>100</v>
      </c>
      <c r="N7574" s="1" t="s">
        <v>26340</v>
      </c>
      <c r="T7574" s="1" t="s">
        <v>26339</v>
      </c>
      <c r="U7574" s="1" t="s">
        <v>22</v>
      </c>
      <c r="V7574" s="1" t="s">
        <v>23</v>
      </c>
      <c r="W7574" s="1">
        <v>33543</v>
      </c>
    </row>
    <row r="7575" spans="1:23" x14ac:dyDescent="0.2">
      <c r="A7575" s="1" t="s">
        <v>26</v>
      </c>
      <c r="B7575" s="1" t="s">
        <v>26357</v>
      </c>
      <c r="C7575" s="1" t="s">
        <v>22</v>
      </c>
      <c r="D7575" s="1">
        <v>33543</v>
      </c>
      <c r="E7575" s="1" t="s">
        <v>65</v>
      </c>
      <c r="F7575" s="2">
        <v>259854</v>
      </c>
      <c r="G7575" s="2">
        <v>241292</v>
      </c>
      <c r="H7575" s="1" t="s">
        <v>25</v>
      </c>
      <c r="I7575" s="2">
        <v>259854</v>
      </c>
      <c r="J7575" s="1">
        <v>100</v>
      </c>
      <c r="N7575" s="1" t="s">
        <v>26359</v>
      </c>
      <c r="O7575" s="1" t="s">
        <v>26360</v>
      </c>
      <c r="P7575" s="1" t="s">
        <v>26361</v>
      </c>
      <c r="T7575" s="1" t="s">
        <v>26358</v>
      </c>
      <c r="U7575" s="1" t="s">
        <v>345</v>
      </c>
      <c r="V7575" s="1" t="s">
        <v>23</v>
      </c>
      <c r="W7575" s="1">
        <v>33626</v>
      </c>
    </row>
    <row r="7576" spans="1:23" x14ac:dyDescent="0.2">
      <c r="A7576" s="1" t="s">
        <v>26</v>
      </c>
      <c r="B7576" s="1" t="s">
        <v>26362</v>
      </c>
      <c r="C7576" s="1" t="s">
        <v>22</v>
      </c>
      <c r="D7576" s="1">
        <v>33543</v>
      </c>
      <c r="E7576" s="1" t="s">
        <v>65</v>
      </c>
      <c r="F7576" s="2">
        <v>433266</v>
      </c>
      <c r="G7576" s="2">
        <v>445812</v>
      </c>
      <c r="H7576" s="1" t="s">
        <v>25</v>
      </c>
      <c r="I7576" s="2">
        <v>433266</v>
      </c>
      <c r="J7576" s="1">
        <v>100</v>
      </c>
      <c r="N7576" s="1" t="s">
        <v>26363</v>
      </c>
      <c r="O7576" s="1" t="s">
        <v>26364</v>
      </c>
      <c r="P7576" s="1" t="s">
        <v>26365</v>
      </c>
      <c r="T7576" s="1" t="s">
        <v>26362</v>
      </c>
      <c r="U7576" s="1" t="s">
        <v>22</v>
      </c>
      <c r="V7576" s="1" t="s">
        <v>23</v>
      </c>
      <c r="W7576" s="1">
        <v>33543</v>
      </c>
    </row>
    <row r="7577" spans="1:23" x14ac:dyDescent="0.2">
      <c r="A7577" s="1" t="s">
        <v>26</v>
      </c>
      <c r="B7577" s="1" t="s">
        <v>26377</v>
      </c>
      <c r="C7577" s="1" t="s">
        <v>22</v>
      </c>
      <c r="D7577" s="1">
        <v>33543</v>
      </c>
      <c r="E7577" s="1" t="s">
        <v>53</v>
      </c>
      <c r="F7577" s="2">
        <v>133671</v>
      </c>
      <c r="G7577" s="2">
        <v>125334</v>
      </c>
      <c r="H7577" s="1" t="s">
        <v>25</v>
      </c>
      <c r="I7577" s="2">
        <v>133671</v>
      </c>
      <c r="J7577" s="1">
        <v>100</v>
      </c>
      <c r="N7577" s="1" t="s">
        <v>26378</v>
      </c>
      <c r="P7577" s="1" t="s">
        <v>26379</v>
      </c>
      <c r="Q7577" s="1" t="s">
        <v>26380</v>
      </c>
      <c r="T7577" s="1" t="s">
        <v>26377</v>
      </c>
      <c r="U7577" s="1" t="s">
        <v>22</v>
      </c>
      <c r="V7577" s="1" t="s">
        <v>23</v>
      </c>
      <c r="W7577" s="1">
        <v>33543</v>
      </c>
    </row>
    <row r="7578" spans="1:23" x14ac:dyDescent="0.2">
      <c r="A7578" s="1" t="s">
        <v>26</v>
      </c>
      <c r="B7578" s="1" t="s">
        <v>26406</v>
      </c>
      <c r="C7578" s="1" t="s">
        <v>22</v>
      </c>
      <c r="D7578" s="1">
        <v>33543</v>
      </c>
      <c r="E7578" s="1" t="s">
        <v>101</v>
      </c>
      <c r="F7578" s="2">
        <v>535054</v>
      </c>
      <c r="G7578" s="2">
        <v>529422</v>
      </c>
      <c r="H7578" s="1" t="s">
        <v>25</v>
      </c>
      <c r="I7578" s="2">
        <v>535054</v>
      </c>
      <c r="J7578" s="1">
        <v>100</v>
      </c>
      <c r="N7578" s="1" t="s">
        <v>26407</v>
      </c>
      <c r="O7578" s="1" t="s">
        <v>26408</v>
      </c>
      <c r="P7578" s="1" t="s">
        <v>26409</v>
      </c>
      <c r="Q7578" s="1" t="s">
        <v>26410</v>
      </c>
      <c r="R7578" s="1" t="s">
        <v>26411</v>
      </c>
      <c r="S7578" s="1" t="s">
        <v>26412</v>
      </c>
      <c r="T7578" s="1" t="s">
        <v>26406</v>
      </c>
      <c r="U7578" s="1" t="s">
        <v>22</v>
      </c>
      <c r="V7578" s="1" t="s">
        <v>23</v>
      </c>
      <c r="W7578" s="1">
        <v>33543</v>
      </c>
    </row>
    <row r="7579" spans="1:23" x14ac:dyDescent="0.2">
      <c r="A7579" s="1" t="s">
        <v>26</v>
      </c>
      <c r="B7579" s="1" t="s">
        <v>26413</v>
      </c>
      <c r="C7579" s="1" t="s">
        <v>22</v>
      </c>
      <c r="D7579" s="1">
        <v>33543</v>
      </c>
      <c r="E7579" s="1" t="s">
        <v>77</v>
      </c>
      <c r="F7579" s="2">
        <v>398711</v>
      </c>
      <c r="G7579" s="2">
        <v>374293</v>
      </c>
      <c r="H7579" s="1" t="s">
        <v>25</v>
      </c>
      <c r="I7579" s="2">
        <v>398711</v>
      </c>
      <c r="J7579" s="1">
        <v>100</v>
      </c>
      <c r="N7579" s="1" t="s">
        <v>26414</v>
      </c>
      <c r="T7579" s="1" t="s">
        <v>26413</v>
      </c>
      <c r="U7579" s="1" t="s">
        <v>22</v>
      </c>
      <c r="V7579" s="1" t="s">
        <v>23</v>
      </c>
      <c r="W7579" s="1">
        <v>33543</v>
      </c>
    </row>
    <row r="7580" spans="1:23" x14ac:dyDescent="0.2">
      <c r="A7580" s="1" t="s">
        <v>26</v>
      </c>
      <c r="B7580" s="1" t="s">
        <v>26427</v>
      </c>
      <c r="C7580" s="1" t="s">
        <v>22</v>
      </c>
      <c r="D7580" s="1">
        <v>33543</v>
      </c>
      <c r="E7580" s="1" t="s">
        <v>41</v>
      </c>
      <c r="F7580" s="2">
        <v>341180</v>
      </c>
      <c r="G7580" s="2">
        <v>305935</v>
      </c>
      <c r="H7580" s="1" t="s">
        <v>25</v>
      </c>
      <c r="I7580" s="2">
        <v>341180</v>
      </c>
      <c r="J7580" s="1">
        <v>100</v>
      </c>
      <c r="N7580" s="1" t="s">
        <v>26428</v>
      </c>
      <c r="O7580" s="1" t="s">
        <v>26429</v>
      </c>
      <c r="P7580" s="1" t="s">
        <v>26430</v>
      </c>
      <c r="T7580" s="1" t="s">
        <v>26427</v>
      </c>
      <c r="U7580" s="1" t="s">
        <v>22</v>
      </c>
      <c r="V7580" s="1" t="s">
        <v>23</v>
      </c>
      <c r="W7580" s="1">
        <v>33543</v>
      </c>
    </row>
    <row r="7581" spans="1:23" x14ac:dyDescent="0.2">
      <c r="A7581" s="1" t="s">
        <v>26</v>
      </c>
      <c r="B7581" s="1" t="s">
        <v>26431</v>
      </c>
      <c r="C7581" s="1" t="s">
        <v>22</v>
      </c>
      <c r="D7581" s="1">
        <v>33543</v>
      </c>
      <c r="E7581" s="1" t="s">
        <v>77</v>
      </c>
      <c r="F7581" s="2">
        <v>439492</v>
      </c>
      <c r="G7581" s="2">
        <v>415893</v>
      </c>
      <c r="H7581" s="1" t="s">
        <v>25</v>
      </c>
      <c r="I7581" s="2">
        <v>439492</v>
      </c>
      <c r="J7581" s="1">
        <v>100</v>
      </c>
      <c r="N7581" s="1" t="s">
        <v>26432</v>
      </c>
      <c r="P7581" s="1" t="s">
        <v>26433</v>
      </c>
      <c r="Q7581" s="1" t="s">
        <v>26434</v>
      </c>
      <c r="S7581" s="1" t="s">
        <v>26435</v>
      </c>
      <c r="T7581" s="1" t="s">
        <v>26431</v>
      </c>
      <c r="U7581" s="1" t="s">
        <v>22</v>
      </c>
      <c r="V7581" s="1" t="s">
        <v>23</v>
      </c>
      <c r="W7581" s="1">
        <v>33543</v>
      </c>
    </row>
    <row r="7582" spans="1:23" x14ac:dyDescent="0.2">
      <c r="A7582" s="1" t="s">
        <v>26</v>
      </c>
      <c r="B7582" s="1" t="s">
        <v>26436</v>
      </c>
      <c r="C7582" s="1" t="s">
        <v>22</v>
      </c>
      <c r="D7582" s="1">
        <v>33543</v>
      </c>
      <c r="E7582" s="1" t="s">
        <v>53</v>
      </c>
      <c r="F7582" s="2">
        <v>126010</v>
      </c>
      <c r="G7582" s="2">
        <v>118193</v>
      </c>
      <c r="H7582" s="1" t="s">
        <v>25</v>
      </c>
      <c r="I7582" s="2">
        <v>126010</v>
      </c>
      <c r="J7582" s="1">
        <v>100</v>
      </c>
      <c r="N7582" s="1" t="s">
        <v>26437</v>
      </c>
      <c r="P7582" s="1" t="s">
        <v>26438</v>
      </c>
      <c r="T7582" s="1" t="s">
        <v>26436</v>
      </c>
      <c r="U7582" s="1" t="s">
        <v>22</v>
      </c>
      <c r="V7582" s="1" t="s">
        <v>23</v>
      </c>
      <c r="W7582" s="1">
        <v>33543</v>
      </c>
    </row>
    <row r="7583" spans="1:23" x14ac:dyDescent="0.2">
      <c r="A7583" s="1" t="s">
        <v>26</v>
      </c>
      <c r="B7583" s="1" t="s">
        <v>26451</v>
      </c>
      <c r="C7583" s="1" t="s">
        <v>22</v>
      </c>
      <c r="D7583" s="1">
        <v>33543</v>
      </c>
      <c r="E7583" s="1" t="s">
        <v>604</v>
      </c>
      <c r="F7583" s="2">
        <v>702461</v>
      </c>
      <c r="G7583" s="2">
        <v>734213</v>
      </c>
      <c r="H7583" s="1" t="s">
        <v>125</v>
      </c>
      <c r="I7583" s="2">
        <v>702461</v>
      </c>
      <c r="J7583" s="1">
        <v>100</v>
      </c>
      <c r="N7583" s="1" t="s">
        <v>26452</v>
      </c>
      <c r="Q7583" s="1" t="s">
        <v>26453</v>
      </c>
      <c r="T7583" s="1" t="s">
        <v>26451</v>
      </c>
      <c r="U7583" s="1" t="s">
        <v>22</v>
      </c>
      <c r="V7583" s="1" t="s">
        <v>23</v>
      </c>
      <c r="W7583" s="1">
        <v>33543</v>
      </c>
    </row>
    <row r="7584" spans="1:23" x14ac:dyDescent="0.2">
      <c r="A7584" s="1" t="s">
        <v>26</v>
      </c>
      <c r="B7584" s="1" t="s">
        <v>26459</v>
      </c>
      <c r="C7584" s="1" t="s">
        <v>22</v>
      </c>
      <c r="D7584" s="1">
        <v>33543</v>
      </c>
      <c r="E7584" s="1" t="s">
        <v>281</v>
      </c>
      <c r="F7584" s="2">
        <v>136730</v>
      </c>
      <c r="G7584" s="2">
        <v>307588</v>
      </c>
      <c r="H7584" s="1" t="s">
        <v>125</v>
      </c>
      <c r="I7584" s="2">
        <v>136730</v>
      </c>
      <c r="J7584" s="1">
        <v>100</v>
      </c>
      <c r="N7584" s="1" t="s">
        <v>9562</v>
      </c>
      <c r="Q7584" s="1" t="s">
        <v>9563</v>
      </c>
      <c r="T7584" s="1" t="s">
        <v>9561</v>
      </c>
      <c r="U7584" s="1" t="s">
        <v>22</v>
      </c>
      <c r="V7584" s="1" t="s">
        <v>23</v>
      </c>
      <c r="W7584" s="1">
        <v>33543</v>
      </c>
    </row>
    <row r="7585" spans="1:23" x14ac:dyDescent="0.2">
      <c r="A7585" s="1" t="s">
        <v>26</v>
      </c>
      <c r="B7585" s="1" t="s">
        <v>26478</v>
      </c>
      <c r="C7585" s="1" t="s">
        <v>22</v>
      </c>
      <c r="D7585" s="1">
        <v>33543</v>
      </c>
      <c r="E7585" s="1" t="s">
        <v>489</v>
      </c>
      <c r="F7585" s="2">
        <v>432178</v>
      </c>
      <c r="G7585" s="2">
        <v>452027</v>
      </c>
      <c r="H7585" s="1" t="s">
        <v>25</v>
      </c>
      <c r="I7585" s="2">
        <v>432178</v>
      </c>
      <c r="J7585" s="1">
        <v>100</v>
      </c>
      <c r="N7585" s="1" t="s">
        <v>26481</v>
      </c>
      <c r="Q7585" s="1" t="s">
        <v>26482</v>
      </c>
      <c r="T7585" s="1" t="s">
        <v>26479</v>
      </c>
      <c r="U7585" s="1" t="s">
        <v>26480</v>
      </c>
      <c r="V7585" s="1" t="s">
        <v>15468</v>
      </c>
      <c r="W7585" s="1">
        <v>64152</v>
      </c>
    </row>
    <row r="7586" spans="1:23" x14ac:dyDescent="0.2">
      <c r="A7586" s="1" t="s">
        <v>26</v>
      </c>
      <c r="B7586" s="1" t="s">
        <v>26494</v>
      </c>
      <c r="C7586" s="1" t="s">
        <v>22</v>
      </c>
      <c r="D7586" s="1">
        <v>33543</v>
      </c>
      <c r="E7586" s="1" t="s">
        <v>65</v>
      </c>
      <c r="F7586" s="2">
        <v>241463</v>
      </c>
      <c r="G7586" s="2">
        <v>239906</v>
      </c>
      <c r="H7586" s="1" t="s">
        <v>25</v>
      </c>
      <c r="I7586" s="2">
        <v>241463</v>
      </c>
      <c r="J7586" s="1">
        <v>100</v>
      </c>
      <c r="N7586" s="1" t="s">
        <v>26498</v>
      </c>
      <c r="Q7586" s="1" t="s">
        <v>26499</v>
      </c>
      <c r="T7586" s="1" t="s">
        <v>26495</v>
      </c>
      <c r="U7586" s="1" t="s">
        <v>26496</v>
      </c>
      <c r="V7586" s="1" t="s">
        <v>26497</v>
      </c>
      <c r="W7586" s="1">
        <v>37027</v>
      </c>
    </row>
    <row r="7587" spans="1:23" x14ac:dyDescent="0.2">
      <c r="A7587" s="1" t="s">
        <v>26</v>
      </c>
      <c r="B7587" s="1" t="s">
        <v>26504</v>
      </c>
      <c r="C7587" s="1" t="s">
        <v>22</v>
      </c>
      <c r="D7587" s="1">
        <v>33543</v>
      </c>
      <c r="E7587" s="1" t="s">
        <v>738</v>
      </c>
      <c r="F7587" s="2">
        <v>353105</v>
      </c>
      <c r="G7587" s="2">
        <v>309626</v>
      </c>
      <c r="H7587" s="1" t="s">
        <v>25</v>
      </c>
      <c r="I7587" s="2">
        <v>353105</v>
      </c>
      <c r="J7587" s="1">
        <v>100</v>
      </c>
      <c r="N7587" s="1" t="s">
        <v>26505</v>
      </c>
      <c r="Q7587" s="1" t="s">
        <v>26506</v>
      </c>
      <c r="T7587" s="1" t="s">
        <v>26504</v>
      </c>
      <c r="U7587" s="1" t="s">
        <v>22</v>
      </c>
      <c r="V7587" s="1" t="s">
        <v>23</v>
      </c>
      <c r="W7587" s="1">
        <v>33543</v>
      </c>
    </row>
    <row r="7588" spans="1:23" x14ac:dyDescent="0.2">
      <c r="A7588" s="1" t="s">
        <v>26</v>
      </c>
      <c r="B7588" s="1" t="s">
        <v>26511</v>
      </c>
      <c r="C7588" s="1" t="s">
        <v>22</v>
      </c>
      <c r="D7588" s="1">
        <v>33543</v>
      </c>
      <c r="E7588" s="1" t="s">
        <v>59</v>
      </c>
      <c r="F7588" s="2">
        <v>326329</v>
      </c>
      <c r="G7588" s="2">
        <v>308058</v>
      </c>
      <c r="H7588" s="1" t="s">
        <v>125</v>
      </c>
      <c r="I7588" s="2">
        <v>326329</v>
      </c>
      <c r="J7588" s="1">
        <v>100</v>
      </c>
      <c r="N7588" s="1" t="s">
        <v>26513</v>
      </c>
      <c r="Q7588" s="1" t="s">
        <v>26514</v>
      </c>
      <c r="T7588" s="1" t="s">
        <v>26512</v>
      </c>
      <c r="U7588" s="1" t="s">
        <v>7448</v>
      </c>
      <c r="V7588" s="1" t="s">
        <v>23</v>
      </c>
      <c r="W7588" s="1">
        <v>33743</v>
      </c>
    </row>
    <row r="7589" spans="1:23" x14ac:dyDescent="0.2">
      <c r="A7589" s="1" t="s">
        <v>26</v>
      </c>
      <c r="B7589" s="1" t="s">
        <v>26518</v>
      </c>
      <c r="C7589" s="1" t="s">
        <v>22</v>
      </c>
      <c r="D7589" s="1">
        <v>33543</v>
      </c>
      <c r="E7589" s="1" t="s">
        <v>596</v>
      </c>
      <c r="F7589" s="2">
        <v>543527</v>
      </c>
      <c r="G7589" s="2">
        <v>516250</v>
      </c>
      <c r="H7589" s="1" t="s">
        <v>25</v>
      </c>
      <c r="I7589" s="2">
        <v>543527</v>
      </c>
      <c r="J7589" s="1">
        <v>100</v>
      </c>
      <c r="N7589" s="1" t="s">
        <v>26519</v>
      </c>
      <c r="O7589" s="1" t="s">
        <v>26520</v>
      </c>
      <c r="P7589" s="1" t="s">
        <v>26521</v>
      </c>
      <c r="Q7589" s="1" t="s">
        <v>26519</v>
      </c>
      <c r="T7589" s="1" t="s">
        <v>26518</v>
      </c>
      <c r="U7589" s="1" t="s">
        <v>22</v>
      </c>
      <c r="V7589" s="1" t="s">
        <v>23</v>
      </c>
      <c r="W7589" s="1">
        <v>33543</v>
      </c>
    </row>
    <row r="7590" spans="1:23" x14ac:dyDescent="0.2">
      <c r="A7590" s="1" t="s">
        <v>26</v>
      </c>
      <c r="B7590" s="1" t="s">
        <v>26534</v>
      </c>
      <c r="C7590" s="1" t="s">
        <v>22</v>
      </c>
      <c r="D7590" s="1">
        <v>33543</v>
      </c>
      <c r="E7590" s="1" t="s">
        <v>65</v>
      </c>
      <c r="G7590" s="2">
        <v>448009</v>
      </c>
      <c r="H7590" s="1" t="s">
        <v>25</v>
      </c>
      <c r="J7590" s="1">
        <v>100</v>
      </c>
      <c r="N7590" s="1" t="s">
        <v>26535</v>
      </c>
      <c r="T7590" s="1" t="s">
        <v>26534</v>
      </c>
      <c r="U7590" s="1" t="s">
        <v>22</v>
      </c>
      <c r="V7590" s="1" t="s">
        <v>23</v>
      </c>
      <c r="W7590" s="1">
        <v>33543</v>
      </c>
    </row>
    <row r="7591" spans="1:23" x14ac:dyDescent="0.2">
      <c r="A7591" s="1" t="s">
        <v>26</v>
      </c>
      <c r="B7591" s="1" t="s">
        <v>26542</v>
      </c>
      <c r="C7591" s="1" t="s">
        <v>22</v>
      </c>
      <c r="D7591" s="1">
        <v>33543</v>
      </c>
      <c r="E7591" s="1" t="s">
        <v>321</v>
      </c>
      <c r="F7591" s="2">
        <v>65270</v>
      </c>
      <c r="G7591" s="2">
        <v>80241</v>
      </c>
      <c r="H7591" s="1" t="s">
        <v>25</v>
      </c>
      <c r="I7591" s="2">
        <v>65270</v>
      </c>
      <c r="J7591" s="1">
        <v>100</v>
      </c>
      <c r="N7591" s="1" t="s">
        <v>10798</v>
      </c>
      <c r="T7591" s="1" t="s">
        <v>10796</v>
      </c>
      <c r="U7591" s="1" t="s">
        <v>10797</v>
      </c>
      <c r="V7591" s="1" t="s">
        <v>323</v>
      </c>
      <c r="W7591" s="1">
        <v>82234</v>
      </c>
    </row>
    <row r="7592" spans="1:23" x14ac:dyDescent="0.2">
      <c r="A7592" s="1" t="s">
        <v>26</v>
      </c>
      <c r="B7592" s="1" t="s">
        <v>26553</v>
      </c>
      <c r="C7592" s="1" t="s">
        <v>22</v>
      </c>
      <c r="D7592" s="1">
        <v>33543</v>
      </c>
      <c r="E7592" s="1" t="s">
        <v>174</v>
      </c>
      <c r="F7592" s="2">
        <v>405475</v>
      </c>
      <c r="G7592" s="2">
        <v>270000</v>
      </c>
      <c r="H7592" s="1" t="s">
        <v>25</v>
      </c>
      <c r="I7592" s="2">
        <v>405475</v>
      </c>
      <c r="J7592" s="1">
        <v>100</v>
      </c>
      <c r="K7592" s="1">
        <v>2.60958844406486</v>
      </c>
      <c r="N7592" s="1" t="s">
        <v>26554</v>
      </c>
      <c r="O7592" s="1" t="s">
        <v>26555</v>
      </c>
      <c r="P7592" s="1">
        <v>8138299255</v>
      </c>
      <c r="Q7592" s="1" t="s">
        <v>26556</v>
      </c>
      <c r="S7592" s="1" t="s">
        <v>26557</v>
      </c>
      <c r="T7592" s="1" t="s">
        <v>26553</v>
      </c>
      <c r="U7592" s="1" t="s">
        <v>22</v>
      </c>
      <c r="V7592" s="1" t="s">
        <v>23</v>
      </c>
      <c r="W7592" s="1">
        <v>33543</v>
      </c>
    </row>
    <row r="7593" spans="1:23" x14ac:dyDescent="0.2">
      <c r="A7593" s="1" t="s">
        <v>26</v>
      </c>
      <c r="B7593" s="1" t="s">
        <v>26559</v>
      </c>
      <c r="C7593" s="1" t="s">
        <v>22</v>
      </c>
      <c r="D7593" s="1">
        <v>33543</v>
      </c>
      <c r="E7593" s="1" t="s">
        <v>41</v>
      </c>
      <c r="F7593" s="2">
        <v>409496</v>
      </c>
      <c r="G7593" s="2">
        <v>187800</v>
      </c>
      <c r="H7593" s="1" t="s">
        <v>25</v>
      </c>
      <c r="I7593" s="2">
        <v>409496</v>
      </c>
      <c r="J7593" s="1">
        <v>100</v>
      </c>
      <c r="N7593" s="1" t="s">
        <v>26560</v>
      </c>
      <c r="O7593" s="1" t="s">
        <v>26561</v>
      </c>
      <c r="P7593" s="1" t="s">
        <v>26562</v>
      </c>
      <c r="T7593" s="1" t="s">
        <v>26559</v>
      </c>
      <c r="U7593" s="1" t="s">
        <v>22</v>
      </c>
      <c r="V7593" s="1" t="s">
        <v>23</v>
      </c>
      <c r="W7593" s="1">
        <v>33543</v>
      </c>
    </row>
    <row r="7594" spans="1:23" x14ac:dyDescent="0.2">
      <c r="A7594" s="1" t="s">
        <v>26</v>
      </c>
      <c r="B7594" s="1" t="s">
        <v>26573</v>
      </c>
      <c r="C7594" s="1" t="s">
        <v>22</v>
      </c>
      <c r="D7594" s="1">
        <v>33543</v>
      </c>
      <c r="E7594" s="1" t="s">
        <v>382</v>
      </c>
      <c r="F7594" s="2">
        <v>142609</v>
      </c>
      <c r="G7594" s="2">
        <v>57900</v>
      </c>
      <c r="H7594" s="1" t="s">
        <v>25</v>
      </c>
      <c r="I7594" s="2">
        <v>142609</v>
      </c>
      <c r="J7594" s="1">
        <v>100</v>
      </c>
      <c r="N7594" s="1" t="s">
        <v>26574</v>
      </c>
      <c r="O7594" s="1" t="s">
        <v>26575</v>
      </c>
      <c r="P7594" s="1" t="s">
        <v>26576</v>
      </c>
      <c r="T7594" s="1" t="s">
        <v>26573</v>
      </c>
      <c r="U7594" s="1" t="s">
        <v>22</v>
      </c>
      <c r="V7594" s="1" t="s">
        <v>23</v>
      </c>
      <c r="W7594" s="1">
        <v>33543</v>
      </c>
    </row>
    <row r="7595" spans="1:23" x14ac:dyDescent="0.2">
      <c r="A7595" s="1" t="s">
        <v>26</v>
      </c>
      <c r="B7595" s="1" t="s">
        <v>26598</v>
      </c>
      <c r="C7595" s="1" t="s">
        <v>22</v>
      </c>
      <c r="D7595" s="1">
        <v>33543</v>
      </c>
      <c r="E7595" s="1" t="s">
        <v>41</v>
      </c>
      <c r="F7595" s="2">
        <v>471052</v>
      </c>
      <c r="G7595" s="2">
        <v>459035</v>
      </c>
      <c r="H7595" s="1" t="s">
        <v>25</v>
      </c>
      <c r="I7595" s="2">
        <v>471052</v>
      </c>
      <c r="J7595" s="1">
        <v>100</v>
      </c>
      <c r="N7595" s="1" t="s">
        <v>26599</v>
      </c>
      <c r="Q7595" s="1" t="s">
        <v>26599</v>
      </c>
      <c r="T7595" s="1" t="s">
        <v>26598</v>
      </c>
      <c r="U7595" s="1" t="s">
        <v>22</v>
      </c>
      <c r="V7595" s="1" t="s">
        <v>23</v>
      </c>
      <c r="W7595" s="1">
        <v>33543</v>
      </c>
    </row>
    <row r="7596" spans="1:23" x14ac:dyDescent="0.2">
      <c r="A7596" s="1" t="s">
        <v>26</v>
      </c>
      <c r="B7596" s="1" t="s">
        <v>26600</v>
      </c>
      <c r="C7596" s="1" t="s">
        <v>22</v>
      </c>
      <c r="D7596" s="1">
        <v>33543</v>
      </c>
      <c r="E7596" s="1" t="s">
        <v>65</v>
      </c>
      <c r="F7596" s="2">
        <v>388396</v>
      </c>
      <c r="G7596" s="2">
        <v>376962</v>
      </c>
      <c r="H7596" s="1" t="s">
        <v>125</v>
      </c>
      <c r="I7596" s="2">
        <v>388396</v>
      </c>
      <c r="J7596" s="1">
        <v>100</v>
      </c>
      <c r="N7596" s="1" t="s">
        <v>6180</v>
      </c>
      <c r="T7596" s="1" t="s">
        <v>171</v>
      </c>
      <c r="U7596" s="1" t="s">
        <v>172</v>
      </c>
      <c r="V7596" s="1" t="s">
        <v>173</v>
      </c>
      <c r="W7596" s="1">
        <v>91302</v>
      </c>
    </row>
    <row r="7597" spans="1:23" x14ac:dyDescent="0.2">
      <c r="A7597" s="1" t="s">
        <v>26</v>
      </c>
      <c r="B7597" s="1" t="s">
        <v>26604</v>
      </c>
      <c r="C7597" s="1" t="s">
        <v>22</v>
      </c>
      <c r="D7597" s="1">
        <v>33543</v>
      </c>
      <c r="E7597" s="1" t="s">
        <v>53</v>
      </c>
      <c r="F7597" s="2">
        <v>137211</v>
      </c>
      <c r="G7597" s="2">
        <v>136143</v>
      </c>
      <c r="H7597" s="1" t="s">
        <v>25</v>
      </c>
      <c r="I7597" s="2">
        <v>137211</v>
      </c>
      <c r="J7597" s="1">
        <v>100</v>
      </c>
      <c r="N7597" s="1" t="s">
        <v>26607</v>
      </c>
      <c r="O7597" s="1" t="s">
        <v>26608</v>
      </c>
      <c r="P7597" s="1" t="s">
        <v>26609</v>
      </c>
      <c r="Q7597" s="1" t="s">
        <v>26610</v>
      </c>
      <c r="T7597" s="1" t="s">
        <v>26605</v>
      </c>
      <c r="U7597" s="1" t="s">
        <v>26606</v>
      </c>
      <c r="V7597" s="1" t="s">
        <v>113</v>
      </c>
      <c r="W7597" s="1">
        <v>14609</v>
      </c>
    </row>
    <row r="7598" spans="1:23" x14ac:dyDescent="0.2">
      <c r="A7598" s="1" t="s">
        <v>26</v>
      </c>
      <c r="B7598" s="1" t="s">
        <v>26618</v>
      </c>
      <c r="C7598" s="1" t="s">
        <v>22</v>
      </c>
      <c r="D7598" s="1">
        <v>33543</v>
      </c>
      <c r="E7598" s="1" t="s">
        <v>1868</v>
      </c>
      <c r="F7598" s="2">
        <v>91808</v>
      </c>
      <c r="G7598" s="2">
        <v>144798</v>
      </c>
      <c r="H7598" s="1" t="s">
        <v>25</v>
      </c>
      <c r="I7598" s="2">
        <v>91808</v>
      </c>
      <c r="J7598" s="1">
        <v>100</v>
      </c>
      <c r="N7598" s="1" t="s">
        <v>26619</v>
      </c>
      <c r="Q7598" s="1" t="s">
        <v>26620</v>
      </c>
      <c r="T7598" s="1" t="s">
        <v>26618</v>
      </c>
      <c r="U7598" s="1" t="s">
        <v>22</v>
      </c>
      <c r="V7598" s="1" t="s">
        <v>23</v>
      </c>
      <c r="W7598" s="1">
        <v>33543</v>
      </c>
    </row>
    <row r="7599" spans="1:23" x14ac:dyDescent="0.2">
      <c r="A7599" s="1" t="s">
        <v>26</v>
      </c>
      <c r="B7599" s="1" t="s">
        <v>26625</v>
      </c>
      <c r="C7599" s="1" t="s">
        <v>22</v>
      </c>
      <c r="D7599" s="1">
        <v>33543</v>
      </c>
      <c r="E7599" s="1" t="s">
        <v>41</v>
      </c>
      <c r="F7599" s="2">
        <v>481126</v>
      </c>
      <c r="G7599" s="2">
        <v>475600</v>
      </c>
      <c r="H7599" s="1" t="s">
        <v>125</v>
      </c>
      <c r="I7599" s="2">
        <v>481126</v>
      </c>
      <c r="J7599" s="1">
        <v>100</v>
      </c>
      <c r="N7599" s="1" t="s">
        <v>6180</v>
      </c>
      <c r="T7599" s="1" t="s">
        <v>26626</v>
      </c>
      <c r="U7599" s="1" t="s">
        <v>172</v>
      </c>
      <c r="V7599" s="1" t="s">
        <v>173</v>
      </c>
      <c r="W7599" s="1">
        <v>91302</v>
      </c>
    </row>
    <row r="7600" spans="1:23" x14ac:dyDescent="0.2">
      <c r="A7600" s="1" t="s">
        <v>26</v>
      </c>
      <c r="B7600" s="1" t="s">
        <v>26647</v>
      </c>
      <c r="C7600" s="1" t="s">
        <v>22</v>
      </c>
      <c r="D7600" s="1">
        <v>33543</v>
      </c>
      <c r="E7600" s="1" t="s">
        <v>53</v>
      </c>
      <c r="F7600" s="2">
        <v>125775</v>
      </c>
      <c r="G7600" s="2">
        <v>121787</v>
      </c>
      <c r="H7600" s="1" t="s">
        <v>25</v>
      </c>
      <c r="I7600" s="2">
        <v>125775</v>
      </c>
      <c r="J7600" s="1">
        <v>100</v>
      </c>
      <c r="N7600" s="1" t="s">
        <v>5407</v>
      </c>
      <c r="O7600" s="1" t="s">
        <v>26649</v>
      </c>
      <c r="P7600" s="1" t="s">
        <v>26650</v>
      </c>
      <c r="Q7600" s="1" t="s">
        <v>5408</v>
      </c>
      <c r="R7600" s="1" t="s">
        <v>26651</v>
      </c>
      <c r="S7600" s="1" t="s">
        <v>26652</v>
      </c>
      <c r="T7600" s="1" t="s">
        <v>26648</v>
      </c>
      <c r="U7600" s="1" t="s">
        <v>1278</v>
      </c>
      <c r="V7600" s="1" t="s">
        <v>23</v>
      </c>
      <c r="W7600" s="1">
        <v>33542</v>
      </c>
    </row>
    <row r="7601" spans="1:23" x14ac:dyDescent="0.2">
      <c r="A7601" s="1" t="s">
        <v>26</v>
      </c>
      <c r="B7601" s="1" t="s">
        <v>26670</v>
      </c>
      <c r="C7601" s="1" t="s">
        <v>22</v>
      </c>
      <c r="D7601" s="1">
        <v>33543</v>
      </c>
      <c r="E7601" s="1" t="s">
        <v>101</v>
      </c>
      <c r="F7601" s="2">
        <v>561474</v>
      </c>
      <c r="G7601" s="2">
        <v>548742</v>
      </c>
      <c r="H7601" s="1" t="s">
        <v>25</v>
      </c>
      <c r="I7601" s="2">
        <v>561474</v>
      </c>
      <c r="J7601" s="1">
        <v>100</v>
      </c>
      <c r="N7601" s="1" t="s">
        <v>26671</v>
      </c>
      <c r="O7601" s="1" t="s">
        <v>26672</v>
      </c>
      <c r="P7601" s="1" t="s">
        <v>26673</v>
      </c>
      <c r="Q7601" s="1" t="s">
        <v>26674</v>
      </c>
      <c r="T7601" s="1" t="s">
        <v>26670</v>
      </c>
      <c r="U7601" s="1" t="s">
        <v>22</v>
      </c>
      <c r="V7601" s="1" t="s">
        <v>23</v>
      </c>
      <c r="W7601" s="1">
        <v>33543</v>
      </c>
    </row>
    <row r="7602" spans="1:23" x14ac:dyDescent="0.2">
      <c r="A7602" s="1" t="s">
        <v>26</v>
      </c>
      <c r="B7602" s="1" t="s">
        <v>26703</v>
      </c>
      <c r="C7602" s="1" t="s">
        <v>22</v>
      </c>
      <c r="D7602" s="1">
        <v>33543</v>
      </c>
      <c r="E7602" s="1" t="s">
        <v>41</v>
      </c>
      <c r="F7602" s="2">
        <v>502536</v>
      </c>
      <c r="G7602" s="2">
        <v>554129</v>
      </c>
      <c r="H7602" s="1" t="s">
        <v>125</v>
      </c>
      <c r="I7602" s="2">
        <v>502536</v>
      </c>
      <c r="J7602" s="1">
        <v>100</v>
      </c>
      <c r="N7602" s="1" t="s">
        <v>1466</v>
      </c>
      <c r="T7602" s="1" t="s">
        <v>202</v>
      </c>
      <c r="U7602" s="1" t="s">
        <v>203</v>
      </c>
      <c r="V7602" s="1" t="s">
        <v>204</v>
      </c>
      <c r="W7602" s="1">
        <v>75201</v>
      </c>
    </row>
    <row r="7603" spans="1:23" x14ac:dyDescent="0.2">
      <c r="A7603" s="1" t="s">
        <v>26</v>
      </c>
      <c r="B7603" s="1" t="s">
        <v>26704</v>
      </c>
      <c r="C7603" s="1" t="s">
        <v>22</v>
      </c>
      <c r="D7603" s="1">
        <v>33543</v>
      </c>
      <c r="E7603" s="1" t="s">
        <v>73</v>
      </c>
      <c r="F7603" s="2">
        <v>1187005</v>
      </c>
      <c r="G7603" s="2">
        <v>1136440</v>
      </c>
      <c r="H7603" s="1" t="s">
        <v>25</v>
      </c>
      <c r="I7603" s="2">
        <v>1187005</v>
      </c>
      <c r="J7603" s="1">
        <v>100</v>
      </c>
      <c r="N7603" s="1" t="s">
        <v>26705</v>
      </c>
      <c r="O7603" s="1" t="s">
        <v>26706</v>
      </c>
      <c r="P7603" s="1" t="s">
        <v>26707</v>
      </c>
      <c r="Q7603" s="1" t="s">
        <v>26708</v>
      </c>
      <c r="T7603" s="1" t="s">
        <v>26704</v>
      </c>
      <c r="U7603" s="1" t="s">
        <v>22</v>
      </c>
      <c r="V7603" s="1" t="s">
        <v>23</v>
      </c>
      <c r="W7603" s="1">
        <v>33543</v>
      </c>
    </row>
    <row r="7604" spans="1:23" x14ac:dyDescent="0.2">
      <c r="A7604" s="1" t="s">
        <v>26</v>
      </c>
      <c r="B7604" s="1" t="s">
        <v>26716</v>
      </c>
      <c r="C7604" s="1" t="s">
        <v>22</v>
      </c>
      <c r="D7604" s="1">
        <v>33543</v>
      </c>
      <c r="E7604" s="1" t="s">
        <v>53</v>
      </c>
      <c r="F7604" s="2">
        <v>151916</v>
      </c>
      <c r="G7604" s="2">
        <v>195342</v>
      </c>
      <c r="H7604" s="1" t="s">
        <v>25</v>
      </c>
      <c r="I7604" s="2">
        <v>151916</v>
      </c>
      <c r="J7604" s="1">
        <v>100</v>
      </c>
      <c r="N7604" s="1" t="s">
        <v>26719</v>
      </c>
      <c r="Q7604" s="1" t="s">
        <v>26720</v>
      </c>
      <c r="T7604" s="1" t="s">
        <v>26717</v>
      </c>
      <c r="U7604" s="1" t="s">
        <v>14278</v>
      </c>
      <c r="V7604" s="1" t="s">
        <v>2516</v>
      </c>
      <c r="W7604" s="1" t="s">
        <v>26718</v>
      </c>
    </row>
    <row r="7605" spans="1:23" x14ac:dyDescent="0.2">
      <c r="A7605" s="1" t="s">
        <v>26</v>
      </c>
      <c r="B7605" s="1" t="s">
        <v>26721</v>
      </c>
      <c r="C7605" s="1" t="s">
        <v>22</v>
      </c>
      <c r="D7605" s="1">
        <v>33543</v>
      </c>
      <c r="F7605" s="2">
        <v>140297</v>
      </c>
      <c r="G7605" s="2">
        <v>140297</v>
      </c>
      <c r="H7605" s="1" t="s">
        <v>125</v>
      </c>
      <c r="I7605" s="2">
        <v>140297</v>
      </c>
      <c r="J7605" s="1">
        <v>100</v>
      </c>
      <c r="N7605" s="1" t="s">
        <v>440</v>
      </c>
    </row>
    <row r="7606" spans="1:23" x14ac:dyDescent="0.2">
      <c r="A7606" s="1" t="s">
        <v>26</v>
      </c>
      <c r="B7606" s="1" t="s">
        <v>26722</v>
      </c>
      <c r="C7606" s="1" t="s">
        <v>22</v>
      </c>
      <c r="D7606" s="1">
        <v>33543</v>
      </c>
      <c r="E7606" s="1" t="s">
        <v>80</v>
      </c>
      <c r="F7606" s="2">
        <v>665113</v>
      </c>
      <c r="G7606" s="2">
        <v>637576</v>
      </c>
      <c r="H7606" s="1" t="s">
        <v>25</v>
      </c>
      <c r="I7606" s="2">
        <v>665113</v>
      </c>
      <c r="J7606" s="1">
        <v>100</v>
      </c>
      <c r="N7606" s="1" t="s">
        <v>26723</v>
      </c>
      <c r="O7606" s="1" t="s">
        <v>26724</v>
      </c>
      <c r="P7606" s="1" t="s">
        <v>26725</v>
      </c>
      <c r="Q7606" s="1" t="s">
        <v>26726</v>
      </c>
      <c r="R7606" s="1" t="s">
        <v>26724</v>
      </c>
      <c r="S7606" s="1" t="s">
        <v>26727</v>
      </c>
      <c r="T7606" s="1" t="s">
        <v>26722</v>
      </c>
      <c r="U7606" s="1" t="s">
        <v>22</v>
      </c>
      <c r="V7606" s="1" t="s">
        <v>23</v>
      </c>
      <c r="W7606" s="1">
        <v>33543</v>
      </c>
    </row>
    <row r="7607" spans="1:23" x14ac:dyDescent="0.2">
      <c r="A7607" s="1" t="s">
        <v>26</v>
      </c>
      <c r="B7607" s="1" t="s">
        <v>26789</v>
      </c>
      <c r="C7607" s="1" t="s">
        <v>22</v>
      </c>
      <c r="D7607" s="1">
        <v>33543</v>
      </c>
      <c r="E7607" s="1" t="s">
        <v>65</v>
      </c>
      <c r="F7607" s="2">
        <v>296914</v>
      </c>
      <c r="G7607" s="2">
        <v>269382</v>
      </c>
      <c r="H7607" s="1" t="s">
        <v>25</v>
      </c>
      <c r="I7607" s="2">
        <v>296914</v>
      </c>
      <c r="J7607" s="1">
        <v>100</v>
      </c>
      <c r="N7607" s="1" t="s">
        <v>26790</v>
      </c>
      <c r="T7607" s="1" t="s">
        <v>26789</v>
      </c>
      <c r="U7607" s="1" t="s">
        <v>22</v>
      </c>
      <c r="V7607" s="1" t="s">
        <v>23</v>
      </c>
      <c r="W7607" s="1">
        <v>33543</v>
      </c>
    </row>
    <row r="7608" spans="1:23" x14ac:dyDescent="0.2">
      <c r="A7608" s="1" t="s">
        <v>26</v>
      </c>
      <c r="B7608" s="1" t="s">
        <v>26816</v>
      </c>
      <c r="C7608" s="1" t="s">
        <v>22</v>
      </c>
      <c r="D7608" s="1">
        <v>33543</v>
      </c>
      <c r="E7608" s="1" t="s">
        <v>65</v>
      </c>
      <c r="F7608" s="2">
        <v>369388</v>
      </c>
      <c r="G7608" s="2">
        <v>358489</v>
      </c>
      <c r="H7608" s="1" t="s">
        <v>25</v>
      </c>
      <c r="I7608" s="2">
        <v>369388</v>
      </c>
      <c r="J7608" s="1">
        <v>100</v>
      </c>
      <c r="N7608" s="1" t="s">
        <v>26817</v>
      </c>
      <c r="T7608" s="1" t="s">
        <v>26816</v>
      </c>
      <c r="U7608" s="1" t="s">
        <v>22</v>
      </c>
      <c r="V7608" s="1" t="s">
        <v>23</v>
      </c>
      <c r="W7608" s="1">
        <v>33543</v>
      </c>
    </row>
    <row r="7609" spans="1:23" x14ac:dyDescent="0.2">
      <c r="A7609" s="1" t="s">
        <v>26</v>
      </c>
      <c r="B7609" s="1" t="s">
        <v>26818</v>
      </c>
      <c r="C7609" s="1" t="s">
        <v>22</v>
      </c>
      <c r="D7609" s="1">
        <v>33543</v>
      </c>
      <c r="E7609" s="1" t="s">
        <v>59</v>
      </c>
      <c r="F7609" s="2">
        <v>405000</v>
      </c>
      <c r="G7609" s="2">
        <v>399443</v>
      </c>
      <c r="H7609" s="1" t="s">
        <v>125</v>
      </c>
      <c r="I7609" s="2">
        <v>405000</v>
      </c>
      <c r="J7609" s="1">
        <v>100</v>
      </c>
      <c r="N7609" s="1" t="s">
        <v>26820</v>
      </c>
      <c r="T7609" s="1" t="s">
        <v>26819</v>
      </c>
      <c r="U7609" s="1" t="s">
        <v>22</v>
      </c>
      <c r="V7609" s="1" t="s">
        <v>23</v>
      </c>
      <c r="W7609" s="1">
        <v>33544</v>
      </c>
    </row>
    <row r="7610" spans="1:23" x14ac:dyDescent="0.2">
      <c r="A7610" s="1" t="s">
        <v>26</v>
      </c>
      <c r="B7610" s="1" t="s">
        <v>26828</v>
      </c>
      <c r="C7610" s="1" t="s">
        <v>22</v>
      </c>
      <c r="D7610" s="1">
        <v>33543</v>
      </c>
      <c r="E7610" s="1" t="s">
        <v>77</v>
      </c>
      <c r="F7610" s="2">
        <v>195645</v>
      </c>
      <c r="G7610" s="2">
        <v>236571</v>
      </c>
      <c r="H7610" s="1" t="s">
        <v>25</v>
      </c>
      <c r="I7610" s="2">
        <v>195645</v>
      </c>
      <c r="J7610" s="1">
        <v>100</v>
      </c>
      <c r="N7610" s="1" t="s">
        <v>26829</v>
      </c>
      <c r="Q7610" s="1" t="s">
        <v>26830</v>
      </c>
      <c r="T7610" s="1" t="s">
        <v>26828</v>
      </c>
      <c r="U7610" s="1" t="s">
        <v>22</v>
      </c>
      <c r="V7610" s="1" t="s">
        <v>23</v>
      </c>
      <c r="W7610" s="1">
        <v>33543</v>
      </c>
    </row>
    <row r="7611" spans="1:23" x14ac:dyDescent="0.2">
      <c r="A7611" s="1" t="s">
        <v>26</v>
      </c>
      <c r="B7611" s="1" t="s">
        <v>26857</v>
      </c>
      <c r="C7611" s="1" t="s">
        <v>22</v>
      </c>
      <c r="D7611" s="1">
        <v>33543</v>
      </c>
      <c r="E7611" s="1" t="s">
        <v>65</v>
      </c>
      <c r="F7611" s="2">
        <v>255602</v>
      </c>
      <c r="G7611" s="2">
        <v>1695</v>
      </c>
      <c r="H7611" s="1" t="s">
        <v>125</v>
      </c>
      <c r="I7611" s="2">
        <v>255602</v>
      </c>
      <c r="J7611" s="1">
        <v>100</v>
      </c>
      <c r="N7611" s="1" t="s">
        <v>24723</v>
      </c>
      <c r="T7611" s="1" t="s">
        <v>24721</v>
      </c>
      <c r="U7611" s="1" t="s">
        <v>24722</v>
      </c>
      <c r="V7611" s="1" t="s">
        <v>113</v>
      </c>
      <c r="W7611" s="1">
        <v>11375</v>
      </c>
    </row>
    <row r="7612" spans="1:23" x14ac:dyDescent="0.2">
      <c r="A7612" s="1" t="s">
        <v>26</v>
      </c>
      <c r="B7612" s="1" t="s">
        <v>26869</v>
      </c>
      <c r="C7612" s="1" t="s">
        <v>22</v>
      </c>
      <c r="D7612" s="1">
        <v>33543</v>
      </c>
      <c r="E7612" s="1" t="s">
        <v>24</v>
      </c>
      <c r="F7612" s="2">
        <v>372490</v>
      </c>
      <c r="G7612" s="2">
        <v>344910</v>
      </c>
      <c r="H7612" s="1" t="s">
        <v>25</v>
      </c>
      <c r="I7612" s="2">
        <v>372490</v>
      </c>
      <c r="J7612" s="1">
        <v>100</v>
      </c>
      <c r="N7612" s="1" t="s">
        <v>26872</v>
      </c>
      <c r="T7612" s="1" t="s">
        <v>26870</v>
      </c>
      <c r="U7612" s="1" t="s">
        <v>26871</v>
      </c>
      <c r="V7612" s="1" t="s">
        <v>40</v>
      </c>
      <c r="W7612" s="1">
        <v>6066</v>
      </c>
    </row>
    <row r="7613" spans="1:23" x14ac:dyDescent="0.2">
      <c r="A7613" s="1" t="s">
        <v>26</v>
      </c>
      <c r="B7613" s="1" t="s">
        <v>26890</v>
      </c>
      <c r="C7613" s="1" t="s">
        <v>22</v>
      </c>
      <c r="D7613" s="1">
        <v>33543</v>
      </c>
      <c r="E7613" s="1" t="s">
        <v>53</v>
      </c>
      <c r="F7613" s="2">
        <v>152830</v>
      </c>
      <c r="G7613" s="2">
        <v>147159</v>
      </c>
      <c r="H7613" s="1" t="s">
        <v>25</v>
      </c>
      <c r="I7613" s="2">
        <v>152830</v>
      </c>
      <c r="J7613" s="1">
        <v>100</v>
      </c>
      <c r="N7613" s="1" t="s">
        <v>26891</v>
      </c>
      <c r="O7613" s="1" t="s">
        <v>26892</v>
      </c>
      <c r="P7613" s="1" t="s">
        <v>26893</v>
      </c>
      <c r="Q7613" s="1" t="s">
        <v>26891</v>
      </c>
      <c r="T7613" s="1" t="s">
        <v>26890</v>
      </c>
      <c r="U7613" s="1" t="s">
        <v>22</v>
      </c>
      <c r="V7613" s="1" t="s">
        <v>23</v>
      </c>
      <c r="W7613" s="1">
        <v>33543</v>
      </c>
    </row>
    <row r="7614" spans="1:23" x14ac:dyDescent="0.2">
      <c r="A7614" s="1" t="s">
        <v>26</v>
      </c>
      <c r="B7614" s="1" t="s">
        <v>26894</v>
      </c>
      <c r="C7614" s="1" t="s">
        <v>22</v>
      </c>
      <c r="D7614" s="1">
        <v>33543</v>
      </c>
      <c r="E7614" s="1" t="s">
        <v>738</v>
      </c>
      <c r="F7614" s="2">
        <v>387934</v>
      </c>
      <c r="G7614" s="2">
        <v>364411</v>
      </c>
      <c r="H7614" s="1" t="s">
        <v>25</v>
      </c>
      <c r="I7614" s="2">
        <v>387934</v>
      </c>
      <c r="J7614" s="1">
        <v>100</v>
      </c>
      <c r="N7614" s="1" t="s">
        <v>26895</v>
      </c>
      <c r="Q7614" s="1" t="s">
        <v>26896</v>
      </c>
      <c r="T7614" s="1" t="s">
        <v>26894</v>
      </c>
      <c r="U7614" s="1" t="s">
        <v>22</v>
      </c>
      <c r="V7614" s="1" t="s">
        <v>23</v>
      </c>
      <c r="W7614" s="1">
        <v>33543</v>
      </c>
    </row>
    <row r="7615" spans="1:23" x14ac:dyDescent="0.2">
      <c r="A7615" s="1" t="s">
        <v>26</v>
      </c>
      <c r="B7615" s="1" t="s">
        <v>26915</v>
      </c>
      <c r="C7615" s="1" t="s">
        <v>22</v>
      </c>
      <c r="D7615" s="1">
        <v>33543</v>
      </c>
      <c r="E7615" s="1" t="s">
        <v>65</v>
      </c>
      <c r="F7615" s="2">
        <v>282307</v>
      </c>
      <c r="G7615" s="2">
        <v>261789</v>
      </c>
      <c r="H7615" s="1" t="s">
        <v>25</v>
      </c>
      <c r="I7615" s="2">
        <v>282307</v>
      </c>
      <c r="J7615" s="1">
        <v>100</v>
      </c>
      <c r="N7615" s="1" t="s">
        <v>26917</v>
      </c>
      <c r="T7615" s="1" t="s">
        <v>26916</v>
      </c>
      <c r="U7615" s="1" t="s">
        <v>12662</v>
      </c>
      <c r="V7615" s="1" t="s">
        <v>320</v>
      </c>
      <c r="W7615" s="1" t="s">
        <v>12663</v>
      </c>
    </row>
    <row r="7616" spans="1:23" x14ac:dyDescent="0.2">
      <c r="A7616" s="1" t="s">
        <v>26</v>
      </c>
      <c r="B7616" s="1" t="s">
        <v>26919</v>
      </c>
      <c r="C7616" s="1" t="s">
        <v>22</v>
      </c>
      <c r="D7616" s="1">
        <v>33543</v>
      </c>
      <c r="E7616" s="1" t="s">
        <v>53</v>
      </c>
      <c r="F7616" s="2">
        <v>143533</v>
      </c>
      <c r="G7616" s="2">
        <v>141246</v>
      </c>
      <c r="H7616" s="1" t="s">
        <v>25</v>
      </c>
      <c r="I7616" s="2">
        <v>143533</v>
      </c>
      <c r="J7616" s="1">
        <v>100</v>
      </c>
      <c r="N7616" s="1" t="s">
        <v>26920</v>
      </c>
      <c r="O7616" s="1" t="s">
        <v>26921</v>
      </c>
      <c r="Q7616" s="1" t="s">
        <v>26920</v>
      </c>
      <c r="T7616" s="1" t="s">
        <v>26919</v>
      </c>
      <c r="U7616" s="1" t="s">
        <v>22</v>
      </c>
      <c r="V7616" s="1" t="s">
        <v>23</v>
      </c>
      <c r="W7616" s="1">
        <v>33543</v>
      </c>
    </row>
    <row r="7617" spans="1:23" x14ac:dyDescent="0.2">
      <c r="A7617" s="1" t="s">
        <v>26</v>
      </c>
      <c r="B7617" s="1" t="s">
        <v>26944</v>
      </c>
      <c r="C7617" s="1" t="s">
        <v>22</v>
      </c>
      <c r="D7617" s="1">
        <v>33543</v>
      </c>
      <c r="E7617" s="1" t="s">
        <v>765</v>
      </c>
      <c r="F7617" s="2">
        <v>242922</v>
      </c>
      <c r="G7617" s="2">
        <v>228351</v>
      </c>
      <c r="H7617" s="1" t="s">
        <v>25</v>
      </c>
      <c r="I7617" s="2">
        <v>242922</v>
      </c>
      <c r="J7617" s="1">
        <v>100</v>
      </c>
      <c r="N7617" s="1" t="s">
        <v>26946</v>
      </c>
      <c r="Q7617" s="1" t="s">
        <v>26947</v>
      </c>
      <c r="T7617" s="1" t="s">
        <v>26945</v>
      </c>
      <c r="U7617" s="1" t="s">
        <v>345</v>
      </c>
      <c r="V7617" s="1" t="s">
        <v>23</v>
      </c>
      <c r="W7617" s="1">
        <v>33647</v>
      </c>
    </row>
    <row r="7618" spans="1:23" x14ac:dyDescent="0.2">
      <c r="A7618" s="1" t="s">
        <v>26</v>
      </c>
      <c r="B7618" s="1" t="s">
        <v>26970</v>
      </c>
      <c r="C7618" s="1" t="s">
        <v>22</v>
      </c>
      <c r="D7618" s="1">
        <v>33543</v>
      </c>
      <c r="E7618" s="1" t="s">
        <v>41</v>
      </c>
      <c r="F7618" s="2">
        <v>632968</v>
      </c>
      <c r="G7618" s="2">
        <v>659180</v>
      </c>
      <c r="H7618" s="1" t="s">
        <v>125</v>
      </c>
      <c r="I7618" s="2">
        <v>632968</v>
      </c>
      <c r="J7618" s="1">
        <v>100</v>
      </c>
      <c r="N7618" s="1" t="s">
        <v>1502</v>
      </c>
      <c r="T7618" s="1" t="s">
        <v>1500</v>
      </c>
      <c r="U7618" s="1" t="s">
        <v>1501</v>
      </c>
      <c r="V7618" s="1" t="s">
        <v>387</v>
      </c>
      <c r="W7618" s="1">
        <v>85284</v>
      </c>
    </row>
    <row r="7619" spans="1:23" x14ac:dyDescent="0.2">
      <c r="A7619" s="1" t="s">
        <v>26</v>
      </c>
      <c r="B7619" s="1" t="s">
        <v>26974</v>
      </c>
      <c r="C7619" s="1" t="s">
        <v>22</v>
      </c>
      <c r="D7619" s="1">
        <v>33543</v>
      </c>
      <c r="E7619" s="1" t="s">
        <v>59</v>
      </c>
      <c r="F7619" s="2">
        <v>346925</v>
      </c>
      <c r="G7619" s="2">
        <v>320265</v>
      </c>
      <c r="H7619" s="1" t="s">
        <v>25</v>
      </c>
      <c r="I7619" s="2">
        <v>346925</v>
      </c>
      <c r="J7619" s="1">
        <v>100</v>
      </c>
      <c r="N7619" s="1" t="s">
        <v>26976</v>
      </c>
      <c r="Q7619" s="1" t="s">
        <v>26976</v>
      </c>
      <c r="T7619" s="1" t="s">
        <v>26975</v>
      </c>
      <c r="U7619" s="1" t="s">
        <v>22</v>
      </c>
      <c r="V7619" s="1" t="s">
        <v>23</v>
      </c>
      <c r="W7619" s="1">
        <v>33545</v>
      </c>
    </row>
    <row r="7620" spans="1:23" x14ac:dyDescent="0.2">
      <c r="A7620" s="1" t="s">
        <v>26</v>
      </c>
      <c r="B7620" s="1" t="s">
        <v>26977</v>
      </c>
      <c r="C7620" s="1" t="s">
        <v>22</v>
      </c>
      <c r="D7620" s="1">
        <v>33543</v>
      </c>
      <c r="E7620" s="1" t="s">
        <v>12390</v>
      </c>
      <c r="F7620" s="2">
        <v>308703</v>
      </c>
      <c r="G7620" s="2">
        <v>293081</v>
      </c>
      <c r="H7620" s="1" t="s">
        <v>25</v>
      </c>
      <c r="I7620" s="2">
        <v>308703</v>
      </c>
      <c r="J7620" s="1">
        <v>100</v>
      </c>
      <c r="N7620" s="1" t="s">
        <v>26978</v>
      </c>
      <c r="O7620" s="1" t="s">
        <v>26979</v>
      </c>
      <c r="T7620" s="1" t="s">
        <v>26977</v>
      </c>
      <c r="U7620" s="1" t="s">
        <v>22</v>
      </c>
      <c r="V7620" s="1" t="s">
        <v>23</v>
      </c>
      <c r="W7620" s="1">
        <v>33543</v>
      </c>
    </row>
    <row r="7621" spans="1:23" x14ac:dyDescent="0.2">
      <c r="A7621" s="1" t="s">
        <v>26</v>
      </c>
      <c r="B7621" s="1" t="s">
        <v>26981</v>
      </c>
      <c r="C7621" s="1" t="s">
        <v>22</v>
      </c>
      <c r="D7621" s="1">
        <v>33543</v>
      </c>
      <c r="E7621" s="1" t="s">
        <v>41</v>
      </c>
      <c r="F7621" s="2">
        <v>366078</v>
      </c>
      <c r="G7621" s="2">
        <v>329862</v>
      </c>
      <c r="H7621" s="1" t="s">
        <v>25</v>
      </c>
      <c r="I7621" s="2">
        <v>366078</v>
      </c>
      <c r="J7621" s="1">
        <v>100</v>
      </c>
      <c r="N7621" s="1" t="s">
        <v>26982</v>
      </c>
      <c r="Q7621" s="1" t="s">
        <v>26982</v>
      </c>
      <c r="T7621" s="1" t="s">
        <v>26981</v>
      </c>
      <c r="U7621" s="1" t="s">
        <v>22</v>
      </c>
      <c r="V7621" s="1" t="s">
        <v>23</v>
      </c>
      <c r="W7621" s="1">
        <v>33543</v>
      </c>
    </row>
    <row r="7622" spans="1:23" x14ac:dyDescent="0.2">
      <c r="A7622" s="1" t="s">
        <v>26</v>
      </c>
      <c r="B7622" s="1" t="s">
        <v>26983</v>
      </c>
      <c r="C7622" s="1" t="s">
        <v>22</v>
      </c>
      <c r="D7622" s="1">
        <v>33543</v>
      </c>
      <c r="E7622" s="1" t="s">
        <v>489</v>
      </c>
      <c r="F7622" s="2">
        <v>410420</v>
      </c>
      <c r="G7622" s="2">
        <v>1450</v>
      </c>
      <c r="H7622" s="1" t="s">
        <v>125</v>
      </c>
      <c r="I7622" s="2">
        <v>410420</v>
      </c>
      <c r="J7622" s="1">
        <v>100</v>
      </c>
      <c r="N7622" s="1" t="s">
        <v>388</v>
      </c>
      <c r="T7622" s="1" t="s">
        <v>202</v>
      </c>
      <c r="U7622" s="1" t="s">
        <v>203</v>
      </c>
      <c r="V7622" s="1" t="s">
        <v>204</v>
      </c>
      <c r="W7622" s="1">
        <v>75201</v>
      </c>
    </row>
    <row r="7623" spans="1:23" x14ac:dyDescent="0.2">
      <c r="A7623" s="1" t="s">
        <v>26</v>
      </c>
      <c r="B7623" s="1" t="s">
        <v>26994</v>
      </c>
      <c r="C7623" s="1" t="s">
        <v>22</v>
      </c>
      <c r="D7623" s="1">
        <v>33543</v>
      </c>
      <c r="E7623" s="1" t="s">
        <v>65</v>
      </c>
      <c r="F7623" s="2">
        <v>435804</v>
      </c>
      <c r="G7623" s="2">
        <v>422387</v>
      </c>
      <c r="H7623" s="1" t="s">
        <v>125</v>
      </c>
      <c r="I7623" s="2">
        <v>435804</v>
      </c>
      <c r="J7623" s="1">
        <v>100</v>
      </c>
      <c r="N7623" s="1" t="s">
        <v>26995</v>
      </c>
      <c r="T7623" s="1" t="s">
        <v>305</v>
      </c>
      <c r="U7623" s="1" t="s">
        <v>307</v>
      </c>
      <c r="V7623" s="1" t="s">
        <v>308</v>
      </c>
      <c r="W7623" s="1">
        <v>60606</v>
      </c>
    </row>
    <row r="7624" spans="1:23" x14ac:dyDescent="0.2">
      <c r="A7624" s="1" t="s">
        <v>26</v>
      </c>
      <c r="B7624" s="1" t="s">
        <v>27005</v>
      </c>
      <c r="C7624" s="1" t="s">
        <v>22</v>
      </c>
      <c r="D7624" s="1">
        <v>33543</v>
      </c>
      <c r="E7624" s="1" t="s">
        <v>765</v>
      </c>
      <c r="F7624" s="2">
        <v>259322</v>
      </c>
      <c r="G7624" s="2">
        <v>230164</v>
      </c>
      <c r="H7624" s="1" t="s">
        <v>25</v>
      </c>
      <c r="I7624" s="2">
        <v>259322</v>
      </c>
      <c r="J7624" s="1">
        <v>100</v>
      </c>
      <c r="K7624" s="1">
        <v>2.5531370705769598</v>
      </c>
      <c r="N7624" s="1" t="s">
        <v>27006</v>
      </c>
      <c r="O7624" s="1" t="s">
        <v>27007</v>
      </c>
      <c r="P7624" s="1" t="s">
        <v>27008</v>
      </c>
      <c r="T7624" s="1" t="s">
        <v>27005</v>
      </c>
      <c r="U7624" s="1" t="s">
        <v>22</v>
      </c>
      <c r="V7624" s="1" t="s">
        <v>23</v>
      </c>
      <c r="W7624" s="1">
        <v>33543</v>
      </c>
    </row>
    <row r="7625" spans="1:23" x14ac:dyDescent="0.2">
      <c r="A7625" s="1" t="s">
        <v>26</v>
      </c>
      <c r="B7625" s="1" t="s">
        <v>27023</v>
      </c>
      <c r="C7625" s="1" t="s">
        <v>22</v>
      </c>
      <c r="D7625" s="1">
        <v>33543</v>
      </c>
      <c r="E7625" s="1" t="s">
        <v>230</v>
      </c>
      <c r="F7625" s="2">
        <v>374846</v>
      </c>
      <c r="G7625" s="2">
        <v>378520</v>
      </c>
      <c r="H7625" s="1" t="s">
        <v>125</v>
      </c>
      <c r="I7625" s="2">
        <v>374846</v>
      </c>
      <c r="J7625" s="1">
        <v>100</v>
      </c>
      <c r="N7625" s="1" t="s">
        <v>5774</v>
      </c>
      <c r="T7625" s="1" t="s">
        <v>1352</v>
      </c>
      <c r="U7625" s="1" t="s">
        <v>386</v>
      </c>
      <c r="V7625" s="1" t="s">
        <v>387</v>
      </c>
      <c r="W7625" s="1">
        <v>85261</v>
      </c>
    </row>
    <row r="7626" spans="1:23" x14ac:dyDescent="0.2">
      <c r="A7626" s="1" t="s">
        <v>26</v>
      </c>
      <c r="B7626" s="1" t="s">
        <v>27043</v>
      </c>
      <c r="C7626" s="1" t="s">
        <v>22</v>
      </c>
      <c r="D7626" s="1">
        <v>33543</v>
      </c>
      <c r="E7626" s="1" t="s">
        <v>321</v>
      </c>
      <c r="F7626" s="2">
        <v>92566</v>
      </c>
      <c r="G7626" s="2">
        <v>103072</v>
      </c>
      <c r="H7626" s="1" t="s">
        <v>25</v>
      </c>
      <c r="I7626" s="2">
        <v>92566</v>
      </c>
      <c r="J7626" s="1">
        <v>100</v>
      </c>
      <c r="N7626" s="1" t="s">
        <v>590</v>
      </c>
      <c r="Q7626" s="1" t="s">
        <v>591</v>
      </c>
      <c r="T7626" s="1" t="s">
        <v>588</v>
      </c>
      <c r="U7626" s="1" t="s">
        <v>589</v>
      </c>
      <c r="V7626" s="1" t="s">
        <v>336</v>
      </c>
      <c r="W7626" s="1">
        <v>7059</v>
      </c>
    </row>
    <row r="7627" spans="1:23" x14ac:dyDescent="0.2">
      <c r="A7627" s="1" t="s">
        <v>26</v>
      </c>
      <c r="B7627" s="1" t="s">
        <v>27044</v>
      </c>
      <c r="C7627" s="1" t="s">
        <v>22</v>
      </c>
      <c r="D7627" s="1">
        <v>33543</v>
      </c>
      <c r="E7627" s="1" t="s">
        <v>65</v>
      </c>
      <c r="F7627" s="2">
        <v>259879</v>
      </c>
      <c r="G7627" s="2">
        <v>239405</v>
      </c>
      <c r="H7627" s="1" t="s">
        <v>125</v>
      </c>
      <c r="I7627" s="2">
        <v>259879</v>
      </c>
      <c r="J7627" s="1">
        <v>100</v>
      </c>
      <c r="N7627" s="1" t="s">
        <v>21548</v>
      </c>
      <c r="T7627" s="1" t="s">
        <v>21547</v>
      </c>
      <c r="U7627" s="1" t="s">
        <v>22</v>
      </c>
      <c r="V7627" s="1" t="s">
        <v>23</v>
      </c>
      <c r="W7627" s="1">
        <v>33545</v>
      </c>
    </row>
    <row r="7628" spans="1:23" x14ac:dyDescent="0.2">
      <c r="A7628" s="1" t="s">
        <v>26</v>
      </c>
      <c r="B7628" s="1" t="s">
        <v>27050</v>
      </c>
      <c r="C7628" s="1" t="s">
        <v>22</v>
      </c>
      <c r="D7628" s="1">
        <v>33543</v>
      </c>
      <c r="E7628" s="1" t="s">
        <v>11209</v>
      </c>
      <c r="F7628" s="2">
        <v>451830</v>
      </c>
      <c r="G7628" s="2">
        <v>2320</v>
      </c>
      <c r="H7628" s="1" t="s">
        <v>125</v>
      </c>
      <c r="I7628" s="2">
        <v>451830</v>
      </c>
      <c r="J7628" s="1">
        <v>100</v>
      </c>
      <c r="N7628" s="1" t="s">
        <v>2754</v>
      </c>
      <c r="T7628" s="1" t="s">
        <v>1352</v>
      </c>
      <c r="U7628" s="1" t="s">
        <v>386</v>
      </c>
      <c r="V7628" s="1" t="s">
        <v>387</v>
      </c>
      <c r="W7628" s="1">
        <v>85261</v>
      </c>
    </row>
    <row r="7629" spans="1:23" x14ac:dyDescent="0.2">
      <c r="A7629" s="1" t="s">
        <v>26</v>
      </c>
      <c r="B7629" s="1" t="s">
        <v>27051</v>
      </c>
      <c r="C7629" s="1" t="s">
        <v>22</v>
      </c>
      <c r="D7629" s="1">
        <v>33543</v>
      </c>
      <c r="E7629" s="1" t="s">
        <v>2036</v>
      </c>
      <c r="F7629" s="2">
        <v>629609</v>
      </c>
      <c r="G7629" s="2">
        <v>568759</v>
      </c>
      <c r="H7629" s="1" t="s">
        <v>25</v>
      </c>
      <c r="I7629" s="2">
        <v>629609</v>
      </c>
      <c r="J7629" s="1">
        <v>100</v>
      </c>
      <c r="N7629" s="1" t="s">
        <v>27052</v>
      </c>
      <c r="O7629" s="1" t="s">
        <v>27053</v>
      </c>
      <c r="P7629" s="1" t="s">
        <v>27054</v>
      </c>
      <c r="Q7629" s="1" t="s">
        <v>27055</v>
      </c>
      <c r="T7629" s="1" t="s">
        <v>27051</v>
      </c>
      <c r="U7629" s="1" t="s">
        <v>22</v>
      </c>
      <c r="V7629" s="1" t="s">
        <v>23</v>
      </c>
      <c r="W7629" s="1">
        <v>33543</v>
      </c>
    </row>
    <row r="7630" spans="1:23" x14ac:dyDescent="0.2">
      <c r="A7630" s="1" t="s">
        <v>26</v>
      </c>
      <c r="B7630" s="1" t="s">
        <v>27056</v>
      </c>
      <c r="C7630" s="1" t="s">
        <v>22</v>
      </c>
      <c r="D7630" s="1">
        <v>33543</v>
      </c>
      <c r="E7630" s="1" t="s">
        <v>65</v>
      </c>
      <c r="F7630" s="2">
        <v>261392</v>
      </c>
      <c r="G7630" s="2">
        <v>243152</v>
      </c>
      <c r="H7630" s="1" t="s">
        <v>25</v>
      </c>
      <c r="I7630" s="2">
        <v>261392</v>
      </c>
      <c r="J7630" s="1">
        <v>100</v>
      </c>
      <c r="N7630" s="1" t="s">
        <v>27058</v>
      </c>
      <c r="Q7630" s="1" t="s">
        <v>27059</v>
      </c>
      <c r="T7630" s="1" t="s">
        <v>27057</v>
      </c>
      <c r="U7630" s="1" t="s">
        <v>758</v>
      </c>
      <c r="V7630" s="1" t="s">
        <v>23</v>
      </c>
      <c r="W7630" s="1">
        <v>33576</v>
      </c>
    </row>
    <row r="7631" spans="1:23" x14ac:dyDescent="0.2">
      <c r="A7631" s="1" t="s">
        <v>26</v>
      </c>
      <c r="B7631" s="1" t="s">
        <v>27080</v>
      </c>
      <c r="C7631" s="1" t="s">
        <v>22</v>
      </c>
      <c r="D7631" s="1">
        <v>33543</v>
      </c>
      <c r="E7631" s="1" t="s">
        <v>41</v>
      </c>
      <c r="F7631" s="2">
        <v>336261</v>
      </c>
      <c r="G7631" s="2">
        <v>301649</v>
      </c>
      <c r="H7631" s="1" t="s">
        <v>25</v>
      </c>
      <c r="I7631" s="2">
        <v>336261</v>
      </c>
      <c r="J7631" s="1">
        <v>100</v>
      </c>
      <c r="N7631" s="1" t="s">
        <v>114</v>
      </c>
      <c r="Q7631" s="1" t="s">
        <v>115</v>
      </c>
      <c r="T7631" s="1" t="s">
        <v>111</v>
      </c>
      <c r="U7631" s="1" t="s">
        <v>112</v>
      </c>
      <c r="V7631" s="1" t="s">
        <v>113</v>
      </c>
      <c r="W7631" s="1">
        <v>10469</v>
      </c>
    </row>
    <row r="7632" spans="1:23" x14ac:dyDescent="0.2">
      <c r="A7632" s="1" t="s">
        <v>26</v>
      </c>
      <c r="B7632" s="1" t="s">
        <v>27084</v>
      </c>
      <c r="C7632" s="1" t="s">
        <v>22</v>
      </c>
      <c r="D7632" s="1">
        <v>33543</v>
      </c>
      <c r="E7632" s="1" t="s">
        <v>41</v>
      </c>
      <c r="F7632" s="2">
        <v>501288</v>
      </c>
      <c r="G7632" s="2">
        <v>528399</v>
      </c>
      <c r="H7632" s="1" t="s">
        <v>25</v>
      </c>
      <c r="I7632" s="2">
        <v>501288</v>
      </c>
      <c r="J7632" s="1">
        <v>100</v>
      </c>
      <c r="N7632" s="1" t="s">
        <v>27085</v>
      </c>
      <c r="O7632" s="1" t="s">
        <v>27086</v>
      </c>
      <c r="Q7632" s="1" t="s">
        <v>27087</v>
      </c>
      <c r="S7632" s="1" t="s">
        <v>27088</v>
      </c>
      <c r="T7632" s="1" t="s">
        <v>27084</v>
      </c>
      <c r="U7632" s="1" t="s">
        <v>22</v>
      </c>
      <c r="V7632" s="1" t="s">
        <v>23</v>
      </c>
      <c r="W7632" s="1">
        <v>33543</v>
      </c>
    </row>
    <row r="7633" spans="1:23" x14ac:dyDescent="0.2">
      <c r="A7633" s="1" t="s">
        <v>26</v>
      </c>
      <c r="B7633" s="1" t="s">
        <v>27089</v>
      </c>
      <c r="C7633" s="1" t="s">
        <v>22</v>
      </c>
      <c r="D7633" s="1">
        <v>33543</v>
      </c>
      <c r="E7633" s="1" t="s">
        <v>311</v>
      </c>
      <c r="F7633" s="2">
        <v>340741</v>
      </c>
      <c r="G7633" s="2">
        <v>458199</v>
      </c>
      <c r="H7633" s="1" t="s">
        <v>125</v>
      </c>
      <c r="I7633" s="2">
        <v>340741</v>
      </c>
      <c r="J7633" s="1">
        <v>100</v>
      </c>
      <c r="K7633" s="1">
        <v>2.5692663268804701</v>
      </c>
      <c r="N7633" s="1" t="s">
        <v>27090</v>
      </c>
      <c r="T7633" s="1" t="s">
        <v>1352</v>
      </c>
      <c r="U7633" s="1" t="s">
        <v>386</v>
      </c>
      <c r="V7633" s="1" t="s">
        <v>387</v>
      </c>
      <c r="W7633" s="1">
        <v>85261</v>
      </c>
    </row>
    <row r="7634" spans="1:23" x14ac:dyDescent="0.2">
      <c r="A7634" s="1" t="s">
        <v>26</v>
      </c>
      <c r="B7634" s="1" t="s">
        <v>27124</v>
      </c>
      <c r="C7634" s="1" t="s">
        <v>22</v>
      </c>
      <c r="D7634" s="1">
        <v>33543</v>
      </c>
      <c r="E7634" s="1" t="s">
        <v>53</v>
      </c>
      <c r="F7634" s="2">
        <v>105451</v>
      </c>
      <c r="G7634" s="2">
        <v>97541</v>
      </c>
      <c r="H7634" s="1" t="s">
        <v>25</v>
      </c>
      <c r="I7634" s="2">
        <v>105451</v>
      </c>
      <c r="J7634" s="1">
        <v>100</v>
      </c>
      <c r="N7634" s="1" t="s">
        <v>26765</v>
      </c>
      <c r="Q7634" s="1" t="s">
        <v>26766</v>
      </c>
      <c r="T7634" s="1" t="s">
        <v>27124</v>
      </c>
      <c r="U7634" s="1" t="s">
        <v>22</v>
      </c>
      <c r="V7634" s="1" t="s">
        <v>23</v>
      </c>
      <c r="W7634" s="1">
        <v>33543</v>
      </c>
    </row>
    <row r="7635" spans="1:23" x14ac:dyDescent="0.2">
      <c r="A7635" s="1" t="s">
        <v>26</v>
      </c>
      <c r="B7635" s="1" t="s">
        <v>27125</v>
      </c>
      <c r="C7635" s="1" t="s">
        <v>22</v>
      </c>
      <c r="D7635" s="1">
        <v>33543</v>
      </c>
      <c r="E7635" s="1" t="s">
        <v>53</v>
      </c>
      <c r="F7635" s="2">
        <v>164690</v>
      </c>
      <c r="G7635" s="2">
        <v>156067</v>
      </c>
      <c r="H7635" s="1" t="s">
        <v>25</v>
      </c>
      <c r="I7635" s="2">
        <v>164690</v>
      </c>
      <c r="J7635" s="1">
        <v>100</v>
      </c>
      <c r="N7635" s="1" t="s">
        <v>27126</v>
      </c>
      <c r="O7635" s="1" t="s">
        <v>27127</v>
      </c>
      <c r="P7635" s="1" t="s">
        <v>27128</v>
      </c>
      <c r="Q7635" s="1" t="s">
        <v>27129</v>
      </c>
      <c r="R7635" s="1" t="s">
        <v>27130</v>
      </c>
      <c r="S7635" s="1" t="s">
        <v>27128</v>
      </c>
      <c r="T7635" s="1" t="s">
        <v>27125</v>
      </c>
      <c r="U7635" s="1" t="s">
        <v>22</v>
      </c>
      <c r="V7635" s="1" t="s">
        <v>23</v>
      </c>
      <c r="W7635" s="1">
        <v>33543</v>
      </c>
    </row>
    <row r="7636" spans="1:23" x14ac:dyDescent="0.2">
      <c r="A7636" s="1" t="s">
        <v>26</v>
      </c>
      <c r="B7636" s="1" t="s">
        <v>27136</v>
      </c>
      <c r="C7636" s="1" t="s">
        <v>22</v>
      </c>
      <c r="D7636" s="1">
        <v>33543</v>
      </c>
      <c r="E7636" s="1" t="s">
        <v>106</v>
      </c>
      <c r="F7636" s="2">
        <v>437663</v>
      </c>
      <c r="G7636" s="2">
        <v>423951</v>
      </c>
      <c r="H7636" s="1" t="s">
        <v>25</v>
      </c>
      <c r="I7636" s="2">
        <v>437532</v>
      </c>
      <c r="J7636" s="1">
        <v>100</v>
      </c>
      <c r="K7636" s="1">
        <v>21.5638899830433</v>
      </c>
      <c r="N7636" s="1" t="s">
        <v>27138</v>
      </c>
      <c r="Q7636" s="1" t="s">
        <v>27139</v>
      </c>
      <c r="T7636" s="1" t="s">
        <v>27137</v>
      </c>
      <c r="U7636" s="1" t="s">
        <v>4363</v>
      </c>
      <c r="V7636" s="1" t="s">
        <v>23</v>
      </c>
      <c r="W7636" s="1">
        <v>33592</v>
      </c>
    </row>
    <row r="7637" spans="1:23" x14ac:dyDescent="0.2">
      <c r="A7637" s="1" t="s">
        <v>26</v>
      </c>
      <c r="B7637" s="1" t="s">
        <v>27140</v>
      </c>
      <c r="C7637" s="1" t="s">
        <v>22</v>
      </c>
      <c r="D7637" s="1">
        <v>33543</v>
      </c>
      <c r="E7637" s="1" t="s">
        <v>101</v>
      </c>
      <c r="F7637" s="2">
        <v>497138</v>
      </c>
      <c r="G7637" s="2">
        <v>487284</v>
      </c>
      <c r="H7637" s="1" t="s">
        <v>25</v>
      </c>
      <c r="I7637" s="2">
        <v>497138</v>
      </c>
      <c r="J7637" s="1">
        <v>100</v>
      </c>
      <c r="K7637" s="1">
        <v>2.7708792303551801</v>
      </c>
      <c r="N7637" s="1" t="s">
        <v>27141</v>
      </c>
      <c r="O7637" s="1" t="s">
        <v>27142</v>
      </c>
      <c r="P7637" s="1" t="s">
        <v>27143</v>
      </c>
      <c r="T7637" s="1" t="s">
        <v>27140</v>
      </c>
      <c r="U7637" s="1" t="s">
        <v>22</v>
      </c>
      <c r="V7637" s="1" t="s">
        <v>23</v>
      </c>
      <c r="W7637" s="1">
        <v>33543</v>
      </c>
    </row>
    <row r="7638" spans="1:23" x14ac:dyDescent="0.2">
      <c r="A7638" s="1" t="s">
        <v>26</v>
      </c>
      <c r="B7638" s="1" t="s">
        <v>27144</v>
      </c>
      <c r="C7638" s="1" t="s">
        <v>22</v>
      </c>
      <c r="D7638" s="1">
        <v>33543</v>
      </c>
      <c r="E7638" s="1" t="s">
        <v>24</v>
      </c>
      <c r="F7638" s="2">
        <v>421023</v>
      </c>
      <c r="G7638" s="2">
        <v>415709</v>
      </c>
      <c r="H7638" s="1" t="s">
        <v>25</v>
      </c>
      <c r="I7638" s="2">
        <v>421023</v>
      </c>
      <c r="J7638" s="1">
        <v>100</v>
      </c>
      <c r="N7638" s="1" t="s">
        <v>27145</v>
      </c>
      <c r="O7638" s="1" t="s">
        <v>27146</v>
      </c>
      <c r="P7638" s="1" t="s">
        <v>27147</v>
      </c>
      <c r="Q7638" s="1" t="s">
        <v>27148</v>
      </c>
      <c r="R7638" s="1" t="s">
        <v>27149</v>
      </c>
      <c r="S7638" s="1" t="s">
        <v>27150</v>
      </c>
      <c r="T7638" s="1" t="s">
        <v>27144</v>
      </c>
      <c r="U7638" s="1" t="s">
        <v>22</v>
      </c>
      <c r="V7638" s="1" t="s">
        <v>23</v>
      </c>
      <c r="W7638" s="1">
        <v>33543</v>
      </c>
    </row>
    <row r="7639" spans="1:23" x14ac:dyDescent="0.2">
      <c r="A7639" s="1" t="s">
        <v>26</v>
      </c>
      <c r="B7639" s="1" t="s">
        <v>27219</v>
      </c>
      <c r="C7639" s="1" t="s">
        <v>22</v>
      </c>
      <c r="D7639" s="1">
        <v>33543</v>
      </c>
      <c r="E7639" s="1" t="s">
        <v>321</v>
      </c>
      <c r="F7639" s="2">
        <v>90232</v>
      </c>
      <c r="G7639" s="2">
        <v>100587</v>
      </c>
      <c r="H7639" s="1" t="s">
        <v>25</v>
      </c>
      <c r="I7639" s="2">
        <v>90232</v>
      </c>
      <c r="J7639" s="1">
        <v>100</v>
      </c>
      <c r="N7639" s="1" t="s">
        <v>27221</v>
      </c>
      <c r="Q7639" s="1" t="s">
        <v>27222</v>
      </c>
      <c r="T7639" s="1" t="s">
        <v>27220</v>
      </c>
      <c r="U7639" s="1" t="s">
        <v>7747</v>
      </c>
      <c r="V7639" s="1" t="s">
        <v>173</v>
      </c>
      <c r="W7639" s="1">
        <v>94131</v>
      </c>
    </row>
    <row r="7640" spans="1:23" x14ac:dyDescent="0.2">
      <c r="A7640" s="1" t="s">
        <v>26</v>
      </c>
      <c r="B7640" s="1" t="s">
        <v>27223</v>
      </c>
      <c r="C7640" s="1" t="s">
        <v>22</v>
      </c>
      <c r="D7640" s="1">
        <v>33543</v>
      </c>
      <c r="E7640" s="1" t="s">
        <v>65</v>
      </c>
      <c r="F7640" s="2">
        <v>257429</v>
      </c>
      <c r="G7640" s="2">
        <v>238092</v>
      </c>
      <c r="H7640" s="1" t="s">
        <v>25</v>
      </c>
      <c r="I7640" s="2">
        <v>257429</v>
      </c>
      <c r="J7640" s="1">
        <v>100</v>
      </c>
      <c r="N7640" s="1" t="s">
        <v>27225</v>
      </c>
      <c r="T7640" s="1" t="s">
        <v>27224</v>
      </c>
      <c r="U7640" s="1" t="s">
        <v>358</v>
      </c>
      <c r="V7640" s="1" t="s">
        <v>23</v>
      </c>
      <c r="W7640" s="1">
        <v>33558</v>
      </c>
    </row>
    <row r="7641" spans="1:23" x14ac:dyDescent="0.2">
      <c r="A7641" s="1" t="s">
        <v>26</v>
      </c>
      <c r="B7641" s="1" t="s">
        <v>27246</v>
      </c>
      <c r="C7641" s="1" t="s">
        <v>22</v>
      </c>
      <c r="D7641" s="1">
        <v>33543</v>
      </c>
      <c r="E7641" s="1" t="s">
        <v>489</v>
      </c>
      <c r="F7641" s="2">
        <v>432687</v>
      </c>
      <c r="G7641" s="2">
        <v>1700</v>
      </c>
      <c r="H7641" s="1" t="s">
        <v>25</v>
      </c>
      <c r="I7641" s="2">
        <v>432687</v>
      </c>
      <c r="J7641" s="1">
        <v>100</v>
      </c>
      <c r="N7641" s="1" t="s">
        <v>27248</v>
      </c>
      <c r="O7641" s="1" t="s">
        <v>27249</v>
      </c>
      <c r="P7641" s="1" t="s">
        <v>27250</v>
      </c>
      <c r="T7641" s="1" t="s">
        <v>27247</v>
      </c>
      <c r="U7641" s="1" t="s">
        <v>345</v>
      </c>
      <c r="V7641" s="1" t="s">
        <v>23</v>
      </c>
      <c r="W7641" s="1">
        <v>33619</v>
      </c>
    </row>
    <row r="7642" spans="1:23" x14ac:dyDescent="0.2">
      <c r="A7642" s="1" t="s">
        <v>26</v>
      </c>
      <c r="B7642" s="1" t="s">
        <v>27291</v>
      </c>
      <c r="C7642" s="1" t="s">
        <v>22</v>
      </c>
      <c r="D7642" s="1">
        <v>33543</v>
      </c>
      <c r="E7642" s="1" t="s">
        <v>106</v>
      </c>
      <c r="F7642" s="2">
        <v>457276</v>
      </c>
      <c r="G7642" s="2">
        <v>431609</v>
      </c>
      <c r="H7642" s="1" t="s">
        <v>25</v>
      </c>
      <c r="I7642" s="2">
        <v>457276</v>
      </c>
      <c r="J7642" s="1">
        <v>100</v>
      </c>
      <c r="N7642" s="1" t="s">
        <v>27292</v>
      </c>
      <c r="O7642" s="1" t="s">
        <v>27293</v>
      </c>
      <c r="P7642" s="1">
        <v>8139738533</v>
      </c>
      <c r="T7642" s="1" t="s">
        <v>27291</v>
      </c>
      <c r="U7642" s="1" t="s">
        <v>22</v>
      </c>
      <c r="V7642" s="1" t="s">
        <v>23</v>
      </c>
      <c r="W7642" s="1">
        <v>33543</v>
      </c>
    </row>
    <row r="7643" spans="1:23" x14ac:dyDescent="0.2">
      <c r="A7643" s="1" t="s">
        <v>26</v>
      </c>
      <c r="B7643" s="1" t="s">
        <v>27306</v>
      </c>
      <c r="C7643" s="1" t="s">
        <v>22</v>
      </c>
      <c r="D7643" s="1">
        <v>33543</v>
      </c>
      <c r="E7643" s="1" t="s">
        <v>41</v>
      </c>
      <c r="F7643" s="2">
        <v>500850</v>
      </c>
      <c r="G7643" s="2">
        <v>473942</v>
      </c>
      <c r="H7643" s="1" t="s">
        <v>25</v>
      </c>
      <c r="I7643" s="2">
        <v>500850</v>
      </c>
      <c r="J7643" s="1">
        <v>100</v>
      </c>
      <c r="N7643" s="1" t="s">
        <v>27307</v>
      </c>
      <c r="O7643" s="1" t="s">
        <v>27308</v>
      </c>
      <c r="P7643" s="1" t="s">
        <v>27309</v>
      </c>
      <c r="Q7643" s="1" t="s">
        <v>27310</v>
      </c>
      <c r="T7643" s="1" t="s">
        <v>27306</v>
      </c>
      <c r="U7643" s="1" t="s">
        <v>22</v>
      </c>
      <c r="V7643" s="1" t="s">
        <v>23</v>
      </c>
      <c r="W7643" s="1">
        <v>33543</v>
      </c>
    </row>
    <row r="7644" spans="1:23" x14ac:dyDescent="0.2">
      <c r="A7644" s="1" t="s">
        <v>26</v>
      </c>
      <c r="B7644" s="1" t="s">
        <v>27316</v>
      </c>
      <c r="C7644" s="1" t="s">
        <v>22</v>
      </c>
      <c r="D7644" s="1">
        <v>33543</v>
      </c>
      <c r="E7644" s="1" t="s">
        <v>1099</v>
      </c>
      <c r="F7644" s="2">
        <v>600909</v>
      </c>
      <c r="G7644" s="2">
        <v>586903</v>
      </c>
      <c r="H7644" s="1" t="s">
        <v>25</v>
      </c>
      <c r="I7644" s="2">
        <v>600909</v>
      </c>
      <c r="J7644" s="1">
        <v>100</v>
      </c>
      <c r="N7644" s="1" t="s">
        <v>27317</v>
      </c>
      <c r="O7644" s="1" t="s">
        <v>27318</v>
      </c>
      <c r="P7644" s="1" t="s">
        <v>27319</v>
      </c>
      <c r="Q7644" s="1" t="s">
        <v>27320</v>
      </c>
      <c r="R7644" s="1" t="s">
        <v>27318</v>
      </c>
      <c r="S7644" s="1" t="s">
        <v>27321</v>
      </c>
      <c r="T7644" s="1" t="s">
        <v>27316</v>
      </c>
      <c r="U7644" s="1" t="s">
        <v>22</v>
      </c>
      <c r="V7644" s="1" t="s">
        <v>23</v>
      </c>
      <c r="W7644" s="1">
        <v>33543</v>
      </c>
    </row>
    <row r="7645" spans="1:23" x14ac:dyDescent="0.2">
      <c r="A7645" s="1" t="s">
        <v>26</v>
      </c>
      <c r="B7645" s="1" t="s">
        <v>27331</v>
      </c>
      <c r="C7645" s="1" t="s">
        <v>22</v>
      </c>
      <c r="D7645" s="1">
        <v>33543</v>
      </c>
      <c r="E7645" s="1" t="s">
        <v>65</v>
      </c>
      <c r="F7645" s="2">
        <v>420026</v>
      </c>
      <c r="G7645" s="2">
        <v>378318</v>
      </c>
      <c r="H7645" s="1" t="s">
        <v>125</v>
      </c>
      <c r="I7645" s="2">
        <v>420026</v>
      </c>
      <c r="J7645" s="1">
        <v>100</v>
      </c>
      <c r="N7645" s="1" t="s">
        <v>1866</v>
      </c>
      <c r="T7645" s="1" t="s">
        <v>202</v>
      </c>
      <c r="U7645" s="1" t="s">
        <v>203</v>
      </c>
      <c r="V7645" s="1" t="s">
        <v>204</v>
      </c>
      <c r="W7645" s="1">
        <v>75201</v>
      </c>
    </row>
    <row r="7646" spans="1:23" x14ac:dyDescent="0.2">
      <c r="A7646" s="1" t="s">
        <v>26</v>
      </c>
      <c r="B7646" s="1" t="s">
        <v>27332</v>
      </c>
      <c r="C7646" s="1" t="s">
        <v>22</v>
      </c>
      <c r="D7646" s="1">
        <v>33543</v>
      </c>
      <c r="E7646" s="1" t="s">
        <v>59</v>
      </c>
      <c r="F7646" s="2">
        <v>311025</v>
      </c>
      <c r="G7646" s="2">
        <v>314439</v>
      </c>
      <c r="H7646" s="1" t="s">
        <v>25</v>
      </c>
      <c r="I7646" s="2">
        <v>311025</v>
      </c>
      <c r="J7646" s="1">
        <v>100</v>
      </c>
      <c r="N7646" s="1" t="s">
        <v>22702</v>
      </c>
      <c r="Q7646" s="1" t="s">
        <v>27333</v>
      </c>
      <c r="T7646" s="1" t="s">
        <v>19012</v>
      </c>
      <c r="U7646" s="1" t="s">
        <v>22</v>
      </c>
      <c r="V7646" s="1" t="s">
        <v>23</v>
      </c>
      <c r="W7646" s="1">
        <v>33543</v>
      </c>
    </row>
    <row r="7647" spans="1:23" x14ac:dyDescent="0.2">
      <c r="A7647" s="1" t="s">
        <v>26</v>
      </c>
      <c r="B7647" s="1" t="s">
        <v>27334</v>
      </c>
      <c r="C7647" s="1" t="s">
        <v>22</v>
      </c>
      <c r="D7647" s="1">
        <v>33543</v>
      </c>
      <c r="E7647" s="1" t="s">
        <v>41</v>
      </c>
      <c r="F7647" s="2">
        <v>560387</v>
      </c>
      <c r="G7647" s="2">
        <v>581534</v>
      </c>
      <c r="H7647" s="1" t="s">
        <v>125</v>
      </c>
      <c r="I7647" s="2">
        <v>560387</v>
      </c>
      <c r="J7647" s="1">
        <v>100</v>
      </c>
      <c r="N7647" s="1" t="s">
        <v>388</v>
      </c>
      <c r="T7647" s="1" t="s">
        <v>202</v>
      </c>
      <c r="U7647" s="1" t="s">
        <v>203</v>
      </c>
      <c r="V7647" s="1" t="s">
        <v>204</v>
      </c>
      <c r="W7647" s="1">
        <v>75201</v>
      </c>
    </row>
    <row r="7648" spans="1:23" x14ac:dyDescent="0.2">
      <c r="A7648" s="1" t="s">
        <v>26</v>
      </c>
      <c r="B7648" s="1" t="s">
        <v>27365</v>
      </c>
      <c r="C7648" s="1" t="s">
        <v>22</v>
      </c>
      <c r="D7648" s="1">
        <v>33543</v>
      </c>
      <c r="E7648" s="1" t="s">
        <v>41</v>
      </c>
      <c r="F7648" s="2">
        <v>456053</v>
      </c>
      <c r="G7648" s="2">
        <v>436637</v>
      </c>
      <c r="H7648" s="1" t="s">
        <v>25</v>
      </c>
      <c r="I7648" s="2">
        <v>456053</v>
      </c>
      <c r="J7648" s="1">
        <v>100</v>
      </c>
      <c r="N7648" s="1" t="s">
        <v>27366</v>
      </c>
      <c r="O7648" s="1" t="s">
        <v>27367</v>
      </c>
      <c r="P7648" s="1" t="s">
        <v>27368</v>
      </c>
      <c r="Q7648" s="1" t="s">
        <v>27369</v>
      </c>
      <c r="R7648" s="1" t="s">
        <v>27370</v>
      </c>
      <c r="S7648" s="1" t="s">
        <v>27371</v>
      </c>
      <c r="T7648" s="1" t="s">
        <v>27365</v>
      </c>
      <c r="U7648" s="1" t="s">
        <v>22</v>
      </c>
      <c r="V7648" s="1" t="s">
        <v>23</v>
      </c>
      <c r="W7648" s="1">
        <v>33543</v>
      </c>
    </row>
    <row r="7649" spans="1:23" x14ac:dyDescent="0.2">
      <c r="A7649" s="1" t="s">
        <v>26</v>
      </c>
      <c r="B7649" s="1" t="s">
        <v>27388</v>
      </c>
      <c r="C7649" s="1" t="s">
        <v>22</v>
      </c>
      <c r="D7649" s="1">
        <v>33543</v>
      </c>
      <c r="E7649" s="1" t="s">
        <v>382</v>
      </c>
      <c r="F7649" s="2">
        <v>162088</v>
      </c>
      <c r="G7649" s="2">
        <v>81500</v>
      </c>
      <c r="H7649" s="1" t="s">
        <v>25</v>
      </c>
      <c r="I7649" s="2">
        <v>162088</v>
      </c>
      <c r="J7649" s="1">
        <v>100</v>
      </c>
      <c r="N7649" s="1" t="s">
        <v>27389</v>
      </c>
      <c r="T7649" s="1" t="s">
        <v>27388</v>
      </c>
      <c r="U7649" s="1" t="s">
        <v>22</v>
      </c>
      <c r="V7649" s="1" t="s">
        <v>23</v>
      </c>
      <c r="W7649" s="1">
        <v>33543</v>
      </c>
    </row>
    <row r="7650" spans="1:23" x14ac:dyDescent="0.2">
      <c r="A7650" s="1" t="s">
        <v>26</v>
      </c>
      <c r="B7650" s="1" t="s">
        <v>27450</v>
      </c>
      <c r="C7650" s="1" t="s">
        <v>22</v>
      </c>
      <c r="D7650" s="1">
        <v>33543</v>
      </c>
      <c r="E7650" s="1" t="s">
        <v>1868</v>
      </c>
      <c r="F7650" s="2">
        <v>144378</v>
      </c>
      <c r="G7650" s="2">
        <v>150714</v>
      </c>
      <c r="H7650" s="1" t="s">
        <v>25</v>
      </c>
      <c r="I7650" s="2">
        <v>144378</v>
      </c>
      <c r="J7650" s="1">
        <v>100</v>
      </c>
      <c r="N7650" s="1" t="s">
        <v>27451</v>
      </c>
      <c r="O7650" s="1" t="s">
        <v>27452</v>
      </c>
      <c r="P7650" s="1" t="s">
        <v>27453</v>
      </c>
      <c r="T7650" s="1" t="s">
        <v>27450</v>
      </c>
      <c r="U7650" s="1" t="s">
        <v>22</v>
      </c>
      <c r="V7650" s="1" t="s">
        <v>23</v>
      </c>
      <c r="W7650" s="1">
        <v>33543</v>
      </c>
    </row>
    <row r="7651" spans="1:23" x14ac:dyDescent="0.2">
      <c r="A7651" s="1" t="s">
        <v>26</v>
      </c>
      <c r="B7651" s="1" t="s">
        <v>27473</v>
      </c>
      <c r="C7651" s="1" t="s">
        <v>22</v>
      </c>
      <c r="D7651" s="1">
        <v>33543</v>
      </c>
      <c r="E7651" s="1" t="s">
        <v>41</v>
      </c>
      <c r="F7651" s="2">
        <v>441382</v>
      </c>
      <c r="G7651" s="2">
        <v>404575</v>
      </c>
      <c r="H7651" s="1" t="s">
        <v>125</v>
      </c>
      <c r="I7651" s="2">
        <v>441382</v>
      </c>
      <c r="J7651" s="1">
        <v>100</v>
      </c>
      <c r="N7651" s="1" t="s">
        <v>3925</v>
      </c>
      <c r="T7651" s="1" t="s">
        <v>202</v>
      </c>
      <c r="U7651" s="1" t="s">
        <v>203</v>
      </c>
      <c r="V7651" s="1" t="s">
        <v>204</v>
      </c>
      <c r="W7651" s="1">
        <v>75201</v>
      </c>
    </row>
    <row r="7652" spans="1:23" x14ac:dyDescent="0.2">
      <c r="A7652" s="1" t="s">
        <v>26</v>
      </c>
      <c r="B7652" s="1" t="s">
        <v>27480</v>
      </c>
      <c r="C7652" s="1" t="s">
        <v>22</v>
      </c>
      <c r="D7652" s="1">
        <v>33543</v>
      </c>
      <c r="E7652" s="1" t="s">
        <v>596</v>
      </c>
      <c r="F7652" s="2">
        <v>449330</v>
      </c>
      <c r="G7652" s="2">
        <v>497994</v>
      </c>
      <c r="H7652" s="1" t="s">
        <v>25</v>
      </c>
      <c r="I7652" s="2">
        <v>449330</v>
      </c>
      <c r="J7652" s="1">
        <v>100</v>
      </c>
      <c r="N7652" s="1" t="s">
        <v>27481</v>
      </c>
      <c r="Q7652" s="1" t="s">
        <v>27482</v>
      </c>
      <c r="T7652" s="1" t="s">
        <v>27480</v>
      </c>
      <c r="U7652" s="1" t="s">
        <v>22</v>
      </c>
      <c r="V7652" s="1" t="s">
        <v>23</v>
      </c>
      <c r="W7652" s="1">
        <v>33543</v>
      </c>
    </row>
    <row r="7653" spans="1:23" x14ac:dyDescent="0.2">
      <c r="A7653" s="1" t="s">
        <v>26</v>
      </c>
      <c r="B7653" s="1" t="s">
        <v>27484</v>
      </c>
      <c r="C7653" s="1" t="s">
        <v>22</v>
      </c>
      <c r="D7653" s="1">
        <v>33543</v>
      </c>
      <c r="E7653" s="1" t="s">
        <v>65</v>
      </c>
      <c r="F7653" s="2">
        <v>362542</v>
      </c>
      <c r="G7653" s="2">
        <v>340703</v>
      </c>
      <c r="H7653" s="1" t="s">
        <v>25</v>
      </c>
      <c r="I7653" s="2">
        <v>362542</v>
      </c>
      <c r="J7653" s="1">
        <v>100</v>
      </c>
      <c r="N7653" s="1" t="s">
        <v>27486</v>
      </c>
      <c r="Q7653" s="1" t="s">
        <v>27487</v>
      </c>
      <c r="T7653" s="1" t="s">
        <v>27485</v>
      </c>
      <c r="U7653" s="1" t="s">
        <v>22</v>
      </c>
      <c r="V7653" s="1" t="s">
        <v>23</v>
      </c>
      <c r="W7653" s="1">
        <v>33543</v>
      </c>
    </row>
    <row r="7654" spans="1:23" x14ac:dyDescent="0.2">
      <c r="A7654" s="1" t="s">
        <v>26</v>
      </c>
      <c r="B7654" s="1" t="s">
        <v>27488</v>
      </c>
      <c r="C7654" s="1" t="s">
        <v>22</v>
      </c>
      <c r="D7654" s="1">
        <v>33543</v>
      </c>
      <c r="E7654" s="1" t="s">
        <v>41</v>
      </c>
      <c r="F7654" s="2">
        <v>458884</v>
      </c>
      <c r="G7654" s="2">
        <v>435719</v>
      </c>
      <c r="H7654" s="1" t="s">
        <v>125</v>
      </c>
      <c r="I7654" s="2">
        <v>458884</v>
      </c>
      <c r="J7654" s="1">
        <v>100</v>
      </c>
      <c r="N7654" s="1" t="s">
        <v>388</v>
      </c>
      <c r="T7654" s="1" t="s">
        <v>202</v>
      </c>
      <c r="U7654" s="1" t="s">
        <v>203</v>
      </c>
      <c r="V7654" s="1" t="s">
        <v>204</v>
      </c>
      <c r="W7654" s="1">
        <v>75201</v>
      </c>
    </row>
    <row r="7655" spans="1:23" x14ac:dyDescent="0.2">
      <c r="A7655" s="1" t="s">
        <v>26</v>
      </c>
      <c r="B7655" s="1" t="s">
        <v>27493</v>
      </c>
      <c r="C7655" s="1" t="s">
        <v>22</v>
      </c>
      <c r="D7655" s="1">
        <v>33543</v>
      </c>
      <c r="E7655" s="1" t="s">
        <v>672</v>
      </c>
      <c r="F7655" s="2">
        <v>227387</v>
      </c>
      <c r="G7655" s="2">
        <v>179000</v>
      </c>
      <c r="H7655" s="1" t="s">
        <v>25</v>
      </c>
      <c r="I7655" s="2">
        <v>227387</v>
      </c>
      <c r="J7655" s="1">
        <v>100</v>
      </c>
      <c r="N7655" s="1" t="s">
        <v>27494</v>
      </c>
      <c r="T7655" s="1" t="s">
        <v>27493</v>
      </c>
      <c r="U7655" s="1" t="s">
        <v>22</v>
      </c>
      <c r="V7655" s="1" t="s">
        <v>23</v>
      </c>
      <c r="W7655" s="1">
        <v>33543</v>
      </c>
    </row>
    <row r="7656" spans="1:23" x14ac:dyDescent="0.2">
      <c r="A7656" s="1" t="s">
        <v>26</v>
      </c>
      <c r="B7656" s="1" t="s">
        <v>27497</v>
      </c>
      <c r="C7656" s="1" t="s">
        <v>22</v>
      </c>
      <c r="D7656" s="1">
        <v>33543</v>
      </c>
      <c r="E7656" s="1" t="s">
        <v>321</v>
      </c>
      <c r="F7656" s="2">
        <v>62178</v>
      </c>
      <c r="G7656" s="2">
        <v>66613</v>
      </c>
      <c r="H7656" s="1" t="s">
        <v>125</v>
      </c>
      <c r="I7656" s="2">
        <v>62178</v>
      </c>
      <c r="J7656" s="1">
        <v>100</v>
      </c>
      <c r="N7656" s="1" t="s">
        <v>1615</v>
      </c>
      <c r="T7656" s="1" t="s">
        <v>1613</v>
      </c>
      <c r="U7656" s="1" t="s">
        <v>1614</v>
      </c>
      <c r="V7656" s="1" t="s">
        <v>23</v>
      </c>
      <c r="W7656" s="1">
        <v>33133</v>
      </c>
    </row>
    <row r="7657" spans="1:23" x14ac:dyDescent="0.2">
      <c r="A7657" s="1" t="s">
        <v>26</v>
      </c>
      <c r="B7657" s="1" t="s">
        <v>27503</v>
      </c>
      <c r="C7657" s="1" t="s">
        <v>22</v>
      </c>
      <c r="D7657" s="1">
        <v>33543</v>
      </c>
      <c r="E7657" s="1" t="s">
        <v>106</v>
      </c>
      <c r="F7657" s="2">
        <v>389623</v>
      </c>
      <c r="G7657" s="2">
        <v>399340</v>
      </c>
      <c r="H7657" s="1" t="s">
        <v>25</v>
      </c>
      <c r="I7657" s="2">
        <v>389623</v>
      </c>
      <c r="J7657" s="1">
        <v>100</v>
      </c>
      <c r="N7657" s="1" t="s">
        <v>27504</v>
      </c>
      <c r="O7657" s="1" t="s">
        <v>27505</v>
      </c>
      <c r="P7657" s="1" t="s">
        <v>27506</v>
      </c>
      <c r="Q7657" s="1" t="s">
        <v>27507</v>
      </c>
      <c r="R7657" s="1" t="s">
        <v>27505</v>
      </c>
      <c r="S7657" s="1" t="s">
        <v>27508</v>
      </c>
      <c r="T7657" s="1" t="s">
        <v>27503</v>
      </c>
      <c r="U7657" s="1" t="s">
        <v>22</v>
      </c>
      <c r="V7657" s="1" t="s">
        <v>23</v>
      </c>
      <c r="W7657" s="1">
        <v>33543</v>
      </c>
    </row>
    <row r="7658" spans="1:23" x14ac:dyDescent="0.2">
      <c r="A7658" s="1" t="s">
        <v>26</v>
      </c>
      <c r="B7658" s="1" t="s">
        <v>27515</v>
      </c>
      <c r="C7658" s="1" t="s">
        <v>22</v>
      </c>
      <c r="D7658" s="1">
        <v>33543</v>
      </c>
      <c r="E7658" s="1" t="s">
        <v>421</v>
      </c>
      <c r="F7658" s="2">
        <v>687924</v>
      </c>
      <c r="G7658" s="2">
        <v>725299</v>
      </c>
      <c r="H7658" s="1" t="s">
        <v>25</v>
      </c>
      <c r="I7658" s="2">
        <v>687924</v>
      </c>
      <c r="J7658" s="1">
        <v>100</v>
      </c>
      <c r="N7658" s="1" t="s">
        <v>27516</v>
      </c>
      <c r="O7658" s="1" t="s">
        <v>27517</v>
      </c>
      <c r="P7658" s="1" t="s">
        <v>27518</v>
      </c>
      <c r="Q7658" s="1" t="s">
        <v>27519</v>
      </c>
      <c r="T7658" s="1" t="s">
        <v>27515</v>
      </c>
      <c r="U7658" s="1" t="s">
        <v>22</v>
      </c>
      <c r="V7658" s="1" t="s">
        <v>23</v>
      </c>
      <c r="W7658" s="1">
        <v>33543</v>
      </c>
    </row>
    <row r="7659" spans="1:23" x14ac:dyDescent="0.2">
      <c r="A7659" s="1" t="s">
        <v>26</v>
      </c>
      <c r="B7659" s="1" t="s">
        <v>27524</v>
      </c>
      <c r="C7659" s="1" t="s">
        <v>22</v>
      </c>
      <c r="D7659" s="1">
        <v>33543</v>
      </c>
      <c r="E7659" s="1" t="s">
        <v>1863</v>
      </c>
      <c r="F7659" s="2">
        <v>262008</v>
      </c>
      <c r="G7659" s="2">
        <v>242041</v>
      </c>
      <c r="H7659" s="1" t="s">
        <v>25</v>
      </c>
      <c r="I7659" s="2">
        <v>262008</v>
      </c>
      <c r="J7659" s="1">
        <v>100</v>
      </c>
      <c r="N7659" s="1" t="s">
        <v>27527</v>
      </c>
      <c r="T7659" s="1" t="s">
        <v>27525</v>
      </c>
      <c r="U7659" s="1" t="s">
        <v>27526</v>
      </c>
      <c r="V7659" s="1" t="s">
        <v>23</v>
      </c>
      <c r="W7659" s="1">
        <v>34953</v>
      </c>
    </row>
    <row r="7660" spans="1:23" x14ac:dyDescent="0.2">
      <c r="A7660" s="1" t="s">
        <v>26</v>
      </c>
      <c r="B7660" s="1" t="s">
        <v>27528</v>
      </c>
      <c r="C7660" s="1" t="s">
        <v>22</v>
      </c>
      <c r="D7660" s="1">
        <v>33543</v>
      </c>
      <c r="E7660" s="1" t="s">
        <v>69</v>
      </c>
      <c r="F7660" s="2">
        <v>879998</v>
      </c>
      <c r="G7660" s="2">
        <v>846373</v>
      </c>
      <c r="H7660" s="1" t="s">
        <v>25</v>
      </c>
      <c r="I7660" s="2">
        <v>879998</v>
      </c>
      <c r="J7660" s="1">
        <v>100</v>
      </c>
      <c r="K7660" s="1">
        <v>2.7493740757230598</v>
      </c>
      <c r="N7660" s="1" t="s">
        <v>27529</v>
      </c>
      <c r="O7660" s="1" t="s">
        <v>27530</v>
      </c>
      <c r="P7660" s="1" t="s">
        <v>27531</v>
      </c>
      <c r="Q7660" s="1" t="s">
        <v>27532</v>
      </c>
      <c r="R7660" s="1" t="s">
        <v>27533</v>
      </c>
      <c r="S7660" s="1">
        <v>8139073108</v>
      </c>
      <c r="T7660" s="1" t="s">
        <v>27528</v>
      </c>
      <c r="U7660" s="1" t="s">
        <v>22</v>
      </c>
      <c r="V7660" s="1" t="s">
        <v>23</v>
      </c>
      <c r="W7660" s="1">
        <v>33543</v>
      </c>
    </row>
    <row r="7661" spans="1:23" x14ac:dyDescent="0.2">
      <c r="A7661" s="1" t="s">
        <v>26</v>
      </c>
      <c r="B7661" s="1" t="s">
        <v>27554</v>
      </c>
      <c r="C7661" s="1" t="s">
        <v>22</v>
      </c>
      <c r="D7661" s="1">
        <v>33543</v>
      </c>
      <c r="E7661" s="1" t="s">
        <v>230</v>
      </c>
      <c r="F7661" s="2">
        <v>368707</v>
      </c>
      <c r="G7661" s="2">
        <v>351447</v>
      </c>
      <c r="H7661" s="1" t="s">
        <v>25</v>
      </c>
      <c r="I7661" s="2">
        <v>368707</v>
      </c>
      <c r="J7661" s="1">
        <v>100</v>
      </c>
      <c r="N7661" s="1" t="s">
        <v>27555</v>
      </c>
      <c r="T7661" s="1" t="s">
        <v>27554</v>
      </c>
      <c r="U7661" s="1" t="s">
        <v>22</v>
      </c>
      <c r="V7661" s="1" t="s">
        <v>23</v>
      </c>
      <c r="W7661" s="1">
        <v>33543</v>
      </c>
    </row>
    <row r="7662" spans="1:23" x14ac:dyDescent="0.2">
      <c r="A7662" s="1" t="s">
        <v>26</v>
      </c>
      <c r="B7662" s="1" t="s">
        <v>27578</v>
      </c>
      <c r="C7662" s="1" t="s">
        <v>22</v>
      </c>
      <c r="D7662" s="1">
        <v>33543</v>
      </c>
      <c r="E7662" s="1" t="s">
        <v>812</v>
      </c>
      <c r="F7662" s="2">
        <v>534007</v>
      </c>
      <c r="G7662" s="2">
        <v>473805</v>
      </c>
      <c r="H7662" s="1" t="s">
        <v>125</v>
      </c>
      <c r="I7662" s="2">
        <v>534007</v>
      </c>
      <c r="J7662" s="1">
        <v>100</v>
      </c>
      <c r="N7662" s="1" t="s">
        <v>925</v>
      </c>
      <c r="T7662" s="1" t="s">
        <v>25250</v>
      </c>
      <c r="U7662" s="1" t="s">
        <v>25251</v>
      </c>
      <c r="V7662" s="1" t="s">
        <v>323</v>
      </c>
      <c r="W7662" s="1">
        <v>19803</v>
      </c>
    </row>
    <row r="7663" spans="1:23" x14ac:dyDescent="0.2">
      <c r="A7663" s="1" t="s">
        <v>26</v>
      </c>
      <c r="B7663" s="1" t="s">
        <v>27622</v>
      </c>
      <c r="C7663" s="1" t="s">
        <v>22</v>
      </c>
      <c r="D7663" s="1">
        <v>33543</v>
      </c>
      <c r="F7663" s="2">
        <v>161935</v>
      </c>
      <c r="G7663" s="2">
        <v>161935</v>
      </c>
      <c r="H7663" s="1" t="s">
        <v>125</v>
      </c>
      <c r="I7663" s="2">
        <v>161935</v>
      </c>
      <c r="J7663" s="1">
        <v>100</v>
      </c>
      <c r="N7663" s="1" t="s">
        <v>440</v>
      </c>
      <c r="T7663" s="1" t="s">
        <v>27622</v>
      </c>
      <c r="U7663" s="1" t="s">
        <v>22</v>
      </c>
      <c r="V7663" s="1" t="s">
        <v>23</v>
      </c>
      <c r="W7663" s="1">
        <v>33543</v>
      </c>
    </row>
    <row r="7664" spans="1:23" x14ac:dyDescent="0.2">
      <c r="A7664" s="1" t="s">
        <v>26</v>
      </c>
      <c r="B7664" s="1" t="s">
        <v>27623</v>
      </c>
      <c r="C7664" s="1" t="s">
        <v>22</v>
      </c>
      <c r="D7664" s="1">
        <v>33543</v>
      </c>
      <c r="E7664" s="1" t="s">
        <v>41</v>
      </c>
      <c r="F7664" s="2">
        <v>330678</v>
      </c>
      <c r="G7664" s="2">
        <v>298556</v>
      </c>
      <c r="H7664" s="1" t="s">
        <v>25</v>
      </c>
      <c r="I7664" s="2">
        <v>330678</v>
      </c>
      <c r="J7664" s="1">
        <v>100</v>
      </c>
      <c r="N7664" s="1" t="s">
        <v>27625</v>
      </c>
      <c r="Q7664" s="1" t="s">
        <v>27626</v>
      </c>
      <c r="T7664" s="1" t="s">
        <v>27624</v>
      </c>
      <c r="U7664" s="1" t="s">
        <v>22</v>
      </c>
      <c r="V7664" s="1" t="s">
        <v>23</v>
      </c>
      <c r="W7664" s="1">
        <v>33545</v>
      </c>
    </row>
    <row r="7665" spans="1:23" x14ac:dyDescent="0.2">
      <c r="A7665" s="1" t="s">
        <v>26</v>
      </c>
      <c r="B7665" s="1" t="s">
        <v>27638</v>
      </c>
      <c r="C7665" s="1" t="s">
        <v>22</v>
      </c>
      <c r="D7665" s="1">
        <v>33543</v>
      </c>
      <c r="E7665" s="1" t="s">
        <v>765</v>
      </c>
      <c r="F7665" s="2">
        <v>257380</v>
      </c>
      <c r="G7665" s="2">
        <v>1700</v>
      </c>
      <c r="H7665" s="1" t="s">
        <v>125</v>
      </c>
      <c r="I7665" s="2">
        <v>257380</v>
      </c>
      <c r="J7665" s="1">
        <v>100</v>
      </c>
      <c r="N7665" s="1" t="s">
        <v>16010</v>
      </c>
      <c r="T7665" s="1" t="s">
        <v>16009</v>
      </c>
      <c r="U7665" s="1" t="s">
        <v>358</v>
      </c>
      <c r="V7665" s="1" t="s">
        <v>23</v>
      </c>
      <c r="W7665" s="1">
        <v>33548</v>
      </c>
    </row>
    <row r="7666" spans="1:23" x14ac:dyDescent="0.2">
      <c r="A7666" s="1" t="s">
        <v>26</v>
      </c>
      <c r="B7666" s="1" t="s">
        <v>27648</v>
      </c>
      <c r="C7666" s="1" t="s">
        <v>22</v>
      </c>
      <c r="D7666" s="1">
        <v>33543</v>
      </c>
      <c r="E7666" s="1" t="s">
        <v>41</v>
      </c>
      <c r="F7666" s="2">
        <v>524370</v>
      </c>
      <c r="G7666" s="2">
        <v>505086</v>
      </c>
      <c r="H7666" s="1" t="s">
        <v>25</v>
      </c>
      <c r="I7666" s="2">
        <v>524370</v>
      </c>
      <c r="J7666" s="1">
        <v>100</v>
      </c>
      <c r="N7666" s="1" t="s">
        <v>27649</v>
      </c>
      <c r="T7666" s="1" t="s">
        <v>27648</v>
      </c>
      <c r="U7666" s="1" t="s">
        <v>22</v>
      </c>
      <c r="V7666" s="1" t="s">
        <v>23</v>
      </c>
      <c r="W7666" s="1">
        <v>33543</v>
      </c>
    </row>
    <row r="7667" spans="1:23" x14ac:dyDescent="0.2">
      <c r="A7667" s="1" t="s">
        <v>26</v>
      </c>
      <c r="B7667" s="1" t="s">
        <v>27654</v>
      </c>
      <c r="C7667" s="1" t="s">
        <v>22</v>
      </c>
      <c r="D7667" s="1">
        <v>33543</v>
      </c>
      <c r="E7667" s="1" t="s">
        <v>281</v>
      </c>
      <c r="F7667" s="2">
        <v>346274</v>
      </c>
      <c r="G7667" s="2">
        <v>290645</v>
      </c>
      <c r="H7667" s="1" t="s">
        <v>25</v>
      </c>
      <c r="I7667" s="2">
        <v>346274</v>
      </c>
      <c r="J7667" s="1">
        <v>100</v>
      </c>
      <c r="N7667" s="1" t="s">
        <v>27655</v>
      </c>
      <c r="O7667" s="1" t="s">
        <v>27656</v>
      </c>
      <c r="P7667" s="1" t="s">
        <v>27657</v>
      </c>
      <c r="Q7667" s="1" t="s">
        <v>27658</v>
      </c>
      <c r="R7667" s="1" t="s">
        <v>27659</v>
      </c>
      <c r="S7667" s="1" t="s">
        <v>27660</v>
      </c>
      <c r="T7667" s="1" t="s">
        <v>27654</v>
      </c>
      <c r="U7667" s="1" t="s">
        <v>22</v>
      </c>
      <c r="V7667" s="1" t="s">
        <v>23</v>
      </c>
      <c r="W7667" s="1">
        <v>33543</v>
      </c>
    </row>
    <row r="7668" spans="1:23" x14ac:dyDescent="0.2">
      <c r="A7668" s="1" t="s">
        <v>26</v>
      </c>
      <c r="B7668" s="1" t="s">
        <v>27663</v>
      </c>
      <c r="C7668" s="1" t="s">
        <v>22</v>
      </c>
      <c r="D7668" s="1">
        <v>33543</v>
      </c>
      <c r="E7668" s="1" t="s">
        <v>41</v>
      </c>
      <c r="F7668" s="2">
        <v>408440</v>
      </c>
      <c r="G7668" s="2">
        <v>390148</v>
      </c>
      <c r="H7668" s="1" t="s">
        <v>25</v>
      </c>
      <c r="I7668" s="2">
        <v>408440</v>
      </c>
      <c r="J7668" s="1">
        <v>100</v>
      </c>
      <c r="N7668" s="1" t="s">
        <v>27664</v>
      </c>
      <c r="O7668" s="1" t="s">
        <v>27665</v>
      </c>
      <c r="P7668" s="1" t="s">
        <v>27666</v>
      </c>
      <c r="Q7668" s="1" t="s">
        <v>27667</v>
      </c>
      <c r="R7668" s="1" t="s">
        <v>27665</v>
      </c>
      <c r="S7668" s="1" t="s">
        <v>27668</v>
      </c>
      <c r="T7668" s="1" t="s">
        <v>27663</v>
      </c>
      <c r="U7668" s="1" t="s">
        <v>22</v>
      </c>
      <c r="V7668" s="1" t="s">
        <v>23</v>
      </c>
      <c r="W7668" s="1">
        <v>33543</v>
      </c>
    </row>
    <row r="7669" spans="1:23" x14ac:dyDescent="0.2">
      <c r="A7669" s="1" t="s">
        <v>26</v>
      </c>
      <c r="B7669" s="1" t="s">
        <v>27669</v>
      </c>
      <c r="C7669" s="1" t="s">
        <v>22</v>
      </c>
      <c r="D7669" s="1">
        <v>33543</v>
      </c>
      <c r="E7669" s="1" t="s">
        <v>65</v>
      </c>
      <c r="F7669" s="2">
        <v>428320</v>
      </c>
      <c r="G7669" s="2">
        <v>429524</v>
      </c>
      <c r="H7669" s="1" t="s">
        <v>25</v>
      </c>
      <c r="I7669" s="2">
        <v>428320</v>
      </c>
      <c r="J7669" s="1">
        <v>100</v>
      </c>
      <c r="N7669" s="1" t="s">
        <v>27670</v>
      </c>
      <c r="O7669" s="1" t="s">
        <v>27671</v>
      </c>
      <c r="P7669" s="1" t="s">
        <v>27672</v>
      </c>
      <c r="Q7669" s="1" t="s">
        <v>27673</v>
      </c>
      <c r="R7669" s="1" t="s">
        <v>27674</v>
      </c>
      <c r="S7669" s="1" t="s">
        <v>27675</v>
      </c>
      <c r="T7669" s="1" t="s">
        <v>27669</v>
      </c>
      <c r="U7669" s="1" t="s">
        <v>22</v>
      </c>
      <c r="V7669" s="1" t="s">
        <v>23</v>
      </c>
      <c r="W7669" s="1">
        <v>33543</v>
      </c>
    </row>
    <row r="7670" spans="1:23" x14ac:dyDescent="0.2">
      <c r="A7670" s="1" t="s">
        <v>26</v>
      </c>
      <c r="B7670" s="1" t="s">
        <v>27701</v>
      </c>
      <c r="C7670" s="1" t="s">
        <v>22</v>
      </c>
      <c r="D7670" s="1">
        <v>33543</v>
      </c>
      <c r="E7670" s="1" t="s">
        <v>80</v>
      </c>
      <c r="F7670" s="2">
        <v>526055</v>
      </c>
      <c r="G7670" s="2">
        <v>462252</v>
      </c>
      <c r="H7670" s="1" t="s">
        <v>25</v>
      </c>
      <c r="I7670" s="2">
        <v>526055</v>
      </c>
      <c r="J7670" s="1">
        <v>100</v>
      </c>
      <c r="N7670" s="1" t="s">
        <v>27702</v>
      </c>
      <c r="Q7670" s="1" t="s">
        <v>27703</v>
      </c>
      <c r="T7670" s="1" t="s">
        <v>27701</v>
      </c>
      <c r="U7670" s="1" t="s">
        <v>22</v>
      </c>
      <c r="V7670" s="1" t="s">
        <v>23</v>
      </c>
      <c r="W7670" s="1">
        <v>33543</v>
      </c>
    </row>
    <row r="7671" spans="1:23" x14ac:dyDescent="0.2">
      <c r="A7671" s="1" t="s">
        <v>26</v>
      </c>
      <c r="B7671" s="1" t="s">
        <v>27704</v>
      </c>
      <c r="C7671" s="1" t="s">
        <v>22</v>
      </c>
      <c r="D7671" s="1">
        <v>33543</v>
      </c>
      <c r="E7671" s="1" t="s">
        <v>1062</v>
      </c>
      <c r="F7671" s="2">
        <v>189389</v>
      </c>
      <c r="G7671" s="2">
        <v>177915</v>
      </c>
      <c r="H7671" s="1" t="s">
        <v>125</v>
      </c>
      <c r="I7671" s="2">
        <v>189389</v>
      </c>
      <c r="J7671" s="1">
        <v>100</v>
      </c>
      <c r="N7671" s="1" t="s">
        <v>27705</v>
      </c>
      <c r="T7671" s="1" t="s">
        <v>27704</v>
      </c>
      <c r="U7671" s="1" t="s">
        <v>22</v>
      </c>
      <c r="V7671" s="1" t="s">
        <v>23</v>
      </c>
      <c r="W7671" s="1">
        <v>33543</v>
      </c>
    </row>
    <row r="7672" spans="1:23" x14ac:dyDescent="0.2">
      <c r="A7672" s="1" t="s">
        <v>26</v>
      </c>
      <c r="B7672" s="1" t="s">
        <v>27706</v>
      </c>
      <c r="C7672" s="1" t="s">
        <v>22</v>
      </c>
      <c r="D7672" s="1">
        <v>33543</v>
      </c>
      <c r="E7672" s="1" t="s">
        <v>36</v>
      </c>
      <c r="F7672" s="2">
        <v>398443</v>
      </c>
      <c r="G7672" s="2">
        <v>385663</v>
      </c>
      <c r="H7672" s="1" t="s">
        <v>25</v>
      </c>
      <c r="I7672" s="2">
        <v>398443</v>
      </c>
      <c r="J7672" s="1">
        <v>100</v>
      </c>
      <c r="N7672" s="1" t="s">
        <v>27707</v>
      </c>
      <c r="Q7672" s="1" t="s">
        <v>12225</v>
      </c>
      <c r="T7672" s="1" t="s">
        <v>12224</v>
      </c>
      <c r="U7672" s="1" t="s">
        <v>22</v>
      </c>
      <c r="V7672" s="1" t="s">
        <v>23</v>
      </c>
      <c r="W7672" s="1">
        <v>33543</v>
      </c>
    </row>
    <row r="7673" spans="1:23" x14ac:dyDescent="0.2">
      <c r="A7673" s="1" t="s">
        <v>26</v>
      </c>
      <c r="B7673" s="1" t="s">
        <v>27708</v>
      </c>
      <c r="C7673" s="1" t="s">
        <v>22</v>
      </c>
      <c r="D7673" s="1">
        <v>33543</v>
      </c>
      <c r="E7673" s="1" t="s">
        <v>41</v>
      </c>
      <c r="F7673" s="2">
        <v>519719</v>
      </c>
      <c r="G7673" s="2">
        <v>494403</v>
      </c>
      <c r="H7673" s="1" t="s">
        <v>25</v>
      </c>
      <c r="I7673" s="2">
        <v>519719</v>
      </c>
      <c r="J7673" s="1">
        <v>100</v>
      </c>
      <c r="N7673" s="1" t="s">
        <v>27709</v>
      </c>
      <c r="O7673" s="1" t="s">
        <v>27710</v>
      </c>
      <c r="P7673" s="1" t="s">
        <v>27711</v>
      </c>
      <c r="Q7673" s="1" t="s">
        <v>27712</v>
      </c>
      <c r="R7673" s="1" t="s">
        <v>27713</v>
      </c>
      <c r="S7673" s="1" t="s">
        <v>27714</v>
      </c>
      <c r="T7673" s="1" t="s">
        <v>27708</v>
      </c>
      <c r="U7673" s="1" t="s">
        <v>22</v>
      </c>
      <c r="V7673" s="1" t="s">
        <v>23</v>
      </c>
      <c r="W7673" s="1">
        <v>33543</v>
      </c>
    </row>
    <row r="7674" spans="1:23" x14ac:dyDescent="0.2">
      <c r="A7674" s="1" t="s">
        <v>26</v>
      </c>
      <c r="B7674" s="1" t="s">
        <v>27715</v>
      </c>
      <c r="C7674" s="1" t="s">
        <v>22</v>
      </c>
      <c r="D7674" s="1">
        <v>33543</v>
      </c>
      <c r="E7674" s="1" t="s">
        <v>101</v>
      </c>
      <c r="F7674" s="2">
        <v>408540</v>
      </c>
      <c r="G7674" s="2">
        <v>409590</v>
      </c>
      <c r="H7674" s="1" t="s">
        <v>125</v>
      </c>
      <c r="I7674" s="2">
        <v>408540</v>
      </c>
      <c r="J7674" s="1">
        <v>100</v>
      </c>
      <c r="N7674" s="1" t="s">
        <v>3381</v>
      </c>
      <c r="T7674" s="1" t="s">
        <v>171</v>
      </c>
      <c r="U7674" s="1" t="s">
        <v>172</v>
      </c>
      <c r="V7674" s="1" t="s">
        <v>173</v>
      </c>
      <c r="W7674" s="1">
        <v>91302</v>
      </c>
    </row>
    <row r="7675" spans="1:23" x14ac:dyDescent="0.2">
      <c r="A7675" s="1" t="s">
        <v>26</v>
      </c>
      <c r="B7675" s="1" t="s">
        <v>27716</v>
      </c>
      <c r="C7675" s="1" t="s">
        <v>22</v>
      </c>
      <c r="D7675" s="1">
        <v>33543</v>
      </c>
      <c r="E7675" s="1" t="s">
        <v>65</v>
      </c>
      <c r="F7675" s="2">
        <v>282461</v>
      </c>
      <c r="G7675" s="2">
        <v>245937</v>
      </c>
      <c r="H7675" s="1" t="s">
        <v>25</v>
      </c>
      <c r="I7675" s="2">
        <v>282461</v>
      </c>
      <c r="J7675" s="1">
        <v>100</v>
      </c>
      <c r="N7675" s="1" t="s">
        <v>27717</v>
      </c>
      <c r="Q7675" s="1" t="s">
        <v>27718</v>
      </c>
      <c r="T7675" s="1" t="s">
        <v>27716</v>
      </c>
      <c r="U7675" s="1" t="s">
        <v>22</v>
      </c>
      <c r="V7675" s="1" t="s">
        <v>23</v>
      </c>
      <c r="W7675" s="1">
        <v>33543</v>
      </c>
    </row>
    <row r="7676" spans="1:23" x14ac:dyDescent="0.2">
      <c r="A7676" s="1" t="s">
        <v>26</v>
      </c>
      <c r="B7676" s="1" t="s">
        <v>27723</v>
      </c>
      <c r="C7676" s="1" t="s">
        <v>22</v>
      </c>
      <c r="D7676" s="1">
        <v>33543</v>
      </c>
      <c r="E7676" s="1" t="s">
        <v>73</v>
      </c>
      <c r="F7676" s="2">
        <v>610831</v>
      </c>
      <c r="G7676" s="2">
        <v>608921</v>
      </c>
      <c r="H7676" s="1" t="s">
        <v>25</v>
      </c>
      <c r="I7676" s="2">
        <v>610831</v>
      </c>
      <c r="J7676" s="1">
        <v>100</v>
      </c>
      <c r="N7676" s="1" t="s">
        <v>27724</v>
      </c>
      <c r="Q7676" s="1" t="s">
        <v>27725</v>
      </c>
      <c r="T7676" s="1" t="s">
        <v>27723</v>
      </c>
      <c r="U7676" s="1" t="s">
        <v>22</v>
      </c>
      <c r="V7676" s="1" t="s">
        <v>23</v>
      </c>
      <c r="W7676" s="1">
        <v>33543</v>
      </c>
    </row>
    <row r="7677" spans="1:23" x14ac:dyDescent="0.2">
      <c r="A7677" s="1" t="s">
        <v>26</v>
      </c>
      <c r="B7677" s="1" t="s">
        <v>27734</v>
      </c>
      <c r="C7677" s="1" t="s">
        <v>22</v>
      </c>
      <c r="D7677" s="1">
        <v>33543</v>
      </c>
      <c r="E7677" s="1" t="s">
        <v>65</v>
      </c>
      <c r="F7677" s="2">
        <v>421193</v>
      </c>
      <c r="G7677" s="2">
        <v>385300</v>
      </c>
      <c r="H7677" s="1" t="s">
        <v>25</v>
      </c>
      <c r="I7677" s="2">
        <v>421193</v>
      </c>
      <c r="J7677" s="1">
        <v>100</v>
      </c>
      <c r="K7677" s="1">
        <v>2.8031375190101002</v>
      </c>
      <c r="N7677" s="1" t="s">
        <v>27735</v>
      </c>
      <c r="O7677" s="1" t="s">
        <v>27736</v>
      </c>
      <c r="P7677" s="1" t="s">
        <v>27737</v>
      </c>
      <c r="T7677" s="1" t="s">
        <v>27734</v>
      </c>
      <c r="U7677" s="1" t="s">
        <v>22</v>
      </c>
      <c r="V7677" s="1" t="s">
        <v>23</v>
      </c>
      <c r="W7677" s="1">
        <v>33543</v>
      </c>
    </row>
    <row r="7678" spans="1:23" x14ac:dyDescent="0.2">
      <c r="A7678" s="1" t="s">
        <v>26</v>
      </c>
      <c r="B7678" s="1" t="s">
        <v>27753</v>
      </c>
      <c r="C7678" s="1" t="s">
        <v>22</v>
      </c>
      <c r="D7678" s="1">
        <v>33543</v>
      </c>
      <c r="E7678" s="1" t="s">
        <v>65</v>
      </c>
      <c r="F7678" s="2">
        <v>274199</v>
      </c>
      <c r="G7678" s="2">
        <v>233000</v>
      </c>
      <c r="H7678" s="1" t="s">
        <v>125</v>
      </c>
      <c r="I7678" s="2">
        <v>274199</v>
      </c>
      <c r="J7678" s="1">
        <v>100</v>
      </c>
      <c r="N7678" s="1" t="s">
        <v>27754</v>
      </c>
      <c r="Q7678" s="1" t="s">
        <v>27755</v>
      </c>
      <c r="T7678" s="1" t="s">
        <v>4607</v>
      </c>
      <c r="U7678" s="1" t="s">
        <v>22</v>
      </c>
      <c r="V7678" s="1" t="s">
        <v>23</v>
      </c>
      <c r="W7678" s="1">
        <v>33543</v>
      </c>
    </row>
    <row r="7679" spans="1:23" x14ac:dyDescent="0.2">
      <c r="A7679" s="1" t="s">
        <v>26</v>
      </c>
      <c r="B7679" s="1" t="s">
        <v>27760</v>
      </c>
      <c r="C7679" s="1" t="s">
        <v>22</v>
      </c>
      <c r="D7679" s="1">
        <v>33543</v>
      </c>
      <c r="E7679" s="1" t="s">
        <v>244</v>
      </c>
      <c r="F7679" s="2">
        <v>513851</v>
      </c>
      <c r="G7679" s="2">
        <v>516847</v>
      </c>
      <c r="H7679" s="1" t="s">
        <v>25</v>
      </c>
      <c r="I7679" s="2">
        <v>513851</v>
      </c>
      <c r="J7679" s="1">
        <v>100</v>
      </c>
      <c r="N7679" s="1" t="s">
        <v>27761</v>
      </c>
      <c r="Q7679" s="1" t="s">
        <v>27762</v>
      </c>
      <c r="T7679" s="1" t="s">
        <v>27760</v>
      </c>
      <c r="U7679" s="1" t="s">
        <v>22</v>
      </c>
      <c r="V7679" s="1" t="s">
        <v>23</v>
      </c>
      <c r="W7679" s="1">
        <v>33543</v>
      </c>
    </row>
    <row r="7680" spans="1:23" x14ac:dyDescent="0.2">
      <c r="A7680" s="1" t="s">
        <v>26</v>
      </c>
      <c r="B7680" s="1" t="s">
        <v>27771</v>
      </c>
      <c r="C7680" s="1" t="s">
        <v>22</v>
      </c>
      <c r="D7680" s="1">
        <v>33543</v>
      </c>
      <c r="E7680" s="1" t="s">
        <v>321</v>
      </c>
      <c r="F7680" s="2">
        <v>245367</v>
      </c>
      <c r="G7680" s="2">
        <v>320340</v>
      </c>
      <c r="H7680" s="1" t="s">
        <v>25</v>
      </c>
      <c r="I7680" s="2">
        <v>245367</v>
      </c>
      <c r="J7680" s="1">
        <v>100</v>
      </c>
      <c r="N7680" s="1" t="s">
        <v>27775</v>
      </c>
      <c r="Q7680" s="1" t="s">
        <v>27776</v>
      </c>
      <c r="T7680" s="1" t="s">
        <v>27772</v>
      </c>
      <c r="U7680" s="1" t="s">
        <v>27773</v>
      </c>
      <c r="V7680" s="1" t="s">
        <v>320</v>
      </c>
      <c r="W7680" s="1" t="s">
        <v>27774</v>
      </c>
    </row>
    <row r="7681" spans="1:23" x14ac:dyDescent="0.2">
      <c r="A7681" s="1" t="s">
        <v>26</v>
      </c>
      <c r="B7681" s="1" t="s">
        <v>27783</v>
      </c>
      <c r="C7681" s="1" t="s">
        <v>22</v>
      </c>
      <c r="D7681" s="1">
        <v>33543</v>
      </c>
      <c r="E7681" s="1" t="s">
        <v>59</v>
      </c>
      <c r="F7681" s="2">
        <v>360512</v>
      </c>
      <c r="G7681" s="2">
        <v>388859</v>
      </c>
      <c r="H7681" s="1" t="s">
        <v>25</v>
      </c>
      <c r="I7681" s="2">
        <v>360512</v>
      </c>
      <c r="J7681" s="1">
        <v>100</v>
      </c>
      <c r="K7681" s="1">
        <v>2.80044934973616</v>
      </c>
      <c r="N7681" s="1" t="s">
        <v>12292</v>
      </c>
      <c r="T7681" s="1" t="s">
        <v>12291</v>
      </c>
      <c r="U7681" s="1" t="s">
        <v>22</v>
      </c>
      <c r="V7681" s="1" t="s">
        <v>23</v>
      </c>
      <c r="W7681" s="1">
        <v>33543</v>
      </c>
    </row>
    <row r="7682" spans="1:23" x14ac:dyDescent="0.2">
      <c r="A7682" s="1" t="s">
        <v>26</v>
      </c>
      <c r="B7682" s="1" t="s">
        <v>27794</v>
      </c>
      <c r="C7682" s="1" t="s">
        <v>22</v>
      </c>
      <c r="D7682" s="1">
        <v>33543</v>
      </c>
      <c r="E7682" s="1" t="s">
        <v>783</v>
      </c>
      <c r="F7682" s="2">
        <v>532140</v>
      </c>
      <c r="G7682" s="2">
        <v>519938</v>
      </c>
      <c r="H7682" s="1" t="s">
        <v>25</v>
      </c>
      <c r="I7682" s="2">
        <v>532140</v>
      </c>
      <c r="J7682" s="1">
        <v>100</v>
      </c>
      <c r="N7682" s="1" t="s">
        <v>27795</v>
      </c>
      <c r="T7682" s="1" t="s">
        <v>27794</v>
      </c>
      <c r="U7682" s="1" t="s">
        <v>22</v>
      </c>
      <c r="V7682" s="1" t="s">
        <v>23</v>
      </c>
      <c r="W7682" s="1">
        <v>33543</v>
      </c>
    </row>
    <row r="7683" spans="1:23" x14ac:dyDescent="0.2">
      <c r="A7683" s="1" t="s">
        <v>26</v>
      </c>
      <c r="B7683" s="1" t="s">
        <v>27796</v>
      </c>
      <c r="C7683" s="1" t="s">
        <v>22</v>
      </c>
      <c r="D7683" s="1">
        <v>33543</v>
      </c>
      <c r="E7683" s="1" t="s">
        <v>41</v>
      </c>
      <c r="F7683" s="2">
        <v>559911</v>
      </c>
      <c r="G7683" s="2">
        <v>529995</v>
      </c>
      <c r="H7683" s="1" t="s">
        <v>25</v>
      </c>
      <c r="I7683" s="2">
        <v>559911</v>
      </c>
      <c r="J7683" s="1">
        <v>100</v>
      </c>
      <c r="N7683" s="1" t="s">
        <v>27797</v>
      </c>
      <c r="Q7683" s="1" t="s">
        <v>27798</v>
      </c>
      <c r="T7683" s="1" t="s">
        <v>27796</v>
      </c>
      <c r="U7683" s="1" t="s">
        <v>22</v>
      </c>
      <c r="V7683" s="1" t="s">
        <v>23</v>
      </c>
      <c r="W7683" s="1">
        <v>33543</v>
      </c>
    </row>
    <row r="7684" spans="1:23" x14ac:dyDescent="0.2">
      <c r="A7684" s="1" t="s">
        <v>26</v>
      </c>
      <c r="B7684" s="1" t="s">
        <v>27799</v>
      </c>
      <c r="C7684" s="1" t="s">
        <v>22</v>
      </c>
      <c r="D7684" s="1">
        <v>33543</v>
      </c>
      <c r="E7684" s="1" t="s">
        <v>65</v>
      </c>
      <c r="F7684" s="2">
        <v>374659</v>
      </c>
      <c r="G7684" s="2">
        <v>356314</v>
      </c>
      <c r="H7684" s="1" t="s">
        <v>25</v>
      </c>
      <c r="I7684" s="2">
        <v>374659</v>
      </c>
      <c r="J7684" s="1">
        <v>100</v>
      </c>
      <c r="N7684" s="1" t="s">
        <v>27800</v>
      </c>
      <c r="Q7684" s="1" t="s">
        <v>27801</v>
      </c>
      <c r="T7684" s="1" t="s">
        <v>27799</v>
      </c>
      <c r="U7684" s="1" t="s">
        <v>22</v>
      </c>
      <c r="V7684" s="1" t="s">
        <v>23</v>
      </c>
      <c r="W7684" s="1">
        <v>33543</v>
      </c>
    </row>
    <row r="7685" spans="1:23" x14ac:dyDescent="0.2">
      <c r="A7685" s="1" t="s">
        <v>26</v>
      </c>
      <c r="B7685" s="1" t="s">
        <v>27802</v>
      </c>
      <c r="C7685" s="1" t="s">
        <v>22</v>
      </c>
      <c r="D7685" s="1">
        <v>33543</v>
      </c>
      <c r="E7685" s="1" t="s">
        <v>101</v>
      </c>
      <c r="F7685" s="2">
        <v>439986</v>
      </c>
      <c r="G7685" s="2">
        <v>2395</v>
      </c>
      <c r="H7685" s="1" t="s">
        <v>25</v>
      </c>
      <c r="I7685" s="2">
        <v>439986</v>
      </c>
      <c r="J7685" s="1">
        <v>100</v>
      </c>
      <c r="N7685" s="1" t="s">
        <v>9854</v>
      </c>
      <c r="Q7685" s="1" t="s">
        <v>9853</v>
      </c>
      <c r="T7685" s="1" t="s">
        <v>11481</v>
      </c>
      <c r="U7685" s="1" t="s">
        <v>11482</v>
      </c>
      <c r="V7685" s="1" t="s">
        <v>1512</v>
      </c>
      <c r="W7685" s="1">
        <v>24153</v>
      </c>
    </row>
    <row r="7686" spans="1:23" x14ac:dyDescent="0.2">
      <c r="A7686" s="1" t="s">
        <v>26</v>
      </c>
      <c r="B7686" s="1" t="s">
        <v>27824</v>
      </c>
      <c r="C7686" s="1" t="s">
        <v>22</v>
      </c>
      <c r="D7686" s="1">
        <v>33543</v>
      </c>
      <c r="E7686" s="1" t="s">
        <v>1868</v>
      </c>
      <c r="F7686" s="2">
        <v>157363</v>
      </c>
      <c r="G7686" s="2">
        <v>170217</v>
      </c>
      <c r="H7686" s="1" t="s">
        <v>25</v>
      </c>
      <c r="I7686" s="2">
        <v>157363</v>
      </c>
      <c r="J7686" s="1">
        <v>100</v>
      </c>
      <c r="N7686" s="1" t="s">
        <v>27826</v>
      </c>
      <c r="Q7686" s="1" t="s">
        <v>27827</v>
      </c>
      <c r="T7686" s="1" t="s">
        <v>27825</v>
      </c>
      <c r="U7686" s="1" t="s">
        <v>18096</v>
      </c>
      <c r="V7686" s="1" t="s">
        <v>1124</v>
      </c>
      <c r="W7686" s="1">
        <v>16740</v>
      </c>
    </row>
    <row r="7687" spans="1:23" x14ac:dyDescent="0.2">
      <c r="A7687" s="1" t="s">
        <v>26</v>
      </c>
      <c r="B7687" s="1" t="s">
        <v>27828</v>
      </c>
      <c r="C7687" s="1" t="s">
        <v>22</v>
      </c>
      <c r="D7687" s="1">
        <v>33543</v>
      </c>
      <c r="E7687" s="1" t="s">
        <v>321</v>
      </c>
      <c r="F7687" s="2">
        <v>64553</v>
      </c>
      <c r="G7687" s="2">
        <v>96067</v>
      </c>
      <c r="H7687" s="1" t="s">
        <v>125</v>
      </c>
      <c r="I7687" s="2">
        <v>64553</v>
      </c>
      <c r="J7687" s="1">
        <v>100</v>
      </c>
      <c r="N7687" s="1" t="s">
        <v>27831</v>
      </c>
      <c r="T7687" s="1" t="s">
        <v>27829</v>
      </c>
      <c r="U7687" s="1" t="s">
        <v>27830</v>
      </c>
      <c r="V7687" s="1" t="s">
        <v>546</v>
      </c>
      <c r="W7687" s="1">
        <v>43456</v>
      </c>
    </row>
    <row r="7688" spans="1:23" x14ac:dyDescent="0.2">
      <c r="A7688" s="1" t="s">
        <v>26</v>
      </c>
      <c r="B7688" s="1" t="s">
        <v>27832</v>
      </c>
      <c r="C7688" s="1" t="s">
        <v>22</v>
      </c>
      <c r="D7688" s="1">
        <v>33543</v>
      </c>
      <c r="E7688" s="1" t="s">
        <v>59</v>
      </c>
      <c r="F7688" s="2">
        <v>354212</v>
      </c>
      <c r="G7688" s="2">
        <v>363063</v>
      </c>
      <c r="H7688" s="1" t="s">
        <v>25</v>
      </c>
      <c r="I7688" s="2">
        <v>354212</v>
      </c>
      <c r="J7688" s="1">
        <v>100</v>
      </c>
      <c r="N7688" s="1" t="s">
        <v>27833</v>
      </c>
      <c r="O7688" s="1" t="s">
        <v>27834</v>
      </c>
      <c r="P7688" s="1" t="s">
        <v>27835</v>
      </c>
      <c r="T7688" s="1" t="s">
        <v>27832</v>
      </c>
      <c r="U7688" s="1" t="s">
        <v>22</v>
      </c>
      <c r="V7688" s="1" t="s">
        <v>23</v>
      </c>
      <c r="W7688" s="1">
        <v>33543</v>
      </c>
    </row>
    <row r="7689" spans="1:23" x14ac:dyDescent="0.2">
      <c r="A7689" s="1" t="s">
        <v>26</v>
      </c>
      <c r="B7689" s="1" t="s">
        <v>27849</v>
      </c>
      <c r="C7689" s="1" t="s">
        <v>22</v>
      </c>
      <c r="D7689" s="1">
        <v>33543</v>
      </c>
      <c r="E7689" s="1" t="s">
        <v>65</v>
      </c>
      <c r="F7689" s="2">
        <v>293733</v>
      </c>
      <c r="G7689" s="2">
        <v>1995</v>
      </c>
      <c r="H7689" s="1" t="s">
        <v>25</v>
      </c>
      <c r="I7689" s="2">
        <v>293733</v>
      </c>
      <c r="J7689" s="1">
        <v>100</v>
      </c>
      <c r="K7689" s="1">
        <v>2.6069011977611001</v>
      </c>
      <c r="N7689" s="1" t="s">
        <v>27851</v>
      </c>
      <c r="T7689" s="1" t="s">
        <v>27850</v>
      </c>
      <c r="U7689" s="1" t="s">
        <v>6784</v>
      </c>
      <c r="V7689" s="1" t="s">
        <v>1522</v>
      </c>
      <c r="W7689" s="1">
        <v>1702</v>
      </c>
    </row>
    <row r="7690" spans="1:23" x14ac:dyDescent="0.2">
      <c r="A7690" s="1" t="s">
        <v>26</v>
      </c>
      <c r="B7690" s="1" t="s">
        <v>27863</v>
      </c>
      <c r="C7690" s="1" t="s">
        <v>22</v>
      </c>
      <c r="D7690" s="1">
        <v>33543</v>
      </c>
      <c r="E7690" s="1" t="s">
        <v>65</v>
      </c>
      <c r="F7690" s="2">
        <v>378822</v>
      </c>
      <c r="G7690" s="2">
        <v>357473</v>
      </c>
      <c r="H7690" s="1" t="s">
        <v>25</v>
      </c>
      <c r="I7690" s="2">
        <v>378822</v>
      </c>
      <c r="J7690" s="1">
        <v>100</v>
      </c>
      <c r="N7690" s="1" t="s">
        <v>27864</v>
      </c>
      <c r="O7690" s="1" t="s">
        <v>27865</v>
      </c>
      <c r="P7690" s="1">
        <v>8139294638</v>
      </c>
      <c r="T7690" s="1" t="s">
        <v>27863</v>
      </c>
      <c r="U7690" s="1" t="s">
        <v>22</v>
      </c>
      <c r="V7690" s="1" t="s">
        <v>23</v>
      </c>
      <c r="W7690" s="1">
        <v>33543</v>
      </c>
    </row>
    <row r="7691" spans="1:23" x14ac:dyDescent="0.2">
      <c r="A7691" s="1" t="s">
        <v>26</v>
      </c>
      <c r="B7691" s="1" t="s">
        <v>27894</v>
      </c>
      <c r="C7691" s="1" t="s">
        <v>22</v>
      </c>
      <c r="D7691" s="1">
        <v>33543</v>
      </c>
      <c r="E7691" s="1" t="s">
        <v>24</v>
      </c>
      <c r="F7691" s="2">
        <v>443295</v>
      </c>
      <c r="G7691" s="2">
        <v>432015</v>
      </c>
      <c r="H7691" s="1" t="s">
        <v>25</v>
      </c>
      <c r="I7691" s="2">
        <v>443295</v>
      </c>
      <c r="J7691" s="1">
        <v>100</v>
      </c>
      <c r="N7691" s="1" t="s">
        <v>27895</v>
      </c>
      <c r="O7691" s="1" t="s">
        <v>27896</v>
      </c>
      <c r="P7691" s="1" t="s">
        <v>27897</v>
      </c>
      <c r="Q7691" s="1" t="s">
        <v>27898</v>
      </c>
      <c r="R7691" s="1" t="s">
        <v>27899</v>
      </c>
      <c r="S7691" s="1" t="s">
        <v>27900</v>
      </c>
      <c r="T7691" s="1" t="s">
        <v>27894</v>
      </c>
      <c r="U7691" s="1" t="s">
        <v>22</v>
      </c>
      <c r="V7691" s="1" t="s">
        <v>23</v>
      </c>
      <c r="W7691" s="1">
        <v>33543</v>
      </c>
    </row>
    <row r="7692" spans="1:23" x14ac:dyDescent="0.2">
      <c r="A7692" s="1" t="s">
        <v>26</v>
      </c>
      <c r="B7692" s="1" t="s">
        <v>27921</v>
      </c>
      <c r="C7692" s="1" t="s">
        <v>22</v>
      </c>
      <c r="D7692" s="1">
        <v>33543</v>
      </c>
      <c r="E7692" s="1" t="s">
        <v>272</v>
      </c>
      <c r="F7692" s="2">
        <v>559349</v>
      </c>
      <c r="G7692" s="2">
        <v>548158</v>
      </c>
      <c r="H7692" s="1" t="s">
        <v>25</v>
      </c>
      <c r="I7692" s="2">
        <v>559349</v>
      </c>
      <c r="J7692" s="1">
        <v>100</v>
      </c>
      <c r="N7692" s="1" t="s">
        <v>27922</v>
      </c>
      <c r="O7692" s="1" t="s">
        <v>27923</v>
      </c>
      <c r="P7692" s="1" t="s">
        <v>27924</v>
      </c>
      <c r="Q7692" s="1" t="s">
        <v>27925</v>
      </c>
      <c r="T7692" s="1" t="s">
        <v>27921</v>
      </c>
      <c r="U7692" s="1" t="s">
        <v>22</v>
      </c>
      <c r="V7692" s="1" t="s">
        <v>23</v>
      </c>
      <c r="W7692" s="1">
        <v>33543</v>
      </c>
    </row>
    <row r="7693" spans="1:23" x14ac:dyDescent="0.2">
      <c r="A7693" s="1" t="s">
        <v>26</v>
      </c>
      <c r="B7693" s="1" t="s">
        <v>27932</v>
      </c>
      <c r="C7693" s="1" t="s">
        <v>22</v>
      </c>
      <c r="D7693" s="1">
        <v>33543</v>
      </c>
      <c r="E7693" s="1" t="s">
        <v>101</v>
      </c>
      <c r="F7693" s="2">
        <v>518329</v>
      </c>
      <c r="G7693" s="2">
        <v>521276</v>
      </c>
      <c r="H7693" s="1" t="s">
        <v>25</v>
      </c>
      <c r="I7693" s="2">
        <v>518329</v>
      </c>
      <c r="J7693" s="1">
        <v>100</v>
      </c>
      <c r="N7693" s="1" t="s">
        <v>27933</v>
      </c>
      <c r="O7693" s="1" t="s">
        <v>27934</v>
      </c>
      <c r="P7693" s="1" t="s">
        <v>27935</v>
      </c>
      <c r="Q7693" s="1" t="s">
        <v>27936</v>
      </c>
      <c r="T7693" s="1" t="s">
        <v>27932</v>
      </c>
      <c r="U7693" s="1" t="s">
        <v>22</v>
      </c>
      <c r="V7693" s="1" t="s">
        <v>23</v>
      </c>
      <c r="W7693" s="1">
        <v>33543</v>
      </c>
    </row>
    <row r="7694" spans="1:23" x14ac:dyDescent="0.2">
      <c r="A7694" s="1" t="s">
        <v>26</v>
      </c>
      <c r="B7694" s="1" t="s">
        <v>27937</v>
      </c>
      <c r="C7694" s="1" t="s">
        <v>22</v>
      </c>
      <c r="D7694" s="1">
        <v>33543</v>
      </c>
      <c r="E7694" s="1" t="s">
        <v>53</v>
      </c>
      <c r="F7694" s="2">
        <v>148827</v>
      </c>
      <c r="G7694" s="2">
        <v>131522</v>
      </c>
      <c r="H7694" s="1" t="s">
        <v>25</v>
      </c>
      <c r="I7694" s="2">
        <v>148827</v>
      </c>
      <c r="J7694" s="1">
        <v>100</v>
      </c>
      <c r="N7694" s="1" t="s">
        <v>27938</v>
      </c>
      <c r="O7694" s="1" t="s">
        <v>27939</v>
      </c>
      <c r="P7694" s="1" t="s">
        <v>27940</v>
      </c>
      <c r="Q7694" s="1" t="s">
        <v>27941</v>
      </c>
      <c r="S7694" s="1" t="s">
        <v>27942</v>
      </c>
      <c r="T7694" s="1" t="s">
        <v>27937</v>
      </c>
      <c r="U7694" s="1" t="s">
        <v>22</v>
      </c>
      <c r="V7694" s="1" t="s">
        <v>23</v>
      </c>
      <c r="W7694" s="1">
        <v>33543</v>
      </c>
    </row>
    <row r="7695" spans="1:23" x14ac:dyDescent="0.2">
      <c r="A7695" s="1" t="s">
        <v>26</v>
      </c>
      <c r="B7695" s="1" t="s">
        <v>27943</v>
      </c>
      <c r="C7695" s="1" t="s">
        <v>22</v>
      </c>
      <c r="D7695" s="1">
        <v>33543</v>
      </c>
      <c r="E7695" s="1" t="s">
        <v>36</v>
      </c>
      <c r="F7695" s="2">
        <v>427939</v>
      </c>
      <c r="G7695" s="2">
        <v>397356</v>
      </c>
      <c r="H7695" s="1" t="s">
        <v>125</v>
      </c>
      <c r="I7695" s="2">
        <v>427939</v>
      </c>
      <c r="J7695" s="1">
        <v>100</v>
      </c>
      <c r="N7695" s="1" t="s">
        <v>7417</v>
      </c>
      <c r="T7695" s="1" t="s">
        <v>5357</v>
      </c>
      <c r="U7695" s="1" t="s">
        <v>5358</v>
      </c>
      <c r="V7695" s="1" t="s">
        <v>173</v>
      </c>
      <c r="W7695" s="1">
        <v>92705</v>
      </c>
    </row>
    <row r="7696" spans="1:23" x14ac:dyDescent="0.2">
      <c r="A7696" s="1" t="s">
        <v>26</v>
      </c>
      <c r="B7696" s="1" t="s">
        <v>27949</v>
      </c>
      <c r="C7696" s="1" t="s">
        <v>22</v>
      </c>
      <c r="D7696" s="1">
        <v>33543</v>
      </c>
      <c r="E7696" s="1" t="s">
        <v>53</v>
      </c>
      <c r="F7696" s="2">
        <v>138792</v>
      </c>
      <c r="G7696" s="2">
        <v>124034</v>
      </c>
      <c r="H7696" s="1" t="s">
        <v>25</v>
      </c>
      <c r="I7696" s="2">
        <v>138792</v>
      </c>
      <c r="J7696" s="1">
        <v>100</v>
      </c>
      <c r="N7696" s="1" t="s">
        <v>27952</v>
      </c>
      <c r="Q7696" s="1" t="s">
        <v>27953</v>
      </c>
      <c r="T7696" s="1" t="s">
        <v>27950</v>
      </c>
      <c r="U7696" s="1" t="s">
        <v>27951</v>
      </c>
      <c r="V7696" s="1" t="s">
        <v>546</v>
      </c>
      <c r="W7696" s="1">
        <v>45154</v>
      </c>
    </row>
    <row r="7697" spans="1:23" x14ac:dyDescent="0.2">
      <c r="A7697" s="1" t="s">
        <v>26</v>
      </c>
      <c r="B7697" s="1" t="s">
        <v>27954</v>
      </c>
      <c r="C7697" s="1" t="s">
        <v>22</v>
      </c>
      <c r="D7697" s="1">
        <v>33543</v>
      </c>
      <c r="F7697" s="2">
        <v>198494</v>
      </c>
      <c r="G7697" s="2">
        <v>175869</v>
      </c>
      <c r="H7697" s="1" t="s">
        <v>25</v>
      </c>
      <c r="I7697" s="2">
        <v>198494</v>
      </c>
      <c r="J7697" s="1">
        <v>100</v>
      </c>
      <c r="N7697" s="1" t="s">
        <v>27955</v>
      </c>
      <c r="T7697" s="1" t="s">
        <v>27954</v>
      </c>
      <c r="U7697" s="1" t="s">
        <v>22</v>
      </c>
      <c r="V7697" s="1" t="s">
        <v>23</v>
      </c>
      <c r="W7697" s="1">
        <v>33543</v>
      </c>
    </row>
    <row r="7698" spans="1:23" x14ac:dyDescent="0.2">
      <c r="A7698" s="1" t="s">
        <v>26</v>
      </c>
      <c r="B7698" s="1" t="s">
        <v>27970</v>
      </c>
      <c r="C7698" s="1" t="s">
        <v>22</v>
      </c>
      <c r="D7698" s="1">
        <v>33543</v>
      </c>
      <c r="E7698" s="1" t="s">
        <v>101</v>
      </c>
      <c r="F7698" s="2">
        <v>467989</v>
      </c>
      <c r="G7698" s="2">
        <v>461491</v>
      </c>
      <c r="H7698" s="1" t="s">
        <v>25</v>
      </c>
      <c r="I7698" s="2">
        <v>467989</v>
      </c>
      <c r="J7698" s="1">
        <v>100</v>
      </c>
      <c r="N7698" s="1" t="s">
        <v>27971</v>
      </c>
      <c r="O7698" s="1" t="s">
        <v>27972</v>
      </c>
      <c r="P7698" s="1" t="s">
        <v>27973</v>
      </c>
      <c r="Q7698" s="1" t="s">
        <v>27971</v>
      </c>
      <c r="T7698" s="1" t="s">
        <v>27970</v>
      </c>
      <c r="U7698" s="1" t="s">
        <v>22</v>
      </c>
      <c r="V7698" s="1" t="s">
        <v>23</v>
      </c>
      <c r="W7698" s="1">
        <v>33543</v>
      </c>
    </row>
    <row r="7699" spans="1:23" x14ac:dyDescent="0.2">
      <c r="A7699" s="1" t="s">
        <v>26</v>
      </c>
      <c r="B7699" s="1" t="s">
        <v>27985</v>
      </c>
      <c r="C7699" s="1" t="s">
        <v>22</v>
      </c>
      <c r="D7699" s="1">
        <v>33543</v>
      </c>
      <c r="E7699" s="1" t="s">
        <v>672</v>
      </c>
      <c r="F7699" s="2">
        <v>168421</v>
      </c>
      <c r="G7699" s="2">
        <v>180121</v>
      </c>
      <c r="H7699" s="1" t="s">
        <v>25</v>
      </c>
      <c r="I7699" s="2">
        <v>168421</v>
      </c>
      <c r="J7699" s="1">
        <v>100</v>
      </c>
      <c r="N7699" s="1" t="s">
        <v>27986</v>
      </c>
      <c r="Q7699" s="1" t="s">
        <v>27987</v>
      </c>
      <c r="T7699" s="1" t="s">
        <v>27985</v>
      </c>
      <c r="U7699" s="1" t="s">
        <v>22</v>
      </c>
      <c r="V7699" s="1" t="s">
        <v>23</v>
      </c>
      <c r="W7699" s="1">
        <v>33543</v>
      </c>
    </row>
    <row r="7700" spans="1:23" x14ac:dyDescent="0.2">
      <c r="A7700" s="1" t="s">
        <v>26</v>
      </c>
      <c r="B7700" s="1" t="s">
        <v>27991</v>
      </c>
      <c r="C7700" s="1" t="s">
        <v>22</v>
      </c>
      <c r="D7700" s="1">
        <v>33543</v>
      </c>
      <c r="E7700" s="1" t="s">
        <v>106</v>
      </c>
      <c r="F7700" s="2">
        <v>429144</v>
      </c>
      <c r="G7700" s="2">
        <v>416932</v>
      </c>
      <c r="H7700" s="1" t="s">
        <v>25</v>
      </c>
      <c r="I7700" s="2">
        <v>429144</v>
      </c>
      <c r="J7700" s="1">
        <v>100</v>
      </c>
      <c r="N7700" s="1" t="s">
        <v>27994</v>
      </c>
      <c r="T7700" s="1" t="s">
        <v>27992</v>
      </c>
      <c r="U7700" s="1" t="s">
        <v>27993</v>
      </c>
      <c r="V7700" s="1" t="s">
        <v>1512</v>
      </c>
      <c r="W7700" s="1">
        <v>22207</v>
      </c>
    </row>
    <row r="7701" spans="1:23" x14ac:dyDescent="0.2">
      <c r="A7701" s="1" t="s">
        <v>26</v>
      </c>
      <c r="B7701" s="1" t="s">
        <v>28002</v>
      </c>
      <c r="C7701" s="1" t="s">
        <v>22</v>
      </c>
      <c r="D7701" s="1">
        <v>33543</v>
      </c>
      <c r="E7701" s="1" t="s">
        <v>101</v>
      </c>
      <c r="F7701" s="2">
        <v>405198</v>
      </c>
      <c r="G7701" s="2">
        <v>2350</v>
      </c>
      <c r="H7701" s="1" t="s">
        <v>25</v>
      </c>
      <c r="I7701" s="2">
        <v>405198</v>
      </c>
      <c r="J7701" s="1">
        <v>100</v>
      </c>
      <c r="N7701" s="1" t="s">
        <v>28005</v>
      </c>
      <c r="Q7701" s="1" t="s">
        <v>28006</v>
      </c>
      <c r="T7701" s="1" t="s">
        <v>28003</v>
      </c>
      <c r="U7701" s="1" t="s">
        <v>9289</v>
      </c>
      <c r="V7701" s="1" t="s">
        <v>1017</v>
      </c>
      <c r="W7701" s="1" t="s">
        <v>28004</v>
      </c>
    </row>
    <row r="7702" spans="1:23" x14ac:dyDescent="0.2">
      <c r="A7702" s="1" t="s">
        <v>26</v>
      </c>
      <c r="B7702" s="1" t="s">
        <v>28007</v>
      </c>
      <c r="C7702" s="1" t="s">
        <v>22</v>
      </c>
      <c r="D7702" s="1">
        <v>33543</v>
      </c>
      <c r="E7702" s="1" t="s">
        <v>568</v>
      </c>
      <c r="F7702" s="2">
        <v>353883</v>
      </c>
      <c r="G7702" s="2">
        <v>322496</v>
      </c>
      <c r="H7702" s="1" t="s">
        <v>25</v>
      </c>
      <c r="I7702" s="2">
        <v>353883</v>
      </c>
      <c r="J7702" s="1">
        <v>100</v>
      </c>
      <c r="N7702" s="1" t="s">
        <v>28008</v>
      </c>
      <c r="P7702" s="1" t="s">
        <v>28009</v>
      </c>
      <c r="Q7702" s="1" t="s">
        <v>28010</v>
      </c>
      <c r="R7702" s="1" t="s">
        <v>28011</v>
      </c>
      <c r="S7702" s="1" t="s">
        <v>28012</v>
      </c>
      <c r="T7702" s="1" t="s">
        <v>28007</v>
      </c>
      <c r="U7702" s="1" t="s">
        <v>22</v>
      </c>
      <c r="V7702" s="1" t="s">
        <v>23</v>
      </c>
      <c r="W7702" s="1">
        <v>33543</v>
      </c>
    </row>
    <row r="7703" spans="1:23" x14ac:dyDescent="0.2">
      <c r="A7703" s="1" t="s">
        <v>26</v>
      </c>
      <c r="B7703" s="1" t="s">
        <v>28024</v>
      </c>
      <c r="C7703" s="1" t="s">
        <v>22</v>
      </c>
      <c r="D7703" s="1">
        <v>33543</v>
      </c>
      <c r="E7703" s="1" t="s">
        <v>24</v>
      </c>
      <c r="F7703" s="2">
        <v>386511</v>
      </c>
      <c r="G7703" s="2">
        <v>372207</v>
      </c>
      <c r="H7703" s="1" t="s">
        <v>25</v>
      </c>
      <c r="I7703" s="2">
        <v>386511</v>
      </c>
      <c r="J7703" s="1">
        <v>100</v>
      </c>
      <c r="N7703" s="1" t="s">
        <v>28027</v>
      </c>
      <c r="T7703" s="1" t="s">
        <v>28025</v>
      </c>
      <c r="U7703" s="1" t="s">
        <v>28026</v>
      </c>
      <c r="V7703" s="1" t="s">
        <v>1124</v>
      </c>
      <c r="W7703" s="1">
        <v>19027</v>
      </c>
    </row>
    <row r="7704" spans="1:23" x14ac:dyDescent="0.2">
      <c r="A7704" s="1" t="s">
        <v>26</v>
      </c>
      <c r="B7704" s="1" t="s">
        <v>28028</v>
      </c>
      <c r="C7704" s="1" t="s">
        <v>22</v>
      </c>
      <c r="D7704" s="1">
        <v>33543</v>
      </c>
      <c r="E7704" s="1" t="s">
        <v>65</v>
      </c>
      <c r="F7704" s="2">
        <v>250824</v>
      </c>
      <c r="G7704" s="2">
        <v>257482</v>
      </c>
      <c r="H7704" s="1" t="s">
        <v>25</v>
      </c>
      <c r="I7704" s="2">
        <v>250824</v>
      </c>
      <c r="J7704" s="1">
        <v>100</v>
      </c>
      <c r="N7704" s="1" t="s">
        <v>28029</v>
      </c>
      <c r="O7704" s="1" t="s">
        <v>28030</v>
      </c>
      <c r="P7704" s="1" t="s">
        <v>28031</v>
      </c>
      <c r="T7704" s="1" t="s">
        <v>28028</v>
      </c>
      <c r="U7704" s="1" t="s">
        <v>22</v>
      </c>
      <c r="V7704" s="1" t="s">
        <v>23</v>
      </c>
      <c r="W7704" s="1">
        <v>33543</v>
      </c>
    </row>
    <row r="7705" spans="1:23" x14ac:dyDescent="0.2">
      <c r="A7705" s="1" t="s">
        <v>26</v>
      </c>
      <c r="B7705" s="1" t="s">
        <v>28057</v>
      </c>
      <c r="C7705" s="1" t="s">
        <v>22</v>
      </c>
      <c r="D7705" s="1">
        <v>33543</v>
      </c>
      <c r="E7705" s="1" t="s">
        <v>1868</v>
      </c>
      <c r="F7705" s="2">
        <v>196554</v>
      </c>
      <c r="G7705" s="2">
        <v>228055</v>
      </c>
      <c r="H7705" s="1" t="s">
        <v>25</v>
      </c>
      <c r="I7705" s="2">
        <v>196554</v>
      </c>
      <c r="J7705" s="1">
        <v>100</v>
      </c>
      <c r="N7705" s="1" t="s">
        <v>28058</v>
      </c>
      <c r="O7705" s="1" t="s">
        <v>28059</v>
      </c>
      <c r="P7705" s="1" t="s">
        <v>28060</v>
      </c>
      <c r="Q7705" s="1" t="s">
        <v>28061</v>
      </c>
      <c r="R7705" s="1" t="s">
        <v>28059</v>
      </c>
      <c r="S7705" s="1" t="s">
        <v>28062</v>
      </c>
      <c r="T7705" s="1" t="s">
        <v>28057</v>
      </c>
      <c r="U7705" s="1" t="s">
        <v>22</v>
      </c>
      <c r="V7705" s="1" t="s">
        <v>23</v>
      </c>
      <c r="W7705" s="1">
        <v>33543</v>
      </c>
    </row>
    <row r="7706" spans="1:23" x14ac:dyDescent="0.2">
      <c r="A7706" s="1" t="s">
        <v>26</v>
      </c>
      <c r="B7706" s="1" t="s">
        <v>28068</v>
      </c>
      <c r="C7706" s="1" t="s">
        <v>22</v>
      </c>
      <c r="D7706" s="1">
        <v>33543</v>
      </c>
      <c r="E7706" s="1" t="s">
        <v>36</v>
      </c>
      <c r="F7706" s="2">
        <v>377594</v>
      </c>
      <c r="G7706" s="2">
        <v>362667</v>
      </c>
      <c r="H7706" s="1" t="s">
        <v>25</v>
      </c>
      <c r="I7706" s="2">
        <v>377594</v>
      </c>
      <c r="J7706" s="1">
        <v>100</v>
      </c>
      <c r="K7706" s="1">
        <v>2.5773313067191799</v>
      </c>
      <c r="N7706" s="1" t="s">
        <v>28069</v>
      </c>
      <c r="O7706" s="1" t="s">
        <v>28070</v>
      </c>
      <c r="P7706" s="1" t="s">
        <v>104</v>
      </c>
      <c r="Q7706" s="1" t="s">
        <v>28071</v>
      </c>
      <c r="T7706" s="1" t="s">
        <v>28068</v>
      </c>
      <c r="U7706" s="1" t="s">
        <v>22</v>
      </c>
      <c r="V7706" s="1" t="s">
        <v>23</v>
      </c>
      <c r="W7706" s="1">
        <v>33543</v>
      </c>
    </row>
    <row r="7707" spans="1:23" x14ac:dyDescent="0.2">
      <c r="A7707" s="1" t="s">
        <v>26</v>
      </c>
      <c r="B7707" s="1" t="s">
        <v>28072</v>
      </c>
      <c r="C7707" s="1" t="s">
        <v>22</v>
      </c>
      <c r="D7707" s="1">
        <v>33543</v>
      </c>
      <c r="E7707" s="1" t="s">
        <v>101</v>
      </c>
      <c r="F7707" s="2">
        <v>409018</v>
      </c>
      <c r="G7707" s="2">
        <v>412815</v>
      </c>
      <c r="H7707" s="1" t="s">
        <v>25</v>
      </c>
      <c r="I7707" s="2">
        <v>409018</v>
      </c>
      <c r="J7707" s="1">
        <v>100</v>
      </c>
      <c r="N7707" s="1" t="s">
        <v>28073</v>
      </c>
      <c r="Q7707" s="1" t="s">
        <v>28074</v>
      </c>
      <c r="T7707" s="1" t="s">
        <v>28072</v>
      </c>
      <c r="U7707" s="1" t="s">
        <v>22</v>
      </c>
      <c r="V7707" s="1" t="s">
        <v>23</v>
      </c>
      <c r="W7707" s="1">
        <v>33543</v>
      </c>
    </row>
    <row r="7708" spans="1:23" x14ac:dyDescent="0.2">
      <c r="A7708" s="1" t="s">
        <v>26</v>
      </c>
      <c r="B7708" s="1" t="s">
        <v>28075</v>
      </c>
      <c r="C7708" s="1" t="s">
        <v>22</v>
      </c>
      <c r="D7708" s="1">
        <v>33543</v>
      </c>
      <c r="E7708" s="1" t="s">
        <v>281</v>
      </c>
      <c r="F7708" s="2">
        <v>190365</v>
      </c>
      <c r="G7708" s="2">
        <v>182599</v>
      </c>
      <c r="H7708" s="1" t="s">
        <v>25</v>
      </c>
      <c r="I7708" s="2">
        <v>190365</v>
      </c>
      <c r="J7708" s="1">
        <v>100</v>
      </c>
      <c r="N7708" s="1" t="s">
        <v>28076</v>
      </c>
      <c r="O7708" s="1" t="s">
        <v>28077</v>
      </c>
      <c r="P7708" s="1" t="s">
        <v>28078</v>
      </c>
      <c r="T7708" s="1" t="s">
        <v>28075</v>
      </c>
      <c r="U7708" s="1" t="s">
        <v>22</v>
      </c>
      <c r="V7708" s="1" t="s">
        <v>23</v>
      </c>
      <c r="W7708" s="1">
        <v>33543</v>
      </c>
    </row>
    <row r="7709" spans="1:23" x14ac:dyDescent="0.2">
      <c r="A7709" s="1" t="s">
        <v>26</v>
      </c>
      <c r="B7709" s="1" t="s">
        <v>28079</v>
      </c>
      <c r="C7709" s="1" t="s">
        <v>22</v>
      </c>
      <c r="D7709" s="1">
        <v>33543</v>
      </c>
      <c r="E7709" s="1" t="s">
        <v>41</v>
      </c>
      <c r="F7709" s="2">
        <v>416409</v>
      </c>
      <c r="G7709" s="2">
        <v>409081</v>
      </c>
      <c r="H7709" s="1" t="s">
        <v>25</v>
      </c>
      <c r="I7709" s="2">
        <v>416409</v>
      </c>
      <c r="J7709" s="1">
        <v>100</v>
      </c>
      <c r="N7709" s="1" t="s">
        <v>28080</v>
      </c>
      <c r="O7709" s="1" t="s">
        <v>28081</v>
      </c>
      <c r="P7709" s="1" t="s">
        <v>28082</v>
      </c>
      <c r="Q7709" s="1" t="s">
        <v>28083</v>
      </c>
      <c r="T7709" s="1" t="s">
        <v>28079</v>
      </c>
      <c r="U7709" s="1" t="s">
        <v>22</v>
      </c>
      <c r="V7709" s="1" t="s">
        <v>23</v>
      </c>
      <c r="W7709" s="1">
        <v>33543</v>
      </c>
    </row>
    <row r="7710" spans="1:23" x14ac:dyDescent="0.2">
      <c r="A7710" s="1" t="s">
        <v>26</v>
      </c>
      <c r="B7710" s="1" t="s">
        <v>28085</v>
      </c>
      <c r="C7710" s="1" t="s">
        <v>22</v>
      </c>
      <c r="D7710" s="1">
        <v>33543</v>
      </c>
      <c r="E7710" s="1" t="s">
        <v>65</v>
      </c>
      <c r="F7710" s="2">
        <v>447655</v>
      </c>
      <c r="G7710" s="2">
        <v>426307</v>
      </c>
      <c r="H7710" s="1" t="s">
        <v>25</v>
      </c>
      <c r="I7710" s="2">
        <v>447655</v>
      </c>
      <c r="J7710" s="1">
        <v>100</v>
      </c>
      <c r="N7710" s="1" t="s">
        <v>28086</v>
      </c>
      <c r="O7710" s="1" t="s">
        <v>28087</v>
      </c>
      <c r="P7710" s="1" t="s">
        <v>28088</v>
      </c>
      <c r="Q7710" s="1" t="s">
        <v>28089</v>
      </c>
      <c r="R7710" s="1" t="s">
        <v>28087</v>
      </c>
      <c r="S7710" s="1" t="s">
        <v>28088</v>
      </c>
      <c r="T7710" s="1" t="s">
        <v>28085</v>
      </c>
      <c r="U7710" s="1" t="s">
        <v>22</v>
      </c>
      <c r="V7710" s="1" t="s">
        <v>23</v>
      </c>
      <c r="W7710" s="1">
        <v>33543</v>
      </c>
    </row>
    <row r="7711" spans="1:23" x14ac:dyDescent="0.2">
      <c r="A7711" s="1" t="s">
        <v>26</v>
      </c>
      <c r="B7711" s="1" t="s">
        <v>28090</v>
      </c>
      <c r="C7711" s="1" t="s">
        <v>22</v>
      </c>
      <c r="D7711" s="1">
        <v>33543</v>
      </c>
      <c r="E7711" s="1" t="s">
        <v>783</v>
      </c>
      <c r="F7711" s="2">
        <v>545710</v>
      </c>
      <c r="G7711" s="2">
        <v>523269</v>
      </c>
      <c r="H7711" s="1" t="s">
        <v>25</v>
      </c>
      <c r="I7711" s="2">
        <v>545710</v>
      </c>
      <c r="J7711" s="1">
        <v>100</v>
      </c>
      <c r="N7711" s="1" t="s">
        <v>28091</v>
      </c>
      <c r="P7711" s="1" t="s">
        <v>28092</v>
      </c>
      <c r="Q7711" s="1" t="s">
        <v>28093</v>
      </c>
      <c r="R7711" s="1" t="s">
        <v>28094</v>
      </c>
      <c r="S7711" s="1" t="s">
        <v>28092</v>
      </c>
      <c r="T7711" s="1" t="s">
        <v>28090</v>
      </c>
      <c r="U7711" s="1" t="s">
        <v>22</v>
      </c>
      <c r="V7711" s="1" t="s">
        <v>23</v>
      </c>
      <c r="W7711" s="1">
        <v>33543</v>
      </c>
    </row>
    <row r="7712" spans="1:23" x14ac:dyDescent="0.2">
      <c r="A7712" s="1" t="s">
        <v>26</v>
      </c>
      <c r="B7712" s="1" t="s">
        <v>28099</v>
      </c>
      <c r="C7712" s="1" t="s">
        <v>22</v>
      </c>
      <c r="D7712" s="1">
        <v>33543</v>
      </c>
      <c r="E7712" s="1" t="s">
        <v>230</v>
      </c>
      <c r="F7712" s="2">
        <v>393646</v>
      </c>
      <c r="G7712" s="2">
        <v>192465</v>
      </c>
      <c r="H7712" s="1" t="s">
        <v>25</v>
      </c>
      <c r="I7712" s="2">
        <v>393646</v>
      </c>
      <c r="J7712" s="1">
        <v>100</v>
      </c>
      <c r="N7712" s="1" t="s">
        <v>28100</v>
      </c>
      <c r="O7712" s="1" t="s">
        <v>28101</v>
      </c>
      <c r="P7712" s="1" t="s">
        <v>28102</v>
      </c>
      <c r="Q7712" s="1" t="s">
        <v>28103</v>
      </c>
      <c r="R7712" s="1" t="s">
        <v>28101</v>
      </c>
      <c r="S7712" s="1" t="s">
        <v>28104</v>
      </c>
      <c r="T7712" s="1" t="s">
        <v>28099</v>
      </c>
      <c r="U7712" s="1" t="s">
        <v>22</v>
      </c>
      <c r="V7712" s="1" t="s">
        <v>23</v>
      </c>
      <c r="W7712" s="1">
        <v>33543</v>
      </c>
    </row>
    <row r="7713" spans="1:23" x14ac:dyDescent="0.2">
      <c r="A7713" s="1" t="s">
        <v>26</v>
      </c>
      <c r="B7713" s="1" t="s">
        <v>28119</v>
      </c>
      <c r="C7713" s="1" t="s">
        <v>22</v>
      </c>
      <c r="D7713" s="1">
        <v>33543</v>
      </c>
      <c r="E7713" s="1" t="s">
        <v>489</v>
      </c>
      <c r="F7713" s="2">
        <v>393779</v>
      </c>
      <c r="G7713" s="2">
        <v>389002</v>
      </c>
      <c r="H7713" s="1" t="s">
        <v>125</v>
      </c>
      <c r="I7713" s="2">
        <v>393779</v>
      </c>
      <c r="J7713" s="1">
        <v>100</v>
      </c>
      <c r="N7713" s="1" t="s">
        <v>1709</v>
      </c>
      <c r="T7713" s="1" t="s">
        <v>171</v>
      </c>
      <c r="U7713" s="1" t="s">
        <v>172</v>
      </c>
      <c r="V7713" s="1" t="s">
        <v>173</v>
      </c>
      <c r="W7713" s="1">
        <v>91302</v>
      </c>
    </row>
    <row r="7714" spans="1:23" x14ac:dyDescent="0.2">
      <c r="A7714" s="1" t="s">
        <v>26</v>
      </c>
      <c r="B7714" s="1" t="s">
        <v>28172</v>
      </c>
      <c r="C7714" s="1" t="s">
        <v>22</v>
      </c>
      <c r="D7714" s="1">
        <v>33543</v>
      </c>
      <c r="E7714" s="1" t="s">
        <v>41</v>
      </c>
      <c r="F7714" s="2">
        <v>541817</v>
      </c>
      <c r="G7714" s="2">
        <v>481357</v>
      </c>
      <c r="H7714" s="1" t="s">
        <v>125</v>
      </c>
      <c r="I7714" s="2">
        <v>541817</v>
      </c>
      <c r="J7714" s="1">
        <v>100</v>
      </c>
      <c r="N7714" s="1" t="s">
        <v>6180</v>
      </c>
      <c r="T7714" s="1" t="s">
        <v>171</v>
      </c>
      <c r="U7714" s="1" t="s">
        <v>172</v>
      </c>
      <c r="V7714" s="1" t="s">
        <v>173</v>
      </c>
      <c r="W7714" s="1">
        <v>91302</v>
      </c>
    </row>
    <row r="7715" spans="1:23" x14ac:dyDescent="0.2">
      <c r="A7715" s="1" t="s">
        <v>26</v>
      </c>
      <c r="B7715" s="1" t="s">
        <v>28197</v>
      </c>
      <c r="C7715" s="1" t="s">
        <v>22</v>
      </c>
      <c r="D7715" s="1">
        <v>33543</v>
      </c>
      <c r="E7715" s="1" t="s">
        <v>281</v>
      </c>
      <c r="F7715" s="2">
        <v>384652</v>
      </c>
      <c r="G7715" s="2">
        <v>391476</v>
      </c>
      <c r="H7715" s="1" t="s">
        <v>25</v>
      </c>
      <c r="I7715" s="2">
        <v>384652</v>
      </c>
      <c r="J7715" s="1">
        <v>100</v>
      </c>
      <c r="N7715" s="1" t="s">
        <v>13103</v>
      </c>
      <c r="T7715" s="1" t="s">
        <v>13102</v>
      </c>
      <c r="U7715" s="1" t="s">
        <v>138</v>
      </c>
      <c r="V7715" s="1" t="s">
        <v>23</v>
      </c>
      <c r="W7715" s="1">
        <v>34639</v>
      </c>
    </row>
    <row r="7716" spans="1:23" x14ac:dyDescent="0.2">
      <c r="A7716" s="1" t="s">
        <v>26</v>
      </c>
      <c r="B7716" s="1" t="s">
        <v>28230</v>
      </c>
      <c r="C7716" s="1" t="s">
        <v>22</v>
      </c>
      <c r="D7716" s="1">
        <v>33543</v>
      </c>
      <c r="E7716" s="1" t="s">
        <v>672</v>
      </c>
      <c r="F7716" s="2">
        <v>155309</v>
      </c>
      <c r="G7716" s="2">
        <v>155640</v>
      </c>
      <c r="H7716" s="1" t="s">
        <v>25</v>
      </c>
      <c r="I7716" s="2">
        <v>155309</v>
      </c>
      <c r="J7716" s="1">
        <v>100</v>
      </c>
      <c r="N7716" s="1" t="s">
        <v>28231</v>
      </c>
      <c r="O7716" s="1" t="s">
        <v>28232</v>
      </c>
      <c r="P7716" s="1" t="s">
        <v>28233</v>
      </c>
      <c r="Q7716" s="1" t="s">
        <v>28231</v>
      </c>
      <c r="T7716" s="1" t="s">
        <v>28230</v>
      </c>
      <c r="U7716" s="1" t="s">
        <v>22</v>
      </c>
      <c r="V7716" s="1" t="s">
        <v>23</v>
      </c>
      <c r="W7716" s="1">
        <v>33543</v>
      </c>
    </row>
    <row r="7717" spans="1:23" x14ac:dyDescent="0.2">
      <c r="A7717" s="1" t="s">
        <v>26</v>
      </c>
      <c r="B7717" s="1" t="s">
        <v>28247</v>
      </c>
      <c r="C7717" s="1" t="s">
        <v>22</v>
      </c>
      <c r="D7717" s="1">
        <v>33543</v>
      </c>
      <c r="E7717" s="1" t="s">
        <v>101</v>
      </c>
      <c r="F7717" s="2">
        <v>491579</v>
      </c>
      <c r="G7717" s="2">
        <v>229995</v>
      </c>
      <c r="H7717" s="1" t="s">
        <v>25</v>
      </c>
      <c r="I7717" s="2">
        <v>491579</v>
      </c>
      <c r="J7717" s="1">
        <v>100</v>
      </c>
      <c r="N7717" s="1" t="s">
        <v>28248</v>
      </c>
      <c r="O7717" s="1" t="s">
        <v>28249</v>
      </c>
      <c r="Q7717" s="1" t="s">
        <v>28250</v>
      </c>
      <c r="T7717" s="1" t="s">
        <v>28247</v>
      </c>
      <c r="U7717" s="1" t="s">
        <v>22</v>
      </c>
      <c r="V7717" s="1" t="s">
        <v>23</v>
      </c>
      <c r="W7717" s="1">
        <v>33543</v>
      </c>
    </row>
    <row r="7718" spans="1:23" x14ac:dyDescent="0.2">
      <c r="A7718" s="1" t="s">
        <v>26</v>
      </c>
      <c r="B7718" s="1" t="s">
        <v>28254</v>
      </c>
      <c r="C7718" s="1" t="s">
        <v>22</v>
      </c>
      <c r="D7718" s="1">
        <v>33543</v>
      </c>
      <c r="E7718" s="1" t="s">
        <v>65</v>
      </c>
      <c r="F7718" s="2">
        <v>416834</v>
      </c>
      <c r="G7718" s="2">
        <v>379910</v>
      </c>
      <c r="H7718" s="1" t="s">
        <v>25</v>
      </c>
      <c r="I7718" s="2">
        <v>416834</v>
      </c>
      <c r="J7718" s="1">
        <v>100</v>
      </c>
      <c r="N7718" s="1" t="s">
        <v>28255</v>
      </c>
      <c r="O7718" s="1" t="s">
        <v>28256</v>
      </c>
      <c r="P7718" s="1" t="s">
        <v>28257</v>
      </c>
      <c r="T7718" s="1" t="s">
        <v>28254</v>
      </c>
      <c r="U7718" s="1" t="s">
        <v>22</v>
      </c>
      <c r="V7718" s="1" t="s">
        <v>23</v>
      </c>
      <c r="W7718" s="1">
        <v>33543</v>
      </c>
    </row>
    <row r="7719" spans="1:23" x14ac:dyDescent="0.2">
      <c r="A7719" s="1" t="s">
        <v>26</v>
      </c>
      <c r="B7719" s="1" t="s">
        <v>28263</v>
      </c>
      <c r="C7719" s="1" t="s">
        <v>22</v>
      </c>
      <c r="D7719" s="1">
        <v>33543</v>
      </c>
      <c r="E7719" s="1" t="s">
        <v>672</v>
      </c>
      <c r="F7719" s="2">
        <v>264430</v>
      </c>
      <c r="G7719" s="2">
        <v>242052</v>
      </c>
      <c r="H7719" s="1" t="s">
        <v>25</v>
      </c>
      <c r="I7719" s="2">
        <v>264430</v>
      </c>
      <c r="J7719" s="1">
        <v>100</v>
      </c>
      <c r="N7719" s="1" t="s">
        <v>28264</v>
      </c>
      <c r="P7719" s="1" t="s">
        <v>28265</v>
      </c>
      <c r="Q7719" s="1" t="s">
        <v>28266</v>
      </c>
      <c r="R7719" s="1" t="s">
        <v>28267</v>
      </c>
      <c r="S7719" s="1" t="s">
        <v>28268</v>
      </c>
      <c r="T7719" s="1" t="s">
        <v>28263</v>
      </c>
      <c r="U7719" s="1" t="s">
        <v>22</v>
      </c>
      <c r="V7719" s="1" t="s">
        <v>23</v>
      </c>
      <c r="W7719" s="1">
        <v>33543</v>
      </c>
    </row>
    <row r="7720" spans="1:23" x14ac:dyDescent="0.2">
      <c r="A7720" s="1" t="s">
        <v>26</v>
      </c>
      <c r="B7720" s="1" t="s">
        <v>28284</v>
      </c>
      <c r="C7720" s="1" t="s">
        <v>22</v>
      </c>
      <c r="D7720" s="1">
        <v>33543</v>
      </c>
      <c r="E7720" s="1" t="s">
        <v>41</v>
      </c>
      <c r="F7720" s="2">
        <v>432320</v>
      </c>
      <c r="G7720" s="2">
        <v>425577</v>
      </c>
      <c r="H7720" s="1" t="s">
        <v>25</v>
      </c>
      <c r="I7720" s="2">
        <v>432320</v>
      </c>
      <c r="J7720" s="1">
        <v>100</v>
      </c>
      <c r="K7720" s="1">
        <v>6.5208799205060197</v>
      </c>
      <c r="N7720" s="1" t="s">
        <v>28285</v>
      </c>
      <c r="P7720" s="1" t="s">
        <v>28286</v>
      </c>
      <c r="Q7720" s="1" t="s">
        <v>28287</v>
      </c>
      <c r="T7720" s="1" t="s">
        <v>28284</v>
      </c>
      <c r="U7720" s="1" t="s">
        <v>22</v>
      </c>
      <c r="V7720" s="1" t="s">
        <v>23</v>
      </c>
      <c r="W7720" s="1">
        <v>33543</v>
      </c>
    </row>
    <row r="7721" spans="1:23" x14ac:dyDescent="0.2">
      <c r="A7721" s="1" t="s">
        <v>26</v>
      </c>
      <c r="B7721" s="1" t="s">
        <v>28288</v>
      </c>
      <c r="C7721" s="1" t="s">
        <v>22</v>
      </c>
      <c r="D7721" s="1">
        <v>33543</v>
      </c>
      <c r="E7721" s="1" t="s">
        <v>230</v>
      </c>
      <c r="F7721" s="2">
        <v>348576</v>
      </c>
      <c r="G7721" s="2">
        <v>338779</v>
      </c>
      <c r="H7721" s="1" t="s">
        <v>25</v>
      </c>
      <c r="I7721" s="2">
        <v>348576</v>
      </c>
      <c r="J7721" s="1">
        <v>100</v>
      </c>
      <c r="N7721" s="1" t="s">
        <v>28289</v>
      </c>
      <c r="Q7721" s="1" t="s">
        <v>28290</v>
      </c>
      <c r="T7721" s="1" t="s">
        <v>28288</v>
      </c>
      <c r="U7721" s="1" t="s">
        <v>22</v>
      </c>
      <c r="V7721" s="1" t="s">
        <v>23</v>
      </c>
      <c r="W7721" s="1">
        <v>33543</v>
      </c>
    </row>
    <row r="7722" spans="1:23" x14ac:dyDescent="0.2">
      <c r="A7722" s="1" t="s">
        <v>26</v>
      </c>
      <c r="B7722" s="1" t="s">
        <v>28294</v>
      </c>
      <c r="C7722" s="1" t="s">
        <v>22</v>
      </c>
      <c r="D7722" s="1">
        <v>33543</v>
      </c>
      <c r="E7722" s="1" t="s">
        <v>41</v>
      </c>
      <c r="F7722" s="2">
        <v>355680</v>
      </c>
      <c r="G7722" s="2">
        <v>334095</v>
      </c>
      <c r="H7722" s="1" t="s">
        <v>25</v>
      </c>
      <c r="I7722" s="2">
        <v>355680</v>
      </c>
      <c r="J7722" s="1">
        <v>100</v>
      </c>
      <c r="N7722" s="1" t="s">
        <v>28295</v>
      </c>
      <c r="P7722" s="1" t="s">
        <v>28296</v>
      </c>
      <c r="Q7722" s="1" t="s">
        <v>28297</v>
      </c>
      <c r="R7722" s="1" t="s">
        <v>28298</v>
      </c>
      <c r="S7722" s="1" t="s">
        <v>28299</v>
      </c>
      <c r="T7722" s="1" t="s">
        <v>28294</v>
      </c>
      <c r="U7722" s="1" t="s">
        <v>22</v>
      </c>
      <c r="V7722" s="1" t="s">
        <v>23</v>
      </c>
      <c r="W7722" s="1">
        <v>33543</v>
      </c>
    </row>
    <row r="7723" spans="1:23" x14ac:dyDescent="0.2">
      <c r="A7723" s="1" t="s">
        <v>26</v>
      </c>
      <c r="B7723" s="1" t="s">
        <v>28322</v>
      </c>
      <c r="C7723" s="1" t="s">
        <v>22</v>
      </c>
      <c r="D7723" s="1">
        <v>33543</v>
      </c>
      <c r="E7723" s="1" t="s">
        <v>101</v>
      </c>
      <c r="F7723" s="2">
        <v>510797</v>
      </c>
      <c r="G7723" s="2">
        <v>533823</v>
      </c>
      <c r="H7723" s="1" t="s">
        <v>25</v>
      </c>
      <c r="I7723" s="2">
        <v>510797</v>
      </c>
      <c r="J7723" s="1">
        <v>100</v>
      </c>
      <c r="N7723" s="1" t="s">
        <v>28323</v>
      </c>
      <c r="O7723" s="1" t="s">
        <v>28324</v>
      </c>
      <c r="P7723" s="1" t="s">
        <v>28325</v>
      </c>
      <c r="T7723" s="1" t="s">
        <v>28322</v>
      </c>
      <c r="U7723" s="1" t="s">
        <v>22</v>
      </c>
      <c r="V7723" s="1" t="s">
        <v>23</v>
      </c>
      <c r="W7723" s="1">
        <v>33543</v>
      </c>
    </row>
    <row r="7724" spans="1:23" x14ac:dyDescent="0.2">
      <c r="A7724" s="1" t="s">
        <v>26</v>
      </c>
      <c r="B7724" s="1" t="s">
        <v>28333</v>
      </c>
      <c r="C7724" s="1" t="s">
        <v>22</v>
      </c>
      <c r="D7724" s="1">
        <v>33543</v>
      </c>
      <c r="E7724" s="1" t="s">
        <v>41</v>
      </c>
      <c r="F7724" s="2">
        <v>429998</v>
      </c>
      <c r="G7724" s="2">
        <v>417671</v>
      </c>
      <c r="H7724" s="1" t="s">
        <v>25</v>
      </c>
      <c r="I7724" s="2">
        <v>429998</v>
      </c>
      <c r="J7724" s="1">
        <v>100</v>
      </c>
      <c r="N7724" s="1" t="s">
        <v>28334</v>
      </c>
      <c r="O7724" s="1" t="s">
        <v>28335</v>
      </c>
      <c r="P7724" s="1" t="s">
        <v>28336</v>
      </c>
      <c r="Q7724" s="1" t="s">
        <v>28337</v>
      </c>
      <c r="R7724" s="1" t="s">
        <v>28338</v>
      </c>
      <c r="S7724" s="1" t="s">
        <v>28339</v>
      </c>
      <c r="T7724" s="1" t="s">
        <v>28333</v>
      </c>
      <c r="U7724" s="1" t="s">
        <v>22</v>
      </c>
      <c r="V7724" s="1" t="s">
        <v>23</v>
      </c>
      <c r="W7724" s="1">
        <v>33543</v>
      </c>
    </row>
    <row r="7725" spans="1:23" x14ac:dyDescent="0.2">
      <c r="A7725" s="1" t="s">
        <v>26</v>
      </c>
      <c r="B7725" s="1" t="s">
        <v>28340</v>
      </c>
      <c r="C7725" s="1" t="s">
        <v>22</v>
      </c>
      <c r="D7725" s="1">
        <v>33543</v>
      </c>
      <c r="E7725" s="1" t="s">
        <v>272</v>
      </c>
      <c r="F7725" s="2">
        <v>428365</v>
      </c>
      <c r="G7725" s="2">
        <v>431613</v>
      </c>
      <c r="H7725" s="1" t="s">
        <v>125</v>
      </c>
      <c r="I7725" s="2">
        <v>428365</v>
      </c>
      <c r="J7725" s="1">
        <v>100</v>
      </c>
      <c r="N7725" s="1" t="s">
        <v>2754</v>
      </c>
      <c r="T7725" s="1" t="s">
        <v>1352</v>
      </c>
      <c r="U7725" s="1" t="s">
        <v>386</v>
      </c>
      <c r="V7725" s="1" t="s">
        <v>387</v>
      </c>
      <c r="W7725" s="1">
        <v>85261</v>
      </c>
    </row>
    <row r="7726" spans="1:23" x14ac:dyDescent="0.2">
      <c r="A7726" s="1" t="s">
        <v>26</v>
      </c>
      <c r="B7726" s="1" t="s">
        <v>28341</v>
      </c>
      <c r="C7726" s="1" t="s">
        <v>22</v>
      </c>
      <c r="D7726" s="1">
        <v>33543</v>
      </c>
      <c r="E7726" s="1" t="s">
        <v>24</v>
      </c>
      <c r="F7726" s="2">
        <v>468089</v>
      </c>
      <c r="G7726" s="2">
        <v>467807</v>
      </c>
      <c r="H7726" s="1" t="s">
        <v>125</v>
      </c>
      <c r="I7726" s="2">
        <v>468089</v>
      </c>
      <c r="J7726" s="1">
        <v>100</v>
      </c>
      <c r="N7726" s="1" t="s">
        <v>5774</v>
      </c>
      <c r="T7726" s="1" t="s">
        <v>1352</v>
      </c>
      <c r="U7726" s="1" t="s">
        <v>386</v>
      </c>
      <c r="V7726" s="1" t="s">
        <v>387</v>
      </c>
      <c r="W7726" s="1">
        <v>85261</v>
      </c>
    </row>
    <row r="7727" spans="1:23" x14ac:dyDescent="0.2">
      <c r="A7727" s="1" t="s">
        <v>26</v>
      </c>
      <c r="B7727" s="1" t="s">
        <v>28359</v>
      </c>
      <c r="C7727" s="1" t="s">
        <v>22</v>
      </c>
      <c r="D7727" s="1">
        <v>33543</v>
      </c>
      <c r="E7727" s="1" t="s">
        <v>41</v>
      </c>
      <c r="F7727" s="2">
        <v>426428</v>
      </c>
      <c r="G7727" s="2">
        <v>397717</v>
      </c>
      <c r="H7727" s="1" t="s">
        <v>125</v>
      </c>
      <c r="I7727" s="2">
        <v>426428</v>
      </c>
      <c r="J7727" s="1">
        <v>100</v>
      </c>
      <c r="N7727" s="1" t="s">
        <v>5359</v>
      </c>
      <c r="T7727" s="1" t="s">
        <v>5357</v>
      </c>
      <c r="U7727" s="1" t="s">
        <v>5358</v>
      </c>
      <c r="V7727" s="1" t="s">
        <v>173</v>
      </c>
      <c r="W7727" s="1">
        <v>92705</v>
      </c>
    </row>
    <row r="7728" spans="1:23" x14ac:dyDescent="0.2">
      <c r="A7728" s="1" t="s">
        <v>26</v>
      </c>
      <c r="B7728" s="1" t="s">
        <v>28379</v>
      </c>
      <c r="C7728" s="1" t="s">
        <v>22</v>
      </c>
      <c r="D7728" s="1">
        <v>33543</v>
      </c>
      <c r="E7728" s="1" t="s">
        <v>106</v>
      </c>
      <c r="F7728" s="2">
        <v>453501</v>
      </c>
      <c r="G7728" s="2">
        <v>444544</v>
      </c>
      <c r="H7728" s="1" t="s">
        <v>125</v>
      </c>
      <c r="I7728" s="2">
        <v>453501</v>
      </c>
      <c r="J7728" s="1">
        <v>100</v>
      </c>
      <c r="N7728" s="1" t="s">
        <v>388</v>
      </c>
      <c r="T7728" s="1" t="s">
        <v>385</v>
      </c>
      <c r="U7728" s="1" t="s">
        <v>386</v>
      </c>
      <c r="V7728" s="1" t="s">
        <v>387</v>
      </c>
      <c r="W7728" s="1">
        <v>85255</v>
      </c>
    </row>
    <row r="7729" spans="1:23" x14ac:dyDescent="0.2">
      <c r="A7729" s="1" t="s">
        <v>26</v>
      </c>
      <c r="B7729" s="1" t="s">
        <v>28380</v>
      </c>
      <c r="C7729" s="1" t="s">
        <v>22</v>
      </c>
      <c r="D7729" s="1">
        <v>33543</v>
      </c>
      <c r="E7729" s="1" t="s">
        <v>230</v>
      </c>
      <c r="F7729" s="2">
        <v>357792</v>
      </c>
      <c r="G7729" s="2">
        <v>360561</v>
      </c>
      <c r="H7729" s="1" t="s">
        <v>25</v>
      </c>
      <c r="I7729" s="2">
        <v>357792</v>
      </c>
      <c r="J7729" s="1">
        <v>100</v>
      </c>
      <c r="N7729" s="1" t="s">
        <v>28381</v>
      </c>
      <c r="T7729" s="1" t="s">
        <v>19012</v>
      </c>
      <c r="U7729" s="1" t="s">
        <v>22</v>
      </c>
      <c r="V7729" s="1" t="s">
        <v>23</v>
      </c>
      <c r="W7729" s="1">
        <v>33543</v>
      </c>
    </row>
    <row r="7730" spans="1:23" x14ac:dyDescent="0.2">
      <c r="A7730" s="1" t="s">
        <v>26</v>
      </c>
      <c r="B7730" s="1" t="s">
        <v>28387</v>
      </c>
      <c r="C7730" s="1" t="s">
        <v>22</v>
      </c>
      <c r="D7730" s="1">
        <v>33543</v>
      </c>
      <c r="E7730" s="1" t="s">
        <v>69</v>
      </c>
      <c r="F7730" s="2">
        <v>431608</v>
      </c>
      <c r="G7730" s="2">
        <v>414566</v>
      </c>
      <c r="H7730" s="1" t="s">
        <v>125</v>
      </c>
      <c r="I7730" s="2">
        <v>431608</v>
      </c>
      <c r="J7730" s="1">
        <v>100</v>
      </c>
      <c r="N7730" s="1" t="s">
        <v>28389</v>
      </c>
      <c r="T7730" s="1" t="s">
        <v>28388</v>
      </c>
      <c r="U7730" s="1" t="s">
        <v>15912</v>
      </c>
      <c r="V7730" s="1" t="s">
        <v>336</v>
      </c>
      <c r="W7730" s="1">
        <v>7039</v>
      </c>
    </row>
    <row r="7731" spans="1:23" x14ac:dyDescent="0.2">
      <c r="A7731" s="1" t="s">
        <v>26</v>
      </c>
      <c r="B7731" s="1" t="s">
        <v>28390</v>
      </c>
      <c r="C7731" s="1" t="s">
        <v>22</v>
      </c>
      <c r="D7731" s="1">
        <v>33543</v>
      </c>
      <c r="E7731" s="1" t="s">
        <v>65</v>
      </c>
      <c r="F7731" s="2">
        <v>262946</v>
      </c>
      <c r="G7731" s="2">
        <v>147000</v>
      </c>
      <c r="H7731" s="1" t="s">
        <v>25</v>
      </c>
      <c r="I7731" s="2">
        <v>262946</v>
      </c>
      <c r="J7731" s="1">
        <v>100</v>
      </c>
      <c r="N7731" s="1" t="s">
        <v>28391</v>
      </c>
      <c r="O7731" s="1" t="s">
        <v>28392</v>
      </c>
      <c r="P7731" s="1" t="s">
        <v>28393</v>
      </c>
      <c r="T7731" s="1" t="s">
        <v>28390</v>
      </c>
      <c r="U7731" s="1" t="s">
        <v>22</v>
      </c>
      <c r="V7731" s="1" t="s">
        <v>23</v>
      </c>
      <c r="W7731" s="1">
        <v>33543</v>
      </c>
    </row>
    <row r="7732" spans="1:23" x14ac:dyDescent="0.2">
      <c r="A7732" s="1" t="s">
        <v>26</v>
      </c>
      <c r="B7732" s="1" t="s">
        <v>28396</v>
      </c>
      <c r="C7732" s="1" t="s">
        <v>22</v>
      </c>
      <c r="D7732" s="1">
        <v>33543</v>
      </c>
      <c r="E7732" s="1" t="s">
        <v>106</v>
      </c>
      <c r="F7732" s="2">
        <v>475726</v>
      </c>
      <c r="G7732" s="2">
        <v>457747</v>
      </c>
      <c r="H7732" s="1" t="s">
        <v>25</v>
      </c>
      <c r="I7732" s="2">
        <v>475726</v>
      </c>
      <c r="J7732" s="1">
        <v>100</v>
      </c>
      <c r="N7732" s="1" t="s">
        <v>28397</v>
      </c>
      <c r="Q7732" s="1" t="s">
        <v>28398</v>
      </c>
      <c r="T7732" s="1" t="s">
        <v>28396</v>
      </c>
      <c r="U7732" s="1" t="s">
        <v>22</v>
      </c>
      <c r="V7732" s="1" t="s">
        <v>23</v>
      </c>
      <c r="W7732" s="1">
        <v>33543</v>
      </c>
    </row>
    <row r="7733" spans="1:23" x14ac:dyDescent="0.2">
      <c r="A7733" s="1" t="s">
        <v>26</v>
      </c>
      <c r="B7733" s="1" t="s">
        <v>28403</v>
      </c>
      <c r="C7733" s="1" t="s">
        <v>22</v>
      </c>
      <c r="D7733" s="1">
        <v>33543</v>
      </c>
      <c r="F7733" s="2">
        <v>200821</v>
      </c>
      <c r="G7733" s="2">
        <v>200821</v>
      </c>
      <c r="H7733" s="1" t="s">
        <v>125</v>
      </c>
      <c r="I7733" s="2">
        <v>200821</v>
      </c>
      <c r="J7733" s="1">
        <v>100</v>
      </c>
      <c r="N7733" s="1" t="s">
        <v>440</v>
      </c>
      <c r="T7733" s="1" t="s">
        <v>28403</v>
      </c>
      <c r="U7733" s="1" t="s">
        <v>22</v>
      </c>
      <c r="V7733" s="1" t="s">
        <v>23</v>
      </c>
      <c r="W7733" s="1">
        <v>33543</v>
      </c>
    </row>
    <row r="7734" spans="1:23" x14ac:dyDescent="0.2">
      <c r="A7734" s="1" t="s">
        <v>26</v>
      </c>
      <c r="B7734" s="1" t="s">
        <v>28407</v>
      </c>
      <c r="C7734" s="1" t="s">
        <v>22</v>
      </c>
      <c r="D7734" s="1">
        <v>33543</v>
      </c>
      <c r="E7734" s="1" t="s">
        <v>101</v>
      </c>
      <c r="F7734" s="2">
        <v>479334</v>
      </c>
      <c r="G7734" s="2">
        <v>467867</v>
      </c>
      <c r="H7734" s="1" t="s">
        <v>125</v>
      </c>
      <c r="I7734" s="2">
        <v>479334</v>
      </c>
      <c r="J7734" s="1">
        <v>100</v>
      </c>
      <c r="N7734" s="1" t="s">
        <v>28408</v>
      </c>
      <c r="T7734" s="1" t="s">
        <v>305</v>
      </c>
      <c r="U7734" s="1" t="s">
        <v>307</v>
      </c>
      <c r="V7734" s="1" t="s">
        <v>308</v>
      </c>
      <c r="W7734" s="1">
        <v>60606</v>
      </c>
    </row>
    <row r="7735" spans="1:23" x14ac:dyDescent="0.2">
      <c r="A7735" s="1" t="s">
        <v>26</v>
      </c>
      <c r="B7735" s="1" t="s">
        <v>28409</v>
      </c>
      <c r="C7735" s="1" t="s">
        <v>22</v>
      </c>
      <c r="D7735" s="1">
        <v>33543</v>
      </c>
      <c r="E7735" s="1" t="s">
        <v>53</v>
      </c>
      <c r="F7735" s="2">
        <v>145786</v>
      </c>
      <c r="G7735" s="2">
        <v>139910</v>
      </c>
      <c r="H7735" s="1" t="s">
        <v>25</v>
      </c>
      <c r="I7735" s="2">
        <v>145786</v>
      </c>
      <c r="J7735" s="1">
        <v>100</v>
      </c>
      <c r="N7735" s="1" t="s">
        <v>28410</v>
      </c>
      <c r="P7735" s="1" t="s">
        <v>28411</v>
      </c>
      <c r="Q7735" s="1" t="s">
        <v>28412</v>
      </c>
      <c r="R7735" s="1" t="s">
        <v>28413</v>
      </c>
      <c r="S7735" s="1" t="s">
        <v>28414</v>
      </c>
      <c r="T7735" s="1" t="s">
        <v>28409</v>
      </c>
      <c r="U7735" s="1" t="s">
        <v>22</v>
      </c>
      <c r="V7735" s="1" t="s">
        <v>23</v>
      </c>
      <c r="W7735" s="1">
        <v>33543</v>
      </c>
    </row>
    <row r="7736" spans="1:23" x14ac:dyDescent="0.2">
      <c r="A7736" s="1" t="s">
        <v>26</v>
      </c>
      <c r="B7736" s="1" t="s">
        <v>28427</v>
      </c>
      <c r="C7736" s="1" t="s">
        <v>22</v>
      </c>
      <c r="D7736" s="1">
        <v>33543</v>
      </c>
      <c r="E7736" s="1" t="s">
        <v>41</v>
      </c>
      <c r="F7736" s="2">
        <v>641754</v>
      </c>
      <c r="G7736" s="2">
        <v>638286</v>
      </c>
      <c r="H7736" s="1" t="s">
        <v>25</v>
      </c>
      <c r="I7736" s="2">
        <v>641754</v>
      </c>
      <c r="J7736" s="1">
        <v>100</v>
      </c>
      <c r="N7736" s="1" t="s">
        <v>28428</v>
      </c>
      <c r="O7736" s="1" t="s">
        <v>28429</v>
      </c>
      <c r="P7736" s="1" t="s">
        <v>28430</v>
      </c>
      <c r="Q7736" s="1" t="s">
        <v>28431</v>
      </c>
      <c r="T7736" s="1" t="s">
        <v>28427</v>
      </c>
      <c r="U7736" s="1" t="s">
        <v>22</v>
      </c>
      <c r="V7736" s="1" t="s">
        <v>23</v>
      </c>
      <c r="W7736" s="1">
        <v>33543</v>
      </c>
    </row>
    <row r="7737" spans="1:23" x14ac:dyDescent="0.2">
      <c r="A7737" s="1" t="s">
        <v>26</v>
      </c>
      <c r="B7737" s="1" t="s">
        <v>28435</v>
      </c>
      <c r="C7737" s="1" t="s">
        <v>22</v>
      </c>
      <c r="D7737" s="1">
        <v>33543</v>
      </c>
      <c r="F7737" s="2">
        <v>483707</v>
      </c>
      <c r="G7737" s="2">
        <v>420210</v>
      </c>
      <c r="H7737" s="1" t="s">
        <v>25</v>
      </c>
      <c r="I7737" s="2">
        <v>483707</v>
      </c>
      <c r="J7737" s="1">
        <v>100</v>
      </c>
      <c r="N7737" s="1" t="s">
        <v>28436</v>
      </c>
      <c r="O7737" s="1" t="s">
        <v>28437</v>
      </c>
      <c r="P7737" s="1" t="s">
        <v>28438</v>
      </c>
      <c r="T7737" s="1" t="s">
        <v>28435</v>
      </c>
      <c r="U7737" s="1" t="s">
        <v>22</v>
      </c>
      <c r="V7737" s="1" t="s">
        <v>23</v>
      </c>
      <c r="W7737" s="1">
        <v>33543</v>
      </c>
    </row>
    <row r="7738" spans="1:23" x14ac:dyDescent="0.2">
      <c r="A7738" s="1" t="s">
        <v>26</v>
      </c>
      <c r="B7738" s="1" t="s">
        <v>28442</v>
      </c>
      <c r="C7738" s="1" t="s">
        <v>22</v>
      </c>
      <c r="D7738" s="1">
        <v>33543</v>
      </c>
      <c r="E7738" s="1" t="s">
        <v>2518</v>
      </c>
      <c r="F7738" s="2">
        <v>66422</v>
      </c>
      <c r="G7738" s="2">
        <v>99402</v>
      </c>
      <c r="H7738" s="1" t="s">
        <v>125</v>
      </c>
      <c r="I7738" s="2">
        <v>66422</v>
      </c>
      <c r="J7738" s="1">
        <v>100</v>
      </c>
      <c r="N7738" s="1" t="s">
        <v>1615</v>
      </c>
      <c r="T7738" s="1" t="s">
        <v>1613</v>
      </c>
      <c r="U7738" s="1" t="s">
        <v>1614</v>
      </c>
      <c r="V7738" s="1" t="s">
        <v>23</v>
      </c>
      <c r="W7738" s="1">
        <v>33133</v>
      </c>
    </row>
    <row r="7739" spans="1:23" x14ac:dyDescent="0.2">
      <c r="A7739" s="1" t="s">
        <v>26</v>
      </c>
      <c r="B7739" s="1" t="s">
        <v>28443</v>
      </c>
      <c r="C7739" s="1" t="s">
        <v>22</v>
      </c>
      <c r="D7739" s="1">
        <v>33543</v>
      </c>
      <c r="E7739" s="1" t="s">
        <v>53</v>
      </c>
      <c r="F7739" s="2">
        <v>132400</v>
      </c>
      <c r="G7739" s="2">
        <v>114759</v>
      </c>
      <c r="H7739" s="1" t="s">
        <v>25</v>
      </c>
      <c r="I7739" s="2">
        <v>132400</v>
      </c>
      <c r="J7739" s="1">
        <v>100</v>
      </c>
      <c r="N7739" s="1" t="s">
        <v>28444</v>
      </c>
      <c r="O7739" s="1" t="s">
        <v>28445</v>
      </c>
      <c r="P7739" s="1" t="s">
        <v>28446</v>
      </c>
      <c r="T7739" s="1" t="s">
        <v>28443</v>
      </c>
      <c r="U7739" s="1" t="s">
        <v>22</v>
      </c>
      <c r="V7739" s="1" t="s">
        <v>23</v>
      </c>
      <c r="W7739" s="1">
        <v>33543</v>
      </c>
    </row>
    <row r="7740" spans="1:23" x14ac:dyDescent="0.2">
      <c r="A7740" s="1" t="s">
        <v>26</v>
      </c>
      <c r="B7740" s="1" t="s">
        <v>28447</v>
      </c>
      <c r="C7740" s="1" t="s">
        <v>22</v>
      </c>
      <c r="D7740" s="1">
        <v>33543</v>
      </c>
      <c r="E7740" s="1" t="s">
        <v>65</v>
      </c>
      <c r="F7740" s="2">
        <v>397711</v>
      </c>
      <c r="G7740" s="2">
        <v>375403</v>
      </c>
      <c r="H7740" s="1" t="s">
        <v>25</v>
      </c>
      <c r="I7740" s="2">
        <v>397711</v>
      </c>
      <c r="J7740" s="1">
        <v>100</v>
      </c>
      <c r="N7740" s="1" t="s">
        <v>28448</v>
      </c>
      <c r="O7740" s="1" t="s">
        <v>28449</v>
      </c>
      <c r="P7740" s="1" t="s">
        <v>28450</v>
      </c>
      <c r="T7740" s="1" t="s">
        <v>28447</v>
      </c>
      <c r="U7740" s="1" t="s">
        <v>22</v>
      </c>
      <c r="V7740" s="1" t="s">
        <v>23</v>
      </c>
      <c r="W7740" s="1">
        <v>33543</v>
      </c>
    </row>
    <row r="7741" spans="1:23" x14ac:dyDescent="0.2">
      <c r="A7741" s="1" t="s">
        <v>26</v>
      </c>
      <c r="B7741" s="1" t="s">
        <v>28451</v>
      </c>
      <c r="C7741" s="1" t="s">
        <v>22</v>
      </c>
      <c r="D7741" s="1">
        <v>33543</v>
      </c>
      <c r="E7741" s="1" t="s">
        <v>65</v>
      </c>
      <c r="F7741" s="2">
        <v>402272</v>
      </c>
      <c r="G7741" s="2">
        <v>333651</v>
      </c>
      <c r="H7741" s="1" t="s">
        <v>25</v>
      </c>
      <c r="I7741" s="2">
        <v>402272</v>
      </c>
      <c r="J7741" s="1">
        <v>100</v>
      </c>
      <c r="N7741" s="1" t="s">
        <v>28452</v>
      </c>
      <c r="O7741" s="1" t="s">
        <v>28453</v>
      </c>
      <c r="P7741" s="1" t="s">
        <v>28454</v>
      </c>
      <c r="T7741" s="1" t="s">
        <v>28451</v>
      </c>
      <c r="U7741" s="1" t="s">
        <v>22</v>
      </c>
      <c r="V7741" s="1" t="s">
        <v>23</v>
      </c>
      <c r="W7741" s="1">
        <v>33543</v>
      </c>
    </row>
    <row r="7742" spans="1:23" x14ac:dyDescent="0.2">
      <c r="A7742" s="1" t="s">
        <v>26</v>
      </c>
      <c r="B7742" s="1" t="s">
        <v>28482</v>
      </c>
      <c r="C7742" s="1" t="s">
        <v>22</v>
      </c>
      <c r="D7742" s="1">
        <v>33543</v>
      </c>
      <c r="E7742" s="1" t="s">
        <v>281</v>
      </c>
      <c r="F7742" s="2">
        <v>453506</v>
      </c>
      <c r="G7742" s="2">
        <v>481348</v>
      </c>
      <c r="H7742" s="1" t="s">
        <v>25</v>
      </c>
      <c r="I7742" s="2">
        <v>453506</v>
      </c>
      <c r="J7742" s="1">
        <v>100</v>
      </c>
      <c r="N7742" s="1" t="s">
        <v>28483</v>
      </c>
      <c r="O7742" s="1" t="s">
        <v>28484</v>
      </c>
      <c r="P7742" s="1" t="s">
        <v>28485</v>
      </c>
      <c r="Q7742" s="1" t="s">
        <v>28486</v>
      </c>
      <c r="R7742" s="1" t="s">
        <v>28484</v>
      </c>
      <c r="S7742" s="1" t="s">
        <v>28487</v>
      </c>
      <c r="T7742" s="1" t="s">
        <v>28482</v>
      </c>
      <c r="U7742" s="1" t="s">
        <v>22</v>
      </c>
      <c r="V7742" s="1" t="s">
        <v>23</v>
      </c>
      <c r="W7742" s="1">
        <v>33543</v>
      </c>
    </row>
    <row r="7743" spans="1:23" x14ac:dyDescent="0.2">
      <c r="A7743" s="1" t="s">
        <v>26</v>
      </c>
      <c r="B7743" s="1" t="s">
        <v>28488</v>
      </c>
      <c r="C7743" s="1" t="s">
        <v>22</v>
      </c>
      <c r="D7743" s="1">
        <v>33543</v>
      </c>
      <c r="E7743" s="1" t="s">
        <v>65</v>
      </c>
      <c r="F7743" s="2">
        <v>404862</v>
      </c>
      <c r="G7743" s="2">
        <v>389687</v>
      </c>
      <c r="H7743" s="1" t="s">
        <v>25</v>
      </c>
      <c r="I7743" s="2">
        <v>404862</v>
      </c>
      <c r="J7743" s="1">
        <v>100</v>
      </c>
      <c r="K7743" s="1">
        <v>2.4026003510180201</v>
      </c>
      <c r="N7743" s="1" t="s">
        <v>28489</v>
      </c>
      <c r="O7743" s="1" t="s">
        <v>28490</v>
      </c>
      <c r="Q7743" s="1" t="s">
        <v>28491</v>
      </c>
      <c r="R7743" s="1" t="s">
        <v>28492</v>
      </c>
      <c r="T7743" s="1" t="s">
        <v>28488</v>
      </c>
      <c r="U7743" s="1" t="s">
        <v>22</v>
      </c>
      <c r="V7743" s="1" t="s">
        <v>23</v>
      </c>
      <c r="W7743" s="1">
        <v>33543</v>
      </c>
    </row>
    <row r="7744" spans="1:23" x14ac:dyDescent="0.2">
      <c r="A7744" s="1" t="s">
        <v>26</v>
      </c>
      <c r="B7744" s="1" t="s">
        <v>28514</v>
      </c>
      <c r="C7744" s="1" t="s">
        <v>22</v>
      </c>
      <c r="D7744" s="1">
        <v>33543</v>
      </c>
      <c r="E7744" s="1" t="s">
        <v>65</v>
      </c>
      <c r="F7744" s="2">
        <v>418790</v>
      </c>
      <c r="G7744" s="2">
        <v>401449</v>
      </c>
      <c r="H7744" s="1" t="s">
        <v>25</v>
      </c>
      <c r="I7744" s="2">
        <v>418790</v>
      </c>
      <c r="J7744" s="1">
        <v>100</v>
      </c>
      <c r="N7744" s="1" t="s">
        <v>28515</v>
      </c>
      <c r="O7744" s="1" t="s">
        <v>28516</v>
      </c>
      <c r="P7744" s="1" t="s">
        <v>28517</v>
      </c>
      <c r="Q7744" s="1" t="s">
        <v>28518</v>
      </c>
      <c r="R7744" s="1" t="s">
        <v>28519</v>
      </c>
      <c r="S7744" s="1" t="s">
        <v>28520</v>
      </c>
      <c r="T7744" s="1" t="s">
        <v>28514</v>
      </c>
      <c r="U7744" s="1" t="s">
        <v>22</v>
      </c>
      <c r="V7744" s="1" t="s">
        <v>23</v>
      </c>
      <c r="W7744" s="1">
        <v>33543</v>
      </c>
    </row>
    <row r="7745" spans="1:23" x14ac:dyDescent="0.2">
      <c r="A7745" s="1" t="s">
        <v>26</v>
      </c>
      <c r="B7745" s="1" t="s">
        <v>28531</v>
      </c>
      <c r="C7745" s="1" t="s">
        <v>22</v>
      </c>
      <c r="D7745" s="1">
        <v>33543</v>
      </c>
      <c r="E7745" s="1" t="s">
        <v>41</v>
      </c>
      <c r="F7745" s="2">
        <v>447875</v>
      </c>
      <c r="G7745" s="2">
        <v>423010</v>
      </c>
      <c r="H7745" s="1" t="s">
        <v>25</v>
      </c>
      <c r="I7745" s="2">
        <v>447875</v>
      </c>
      <c r="J7745" s="1">
        <v>100</v>
      </c>
      <c r="N7745" s="1" t="s">
        <v>28533</v>
      </c>
      <c r="P7745" s="1">
        <v>8133334290</v>
      </c>
      <c r="Q7745" s="1" t="s">
        <v>28534</v>
      </c>
      <c r="T7745" s="1" t="s">
        <v>28532</v>
      </c>
      <c r="U7745" s="1" t="s">
        <v>345</v>
      </c>
      <c r="V7745" s="1" t="s">
        <v>23</v>
      </c>
      <c r="W7745" s="1">
        <v>33646</v>
      </c>
    </row>
    <row r="7746" spans="1:23" x14ac:dyDescent="0.2">
      <c r="A7746" s="1" t="s">
        <v>26</v>
      </c>
      <c r="B7746" s="1" t="s">
        <v>28561</v>
      </c>
      <c r="C7746" s="1" t="s">
        <v>22</v>
      </c>
      <c r="D7746" s="1">
        <v>33543</v>
      </c>
      <c r="E7746" s="1" t="s">
        <v>7108</v>
      </c>
      <c r="F7746" s="2">
        <v>400363</v>
      </c>
      <c r="G7746" s="2">
        <v>389536</v>
      </c>
      <c r="H7746" s="1" t="s">
        <v>25</v>
      </c>
      <c r="I7746" s="2">
        <v>400363</v>
      </c>
      <c r="J7746" s="1">
        <v>100</v>
      </c>
      <c r="N7746" s="1" t="s">
        <v>28563</v>
      </c>
      <c r="T7746" s="1" t="s">
        <v>28562</v>
      </c>
      <c r="U7746" s="1" t="s">
        <v>4363</v>
      </c>
      <c r="V7746" s="1" t="s">
        <v>23</v>
      </c>
      <c r="W7746" s="1">
        <v>33592</v>
      </c>
    </row>
    <row r="7747" spans="1:23" x14ac:dyDescent="0.2">
      <c r="A7747" s="1" t="s">
        <v>26</v>
      </c>
      <c r="B7747" s="1" t="s">
        <v>28575</v>
      </c>
      <c r="C7747" s="1" t="s">
        <v>22</v>
      </c>
      <c r="D7747" s="1">
        <v>33543</v>
      </c>
      <c r="E7747" s="1" t="s">
        <v>41</v>
      </c>
      <c r="F7747" s="2">
        <v>460865</v>
      </c>
      <c r="G7747" s="2">
        <v>449628</v>
      </c>
      <c r="H7747" s="1" t="s">
        <v>125</v>
      </c>
      <c r="I7747" s="2">
        <v>460865</v>
      </c>
      <c r="J7747" s="1">
        <v>100</v>
      </c>
      <c r="N7747" s="1" t="s">
        <v>1466</v>
      </c>
      <c r="T7747" s="1" t="s">
        <v>202</v>
      </c>
      <c r="U7747" s="1" t="s">
        <v>203</v>
      </c>
      <c r="V7747" s="1" t="s">
        <v>204</v>
      </c>
      <c r="W7747" s="1">
        <v>75201</v>
      </c>
    </row>
    <row r="7748" spans="1:23" x14ac:dyDescent="0.2">
      <c r="A7748" s="1" t="s">
        <v>26</v>
      </c>
      <c r="B7748" s="1" t="s">
        <v>28591</v>
      </c>
      <c r="C7748" s="1" t="s">
        <v>22</v>
      </c>
      <c r="D7748" s="1">
        <v>33543</v>
      </c>
      <c r="E7748" s="1" t="s">
        <v>382</v>
      </c>
      <c r="F7748" s="2">
        <v>163985</v>
      </c>
      <c r="G7748" s="2">
        <v>179003</v>
      </c>
      <c r="H7748" s="1" t="s">
        <v>25</v>
      </c>
      <c r="I7748" s="2">
        <v>163985</v>
      </c>
      <c r="J7748" s="1">
        <v>100</v>
      </c>
      <c r="N7748" s="1" t="s">
        <v>28592</v>
      </c>
      <c r="O7748" s="1" t="s">
        <v>28593</v>
      </c>
      <c r="P7748" s="1" t="s">
        <v>28594</v>
      </c>
      <c r="T7748" s="1" t="s">
        <v>28591</v>
      </c>
      <c r="U7748" s="1" t="s">
        <v>22</v>
      </c>
      <c r="V7748" s="1" t="s">
        <v>23</v>
      </c>
      <c r="W7748" s="1">
        <v>33543</v>
      </c>
    </row>
    <row r="7749" spans="1:23" x14ac:dyDescent="0.2">
      <c r="A7749" s="1" t="s">
        <v>26</v>
      </c>
      <c r="B7749" s="1" t="s">
        <v>28636</v>
      </c>
      <c r="C7749" s="1" t="s">
        <v>22</v>
      </c>
      <c r="D7749" s="1">
        <v>33543</v>
      </c>
      <c r="E7749" s="1" t="s">
        <v>77</v>
      </c>
      <c r="F7749" s="2">
        <v>269035</v>
      </c>
      <c r="G7749" s="2">
        <v>189284</v>
      </c>
      <c r="H7749" s="1" t="s">
        <v>25</v>
      </c>
      <c r="I7749" s="2">
        <v>269035</v>
      </c>
      <c r="J7749" s="1">
        <v>100</v>
      </c>
      <c r="N7749" s="1" t="s">
        <v>28637</v>
      </c>
      <c r="O7749" s="1" t="s">
        <v>28638</v>
      </c>
      <c r="P7749" s="1" t="s">
        <v>28639</v>
      </c>
      <c r="Q7749" s="1" t="s">
        <v>28640</v>
      </c>
      <c r="R7749" s="1" t="s">
        <v>28641</v>
      </c>
      <c r="S7749" s="1" t="s">
        <v>28639</v>
      </c>
      <c r="T7749" s="1" t="s">
        <v>28636</v>
      </c>
      <c r="U7749" s="1" t="s">
        <v>22</v>
      </c>
      <c r="V7749" s="1" t="s">
        <v>23</v>
      </c>
      <c r="W7749" s="1">
        <v>33543</v>
      </c>
    </row>
    <row r="7750" spans="1:23" x14ac:dyDescent="0.2">
      <c r="A7750" s="1" t="s">
        <v>26</v>
      </c>
      <c r="B7750" s="1" t="s">
        <v>28642</v>
      </c>
      <c r="C7750" s="1" t="s">
        <v>22</v>
      </c>
      <c r="D7750" s="1">
        <v>33543</v>
      </c>
      <c r="E7750" s="1" t="s">
        <v>220</v>
      </c>
      <c r="F7750" s="2">
        <v>850091</v>
      </c>
      <c r="G7750" s="2">
        <v>882718</v>
      </c>
      <c r="H7750" s="1" t="s">
        <v>125</v>
      </c>
      <c r="I7750" s="2">
        <v>850091</v>
      </c>
      <c r="J7750" s="1">
        <v>100</v>
      </c>
      <c r="N7750" s="1" t="s">
        <v>28643</v>
      </c>
      <c r="Q7750" s="1" t="s">
        <v>28644</v>
      </c>
      <c r="T7750" s="1" t="s">
        <v>28642</v>
      </c>
      <c r="U7750" s="1" t="s">
        <v>22</v>
      </c>
      <c r="V7750" s="1" t="s">
        <v>23</v>
      </c>
      <c r="W7750" s="1">
        <v>33543</v>
      </c>
    </row>
    <row r="7751" spans="1:23" x14ac:dyDescent="0.2">
      <c r="A7751" s="1" t="s">
        <v>26</v>
      </c>
      <c r="B7751" s="1" t="s">
        <v>28645</v>
      </c>
      <c r="C7751" s="1" t="s">
        <v>22</v>
      </c>
      <c r="D7751" s="1">
        <v>33543</v>
      </c>
      <c r="E7751" s="1" t="s">
        <v>65</v>
      </c>
      <c r="F7751" s="2">
        <v>243997</v>
      </c>
      <c r="G7751" s="2">
        <v>223828</v>
      </c>
      <c r="H7751" s="1" t="s">
        <v>25</v>
      </c>
      <c r="I7751" s="2">
        <v>243997</v>
      </c>
      <c r="J7751" s="1">
        <v>100</v>
      </c>
      <c r="N7751" s="1" t="s">
        <v>12580</v>
      </c>
      <c r="Q7751" s="1" t="s">
        <v>12583</v>
      </c>
      <c r="T7751" s="1" t="s">
        <v>12579</v>
      </c>
      <c r="U7751" s="1" t="s">
        <v>22</v>
      </c>
      <c r="V7751" s="1" t="s">
        <v>23</v>
      </c>
      <c r="W7751" s="1">
        <v>33543</v>
      </c>
    </row>
    <row r="7752" spans="1:23" x14ac:dyDescent="0.2">
      <c r="A7752" s="1" t="s">
        <v>26</v>
      </c>
      <c r="B7752" s="1" t="s">
        <v>28646</v>
      </c>
      <c r="C7752" s="1" t="s">
        <v>22</v>
      </c>
      <c r="D7752" s="1">
        <v>33543</v>
      </c>
      <c r="E7752" s="1" t="s">
        <v>421</v>
      </c>
      <c r="F7752" s="2">
        <v>666856</v>
      </c>
      <c r="G7752" s="2">
        <v>615376</v>
      </c>
      <c r="H7752" s="1" t="s">
        <v>25</v>
      </c>
      <c r="I7752" s="2">
        <v>666856</v>
      </c>
      <c r="J7752" s="1">
        <v>100</v>
      </c>
      <c r="N7752" s="1" t="s">
        <v>28647</v>
      </c>
      <c r="P7752" s="1" t="s">
        <v>28648</v>
      </c>
      <c r="Q7752" s="1" t="s">
        <v>28649</v>
      </c>
      <c r="S7752" s="1" t="s">
        <v>28650</v>
      </c>
      <c r="T7752" s="1" t="s">
        <v>28646</v>
      </c>
      <c r="U7752" s="1" t="s">
        <v>22</v>
      </c>
      <c r="V7752" s="1" t="s">
        <v>23</v>
      </c>
      <c r="W7752" s="1">
        <v>33543</v>
      </c>
    </row>
    <row r="7753" spans="1:23" x14ac:dyDescent="0.2">
      <c r="A7753" s="1" t="s">
        <v>26</v>
      </c>
      <c r="B7753" s="1" t="s">
        <v>28661</v>
      </c>
      <c r="C7753" s="1" t="s">
        <v>22</v>
      </c>
      <c r="D7753" s="1">
        <v>33543</v>
      </c>
      <c r="E7753" s="1" t="s">
        <v>53</v>
      </c>
      <c r="F7753" s="2">
        <v>152299</v>
      </c>
      <c r="G7753" s="2">
        <v>161702</v>
      </c>
      <c r="H7753" s="1" t="s">
        <v>25</v>
      </c>
      <c r="I7753" s="2">
        <v>152299</v>
      </c>
      <c r="J7753" s="1">
        <v>100</v>
      </c>
      <c r="N7753" s="1" t="s">
        <v>28662</v>
      </c>
      <c r="T7753" s="1" t="s">
        <v>28661</v>
      </c>
      <c r="U7753" s="1" t="s">
        <v>22</v>
      </c>
      <c r="V7753" s="1" t="s">
        <v>23</v>
      </c>
      <c r="W7753" s="1">
        <v>33543</v>
      </c>
    </row>
    <row r="7754" spans="1:23" x14ac:dyDescent="0.2">
      <c r="A7754" s="1" t="s">
        <v>26</v>
      </c>
      <c r="B7754" s="1" t="s">
        <v>28667</v>
      </c>
      <c r="C7754" s="1" t="s">
        <v>22</v>
      </c>
      <c r="D7754" s="1">
        <v>33543</v>
      </c>
      <c r="E7754" s="1" t="s">
        <v>250</v>
      </c>
      <c r="F7754" s="2">
        <v>781877</v>
      </c>
      <c r="G7754" s="2">
        <v>708191</v>
      </c>
      <c r="H7754" s="1" t="s">
        <v>25</v>
      </c>
      <c r="I7754" s="2">
        <v>781877</v>
      </c>
      <c r="J7754" s="1">
        <v>100</v>
      </c>
      <c r="K7754" s="1">
        <v>2.5853962743926702</v>
      </c>
      <c r="N7754" s="1" t="s">
        <v>28668</v>
      </c>
      <c r="Q7754" s="1" t="s">
        <v>28669</v>
      </c>
      <c r="T7754" s="1" t="s">
        <v>28667</v>
      </c>
      <c r="U7754" s="1" t="s">
        <v>22</v>
      </c>
      <c r="V7754" s="1" t="s">
        <v>23</v>
      </c>
      <c r="W7754" s="1">
        <v>33543</v>
      </c>
    </row>
    <row r="7755" spans="1:23" x14ac:dyDescent="0.2">
      <c r="A7755" s="1" t="s">
        <v>26</v>
      </c>
      <c r="B7755" s="1" t="s">
        <v>28670</v>
      </c>
      <c r="C7755" s="1" t="s">
        <v>22</v>
      </c>
      <c r="D7755" s="1">
        <v>33543</v>
      </c>
      <c r="E7755" s="1" t="s">
        <v>321</v>
      </c>
      <c r="F7755" s="2">
        <v>118930</v>
      </c>
      <c r="G7755" s="2">
        <v>122395</v>
      </c>
      <c r="H7755" s="1" t="s">
        <v>25</v>
      </c>
      <c r="I7755" s="2">
        <v>118930</v>
      </c>
      <c r="J7755" s="1">
        <v>100</v>
      </c>
      <c r="N7755" s="1" t="s">
        <v>1125</v>
      </c>
      <c r="Q7755" s="1" t="s">
        <v>1126</v>
      </c>
      <c r="T7755" s="1" t="s">
        <v>1122</v>
      </c>
      <c r="U7755" s="1" t="s">
        <v>1123</v>
      </c>
      <c r="V7755" s="1" t="s">
        <v>1124</v>
      </c>
      <c r="W7755" s="1">
        <v>16506</v>
      </c>
    </row>
    <row r="7756" spans="1:23" x14ac:dyDescent="0.2">
      <c r="A7756" s="1" t="s">
        <v>26</v>
      </c>
      <c r="B7756" s="1" t="s">
        <v>28678</v>
      </c>
      <c r="C7756" s="1" t="s">
        <v>22</v>
      </c>
      <c r="D7756" s="1">
        <v>33543</v>
      </c>
      <c r="E7756" s="1" t="s">
        <v>281</v>
      </c>
      <c r="F7756" s="2">
        <v>133782</v>
      </c>
      <c r="G7756" s="2">
        <v>139038</v>
      </c>
      <c r="H7756" s="1" t="s">
        <v>25</v>
      </c>
      <c r="I7756" s="2">
        <v>133782</v>
      </c>
      <c r="J7756" s="1">
        <v>100</v>
      </c>
      <c r="N7756" s="1" t="s">
        <v>28679</v>
      </c>
      <c r="T7756" s="1" t="s">
        <v>28678</v>
      </c>
      <c r="U7756" s="1" t="s">
        <v>22</v>
      </c>
      <c r="V7756" s="1" t="s">
        <v>23</v>
      </c>
      <c r="W7756" s="1">
        <v>33543</v>
      </c>
    </row>
    <row r="7757" spans="1:23" x14ac:dyDescent="0.2">
      <c r="A7757" s="1" t="s">
        <v>26</v>
      </c>
      <c r="B7757" s="1" t="s">
        <v>28680</v>
      </c>
      <c r="C7757" s="1" t="s">
        <v>22</v>
      </c>
      <c r="D7757" s="1">
        <v>33543</v>
      </c>
      <c r="E7757" s="1" t="s">
        <v>41</v>
      </c>
      <c r="F7757" s="2">
        <v>461102</v>
      </c>
      <c r="G7757" s="2">
        <v>432195</v>
      </c>
      <c r="H7757" s="1" t="s">
        <v>25</v>
      </c>
      <c r="I7757" s="2">
        <v>461102</v>
      </c>
      <c r="J7757" s="1">
        <v>100</v>
      </c>
      <c r="N7757" s="1" t="s">
        <v>28681</v>
      </c>
      <c r="O7757" s="1" t="s">
        <v>28682</v>
      </c>
      <c r="P7757" s="1">
        <v>8134163721</v>
      </c>
      <c r="Q7757" s="1" t="s">
        <v>28683</v>
      </c>
      <c r="R7757" s="1" t="s">
        <v>28684</v>
      </c>
      <c r="S7757" s="1" t="s">
        <v>28685</v>
      </c>
      <c r="T7757" s="1" t="s">
        <v>28680</v>
      </c>
      <c r="U7757" s="1" t="s">
        <v>22</v>
      </c>
      <c r="V7757" s="1" t="s">
        <v>23</v>
      </c>
      <c r="W7757" s="1">
        <v>33543</v>
      </c>
    </row>
    <row r="7758" spans="1:23" x14ac:dyDescent="0.2">
      <c r="A7758" s="1" t="s">
        <v>26</v>
      </c>
      <c r="B7758" s="1" t="s">
        <v>28686</v>
      </c>
      <c r="C7758" s="1" t="s">
        <v>22</v>
      </c>
      <c r="D7758" s="1">
        <v>33543</v>
      </c>
      <c r="E7758" s="1" t="s">
        <v>41</v>
      </c>
      <c r="F7758" s="2">
        <v>499180</v>
      </c>
      <c r="G7758" s="2">
        <v>535000</v>
      </c>
      <c r="H7758" s="1" t="s">
        <v>25</v>
      </c>
      <c r="I7758" s="2">
        <v>499180</v>
      </c>
      <c r="J7758" s="1">
        <v>100</v>
      </c>
      <c r="N7758" s="1" t="s">
        <v>28687</v>
      </c>
      <c r="Q7758" s="1" t="s">
        <v>28688</v>
      </c>
      <c r="T7758" s="1" t="s">
        <v>28686</v>
      </c>
      <c r="U7758" s="1" t="s">
        <v>22</v>
      </c>
      <c r="V7758" s="1" t="s">
        <v>23</v>
      </c>
      <c r="W7758" s="1">
        <v>33543</v>
      </c>
    </row>
    <row r="7759" spans="1:23" x14ac:dyDescent="0.2">
      <c r="A7759" s="1" t="s">
        <v>26</v>
      </c>
      <c r="B7759" s="1" t="s">
        <v>28691</v>
      </c>
      <c r="C7759" s="1" t="s">
        <v>22</v>
      </c>
      <c r="D7759" s="1">
        <v>33543</v>
      </c>
      <c r="E7759" s="1" t="s">
        <v>162</v>
      </c>
      <c r="F7759" s="2">
        <v>825799</v>
      </c>
      <c r="G7759" s="2">
        <v>570000</v>
      </c>
      <c r="H7759" s="1" t="s">
        <v>25</v>
      </c>
      <c r="I7759" s="2">
        <v>825799</v>
      </c>
      <c r="J7759" s="1">
        <v>100</v>
      </c>
      <c r="N7759" s="1" t="s">
        <v>28692</v>
      </c>
      <c r="Q7759" s="1" t="s">
        <v>28693</v>
      </c>
      <c r="T7759" s="1" t="s">
        <v>28691</v>
      </c>
      <c r="U7759" s="1" t="s">
        <v>22</v>
      </c>
      <c r="V7759" s="1" t="s">
        <v>23</v>
      </c>
      <c r="W7759" s="1">
        <v>33543</v>
      </c>
    </row>
    <row r="7760" spans="1:23" x14ac:dyDescent="0.2">
      <c r="A7760" s="1" t="s">
        <v>26</v>
      </c>
      <c r="B7760" s="1" t="s">
        <v>28717</v>
      </c>
      <c r="C7760" s="1" t="s">
        <v>22</v>
      </c>
      <c r="D7760" s="1">
        <v>33543</v>
      </c>
      <c r="E7760" s="1" t="s">
        <v>65</v>
      </c>
      <c r="F7760" s="2">
        <v>277782</v>
      </c>
      <c r="G7760" s="2">
        <v>247748</v>
      </c>
      <c r="H7760" s="1" t="s">
        <v>25</v>
      </c>
      <c r="I7760" s="2">
        <v>277782</v>
      </c>
      <c r="J7760" s="1">
        <v>100</v>
      </c>
      <c r="N7760" s="1" t="s">
        <v>28718</v>
      </c>
      <c r="O7760" s="1" t="s">
        <v>28719</v>
      </c>
      <c r="P7760" s="1" t="s">
        <v>28720</v>
      </c>
      <c r="Q7760" s="1" t="s">
        <v>28721</v>
      </c>
      <c r="R7760" s="1" t="s">
        <v>8337</v>
      </c>
      <c r="S7760" s="1" t="s">
        <v>28722</v>
      </c>
      <c r="T7760" s="1" t="s">
        <v>28717</v>
      </c>
      <c r="U7760" s="1" t="s">
        <v>22</v>
      </c>
      <c r="V7760" s="1" t="s">
        <v>23</v>
      </c>
      <c r="W7760" s="1">
        <v>33543</v>
      </c>
    </row>
    <row r="7761" spans="1:23" x14ac:dyDescent="0.2">
      <c r="A7761" s="1" t="s">
        <v>26</v>
      </c>
      <c r="B7761" s="1" t="s">
        <v>28730</v>
      </c>
      <c r="C7761" s="1" t="s">
        <v>22</v>
      </c>
      <c r="D7761" s="1">
        <v>33543</v>
      </c>
      <c r="E7761" s="1" t="s">
        <v>101</v>
      </c>
      <c r="F7761" s="2">
        <v>588889</v>
      </c>
      <c r="G7761" s="2">
        <v>560735</v>
      </c>
      <c r="H7761" s="1" t="s">
        <v>25</v>
      </c>
      <c r="I7761" s="2">
        <v>588889</v>
      </c>
      <c r="J7761" s="1">
        <v>100</v>
      </c>
      <c r="N7761" s="1" t="s">
        <v>28731</v>
      </c>
      <c r="O7761" s="1" t="s">
        <v>28732</v>
      </c>
      <c r="P7761" s="1" t="s">
        <v>28733</v>
      </c>
      <c r="Q7761" s="1" t="s">
        <v>28734</v>
      </c>
      <c r="T7761" s="1" t="s">
        <v>28730</v>
      </c>
      <c r="U7761" s="1" t="s">
        <v>22</v>
      </c>
      <c r="V7761" s="1" t="s">
        <v>23</v>
      </c>
      <c r="W7761" s="1">
        <v>33543</v>
      </c>
    </row>
    <row r="7762" spans="1:23" x14ac:dyDescent="0.2">
      <c r="A7762" s="1" t="s">
        <v>26</v>
      </c>
      <c r="B7762" s="1" t="s">
        <v>28742</v>
      </c>
      <c r="C7762" s="1" t="s">
        <v>22</v>
      </c>
      <c r="D7762" s="1">
        <v>33543</v>
      </c>
      <c r="E7762" s="1" t="s">
        <v>101</v>
      </c>
      <c r="F7762" s="2">
        <v>447320</v>
      </c>
      <c r="G7762" s="2">
        <v>450521</v>
      </c>
      <c r="H7762" s="1" t="s">
        <v>125</v>
      </c>
      <c r="I7762" s="2">
        <v>447320</v>
      </c>
      <c r="J7762" s="1">
        <v>100</v>
      </c>
      <c r="N7762" s="1" t="s">
        <v>5224</v>
      </c>
      <c r="T7762" s="1" t="s">
        <v>1500</v>
      </c>
      <c r="U7762" s="1" t="s">
        <v>1501</v>
      </c>
      <c r="V7762" s="1" t="s">
        <v>387</v>
      </c>
      <c r="W7762" s="1">
        <v>85284</v>
      </c>
    </row>
    <row r="7763" spans="1:23" x14ac:dyDescent="0.2">
      <c r="A7763" s="1" t="s">
        <v>26</v>
      </c>
      <c r="B7763" s="1" t="s">
        <v>28766</v>
      </c>
      <c r="C7763" s="1" t="s">
        <v>22</v>
      </c>
      <c r="D7763" s="1">
        <v>33543</v>
      </c>
      <c r="E7763" s="1" t="s">
        <v>41</v>
      </c>
      <c r="F7763" s="2">
        <v>373846</v>
      </c>
      <c r="G7763" s="2">
        <v>330171</v>
      </c>
      <c r="H7763" s="1" t="s">
        <v>25</v>
      </c>
      <c r="I7763" s="2">
        <v>373846</v>
      </c>
      <c r="J7763" s="1">
        <v>100</v>
      </c>
      <c r="N7763" s="1" t="s">
        <v>28769</v>
      </c>
      <c r="Q7763" s="1" t="s">
        <v>28770</v>
      </c>
      <c r="T7763" s="1" t="s">
        <v>28767</v>
      </c>
      <c r="U7763" s="1" t="s">
        <v>28768</v>
      </c>
      <c r="V7763" s="1" t="s">
        <v>3008</v>
      </c>
      <c r="W7763" s="1">
        <v>30054</v>
      </c>
    </row>
    <row r="7764" spans="1:23" x14ac:dyDescent="0.2">
      <c r="A7764" s="1" t="s">
        <v>26</v>
      </c>
      <c r="B7764" s="1" t="s">
        <v>28771</v>
      </c>
      <c r="C7764" s="1" t="s">
        <v>22</v>
      </c>
      <c r="D7764" s="1">
        <v>33543</v>
      </c>
      <c r="E7764" s="1" t="s">
        <v>101</v>
      </c>
      <c r="F7764" s="2">
        <v>617855</v>
      </c>
      <c r="G7764" s="2">
        <v>612172</v>
      </c>
      <c r="H7764" s="1" t="s">
        <v>25</v>
      </c>
      <c r="I7764" s="2">
        <v>617855</v>
      </c>
      <c r="J7764" s="1">
        <v>100</v>
      </c>
      <c r="N7764" s="1" t="s">
        <v>28772</v>
      </c>
      <c r="O7764" s="1" t="s">
        <v>28773</v>
      </c>
      <c r="P7764" s="1">
        <v>3525045036</v>
      </c>
      <c r="Q7764" s="1" t="s">
        <v>28774</v>
      </c>
      <c r="R7764" s="1" t="s">
        <v>28775</v>
      </c>
      <c r="S7764" s="1" t="s">
        <v>28776</v>
      </c>
      <c r="T7764" s="1" t="s">
        <v>28771</v>
      </c>
      <c r="U7764" s="1" t="s">
        <v>22</v>
      </c>
      <c r="V7764" s="1" t="s">
        <v>23</v>
      </c>
      <c r="W7764" s="1">
        <v>33543</v>
      </c>
    </row>
    <row r="7765" spans="1:23" x14ac:dyDescent="0.2">
      <c r="A7765" s="1" t="s">
        <v>26</v>
      </c>
      <c r="B7765" s="1" t="s">
        <v>28777</v>
      </c>
      <c r="C7765" s="1" t="s">
        <v>22</v>
      </c>
      <c r="D7765" s="1">
        <v>33543</v>
      </c>
      <c r="E7765" s="1" t="s">
        <v>174</v>
      </c>
      <c r="F7765" s="2">
        <v>474520</v>
      </c>
      <c r="G7765" s="2">
        <v>260000</v>
      </c>
      <c r="H7765" s="1" t="s">
        <v>25</v>
      </c>
      <c r="I7765" s="2">
        <v>472820</v>
      </c>
      <c r="J7765" s="1">
        <v>100</v>
      </c>
      <c r="K7765" s="1">
        <v>9.7655038014610707</v>
      </c>
      <c r="N7765" s="1" t="s">
        <v>28778</v>
      </c>
      <c r="O7765" s="1" t="s">
        <v>28779</v>
      </c>
      <c r="T7765" s="1" t="s">
        <v>28777</v>
      </c>
      <c r="U7765" s="1" t="s">
        <v>22</v>
      </c>
      <c r="V7765" s="1" t="s">
        <v>23</v>
      </c>
      <c r="W7765" s="1">
        <v>33543</v>
      </c>
    </row>
    <row r="7766" spans="1:23" x14ac:dyDescent="0.2">
      <c r="A7766" s="1" t="s">
        <v>26</v>
      </c>
      <c r="B7766" s="1" t="s">
        <v>28791</v>
      </c>
      <c r="C7766" s="1" t="s">
        <v>22</v>
      </c>
      <c r="D7766" s="1">
        <v>33543</v>
      </c>
      <c r="E7766" s="1" t="s">
        <v>65</v>
      </c>
      <c r="F7766" s="2">
        <v>245992</v>
      </c>
      <c r="G7766" s="2">
        <v>226448</v>
      </c>
      <c r="H7766" s="1" t="s">
        <v>25</v>
      </c>
      <c r="I7766" s="2">
        <v>245992</v>
      </c>
      <c r="J7766" s="1">
        <v>100</v>
      </c>
      <c r="N7766" s="1" t="s">
        <v>28792</v>
      </c>
      <c r="O7766" s="1" t="s">
        <v>28793</v>
      </c>
      <c r="P7766" s="1">
        <v>8135283536</v>
      </c>
      <c r="T7766" s="1" t="s">
        <v>28791</v>
      </c>
      <c r="U7766" s="1" t="s">
        <v>22</v>
      </c>
      <c r="V7766" s="1" t="s">
        <v>23</v>
      </c>
      <c r="W7766" s="1">
        <v>33543</v>
      </c>
    </row>
    <row r="7767" spans="1:23" x14ac:dyDescent="0.2">
      <c r="A7767" s="1" t="s">
        <v>26</v>
      </c>
      <c r="B7767" s="1" t="s">
        <v>28819</v>
      </c>
      <c r="C7767" s="1" t="s">
        <v>22</v>
      </c>
      <c r="D7767" s="1">
        <v>33543</v>
      </c>
      <c r="E7767" s="1" t="s">
        <v>321</v>
      </c>
      <c r="F7767" s="2">
        <v>250277</v>
      </c>
      <c r="G7767" s="2">
        <v>322733</v>
      </c>
      <c r="H7767" s="1" t="s">
        <v>25</v>
      </c>
      <c r="I7767" s="2">
        <v>250277</v>
      </c>
      <c r="J7767" s="1">
        <v>100</v>
      </c>
      <c r="N7767" s="1" t="s">
        <v>3193</v>
      </c>
      <c r="T7767" s="1" t="s">
        <v>3192</v>
      </c>
      <c r="U7767" s="1" t="s">
        <v>22</v>
      </c>
      <c r="V7767" s="1" t="s">
        <v>23</v>
      </c>
      <c r="W7767" s="1">
        <v>33543</v>
      </c>
    </row>
    <row r="7768" spans="1:23" x14ac:dyDescent="0.2">
      <c r="A7768" s="1" t="s">
        <v>26</v>
      </c>
      <c r="B7768" s="1" t="s">
        <v>28820</v>
      </c>
      <c r="C7768" s="1" t="s">
        <v>22</v>
      </c>
      <c r="D7768" s="1">
        <v>33543</v>
      </c>
      <c r="E7768" s="1" t="s">
        <v>346</v>
      </c>
      <c r="F7768" s="2">
        <v>541213</v>
      </c>
      <c r="G7768" s="2">
        <v>555893</v>
      </c>
      <c r="H7768" s="1" t="s">
        <v>25</v>
      </c>
      <c r="I7768" s="2">
        <v>541213</v>
      </c>
      <c r="J7768" s="1">
        <v>100</v>
      </c>
      <c r="N7768" s="1" t="s">
        <v>28821</v>
      </c>
      <c r="Q7768" s="1" t="s">
        <v>28822</v>
      </c>
      <c r="T7768" s="1" t="s">
        <v>28820</v>
      </c>
      <c r="U7768" s="1" t="s">
        <v>22</v>
      </c>
      <c r="V7768" s="1" t="s">
        <v>23</v>
      </c>
      <c r="W7768" s="1">
        <v>33543</v>
      </c>
    </row>
    <row r="7769" spans="1:23" x14ac:dyDescent="0.2">
      <c r="A7769" s="1" t="s">
        <v>26</v>
      </c>
      <c r="B7769" s="1" t="s">
        <v>28823</v>
      </c>
      <c r="C7769" s="1" t="s">
        <v>22</v>
      </c>
      <c r="D7769" s="1">
        <v>33543</v>
      </c>
      <c r="E7769" s="1" t="s">
        <v>28824</v>
      </c>
      <c r="F7769" s="2">
        <v>722303</v>
      </c>
      <c r="G7769" s="2">
        <v>380149</v>
      </c>
      <c r="H7769" s="1" t="s">
        <v>125</v>
      </c>
      <c r="I7769" s="2">
        <v>722303</v>
      </c>
      <c r="J7769" s="1">
        <v>100</v>
      </c>
      <c r="N7769" s="1" t="s">
        <v>28825</v>
      </c>
      <c r="T7769" s="1" t="s">
        <v>26626</v>
      </c>
      <c r="U7769" s="1" t="s">
        <v>172</v>
      </c>
      <c r="V7769" s="1" t="s">
        <v>173</v>
      </c>
      <c r="W7769" s="1">
        <v>91302</v>
      </c>
    </row>
    <row r="7770" spans="1:23" x14ac:dyDescent="0.2">
      <c r="A7770" s="1" t="s">
        <v>26</v>
      </c>
      <c r="B7770" s="1" t="s">
        <v>28856</v>
      </c>
      <c r="C7770" s="1" t="s">
        <v>22</v>
      </c>
      <c r="D7770" s="1">
        <v>33543</v>
      </c>
      <c r="E7770" s="1" t="s">
        <v>41</v>
      </c>
      <c r="F7770" s="2">
        <v>362378</v>
      </c>
      <c r="G7770" s="2">
        <v>332431</v>
      </c>
      <c r="H7770" s="1" t="s">
        <v>25</v>
      </c>
      <c r="I7770" s="2">
        <v>362378</v>
      </c>
      <c r="J7770" s="1">
        <v>100</v>
      </c>
      <c r="N7770" s="1" t="s">
        <v>28857</v>
      </c>
      <c r="O7770" s="1" t="s">
        <v>28858</v>
      </c>
      <c r="P7770" s="1" t="s">
        <v>28859</v>
      </c>
      <c r="Q7770" s="1" t="s">
        <v>28860</v>
      </c>
      <c r="R7770" s="1" t="s">
        <v>28861</v>
      </c>
      <c r="S7770" s="1" t="s">
        <v>28862</v>
      </c>
      <c r="T7770" s="1" t="s">
        <v>28856</v>
      </c>
      <c r="U7770" s="1" t="s">
        <v>22</v>
      </c>
      <c r="V7770" s="1" t="s">
        <v>23</v>
      </c>
      <c r="W7770" s="1">
        <v>33543</v>
      </c>
    </row>
    <row r="7771" spans="1:23" x14ac:dyDescent="0.2">
      <c r="A7771" s="1" t="s">
        <v>26</v>
      </c>
      <c r="B7771" s="1" t="s">
        <v>28869</v>
      </c>
      <c r="C7771" s="1" t="s">
        <v>22</v>
      </c>
      <c r="D7771" s="1">
        <v>33543</v>
      </c>
      <c r="E7771" s="1" t="s">
        <v>41</v>
      </c>
      <c r="F7771" s="2">
        <v>688048</v>
      </c>
      <c r="G7771" s="2">
        <v>663872</v>
      </c>
      <c r="H7771" s="1" t="s">
        <v>25</v>
      </c>
      <c r="I7771" s="2">
        <v>688048</v>
      </c>
      <c r="J7771" s="1">
        <v>100</v>
      </c>
      <c r="N7771" s="1" t="s">
        <v>28870</v>
      </c>
      <c r="O7771" s="1" t="s">
        <v>28871</v>
      </c>
      <c r="Q7771" s="1" t="s">
        <v>28872</v>
      </c>
      <c r="R7771" s="1" t="s">
        <v>28873</v>
      </c>
      <c r="S7771" s="1" t="s">
        <v>28874</v>
      </c>
      <c r="T7771" s="1" t="s">
        <v>28869</v>
      </c>
      <c r="U7771" s="1" t="s">
        <v>22</v>
      </c>
      <c r="V7771" s="1" t="s">
        <v>23</v>
      </c>
      <c r="W7771" s="1">
        <v>33543</v>
      </c>
    </row>
    <row r="7772" spans="1:23" x14ac:dyDescent="0.2">
      <c r="A7772" s="1" t="s">
        <v>26</v>
      </c>
      <c r="B7772" s="1" t="s">
        <v>28880</v>
      </c>
      <c r="C7772" s="1" t="s">
        <v>22</v>
      </c>
      <c r="D7772" s="1">
        <v>33543</v>
      </c>
      <c r="E7772" s="1" t="s">
        <v>101</v>
      </c>
      <c r="F7772" s="2">
        <v>626048</v>
      </c>
      <c r="G7772" s="2">
        <v>634645</v>
      </c>
      <c r="H7772" s="1" t="s">
        <v>25</v>
      </c>
      <c r="I7772" s="2">
        <v>626048</v>
      </c>
      <c r="J7772" s="1">
        <v>100</v>
      </c>
      <c r="N7772" s="1" t="s">
        <v>28881</v>
      </c>
      <c r="O7772" s="1" t="s">
        <v>28882</v>
      </c>
      <c r="P7772" s="1" t="s">
        <v>28883</v>
      </c>
      <c r="T7772" s="1" t="s">
        <v>28880</v>
      </c>
      <c r="U7772" s="1" t="s">
        <v>22</v>
      </c>
      <c r="V7772" s="1" t="s">
        <v>23</v>
      </c>
      <c r="W7772" s="1">
        <v>33543</v>
      </c>
    </row>
    <row r="7773" spans="1:23" x14ac:dyDescent="0.2">
      <c r="A7773" s="1" t="s">
        <v>26</v>
      </c>
      <c r="B7773" s="1" t="s">
        <v>28884</v>
      </c>
      <c r="C7773" s="1" t="s">
        <v>22</v>
      </c>
      <c r="D7773" s="1">
        <v>33543</v>
      </c>
      <c r="E7773" s="1" t="s">
        <v>321</v>
      </c>
      <c r="F7773" s="2">
        <v>212238</v>
      </c>
      <c r="G7773" s="2">
        <v>255590</v>
      </c>
      <c r="H7773" s="1" t="s">
        <v>25</v>
      </c>
      <c r="I7773" s="2">
        <v>212238</v>
      </c>
      <c r="J7773" s="1">
        <v>100</v>
      </c>
      <c r="N7773" s="1" t="s">
        <v>28885</v>
      </c>
      <c r="O7773" s="1" t="s">
        <v>28886</v>
      </c>
      <c r="P7773" s="1" t="s">
        <v>28887</v>
      </c>
      <c r="T7773" s="1" t="s">
        <v>28884</v>
      </c>
      <c r="U7773" s="1" t="s">
        <v>22</v>
      </c>
      <c r="V7773" s="1" t="s">
        <v>23</v>
      </c>
      <c r="W7773" s="1">
        <v>33543</v>
      </c>
    </row>
    <row r="7774" spans="1:23" x14ac:dyDescent="0.2">
      <c r="A7774" s="1" t="s">
        <v>26</v>
      </c>
      <c r="B7774" s="1" t="s">
        <v>28890</v>
      </c>
      <c r="C7774" s="1" t="s">
        <v>22</v>
      </c>
      <c r="D7774" s="1">
        <v>33543</v>
      </c>
      <c r="E7774" s="1" t="s">
        <v>41</v>
      </c>
      <c r="F7774" s="2">
        <v>402832</v>
      </c>
      <c r="G7774" s="2">
        <v>199000</v>
      </c>
      <c r="H7774" s="1" t="s">
        <v>25</v>
      </c>
      <c r="I7774" s="2">
        <v>402832</v>
      </c>
      <c r="J7774" s="1">
        <v>100</v>
      </c>
      <c r="N7774" s="1" t="s">
        <v>28891</v>
      </c>
      <c r="O7774" s="1" t="s">
        <v>28892</v>
      </c>
      <c r="P7774" s="1" t="s">
        <v>28893</v>
      </c>
      <c r="Q7774" s="1" t="s">
        <v>28894</v>
      </c>
      <c r="R7774" s="1" t="s">
        <v>28892</v>
      </c>
      <c r="S7774" s="1" t="s">
        <v>28895</v>
      </c>
      <c r="T7774" s="1" t="s">
        <v>28890</v>
      </c>
      <c r="U7774" s="1" t="s">
        <v>22</v>
      </c>
      <c r="V7774" s="1" t="s">
        <v>23</v>
      </c>
      <c r="W7774" s="1">
        <v>33543</v>
      </c>
    </row>
    <row r="7775" spans="1:23" x14ac:dyDescent="0.2">
      <c r="A7775" s="1" t="s">
        <v>26</v>
      </c>
      <c r="B7775" s="1" t="s">
        <v>28896</v>
      </c>
      <c r="C7775" s="1" t="s">
        <v>22</v>
      </c>
      <c r="D7775" s="1">
        <v>33543</v>
      </c>
      <c r="E7775" s="1" t="s">
        <v>41</v>
      </c>
      <c r="F7775" s="2">
        <v>442833</v>
      </c>
      <c r="G7775" s="2">
        <v>445000</v>
      </c>
      <c r="H7775" s="1" t="s">
        <v>125</v>
      </c>
      <c r="I7775" s="2">
        <v>442833</v>
      </c>
      <c r="J7775" s="1">
        <v>100</v>
      </c>
      <c r="N7775" s="1" t="s">
        <v>28898</v>
      </c>
      <c r="T7775" s="1" t="s">
        <v>28897</v>
      </c>
      <c r="U7775" s="1" t="s">
        <v>345</v>
      </c>
      <c r="V7775" s="1" t="s">
        <v>23</v>
      </c>
      <c r="W7775" s="1">
        <v>33613</v>
      </c>
    </row>
    <row r="7776" spans="1:23" x14ac:dyDescent="0.2">
      <c r="A7776" s="1" t="s">
        <v>26</v>
      </c>
      <c r="B7776" s="1" t="s">
        <v>28904</v>
      </c>
      <c r="C7776" s="1" t="s">
        <v>22</v>
      </c>
      <c r="D7776" s="1">
        <v>33543</v>
      </c>
      <c r="E7776" s="1" t="s">
        <v>382</v>
      </c>
      <c r="F7776" s="2">
        <v>126341</v>
      </c>
      <c r="G7776" s="2">
        <v>143869</v>
      </c>
      <c r="H7776" s="1" t="s">
        <v>25</v>
      </c>
      <c r="I7776" s="2">
        <v>126341</v>
      </c>
      <c r="J7776" s="1">
        <v>100</v>
      </c>
      <c r="N7776" s="1" t="s">
        <v>28905</v>
      </c>
      <c r="O7776" s="1" t="s">
        <v>28906</v>
      </c>
      <c r="P7776" s="1" t="s">
        <v>28907</v>
      </c>
      <c r="T7776" s="1" t="s">
        <v>28904</v>
      </c>
      <c r="U7776" s="1" t="s">
        <v>22</v>
      </c>
      <c r="V7776" s="1" t="s">
        <v>23</v>
      </c>
      <c r="W7776" s="1">
        <v>33543</v>
      </c>
    </row>
    <row r="7777" spans="1:23" x14ac:dyDescent="0.2">
      <c r="A7777" s="1" t="s">
        <v>26</v>
      </c>
      <c r="B7777" s="1" t="s">
        <v>28908</v>
      </c>
      <c r="C7777" s="1" t="s">
        <v>22</v>
      </c>
      <c r="D7777" s="1">
        <v>33543</v>
      </c>
      <c r="E7777" s="1" t="s">
        <v>65</v>
      </c>
      <c r="F7777" s="2">
        <v>249813</v>
      </c>
      <c r="G7777" s="2">
        <v>230775</v>
      </c>
      <c r="H7777" s="1" t="s">
        <v>125</v>
      </c>
      <c r="I7777" s="2">
        <v>249813</v>
      </c>
      <c r="J7777" s="1">
        <v>100</v>
      </c>
      <c r="N7777" s="1" t="s">
        <v>17860</v>
      </c>
      <c r="T7777" s="1" t="s">
        <v>1700</v>
      </c>
      <c r="U7777" s="1" t="s">
        <v>345</v>
      </c>
      <c r="V7777" s="1" t="s">
        <v>23</v>
      </c>
      <c r="W7777" s="1">
        <v>33647</v>
      </c>
    </row>
    <row r="7778" spans="1:23" x14ac:dyDescent="0.2">
      <c r="A7778" s="1" t="s">
        <v>26</v>
      </c>
      <c r="B7778" s="1" t="s">
        <v>28909</v>
      </c>
      <c r="C7778" s="1" t="s">
        <v>22</v>
      </c>
      <c r="D7778" s="1">
        <v>33543</v>
      </c>
      <c r="E7778" s="1" t="s">
        <v>382</v>
      </c>
      <c r="F7778" s="2">
        <v>218844</v>
      </c>
      <c r="G7778" s="2">
        <v>195387</v>
      </c>
      <c r="H7778" s="1" t="s">
        <v>25</v>
      </c>
      <c r="I7778" s="2">
        <v>218844</v>
      </c>
      <c r="J7778" s="1">
        <v>100</v>
      </c>
      <c r="N7778" s="1" t="s">
        <v>28913</v>
      </c>
      <c r="Q7778" s="1" t="s">
        <v>28914</v>
      </c>
      <c r="T7778" s="1" t="s">
        <v>28910</v>
      </c>
      <c r="U7778" s="1" t="s">
        <v>28911</v>
      </c>
      <c r="V7778" s="1" t="s">
        <v>1017</v>
      </c>
      <c r="W7778" s="1" t="s">
        <v>28912</v>
      </c>
    </row>
    <row r="7779" spans="1:23" x14ac:dyDescent="0.2">
      <c r="A7779" s="1" t="s">
        <v>26</v>
      </c>
      <c r="B7779" s="1" t="s">
        <v>28936</v>
      </c>
      <c r="C7779" s="1" t="s">
        <v>22</v>
      </c>
      <c r="D7779" s="1">
        <v>33543</v>
      </c>
      <c r="E7779" s="1" t="s">
        <v>1863</v>
      </c>
      <c r="F7779" s="2">
        <v>276916</v>
      </c>
      <c r="G7779" s="2">
        <v>399500</v>
      </c>
      <c r="H7779" s="1" t="s">
        <v>25</v>
      </c>
      <c r="I7779" s="2">
        <v>276916</v>
      </c>
      <c r="J7779" s="1">
        <v>100</v>
      </c>
      <c r="N7779" s="1" t="s">
        <v>28937</v>
      </c>
      <c r="O7779" s="1" t="s">
        <v>28938</v>
      </c>
      <c r="P7779" s="1" t="s">
        <v>28939</v>
      </c>
      <c r="Q7779" s="1" t="s">
        <v>28940</v>
      </c>
      <c r="R7779" s="1" t="s">
        <v>28938</v>
      </c>
      <c r="S7779" s="1" t="s">
        <v>28941</v>
      </c>
      <c r="T7779" s="1" t="s">
        <v>28936</v>
      </c>
      <c r="U7779" s="1" t="s">
        <v>22</v>
      </c>
      <c r="V7779" s="1" t="s">
        <v>23</v>
      </c>
      <c r="W7779" s="1">
        <v>33543</v>
      </c>
    </row>
    <row r="7780" spans="1:23" x14ac:dyDescent="0.2">
      <c r="A7780" s="1" t="s">
        <v>26</v>
      </c>
      <c r="B7780" s="1" t="s">
        <v>28948</v>
      </c>
      <c r="C7780" s="1" t="s">
        <v>22</v>
      </c>
      <c r="D7780" s="1">
        <v>33543</v>
      </c>
      <c r="E7780" s="1" t="s">
        <v>65</v>
      </c>
      <c r="F7780" s="2">
        <v>328130</v>
      </c>
      <c r="G7780" s="2">
        <v>298407</v>
      </c>
      <c r="H7780" s="1" t="s">
        <v>25</v>
      </c>
      <c r="I7780" s="2">
        <v>328130</v>
      </c>
      <c r="J7780" s="1">
        <v>100</v>
      </c>
      <c r="N7780" s="1" t="s">
        <v>28949</v>
      </c>
      <c r="Q7780" s="1" t="s">
        <v>28950</v>
      </c>
      <c r="T7780" s="1" t="s">
        <v>28948</v>
      </c>
      <c r="U7780" s="1" t="s">
        <v>22</v>
      </c>
      <c r="V7780" s="1" t="s">
        <v>23</v>
      </c>
      <c r="W7780" s="1">
        <v>33543</v>
      </c>
    </row>
    <row r="7781" spans="1:23" x14ac:dyDescent="0.2">
      <c r="A7781" s="1" t="s">
        <v>26</v>
      </c>
      <c r="B7781" s="1" t="s">
        <v>28957</v>
      </c>
      <c r="C7781" s="1" t="s">
        <v>22</v>
      </c>
      <c r="D7781" s="1">
        <v>33543</v>
      </c>
      <c r="E7781" s="1" t="s">
        <v>53</v>
      </c>
      <c r="F7781" s="2">
        <v>148378</v>
      </c>
      <c r="G7781" s="2">
        <v>145808</v>
      </c>
      <c r="H7781" s="1" t="s">
        <v>25</v>
      </c>
      <c r="I7781" s="2">
        <v>148378</v>
      </c>
      <c r="J7781" s="1">
        <v>100</v>
      </c>
      <c r="N7781" s="1" t="s">
        <v>28958</v>
      </c>
      <c r="Q7781" s="1" t="s">
        <v>28959</v>
      </c>
      <c r="T7781" s="1" t="s">
        <v>28957</v>
      </c>
      <c r="U7781" s="1" t="s">
        <v>22</v>
      </c>
      <c r="V7781" s="1" t="s">
        <v>23</v>
      </c>
      <c r="W7781" s="1">
        <v>33543</v>
      </c>
    </row>
    <row r="7782" spans="1:23" x14ac:dyDescent="0.2">
      <c r="A7782" s="1" t="s">
        <v>26</v>
      </c>
      <c r="B7782" s="1" t="s">
        <v>28980</v>
      </c>
      <c r="C7782" s="1" t="s">
        <v>22</v>
      </c>
      <c r="D7782" s="1">
        <v>33543</v>
      </c>
      <c r="E7782" s="1" t="s">
        <v>53</v>
      </c>
      <c r="F7782" s="2">
        <v>133423</v>
      </c>
      <c r="G7782" s="2">
        <v>129455</v>
      </c>
      <c r="H7782" s="1" t="s">
        <v>25</v>
      </c>
      <c r="I7782" s="2">
        <v>133423</v>
      </c>
      <c r="J7782" s="1">
        <v>100</v>
      </c>
      <c r="N7782" s="1" t="s">
        <v>28981</v>
      </c>
      <c r="O7782" s="1" t="s">
        <v>28982</v>
      </c>
      <c r="P7782" s="1">
        <v>8134798780</v>
      </c>
      <c r="Q7782" s="1" t="s">
        <v>28983</v>
      </c>
      <c r="T7782" s="1" t="s">
        <v>28980</v>
      </c>
      <c r="U7782" s="1" t="s">
        <v>22</v>
      </c>
      <c r="V7782" s="1" t="s">
        <v>23</v>
      </c>
      <c r="W7782" s="1">
        <v>33543</v>
      </c>
    </row>
    <row r="7783" spans="1:23" x14ac:dyDescent="0.2">
      <c r="A7783" s="1" t="s">
        <v>26</v>
      </c>
      <c r="B7783" s="1" t="s">
        <v>28991</v>
      </c>
      <c r="C7783" s="1" t="s">
        <v>22</v>
      </c>
      <c r="D7783" s="1">
        <v>33543</v>
      </c>
      <c r="H7783" s="1" t="s">
        <v>125</v>
      </c>
      <c r="J7783" s="1">
        <v>100</v>
      </c>
      <c r="N7783" s="1" t="s">
        <v>7864</v>
      </c>
      <c r="T7783" s="1" t="s">
        <v>7863</v>
      </c>
      <c r="U7783" s="1" t="s">
        <v>345</v>
      </c>
      <c r="V7783" s="1" t="s">
        <v>23</v>
      </c>
      <c r="W7783" s="1">
        <v>33607</v>
      </c>
    </row>
    <row r="7784" spans="1:23" x14ac:dyDescent="0.2">
      <c r="A7784" s="1" t="s">
        <v>26</v>
      </c>
      <c r="B7784" s="1" t="s">
        <v>29008</v>
      </c>
      <c r="C7784" s="1" t="s">
        <v>22</v>
      </c>
      <c r="D7784" s="1">
        <v>33543</v>
      </c>
      <c r="E7784" s="1" t="s">
        <v>41</v>
      </c>
      <c r="F7784" s="2">
        <v>614676</v>
      </c>
      <c r="G7784" s="2">
        <v>673821</v>
      </c>
      <c r="H7784" s="1" t="s">
        <v>25</v>
      </c>
      <c r="I7784" s="2">
        <v>614676</v>
      </c>
      <c r="J7784" s="1">
        <v>100</v>
      </c>
      <c r="N7784" s="1" t="s">
        <v>29009</v>
      </c>
      <c r="O7784" s="1" t="s">
        <v>29010</v>
      </c>
      <c r="P7784" s="1" t="s">
        <v>29011</v>
      </c>
      <c r="Q7784" s="1" t="s">
        <v>29012</v>
      </c>
      <c r="S7784" s="1" t="s">
        <v>29013</v>
      </c>
      <c r="T7784" s="1" t="s">
        <v>29008</v>
      </c>
      <c r="U7784" s="1" t="s">
        <v>22</v>
      </c>
      <c r="V7784" s="1" t="s">
        <v>23</v>
      </c>
      <c r="W7784" s="1">
        <v>33543</v>
      </c>
    </row>
    <row r="7785" spans="1:23" x14ac:dyDescent="0.2">
      <c r="A7785" s="1" t="s">
        <v>26</v>
      </c>
      <c r="B7785" s="1" t="s">
        <v>29021</v>
      </c>
      <c r="C7785" s="1" t="s">
        <v>22</v>
      </c>
      <c r="D7785" s="1">
        <v>33543</v>
      </c>
      <c r="E7785" s="1" t="s">
        <v>1421</v>
      </c>
      <c r="F7785" s="2">
        <v>87648</v>
      </c>
      <c r="G7785" s="2">
        <v>81883</v>
      </c>
      <c r="H7785" s="1" t="s">
        <v>125</v>
      </c>
      <c r="I7785" s="2">
        <v>87648</v>
      </c>
      <c r="J7785" s="1">
        <v>100</v>
      </c>
      <c r="N7785" s="1" t="s">
        <v>21830</v>
      </c>
      <c r="T7785" s="1" t="s">
        <v>21829</v>
      </c>
      <c r="U7785" s="1" t="s">
        <v>345</v>
      </c>
      <c r="V7785" s="1" t="s">
        <v>23</v>
      </c>
      <c r="W7785" s="1">
        <v>33609</v>
      </c>
    </row>
    <row r="7786" spans="1:23" x14ac:dyDescent="0.2">
      <c r="A7786" s="1" t="s">
        <v>26</v>
      </c>
      <c r="B7786" s="1" t="s">
        <v>29045</v>
      </c>
      <c r="C7786" s="1" t="s">
        <v>22</v>
      </c>
      <c r="D7786" s="1">
        <v>33543</v>
      </c>
      <c r="E7786" s="1" t="s">
        <v>77</v>
      </c>
      <c r="F7786" s="2">
        <v>578455</v>
      </c>
      <c r="G7786" s="2">
        <v>556442</v>
      </c>
      <c r="H7786" s="1" t="s">
        <v>25</v>
      </c>
      <c r="I7786" s="2">
        <v>578455</v>
      </c>
      <c r="J7786" s="1">
        <v>100</v>
      </c>
      <c r="N7786" s="1" t="s">
        <v>29046</v>
      </c>
      <c r="O7786" s="1" t="s">
        <v>29047</v>
      </c>
      <c r="P7786" s="1" t="s">
        <v>29048</v>
      </c>
      <c r="Q7786" s="1" t="s">
        <v>29046</v>
      </c>
      <c r="T7786" s="1" t="s">
        <v>29045</v>
      </c>
      <c r="U7786" s="1" t="s">
        <v>22</v>
      </c>
      <c r="V7786" s="1" t="s">
        <v>23</v>
      </c>
      <c r="W7786" s="1">
        <v>33543</v>
      </c>
    </row>
    <row r="7787" spans="1:23" x14ac:dyDescent="0.2">
      <c r="A7787" s="1" t="s">
        <v>26</v>
      </c>
      <c r="B7787" s="1" t="s">
        <v>29054</v>
      </c>
      <c r="C7787" s="1" t="s">
        <v>22</v>
      </c>
      <c r="D7787" s="1">
        <v>33543</v>
      </c>
      <c r="F7787" s="2">
        <v>315977</v>
      </c>
      <c r="G7787" s="2">
        <v>315977</v>
      </c>
      <c r="H7787" s="1" t="s">
        <v>125</v>
      </c>
      <c r="I7787" s="2">
        <v>315977</v>
      </c>
      <c r="J7787" s="1">
        <v>100</v>
      </c>
      <c r="N7787" s="1" t="s">
        <v>29055</v>
      </c>
      <c r="T7787" s="1" t="s">
        <v>29054</v>
      </c>
      <c r="U7787" s="1" t="s">
        <v>22</v>
      </c>
      <c r="V7787" s="1" t="s">
        <v>23</v>
      </c>
      <c r="W7787" s="1">
        <v>33543</v>
      </c>
    </row>
    <row r="7788" spans="1:23" x14ac:dyDescent="0.2">
      <c r="A7788" s="1" t="s">
        <v>26</v>
      </c>
      <c r="B7788" s="1" t="s">
        <v>29056</v>
      </c>
      <c r="C7788" s="1" t="s">
        <v>22</v>
      </c>
      <c r="D7788" s="1">
        <v>33543</v>
      </c>
      <c r="E7788" s="1" t="s">
        <v>210</v>
      </c>
      <c r="F7788" s="2">
        <v>395609</v>
      </c>
      <c r="G7788" s="2">
        <v>378496</v>
      </c>
      <c r="H7788" s="1" t="s">
        <v>25</v>
      </c>
      <c r="I7788" s="2">
        <v>395609</v>
      </c>
      <c r="J7788" s="1">
        <v>100</v>
      </c>
      <c r="N7788" s="1" t="s">
        <v>29057</v>
      </c>
      <c r="O7788" s="1" t="s">
        <v>29058</v>
      </c>
      <c r="P7788" s="1" t="s">
        <v>29059</v>
      </c>
      <c r="Q7788" s="1" t="s">
        <v>29060</v>
      </c>
      <c r="T7788" s="1" t="s">
        <v>29056</v>
      </c>
      <c r="U7788" s="1" t="s">
        <v>22</v>
      </c>
      <c r="V7788" s="1" t="s">
        <v>23</v>
      </c>
      <c r="W7788" s="1">
        <v>33543</v>
      </c>
    </row>
    <row r="7789" spans="1:23" x14ac:dyDescent="0.2">
      <c r="A7789" s="1" t="s">
        <v>26</v>
      </c>
      <c r="B7789" s="1" t="s">
        <v>29061</v>
      </c>
      <c r="C7789" s="1" t="s">
        <v>22</v>
      </c>
      <c r="D7789" s="1">
        <v>33543</v>
      </c>
      <c r="E7789" s="1" t="s">
        <v>220</v>
      </c>
      <c r="F7789" s="2">
        <v>1063966</v>
      </c>
      <c r="G7789" s="2">
        <v>974305</v>
      </c>
      <c r="H7789" s="1" t="s">
        <v>25</v>
      </c>
      <c r="I7789" s="2">
        <v>1063966</v>
      </c>
      <c r="J7789" s="1">
        <v>100</v>
      </c>
      <c r="K7789" s="1">
        <v>2.8031384369710701</v>
      </c>
      <c r="N7789" s="1" t="s">
        <v>29062</v>
      </c>
      <c r="O7789" s="1" t="s">
        <v>29063</v>
      </c>
      <c r="P7789" s="1" t="s">
        <v>29064</v>
      </c>
      <c r="Q7789" s="1" t="s">
        <v>29065</v>
      </c>
      <c r="T7789" s="1" t="s">
        <v>29061</v>
      </c>
      <c r="U7789" s="1" t="s">
        <v>22</v>
      </c>
      <c r="V7789" s="1" t="s">
        <v>23</v>
      </c>
      <c r="W7789" s="1">
        <v>33543</v>
      </c>
    </row>
    <row r="7790" spans="1:23" x14ac:dyDescent="0.2">
      <c r="A7790" s="1" t="s">
        <v>26</v>
      </c>
      <c r="B7790" s="1" t="s">
        <v>29089</v>
      </c>
      <c r="C7790" s="1" t="s">
        <v>22</v>
      </c>
      <c r="D7790" s="1">
        <v>33543</v>
      </c>
      <c r="E7790" s="1" t="s">
        <v>7108</v>
      </c>
      <c r="F7790" s="2">
        <v>372264</v>
      </c>
      <c r="G7790" s="2">
        <v>368308</v>
      </c>
      <c r="H7790" s="1" t="s">
        <v>25</v>
      </c>
      <c r="I7790" s="2">
        <v>372264</v>
      </c>
      <c r="J7790" s="1">
        <v>100</v>
      </c>
      <c r="N7790" s="1" t="s">
        <v>29090</v>
      </c>
      <c r="O7790" s="1" t="s">
        <v>29091</v>
      </c>
      <c r="P7790" s="1" t="s">
        <v>29092</v>
      </c>
      <c r="T7790" s="1" t="s">
        <v>29089</v>
      </c>
      <c r="U7790" s="1" t="s">
        <v>22</v>
      </c>
      <c r="V7790" s="1" t="s">
        <v>23</v>
      </c>
      <c r="W7790" s="1">
        <v>33543</v>
      </c>
    </row>
    <row r="7791" spans="1:23" x14ac:dyDescent="0.2">
      <c r="A7791" s="1" t="s">
        <v>26</v>
      </c>
      <c r="B7791" s="1" t="s">
        <v>29093</v>
      </c>
      <c r="C7791" s="1" t="s">
        <v>22</v>
      </c>
      <c r="D7791" s="1">
        <v>33543</v>
      </c>
      <c r="E7791" s="1" t="s">
        <v>28968</v>
      </c>
      <c r="F7791" s="2">
        <v>527944</v>
      </c>
      <c r="G7791" s="2">
        <v>521737</v>
      </c>
      <c r="H7791" s="1" t="s">
        <v>25</v>
      </c>
      <c r="I7791" s="2">
        <v>527944</v>
      </c>
      <c r="J7791" s="1">
        <v>100</v>
      </c>
      <c r="N7791" s="1" t="s">
        <v>29095</v>
      </c>
      <c r="Q7791" s="1" t="s">
        <v>29096</v>
      </c>
      <c r="T7791" s="1" t="s">
        <v>29094</v>
      </c>
      <c r="U7791" s="1" t="s">
        <v>18150</v>
      </c>
      <c r="V7791" s="1" t="s">
        <v>21669</v>
      </c>
      <c r="W7791" s="1">
        <v>98001</v>
      </c>
    </row>
    <row r="7792" spans="1:23" x14ac:dyDescent="0.2">
      <c r="A7792" s="1" t="s">
        <v>26</v>
      </c>
      <c r="B7792" s="1" t="s">
        <v>29097</v>
      </c>
      <c r="C7792" s="1" t="s">
        <v>22</v>
      </c>
      <c r="D7792" s="1">
        <v>33543</v>
      </c>
      <c r="E7792" s="1" t="s">
        <v>321</v>
      </c>
      <c r="F7792" s="2">
        <v>68890</v>
      </c>
      <c r="G7792" s="2">
        <v>73309</v>
      </c>
      <c r="H7792" s="1" t="s">
        <v>125</v>
      </c>
      <c r="I7792" s="2">
        <v>68890</v>
      </c>
      <c r="J7792" s="1">
        <v>100</v>
      </c>
      <c r="N7792" s="1" t="s">
        <v>1615</v>
      </c>
      <c r="T7792" s="1" t="s">
        <v>1613</v>
      </c>
      <c r="U7792" s="1" t="s">
        <v>1614</v>
      </c>
      <c r="V7792" s="1" t="s">
        <v>23</v>
      </c>
      <c r="W7792" s="1">
        <v>33133</v>
      </c>
    </row>
    <row r="7793" spans="1:23" x14ac:dyDescent="0.2">
      <c r="A7793" s="1" t="s">
        <v>26</v>
      </c>
      <c r="B7793" s="1" t="s">
        <v>29147</v>
      </c>
      <c r="C7793" s="1" t="s">
        <v>22</v>
      </c>
      <c r="D7793" s="1">
        <v>33543</v>
      </c>
      <c r="E7793" s="1" t="s">
        <v>604</v>
      </c>
      <c r="F7793" s="2">
        <v>536112</v>
      </c>
      <c r="G7793" s="2">
        <v>534908</v>
      </c>
      <c r="H7793" s="1" t="s">
        <v>25</v>
      </c>
      <c r="I7793" s="2">
        <v>536112</v>
      </c>
      <c r="J7793" s="1">
        <v>100</v>
      </c>
      <c r="N7793" s="1" t="s">
        <v>29148</v>
      </c>
      <c r="O7793" s="1" t="s">
        <v>29149</v>
      </c>
      <c r="P7793" s="1" t="s">
        <v>29150</v>
      </c>
      <c r="Q7793" s="1" t="s">
        <v>29151</v>
      </c>
      <c r="R7793" s="1" t="s">
        <v>29149</v>
      </c>
      <c r="S7793" s="1" t="s">
        <v>29150</v>
      </c>
      <c r="T7793" s="1" t="s">
        <v>29147</v>
      </c>
      <c r="U7793" s="1" t="s">
        <v>22</v>
      </c>
      <c r="V7793" s="1" t="s">
        <v>23</v>
      </c>
      <c r="W7793" s="1">
        <v>33543</v>
      </c>
    </row>
    <row r="7794" spans="1:23" x14ac:dyDescent="0.2">
      <c r="A7794" s="1" t="s">
        <v>26</v>
      </c>
      <c r="B7794" s="1" t="s">
        <v>29161</v>
      </c>
      <c r="C7794" s="1" t="s">
        <v>22</v>
      </c>
      <c r="D7794" s="1">
        <v>33543</v>
      </c>
      <c r="E7794" s="1" t="s">
        <v>41</v>
      </c>
      <c r="F7794" s="2">
        <v>351459</v>
      </c>
      <c r="G7794" s="2">
        <v>317328</v>
      </c>
      <c r="H7794" s="1" t="s">
        <v>25</v>
      </c>
      <c r="I7794" s="2">
        <v>351459</v>
      </c>
      <c r="J7794" s="1">
        <v>100</v>
      </c>
      <c r="N7794" s="1" t="s">
        <v>29162</v>
      </c>
      <c r="Q7794" s="1" t="s">
        <v>29163</v>
      </c>
      <c r="T7794" s="1" t="s">
        <v>29161</v>
      </c>
      <c r="U7794" s="1" t="s">
        <v>22</v>
      </c>
      <c r="V7794" s="1" t="s">
        <v>23</v>
      </c>
      <c r="W7794" s="1">
        <v>33543</v>
      </c>
    </row>
    <row r="7795" spans="1:23" x14ac:dyDescent="0.2">
      <c r="A7795" s="1" t="s">
        <v>26</v>
      </c>
      <c r="B7795" s="1" t="s">
        <v>29164</v>
      </c>
      <c r="C7795" s="1" t="s">
        <v>22</v>
      </c>
      <c r="D7795" s="1">
        <v>33543</v>
      </c>
      <c r="E7795" s="1" t="s">
        <v>101</v>
      </c>
      <c r="F7795" s="2">
        <v>585496</v>
      </c>
      <c r="G7795" s="2">
        <v>590907</v>
      </c>
      <c r="H7795" s="1" t="s">
        <v>25</v>
      </c>
      <c r="I7795" s="2">
        <v>585496</v>
      </c>
      <c r="J7795" s="1">
        <v>100</v>
      </c>
      <c r="N7795" s="1" t="s">
        <v>29165</v>
      </c>
      <c r="O7795" s="1" t="s">
        <v>29166</v>
      </c>
      <c r="P7795" s="1" t="s">
        <v>29167</v>
      </c>
      <c r="T7795" s="1" t="s">
        <v>29164</v>
      </c>
      <c r="U7795" s="1" t="s">
        <v>22</v>
      </c>
      <c r="V7795" s="1" t="s">
        <v>23</v>
      </c>
      <c r="W7795" s="1">
        <v>33543</v>
      </c>
    </row>
    <row r="7796" spans="1:23" x14ac:dyDescent="0.2">
      <c r="A7796" s="1" t="s">
        <v>26</v>
      </c>
      <c r="B7796" s="1" t="s">
        <v>29168</v>
      </c>
      <c r="C7796" s="1" t="s">
        <v>22</v>
      </c>
      <c r="D7796" s="1">
        <v>33543</v>
      </c>
      <c r="E7796" s="1" t="s">
        <v>41</v>
      </c>
      <c r="F7796" s="2">
        <v>485847</v>
      </c>
      <c r="G7796" s="2">
        <v>460200</v>
      </c>
      <c r="H7796" s="1" t="s">
        <v>25</v>
      </c>
      <c r="I7796" s="2">
        <v>485847</v>
      </c>
      <c r="J7796" s="1">
        <v>100</v>
      </c>
      <c r="N7796" s="1" t="s">
        <v>29170</v>
      </c>
      <c r="Q7796" s="1" t="s">
        <v>29171</v>
      </c>
      <c r="T7796" s="1" t="s">
        <v>29169</v>
      </c>
      <c r="U7796" s="1" t="s">
        <v>345</v>
      </c>
      <c r="V7796" s="1" t="s">
        <v>23</v>
      </c>
      <c r="W7796" s="1">
        <v>33647</v>
      </c>
    </row>
    <row r="7797" spans="1:23" x14ac:dyDescent="0.2">
      <c r="A7797" s="1" t="s">
        <v>26</v>
      </c>
      <c r="B7797" s="1" t="s">
        <v>29180</v>
      </c>
      <c r="C7797" s="1" t="s">
        <v>22</v>
      </c>
      <c r="D7797" s="1">
        <v>33543</v>
      </c>
      <c r="E7797" s="1" t="s">
        <v>106</v>
      </c>
      <c r="F7797" s="2">
        <v>431967</v>
      </c>
      <c r="G7797" s="2">
        <v>418233</v>
      </c>
      <c r="H7797" s="1" t="s">
        <v>25</v>
      </c>
      <c r="I7797" s="2">
        <v>431967</v>
      </c>
      <c r="J7797" s="1">
        <v>100</v>
      </c>
      <c r="N7797" s="1" t="s">
        <v>29181</v>
      </c>
      <c r="O7797" s="1" t="s">
        <v>29182</v>
      </c>
      <c r="P7797" s="1" t="s">
        <v>29183</v>
      </c>
      <c r="T7797" s="1" t="s">
        <v>29180</v>
      </c>
      <c r="U7797" s="1" t="s">
        <v>22</v>
      </c>
      <c r="V7797" s="1" t="s">
        <v>23</v>
      </c>
      <c r="W7797" s="1">
        <v>33543</v>
      </c>
    </row>
    <row r="7798" spans="1:23" x14ac:dyDescent="0.2">
      <c r="A7798" s="1" t="s">
        <v>26</v>
      </c>
      <c r="B7798" s="1" t="s">
        <v>29184</v>
      </c>
      <c r="C7798" s="1" t="s">
        <v>22</v>
      </c>
      <c r="D7798" s="1">
        <v>33543</v>
      </c>
      <c r="E7798" s="1" t="s">
        <v>24</v>
      </c>
      <c r="F7798" s="2">
        <v>415937</v>
      </c>
      <c r="G7798" s="2">
        <v>1495</v>
      </c>
      <c r="H7798" s="1" t="s">
        <v>125</v>
      </c>
      <c r="I7798" s="2">
        <v>415937</v>
      </c>
      <c r="J7798" s="1">
        <v>100</v>
      </c>
      <c r="N7798" s="1" t="s">
        <v>388</v>
      </c>
      <c r="T7798" s="1" t="s">
        <v>202</v>
      </c>
      <c r="U7798" s="1" t="s">
        <v>203</v>
      </c>
      <c r="V7798" s="1" t="s">
        <v>204</v>
      </c>
      <c r="W7798" s="1">
        <v>75201</v>
      </c>
    </row>
    <row r="7799" spans="1:23" x14ac:dyDescent="0.2">
      <c r="A7799" s="1" t="s">
        <v>26</v>
      </c>
      <c r="B7799" s="1" t="s">
        <v>29210</v>
      </c>
      <c r="C7799" s="1" t="s">
        <v>22</v>
      </c>
      <c r="D7799" s="1">
        <v>33543</v>
      </c>
      <c r="E7799" s="1" t="s">
        <v>65</v>
      </c>
      <c r="F7799" s="2">
        <v>261036</v>
      </c>
      <c r="G7799" s="2">
        <v>240642</v>
      </c>
      <c r="H7799" s="1" t="s">
        <v>25</v>
      </c>
      <c r="I7799" s="2">
        <v>261036</v>
      </c>
      <c r="J7799" s="1">
        <v>100</v>
      </c>
      <c r="N7799" s="1" t="s">
        <v>29211</v>
      </c>
      <c r="T7799" s="1" t="s">
        <v>29210</v>
      </c>
      <c r="U7799" s="1" t="s">
        <v>22</v>
      </c>
      <c r="V7799" s="1" t="s">
        <v>23</v>
      </c>
      <c r="W7799" s="1">
        <v>33543</v>
      </c>
    </row>
    <row r="7800" spans="1:23" x14ac:dyDescent="0.2">
      <c r="A7800" s="1" t="s">
        <v>26</v>
      </c>
      <c r="B7800" s="1" t="s">
        <v>29212</v>
      </c>
      <c r="C7800" s="1" t="s">
        <v>22</v>
      </c>
      <c r="D7800" s="1">
        <v>33543</v>
      </c>
      <c r="E7800" s="1" t="s">
        <v>220</v>
      </c>
      <c r="F7800" s="2">
        <v>878102</v>
      </c>
      <c r="G7800" s="2">
        <v>880768</v>
      </c>
      <c r="H7800" s="1" t="s">
        <v>25</v>
      </c>
      <c r="I7800" s="2">
        <v>878102</v>
      </c>
      <c r="J7800" s="1">
        <v>100</v>
      </c>
      <c r="N7800" s="1" t="s">
        <v>29213</v>
      </c>
      <c r="Q7800" s="1" t="s">
        <v>29214</v>
      </c>
      <c r="T7800" s="1" t="s">
        <v>29212</v>
      </c>
      <c r="U7800" s="1" t="s">
        <v>22</v>
      </c>
      <c r="V7800" s="1" t="s">
        <v>23</v>
      </c>
      <c r="W7800" s="1">
        <v>33543</v>
      </c>
    </row>
    <row r="7801" spans="1:23" x14ac:dyDescent="0.2">
      <c r="A7801" s="1" t="s">
        <v>26</v>
      </c>
      <c r="B7801" s="1" t="s">
        <v>29215</v>
      </c>
      <c r="C7801" s="1" t="s">
        <v>22</v>
      </c>
      <c r="D7801" s="1">
        <v>33543</v>
      </c>
      <c r="E7801" s="1" t="s">
        <v>53</v>
      </c>
      <c r="F7801" s="2">
        <v>140188</v>
      </c>
      <c r="G7801" s="2">
        <v>134981</v>
      </c>
      <c r="H7801" s="1" t="s">
        <v>25</v>
      </c>
      <c r="I7801" s="2">
        <v>140188</v>
      </c>
      <c r="J7801" s="1">
        <v>100</v>
      </c>
      <c r="N7801" s="1" t="s">
        <v>29216</v>
      </c>
      <c r="Q7801" s="1" t="s">
        <v>29217</v>
      </c>
      <c r="T7801" s="1" t="s">
        <v>29215</v>
      </c>
      <c r="U7801" s="1" t="s">
        <v>22</v>
      </c>
      <c r="V7801" s="1" t="s">
        <v>23</v>
      </c>
      <c r="W7801" s="1">
        <v>33543</v>
      </c>
    </row>
    <row r="7802" spans="1:23" x14ac:dyDescent="0.2">
      <c r="A7802" s="1" t="s">
        <v>26</v>
      </c>
      <c r="B7802" s="1" t="s">
        <v>29244</v>
      </c>
      <c r="C7802" s="1" t="s">
        <v>22</v>
      </c>
      <c r="D7802" s="1">
        <v>33543</v>
      </c>
      <c r="E7802" s="1" t="s">
        <v>65</v>
      </c>
      <c r="F7802" s="2">
        <v>481234</v>
      </c>
      <c r="G7802" s="2">
        <v>437997</v>
      </c>
      <c r="H7802" s="1" t="s">
        <v>25</v>
      </c>
      <c r="I7802" s="2">
        <v>481234</v>
      </c>
      <c r="J7802" s="1">
        <v>100</v>
      </c>
      <c r="N7802" s="1" t="s">
        <v>29245</v>
      </c>
      <c r="O7802" s="1" t="s">
        <v>29246</v>
      </c>
      <c r="P7802" s="1" t="s">
        <v>29247</v>
      </c>
      <c r="Q7802" s="1" t="s">
        <v>29248</v>
      </c>
      <c r="T7802" s="1" t="s">
        <v>29244</v>
      </c>
      <c r="U7802" s="1" t="s">
        <v>22</v>
      </c>
      <c r="V7802" s="1" t="s">
        <v>23</v>
      </c>
      <c r="W7802" s="1">
        <v>33543</v>
      </c>
    </row>
    <row r="7803" spans="1:23" x14ac:dyDescent="0.2">
      <c r="A7803" s="1" t="s">
        <v>26</v>
      </c>
      <c r="B7803" s="1" t="s">
        <v>8070</v>
      </c>
      <c r="C7803" s="1" t="s">
        <v>22</v>
      </c>
      <c r="D7803" s="1">
        <v>33543</v>
      </c>
      <c r="E7803" s="1" t="s">
        <v>101</v>
      </c>
      <c r="F7803" s="2">
        <v>516987</v>
      </c>
      <c r="G7803" s="2">
        <v>520449</v>
      </c>
      <c r="H7803" s="1" t="s">
        <v>25</v>
      </c>
      <c r="I7803" s="2">
        <v>516987</v>
      </c>
      <c r="J7803" s="1">
        <v>100</v>
      </c>
      <c r="N7803" s="1" t="s">
        <v>29268</v>
      </c>
      <c r="O7803" s="1" t="s">
        <v>29269</v>
      </c>
      <c r="P7803" s="1">
        <v>8138620340</v>
      </c>
      <c r="Q7803" s="1" t="s">
        <v>17456</v>
      </c>
      <c r="T7803" s="1" t="s">
        <v>8070</v>
      </c>
      <c r="U7803" s="1" t="s">
        <v>22</v>
      </c>
      <c r="V7803" s="1" t="s">
        <v>23</v>
      </c>
      <c r="W7803" s="1">
        <v>33543</v>
      </c>
    </row>
    <row r="7804" spans="1:23" x14ac:dyDescent="0.2">
      <c r="A7804" s="1" t="s">
        <v>26</v>
      </c>
      <c r="B7804" s="1" t="s">
        <v>29281</v>
      </c>
      <c r="C7804" s="1" t="s">
        <v>22</v>
      </c>
      <c r="D7804" s="1">
        <v>33543</v>
      </c>
      <c r="E7804" s="1" t="s">
        <v>281</v>
      </c>
      <c r="F7804" s="2">
        <v>485762</v>
      </c>
      <c r="G7804" s="2">
        <v>461219</v>
      </c>
      <c r="H7804" s="1" t="s">
        <v>25</v>
      </c>
      <c r="I7804" s="2">
        <v>485762</v>
      </c>
      <c r="J7804" s="1">
        <v>100</v>
      </c>
      <c r="N7804" s="1" t="s">
        <v>29282</v>
      </c>
      <c r="O7804" s="1" t="s">
        <v>29283</v>
      </c>
      <c r="P7804" s="1" t="s">
        <v>29284</v>
      </c>
      <c r="Q7804" s="1" t="s">
        <v>29285</v>
      </c>
      <c r="R7804" s="1" t="s">
        <v>29286</v>
      </c>
      <c r="S7804" s="1" t="s">
        <v>29287</v>
      </c>
      <c r="T7804" s="1" t="s">
        <v>29281</v>
      </c>
      <c r="U7804" s="1" t="s">
        <v>22</v>
      </c>
      <c r="V7804" s="1" t="s">
        <v>23</v>
      </c>
      <c r="W7804" s="1">
        <v>33543</v>
      </c>
    </row>
    <row r="7805" spans="1:23" x14ac:dyDescent="0.2">
      <c r="A7805" s="1" t="s">
        <v>26</v>
      </c>
      <c r="B7805" s="1" t="s">
        <v>29304</v>
      </c>
      <c r="C7805" s="1" t="s">
        <v>22</v>
      </c>
      <c r="D7805" s="1">
        <v>33543</v>
      </c>
      <c r="E7805" s="1" t="s">
        <v>101</v>
      </c>
      <c r="F7805" s="2">
        <v>562931</v>
      </c>
      <c r="G7805" s="2">
        <v>573669</v>
      </c>
      <c r="H7805" s="1" t="s">
        <v>25</v>
      </c>
      <c r="I7805" s="2">
        <v>562931</v>
      </c>
      <c r="J7805" s="1">
        <v>100</v>
      </c>
      <c r="N7805" s="1" t="s">
        <v>29305</v>
      </c>
      <c r="O7805" s="1" t="s">
        <v>29306</v>
      </c>
      <c r="Q7805" s="1" t="s">
        <v>29307</v>
      </c>
      <c r="R7805" s="1" t="s">
        <v>29308</v>
      </c>
      <c r="T7805" s="1" t="s">
        <v>29304</v>
      </c>
      <c r="U7805" s="1" t="s">
        <v>22</v>
      </c>
      <c r="V7805" s="1" t="s">
        <v>23</v>
      </c>
      <c r="W7805" s="1">
        <v>33543</v>
      </c>
    </row>
    <row r="7806" spans="1:23" x14ac:dyDescent="0.2">
      <c r="A7806" s="1" t="s">
        <v>26</v>
      </c>
      <c r="B7806" s="1" t="s">
        <v>29322</v>
      </c>
      <c r="C7806" s="1" t="s">
        <v>22</v>
      </c>
      <c r="D7806" s="1">
        <v>33543</v>
      </c>
      <c r="E7806" s="1" t="s">
        <v>65</v>
      </c>
      <c r="F7806" s="2">
        <v>250933</v>
      </c>
      <c r="G7806" s="2">
        <v>230080</v>
      </c>
      <c r="H7806" s="1" t="s">
        <v>125</v>
      </c>
      <c r="I7806" s="2">
        <v>250933</v>
      </c>
      <c r="J7806" s="1">
        <v>100</v>
      </c>
      <c r="N7806" s="1" t="s">
        <v>29323</v>
      </c>
      <c r="T7806" s="1" t="s">
        <v>27597</v>
      </c>
      <c r="U7806" s="1" t="s">
        <v>22</v>
      </c>
      <c r="V7806" s="1" t="s">
        <v>23</v>
      </c>
      <c r="W7806" s="1">
        <v>33543</v>
      </c>
    </row>
    <row r="7807" spans="1:23" x14ac:dyDescent="0.2">
      <c r="A7807" s="1" t="s">
        <v>26</v>
      </c>
      <c r="B7807" s="1" t="s">
        <v>29324</v>
      </c>
      <c r="C7807" s="1" t="s">
        <v>22</v>
      </c>
      <c r="D7807" s="1">
        <v>33543</v>
      </c>
      <c r="F7807" s="2">
        <v>284935</v>
      </c>
      <c r="G7807" s="2">
        <v>284935</v>
      </c>
      <c r="H7807" s="1" t="s">
        <v>125</v>
      </c>
      <c r="I7807" s="2">
        <v>284935</v>
      </c>
      <c r="J7807" s="1">
        <v>100</v>
      </c>
      <c r="N7807" s="1" t="s">
        <v>440</v>
      </c>
      <c r="T7807" s="1" t="s">
        <v>29324</v>
      </c>
      <c r="U7807" s="1" t="s">
        <v>22</v>
      </c>
      <c r="V7807" s="1" t="s">
        <v>23</v>
      </c>
      <c r="W7807" s="1">
        <v>33543</v>
      </c>
    </row>
    <row r="7808" spans="1:23" x14ac:dyDescent="0.2">
      <c r="A7808" s="1" t="s">
        <v>26</v>
      </c>
      <c r="B7808" s="1" t="s">
        <v>29327</v>
      </c>
      <c r="C7808" s="1" t="s">
        <v>22</v>
      </c>
      <c r="D7808" s="1">
        <v>33543</v>
      </c>
      <c r="E7808" s="1" t="s">
        <v>65</v>
      </c>
      <c r="F7808" s="2">
        <v>253578</v>
      </c>
      <c r="G7808" s="2">
        <v>237387</v>
      </c>
      <c r="H7808" s="1" t="s">
        <v>25</v>
      </c>
      <c r="I7808" s="2">
        <v>253578</v>
      </c>
      <c r="J7808" s="1">
        <v>100</v>
      </c>
      <c r="N7808" s="1" t="s">
        <v>29328</v>
      </c>
      <c r="O7808" s="1" t="s">
        <v>29329</v>
      </c>
      <c r="P7808" s="1" t="s">
        <v>29330</v>
      </c>
      <c r="T7808" s="1" t="s">
        <v>29327</v>
      </c>
      <c r="U7808" s="1" t="s">
        <v>22</v>
      </c>
      <c r="V7808" s="1" t="s">
        <v>23</v>
      </c>
      <c r="W7808" s="1">
        <v>33543</v>
      </c>
    </row>
    <row r="7809" spans="1:23" x14ac:dyDescent="0.2">
      <c r="A7809" s="1" t="s">
        <v>26</v>
      </c>
      <c r="B7809" s="1" t="s">
        <v>29345</v>
      </c>
      <c r="C7809" s="1" t="s">
        <v>22</v>
      </c>
      <c r="D7809" s="1">
        <v>33543</v>
      </c>
      <c r="E7809" s="1" t="s">
        <v>783</v>
      </c>
      <c r="F7809" s="2">
        <v>481484</v>
      </c>
      <c r="G7809" s="2">
        <v>457779</v>
      </c>
      <c r="H7809" s="1" t="s">
        <v>25</v>
      </c>
      <c r="I7809" s="2">
        <v>481484</v>
      </c>
      <c r="J7809" s="1">
        <v>100</v>
      </c>
      <c r="N7809" s="1" t="s">
        <v>29346</v>
      </c>
      <c r="T7809" s="1" t="s">
        <v>29345</v>
      </c>
      <c r="U7809" s="1" t="s">
        <v>22</v>
      </c>
      <c r="V7809" s="1" t="s">
        <v>23</v>
      </c>
      <c r="W7809" s="1">
        <v>33543</v>
      </c>
    </row>
    <row r="7810" spans="1:23" x14ac:dyDescent="0.2">
      <c r="A7810" s="1" t="s">
        <v>26</v>
      </c>
      <c r="B7810" s="1" t="s">
        <v>29347</v>
      </c>
      <c r="C7810" s="1" t="s">
        <v>22</v>
      </c>
      <c r="D7810" s="1">
        <v>33543</v>
      </c>
      <c r="E7810" s="1" t="s">
        <v>41</v>
      </c>
      <c r="F7810" s="2">
        <v>456116</v>
      </c>
      <c r="G7810" s="2">
        <v>445600</v>
      </c>
      <c r="H7810" s="1" t="s">
        <v>125</v>
      </c>
      <c r="I7810" s="2">
        <v>456116</v>
      </c>
      <c r="J7810" s="1">
        <v>100</v>
      </c>
      <c r="N7810" s="1" t="s">
        <v>2754</v>
      </c>
      <c r="T7810" s="1" t="s">
        <v>1352</v>
      </c>
      <c r="U7810" s="1" t="s">
        <v>386</v>
      </c>
      <c r="V7810" s="1" t="s">
        <v>387</v>
      </c>
      <c r="W7810" s="1">
        <v>85261</v>
      </c>
    </row>
    <row r="7811" spans="1:23" x14ac:dyDescent="0.2">
      <c r="A7811" s="1" t="s">
        <v>26</v>
      </c>
      <c r="B7811" s="1" t="s">
        <v>29352</v>
      </c>
      <c r="C7811" s="1" t="s">
        <v>22</v>
      </c>
      <c r="D7811" s="1">
        <v>33543</v>
      </c>
      <c r="E7811" s="1" t="s">
        <v>41</v>
      </c>
      <c r="F7811" s="2">
        <v>462883</v>
      </c>
      <c r="G7811" s="2">
        <v>445937</v>
      </c>
      <c r="H7811" s="1" t="s">
        <v>25</v>
      </c>
      <c r="I7811" s="2">
        <v>462883</v>
      </c>
      <c r="J7811" s="1">
        <v>100</v>
      </c>
      <c r="N7811" s="1" t="s">
        <v>29353</v>
      </c>
      <c r="O7811" s="1" t="s">
        <v>29354</v>
      </c>
      <c r="P7811" s="1" t="s">
        <v>29355</v>
      </c>
      <c r="Q7811" s="1" t="s">
        <v>29356</v>
      </c>
      <c r="R7811" s="1" t="s">
        <v>29357</v>
      </c>
      <c r="S7811" s="1" t="s">
        <v>29358</v>
      </c>
      <c r="T7811" s="1" t="s">
        <v>29352</v>
      </c>
      <c r="U7811" s="1" t="s">
        <v>22</v>
      </c>
      <c r="V7811" s="1" t="s">
        <v>23</v>
      </c>
      <c r="W7811" s="1">
        <v>33543</v>
      </c>
    </row>
    <row r="7812" spans="1:23" x14ac:dyDescent="0.2">
      <c r="A7812" s="1" t="s">
        <v>26</v>
      </c>
      <c r="B7812" s="1" t="s">
        <v>29359</v>
      </c>
      <c r="C7812" s="1" t="s">
        <v>22</v>
      </c>
      <c r="D7812" s="1">
        <v>33543</v>
      </c>
      <c r="E7812" s="1" t="s">
        <v>489</v>
      </c>
      <c r="F7812" s="2">
        <v>445744</v>
      </c>
      <c r="G7812" s="2">
        <v>438212</v>
      </c>
      <c r="H7812" s="1" t="s">
        <v>25</v>
      </c>
      <c r="I7812" s="2">
        <v>445744</v>
      </c>
      <c r="J7812" s="1">
        <v>100</v>
      </c>
      <c r="N7812" s="1" t="s">
        <v>29360</v>
      </c>
      <c r="Q7812" s="1" t="s">
        <v>29361</v>
      </c>
      <c r="T7812" s="1" t="s">
        <v>29359</v>
      </c>
      <c r="U7812" s="1" t="s">
        <v>22</v>
      </c>
      <c r="V7812" s="1" t="s">
        <v>23</v>
      </c>
      <c r="W7812" s="1">
        <v>33543</v>
      </c>
    </row>
    <row r="7813" spans="1:23" x14ac:dyDescent="0.2">
      <c r="A7813" s="1" t="s">
        <v>26</v>
      </c>
      <c r="B7813" s="1" t="s">
        <v>29365</v>
      </c>
      <c r="C7813" s="1" t="s">
        <v>22</v>
      </c>
      <c r="D7813" s="1">
        <v>33543</v>
      </c>
      <c r="E7813" s="1" t="s">
        <v>65</v>
      </c>
      <c r="F7813" s="2">
        <v>339899</v>
      </c>
      <c r="G7813" s="2">
        <v>327270</v>
      </c>
      <c r="H7813" s="1" t="s">
        <v>25</v>
      </c>
      <c r="I7813" s="2">
        <v>339899</v>
      </c>
      <c r="J7813" s="1">
        <v>100</v>
      </c>
      <c r="N7813" s="1" t="s">
        <v>29367</v>
      </c>
      <c r="T7813" s="1" t="s">
        <v>29366</v>
      </c>
      <c r="U7813" s="1" t="s">
        <v>138</v>
      </c>
      <c r="V7813" s="1" t="s">
        <v>23</v>
      </c>
      <c r="W7813" s="1">
        <v>34638</v>
      </c>
    </row>
    <row r="7814" spans="1:23" x14ac:dyDescent="0.2">
      <c r="A7814" s="1" t="s">
        <v>26</v>
      </c>
      <c r="B7814" s="1" t="s">
        <v>29378</v>
      </c>
      <c r="C7814" s="1" t="s">
        <v>22</v>
      </c>
      <c r="D7814" s="1">
        <v>33543</v>
      </c>
      <c r="E7814" s="1" t="s">
        <v>36</v>
      </c>
      <c r="F7814" s="2">
        <v>527922</v>
      </c>
      <c r="G7814" s="2">
        <v>545734</v>
      </c>
      <c r="H7814" s="1" t="s">
        <v>125</v>
      </c>
      <c r="I7814" s="2">
        <v>527922</v>
      </c>
      <c r="J7814" s="1">
        <v>100</v>
      </c>
      <c r="N7814" s="1" t="s">
        <v>3925</v>
      </c>
      <c r="T7814" s="1" t="s">
        <v>202</v>
      </c>
      <c r="U7814" s="1" t="s">
        <v>203</v>
      </c>
      <c r="V7814" s="1" t="s">
        <v>204</v>
      </c>
      <c r="W7814" s="1">
        <v>75201</v>
      </c>
    </row>
    <row r="7815" spans="1:23" x14ac:dyDescent="0.2">
      <c r="A7815" s="1" t="s">
        <v>26</v>
      </c>
      <c r="B7815" s="1" t="s">
        <v>29386</v>
      </c>
      <c r="C7815" s="1" t="s">
        <v>22</v>
      </c>
      <c r="D7815" s="1">
        <v>33543</v>
      </c>
      <c r="E7815" s="1" t="s">
        <v>53</v>
      </c>
      <c r="F7815" s="2">
        <v>110311</v>
      </c>
      <c r="G7815" s="2">
        <v>109991</v>
      </c>
      <c r="H7815" s="1" t="s">
        <v>25</v>
      </c>
      <c r="I7815" s="2">
        <v>110311</v>
      </c>
      <c r="J7815" s="1">
        <v>100</v>
      </c>
      <c r="N7815" s="1" t="s">
        <v>29387</v>
      </c>
      <c r="T7815" s="1" t="s">
        <v>29386</v>
      </c>
      <c r="U7815" s="1" t="s">
        <v>22</v>
      </c>
      <c r="V7815" s="1" t="s">
        <v>23</v>
      </c>
      <c r="W7815" s="1">
        <v>33543</v>
      </c>
    </row>
    <row r="7816" spans="1:23" x14ac:dyDescent="0.2">
      <c r="A7816" s="1" t="s">
        <v>26</v>
      </c>
      <c r="B7816" s="1" t="s">
        <v>29396</v>
      </c>
      <c r="C7816" s="1" t="s">
        <v>22</v>
      </c>
      <c r="D7816" s="1">
        <v>33543</v>
      </c>
      <c r="E7816" s="1" t="s">
        <v>321</v>
      </c>
      <c r="F7816" s="2">
        <v>69023</v>
      </c>
      <c r="G7816" s="2">
        <v>80314</v>
      </c>
      <c r="H7816" s="1" t="s">
        <v>125</v>
      </c>
      <c r="I7816" s="2">
        <v>69023</v>
      </c>
      <c r="J7816" s="1">
        <v>100</v>
      </c>
      <c r="N7816" s="1" t="s">
        <v>29398</v>
      </c>
      <c r="T7816" s="1" t="s">
        <v>29397</v>
      </c>
      <c r="U7816" s="1" t="s">
        <v>19109</v>
      </c>
      <c r="V7816" s="1" t="s">
        <v>308</v>
      </c>
      <c r="W7816" s="1">
        <v>60090</v>
      </c>
    </row>
    <row r="7817" spans="1:23" x14ac:dyDescent="0.2">
      <c r="A7817" s="1" t="s">
        <v>26</v>
      </c>
      <c r="B7817" s="1" t="s">
        <v>29399</v>
      </c>
      <c r="C7817" s="1" t="s">
        <v>22</v>
      </c>
      <c r="D7817" s="1">
        <v>33543</v>
      </c>
      <c r="E7817" s="1" t="s">
        <v>24</v>
      </c>
      <c r="F7817" s="2">
        <v>449383</v>
      </c>
      <c r="G7817" s="2">
        <v>250000</v>
      </c>
      <c r="H7817" s="1" t="s">
        <v>25</v>
      </c>
      <c r="I7817" s="2">
        <v>449383</v>
      </c>
      <c r="J7817" s="1">
        <v>100</v>
      </c>
      <c r="N7817" s="1" t="s">
        <v>29400</v>
      </c>
      <c r="O7817" s="1" t="s">
        <v>29401</v>
      </c>
      <c r="P7817" s="1" t="s">
        <v>29402</v>
      </c>
      <c r="T7817" s="1" t="s">
        <v>29399</v>
      </c>
      <c r="U7817" s="1" t="s">
        <v>22</v>
      </c>
      <c r="V7817" s="1" t="s">
        <v>23</v>
      </c>
      <c r="W7817" s="1">
        <v>33543</v>
      </c>
    </row>
    <row r="7818" spans="1:23" x14ac:dyDescent="0.2">
      <c r="A7818" s="1" t="s">
        <v>26</v>
      </c>
      <c r="B7818" s="1" t="s">
        <v>29406</v>
      </c>
      <c r="C7818" s="1" t="s">
        <v>22</v>
      </c>
      <c r="D7818" s="1">
        <v>33543</v>
      </c>
      <c r="E7818" s="1" t="s">
        <v>672</v>
      </c>
      <c r="F7818" s="2">
        <v>130555</v>
      </c>
      <c r="G7818" s="2">
        <v>119412</v>
      </c>
      <c r="H7818" s="1" t="s">
        <v>25</v>
      </c>
      <c r="I7818" s="2">
        <v>130555</v>
      </c>
      <c r="J7818" s="1">
        <v>100</v>
      </c>
      <c r="N7818" s="1" t="s">
        <v>29409</v>
      </c>
      <c r="T7818" s="1" t="s">
        <v>29407</v>
      </c>
      <c r="U7818" s="1" t="s">
        <v>29408</v>
      </c>
      <c r="V7818" s="1" t="s">
        <v>6661</v>
      </c>
      <c r="W7818" s="1">
        <v>5488</v>
      </c>
    </row>
    <row r="7819" spans="1:23" x14ac:dyDescent="0.2">
      <c r="A7819" s="1" t="s">
        <v>26</v>
      </c>
      <c r="B7819" s="1" t="s">
        <v>29416</v>
      </c>
      <c r="C7819" s="1" t="s">
        <v>22</v>
      </c>
      <c r="D7819" s="1">
        <v>33543</v>
      </c>
      <c r="E7819" s="1" t="s">
        <v>41</v>
      </c>
      <c r="F7819" s="2">
        <v>352742</v>
      </c>
      <c r="G7819" s="2">
        <v>315278</v>
      </c>
      <c r="H7819" s="1" t="s">
        <v>25</v>
      </c>
      <c r="I7819" s="2">
        <v>352742</v>
      </c>
      <c r="J7819" s="1">
        <v>100</v>
      </c>
      <c r="N7819" s="1" t="s">
        <v>10151</v>
      </c>
      <c r="Q7819" s="1" t="s">
        <v>29417</v>
      </c>
      <c r="T7819" s="1" t="s">
        <v>29416</v>
      </c>
      <c r="U7819" s="1" t="s">
        <v>22</v>
      </c>
      <c r="V7819" s="1" t="s">
        <v>23</v>
      </c>
      <c r="W7819" s="1">
        <v>33543</v>
      </c>
    </row>
    <row r="7820" spans="1:23" x14ac:dyDescent="0.2">
      <c r="A7820" s="1" t="s">
        <v>26</v>
      </c>
      <c r="B7820" s="1" t="s">
        <v>29420</v>
      </c>
      <c r="C7820" s="1" t="s">
        <v>22</v>
      </c>
      <c r="D7820" s="1">
        <v>33543</v>
      </c>
      <c r="E7820" s="1" t="s">
        <v>142</v>
      </c>
      <c r="F7820" s="2">
        <v>430754</v>
      </c>
      <c r="G7820" s="2">
        <v>428117</v>
      </c>
      <c r="H7820" s="1" t="s">
        <v>125</v>
      </c>
      <c r="I7820" s="2">
        <v>430754</v>
      </c>
      <c r="J7820" s="1">
        <v>100</v>
      </c>
      <c r="N7820" s="1" t="s">
        <v>2765</v>
      </c>
      <c r="T7820" s="1" t="s">
        <v>202</v>
      </c>
      <c r="U7820" s="1" t="s">
        <v>203</v>
      </c>
      <c r="V7820" s="1" t="s">
        <v>204</v>
      </c>
      <c r="W7820" s="1">
        <v>75201</v>
      </c>
    </row>
    <row r="7821" spans="1:23" x14ac:dyDescent="0.2">
      <c r="A7821" s="1" t="s">
        <v>26</v>
      </c>
      <c r="B7821" s="1" t="s">
        <v>29425</v>
      </c>
      <c r="C7821" s="1" t="s">
        <v>22</v>
      </c>
      <c r="D7821" s="1">
        <v>33543</v>
      </c>
      <c r="E7821" s="1" t="s">
        <v>101</v>
      </c>
      <c r="F7821" s="2">
        <v>610916</v>
      </c>
      <c r="G7821" s="2">
        <v>557229</v>
      </c>
      <c r="H7821" s="1" t="s">
        <v>25</v>
      </c>
      <c r="I7821" s="2">
        <v>610916</v>
      </c>
      <c r="J7821" s="1">
        <v>100</v>
      </c>
      <c r="N7821" s="1" t="s">
        <v>29426</v>
      </c>
      <c r="T7821" s="1" t="s">
        <v>29425</v>
      </c>
      <c r="U7821" s="1" t="s">
        <v>22</v>
      </c>
      <c r="V7821" s="1" t="s">
        <v>23</v>
      </c>
      <c r="W7821" s="1">
        <v>33543</v>
      </c>
    </row>
    <row r="7822" spans="1:23" x14ac:dyDescent="0.2">
      <c r="A7822" s="1" t="s">
        <v>26</v>
      </c>
      <c r="B7822" s="1" t="s">
        <v>29427</v>
      </c>
      <c r="C7822" s="1" t="s">
        <v>22</v>
      </c>
      <c r="D7822" s="1">
        <v>33543</v>
      </c>
      <c r="E7822" s="1" t="s">
        <v>41</v>
      </c>
      <c r="F7822" s="2">
        <v>380926</v>
      </c>
      <c r="G7822" s="2">
        <v>358179</v>
      </c>
      <c r="H7822" s="1" t="s">
        <v>25</v>
      </c>
      <c r="I7822" s="2">
        <v>380926</v>
      </c>
      <c r="J7822" s="1">
        <v>100</v>
      </c>
      <c r="N7822" s="1" t="s">
        <v>29428</v>
      </c>
      <c r="Q7822" s="1" t="s">
        <v>29428</v>
      </c>
      <c r="T7822" s="1" t="s">
        <v>29427</v>
      </c>
      <c r="U7822" s="1" t="s">
        <v>22</v>
      </c>
      <c r="V7822" s="1" t="s">
        <v>23</v>
      </c>
      <c r="W7822" s="1">
        <v>33543</v>
      </c>
    </row>
    <row r="7823" spans="1:23" x14ac:dyDescent="0.2">
      <c r="A7823" s="1" t="s">
        <v>26</v>
      </c>
      <c r="B7823" s="1" t="s">
        <v>29434</v>
      </c>
      <c r="C7823" s="1" t="s">
        <v>22</v>
      </c>
      <c r="D7823" s="1">
        <v>33543</v>
      </c>
      <c r="E7823" s="1" t="s">
        <v>24</v>
      </c>
      <c r="F7823" s="2">
        <v>412619</v>
      </c>
      <c r="G7823" s="2">
        <v>401364</v>
      </c>
      <c r="H7823" s="1" t="s">
        <v>125</v>
      </c>
      <c r="I7823" s="2">
        <v>412619</v>
      </c>
      <c r="J7823" s="1">
        <v>100</v>
      </c>
      <c r="K7823" s="1">
        <v>6.9052889774989996</v>
      </c>
      <c r="N7823" s="1" t="s">
        <v>18981</v>
      </c>
      <c r="T7823" s="1" t="s">
        <v>1352</v>
      </c>
      <c r="U7823" s="1" t="s">
        <v>386</v>
      </c>
      <c r="V7823" s="1" t="s">
        <v>387</v>
      </c>
      <c r="W7823" s="1">
        <v>85261</v>
      </c>
    </row>
    <row r="7824" spans="1:23" x14ac:dyDescent="0.2">
      <c r="A7824" s="1" t="s">
        <v>26</v>
      </c>
      <c r="B7824" s="1" t="s">
        <v>29435</v>
      </c>
      <c r="C7824" s="1" t="s">
        <v>22</v>
      </c>
      <c r="D7824" s="1">
        <v>33543</v>
      </c>
      <c r="E7824" s="1" t="s">
        <v>65</v>
      </c>
      <c r="F7824" s="2">
        <v>292463</v>
      </c>
      <c r="G7824" s="2">
        <v>264639</v>
      </c>
      <c r="H7824" s="1" t="s">
        <v>25</v>
      </c>
      <c r="I7824" s="2">
        <v>292463</v>
      </c>
      <c r="J7824" s="1">
        <v>100</v>
      </c>
      <c r="N7824" s="1" t="s">
        <v>29437</v>
      </c>
      <c r="T7824" s="1" t="s">
        <v>29436</v>
      </c>
      <c r="U7824" s="1" t="s">
        <v>345</v>
      </c>
      <c r="V7824" s="1" t="s">
        <v>23</v>
      </c>
      <c r="W7824" s="1">
        <v>33647</v>
      </c>
    </row>
    <row r="7825" spans="1:23" x14ac:dyDescent="0.2">
      <c r="A7825" s="1" t="s">
        <v>26</v>
      </c>
      <c r="B7825" s="1" t="s">
        <v>29440</v>
      </c>
      <c r="C7825" s="1" t="s">
        <v>22</v>
      </c>
      <c r="D7825" s="1">
        <v>33543</v>
      </c>
      <c r="E7825" s="1" t="s">
        <v>41</v>
      </c>
      <c r="F7825" s="2">
        <v>320657</v>
      </c>
      <c r="G7825" s="2">
        <v>299211</v>
      </c>
      <c r="H7825" s="1" t="s">
        <v>25</v>
      </c>
      <c r="I7825" s="2">
        <v>320657</v>
      </c>
      <c r="J7825" s="1">
        <v>100</v>
      </c>
      <c r="N7825" s="1" t="s">
        <v>6916</v>
      </c>
      <c r="Q7825" s="1" t="s">
        <v>6917</v>
      </c>
      <c r="T7825" s="1" t="s">
        <v>9001</v>
      </c>
      <c r="U7825" s="1" t="s">
        <v>345</v>
      </c>
      <c r="V7825" s="1" t="s">
        <v>23</v>
      </c>
      <c r="W7825" s="1">
        <v>33647</v>
      </c>
    </row>
    <row r="7826" spans="1:23" x14ac:dyDescent="0.2">
      <c r="A7826" s="1" t="s">
        <v>26</v>
      </c>
      <c r="B7826" s="1" t="s">
        <v>29441</v>
      </c>
      <c r="C7826" s="1" t="s">
        <v>22</v>
      </c>
      <c r="D7826" s="1">
        <v>33543</v>
      </c>
      <c r="E7826" s="1" t="s">
        <v>186</v>
      </c>
      <c r="F7826" s="2">
        <v>184895</v>
      </c>
      <c r="G7826" s="2">
        <v>200877</v>
      </c>
      <c r="H7826" s="1" t="s">
        <v>25</v>
      </c>
      <c r="I7826" s="2">
        <v>184895</v>
      </c>
      <c r="J7826" s="1">
        <v>100</v>
      </c>
      <c r="N7826" s="1" t="s">
        <v>29442</v>
      </c>
      <c r="P7826" s="1" t="s">
        <v>29443</v>
      </c>
      <c r="Q7826" s="1" t="s">
        <v>29444</v>
      </c>
      <c r="T7826" s="1" t="s">
        <v>29441</v>
      </c>
      <c r="U7826" s="1" t="s">
        <v>22</v>
      </c>
      <c r="V7826" s="1" t="s">
        <v>23</v>
      </c>
      <c r="W7826" s="1">
        <v>33543</v>
      </c>
    </row>
    <row r="7827" spans="1:23" x14ac:dyDescent="0.2">
      <c r="A7827" s="1" t="s">
        <v>26</v>
      </c>
      <c r="B7827" s="1" t="s">
        <v>29459</v>
      </c>
      <c r="C7827" s="1" t="s">
        <v>22</v>
      </c>
      <c r="D7827" s="1">
        <v>33543</v>
      </c>
      <c r="E7827" s="1" t="s">
        <v>321</v>
      </c>
      <c r="F7827" s="2">
        <v>285049</v>
      </c>
      <c r="G7827" s="2">
        <v>164900</v>
      </c>
      <c r="H7827" s="1" t="s">
        <v>25</v>
      </c>
      <c r="I7827" s="2">
        <v>285049</v>
      </c>
      <c r="J7827" s="1">
        <v>100</v>
      </c>
      <c r="N7827" s="1" t="s">
        <v>29461</v>
      </c>
      <c r="Q7827" s="1" t="s">
        <v>29462</v>
      </c>
      <c r="T7827" s="1" t="s">
        <v>29460</v>
      </c>
      <c r="U7827" s="1" t="s">
        <v>7945</v>
      </c>
      <c r="V7827" s="1" t="s">
        <v>23</v>
      </c>
      <c r="W7827" s="1">
        <v>33181</v>
      </c>
    </row>
    <row r="7828" spans="1:23" x14ac:dyDescent="0.2">
      <c r="A7828" s="1" t="s">
        <v>26</v>
      </c>
      <c r="B7828" s="1" t="s">
        <v>29463</v>
      </c>
      <c r="C7828" s="1" t="s">
        <v>22</v>
      </c>
      <c r="D7828" s="1">
        <v>33543</v>
      </c>
      <c r="E7828" s="1" t="s">
        <v>321</v>
      </c>
      <c r="F7828" s="2">
        <v>53604</v>
      </c>
      <c r="G7828" s="2">
        <v>76153</v>
      </c>
      <c r="H7828" s="1" t="s">
        <v>125</v>
      </c>
      <c r="I7828" s="2">
        <v>53604</v>
      </c>
      <c r="J7828" s="1">
        <v>100</v>
      </c>
      <c r="N7828" s="1" t="s">
        <v>29466</v>
      </c>
      <c r="T7828" s="1" t="s">
        <v>29464</v>
      </c>
      <c r="U7828" s="1" t="s">
        <v>29465</v>
      </c>
      <c r="V7828" s="1" t="s">
        <v>16464</v>
      </c>
      <c r="W7828" s="1">
        <v>55416</v>
      </c>
    </row>
    <row r="7829" spans="1:23" x14ac:dyDescent="0.2">
      <c r="A7829" s="1" t="s">
        <v>26</v>
      </c>
      <c r="B7829" s="1" t="s">
        <v>29474</v>
      </c>
      <c r="C7829" s="1" t="s">
        <v>22</v>
      </c>
      <c r="D7829" s="1">
        <v>33543</v>
      </c>
      <c r="E7829" s="1" t="s">
        <v>738</v>
      </c>
      <c r="F7829" s="2">
        <v>377450</v>
      </c>
      <c r="G7829" s="2">
        <v>359969</v>
      </c>
      <c r="H7829" s="1" t="s">
        <v>25</v>
      </c>
      <c r="I7829" s="2">
        <v>377450</v>
      </c>
      <c r="J7829" s="1">
        <v>100</v>
      </c>
      <c r="N7829" s="1" t="s">
        <v>29475</v>
      </c>
      <c r="Q7829" s="1" t="s">
        <v>29476</v>
      </c>
      <c r="T7829" s="1" t="s">
        <v>29474</v>
      </c>
      <c r="U7829" s="1" t="s">
        <v>22</v>
      </c>
      <c r="V7829" s="1" t="s">
        <v>23</v>
      </c>
      <c r="W7829" s="1">
        <v>33543</v>
      </c>
    </row>
    <row r="7830" spans="1:23" x14ac:dyDescent="0.2">
      <c r="A7830" s="1" t="s">
        <v>26</v>
      </c>
      <c r="B7830" s="1" t="s">
        <v>29504</v>
      </c>
      <c r="C7830" s="1" t="s">
        <v>22</v>
      </c>
      <c r="D7830" s="1">
        <v>33543</v>
      </c>
      <c r="E7830" s="1" t="s">
        <v>210</v>
      </c>
      <c r="F7830" s="2">
        <v>408120</v>
      </c>
      <c r="G7830" s="2">
        <v>396815</v>
      </c>
      <c r="H7830" s="1" t="s">
        <v>25</v>
      </c>
      <c r="I7830" s="2">
        <v>408120</v>
      </c>
      <c r="J7830" s="1">
        <v>100</v>
      </c>
      <c r="N7830" s="1" t="s">
        <v>29505</v>
      </c>
      <c r="P7830" s="1" t="s">
        <v>29506</v>
      </c>
      <c r="Q7830" s="1" t="s">
        <v>29507</v>
      </c>
      <c r="R7830" s="1" t="s">
        <v>29508</v>
      </c>
      <c r="S7830" s="1" t="s">
        <v>29509</v>
      </c>
      <c r="T7830" s="1" t="s">
        <v>29504</v>
      </c>
      <c r="U7830" s="1" t="s">
        <v>22</v>
      </c>
      <c r="V7830" s="1" t="s">
        <v>23</v>
      </c>
      <c r="W7830" s="1">
        <v>33543</v>
      </c>
    </row>
    <row r="7831" spans="1:23" x14ac:dyDescent="0.2">
      <c r="A7831" s="1" t="s">
        <v>26</v>
      </c>
      <c r="B7831" s="1" t="s">
        <v>29514</v>
      </c>
      <c r="C7831" s="1" t="s">
        <v>22</v>
      </c>
      <c r="D7831" s="1">
        <v>33543</v>
      </c>
      <c r="E7831" s="1" t="s">
        <v>41</v>
      </c>
      <c r="F7831" s="2">
        <v>290246</v>
      </c>
      <c r="G7831" s="2">
        <v>269927</v>
      </c>
      <c r="H7831" s="1" t="s">
        <v>25</v>
      </c>
      <c r="I7831" s="2">
        <v>290246</v>
      </c>
      <c r="J7831" s="1">
        <v>100</v>
      </c>
      <c r="N7831" s="1" t="s">
        <v>29515</v>
      </c>
      <c r="T7831" s="1" t="s">
        <v>29514</v>
      </c>
      <c r="U7831" s="1" t="s">
        <v>22</v>
      </c>
      <c r="V7831" s="1" t="s">
        <v>23</v>
      </c>
      <c r="W7831" s="1">
        <v>33543</v>
      </c>
    </row>
    <row r="7832" spans="1:23" x14ac:dyDescent="0.2">
      <c r="A7832" s="1" t="s">
        <v>26</v>
      </c>
      <c r="B7832" s="1" t="s">
        <v>29545</v>
      </c>
      <c r="C7832" s="1" t="s">
        <v>22</v>
      </c>
      <c r="D7832" s="1">
        <v>33543</v>
      </c>
      <c r="E7832" s="1" t="s">
        <v>106</v>
      </c>
      <c r="F7832" s="2">
        <v>523767</v>
      </c>
      <c r="G7832" s="2">
        <v>505834</v>
      </c>
      <c r="H7832" s="1" t="s">
        <v>25</v>
      </c>
      <c r="I7832" s="2">
        <v>523767</v>
      </c>
      <c r="J7832" s="1">
        <v>100</v>
      </c>
      <c r="N7832" s="1" t="s">
        <v>29546</v>
      </c>
      <c r="O7832" s="1" t="s">
        <v>29547</v>
      </c>
      <c r="P7832" s="1" t="s">
        <v>29548</v>
      </c>
      <c r="T7832" s="1" t="s">
        <v>29545</v>
      </c>
      <c r="U7832" s="1" t="s">
        <v>22</v>
      </c>
      <c r="V7832" s="1" t="s">
        <v>23</v>
      </c>
      <c r="W7832" s="1">
        <v>33543</v>
      </c>
    </row>
    <row r="7833" spans="1:23" x14ac:dyDescent="0.2">
      <c r="A7833" s="1" t="s">
        <v>26</v>
      </c>
      <c r="B7833" s="1" t="s">
        <v>29553</v>
      </c>
      <c r="C7833" s="1" t="s">
        <v>22</v>
      </c>
      <c r="D7833" s="1">
        <v>33543</v>
      </c>
      <c r="E7833" s="1" t="s">
        <v>41</v>
      </c>
      <c r="F7833" s="2">
        <v>499553</v>
      </c>
      <c r="G7833" s="2">
        <v>1975</v>
      </c>
      <c r="H7833" s="1" t="s">
        <v>25</v>
      </c>
      <c r="I7833" s="2">
        <v>499553</v>
      </c>
      <c r="J7833" s="1">
        <v>100</v>
      </c>
      <c r="N7833" s="1" t="s">
        <v>29554</v>
      </c>
      <c r="P7833" s="1">
        <v>8139668217</v>
      </c>
      <c r="Q7833" s="1" t="s">
        <v>29555</v>
      </c>
      <c r="T7833" s="1" t="s">
        <v>29553</v>
      </c>
      <c r="U7833" s="1" t="s">
        <v>22</v>
      </c>
      <c r="V7833" s="1" t="s">
        <v>23</v>
      </c>
      <c r="W7833" s="1">
        <v>33543</v>
      </c>
    </row>
    <row r="7834" spans="1:23" x14ac:dyDescent="0.2">
      <c r="A7834" s="1" t="s">
        <v>26</v>
      </c>
      <c r="B7834" s="1" t="s">
        <v>29556</v>
      </c>
      <c r="C7834" s="1" t="s">
        <v>22</v>
      </c>
      <c r="D7834" s="1">
        <v>33543</v>
      </c>
      <c r="E7834" s="1" t="s">
        <v>69</v>
      </c>
      <c r="F7834" s="2">
        <v>887542</v>
      </c>
      <c r="G7834" s="2">
        <v>848715</v>
      </c>
      <c r="H7834" s="1" t="s">
        <v>25</v>
      </c>
      <c r="I7834" s="2">
        <v>887542</v>
      </c>
      <c r="J7834" s="1">
        <v>100</v>
      </c>
      <c r="N7834" s="1" t="s">
        <v>29557</v>
      </c>
      <c r="O7834" s="1" t="s">
        <v>29558</v>
      </c>
      <c r="P7834" s="1" t="s">
        <v>29559</v>
      </c>
      <c r="Q7834" s="1" t="s">
        <v>29560</v>
      </c>
      <c r="R7834" s="1" t="s">
        <v>29561</v>
      </c>
      <c r="S7834" s="1" t="s">
        <v>29562</v>
      </c>
      <c r="T7834" s="1" t="s">
        <v>29556</v>
      </c>
      <c r="U7834" s="1" t="s">
        <v>22</v>
      </c>
      <c r="V7834" s="1" t="s">
        <v>23</v>
      </c>
      <c r="W7834" s="1">
        <v>33543</v>
      </c>
    </row>
    <row r="7835" spans="1:23" x14ac:dyDescent="0.2">
      <c r="A7835" s="1" t="s">
        <v>26</v>
      </c>
      <c r="B7835" s="1" t="s">
        <v>29580</v>
      </c>
      <c r="C7835" s="1" t="s">
        <v>22</v>
      </c>
      <c r="D7835" s="1">
        <v>33543</v>
      </c>
      <c r="E7835" s="1" t="s">
        <v>311</v>
      </c>
      <c r="F7835" s="2">
        <v>1191929</v>
      </c>
      <c r="G7835" s="2">
        <v>1140354</v>
      </c>
      <c r="H7835" s="1" t="s">
        <v>25</v>
      </c>
      <c r="I7835" s="2">
        <v>1191929</v>
      </c>
      <c r="J7835" s="1">
        <v>100</v>
      </c>
      <c r="N7835" s="1" t="s">
        <v>29583</v>
      </c>
      <c r="O7835" s="1" t="s">
        <v>29584</v>
      </c>
      <c r="P7835" s="1" t="s">
        <v>29585</v>
      </c>
      <c r="Q7835" s="1" t="s">
        <v>29586</v>
      </c>
      <c r="T7835" s="1" t="s">
        <v>29581</v>
      </c>
      <c r="U7835" s="1" t="s">
        <v>29582</v>
      </c>
      <c r="V7835" s="1" t="s">
        <v>546</v>
      </c>
      <c r="W7835" s="1">
        <v>44056</v>
      </c>
    </row>
    <row r="7836" spans="1:23" x14ac:dyDescent="0.2">
      <c r="A7836" s="1" t="s">
        <v>26</v>
      </c>
      <c r="B7836" s="1" t="s">
        <v>29587</v>
      </c>
      <c r="C7836" s="1" t="s">
        <v>22</v>
      </c>
      <c r="D7836" s="1">
        <v>33543</v>
      </c>
      <c r="E7836" s="1" t="s">
        <v>77</v>
      </c>
      <c r="F7836" s="2">
        <v>187790</v>
      </c>
      <c r="G7836" s="2">
        <v>180263</v>
      </c>
      <c r="H7836" s="1" t="s">
        <v>25</v>
      </c>
      <c r="I7836" s="2">
        <v>187790</v>
      </c>
      <c r="J7836" s="1">
        <v>100</v>
      </c>
      <c r="N7836" s="1" t="s">
        <v>27099</v>
      </c>
      <c r="T7836" s="1" t="s">
        <v>27095</v>
      </c>
      <c r="U7836" s="1" t="s">
        <v>22</v>
      </c>
      <c r="V7836" s="1" t="s">
        <v>23</v>
      </c>
      <c r="W7836" s="1">
        <v>33543</v>
      </c>
    </row>
    <row r="7837" spans="1:23" x14ac:dyDescent="0.2">
      <c r="A7837" s="1" t="s">
        <v>26</v>
      </c>
      <c r="B7837" s="1" t="s">
        <v>29603</v>
      </c>
      <c r="C7837" s="1" t="s">
        <v>22</v>
      </c>
      <c r="D7837" s="1">
        <v>33543</v>
      </c>
      <c r="E7837" s="1" t="s">
        <v>65</v>
      </c>
      <c r="F7837" s="2">
        <v>295367</v>
      </c>
      <c r="G7837" s="2">
        <v>270919</v>
      </c>
      <c r="H7837" s="1" t="s">
        <v>25</v>
      </c>
      <c r="I7837" s="2">
        <v>295367</v>
      </c>
      <c r="J7837" s="1">
        <v>100</v>
      </c>
      <c r="N7837" s="1" t="s">
        <v>29605</v>
      </c>
      <c r="T7837" s="1" t="s">
        <v>29604</v>
      </c>
      <c r="U7837" s="1" t="s">
        <v>22</v>
      </c>
      <c r="V7837" s="1" t="s">
        <v>23</v>
      </c>
      <c r="W7837" s="1">
        <v>33545</v>
      </c>
    </row>
    <row r="7838" spans="1:23" x14ac:dyDescent="0.2">
      <c r="A7838" s="1" t="s">
        <v>26</v>
      </c>
      <c r="B7838" s="1" t="s">
        <v>29606</v>
      </c>
      <c r="C7838" s="1" t="s">
        <v>22</v>
      </c>
      <c r="D7838" s="1">
        <v>33543</v>
      </c>
      <c r="E7838" s="1" t="s">
        <v>2518</v>
      </c>
      <c r="F7838" s="2">
        <v>63816</v>
      </c>
      <c r="G7838" s="2">
        <v>97562</v>
      </c>
      <c r="H7838" s="1" t="s">
        <v>125</v>
      </c>
      <c r="I7838" s="2">
        <v>63816</v>
      </c>
      <c r="J7838" s="1">
        <v>100</v>
      </c>
      <c r="N7838" s="1" t="s">
        <v>1615</v>
      </c>
      <c r="T7838" s="1" t="s">
        <v>1613</v>
      </c>
      <c r="U7838" s="1" t="s">
        <v>1614</v>
      </c>
      <c r="V7838" s="1" t="s">
        <v>23</v>
      </c>
      <c r="W7838" s="1">
        <v>33133</v>
      </c>
    </row>
    <row r="7839" spans="1:23" x14ac:dyDescent="0.2">
      <c r="A7839" s="1" t="s">
        <v>26</v>
      </c>
      <c r="B7839" s="1" t="s">
        <v>29607</v>
      </c>
      <c r="C7839" s="1" t="s">
        <v>22</v>
      </c>
      <c r="D7839" s="1">
        <v>33543</v>
      </c>
      <c r="E7839" s="1" t="s">
        <v>80</v>
      </c>
      <c r="F7839" s="2">
        <v>525800</v>
      </c>
      <c r="G7839" s="2">
        <v>488238</v>
      </c>
      <c r="H7839" s="1" t="s">
        <v>25</v>
      </c>
      <c r="I7839" s="2">
        <v>525800</v>
      </c>
      <c r="J7839" s="1">
        <v>100</v>
      </c>
      <c r="N7839" s="1" t="s">
        <v>29608</v>
      </c>
      <c r="O7839" s="1" t="s">
        <v>29609</v>
      </c>
      <c r="P7839" s="1" t="s">
        <v>29610</v>
      </c>
      <c r="T7839" s="1" t="s">
        <v>29607</v>
      </c>
      <c r="U7839" s="1" t="s">
        <v>22</v>
      </c>
      <c r="V7839" s="1" t="s">
        <v>23</v>
      </c>
      <c r="W7839" s="1">
        <v>33543</v>
      </c>
    </row>
    <row r="7840" spans="1:23" x14ac:dyDescent="0.2">
      <c r="A7840" s="1" t="s">
        <v>26</v>
      </c>
      <c r="B7840" s="1" t="s">
        <v>29611</v>
      </c>
      <c r="C7840" s="1" t="s">
        <v>22</v>
      </c>
      <c r="D7840" s="1">
        <v>33543</v>
      </c>
      <c r="E7840" s="1" t="s">
        <v>738</v>
      </c>
      <c r="F7840" s="2">
        <v>375942</v>
      </c>
      <c r="G7840" s="2">
        <v>341982</v>
      </c>
      <c r="H7840" s="1" t="s">
        <v>25</v>
      </c>
      <c r="I7840" s="2">
        <v>375942</v>
      </c>
      <c r="J7840" s="1">
        <v>100</v>
      </c>
      <c r="N7840" s="1" t="s">
        <v>29612</v>
      </c>
      <c r="O7840" s="1" t="s">
        <v>29613</v>
      </c>
      <c r="P7840" s="1" t="s">
        <v>29614</v>
      </c>
      <c r="Q7840" s="1" t="s">
        <v>29615</v>
      </c>
      <c r="T7840" s="1" t="s">
        <v>29611</v>
      </c>
      <c r="U7840" s="1" t="s">
        <v>22</v>
      </c>
      <c r="V7840" s="1" t="s">
        <v>23</v>
      </c>
      <c r="W7840" s="1">
        <v>33543</v>
      </c>
    </row>
    <row r="7841" spans="1:23" x14ac:dyDescent="0.2">
      <c r="A7841" s="1" t="s">
        <v>26</v>
      </c>
      <c r="B7841" s="1" t="s">
        <v>29616</v>
      </c>
      <c r="C7841" s="1" t="s">
        <v>22</v>
      </c>
      <c r="D7841" s="1">
        <v>33543</v>
      </c>
      <c r="E7841" s="1" t="s">
        <v>53</v>
      </c>
      <c r="F7841" s="2">
        <v>173286</v>
      </c>
      <c r="G7841" s="2">
        <v>172471</v>
      </c>
      <c r="H7841" s="1" t="s">
        <v>25</v>
      </c>
      <c r="I7841" s="2">
        <v>173286</v>
      </c>
      <c r="J7841" s="1">
        <v>100</v>
      </c>
      <c r="N7841" s="1" t="s">
        <v>29618</v>
      </c>
      <c r="O7841" s="1" t="s">
        <v>29619</v>
      </c>
      <c r="P7841" s="1" t="s">
        <v>29620</v>
      </c>
      <c r="Q7841" s="1" t="s">
        <v>29621</v>
      </c>
      <c r="R7841" s="1" t="s">
        <v>29619</v>
      </c>
      <c r="S7841" s="1" t="s">
        <v>29622</v>
      </c>
      <c r="T7841" s="1" t="s">
        <v>29617</v>
      </c>
      <c r="U7841" s="1" t="s">
        <v>794</v>
      </c>
      <c r="V7841" s="1" t="s">
        <v>113</v>
      </c>
      <c r="W7841" s="1">
        <v>14005</v>
      </c>
    </row>
    <row r="7842" spans="1:23" x14ac:dyDescent="0.2">
      <c r="A7842" s="1" t="s">
        <v>26</v>
      </c>
      <c r="B7842" s="1" t="s">
        <v>29640</v>
      </c>
      <c r="C7842" s="1" t="s">
        <v>22</v>
      </c>
      <c r="D7842" s="1">
        <v>33543</v>
      </c>
      <c r="E7842" s="1" t="s">
        <v>321</v>
      </c>
      <c r="F7842" s="2">
        <v>86105</v>
      </c>
      <c r="G7842" s="2">
        <v>97662</v>
      </c>
      <c r="H7842" s="1" t="s">
        <v>25</v>
      </c>
      <c r="I7842" s="2">
        <v>86105</v>
      </c>
      <c r="J7842" s="1">
        <v>100</v>
      </c>
      <c r="N7842" s="1" t="s">
        <v>7241</v>
      </c>
      <c r="T7842" s="1" t="s">
        <v>3403</v>
      </c>
      <c r="U7842" s="1" t="s">
        <v>3404</v>
      </c>
      <c r="V7842" s="1" t="s">
        <v>3405</v>
      </c>
      <c r="W7842" s="1">
        <v>46614</v>
      </c>
    </row>
    <row r="7843" spans="1:23" x14ac:dyDescent="0.2">
      <c r="A7843" s="1" t="s">
        <v>26</v>
      </c>
      <c r="B7843" s="1" t="s">
        <v>29647</v>
      </c>
      <c r="C7843" s="1" t="s">
        <v>22</v>
      </c>
      <c r="D7843" s="1">
        <v>33543</v>
      </c>
      <c r="E7843" s="1" t="s">
        <v>421</v>
      </c>
      <c r="F7843" s="2">
        <v>603095</v>
      </c>
      <c r="G7843" s="2">
        <v>577499</v>
      </c>
      <c r="H7843" s="1" t="s">
        <v>25</v>
      </c>
      <c r="I7843" s="2">
        <v>603095</v>
      </c>
      <c r="J7843" s="1">
        <v>100</v>
      </c>
      <c r="N7843" s="1" t="s">
        <v>29648</v>
      </c>
      <c r="Q7843" s="1" t="s">
        <v>29648</v>
      </c>
      <c r="T7843" s="1" t="s">
        <v>29647</v>
      </c>
      <c r="U7843" s="1" t="s">
        <v>22</v>
      </c>
      <c r="V7843" s="1" t="s">
        <v>23</v>
      </c>
      <c r="W7843" s="1">
        <v>33543</v>
      </c>
    </row>
    <row r="7844" spans="1:23" x14ac:dyDescent="0.2">
      <c r="A7844" s="1" t="s">
        <v>26</v>
      </c>
      <c r="B7844" s="1" t="s">
        <v>29659</v>
      </c>
      <c r="C7844" s="1" t="s">
        <v>22</v>
      </c>
      <c r="D7844" s="1">
        <v>33543</v>
      </c>
      <c r="E7844" s="1" t="s">
        <v>250</v>
      </c>
      <c r="F7844" s="2">
        <v>649817</v>
      </c>
      <c r="G7844" s="2">
        <v>632662</v>
      </c>
      <c r="H7844" s="1" t="s">
        <v>25</v>
      </c>
      <c r="I7844" s="2">
        <v>649817</v>
      </c>
      <c r="J7844" s="1">
        <v>100</v>
      </c>
      <c r="N7844" s="1" t="s">
        <v>29660</v>
      </c>
      <c r="Q7844" s="1" t="s">
        <v>29661</v>
      </c>
      <c r="T7844" s="1" t="s">
        <v>29659</v>
      </c>
      <c r="U7844" s="1" t="s">
        <v>22</v>
      </c>
      <c r="V7844" s="1" t="s">
        <v>23</v>
      </c>
      <c r="W7844" s="1">
        <v>33543</v>
      </c>
    </row>
    <row r="7845" spans="1:23" x14ac:dyDescent="0.2">
      <c r="A7845" s="1" t="s">
        <v>26</v>
      </c>
      <c r="B7845" s="1" t="s">
        <v>29673</v>
      </c>
      <c r="C7845" s="1" t="s">
        <v>22</v>
      </c>
      <c r="D7845" s="1">
        <v>33543</v>
      </c>
      <c r="E7845" s="1" t="s">
        <v>65</v>
      </c>
      <c r="F7845" s="2">
        <v>468869</v>
      </c>
      <c r="G7845" s="2">
        <v>453240</v>
      </c>
      <c r="H7845" s="1" t="s">
        <v>125</v>
      </c>
      <c r="I7845" s="2">
        <v>468869</v>
      </c>
      <c r="J7845" s="1">
        <v>100</v>
      </c>
      <c r="N7845" s="1" t="s">
        <v>388</v>
      </c>
      <c r="T7845" s="1" t="s">
        <v>385</v>
      </c>
      <c r="U7845" s="1" t="s">
        <v>386</v>
      </c>
      <c r="V7845" s="1" t="s">
        <v>387</v>
      </c>
      <c r="W7845" s="1">
        <v>85255</v>
      </c>
    </row>
    <row r="7846" spans="1:23" x14ac:dyDescent="0.2">
      <c r="A7846" s="1" t="s">
        <v>26</v>
      </c>
      <c r="B7846" s="1" t="s">
        <v>29683</v>
      </c>
      <c r="C7846" s="1" t="s">
        <v>22</v>
      </c>
      <c r="D7846" s="1">
        <v>33543</v>
      </c>
      <c r="E7846" s="1" t="s">
        <v>272</v>
      </c>
      <c r="F7846" s="2">
        <v>526503</v>
      </c>
      <c r="G7846" s="2">
        <v>518971</v>
      </c>
      <c r="H7846" s="1" t="s">
        <v>25</v>
      </c>
      <c r="I7846" s="2">
        <v>526503</v>
      </c>
      <c r="J7846" s="1">
        <v>100</v>
      </c>
      <c r="N7846" s="1" t="s">
        <v>29684</v>
      </c>
      <c r="P7846" s="1" t="s">
        <v>29685</v>
      </c>
      <c r="Q7846" s="1" t="s">
        <v>29686</v>
      </c>
      <c r="R7846" s="1" t="s">
        <v>29687</v>
      </c>
      <c r="S7846" s="1" t="s">
        <v>29688</v>
      </c>
      <c r="T7846" s="1" t="s">
        <v>29683</v>
      </c>
      <c r="U7846" s="1" t="s">
        <v>22</v>
      </c>
      <c r="V7846" s="1" t="s">
        <v>23</v>
      </c>
      <c r="W7846" s="1">
        <v>33543</v>
      </c>
    </row>
    <row r="7847" spans="1:23" x14ac:dyDescent="0.2">
      <c r="A7847" s="1" t="s">
        <v>26</v>
      </c>
      <c r="B7847" s="1" t="s">
        <v>29700</v>
      </c>
      <c r="C7847" s="1" t="s">
        <v>22</v>
      </c>
      <c r="D7847" s="1">
        <v>33543</v>
      </c>
      <c r="E7847" s="1" t="s">
        <v>604</v>
      </c>
      <c r="F7847" s="2">
        <v>579691</v>
      </c>
      <c r="G7847" s="2">
        <v>568539</v>
      </c>
      <c r="H7847" s="1" t="s">
        <v>25</v>
      </c>
      <c r="I7847" s="2">
        <v>579691</v>
      </c>
      <c r="J7847" s="1">
        <v>100</v>
      </c>
      <c r="N7847" s="1" t="s">
        <v>29701</v>
      </c>
      <c r="O7847" s="1" t="s">
        <v>29702</v>
      </c>
      <c r="P7847" s="1" t="s">
        <v>29703</v>
      </c>
      <c r="Q7847" s="1" t="s">
        <v>29704</v>
      </c>
      <c r="R7847" s="1" t="s">
        <v>29705</v>
      </c>
      <c r="S7847" s="1" t="s">
        <v>29706</v>
      </c>
      <c r="T7847" s="1" t="s">
        <v>29700</v>
      </c>
      <c r="U7847" s="1" t="s">
        <v>22</v>
      </c>
      <c r="V7847" s="1" t="s">
        <v>23</v>
      </c>
      <c r="W7847" s="1">
        <v>33543</v>
      </c>
    </row>
    <row r="7848" spans="1:23" x14ac:dyDescent="0.2">
      <c r="A7848" s="1" t="s">
        <v>26</v>
      </c>
      <c r="B7848" s="1" t="s">
        <v>29716</v>
      </c>
      <c r="C7848" s="1" t="s">
        <v>22</v>
      </c>
      <c r="D7848" s="1">
        <v>33543</v>
      </c>
      <c r="E7848" s="1" t="s">
        <v>65</v>
      </c>
      <c r="F7848" s="2">
        <v>338459</v>
      </c>
      <c r="G7848" s="2">
        <v>312468</v>
      </c>
      <c r="H7848" s="1" t="s">
        <v>125</v>
      </c>
      <c r="I7848" s="2">
        <v>338459</v>
      </c>
      <c r="J7848" s="1">
        <v>100</v>
      </c>
      <c r="N7848" s="1" t="s">
        <v>29717</v>
      </c>
      <c r="T7848" s="1" t="s">
        <v>15337</v>
      </c>
      <c r="U7848" s="1" t="s">
        <v>345</v>
      </c>
      <c r="V7848" s="1" t="s">
        <v>23</v>
      </c>
      <c r="W7848" s="1">
        <v>33613</v>
      </c>
    </row>
    <row r="7849" spans="1:23" x14ac:dyDescent="0.2">
      <c r="A7849" s="1" t="s">
        <v>26</v>
      </c>
      <c r="B7849" s="1" t="s">
        <v>29733</v>
      </c>
      <c r="C7849" s="1" t="s">
        <v>22</v>
      </c>
      <c r="D7849" s="1">
        <v>33543</v>
      </c>
      <c r="E7849" s="1" t="s">
        <v>41</v>
      </c>
      <c r="F7849" s="2">
        <v>413846</v>
      </c>
      <c r="G7849" s="2">
        <v>391301</v>
      </c>
      <c r="H7849" s="1" t="s">
        <v>25</v>
      </c>
      <c r="I7849" s="2">
        <v>413846</v>
      </c>
      <c r="J7849" s="1">
        <v>100</v>
      </c>
      <c r="N7849" s="1" t="s">
        <v>29734</v>
      </c>
      <c r="O7849" s="1" t="s">
        <v>29735</v>
      </c>
      <c r="P7849" s="1" t="s">
        <v>29736</v>
      </c>
      <c r="Q7849" s="1" t="s">
        <v>29737</v>
      </c>
      <c r="R7849" s="1" t="s">
        <v>29735</v>
      </c>
      <c r="S7849" s="1" t="s">
        <v>29738</v>
      </c>
      <c r="T7849" s="1" t="s">
        <v>29733</v>
      </c>
      <c r="U7849" s="1" t="s">
        <v>22</v>
      </c>
      <c r="V7849" s="1" t="s">
        <v>23</v>
      </c>
      <c r="W7849" s="1">
        <v>33543</v>
      </c>
    </row>
    <row r="7850" spans="1:23" x14ac:dyDescent="0.2">
      <c r="A7850" s="1" t="s">
        <v>26</v>
      </c>
      <c r="B7850" s="1" t="s">
        <v>29739</v>
      </c>
      <c r="C7850" s="1" t="s">
        <v>22</v>
      </c>
      <c r="D7850" s="1">
        <v>33543</v>
      </c>
      <c r="E7850" s="1" t="s">
        <v>65</v>
      </c>
      <c r="F7850" s="2">
        <v>263775</v>
      </c>
      <c r="G7850" s="2">
        <v>223468</v>
      </c>
      <c r="H7850" s="1" t="s">
        <v>25</v>
      </c>
      <c r="I7850" s="2">
        <v>263775</v>
      </c>
      <c r="J7850" s="1">
        <v>100</v>
      </c>
      <c r="N7850" s="1" t="s">
        <v>29742</v>
      </c>
      <c r="Q7850" s="1" t="s">
        <v>29743</v>
      </c>
      <c r="T7850" s="1" t="s">
        <v>29740</v>
      </c>
      <c r="U7850" s="1" t="s">
        <v>29741</v>
      </c>
      <c r="V7850" s="1" t="s">
        <v>173</v>
      </c>
      <c r="W7850" s="1">
        <v>93003</v>
      </c>
    </row>
    <row r="7851" spans="1:23" x14ac:dyDescent="0.2">
      <c r="A7851" s="1" t="s">
        <v>26</v>
      </c>
      <c r="B7851" s="1" t="s">
        <v>29754</v>
      </c>
      <c r="C7851" s="1" t="s">
        <v>22</v>
      </c>
      <c r="D7851" s="1">
        <v>33543</v>
      </c>
      <c r="E7851" s="1" t="s">
        <v>421</v>
      </c>
      <c r="F7851" s="2">
        <v>770491</v>
      </c>
      <c r="G7851" s="2">
        <v>734214</v>
      </c>
      <c r="H7851" s="1" t="s">
        <v>25</v>
      </c>
      <c r="I7851" s="2">
        <v>770491</v>
      </c>
      <c r="J7851" s="1">
        <v>100</v>
      </c>
      <c r="N7851" s="1" t="s">
        <v>29755</v>
      </c>
      <c r="O7851" s="1" t="s">
        <v>29756</v>
      </c>
      <c r="P7851" s="1" t="s">
        <v>29757</v>
      </c>
      <c r="Q7851" s="1" t="s">
        <v>29755</v>
      </c>
      <c r="T7851" s="1" t="s">
        <v>29754</v>
      </c>
      <c r="U7851" s="1" t="s">
        <v>22</v>
      </c>
      <c r="V7851" s="1" t="s">
        <v>23</v>
      </c>
      <c r="W7851" s="1">
        <v>33543</v>
      </c>
    </row>
    <row r="7852" spans="1:23" x14ac:dyDescent="0.2">
      <c r="A7852" s="1" t="s">
        <v>26</v>
      </c>
      <c r="B7852" s="1" t="s">
        <v>29758</v>
      </c>
      <c r="C7852" s="1" t="s">
        <v>22</v>
      </c>
      <c r="D7852" s="1">
        <v>33543</v>
      </c>
      <c r="E7852" s="1" t="s">
        <v>41</v>
      </c>
      <c r="F7852" s="2">
        <v>437662</v>
      </c>
      <c r="G7852" s="2">
        <v>416982</v>
      </c>
      <c r="H7852" s="1" t="s">
        <v>25</v>
      </c>
      <c r="I7852" s="2">
        <v>437662</v>
      </c>
      <c r="J7852" s="1">
        <v>100</v>
      </c>
      <c r="N7852" s="1" t="s">
        <v>29759</v>
      </c>
      <c r="P7852" s="1" t="s">
        <v>29760</v>
      </c>
      <c r="Q7852" s="1" t="s">
        <v>29761</v>
      </c>
      <c r="S7852" s="1" t="s">
        <v>29762</v>
      </c>
      <c r="T7852" s="1" t="s">
        <v>29758</v>
      </c>
      <c r="U7852" s="1" t="s">
        <v>22</v>
      </c>
      <c r="V7852" s="1" t="s">
        <v>23</v>
      </c>
      <c r="W7852" s="1">
        <v>33543</v>
      </c>
    </row>
    <row r="7853" spans="1:23" x14ac:dyDescent="0.2">
      <c r="A7853" s="1" t="s">
        <v>26</v>
      </c>
      <c r="B7853" s="1" t="s">
        <v>29763</v>
      </c>
      <c r="C7853" s="1" t="s">
        <v>22</v>
      </c>
      <c r="D7853" s="1">
        <v>33543</v>
      </c>
      <c r="E7853" s="1" t="s">
        <v>738</v>
      </c>
      <c r="F7853" s="2">
        <v>359006</v>
      </c>
      <c r="G7853" s="2">
        <v>334283</v>
      </c>
      <c r="H7853" s="1" t="s">
        <v>25</v>
      </c>
      <c r="I7853" s="2">
        <v>359006</v>
      </c>
      <c r="J7853" s="1">
        <v>100</v>
      </c>
      <c r="N7853" s="1" t="s">
        <v>29765</v>
      </c>
      <c r="Q7853" s="1" t="s">
        <v>29766</v>
      </c>
      <c r="T7853" s="1" t="s">
        <v>29764</v>
      </c>
      <c r="U7853" s="1" t="s">
        <v>345</v>
      </c>
      <c r="V7853" s="1" t="s">
        <v>23</v>
      </c>
      <c r="W7853" s="1">
        <v>33647</v>
      </c>
    </row>
    <row r="7854" spans="1:23" x14ac:dyDescent="0.2">
      <c r="A7854" s="1" t="s">
        <v>26</v>
      </c>
      <c r="B7854" s="1" t="s">
        <v>29771</v>
      </c>
      <c r="C7854" s="1" t="s">
        <v>22</v>
      </c>
      <c r="D7854" s="1">
        <v>33543</v>
      </c>
      <c r="E7854" s="1" t="s">
        <v>738</v>
      </c>
      <c r="F7854" s="2">
        <v>380228</v>
      </c>
      <c r="G7854" s="2">
        <v>360846</v>
      </c>
      <c r="H7854" s="1" t="s">
        <v>25</v>
      </c>
      <c r="I7854" s="2">
        <v>380228</v>
      </c>
      <c r="J7854" s="1">
        <v>100</v>
      </c>
      <c r="N7854" s="1" t="s">
        <v>29772</v>
      </c>
      <c r="T7854" s="1" t="s">
        <v>29771</v>
      </c>
      <c r="U7854" s="1" t="s">
        <v>22</v>
      </c>
      <c r="V7854" s="1" t="s">
        <v>23</v>
      </c>
      <c r="W7854" s="1">
        <v>33543</v>
      </c>
    </row>
    <row r="7855" spans="1:23" x14ac:dyDescent="0.2">
      <c r="A7855" s="1" t="s">
        <v>26</v>
      </c>
      <c r="B7855" s="1" t="s">
        <v>29780</v>
      </c>
      <c r="C7855" s="1" t="s">
        <v>22</v>
      </c>
      <c r="D7855" s="1">
        <v>33543</v>
      </c>
      <c r="E7855" s="1" t="s">
        <v>101</v>
      </c>
      <c r="F7855" s="2">
        <v>534588</v>
      </c>
      <c r="G7855" s="2">
        <v>536576</v>
      </c>
      <c r="H7855" s="1" t="s">
        <v>25</v>
      </c>
      <c r="I7855" s="2">
        <v>534588</v>
      </c>
      <c r="J7855" s="1">
        <v>100</v>
      </c>
      <c r="N7855" s="1" t="s">
        <v>29781</v>
      </c>
      <c r="O7855" s="1" t="s">
        <v>29782</v>
      </c>
      <c r="P7855" s="1" t="s">
        <v>29783</v>
      </c>
      <c r="Q7855" s="1" t="s">
        <v>29784</v>
      </c>
      <c r="R7855" s="1" t="s">
        <v>29782</v>
      </c>
      <c r="S7855" s="1" t="s">
        <v>29785</v>
      </c>
      <c r="T7855" s="1" t="s">
        <v>29780</v>
      </c>
      <c r="U7855" s="1" t="s">
        <v>22</v>
      </c>
      <c r="V7855" s="1" t="s">
        <v>23</v>
      </c>
      <c r="W7855" s="1">
        <v>33543</v>
      </c>
    </row>
    <row r="7856" spans="1:23" x14ac:dyDescent="0.2">
      <c r="A7856" s="1" t="s">
        <v>26</v>
      </c>
      <c r="B7856" s="1" t="s">
        <v>29793</v>
      </c>
      <c r="C7856" s="1" t="s">
        <v>22</v>
      </c>
      <c r="D7856" s="1">
        <v>33543</v>
      </c>
      <c r="E7856" s="1" t="s">
        <v>65</v>
      </c>
      <c r="F7856" s="2">
        <v>410645</v>
      </c>
      <c r="G7856" s="2">
        <v>392938</v>
      </c>
      <c r="H7856" s="1" t="s">
        <v>25</v>
      </c>
      <c r="I7856" s="2">
        <v>410645</v>
      </c>
      <c r="J7856" s="1">
        <v>100</v>
      </c>
      <c r="N7856" s="1" t="s">
        <v>29794</v>
      </c>
      <c r="O7856" s="1" t="s">
        <v>29795</v>
      </c>
      <c r="P7856" s="1" t="s">
        <v>29796</v>
      </c>
      <c r="Q7856" s="1" t="s">
        <v>29797</v>
      </c>
      <c r="T7856" s="1" t="s">
        <v>29793</v>
      </c>
      <c r="U7856" s="1" t="s">
        <v>22</v>
      </c>
      <c r="V7856" s="1" t="s">
        <v>23</v>
      </c>
      <c r="W7856" s="1">
        <v>33543</v>
      </c>
    </row>
    <row r="7857" spans="1:23" x14ac:dyDescent="0.2">
      <c r="A7857" s="1" t="s">
        <v>26</v>
      </c>
      <c r="B7857" s="1" t="s">
        <v>29822</v>
      </c>
      <c r="C7857" s="1" t="s">
        <v>22</v>
      </c>
      <c r="D7857" s="1">
        <v>33543</v>
      </c>
      <c r="E7857" s="1" t="s">
        <v>80</v>
      </c>
      <c r="G7857" s="2">
        <v>1223092</v>
      </c>
      <c r="H7857" s="1" t="s">
        <v>25</v>
      </c>
      <c r="J7857" s="1">
        <v>100</v>
      </c>
      <c r="N7857" s="1" t="s">
        <v>29824</v>
      </c>
      <c r="Q7857" s="1" t="s">
        <v>29825</v>
      </c>
      <c r="T7857" s="1" t="s">
        <v>29823</v>
      </c>
      <c r="U7857" s="1" t="s">
        <v>345</v>
      </c>
      <c r="V7857" s="1" t="s">
        <v>23</v>
      </c>
      <c r="W7857" s="1">
        <v>33624</v>
      </c>
    </row>
    <row r="7858" spans="1:23" x14ac:dyDescent="0.2">
      <c r="A7858" s="1" t="s">
        <v>26</v>
      </c>
      <c r="B7858" s="1" t="s">
        <v>29870</v>
      </c>
      <c r="C7858" s="1" t="s">
        <v>22</v>
      </c>
      <c r="D7858" s="1">
        <v>33543</v>
      </c>
      <c r="E7858" s="1" t="s">
        <v>69</v>
      </c>
      <c r="F7858" s="2">
        <v>750664</v>
      </c>
      <c r="G7858" s="2">
        <v>711027</v>
      </c>
      <c r="H7858" s="1" t="s">
        <v>25</v>
      </c>
      <c r="I7858" s="2">
        <v>750664</v>
      </c>
      <c r="J7858" s="1">
        <v>100</v>
      </c>
      <c r="N7858" s="1" t="s">
        <v>29871</v>
      </c>
      <c r="O7858" s="1" t="s">
        <v>29872</v>
      </c>
      <c r="P7858" s="1" t="s">
        <v>29873</v>
      </c>
      <c r="Q7858" s="1" t="s">
        <v>29874</v>
      </c>
      <c r="T7858" s="1" t="s">
        <v>29870</v>
      </c>
      <c r="U7858" s="1" t="s">
        <v>22</v>
      </c>
      <c r="V7858" s="1" t="s">
        <v>23</v>
      </c>
      <c r="W7858" s="1">
        <v>33543</v>
      </c>
    </row>
    <row r="7859" spans="1:23" x14ac:dyDescent="0.2">
      <c r="A7859" s="1" t="s">
        <v>26</v>
      </c>
      <c r="B7859" s="1" t="s">
        <v>29882</v>
      </c>
      <c r="C7859" s="1" t="s">
        <v>22</v>
      </c>
      <c r="D7859" s="1">
        <v>33543</v>
      </c>
      <c r="E7859" s="1" t="s">
        <v>77</v>
      </c>
      <c r="F7859" s="2">
        <v>428291</v>
      </c>
      <c r="G7859" s="2">
        <v>399226</v>
      </c>
      <c r="H7859" s="1" t="s">
        <v>25</v>
      </c>
      <c r="I7859" s="2">
        <v>428291</v>
      </c>
      <c r="J7859" s="1">
        <v>100</v>
      </c>
      <c r="N7859" s="1" t="s">
        <v>29883</v>
      </c>
      <c r="P7859" s="1" t="s">
        <v>29884</v>
      </c>
      <c r="T7859" s="1" t="s">
        <v>29882</v>
      </c>
      <c r="U7859" s="1" t="s">
        <v>22</v>
      </c>
      <c r="V7859" s="1" t="s">
        <v>23</v>
      </c>
      <c r="W7859" s="1">
        <v>33543</v>
      </c>
    </row>
    <row r="7860" spans="1:23" x14ac:dyDescent="0.2">
      <c r="A7860" s="1" t="s">
        <v>26</v>
      </c>
      <c r="B7860" s="1" t="s">
        <v>29892</v>
      </c>
      <c r="C7860" s="1" t="s">
        <v>22</v>
      </c>
      <c r="D7860" s="1">
        <v>33543</v>
      </c>
      <c r="E7860" s="1" t="s">
        <v>2036</v>
      </c>
      <c r="F7860" s="2">
        <v>963124</v>
      </c>
      <c r="G7860" s="2">
        <v>911283</v>
      </c>
      <c r="H7860" s="1" t="s">
        <v>25</v>
      </c>
      <c r="I7860" s="2">
        <v>963124</v>
      </c>
      <c r="J7860" s="1">
        <v>100</v>
      </c>
      <c r="N7860" s="1" t="s">
        <v>29893</v>
      </c>
      <c r="O7860" s="1" t="s">
        <v>29894</v>
      </c>
      <c r="P7860" s="1" t="s">
        <v>29895</v>
      </c>
      <c r="Q7860" s="1" t="s">
        <v>29896</v>
      </c>
      <c r="R7860" s="1" t="s">
        <v>29894</v>
      </c>
      <c r="S7860" s="1" t="s">
        <v>29897</v>
      </c>
      <c r="T7860" s="1" t="s">
        <v>29892</v>
      </c>
      <c r="U7860" s="1" t="s">
        <v>22</v>
      </c>
      <c r="V7860" s="1" t="s">
        <v>23</v>
      </c>
      <c r="W7860" s="1">
        <v>33543</v>
      </c>
    </row>
    <row r="7861" spans="1:23" x14ac:dyDescent="0.2">
      <c r="A7861" s="1" t="s">
        <v>26</v>
      </c>
      <c r="B7861" s="1" t="s">
        <v>29898</v>
      </c>
      <c r="C7861" s="1" t="s">
        <v>22</v>
      </c>
      <c r="D7861" s="1">
        <v>33543</v>
      </c>
      <c r="E7861" s="1" t="s">
        <v>101</v>
      </c>
      <c r="F7861" s="2">
        <v>599284</v>
      </c>
      <c r="G7861" s="2">
        <v>592505</v>
      </c>
      <c r="H7861" s="1" t="s">
        <v>125</v>
      </c>
      <c r="I7861" s="2">
        <v>599284</v>
      </c>
      <c r="J7861" s="1">
        <v>100</v>
      </c>
      <c r="N7861" s="1" t="s">
        <v>5695</v>
      </c>
      <c r="T7861" s="1" t="s">
        <v>305</v>
      </c>
      <c r="U7861" s="1" t="s">
        <v>307</v>
      </c>
      <c r="V7861" s="1" t="s">
        <v>308</v>
      </c>
      <c r="W7861" s="1">
        <v>60606</v>
      </c>
    </row>
    <row r="7862" spans="1:23" x14ac:dyDescent="0.2">
      <c r="A7862" s="1" t="s">
        <v>26</v>
      </c>
      <c r="B7862" s="1" t="s">
        <v>29902</v>
      </c>
      <c r="C7862" s="1" t="s">
        <v>22</v>
      </c>
      <c r="D7862" s="1">
        <v>33543</v>
      </c>
      <c r="E7862" s="1" t="s">
        <v>53</v>
      </c>
      <c r="F7862" s="2">
        <v>160463</v>
      </c>
      <c r="G7862" s="2">
        <v>152548</v>
      </c>
      <c r="H7862" s="1" t="s">
        <v>25</v>
      </c>
      <c r="I7862" s="2">
        <v>160463</v>
      </c>
      <c r="J7862" s="1">
        <v>100</v>
      </c>
      <c r="N7862" s="1" t="s">
        <v>29903</v>
      </c>
      <c r="T7862" s="1" t="s">
        <v>29902</v>
      </c>
      <c r="U7862" s="1" t="s">
        <v>22</v>
      </c>
      <c r="V7862" s="1" t="s">
        <v>23</v>
      </c>
      <c r="W7862" s="1">
        <v>33543</v>
      </c>
    </row>
    <row r="7863" spans="1:23" x14ac:dyDescent="0.2">
      <c r="A7863" s="1" t="s">
        <v>26</v>
      </c>
      <c r="B7863" s="1" t="s">
        <v>29904</v>
      </c>
      <c r="C7863" s="1" t="s">
        <v>22</v>
      </c>
      <c r="D7863" s="1">
        <v>33543</v>
      </c>
      <c r="E7863" s="1" t="s">
        <v>77</v>
      </c>
      <c r="F7863" s="2">
        <v>197169</v>
      </c>
      <c r="G7863" s="2">
        <v>176446</v>
      </c>
      <c r="H7863" s="1" t="s">
        <v>25</v>
      </c>
      <c r="I7863" s="2">
        <v>197169</v>
      </c>
      <c r="J7863" s="1">
        <v>100</v>
      </c>
      <c r="N7863" s="1" t="s">
        <v>29905</v>
      </c>
      <c r="T7863" s="1" t="s">
        <v>29904</v>
      </c>
      <c r="U7863" s="1" t="s">
        <v>22</v>
      </c>
      <c r="V7863" s="1" t="s">
        <v>23</v>
      </c>
      <c r="W7863" s="1">
        <v>33543</v>
      </c>
    </row>
    <row r="7864" spans="1:23" x14ac:dyDescent="0.2">
      <c r="A7864" s="1" t="s">
        <v>26</v>
      </c>
      <c r="B7864" s="1" t="s">
        <v>29910</v>
      </c>
      <c r="C7864" s="1" t="s">
        <v>22</v>
      </c>
      <c r="D7864" s="1">
        <v>33543</v>
      </c>
      <c r="E7864" s="1" t="s">
        <v>65</v>
      </c>
      <c r="F7864" s="2">
        <v>321242</v>
      </c>
      <c r="G7864" s="2">
        <v>301940</v>
      </c>
      <c r="H7864" s="1" t="s">
        <v>25</v>
      </c>
      <c r="I7864" s="2">
        <v>321242</v>
      </c>
      <c r="J7864" s="1">
        <v>100</v>
      </c>
      <c r="N7864" s="1" t="s">
        <v>29912</v>
      </c>
      <c r="P7864" s="1">
        <v>7876686042</v>
      </c>
      <c r="T7864" s="1" t="s">
        <v>29911</v>
      </c>
      <c r="U7864" s="1" t="s">
        <v>18271</v>
      </c>
      <c r="V7864" s="1" t="s">
        <v>23</v>
      </c>
      <c r="W7864" s="1">
        <v>34655</v>
      </c>
    </row>
    <row r="7865" spans="1:23" x14ac:dyDescent="0.2">
      <c r="A7865" s="1" t="s">
        <v>26</v>
      </c>
      <c r="B7865" s="1" t="s">
        <v>29917</v>
      </c>
      <c r="C7865" s="1" t="s">
        <v>22</v>
      </c>
      <c r="D7865" s="1">
        <v>33543</v>
      </c>
      <c r="E7865" s="1" t="s">
        <v>69</v>
      </c>
      <c r="F7865" s="2">
        <v>599875</v>
      </c>
      <c r="G7865" s="2">
        <v>578506</v>
      </c>
      <c r="H7865" s="1" t="s">
        <v>25</v>
      </c>
      <c r="I7865" s="2">
        <v>599875</v>
      </c>
      <c r="J7865" s="1">
        <v>100</v>
      </c>
      <c r="N7865" s="1" t="s">
        <v>29918</v>
      </c>
      <c r="Q7865" s="1" t="s">
        <v>29918</v>
      </c>
      <c r="T7865" s="1" t="s">
        <v>29917</v>
      </c>
      <c r="U7865" s="1" t="s">
        <v>22</v>
      </c>
      <c r="V7865" s="1" t="s">
        <v>23</v>
      </c>
      <c r="W7865" s="1">
        <v>33543</v>
      </c>
    </row>
    <row r="7866" spans="1:23" x14ac:dyDescent="0.2">
      <c r="A7866" s="1" t="s">
        <v>26</v>
      </c>
      <c r="B7866" s="1" t="s">
        <v>29919</v>
      </c>
      <c r="C7866" s="1" t="s">
        <v>22</v>
      </c>
      <c r="D7866" s="1">
        <v>33543</v>
      </c>
      <c r="E7866" s="1" t="s">
        <v>65</v>
      </c>
      <c r="F7866" s="2">
        <v>262981</v>
      </c>
      <c r="G7866" s="2">
        <v>233637</v>
      </c>
      <c r="H7866" s="1" t="s">
        <v>25</v>
      </c>
      <c r="I7866" s="2">
        <v>262981</v>
      </c>
      <c r="J7866" s="1">
        <v>100</v>
      </c>
      <c r="N7866" s="1" t="s">
        <v>29920</v>
      </c>
      <c r="O7866" s="1" t="s">
        <v>29921</v>
      </c>
      <c r="P7866" s="1" t="s">
        <v>29922</v>
      </c>
      <c r="Q7866" s="1" t="s">
        <v>29923</v>
      </c>
      <c r="R7866" s="1" t="s">
        <v>29921</v>
      </c>
      <c r="S7866" s="1" t="s">
        <v>29924</v>
      </c>
      <c r="T7866" s="1" t="s">
        <v>29919</v>
      </c>
      <c r="U7866" s="1" t="s">
        <v>22</v>
      </c>
      <c r="V7866" s="1" t="s">
        <v>23</v>
      </c>
      <c r="W7866" s="1">
        <v>33543</v>
      </c>
    </row>
    <row r="7867" spans="1:23" x14ac:dyDescent="0.2">
      <c r="A7867" s="1" t="s">
        <v>26</v>
      </c>
      <c r="B7867" s="1" t="s">
        <v>29940</v>
      </c>
      <c r="C7867" s="1" t="s">
        <v>22</v>
      </c>
      <c r="D7867" s="1">
        <v>33543</v>
      </c>
      <c r="E7867" s="1" t="s">
        <v>174</v>
      </c>
      <c r="F7867" s="2">
        <v>382992</v>
      </c>
      <c r="G7867" s="2">
        <v>362996</v>
      </c>
      <c r="H7867" s="1" t="s">
        <v>125</v>
      </c>
      <c r="I7867" s="2">
        <v>382992</v>
      </c>
      <c r="J7867" s="1">
        <v>100</v>
      </c>
      <c r="N7867" s="1" t="s">
        <v>3381</v>
      </c>
      <c r="T7867" s="1" t="s">
        <v>171</v>
      </c>
      <c r="U7867" s="1" t="s">
        <v>172</v>
      </c>
      <c r="V7867" s="1" t="s">
        <v>173</v>
      </c>
      <c r="W7867" s="1">
        <v>91302</v>
      </c>
    </row>
    <row r="7868" spans="1:23" x14ac:dyDescent="0.2">
      <c r="A7868" s="1" t="s">
        <v>26</v>
      </c>
      <c r="B7868" s="1" t="s">
        <v>29957</v>
      </c>
      <c r="C7868" s="1" t="s">
        <v>22</v>
      </c>
      <c r="D7868" s="1">
        <v>33543</v>
      </c>
      <c r="E7868" s="1" t="s">
        <v>53</v>
      </c>
      <c r="F7868" s="2">
        <v>159904</v>
      </c>
      <c r="G7868" s="2">
        <v>185000</v>
      </c>
      <c r="H7868" s="1" t="s">
        <v>25</v>
      </c>
      <c r="I7868" s="2">
        <v>159904</v>
      </c>
      <c r="J7868" s="1">
        <v>100</v>
      </c>
      <c r="N7868" s="1" t="s">
        <v>29960</v>
      </c>
      <c r="Q7868" s="1" t="s">
        <v>29961</v>
      </c>
      <c r="T7868" s="1" t="s">
        <v>29958</v>
      </c>
      <c r="U7868" s="1" t="s">
        <v>29959</v>
      </c>
      <c r="V7868" s="1" t="s">
        <v>560</v>
      </c>
      <c r="W7868" s="1">
        <v>48040</v>
      </c>
    </row>
    <row r="7869" spans="1:23" x14ac:dyDescent="0.2">
      <c r="A7869" s="1" t="s">
        <v>26</v>
      </c>
      <c r="B7869" s="1" t="s">
        <v>29964</v>
      </c>
      <c r="C7869" s="1" t="s">
        <v>22</v>
      </c>
      <c r="D7869" s="1">
        <v>33543</v>
      </c>
      <c r="E7869" s="1" t="s">
        <v>157</v>
      </c>
      <c r="F7869" s="2">
        <v>468328</v>
      </c>
      <c r="G7869" s="2">
        <v>451391</v>
      </c>
      <c r="H7869" s="1" t="s">
        <v>125</v>
      </c>
      <c r="I7869" s="2">
        <v>468328</v>
      </c>
      <c r="J7869" s="1">
        <v>100</v>
      </c>
      <c r="N7869" s="1" t="s">
        <v>5860</v>
      </c>
      <c r="T7869" s="1" t="s">
        <v>29965</v>
      </c>
      <c r="U7869" s="1" t="s">
        <v>345</v>
      </c>
      <c r="V7869" s="1" t="s">
        <v>23</v>
      </c>
      <c r="W7869" s="1">
        <v>33647</v>
      </c>
    </row>
    <row r="7870" spans="1:23" x14ac:dyDescent="0.2">
      <c r="A7870" s="1" t="s">
        <v>26</v>
      </c>
      <c r="B7870" s="1" t="s">
        <v>29971</v>
      </c>
      <c r="C7870" s="1" t="s">
        <v>22</v>
      </c>
      <c r="D7870" s="1">
        <v>33543</v>
      </c>
      <c r="E7870" s="1" t="s">
        <v>1421</v>
      </c>
      <c r="F7870" s="2">
        <v>102218</v>
      </c>
      <c r="G7870" s="2">
        <v>111301</v>
      </c>
      <c r="H7870" s="1" t="s">
        <v>25</v>
      </c>
      <c r="I7870" s="2">
        <v>102218</v>
      </c>
      <c r="J7870" s="1">
        <v>100</v>
      </c>
      <c r="N7870" s="1" t="s">
        <v>12378</v>
      </c>
      <c r="Q7870" s="1" t="s">
        <v>12379</v>
      </c>
      <c r="T7870" s="1" t="s">
        <v>12377</v>
      </c>
      <c r="U7870" s="1" t="s">
        <v>22</v>
      </c>
      <c r="V7870" s="1" t="s">
        <v>23</v>
      </c>
      <c r="W7870" s="1">
        <v>33545</v>
      </c>
    </row>
    <row r="7871" spans="1:23" x14ac:dyDescent="0.2">
      <c r="A7871" s="1" t="s">
        <v>26</v>
      </c>
      <c r="B7871" s="1" t="s">
        <v>29972</v>
      </c>
      <c r="C7871" s="1" t="s">
        <v>22</v>
      </c>
      <c r="D7871" s="1">
        <v>33543</v>
      </c>
      <c r="E7871" s="1" t="s">
        <v>101</v>
      </c>
      <c r="F7871" s="2">
        <v>448780</v>
      </c>
      <c r="G7871" s="2">
        <v>437504</v>
      </c>
      <c r="H7871" s="1" t="s">
        <v>25</v>
      </c>
      <c r="I7871" s="2">
        <v>448780</v>
      </c>
      <c r="J7871" s="1">
        <v>100</v>
      </c>
      <c r="N7871" s="1" t="s">
        <v>29973</v>
      </c>
      <c r="O7871" s="1" t="s">
        <v>29974</v>
      </c>
      <c r="Q7871" s="1" t="s">
        <v>29975</v>
      </c>
      <c r="R7871" s="1" t="s">
        <v>29976</v>
      </c>
      <c r="S7871" s="1" t="s">
        <v>29977</v>
      </c>
      <c r="T7871" s="1" t="s">
        <v>29972</v>
      </c>
      <c r="U7871" s="1" t="s">
        <v>22</v>
      </c>
      <c r="V7871" s="1" t="s">
        <v>23</v>
      </c>
      <c r="W7871" s="1">
        <v>33543</v>
      </c>
    </row>
    <row r="7872" spans="1:23" x14ac:dyDescent="0.2">
      <c r="A7872" s="1" t="s">
        <v>26</v>
      </c>
      <c r="B7872" s="1" t="s">
        <v>30000</v>
      </c>
      <c r="C7872" s="1" t="s">
        <v>22</v>
      </c>
      <c r="D7872" s="1">
        <v>33543</v>
      </c>
      <c r="E7872" s="1" t="s">
        <v>568</v>
      </c>
      <c r="F7872" s="2">
        <v>378093</v>
      </c>
      <c r="G7872" s="2">
        <v>401417</v>
      </c>
      <c r="H7872" s="1" t="s">
        <v>25</v>
      </c>
      <c r="I7872" s="2">
        <v>378093</v>
      </c>
      <c r="J7872" s="1">
        <v>100</v>
      </c>
      <c r="N7872" s="1" t="s">
        <v>30001</v>
      </c>
      <c r="P7872" s="1">
        <v>8132386579</v>
      </c>
      <c r="Q7872" s="1" t="s">
        <v>30002</v>
      </c>
      <c r="R7872" s="1" t="s">
        <v>30003</v>
      </c>
      <c r="S7872" s="1" t="s">
        <v>30004</v>
      </c>
      <c r="T7872" s="1" t="s">
        <v>30000</v>
      </c>
      <c r="U7872" s="1" t="s">
        <v>22</v>
      </c>
      <c r="V7872" s="1" t="s">
        <v>23</v>
      </c>
      <c r="W7872" s="1">
        <v>33543</v>
      </c>
    </row>
    <row r="7873" spans="1:23" x14ac:dyDescent="0.2">
      <c r="A7873" s="1" t="s">
        <v>26</v>
      </c>
      <c r="B7873" s="1" t="s">
        <v>30027</v>
      </c>
      <c r="C7873" s="1" t="s">
        <v>22</v>
      </c>
      <c r="D7873" s="1">
        <v>33543</v>
      </c>
      <c r="E7873" s="1" t="s">
        <v>106</v>
      </c>
      <c r="F7873" s="2">
        <v>418982</v>
      </c>
      <c r="G7873" s="2">
        <v>419067</v>
      </c>
      <c r="H7873" s="1" t="s">
        <v>125</v>
      </c>
      <c r="I7873" s="2">
        <v>418982</v>
      </c>
      <c r="J7873" s="1">
        <v>100</v>
      </c>
      <c r="N7873" s="1" t="s">
        <v>1866</v>
      </c>
      <c r="T7873" s="1" t="s">
        <v>202</v>
      </c>
      <c r="U7873" s="1" t="s">
        <v>203</v>
      </c>
      <c r="V7873" s="1" t="s">
        <v>204</v>
      </c>
      <c r="W7873" s="1">
        <v>75201</v>
      </c>
    </row>
    <row r="7874" spans="1:23" x14ac:dyDescent="0.2">
      <c r="A7874" s="1" t="s">
        <v>26</v>
      </c>
      <c r="B7874" s="1" t="s">
        <v>30038</v>
      </c>
      <c r="C7874" s="1" t="s">
        <v>22</v>
      </c>
      <c r="D7874" s="1">
        <v>33543</v>
      </c>
      <c r="E7874" s="1" t="s">
        <v>489</v>
      </c>
      <c r="F7874" s="2">
        <v>436017</v>
      </c>
      <c r="G7874" s="2">
        <v>420914</v>
      </c>
      <c r="H7874" s="1" t="s">
        <v>25</v>
      </c>
      <c r="I7874" s="2">
        <v>436017</v>
      </c>
      <c r="J7874" s="1">
        <v>100</v>
      </c>
      <c r="N7874" s="1" t="s">
        <v>30039</v>
      </c>
      <c r="O7874" s="1" t="s">
        <v>30040</v>
      </c>
      <c r="P7874" s="1" t="s">
        <v>30041</v>
      </c>
      <c r="Q7874" s="1" t="s">
        <v>30042</v>
      </c>
      <c r="R7874" s="1" t="s">
        <v>30040</v>
      </c>
      <c r="S7874" s="1" t="s">
        <v>30041</v>
      </c>
      <c r="T7874" s="1" t="s">
        <v>30038</v>
      </c>
      <c r="U7874" s="1" t="s">
        <v>22</v>
      </c>
      <c r="V7874" s="1" t="s">
        <v>23</v>
      </c>
      <c r="W7874" s="1">
        <v>33543</v>
      </c>
    </row>
    <row r="7875" spans="1:23" x14ac:dyDescent="0.2">
      <c r="A7875" s="1" t="s">
        <v>26</v>
      </c>
      <c r="B7875" s="1" t="s">
        <v>30069</v>
      </c>
      <c r="C7875" s="1" t="s">
        <v>22</v>
      </c>
      <c r="D7875" s="1">
        <v>33543</v>
      </c>
      <c r="E7875" s="1" t="s">
        <v>321</v>
      </c>
      <c r="F7875" s="2">
        <v>65270</v>
      </c>
      <c r="G7875" s="2">
        <v>80241</v>
      </c>
      <c r="H7875" s="1" t="s">
        <v>25</v>
      </c>
      <c r="I7875" s="2">
        <v>65270</v>
      </c>
      <c r="J7875" s="1">
        <v>100</v>
      </c>
      <c r="N7875" s="1" t="s">
        <v>6115</v>
      </c>
      <c r="T7875" s="1" t="s">
        <v>6114</v>
      </c>
      <c r="U7875" s="1" t="s">
        <v>1123</v>
      </c>
      <c r="V7875" s="1" t="s">
        <v>1124</v>
      </c>
      <c r="W7875" s="1">
        <v>16506</v>
      </c>
    </row>
    <row r="7876" spans="1:23" x14ac:dyDescent="0.2">
      <c r="A7876" s="1" t="s">
        <v>26</v>
      </c>
      <c r="B7876" s="1" t="s">
        <v>30070</v>
      </c>
      <c r="C7876" s="1" t="s">
        <v>22</v>
      </c>
      <c r="D7876" s="1">
        <v>33543</v>
      </c>
      <c r="E7876" s="1" t="s">
        <v>65</v>
      </c>
      <c r="F7876" s="2">
        <v>251132</v>
      </c>
      <c r="G7876" s="2">
        <v>231039</v>
      </c>
      <c r="H7876" s="1" t="s">
        <v>125</v>
      </c>
      <c r="I7876" s="2">
        <v>251132</v>
      </c>
      <c r="J7876" s="1">
        <v>100</v>
      </c>
      <c r="N7876" s="1" t="s">
        <v>30071</v>
      </c>
      <c r="T7876" s="1" t="s">
        <v>18999</v>
      </c>
      <c r="U7876" s="1" t="s">
        <v>22</v>
      </c>
      <c r="V7876" s="1" t="s">
        <v>23</v>
      </c>
      <c r="W7876" s="1">
        <v>33543</v>
      </c>
    </row>
    <row r="7877" spans="1:23" x14ac:dyDescent="0.2">
      <c r="A7877" s="1" t="s">
        <v>26</v>
      </c>
      <c r="B7877" s="1" t="s">
        <v>30078</v>
      </c>
      <c r="C7877" s="1" t="s">
        <v>22</v>
      </c>
      <c r="D7877" s="1">
        <v>33543</v>
      </c>
      <c r="E7877" s="1" t="s">
        <v>77</v>
      </c>
      <c r="F7877" s="2">
        <v>236214</v>
      </c>
      <c r="G7877" s="2">
        <v>208858</v>
      </c>
      <c r="H7877" s="1" t="s">
        <v>125</v>
      </c>
      <c r="I7877" s="2">
        <v>236214</v>
      </c>
      <c r="J7877" s="1">
        <v>100</v>
      </c>
      <c r="N7877" s="1" t="s">
        <v>30079</v>
      </c>
      <c r="T7877" s="1" t="s">
        <v>9777</v>
      </c>
      <c r="U7877" s="1" t="s">
        <v>7448</v>
      </c>
      <c r="V7877" s="1" t="s">
        <v>23</v>
      </c>
      <c r="W7877" s="1">
        <v>33713</v>
      </c>
    </row>
    <row r="7878" spans="1:23" x14ac:dyDescent="0.2">
      <c r="A7878" s="1" t="s">
        <v>26</v>
      </c>
      <c r="B7878" s="1" t="s">
        <v>30080</v>
      </c>
      <c r="C7878" s="1" t="s">
        <v>22</v>
      </c>
      <c r="D7878" s="1">
        <v>33543</v>
      </c>
      <c r="F7878" s="2">
        <v>147029</v>
      </c>
      <c r="G7878" s="2">
        <v>147029</v>
      </c>
      <c r="H7878" s="1" t="s">
        <v>125</v>
      </c>
      <c r="I7878" s="2">
        <v>147029</v>
      </c>
      <c r="J7878" s="1">
        <v>100</v>
      </c>
      <c r="N7878" s="1" t="s">
        <v>440</v>
      </c>
      <c r="T7878" s="1" t="s">
        <v>30080</v>
      </c>
      <c r="U7878" s="1" t="s">
        <v>22</v>
      </c>
      <c r="V7878" s="1" t="s">
        <v>23</v>
      </c>
      <c r="W7878" s="1">
        <v>33543</v>
      </c>
    </row>
    <row r="7879" spans="1:23" x14ac:dyDescent="0.2">
      <c r="A7879" s="1" t="s">
        <v>26</v>
      </c>
      <c r="B7879" s="1" t="s">
        <v>30085</v>
      </c>
      <c r="C7879" s="1" t="s">
        <v>22</v>
      </c>
      <c r="D7879" s="1">
        <v>33543</v>
      </c>
      <c r="E7879" s="1" t="s">
        <v>2036</v>
      </c>
      <c r="F7879" s="2">
        <v>857536</v>
      </c>
      <c r="G7879" s="2">
        <v>852955</v>
      </c>
      <c r="H7879" s="1" t="s">
        <v>25</v>
      </c>
      <c r="I7879" s="2">
        <v>857536</v>
      </c>
      <c r="J7879" s="1">
        <v>100</v>
      </c>
      <c r="K7879" s="1">
        <v>2.6095905045611798</v>
      </c>
      <c r="N7879" s="1" t="s">
        <v>30086</v>
      </c>
      <c r="O7879" s="1" t="s">
        <v>30087</v>
      </c>
      <c r="P7879" s="1">
        <v>8134682226</v>
      </c>
      <c r="T7879" s="1" t="s">
        <v>30085</v>
      </c>
      <c r="U7879" s="1" t="s">
        <v>22</v>
      </c>
      <c r="V7879" s="1" t="s">
        <v>23</v>
      </c>
      <c r="W7879" s="1">
        <v>33543</v>
      </c>
    </row>
    <row r="7880" spans="1:23" x14ac:dyDescent="0.2">
      <c r="A7880" s="1" t="s">
        <v>26</v>
      </c>
      <c r="B7880" s="1" t="s">
        <v>30088</v>
      </c>
      <c r="C7880" s="1" t="s">
        <v>22</v>
      </c>
      <c r="D7880" s="1">
        <v>33543</v>
      </c>
      <c r="E7880" s="1" t="s">
        <v>53</v>
      </c>
      <c r="F7880" s="2">
        <v>148621</v>
      </c>
      <c r="G7880" s="2">
        <v>149188</v>
      </c>
      <c r="H7880" s="1" t="s">
        <v>25</v>
      </c>
      <c r="I7880" s="2">
        <v>148621</v>
      </c>
      <c r="J7880" s="1">
        <v>100</v>
      </c>
      <c r="N7880" s="1" t="s">
        <v>30089</v>
      </c>
      <c r="Q7880" s="1" t="s">
        <v>30090</v>
      </c>
      <c r="T7880" s="1" t="s">
        <v>30088</v>
      </c>
      <c r="U7880" s="1" t="s">
        <v>22</v>
      </c>
      <c r="V7880" s="1" t="s">
        <v>23</v>
      </c>
      <c r="W7880" s="1">
        <v>33543</v>
      </c>
    </row>
    <row r="7881" spans="1:23" x14ac:dyDescent="0.2">
      <c r="A7881" s="1" t="s">
        <v>26</v>
      </c>
      <c r="B7881" s="1" t="s">
        <v>30091</v>
      </c>
      <c r="C7881" s="1" t="s">
        <v>22</v>
      </c>
      <c r="D7881" s="1">
        <v>33543</v>
      </c>
      <c r="E7881" s="1" t="s">
        <v>321</v>
      </c>
      <c r="F7881" s="2">
        <v>66924</v>
      </c>
      <c r="G7881" s="2">
        <v>71840</v>
      </c>
      <c r="H7881" s="1" t="s">
        <v>25</v>
      </c>
      <c r="I7881" s="2">
        <v>66924</v>
      </c>
      <c r="J7881" s="1">
        <v>100</v>
      </c>
      <c r="N7881" s="1" t="s">
        <v>2511</v>
      </c>
      <c r="Q7881" s="1" t="s">
        <v>2512</v>
      </c>
      <c r="T7881" s="1" t="s">
        <v>30092</v>
      </c>
      <c r="U7881" s="1" t="s">
        <v>2510</v>
      </c>
      <c r="V7881" s="1" t="s">
        <v>113</v>
      </c>
      <c r="W7881" s="1">
        <v>11530</v>
      </c>
    </row>
    <row r="7882" spans="1:23" x14ac:dyDescent="0.2">
      <c r="A7882" s="1" t="s">
        <v>26</v>
      </c>
      <c r="B7882" s="1" t="s">
        <v>30097</v>
      </c>
      <c r="C7882" s="1" t="s">
        <v>22</v>
      </c>
      <c r="D7882" s="1">
        <v>33543</v>
      </c>
      <c r="E7882" s="1" t="s">
        <v>53</v>
      </c>
      <c r="F7882" s="2">
        <v>132341</v>
      </c>
      <c r="G7882" s="2">
        <v>126692</v>
      </c>
      <c r="H7882" s="1" t="s">
        <v>25</v>
      </c>
      <c r="I7882" s="2">
        <v>132341</v>
      </c>
      <c r="J7882" s="1">
        <v>100</v>
      </c>
      <c r="N7882" s="1" t="s">
        <v>30099</v>
      </c>
      <c r="T7882" s="1" t="s">
        <v>30098</v>
      </c>
      <c r="U7882" s="1" t="s">
        <v>920</v>
      </c>
      <c r="V7882" s="1" t="s">
        <v>1124</v>
      </c>
      <c r="W7882" s="1">
        <v>16826</v>
      </c>
    </row>
    <row r="7883" spans="1:23" x14ac:dyDescent="0.2">
      <c r="A7883" s="1" t="s">
        <v>26</v>
      </c>
      <c r="B7883" s="1" t="s">
        <v>30107</v>
      </c>
      <c r="C7883" s="1" t="s">
        <v>22</v>
      </c>
      <c r="D7883" s="1">
        <v>33543</v>
      </c>
      <c r="E7883" s="1" t="s">
        <v>738</v>
      </c>
      <c r="F7883" s="2">
        <v>352898</v>
      </c>
      <c r="G7883" s="2">
        <v>332262</v>
      </c>
      <c r="H7883" s="1" t="s">
        <v>25</v>
      </c>
      <c r="I7883" s="2">
        <v>352898</v>
      </c>
      <c r="J7883" s="1">
        <v>100</v>
      </c>
      <c r="N7883" s="1" t="s">
        <v>30108</v>
      </c>
      <c r="O7883" s="1" t="s">
        <v>30109</v>
      </c>
      <c r="P7883" s="1" t="s">
        <v>30110</v>
      </c>
      <c r="T7883" s="1" t="s">
        <v>30107</v>
      </c>
      <c r="U7883" s="1" t="s">
        <v>22</v>
      </c>
      <c r="V7883" s="1" t="s">
        <v>23</v>
      </c>
      <c r="W7883" s="1">
        <v>33543</v>
      </c>
    </row>
    <row r="7884" spans="1:23" x14ac:dyDescent="0.2">
      <c r="A7884" s="1" t="s">
        <v>26</v>
      </c>
      <c r="B7884" s="1" t="s">
        <v>30118</v>
      </c>
      <c r="C7884" s="1" t="s">
        <v>22</v>
      </c>
      <c r="D7884" s="1">
        <v>33543</v>
      </c>
      <c r="E7884" s="1" t="s">
        <v>250</v>
      </c>
      <c r="F7884" s="2">
        <v>606994</v>
      </c>
      <c r="G7884" s="2">
        <v>600000</v>
      </c>
      <c r="H7884" s="1" t="s">
        <v>25</v>
      </c>
      <c r="I7884" s="2">
        <v>606994</v>
      </c>
      <c r="J7884" s="1">
        <v>100</v>
      </c>
      <c r="N7884" s="1" t="s">
        <v>30119</v>
      </c>
      <c r="O7884" s="1" t="s">
        <v>30120</v>
      </c>
      <c r="P7884" s="1" t="s">
        <v>30121</v>
      </c>
      <c r="T7884" s="1" t="s">
        <v>30118</v>
      </c>
      <c r="U7884" s="1" t="s">
        <v>22</v>
      </c>
      <c r="V7884" s="1" t="s">
        <v>23</v>
      </c>
      <c r="W7884" s="1">
        <v>33543</v>
      </c>
    </row>
    <row r="7885" spans="1:23" x14ac:dyDescent="0.2">
      <c r="A7885" s="1" t="s">
        <v>26</v>
      </c>
      <c r="B7885" s="1" t="s">
        <v>30122</v>
      </c>
      <c r="C7885" s="1" t="s">
        <v>22</v>
      </c>
      <c r="D7885" s="1">
        <v>33543</v>
      </c>
      <c r="E7885" s="1" t="s">
        <v>723</v>
      </c>
      <c r="F7885" s="2">
        <v>261119</v>
      </c>
      <c r="G7885" s="2">
        <v>294551</v>
      </c>
      <c r="H7885" s="1" t="s">
        <v>125</v>
      </c>
      <c r="I7885" s="2">
        <v>261119</v>
      </c>
      <c r="J7885" s="1">
        <v>100</v>
      </c>
      <c r="N7885" s="1" t="s">
        <v>30125</v>
      </c>
      <c r="Q7885" s="1" t="s">
        <v>30126</v>
      </c>
      <c r="T7885" s="1" t="s">
        <v>30123</v>
      </c>
      <c r="U7885" s="1" t="s">
        <v>30124</v>
      </c>
      <c r="V7885" s="1" t="s">
        <v>560</v>
      </c>
      <c r="W7885" s="1">
        <v>48239</v>
      </c>
    </row>
    <row r="7886" spans="1:23" x14ac:dyDescent="0.2">
      <c r="A7886" s="1" t="s">
        <v>26</v>
      </c>
      <c r="B7886" s="1" t="s">
        <v>30127</v>
      </c>
      <c r="C7886" s="1" t="s">
        <v>22</v>
      </c>
      <c r="D7886" s="1">
        <v>33543</v>
      </c>
      <c r="E7886" s="1" t="s">
        <v>77</v>
      </c>
      <c r="F7886" s="2">
        <v>597784</v>
      </c>
      <c r="G7886" s="2">
        <v>573616</v>
      </c>
      <c r="H7886" s="1" t="s">
        <v>25</v>
      </c>
      <c r="I7886" s="2">
        <v>597784</v>
      </c>
      <c r="J7886" s="1">
        <v>100</v>
      </c>
      <c r="N7886" s="1" t="s">
        <v>30128</v>
      </c>
      <c r="Q7886" s="1" t="s">
        <v>30129</v>
      </c>
      <c r="T7886" s="1" t="s">
        <v>30127</v>
      </c>
      <c r="U7886" s="1" t="s">
        <v>22</v>
      </c>
      <c r="V7886" s="1" t="s">
        <v>23</v>
      </c>
      <c r="W7886" s="1">
        <v>33543</v>
      </c>
    </row>
    <row r="7887" spans="1:23" x14ac:dyDescent="0.2">
      <c r="A7887" s="1" t="s">
        <v>26</v>
      </c>
      <c r="B7887" s="1" t="s">
        <v>30136</v>
      </c>
      <c r="C7887" s="1" t="s">
        <v>22</v>
      </c>
      <c r="D7887" s="1">
        <v>33543</v>
      </c>
      <c r="E7887" s="1" t="s">
        <v>1062</v>
      </c>
      <c r="F7887" s="2">
        <v>170654</v>
      </c>
      <c r="G7887" s="2">
        <v>158561</v>
      </c>
      <c r="H7887" s="1" t="s">
        <v>25</v>
      </c>
      <c r="I7887" s="2">
        <v>170654</v>
      </c>
      <c r="J7887" s="1">
        <v>100</v>
      </c>
      <c r="N7887" s="1" t="s">
        <v>30137</v>
      </c>
      <c r="T7887" s="1" t="s">
        <v>30136</v>
      </c>
      <c r="U7887" s="1" t="s">
        <v>22</v>
      </c>
      <c r="V7887" s="1" t="s">
        <v>23</v>
      </c>
      <c r="W7887" s="1">
        <v>33543</v>
      </c>
    </row>
    <row r="7888" spans="1:23" x14ac:dyDescent="0.2">
      <c r="A7888" s="1" t="s">
        <v>26</v>
      </c>
      <c r="B7888" s="1" t="s">
        <v>30138</v>
      </c>
      <c r="C7888" s="1" t="s">
        <v>22</v>
      </c>
      <c r="D7888" s="1">
        <v>33543</v>
      </c>
      <c r="E7888" s="1" t="s">
        <v>24</v>
      </c>
      <c r="F7888" s="2">
        <v>398612</v>
      </c>
      <c r="G7888" s="2">
        <v>386019</v>
      </c>
      <c r="H7888" s="1" t="s">
        <v>25</v>
      </c>
      <c r="I7888" s="2">
        <v>398612</v>
      </c>
      <c r="J7888" s="1">
        <v>100</v>
      </c>
      <c r="N7888" s="1" t="s">
        <v>30139</v>
      </c>
      <c r="O7888" s="1" t="s">
        <v>30140</v>
      </c>
      <c r="P7888" s="1" t="s">
        <v>30141</v>
      </c>
      <c r="Q7888" s="1" t="s">
        <v>30142</v>
      </c>
      <c r="R7888" s="1" t="s">
        <v>30143</v>
      </c>
      <c r="S7888" s="1" t="s">
        <v>30144</v>
      </c>
      <c r="T7888" s="1" t="s">
        <v>30138</v>
      </c>
      <c r="U7888" s="1" t="s">
        <v>22</v>
      </c>
      <c r="V7888" s="1" t="s">
        <v>23</v>
      </c>
      <c r="W7888" s="1">
        <v>33543</v>
      </c>
    </row>
    <row r="7889" spans="1:23" x14ac:dyDescent="0.2">
      <c r="A7889" s="1" t="s">
        <v>26</v>
      </c>
      <c r="B7889" s="1" t="s">
        <v>30166</v>
      </c>
      <c r="C7889" s="1" t="s">
        <v>22</v>
      </c>
      <c r="D7889" s="1">
        <v>33543</v>
      </c>
      <c r="E7889" s="1" t="s">
        <v>321</v>
      </c>
      <c r="F7889" s="2">
        <v>151790</v>
      </c>
      <c r="G7889" s="2">
        <v>162910</v>
      </c>
      <c r="H7889" s="1" t="s">
        <v>25</v>
      </c>
      <c r="I7889" s="2">
        <v>151790</v>
      </c>
      <c r="J7889" s="1">
        <v>100</v>
      </c>
      <c r="N7889" s="1" t="s">
        <v>30168</v>
      </c>
      <c r="O7889" s="1" t="s">
        <v>30169</v>
      </c>
      <c r="P7889" s="1" t="s">
        <v>30170</v>
      </c>
      <c r="Q7889" s="1" t="s">
        <v>30171</v>
      </c>
      <c r="T7889" s="1" t="s">
        <v>30167</v>
      </c>
      <c r="U7889" s="1" t="s">
        <v>4103</v>
      </c>
      <c r="V7889" s="1" t="s">
        <v>546</v>
      </c>
      <c r="W7889" s="1">
        <v>44140</v>
      </c>
    </row>
    <row r="7890" spans="1:23" x14ac:dyDescent="0.2">
      <c r="A7890" s="1" t="s">
        <v>26</v>
      </c>
      <c r="B7890" s="1" t="s">
        <v>30199</v>
      </c>
      <c r="C7890" s="1" t="s">
        <v>22</v>
      </c>
      <c r="D7890" s="1">
        <v>33543</v>
      </c>
      <c r="E7890" s="1" t="s">
        <v>256</v>
      </c>
      <c r="F7890" s="2">
        <v>364798</v>
      </c>
      <c r="G7890" s="2">
        <v>2500</v>
      </c>
      <c r="H7890" s="1" t="s">
        <v>125</v>
      </c>
      <c r="I7890" s="2">
        <v>364798</v>
      </c>
      <c r="J7890" s="1">
        <v>100</v>
      </c>
      <c r="N7890" s="1" t="s">
        <v>30201</v>
      </c>
      <c r="T7890" s="1" t="s">
        <v>30200</v>
      </c>
      <c r="U7890" s="1" t="s">
        <v>4849</v>
      </c>
      <c r="V7890" s="1" t="s">
        <v>173</v>
      </c>
      <c r="W7890" s="1">
        <v>94582</v>
      </c>
    </row>
    <row r="7891" spans="1:23" x14ac:dyDescent="0.2">
      <c r="A7891" s="1" t="s">
        <v>26</v>
      </c>
      <c r="B7891" s="1" t="s">
        <v>30213</v>
      </c>
      <c r="C7891" s="1" t="s">
        <v>22</v>
      </c>
      <c r="D7891" s="1">
        <v>33543</v>
      </c>
      <c r="E7891" s="1" t="s">
        <v>77</v>
      </c>
      <c r="F7891" s="2">
        <v>507425</v>
      </c>
      <c r="G7891" s="2">
        <v>479483</v>
      </c>
      <c r="H7891" s="1" t="s">
        <v>25</v>
      </c>
      <c r="I7891" s="2">
        <v>507425</v>
      </c>
      <c r="J7891" s="1">
        <v>100</v>
      </c>
      <c r="N7891" s="1" t="s">
        <v>30214</v>
      </c>
      <c r="O7891" s="1" t="s">
        <v>30215</v>
      </c>
      <c r="P7891" s="1" t="s">
        <v>30216</v>
      </c>
      <c r="T7891" s="1" t="s">
        <v>30213</v>
      </c>
      <c r="U7891" s="1" t="s">
        <v>22</v>
      </c>
      <c r="V7891" s="1" t="s">
        <v>23</v>
      </c>
      <c r="W7891" s="1">
        <v>33543</v>
      </c>
    </row>
    <row r="7892" spans="1:23" x14ac:dyDescent="0.2">
      <c r="A7892" s="1" t="s">
        <v>26</v>
      </c>
      <c r="B7892" s="1" t="s">
        <v>30260</v>
      </c>
      <c r="C7892" s="1" t="s">
        <v>22</v>
      </c>
      <c r="D7892" s="1">
        <v>33543</v>
      </c>
      <c r="E7892" s="1" t="s">
        <v>65</v>
      </c>
      <c r="F7892" s="2">
        <v>283327</v>
      </c>
      <c r="G7892" s="2">
        <v>271825</v>
      </c>
      <c r="H7892" s="1" t="s">
        <v>25</v>
      </c>
      <c r="I7892" s="2">
        <v>283327</v>
      </c>
      <c r="J7892" s="1">
        <v>100</v>
      </c>
      <c r="N7892" s="1" t="s">
        <v>30262</v>
      </c>
      <c r="T7892" s="1" t="s">
        <v>30261</v>
      </c>
      <c r="U7892" s="1" t="s">
        <v>7448</v>
      </c>
      <c r="V7892" s="1" t="s">
        <v>23</v>
      </c>
      <c r="W7892" s="1">
        <v>33701</v>
      </c>
    </row>
    <row r="7893" spans="1:23" x14ac:dyDescent="0.2">
      <c r="A7893" s="1" t="s">
        <v>26</v>
      </c>
      <c r="B7893" s="1" t="s">
        <v>30263</v>
      </c>
      <c r="C7893" s="1" t="s">
        <v>22</v>
      </c>
      <c r="D7893" s="1">
        <v>33543</v>
      </c>
      <c r="F7893" s="2">
        <v>305142</v>
      </c>
      <c r="G7893" s="2">
        <v>305142</v>
      </c>
      <c r="H7893" s="1" t="s">
        <v>125</v>
      </c>
      <c r="I7893" s="2">
        <v>305142</v>
      </c>
      <c r="J7893" s="1">
        <v>100</v>
      </c>
      <c r="N7893" s="1" t="s">
        <v>440</v>
      </c>
      <c r="T7893" s="1" t="s">
        <v>30263</v>
      </c>
      <c r="U7893" s="1" t="s">
        <v>22</v>
      </c>
      <c r="V7893" s="1" t="s">
        <v>23</v>
      </c>
      <c r="W7893" s="1">
        <v>33543</v>
      </c>
    </row>
    <row r="7894" spans="1:23" x14ac:dyDescent="0.2">
      <c r="A7894" s="1" t="s">
        <v>26</v>
      </c>
      <c r="B7894" s="1" t="s">
        <v>30268</v>
      </c>
      <c r="C7894" s="1" t="s">
        <v>22</v>
      </c>
      <c r="D7894" s="1">
        <v>33543</v>
      </c>
      <c r="E7894" s="1" t="s">
        <v>77</v>
      </c>
      <c r="F7894" s="2">
        <v>406187</v>
      </c>
      <c r="G7894" s="2">
        <v>438972</v>
      </c>
      <c r="H7894" s="1" t="s">
        <v>25</v>
      </c>
      <c r="I7894" s="2">
        <v>406187</v>
      </c>
      <c r="J7894" s="1">
        <v>100</v>
      </c>
      <c r="N7894" s="1" t="s">
        <v>30269</v>
      </c>
      <c r="O7894" s="1" t="s">
        <v>30270</v>
      </c>
      <c r="P7894" s="1" t="s">
        <v>30271</v>
      </c>
      <c r="Q7894" s="1" t="s">
        <v>30272</v>
      </c>
      <c r="R7894" s="1" t="s">
        <v>30273</v>
      </c>
      <c r="S7894" s="1" t="s">
        <v>30274</v>
      </c>
      <c r="T7894" s="1" t="s">
        <v>30268</v>
      </c>
      <c r="U7894" s="1" t="s">
        <v>22</v>
      </c>
      <c r="V7894" s="1" t="s">
        <v>23</v>
      </c>
      <c r="W7894" s="1">
        <v>33543</v>
      </c>
    </row>
    <row r="7895" spans="1:23" x14ac:dyDescent="0.2">
      <c r="A7895" s="1" t="s">
        <v>26</v>
      </c>
      <c r="B7895" s="1" t="s">
        <v>30282</v>
      </c>
      <c r="C7895" s="1" t="s">
        <v>22</v>
      </c>
      <c r="D7895" s="1">
        <v>33543</v>
      </c>
      <c r="E7895" s="1" t="s">
        <v>142</v>
      </c>
      <c r="F7895" s="2">
        <v>404594</v>
      </c>
      <c r="G7895" s="2">
        <v>393229</v>
      </c>
      <c r="H7895" s="1" t="s">
        <v>125</v>
      </c>
      <c r="I7895" s="2">
        <v>404594</v>
      </c>
      <c r="J7895" s="1">
        <v>100</v>
      </c>
      <c r="N7895" s="1" t="s">
        <v>2765</v>
      </c>
      <c r="T7895" s="1" t="s">
        <v>202</v>
      </c>
      <c r="U7895" s="1" t="s">
        <v>203</v>
      </c>
      <c r="V7895" s="1" t="s">
        <v>204</v>
      </c>
      <c r="W7895" s="1">
        <v>75201</v>
      </c>
    </row>
    <row r="7896" spans="1:23" x14ac:dyDescent="0.2">
      <c r="A7896" s="1" t="s">
        <v>26</v>
      </c>
      <c r="B7896" s="1" t="s">
        <v>2609</v>
      </c>
      <c r="C7896" s="1" t="s">
        <v>22</v>
      </c>
      <c r="D7896" s="1">
        <v>33543</v>
      </c>
      <c r="E7896" s="1" t="s">
        <v>41</v>
      </c>
      <c r="F7896" s="2">
        <v>580106</v>
      </c>
      <c r="G7896" s="2">
        <v>569580</v>
      </c>
      <c r="H7896" s="1" t="s">
        <v>25</v>
      </c>
      <c r="I7896" s="2">
        <v>580106</v>
      </c>
      <c r="J7896" s="1">
        <v>100</v>
      </c>
      <c r="K7896" s="1">
        <v>2.4052896454350798</v>
      </c>
      <c r="N7896" s="1" t="s">
        <v>30286</v>
      </c>
      <c r="O7896" s="1" t="s">
        <v>30287</v>
      </c>
      <c r="P7896" s="1" t="s">
        <v>30288</v>
      </c>
      <c r="Q7896" s="1" t="s">
        <v>30289</v>
      </c>
      <c r="T7896" s="1" t="s">
        <v>2609</v>
      </c>
      <c r="U7896" s="1" t="s">
        <v>22</v>
      </c>
      <c r="V7896" s="1" t="s">
        <v>23</v>
      </c>
      <c r="W7896" s="1">
        <v>33543</v>
      </c>
    </row>
    <row r="7897" spans="1:23" x14ac:dyDescent="0.2">
      <c r="A7897" s="1" t="s">
        <v>26</v>
      </c>
      <c r="B7897" s="1" t="s">
        <v>30290</v>
      </c>
      <c r="C7897" s="1" t="s">
        <v>22</v>
      </c>
      <c r="D7897" s="1">
        <v>33543</v>
      </c>
      <c r="E7897" s="1" t="s">
        <v>41</v>
      </c>
      <c r="F7897" s="2">
        <v>629270</v>
      </c>
      <c r="G7897" s="2">
        <v>668589</v>
      </c>
      <c r="H7897" s="1" t="s">
        <v>25</v>
      </c>
      <c r="I7897" s="2">
        <v>629270</v>
      </c>
      <c r="J7897" s="1">
        <v>100</v>
      </c>
      <c r="N7897" s="1" t="s">
        <v>30291</v>
      </c>
      <c r="P7897" s="1" t="s">
        <v>30292</v>
      </c>
      <c r="Q7897" s="1" t="s">
        <v>30293</v>
      </c>
      <c r="T7897" s="1" t="s">
        <v>30290</v>
      </c>
      <c r="U7897" s="1" t="s">
        <v>22</v>
      </c>
      <c r="V7897" s="1" t="s">
        <v>23</v>
      </c>
      <c r="W7897" s="1">
        <v>33543</v>
      </c>
    </row>
    <row r="7898" spans="1:23" x14ac:dyDescent="0.2">
      <c r="A7898" s="1" t="s">
        <v>26</v>
      </c>
      <c r="B7898" s="1" t="s">
        <v>30299</v>
      </c>
      <c r="C7898" s="1" t="s">
        <v>22</v>
      </c>
      <c r="D7898" s="1">
        <v>33543</v>
      </c>
      <c r="E7898" s="1" t="s">
        <v>69</v>
      </c>
      <c r="F7898" s="2">
        <v>585765</v>
      </c>
      <c r="G7898" s="2">
        <v>567316</v>
      </c>
      <c r="H7898" s="1" t="s">
        <v>25</v>
      </c>
      <c r="I7898" s="2">
        <v>585765</v>
      </c>
      <c r="J7898" s="1">
        <v>100</v>
      </c>
      <c r="N7898" s="1" t="s">
        <v>30301</v>
      </c>
      <c r="T7898" s="1" t="s">
        <v>30300</v>
      </c>
      <c r="U7898" s="1" t="s">
        <v>138</v>
      </c>
      <c r="V7898" s="1" t="s">
        <v>23</v>
      </c>
      <c r="W7898" s="1">
        <v>34639</v>
      </c>
    </row>
    <row r="7899" spans="1:23" x14ac:dyDescent="0.2">
      <c r="A7899" s="1" t="s">
        <v>26</v>
      </c>
      <c r="B7899" s="1" t="s">
        <v>30349</v>
      </c>
      <c r="C7899" s="1" t="s">
        <v>22</v>
      </c>
      <c r="D7899" s="1">
        <v>33543</v>
      </c>
      <c r="E7899" s="1" t="s">
        <v>321</v>
      </c>
      <c r="F7899" s="2">
        <v>67444</v>
      </c>
      <c r="G7899" s="2">
        <v>72375</v>
      </c>
      <c r="H7899" s="1" t="s">
        <v>25</v>
      </c>
      <c r="I7899" s="2">
        <v>67444</v>
      </c>
      <c r="J7899" s="1">
        <v>100</v>
      </c>
      <c r="N7899" s="1" t="s">
        <v>1125</v>
      </c>
      <c r="Q7899" s="1" t="s">
        <v>1126</v>
      </c>
      <c r="T7899" s="1" t="s">
        <v>1122</v>
      </c>
      <c r="U7899" s="1" t="s">
        <v>1123</v>
      </c>
      <c r="V7899" s="1" t="s">
        <v>1124</v>
      </c>
      <c r="W7899" s="1">
        <v>16506</v>
      </c>
    </row>
    <row r="7900" spans="1:23" x14ac:dyDescent="0.2">
      <c r="A7900" s="1" t="s">
        <v>26</v>
      </c>
      <c r="B7900" s="1" t="s">
        <v>30359</v>
      </c>
      <c r="C7900" s="1" t="s">
        <v>22</v>
      </c>
      <c r="D7900" s="1">
        <v>33543</v>
      </c>
      <c r="E7900" s="1" t="s">
        <v>382</v>
      </c>
      <c r="F7900" s="2">
        <v>244049</v>
      </c>
      <c r="G7900" s="2">
        <v>39900</v>
      </c>
      <c r="H7900" s="1" t="s">
        <v>25</v>
      </c>
      <c r="I7900" s="2">
        <v>244049</v>
      </c>
      <c r="J7900" s="1">
        <v>100</v>
      </c>
      <c r="N7900" s="1" t="s">
        <v>30360</v>
      </c>
      <c r="O7900" s="1" t="s">
        <v>30361</v>
      </c>
      <c r="P7900" s="1" t="s">
        <v>30362</v>
      </c>
      <c r="Q7900" s="1" t="s">
        <v>30363</v>
      </c>
      <c r="T7900" s="1" t="s">
        <v>30359</v>
      </c>
      <c r="U7900" s="1" t="s">
        <v>22</v>
      </c>
      <c r="V7900" s="1" t="s">
        <v>23</v>
      </c>
      <c r="W7900" s="1">
        <v>33543</v>
      </c>
    </row>
    <row r="7901" spans="1:23" x14ac:dyDescent="0.2">
      <c r="A7901" s="1" t="s">
        <v>26</v>
      </c>
      <c r="B7901" s="1" t="s">
        <v>30369</v>
      </c>
      <c r="C7901" s="1" t="s">
        <v>22</v>
      </c>
      <c r="D7901" s="1">
        <v>33543</v>
      </c>
      <c r="E7901" s="1" t="s">
        <v>244</v>
      </c>
      <c r="F7901" s="2">
        <v>516944</v>
      </c>
      <c r="G7901" s="2">
        <v>508357</v>
      </c>
      <c r="H7901" s="1" t="s">
        <v>25</v>
      </c>
      <c r="I7901" s="2">
        <v>516944</v>
      </c>
      <c r="J7901" s="1">
        <v>100</v>
      </c>
      <c r="N7901" s="1" t="s">
        <v>25273</v>
      </c>
      <c r="P7901" s="1">
        <v>8139914539</v>
      </c>
      <c r="T7901" s="1" t="s">
        <v>30369</v>
      </c>
      <c r="U7901" s="1" t="s">
        <v>22</v>
      </c>
      <c r="V7901" s="1" t="s">
        <v>23</v>
      </c>
      <c r="W7901" s="1">
        <v>33543</v>
      </c>
    </row>
    <row r="7902" spans="1:23" x14ac:dyDescent="0.2">
      <c r="A7902" s="1" t="s">
        <v>26</v>
      </c>
      <c r="B7902" s="1" t="s">
        <v>30383</v>
      </c>
      <c r="C7902" s="1" t="s">
        <v>22</v>
      </c>
      <c r="D7902" s="1">
        <v>33543</v>
      </c>
      <c r="E7902" s="1" t="s">
        <v>53</v>
      </c>
      <c r="F7902" s="2">
        <v>154291</v>
      </c>
      <c r="G7902" s="2">
        <v>133659</v>
      </c>
      <c r="H7902" s="1" t="s">
        <v>25</v>
      </c>
      <c r="I7902" s="2">
        <v>154291</v>
      </c>
      <c r="J7902" s="1">
        <v>100</v>
      </c>
      <c r="N7902" s="1" t="s">
        <v>30384</v>
      </c>
      <c r="T7902" s="1" t="s">
        <v>30383</v>
      </c>
      <c r="U7902" s="1" t="s">
        <v>22</v>
      </c>
      <c r="V7902" s="1" t="s">
        <v>23</v>
      </c>
      <c r="W7902" s="1">
        <v>33543</v>
      </c>
    </row>
    <row r="7903" spans="1:23" x14ac:dyDescent="0.2">
      <c r="A7903" s="1" t="s">
        <v>26</v>
      </c>
      <c r="B7903" s="1" t="s">
        <v>30385</v>
      </c>
      <c r="C7903" s="1" t="s">
        <v>22</v>
      </c>
      <c r="D7903" s="1">
        <v>33543</v>
      </c>
      <c r="E7903" s="1" t="s">
        <v>41</v>
      </c>
      <c r="F7903" s="2">
        <v>376619</v>
      </c>
      <c r="G7903" s="2">
        <v>366368</v>
      </c>
      <c r="H7903" s="1" t="s">
        <v>25</v>
      </c>
      <c r="I7903" s="2">
        <v>376619</v>
      </c>
      <c r="J7903" s="1">
        <v>100</v>
      </c>
      <c r="N7903" s="1" t="s">
        <v>30387</v>
      </c>
      <c r="T7903" s="1" t="s">
        <v>30386</v>
      </c>
      <c r="U7903" s="1" t="s">
        <v>345</v>
      </c>
      <c r="V7903" s="1" t="s">
        <v>23</v>
      </c>
      <c r="W7903" s="1">
        <v>33647</v>
      </c>
    </row>
    <row r="7904" spans="1:23" x14ac:dyDescent="0.2">
      <c r="A7904" s="1" t="s">
        <v>26</v>
      </c>
      <c r="B7904" s="1" t="s">
        <v>30412</v>
      </c>
      <c r="C7904" s="1" t="s">
        <v>22</v>
      </c>
      <c r="D7904" s="1">
        <v>33543</v>
      </c>
      <c r="E7904" s="1" t="s">
        <v>272</v>
      </c>
      <c r="F7904" s="2">
        <v>502613</v>
      </c>
      <c r="G7904" s="2">
        <v>492951</v>
      </c>
      <c r="H7904" s="1" t="s">
        <v>25</v>
      </c>
      <c r="I7904" s="2">
        <v>502613</v>
      </c>
      <c r="J7904" s="1">
        <v>100</v>
      </c>
      <c r="N7904" s="1" t="s">
        <v>30413</v>
      </c>
      <c r="P7904" s="1" t="s">
        <v>30414</v>
      </c>
      <c r="Q7904" s="1" t="s">
        <v>30415</v>
      </c>
      <c r="R7904" s="1" t="s">
        <v>30416</v>
      </c>
      <c r="S7904" s="1" t="s">
        <v>30417</v>
      </c>
      <c r="T7904" s="1" t="s">
        <v>30412</v>
      </c>
      <c r="U7904" s="1" t="s">
        <v>22</v>
      </c>
      <c r="V7904" s="1" t="s">
        <v>23</v>
      </c>
      <c r="W7904" s="1">
        <v>33543</v>
      </c>
    </row>
    <row r="7905" spans="1:23" x14ac:dyDescent="0.2">
      <c r="A7905" s="1" t="s">
        <v>26</v>
      </c>
      <c r="B7905" s="1" t="s">
        <v>30430</v>
      </c>
      <c r="C7905" s="1" t="s">
        <v>22</v>
      </c>
      <c r="D7905" s="1">
        <v>33543</v>
      </c>
      <c r="E7905" s="1" t="s">
        <v>210</v>
      </c>
      <c r="F7905" s="2">
        <v>399182</v>
      </c>
      <c r="G7905" s="2">
        <v>368233</v>
      </c>
      <c r="H7905" s="1" t="s">
        <v>125</v>
      </c>
      <c r="I7905" s="2">
        <v>399182</v>
      </c>
      <c r="J7905" s="1">
        <v>100</v>
      </c>
      <c r="N7905" s="1" t="s">
        <v>1107</v>
      </c>
      <c r="T7905" s="1" t="s">
        <v>202</v>
      </c>
      <c r="U7905" s="1" t="s">
        <v>203</v>
      </c>
      <c r="V7905" s="1" t="s">
        <v>204</v>
      </c>
      <c r="W7905" s="1">
        <v>75201</v>
      </c>
    </row>
    <row r="7906" spans="1:23" x14ac:dyDescent="0.2">
      <c r="A7906" s="1" t="s">
        <v>26</v>
      </c>
      <c r="B7906" s="1" t="s">
        <v>30431</v>
      </c>
      <c r="C7906" s="1" t="s">
        <v>22</v>
      </c>
      <c r="D7906" s="1">
        <v>33543</v>
      </c>
      <c r="E7906" s="1" t="s">
        <v>174</v>
      </c>
      <c r="F7906" s="2">
        <v>438465</v>
      </c>
      <c r="G7906" s="2">
        <v>1800</v>
      </c>
      <c r="H7906" s="1" t="s">
        <v>25</v>
      </c>
      <c r="I7906" s="2">
        <v>438465</v>
      </c>
      <c r="J7906" s="1">
        <v>100</v>
      </c>
      <c r="N7906" s="1" t="s">
        <v>1020</v>
      </c>
      <c r="Q7906" s="1" t="s">
        <v>1019</v>
      </c>
      <c r="T7906" s="1" t="s">
        <v>1015</v>
      </c>
      <c r="U7906" s="1" t="s">
        <v>1016</v>
      </c>
      <c r="V7906" s="1" t="s">
        <v>1017</v>
      </c>
      <c r="W7906" s="1" t="s">
        <v>1018</v>
      </c>
    </row>
    <row r="7907" spans="1:23" x14ac:dyDescent="0.2">
      <c r="A7907" s="1" t="s">
        <v>26</v>
      </c>
      <c r="B7907" s="1" t="s">
        <v>30445</v>
      </c>
      <c r="C7907" s="1" t="s">
        <v>22</v>
      </c>
      <c r="D7907" s="1">
        <v>33543</v>
      </c>
      <c r="E7907" s="1" t="s">
        <v>41</v>
      </c>
      <c r="F7907" s="2">
        <v>478004</v>
      </c>
      <c r="G7907" s="2">
        <v>452376</v>
      </c>
      <c r="H7907" s="1" t="s">
        <v>25</v>
      </c>
      <c r="I7907" s="2">
        <v>478004</v>
      </c>
      <c r="J7907" s="1">
        <v>100</v>
      </c>
      <c r="N7907" s="1" t="s">
        <v>30446</v>
      </c>
      <c r="O7907" s="1" t="s">
        <v>30447</v>
      </c>
      <c r="P7907" s="1" t="s">
        <v>30448</v>
      </c>
      <c r="Q7907" s="1" t="s">
        <v>30449</v>
      </c>
      <c r="R7907" s="1" t="s">
        <v>30450</v>
      </c>
      <c r="S7907" s="1" t="s">
        <v>30451</v>
      </c>
      <c r="T7907" s="1" t="s">
        <v>30445</v>
      </c>
      <c r="U7907" s="1" t="s">
        <v>22</v>
      </c>
      <c r="V7907" s="1" t="s">
        <v>23</v>
      </c>
      <c r="W7907" s="1">
        <v>33543</v>
      </c>
    </row>
    <row r="7908" spans="1:23" x14ac:dyDescent="0.2">
      <c r="A7908" s="1" t="s">
        <v>26</v>
      </c>
      <c r="B7908" s="1" t="s">
        <v>30452</v>
      </c>
      <c r="C7908" s="1" t="s">
        <v>22</v>
      </c>
      <c r="D7908" s="1">
        <v>33543</v>
      </c>
      <c r="E7908" s="1" t="s">
        <v>53</v>
      </c>
      <c r="F7908" s="2">
        <v>149155</v>
      </c>
      <c r="G7908" s="2">
        <v>141852</v>
      </c>
      <c r="H7908" s="1" t="s">
        <v>25</v>
      </c>
      <c r="I7908" s="2">
        <v>149155</v>
      </c>
      <c r="J7908" s="1">
        <v>100</v>
      </c>
      <c r="N7908" s="1" t="s">
        <v>30453</v>
      </c>
      <c r="P7908" s="1" t="s">
        <v>30454</v>
      </c>
      <c r="Q7908" s="1" t="s">
        <v>30453</v>
      </c>
      <c r="T7908" s="1" t="s">
        <v>30452</v>
      </c>
      <c r="U7908" s="1" t="s">
        <v>22</v>
      </c>
      <c r="V7908" s="1" t="s">
        <v>23</v>
      </c>
      <c r="W7908" s="1">
        <v>33543</v>
      </c>
    </row>
    <row r="7909" spans="1:23" x14ac:dyDescent="0.2">
      <c r="A7909" s="1" t="s">
        <v>26</v>
      </c>
      <c r="B7909" s="1" t="s">
        <v>30484</v>
      </c>
      <c r="C7909" s="1" t="s">
        <v>22</v>
      </c>
      <c r="D7909" s="1">
        <v>33543</v>
      </c>
      <c r="E7909" s="1" t="s">
        <v>321</v>
      </c>
      <c r="F7909" s="2">
        <v>62878</v>
      </c>
      <c r="G7909" s="2">
        <v>78446</v>
      </c>
      <c r="H7909" s="1" t="s">
        <v>125</v>
      </c>
      <c r="I7909" s="2">
        <v>62878</v>
      </c>
      <c r="J7909" s="1">
        <v>100</v>
      </c>
      <c r="N7909" s="1" t="s">
        <v>1615</v>
      </c>
      <c r="Q7909" s="1" t="s">
        <v>15054</v>
      </c>
      <c r="T7909" s="1" t="s">
        <v>1613</v>
      </c>
      <c r="U7909" s="1" t="s">
        <v>1614</v>
      </c>
      <c r="V7909" s="1" t="s">
        <v>23</v>
      </c>
      <c r="W7909" s="1">
        <v>33133</v>
      </c>
    </row>
    <row r="7910" spans="1:23" x14ac:dyDescent="0.2">
      <c r="A7910" s="1" t="s">
        <v>26</v>
      </c>
      <c r="B7910" s="1" t="s">
        <v>30494</v>
      </c>
      <c r="C7910" s="1" t="s">
        <v>22</v>
      </c>
      <c r="D7910" s="1">
        <v>33543</v>
      </c>
      <c r="E7910" s="1" t="s">
        <v>783</v>
      </c>
      <c r="F7910" s="2">
        <v>426162</v>
      </c>
      <c r="G7910" s="2">
        <v>259000</v>
      </c>
      <c r="H7910" s="1" t="s">
        <v>25</v>
      </c>
      <c r="I7910" s="2">
        <v>426162</v>
      </c>
      <c r="J7910" s="1">
        <v>100</v>
      </c>
      <c r="N7910" s="1" t="s">
        <v>30495</v>
      </c>
      <c r="Q7910" s="1" t="s">
        <v>30496</v>
      </c>
      <c r="T7910" s="1" t="s">
        <v>30494</v>
      </c>
      <c r="U7910" s="1" t="s">
        <v>22</v>
      </c>
      <c r="V7910" s="1" t="s">
        <v>23</v>
      </c>
      <c r="W7910" s="1">
        <v>33543</v>
      </c>
    </row>
    <row r="7911" spans="1:23" x14ac:dyDescent="0.2">
      <c r="A7911" s="1" t="s">
        <v>26</v>
      </c>
      <c r="B7911" s="1" t="s">
        <v>30497</v>
      </c>
      <c r="C7911" s="1" t="s">
        <v>22</v>
      </c>
      <c r="D7911" s="1">
        <v>33543</v>
      </c>
      <c r="E7911" s="1" t="s">
        <v>321</v>
      </c>
      <c r="F7911" s="2">
        <v>252553</v>
      </c>
      <c r="G7911" s="2">
        <v>352068</v>
      </c>
      <c r="H7911" s="1" t="s">
        <v>25</v>
      </c>
      <c r="I7911" s="2">
        <v>252553</v>
      </c>
      <c r="J7911" s="1">
        <v>100</v>
      </c>
      <c r="N7911" s="1" t="s">
        <v>30500</v>
      </c>
      <c r="Q7911" s="1" t="s">
        <v>30501</v>
      </c>
      <c r="T7911" s="1" t="s">
        <v>30498</v>
      </c>
      <c r="U7911" s="1" t="s">
        <v>30499</v>
      </c>
      <c r="V7911" s="1" t="s">
        <v>3008</v>
      </c>
      <c r="W7911" s="1">
        <v>30005</v>
      </c>
    </row>
    <row r="7912" spans="1:23" x14ac:dyDescent="0.2">
      <c r="A7912" s="1" t="s">
        <v>26</v>
      </c>
      <c r="B7912" s="1" t="s">
        <v>30502</v>
      </c>
      <c r="C7912" s="1" t="s">
        <v>22</v>
      </c>
      <c r="D7912" s="1">
        <v>33543</v>
      </c>
      <c r="E7912" s="1" t="s">
        <v>65</v>
      </c>
      <c r="F7912" s="2">
        <v>253318</v>
      </c>
      <c r="G7912" s="2">
        <v>234890</v>
      </c>
      <c r="H7912" s="1" t="s">
        <v>25</v>
      </c>
      <c r="I7912" s="2">
        <v>253318</v>
      </c>
      <c r="J7912" s="1">
        <v>100</v>
      </c>
      <c r="N7912" s="1" t="s">
        <v>30503</v>
      </c>
      <c r="P7912" s="1" t="s">
        <v>30504</v>
      </c>
      <c r="Q7912" s="1" t="s">
        <v>30505</v>
      </c>
      <c r="R7912" s="1" t="s">
        <v>30506</v>
      </c>
      <c r="S7912" s="1" t="s">
        <v>30504</v>
      </c>
      <c r="T7912" s="1" t="s">
        <v>30502</v>
      </c>
      <c r="U7912" s="1" t="s">
        <v>22</v>
      </c>
      <c r="V7912" s="1" t="s">
        <v>23</v>
      </c>
      <c r="W7912" s="1">
        <v>33543</v>
      </c>
    </row>
    <row r="7913" spans="1:23" x14ac:dyDescent="0.2">
      <c r="A7913" s="1" t="s">
        <v>26</v>
      </c>
      <c r="B7913" s="1" t="s">
        <v>30525</v>
      </c>
      <c r="C7913" s="1" t="s">
        <v>22</v>
      </c>
      <c r="D7913" s="1">
        <v>33543</v>
      </c>
      <c r="E7913" s="1" t="s">
        <v>321</v>
      </c>
      <c r="F7913" s="2">
        <v>115966</v>
      </c>
      <c r="G7913" s="2">
        <v>126976</v>
      </c>
      <c r="H7913" s="1" t="s">
        <v>25</v>
      </c>
      <c r="I7913" s="2">
        <v>115966</v>
      </c>
      <c r="J7913" s="1">
        <v>100</v>
      </c>
      <c r="N7913" s="1" t="s">
        <v>30527</v>
      </c>
      <c r="Q7913" s="1" t="s">
        <v>30527</v>
      </c>
      <c r="T7913" s="1" t="s">
        <v>30526</v>
      </c>
      <c r="U7913" s="1" t="s">
        <v>1123</v>
      </c>
      <c r="V7913" s="1" t="s">
        <v>1124</v>
      </c>
      <c r="W7913" s="1">
        <v>16505</v>
      </c>
    </row>
    <row r="7914" spans="1:23" x14ac:dyDescent="0.2">
      <c r="A7914" s="1" t="s">
        <v>26</v>
      </c>
      <c r="B7914" s="1" t="s">
        <v>30528</v>
      </c>
      <c r="C7914" s="1" t="s">
        <v>22</v>
      </c>
      <c r="D7914" s="1">
        <v>33543</v>
      </c>
      <c r="E7914" s="1" t="s">
        <v>77</v>
      </c>
      <c r="F7914" s="2">
        <v>440353</v>
      </c>
      <c r="G7914" s="2">
        <v>414832</v>
      </c>
      <c r="H7914" s="1" t="s">
        <v>25</v>
      </c>
      <c r="I7914" s="2">
        <v>440353</v>
      </c>
      <c r="J7914" s="1">
        <v>100</v>
      </c>
      <c r="N7914" s="1" t="s">
        <v>30529</v>
      </c>
      <c r="P7914" s="1" t="s">
        <v>30530</v>
      </c>
      <c r="T7914" s="1" t="s">
        <v>30528</v>
      </c>
      <c r="U7914" s="1" t="s">
        <v>22</v>
      </c>
      <c r="V7914" s="1" t="s">
        <v>23</v>
      </c>
      <c r="W7914" s="1">
        <v>33543</v>
      </c>
    </row>
    <row r="7915" spans="1:23" x14ac:dyDescent="0.2">
      <c r="A7915" s="1" t="s">
        <v>26</v>
      </c>
      <c r="B7915" s="1" t="s">
        <v>30536</v>
      </c>
      <c r="C7915" s="1" t="s">
        <v>22</v>
      </c>
      <c r="D7915" s="1">
        <v>33543</v>
      </c>
      <c r="E7915" s="1" t="s">
        <v>65</v>
      </c>
      <c r="F7915" s="2">
        <v>320174</v>
      </c>
      <c r="G7915" s="2">
        <v>300906</v>
      </c>
      <c r="H7915" s="1" t="s">
        <v>125</v>
      </c>
      <c r="I7915" s="2">
        <v>320174</v>
      </c>
      <c r="J7915" s="1">
        <v>100</v>
      </c>
      <c r="N7915" s="1" t="s">
        <v>30538</v>
      </c>
      <c r="T7915" s="1" t="s">
        <v>30537</v>
      </c>
      <c r="U7915" s="1" t="s">
        <v>358</v>
      </c>
      <c r="V7915" s="1" t="s">
        <v>23</v>
      </c>
      <c r="W7915" s="1">
        <v>33549</v>
      </c>
    </row>
    <row r="7916" spans="1:23" x14ac:dyDescent="0.2">
      <c r="A7916" s="1" t="s">
        <v>26</v>
      </c>
      <c r="B7916" s="1" t="s">
        <v>30539</v>
      </c>
      <c r="C7916" s="1" t="s">
        <v>22</v>
      </c>
      <c r="D7916" s="1">
        <v>33543</v>
      </c>
      <c r="E7916" s="1" t="s">
        <v>281</v>
      </c>
      <c r="F7916" s="2">
        <v>234122</v>
      </c>
      <c r="G7916" s="2">
        <v>208035</v>
      </c>
      <c r="H7916" s="1" t="s">
        <v>25</v>
      </c>
      <c r="I7916" s="2">
        <v>234122</v>
      </c>
      <c r="J7916" s="1">
        <v>100</v>
      </c>
      <c r="N7916" s="1" t="s">
        <v>30540</v>
      </c>
      <c r="O7916" s="1" t="s">
        <v>30541</v>
      </c>
      <c r="P7916" s="1" t="s">
        <v>30542</v>
      </c>
      <c r="Q7916" s="1" t="s">
        <v>30540</v>
      </c>
      <c r="T7916" s="1" t="s">
        <v>30539</v>
      </c>
      <c r="U7916" s="1" t="s">
        <v>22</v>
      </c>
      <c r="V7916" s="1" t="s">
        <v>23</v>
      </c>
      <c r="W7916" s="1">
        <v>33543</v>
      </c>
    </row>
    <row r="7917" spans="1:23" x14ac:dyDescent="0.2">
      <c r="A7917" s="1" t="s">
        <v>26</v>
      </c>
      <c r="B7917" s="1" t="s">
        <v>30546</v>
      </c>
      <c r="C7917" s="1" t="s">
        <v>22</v>
      </c>
      <c r="D7917" s="1">
        <v>33543</v>
      </c>
      <c r="E7917" s="1" t="s">
        <v>41</v>
      </c>
      <c r="F7917" s="2">
        <v>610398</v>
      </c>
      <c r="G7917" s="2">
        <v>599061</v>
      </c>
      <c r="H7917" s="1" t="s">
        <v>25</v>
      </c>
      <c r="I7917" s="2">
        <v>610398</v>
      </c>
      <c r="J7917" s="1">
        <v>100</v>
      </c>
      <c r="N7917" s="1" t="s">
        <v>30547</v>
      </c>
      <c r="O7917" s="1" t="s">
        <v>30548</v>
      </c>
      <c r="P7917" s="1" t="s">
        <v>30549</v>
      </c>
      <c r="Q7917" s="1" t="s">
        <v>30550</v>
      </c>
      <c r="S7917" s="1" t="s">
        <v>30551</v>
      </c>
      <c r="T7917" s="1" t="s">
        <v>30546</v>
      </c>
      <c r="U7917" s="1" t="s">
        <v>22</v>
      </c>
      <c r="V7917" s="1" t="s">
        <v>23</v>
      </c>
      <c r="W7917" s="1">
        <v>33543</v>
      </c>
    </row>
    <row r="7918" spans="1:23" x14ac:dyDescent="0.2">
      <c r="A7918" s="1" t="s">
        <v>26</v>
      </c>
      <c r="B7918" s="1" t="s">
        <v>30556</v>
      </c>
      <c r="C7918" s="1" t="s">
        <v>22</v>
      </c>
      <c r="D7918" s="1">
        <v>33543</v>
      </c>
      <c r="E7918" s="1" t="s">
        <v>1062</v>
      </c>
      <c r="F7918" s="2">
        <v>181416</v>
      </c>
      <c r="G7918" s="2">
        <v>171908</v>
      </c>
      <c r="H7918" s="1" t="s">
        <v>25</v>
      </c>
      <c r="I7918" s="2">
        <v>181416</v>
      </c>
      <c r="J7918" s="1">
        <v>100</v>
      </c>
      <c r="N7918" s="1" t="s">
        <v>30557</v>
      </c>
      <c r="O7918" s="1" t="s">
        <v>30558</v>
      </c>
      <c r="P7918" s="1" t="s">
        <v>30559</v>
      </c>
      <c r="T7918" s="1" t="s">
        <v>30556</v>
      </c>
      <c r="U7918" s="1" t="s">
        <v>22</v>
      </c>
      <c r="V7918" s="1" t="s">
        <v>23</v>
      </c>
      <c r="W7918" s="1">
        <v>33543</v>
      </c>
    </row>
    <row r="7919" spans="1:23" x14ac:dyDescent="0.2">
      <c r="A7919" s="1" t="s">
        <v>26</v>
      </c>
      <c r="B7919" s="1" t="s">
        <v>30560</v>
      </c>
      <c r="C7919" s="1" t="s">
        <v>22</v>
      </c>
      <c r="D7919" s="1">
        <v>33543</v>
      </c>
      <c r="F7919" s="2">
        <v>205874</v>
      </c>
      <c r="G7919" s="2">
        <v>205874</v>
      </c>
      <c r="H7919" s="1" t="s">
        <v>125</v>
      </c>
      <c r="I7919" s="2">
        <v>205874</v>
      </c>
      <c r="J7919" s="1">
        <v>100</v>
      </c>
      <c r="N7919" s="1" t="s">
        <v>440</v>
      </c>
      <c r="T7919" s="1" t="s">
        <v>30560</v>
      </c>
      <c r="U7919" s="1" t="s">
        <v>22</v>
      </c>
      <c r="V7919" s="1" t="s">
        <v>23</v>
      </c>
      <c r="W7919" s="1">
        <v>33543</v>
      </c>
    </row>
    <row r="7920" spans="1:23" x14ac:dyDescent="0.2">
      <c r="A7920" s="1" t="s">
        <v>26</v>
      </c>
      <c r="B7920" s="1" t="s">
        <v>30561</v>
      </c>
      <c r="C7920" s="1" t="s">
        <v>22</v>
      </c>
      <c r="D7920" s="1">
        <v>33543</v>
      </c>
      <c r="E7920" s="1" t="s">
        <v>272</v>
      </c>
      <c r="F7920" s="2">
        <v>497794</v>
      </c>
      <c r="G7920" s="2">
        <v>497263</v>
      </c>
      <c r="H7920" s="1" t="s">
        <v>25</v>
      </c>
      <c r="I7920" s="2">
        <v>497794</v>
      </c>
      <c r="J7920" s="1">
        <v>100</v>
      </c>
      <c r="N7920" s="1" t="s">
        <v>30562</v>
      </c>
      <c r="O7920" s="1" t="s">
        <v>30563</v>
      </c>
      <c r="P7920" s="1" t="s">
        <v>30564</v>
      </c>
      <c r="T7920" s="1" t="s">
        <v>30561</v>
      </c>
      <c r="U7920" s="1" t="s">
        <v>22</v>
      </c>
      <c r="V7920" s="1" t="s">
        <v>23</v>
      </c>
      <c r="W7920" s="1">
        <v>33543</v>
      </c>
    </row>
    <row r="7921" spans="1:23" x14ac:dyDescent="0.2">
      <c r="A7921" s="1" t="s">
        <v>26</v>
      </c>
      <c r="B7921" s="1" t="s">
        <v>30565</v>
      </c>
      <c r="C7921" s="1" t="s">
        <v>22</v>
      </c>
      <c r="D7921" s="1">
        <v>33543</v>
      </c>
      <c r="E7921" s="1" t="s">
        <v>77</v>
      </c>
      <c r="F7921" s="2">
        <v>489726</v>
      </c>
      <c r="G7921" s="2">
        <v>464162</v>
      </c>
      <c r="H7921" s="1" t="s">
        <v>25</v>
      </c>
      <c r="I7921" s="2">
        <v>489726</v>
      </c>
      <c r="J7921" s="1">
        <v>100</v>
      </c>
      <c r="N7921" s="1" t="s">
        <v>30566</v>
      </c>
      <c r="O7921" s="1" t="s">
        <v>30567</v>
      </c>
      <c r="P7921" s="1">
        <v>8137832093</v>
      </c>
      <c r="Q7921" s="1" t="s">
        <v>30566</v>
      </c>
      <c r="T7921" s="1" t="s">
        <v>30565</v>
      </c>
      <c r="U7921" s="1" t="s">
        <v>22</v>
      </c>
      <c r="V7921" s="1" t="s">
        <v>23</v>
      </c>
      <c r="W7921" s="1">
        <v>33543</v>
      </c>
    </row>
    <row r="7922" spans="1:23" x14ac:dyDescent="0.2">
      <c r="A7922" s="1" t="s">
        <v>26</v>
      </c>
      <c r="B7922" s="1" t="s">
        <v>30568</v>
      </c>
      <c r="C7922" s="1" t="s">
        <v>22</v>
      </c>
      <c r="D7922" s="1">
        <v>33543</v>
      </c>
      <c r="E7922" s="1" t="s">
        <v>53</v>
      </c>
      <c r="F7922" s="2">
        <v>175458</v>
      </c>
      <c r="G7922" s="2">
        <v>170387</v>
      </c>
      <c r="H7922" s="1" t="s">
        <v>25</v>
      </c>
      <c r="I7922" s="2">
        <v>175458</v>
      </c>
      <c r="J7922" s="1">
        <v>100</v>
      </c>
      <c r="N7922" s="1" t="s">
        <v>30569</v>
      </c>
      <c r="T7922" s="1" t="s">
        <v>30568</v>
      </c>
      <c r="U7922" s="1" t="s">
        <v>22</v>
      </c>
      <c r="V7922" s="1" t="s">
        <v>23</v>
      </c>
      <c r="W7922" s="1">
        <v>33543</v>
      </c>
    </row>
    <row r="7923" spans="1:23" x14ac:dyDescent="0.2">
      <c r="A7923" s="1" t="s">
        <v>26</v>
      </c>
      <c r="B7923" s="1" t="s">
        <v>30579</v>
      </c>
      <c r="C7923" s="1" t="s">
        <v>22</v>
      </c>
      <c r="D7923" s="1">
        <v>33543</v>
      </c>
      <c r="E7923" s="1" t="s">
        <v>220</v>
      </c>
      <c r="F7923" s="2">
        <v>855472</v>
      </c>
      <c r="G7923" s="2">
        <v>884803</v>
      </c>
      <c r="H7923" s="1" t="s">
        <v>25</v>
      </c>
      <c r="I7923" s="2">
        <v>855472</v>
      </c>
      <c r="J7923" s="1">
        <v>100</v>
      </c>
      <c r="N7923" s="1" t="s">
        <v>30580</v>
      </c>
      <c r="P7923" s="1" t="s">
        <v>30581</v>
      </c>
      <c r="Q7923" s="1" t="s">
        <v>30582</v>
      </c>
      <c r="T7923" s="1" t="s">
        <v>30579</v>
      </c>
      <c r="U7923" s="1" t="s">
        <v>22</v>
      </c>
      <c r="V7923" s="1" t="s">
        <v>23</v>
      </c>
      <c r="W7923" s="1">
        <v>33543</v>
      </c>
    </row>
    <row r="7924" spans="1:23" x14ac:dyDescent="0.2">
      <c r="A7924" s="1" t="s">
        <v>26</v>
      </c>
      <c r="B7924" s="1" t="s">
        <v>30583</v>
      </c>
      <c r="C7924" s="1" t="s">
        <v>22</v>
      </c>
      <c r="D7924" s="1">
        <v>33543</v>
      </c>
      <c r="E7924" s="1" t="s">
        <v>65</v>
      </c>
      <c r="F7924" s="2">
        <v>253118</v>
      </c>
      <c r="G7924" s="2">
        <v>232494</v>
      </c>
      <c r="H7924" s="1" t="s">
        <v>125</v>
      </c>
      <c r="I7924" s="2">
        <v>253118</v>
      </c>
      <c r="J7924" s="1">
        <v>100</v>
      </c>
      <c r="N7924" s="1" t="s">
        <v>30584</v>
      </c>
      <c r="Q7924" s="1" t="s">
        <v>30585</v>
      </c>
      <c r="T7924" s="1" t="s">
        <v>1700</v>
      </c>
      <c r="U7924" s="1" t="s">
        <v>345</v>
      </c>
      <c r="V7924" s="1" t="s">
        <v>23</v>
      </c>
      <c r="W7924" s="1">
        <v>33647</v>
      </c>
    </row>
    <row r="7925" spans="1:23" x14ac:dyDescent="0.2">
      <c r="A7925" s="1" t="s">
        <v>26</v>
      </c>
      <c r="B7925" s="1" t="s">
        <v>30602</v>
      </c>
      <c r="C7925" s="1" t="s">
        <v>22</v>
      </c>
      <c r="D7925" s="1">
        <v>33543</v>
      </c>
      <c r="E7925" s="1" t="s">
        <v>77</v>
      </c>
      <c r="F7925" s="2">
        <v>820575</v>
      </c>
      <c r="G7925" s="2">
        <v>773788</v>
      </c>
      <c r="H7925" s="1" t="s">
        <v>25</v>
      </c>
      <c r="I7925" s="2">
        <v>820575</v>
      </c>
      <c r="J7925" s="1">
        <v>100</v>
      </c>
      <c r="N7925" s="1" t="s">
        <v>30603</v>
      </c>
      <c r="Q7925" s="1" t="s">
        <v>30603</v>
      </c>
      <c r="T7925" s="1" t="s">
        <v>30602</v>
      </c>
      <c r="U7925" s="1" t="s">
        <v>22</v>
      </c>
      <c r="V7925" s="1" t="s">
        <v>23</v>
      </c>
      <c r="W7925" s="1">
        <v>33543</v>
      </c>
    </row>
    <row r="7926" spans="1:23" x14ac:dyDescent="0.2">
      <c r="A7926" s="1" t="s">
        <v>26</v>
      </c>
      <c r="B7926" s="1" t="s">
        <v>30604</v>
      </c>
      <c r="C7926" s="1" t="s">
        <v>22</v>
      </c>
      <c r="D7926" s="1">
        <v>33543</v>
      </c>
      <c r="E7926" s="1" t="s">
        <v>321</v>
      </c>
      <c r="F7926" s="2">
        <v>221432</v>
      </c>
      <c r="G7926" s="2">
        <v>125000</v>
      </c>
      <c r="H7926" s="1" t="s">
        <v>25</v>
      </c>
      <c r="I7926" s="2">
        <v>221432</v>
      </c>
      <c r="J7926" s="1">
        <v>100</v>
      </c>
      <c r="N7926" s="1" t="s">
        <v>30605</v>
      </c>
      <c r="T7926" s="1" t="s">
        <v>30604</v>
      </c>
      <c r="U7926" s="1" t="s">
        <v>22</v>
      </c>
      <c r="V7926" s="1" t="s">
        <v>23</v>
      </c>
      <c r="W7926" s="1">
        <v>33543</v>
      </c>
    </row>
    <row r="7927" spans="1:23" x14ac:dyDescent="0.2">
      <c r="A7927" s="1" t="s">
        <v>26</v>
      </c>
      <c r="B7927" s="1" t="s">
        <v>30612</v>
      </c>
      <c r="C7927" s="1" t="s">
        <v>22</v>
      </c>
      <c r="D7927" s="1">
        <v>33543</v>
      </c>
      <c r="E7927" s="1" t="s">
        <v>65</v>
      </c>
      <c r="F7927" s="2">
        <v>290515</v>
      </c>
      <c r="G7927" s="2">
        <v>270620</v>
      </c>
      <c r="H7927" s="1" t="s">
        <v>25</v>
      </c>
      <c r="I7927" s="2">
        <v>290515</v>
      </c>
      <c r="J7927" s="1">
        <v>100</v>
      </c>
      <c r="N7927" s="1" t="s">
        <v>30613</v>
      </c>
      <c r="T7927" s="1" t="s">
        <v>30612</v>
      </c>
      <c r="U7927" s="1" t="s">
        <v>22</v>
      </c>
      <c r="V7927" s="1" t="s">
        <v>23</v>
      </c>
      <c r="W7927" s="1">
        <v>33543</v>
      </c>
    </row>
    <row r="7928" spans="1:23" x14ac:dyDescent="0.2">
      <c r="A7928" s="1" t="s">
        <v>26</v>
      </c>
      <c r="B7928" s="1" t="s">
        <v>30636</v>
      </c>
      <c r="C7928" s="1" t="s">
        <v>22</v>
      </c>
      <c r="D7928" s="1">
        <v>33543</v>
      </c>
      <c r="E7928" s="1" t="s">
        <v>1421</v>
      </c>
      <c r="F7928" s="2">
        <v>99438</v>
      </c>
      <c r="G7928" s="2">
        <v>94993</v>
      </c>
      <c r="H7928" s="1" t="s">
        <v>125</v>
      </c>
      <c r="I7928" s="2">
        <v>99438</v>
      </c>
      <c r="J7928" s="1">
        <v>100</v>
      </c>
      <c r="N7928" s="1" t="s">
        <v>30638</v>
      </c>
      <c r="T7928" s="1" t="s">
        <v>30637</v>
      </c>
      <c r="U7928" s="1" t="s">
        <v>345</v>
      </c>
      <c r="V7928" s="1" t="s">
        <v>23</v>
      </c>
      <c r="W7928" s="1">
        <v>33647</v>
      </c>
    </row>
    <row r="7929" spans="1:23" x14ac:dyDescent="0.2">
      <c r="A7929" s="1" t="s">
        <v>26</v>
      </c>
      <c r="B7929" s="1" t="s">
        <v>30677</v>
      </c>
      <c r="C7929" s="1" t="s">
        <v>22</v>
      </c>
      <c r="D7929" s="1">
        <v>33543</v>
      </c>
      <c r="E7929" s="1" t="s">
        <v>783</v>
      </c>
      <c r="F7929" s="2">
        <v>479623</v>
      </c>
      <c r="G7929" s="2">
        <v>458816</v>
      </c>
      <c r="H7929" s="1" t="s">
        <v>125</v>
      </c>
      <c r="I7929" s="2">
        <v>479623</v>
      </c>
      <c r="J7929" s="1">
        <v>100</v>
      </c>
      <c r="N7929" s="1" t="s">
        <v>3925</v>
      </c>
      <c r="T7929" s="1" t="s">
        <v>202</v>
      </c>
      <c r="U7929" s="1" t="s">
        <v>203</v>
      </c>
      <c r="V7929" s="1" t="s">
        <v>204</v>
      </c>
      <c r="W7929" s="1">
        <v>75201</v>
      </c>
    </row>
    <row r="7930" spans="1:23" x14ac:dyDescent="0.2">
      <c r="A7930" s="1" t="s">
        <v>26</v>
      </c>
      <c r="B7930" s="1" t="s">
        <v>16714</v>
      </c>
      <c r="C7930" s="1" t="s">
        <v>22</v>
      </c>
      <c r="D7930" s="1">
        <v>33543</v>
      </c>
      <c r="E7930" s="1" t="s">
        <v>1421</v>
      </c>
      <c r="F7930" s="2">
        <v>175633</v>
      </c>
      <c r="G7930" s="2">
        <v>180064</v>
      </c>
      <c r="H7930" s="1" t="s">
        <v>125</v>
      </c>
      <c r="I7930" s="2">
        <v>175633</v>
      </c>
      <c r="J7930" s="1">
        <v>100</v>
      </c>
      <c r="N7930" s="1" t="s">
        <v>30686</v>
      </c>
      <c r="Q7930" s="1" t="s">
        <v>16716</v>
      </c>
      <c r="T7930" s="1" t="s">
        <v>30685</v>
      </c>
      <c r="U7930" s="1" t="s">
        <v>22</v>
      </c>
      <c r="V7930" s="1" t="s">
        <v>23</v>
      </c>
      <c r="W7930" s="1">
        <v>33544</v>
      </c>
    </row>
    <row r="7931" spans="1:23" x14ac:dyDescent="0.2">
      <c r="A7931" s="1" t="s">
        <v>26</v>
      </c>
      <c r="B7931" s="1" t="s">
        <v>30687</v>
      </c>
      <c r="C7931" s="1" t="s">
        <v>22</v>
      </c>
      <c r="D7931" s="1">
        <v>33543</v>
      </c>
      <c r="E7931" s="1" t="s">
        <v>53</v>
      </c>
      <c r="F7931" s="2">
        <v>144856</v>
      </c>
      <c r="G7931" s="2">
        <v>138132</v>
      </c>
      <c r="H7931" s="1" t="s">
        <v>25</v>
      </c>
      <c r="I7931" s="2">
        <v>144856</v>
      </c>
      <c r="J7931" s="1">
        <v>100</v>
      </c>
      <c r="N7931" s="1" t="s">
        <v>30688</v>
      </c>
      <c r="O7931" s="1" t="s">
        <v>30689</v>
      </c>
      <c r="P7931" s="1" t="s">
        <v>30690</v>
      </c>
      <c r="Q7931" s="1" t="s">
        <v>30691</v>
      </c>
      <c r="R7931" s="1" t="s">
        <v>30689</v>
      </c>
      <c r="S7931" s="1" t="s">
        <v>30692</v>
      </c>
      <c r="T7931" s="1" t="s">
        <v>30687</v>
      </c>
      <c r="U7931" s="1" t="s">
        <v>22</v>
      </c>
      <c r="V7931" s="1" t="s">
        <v>23</v>
      </c>
      <c r="W7931" s="1">
        <v>33543</v>
      </c>
    </row>
    <row r="7932" spans="1:23" x14ac:dyDescent="0.2">
      <c r="A7932" s="1" t="s">
        <v>26</v>
      </c>
      <c r="B7932" s="1" t="s">
        <v>30693</v>
      </c>
      <c r="C7932" s="1" t="s">
        <v>22</v>
      </c>
      <c r="D7932" s="1">
        <v>33543</v>
      </c>
      <c r="E7932" s="1" t="s">
        <v>77</v>
      </c>
      <c r="F7932" s="2">
        <v>138956</v>
      </c>
      <c r="G7932" s="2">
        <v>134953</v>
      </c>
      <c r="H7932" s="1" t="s">
        <v>25</v>
      </c>
      <c r="I7932" s="2">
        <v>138956</v>
      </c>
      <c r="J7932" s="1">
        <v>100</v>
      </c>
      <c r="N7932" s="1" t="s">
        <v>5136</v>
      </c>
      <c r="Q7932" s="1" t="s">
        <v>5137</v>
      </c>
      <c r="T7932" s="1" t="s">
        <v>5135</v>
      </c>
      <c r="U7932" s="1" t="s">
        <v>22</v>
      </c>
      <c r="V7932" s="1" t="s">
        <v>23</v>
      </c>
      <c r="W7932" s="1">
        <v>33543</v>
      </c>
    </row>
    <row r="7933" spans="1:23" x14ac:dyDescent="0.2">
      <c r="A7933" s="1" t="s">
        <v>26</v>
      </c>
      <c r="B7933" s="1" t="s">
        <v>30710</v>
      </c>
      <c r="C7933" s="1" t="s">
        <v>22</v>
      </c>
      <c r="D7933" s="1">
        <v>33543</v>
      </c>
      <c r="E7933" s="1" t="s">
        <v>321</v>
      </c>
      <c r="F7933" s="2">
        <v>57921</v>
      </c>
      <c r="G7933" s="2">
        <v>62803</v>
      </c>
      <c r="H7933" s="1" t="s">
        <v>125</v>
      </c>
      <c r="I7933" s="2">
        <v>57921</v>
      </c>
      <c r="J7933" s="1">
        <v>100</v>
      </c>
      <c r="N7933" s="1" t="s">
        <v>1615</v>
      </c>
      <c r="T7933" s="1" t="s">
        <v>1613</v>
      </c>
      <c r="U7933" s="1" t="s">
        <v>1614</v>
      </c>
      <c r="V7933" s="1" t="s">
        <v>23</v>
      </c>
      <c r="W7933" s="1">
        <v>33133</v>
      </c>
    </row>
    <row r="7934" spans="1:23" x14ac:dyDescent="0.2">
      <c r="A7934" s="1" t="s">
        <v>26</v>
      </c>
      <c r="B7934" s="1" t="s">
        <v>30718</v>
      </c>
      <c r="C7934" s="1" t="s">
        <v>22</v>
      </c>
      <c r="D7934" s="1">
        <v>33543</v>
      </c>
      <c r="E7934" s="1" t="s">
        <v>36</v>
      </c>
      <c r="F7934" s="2">
        <v>401790</v>
      </c>
      <c r="G7934" s="2">
        <v>382422</v>
      </c>
      <c r="H7934" s="1" t="s">
        <v>125</v>
      </c>
      <c r="I7934" s="2">
        <v>401790</v>
      </c>
      <c r="J7934" s="1">
        <v>100</v>
      </c>
      <c r="N7934" s="1" t="s">
        <v>30720</v>
      </c>
      <c r="T7934" s="1" t="s">
        <v>30719</v>
      </c>
      <c r="U7934" s="1" t="s">
        <v>345</v>
      </c>
      <c r="V7934" s="1" t="s">
        <v>23</v>
      </c>
      <c r="W7934" s="1">
        <v>33647</v>
      </c>
    </row>
    <row r="7935" spans="1:23" x14ac:dyDescent="0.2">
      <c r="A7935" s="1" t="s">
        <v>26</v>
      </c>
      <c r="B7935" s="1" t="s">
        <v>30762</v>
      </c>
      <c r="C7935" s="1" t="s">
        <v>22</v>
      </c>
      <c r="D7935" s="1">
        <v>33543</v>
      </c>
      <c r="E7935" s="1" t="s">
        <v>382</v>
      </c>
      <c r="F7935" s="2">
        <v>195965</v>
      </c>
      <c r="G7935" s="2">
        <v>195242</v>
      </c>
      <c r="H7935" s="1" t="s">
        <v>25</v>
      </c>
      <c r="I7935" s="2">
        <v>195965</v>
      </c>
      <c r="J7935" s="1">
        <v>100</v>
      </c>
      <c r="N7935" s="1" t="s">
        <v>6554</v>
      </c>
      <c r="Q7935" s="1" t="s">
        <v>13049</v>
      </c>
      <c r="T7935" s="1" t="s">
        <v>6550</v>
      </c>
      <c r="U7935" s="1" t="s">
        <v>22</v>
      </c>
      <c r="V7935" s="1" t="s">
        <v>23</v>
      </c>
      <c r="W7935" s="1">
        <v>33543</v>
      </c>
    </row>
    <row r="7936" spans="1:23" x14ac:dyDescent="0.2">
      <c r="A7936" s="1" t="s">
        <v>26</v>
      </c>
      <c r="B7936" s="1" t="s">
        <v>30763</v>
      </c>
      <c r="C7936" s="1" t="s">
        <v>22</v>
      </c>
      <c r="D7936" s="1">
        <v>33543</v>
      </c>
      <c r="E7936" s="1" t="s">
        <v>36</v>
      </c>
      <c r="F7936" s="2">
        <v>672798</v>
      </c>
      <c r="G7936" s="2">
        <v>648324</v>
      </c>
      <c r="H7936" s="1" t="s">
        <v>25</v>
      </c>
      <c r="I7936" s="2">
        <v>672798</v>
      </c>
      <c r="J7936" s="1">
        <v>100</v>
      </c>
      <c r="N7936" s="1" t="s">
        <v>30764</v>
      </c>
      <c r="O7936" s="1" t="s">
        <v>30765</v>
      </c>
      <c r="P7936" s="1" t="s">
        <v>30766</v>
      </c>
      <c r="Q7936" s="1" t="s">
        <v>30767</v>
      </c>
      <c r="T7936" s="1" t="s">
        <v>30763</v>
      </c>
      <c r="U7936" s="1" t="s">
        <v>22</v>
      </c>
      <c r="V7936" s="1" t="s">
        <v>23</v>
      </c>
      <c r="W7936" s="1">
        <v>33543</v>
      </c>
    </row>
    <row r="7937" spans="1:23" x14ac:dyDescent="0.2">
      <c r="A7937" s="1" t="s">
        <v>26</v>
      </c>
      <c r="B7937" s="1" t="s">
        <v>30773</v>
      </c>
      <c r="C7937" s="1" t="s">
        <v>22</v>
      </c>
      <c r="D7937" s="1">
        <v>33543</v>
      </c>
      <c r="E7937" s="1" t="s">
        <v>65</v>
      </c>
      <c r="F7937" s="2">
        <v>294349</v>
      </c>
      <c r="G7937" s="2">
        <v>1900</v>
      </c>
      <c r="H7937" s="1" t="s">
        <v>25</v>
      </c>
      <c r="I7937" s="2">
        <v>294349</v>
      </c>
      <c r="J7937" s="1">
        <v>100</v>
      </c>
      <c r="N7937" s="1" t="s">
        <v>6916</v>
      </c>
      <c r="Q7937" s="1" t="s">
        <v>6917</v>
      </c>
      <c r="T7937" s="1" t="s">
        <v>9001</v>
      </c>
      <c r="U7937" s="1" t="s">
        <v>345</v>
      </c>
      <c r="V7937" s="1" t="s">
        <v>23</v>
      </c>
      <c r="W7937" s="1">
        <v>33647</v>
      </c>
    </row>
    <row r="7938" spans="1:23" x14ac:dyDescent="0.2">
      <c r="A7938" s="1" t="s">
        <v>26</v>
      </c>
      <c r="B7938" s="1" t="s">
        <v>30823</v>
      </c>
      <c r="C7938" s="1" t="s">
        <v>22</v>
      </c>
      <c r="D7938" s="1">
        <v>33543</v>
      </c>
      <c r="E7938" s="1" t="s">
        <v>162</v>
      </c>
      <c r="F7938" s="2">
        <v>1038162</v>
      </c>
      <c r="G7938" s="2">
        <v>893888</v>
      </c>
      <c r="H7938" s="1" t="s">
        <v>25</v>
      </c>
      <c r="I7938" s="2">
        <v>1038162</v>
      </c>
      <c r="J7938" s="1">
        <v>100</v>
      </c>
      <c r="K7938" s="1">
        <v>2.6095909398023598</v>
      </c>
      <c r="N7938" s="1" t="s">
        <v>30824</v>
      </c>
      <c r="Q7938" s="1" t="s">
        <v>30825</v>
      </c>
      <c r="T7938" s="1" t="s">
        <v>30823</v>
      </c>
      <c r="U7938" s="1" t="s">
        <v>22</v>
      </c>
      <c r="V7938" s="1" t="s">
        <v>23</v>
      </c>
      <c r="W7938" s="1">
        <v>33543</v>
      </c>
    </row>
    <row r="7939" spans="1:23" x14ac:dyDescent="0.2">
      <c r="A7939" s="1" t="s">
        <v>26</v>
      </c>
      <c r="B7939" s="1" t="s">
        <v>30826</v>
      </c>
      <c r="C7939" s="1" t="s">
        <v>22</v>
      </c>
      <c r="D7939" s="1">
        <v>33543</v>
      </c>
      <c r="E7939" s="1" t="s">
        <v>210</v>
      </c>
      <c r="F7939" s="2">
        <v>377563</v>
      </c>
      <c r="G7939" s="2">
        <v>391176</v>
      </c>
      <c r="H7939" s="1" t="s">
        <v>25</v>
      </c>
      <c r="I7939" s="2">
        <v>377563</v>
      </c>
      <c r="J7939" s="1">
        <v>100</v>
      </c>
      <c r="N7939" s="1" t="s">
        <v>30828</v>
      </c>
      <c r="Q7939" s="1" t="s">
        <v>30829</v>
      </c>
      <c r="T7939" s="1" t="s">
        <v>30827</v>
      </c>
      <c r="U7939" s="1" t="s">
        <v>345</v>
      </c>
      <c r="V7939" s="1" t="s">
        <v>23</v>
      </c>
      <c r="W7939" s="1">
        <v>33647</v>
      </c>
    </row>
    <row r="7940" spans="1:23" x14ac:dyDescent="0.2">
      <c r="A7940" s="1" t="s">
        <v>26</v>
      </c>
      <c r="B7940" s="1" t="s">
        <v>30837</v>
      </c>
      <c r="C7940" s="1" t="s">
        <v>22</v>
      </c>
      <c r="D7940" s="1">
        <v>33543</v>
      </c>
      <c r="E7940" s="1" t="s">
        <v>24</v>
      </c>
      <c r="F7940" s="2">
        <v>357341</v>
      </c>
      <c r="G7940" s="2">
        <v>365687</v>
      </c>
      <c r="H7940" s="1" t="s">
        <v>25</v>
      </c>
      <c r="I7940" s="2">
        <v>357341</v>
      </c>
      <c r="J7940" s="1">
        <v>100</v>
      </c>
      <c r="N7940" s="1" t="s">
        <v>30839</v>
      </c>
      <c r="Q7940" s="1" t="s">
        <v>30840</v>
      </c>
      <c r="T7940" s="1" t="s">
        <v>30838</v>
      </c>
      <c r="U7940" s="1" t="s">
        <v>345</v>
      </c>
      <c r="V7940" s="1" t="s">
        <v>23</v>
      </c>
      <c r="W7940" s="1">
        <v>33647</v>
      </c>
    </row>
    <row r="7941" spans="1:23" x14ac:dyDescent="0.2">
      <c r="A7941" s="1" t="s">
        <v>26</v>
      </c>
      <c r="B7941" s="1" t="s">
        <v>30857</v>
      </c>
      <c r="C7941" s="1" t="s">
        <v>22</v>
      </c>
      <c r="D7941" s="1">
        <v>33543</v>
      </c>
      <c r="E7941" s="1" t="s">
        <v>783</v>
      </c>
      <c r="F7941" s="2">
        <v>459104</v>
      </c>
      <c r="G7941" s="2">
        <v>432392</v>
      </c>
      <c r="H7941" s="1" t="s">
        <v>25</v>
      </c>
      <c r="I7941" s="2">
        <v>459104</v>
      </c>
      <c r="J7941" s="1">
        <v>100</v>
      </c>
      <c r="N7941" s="1" t="s">
        <v>30858</v>
      </c>
      <c r="P7941" s="1" t="s">
        <v>30859</v>
      </c>
      <c r="T7941" s="1" t="s">
        <v>30857</v>
      </c>
      <c r="U7941" s="1" t="s">
        <v>22</v>
      </c>
      <c r="V7941" s="1" t="s">
        <v>23</v>
      </c>
      <c r="W7941" s="1">
        <v>33543</v>
      </c>
    </row>
    <row r="7942" spans="1:23" x14ac:dyDescent="0.2">
      <c r="A7942" s="1" t="s">
        <v>26</v>
      </c>
      <c r="B7942" s="1" t="s">
        <v>30860</v>
      </c>
      <c r="C7942" s="1" t="s">
        <v>22</v>
      </c>
      <c r="D7942" s="1">
        <v>33543</v>
      </c>
      <c r="E7942" s="1" t="s">
        <v>382</v>
      </c>
      <c r="F7942" s="2">
        <v>176711</v>
      </c>
      <c r="G7942" s="2">
        <v>179124</v>
      </c>
      <c r="H7942" s="1" t="s">
        <v>25</v>
      </c>
      <c r="I7942" s="2">
        <v>176711</v>
      </c>
      <c r="J7942" s="1">
        <v>100</v>
      </c>
      <c r="N7942" s="1" t="s">
        <v>30861</v>
      </c>
      <c r="Q7942" s="1" t="s">
        <v>11543</v>
      </c>
      <c r="T7942" s="1" t="s">
        <v>11542</v>
      </c>
      <c r="U7942" s="1" t="s">
        <v>22</v>
      </c>
      <c r="V7942" s="1" t="s">
        <v>23</v>
      </c>
      <c r="W7942" s="1">
        <v>33543</v>
      </c>
    </row>
    <row r="7943" spans="1:23" x14ac:dyDescent="0.2">
      <c r="A7943" s="1" t="s">
        <v>26</v>
      </c>
      <c r="B7943" s="1" t="s">
        <v>30862</v>
      </c>
      <c r="C7943" s="1" t="s">
        <v>22</v>
      </c>
      <c r="D7943" s="1">
        <v>33543</v>
      </c>
      <c r="E7943" s="1" t="s">
        <v>77</v>
      </c>
      <c r="F7943" s="2">
        <v>245738</v>
      </c>
      <c r="G7943" s="2">
        <v>218989</v>
      </c>
      <c r="H7943" s="1" t="s">
        <v>25</v>
      </c>
      <c r="I7943" s="2">
        <v>245738</v>
      </c>
      <c r="J7943" s="1">
        <v>100</v>
      </c>
      <c r="N7943" s="1" t="s">
        <v>30863</v>
      </c>
      <c r="T7943" s="1" t="s">
        <v>30862</v>
      </c>
      <c r="U7943" s="1" t="s">
        <v>22</v>
      </c>
      <c r="V7943" s="1" t="s">
        <v>23</v>
      </c>
      <c r="W7943" s="1">
        <v>33543</v>
      </c>
    </row>
    <row r="7944" spans="1:23" x14ac:dyDescent="0.2">
      <c r="A7944" s="1" t="s">
        <v>26</v>
      </c>
      <c r="B7944" s="1" t="s">
        <v>30879</v>
      </c>
      <c r="C7944" s="1" t="s">
        <v>22</v>
      </c>
      <c r="D7944" s="1">
        <v>33543</v>
      </c>
      <c r="E7944" s="1" t="s">
        <v>230</v>
      </c>
      <c r="F7944" s="2">
        <v>338410</v>
      </c>
      <c r="G7944" s="2">
        <v>340823</v>
      </c>
      <c r="H7944" s="1" t="s">
        <v>25</v>
      </c>
      <c r="I7944" s="2">
        <v>338410</v>
      </c>
      <c r="J7944" s="1">
        <v>100</v>
      </c>
      <c r="N7944" s="1" t="s">
        <v>30880</v>
      </c>
      <c r="O7944" s="1" t="s">
        <v>30881</v>
      </c>
      <c r="P7944" s="1" t="s">
        <v>30882</v>
      </c>
      <c r="T7944" s="1" t="s">
        <v>30879</v>
      </c>
      <c r="U7944" s="1" t="s">
        <v>22</v>
      </c>
      <c r="V7944" s="1" t="s">
        <v>23</v>
      </c>
      <c r="W7944" s="1">
        <v>33543</v>
      </c>
    </row>
    <row r="7945" spans="1:23" x14ac:dyDescent="0.2">
      <c r="A7945" s="1" t="s">
        <v>26</v>
      </c>
      <c r="B7945" s="1" t="s">
        <v>30883</v>
      </c>
      <c r="C7945" s="1" t="s">
        <v>22</v>
      </c>
      <c r="D7945" s="1">
        <v>33543</v>
      </c>
      <c r="E7945" s="1" t="s">
        <v>101</v>
      </c>
      <c r="F7945" s="2">
        <v>328004</v>
      </c>
      <c r="G7945" s="2">
        <v>333000</v>
      </c>
      <c r="H7945" s="1" t="s">
        <v>125</v>
      </c>
      <c r="I7945" s="2">
        <v>328004</v>
      </c>
      <c r="J7945" s="1">
        <v>100</v>
      </c>
      <c r="N7945" s="1" t="s">
        <v>30885</v>
      </c>
      <c r="T7945" s="1" t="s">
        <v>30884</v>
      </c>
      <c r="U7945" s="1" t="s">
        <v>345</v>
      </c>
      <c r="V7945" s="1" t="s">
        <v>23</v>
      </c>
      <c r="W7945" s="1">
        <v>33647</v>
      </c>
    </row>
    <row r="7946" spans="1:23" x14ac:dyDescent="0.2">
      <c r="A7946" s="1" t="s">
        <v>26</v>
      </c>
      <c r="B7946" s="1" t="s">
        <v>30912</v>
      </c>
      <c r="C7946" s="1" t="s">
        <v>22</v>
      </c>
      <c r="D7946" s="1">
        <v>33543</v>
      </c>
      <c r="E7946" s="1" t="s">
        <v>65</v>
      </c>
      <c r="F7946" s="2">
        <v>248658</v>
      </c>
      <c r="G7946" s="2">
        <v>228983</v>
      </c>
      <c r="H7946" s="1" t="s">
        <v>25</v>
      </c>
      <c r="I7946" s="2">
        <v>248658</v>
      </c>
      <c r="J7946" s="1">
        <v>100</v>
      </c>
      <c r="K7946" s="1">
        <v>2.5773328754106899</v>
      </c>
      <c r="N7946" s="1" t="s">
        <v>30913</v>
      </c>
      <c r="O7946" s="1" t="s">
        <v>30914</v>
      </c>
      <c r="P7946" s="1" t="s">
        <v>30915</v>
      </c>
      <c r="T7946" s="1" t="s">
        <v>30912</v>
      </c>
      <c r="U7946" s="1" t="s">
        <v>22</v>
      </c>
      <c r="V7946" s="1" t="s">
        <v>23</v>
      </c>
      <c r="W7946" s="1">
        <v>33543</v>
      </c>
    </row>
    <row r="7947" spans="1:23" x14ac:dyDescent="0.2">
      <c r="A7947" s="1" t="s">
        <v>26</v>
      </c>
      <c r="B7947" s="1" t="s">
        <v>30924</v>
      </c>
      <c r="C7947" s="1" t="s">
        <v>22</v>
      </c>
      <c r="D7947" s="1">
        <v>33543</v>
      </c>
      <c r="E7947" s="1" t="s">
        <v>210</v>
      </c>
      <c r="F7947" s="2">
        <v>405308</v>
      </c>
      <c r="G7947" s="2">
        <v>393248</v>
      </c>
      <c r="H7947" s="1" t="s">
        <v>25</v>
      </c>
      <c r="I7947" s="2">
        <v>405308</v>
      </c>
      <c r="J7947" s="1">
        <v>100</v>
      </c>
      <c r="N7947" s="1" t="s">
        <v>30925</v>
      </c>
      <c r="O7947" s="1" t="s">
        <v>30926</v>
      </c>
      <c r="P7947" s="1" t="s">
        <v>30927</v>
      </c>
      <c r="Q7947" s="1" t="s">
        <v>30928</v>
      </c>
      <c r="T7947" s="1" t="s">
        <v>30924</v>
      </c>
      <c r="U7947" s="1" t="s">
        <v>22</v>
      </c>
      <c r="V7947" s="1" t="s">
        <v>23</v>
      </c>
      <c r="W7947" s="1">
        <v>33543</v>
      </c>
    </row>
    <row r="7948" spans="1:23" x14ac:dyDescent="0.2">
      <c r="A7948" s="1" t="s">
        <v>26</v>
      </c>
      <c r="B7948" s="1" t="s">
        <v>30940</v>
      </c>
      <c r="C7948" s="1" t="s">
        <v>22</v>
      </c>
      <c r="D7948" s="1">
        <v>33543</v>
      </c>
      <c r="E7948" s="1" t="s">
        <v>106</v>
      </c>
      <c r="F7948" s="2">
        <v>379243</v>
      </c>
      <c r="G7948" s="2">
        <v>370619</v>
      </c>
      <c r="H7948" s="1" t="s">
        <v>25</v>
      </c>
      <c r="I7948" s="2">
        <v>379243</v>
      </c>
      <c r="J7948" s="1">
        <v>100</v>
      </c>
      <c r="N7948" s="1" t="s">
        <v>30941</v>
      </c>
      <c r="Q7948" s="1" t="s">
        <v>30942</v>
      </c>
      <c r="T7948" s="1" t="s">
        <v>30940</v>
      </c>
      <c r="U7948" s="1" t="s">
        <v>22</v>
      </c>
      <c r="V7948" s="1" t="s">
        <v>23</v>
      </c>
      <c r="W7948" s="1">
        <v>33543</v>
      </c>
    </row>
    <row r="7949" spans="1:23" x14ac:dyDescent="0.2">
      <c r="A7949" s="1" t="s">
        <v>26</v>
      </c>
      <c r="B7949" s="1" t="s">
        <v>30947</v>
      </c>
      <c r="C7949" s="1" t="s">
        <v>22</v>
      </c>
      <c r="D7949" s="1">
        <v>33543</v>
      </c>
      <c r="E7949" s="1" t="s">
        <v>24</v>
      </c>
      <c r="F7949" s="2">
        <v>395163</v>
      </c>
      <c r="G7949" s="2">
        <v>393499</v>
      </c>
      <c r="H7949" s="1" t="s">
        <v>125</v>
      </c>
      <c r="I7949" s="2">
        <v>395163</v>
      </c>
      <c r="J7949" s="1">
        <v>100</v>
      </c>
      <c r="N7949" s="1" t="s">
        <v>30948</v>
      </c>
      <c r="T7949" s="1" t="s">
        <v>4811</v>
      </c>
      <c r="U7949" s="1" t="s">
        <v>345</v>
      </c>
      <c r="V7949" s="1" t="s">
        <v>23</v>
      </c>
      <c r="W7949" s="1">
        <v>33615</v>
      </c>
    </row>
    <row r="7950" spans="1:23" x14ac:dyDescent="0.2">
      <c r="A7950" s="1" t="s">
        <v>26</v>
      </c>
      <c r="B7950" s="1" t="s">
        <v>30949</v>
      </c>
      <c r="C7950" s="1" t="s">
        <v>22</v>
      </c>
      <c r="D7950" s="1">
        <v>33543</v>
      </c>
      <c r="E7950" s="1" t="s">
        <v>73</v>
      </c>
      <c r="F7950" s="2">
        <v>1131451</v>
      </c>
      <c r="G7950" s="2">
        <v>993364</v>
      </c>
      <c r="H7950" s="1" t="s">
        <v>25</v>
      </c>
      <c r="I7950" s="2">
        <v>1131451</v>
      </c>
      <c r="J7950" s="1">
        <v>100</v>
      </c>
      <c r="N7950" s="1" t="s">
        <v>30950</v>
      </c>
      <c r="P7950" s="1" t="s">
        <v>30951</v>
      </c>
      <c r="Q7950" s="1" t="s">
        <v>30952</v>
      </c>
      <c r="T7950" s="1" t="s">
        <v>30949</v>
      </c>
      <c r="U7950" s="1" t="s">
        <v>22</v>
      </c>
      <c r="V7950" s="1" t="s">
        <v>23</v>
      </c>
      <c r="W7950" s="1">
        <v>33543</v>
      </c>
    </row>
    <row r="7951" spans="1:23" x14ac:dyDescent="0.2">
      <c r="A7951" s="1" t="s">
        <v>26</v>
      </c>
      <c r="B7951" s="1" t="s">
        <v>30964</v>
      </c>
      <c r="C7951" s="1" t="s">
        <v>22</v>
      </c>
      <c r="D7951" s="1">
        <v>33543</v>
      </c>
      <c r="E7951" s="1" t="s">
        <v>738</v>
      </c>
      <c r="F7951" s="2">
        <v>364307</v>
      </c>
      <c r="G7951" s="2">
        <v>333085</v>
      </c>
      <c r="H7951" s="1" t="s">
        <v>25</v>
      </c>
      <c r="I7951" s="2">
        <v>364307</v>
      </c>
      <c r="J7951" s="1">
        <v>100</v>
      </c>
      <c r="N7951" s="1" t="s">
        <v>30965</v>
      </c>
      <c r="O7951" s="1" t="s">
        <v>30966</v>
      </c>
      <c r="P7951" s="1" t="s">
        <v>30967</v>
      </c>
      <c r="T7951" s="1" t="s">
        <v>30964</v>
      </c>
      <c r="U7951" s="1" t="s">
        <v>22</v>
      </c>
      <c r="V7951" s="1" t="s">
        <v>23</v>
      </c>
      <c r="W7951" s="1">
        <v>33543</v>
      </c>
    </row>
    <row r="7952" spans="1:23" x14ac:dyDescent="0.2">
      <c r="A7952" s="1" t="s">
        <v>26</v>
      </c>
      <c r="B7952" s="1" t="s">
        <v>30975</v>
      </c>
      <c r="C7952" s="1" t="s">
        <v>22</v>
      </c>
      <c r="D7952" s="1">
        <v>33543</v>
      </c>
      <c r="E7952" s="1" t="s">
        <v>41</v>
      </c>
      <c r="F7952" s="2">
        <v>335533</v>
      </c>
      <c r="G7952" s="2">
        <v>311869</v>
      </c>
      <c r="H7952" s="1" t="s">
        <v>25</v>
      </c>
      <c r="I7952" s="2">
        <v>335533</v>
      </c>
      <c r="J7952" s="1">
        <v>100</v>
      </c>
      <c r="N7952" s="1" t="s">
        <v>30976</v>
      </c>
      <c r="T7952" s="1" t="s">
        <v>30975</v>
      </c>
      <c r="U7952" s="1" t="s">
        <v>22</v>
      </c>
      <c r="V7952" s="1" t="s">
        <v>23</v>
      </c>
      <c r="W7952" s="1">
        <v>33543</v>
      </c>
    </row>
    <row r="7953" spans="1:23" x14ac:dyDescent="0.2">
      <c r="A7953" s="1" t="s">
        <v>26</v>
      </c>
      <c r="B7953" s="1" t="s">
        <v>30982</v>
      </c>
      <c r="C7953" s="1" t="s">
        <v>22</v>
      </c>
      <c r="D7953" s="1">
        <v>33543</v>
      </c>
      <c r="E7953" s="1" t="s">
        <v>174</v>
      </c>
      <c r="F7953" s="2">
        <v>383736</v>
      </c>
      <c r="G7953" s="2">
        <v>354106</v>
      </c>
      <c r="H7953" s="1" t="s">
        <v>25</v>
      </c>
      <c r="I7953" s="2">
        <v>383736</v>
      </c>
      <c r="J7953" s="1">
        <v>100</v>
      </c>
      <c r="N7953" s="1" t="s">
        <v>30983</v>
      </c>
      <c r="O7953" s="1" t="s">
        <v>30984</v>
      </c>
      <c r="P7953" s="1" t="s">
        <v>30985</v>
      </c>
      <c r="T7953" s="1" t="s">
        <v>30982</v>
      </c>
      <c r="U7953" s="1" t="s">
        <v>22</v>
      </c>
      <c r="V7953" s="1" t="s">
        <v>23</v>
      </c>
      <c r="W7953" s="1">
        <v>33543</v>
      </c>
    </row>
    <row r="7954" spans="1:23" x14ac:dyDescent="0.2">
      <c r="A7954" s="1" t="s">
        <v>26</v>
      </c>
      <c r="B7954" s="1" t="s">
        <v>30996</v>
      </c>
      <c r="C7954" s="1" t="s">
        <v>22</v>
      </c>
      <c r="D7954" s="1">
        <v>33543</v>
      </c>
      <c r="E7954" s="1" t="s">
        <v>41</v>
      </c>
      <c r="F7954" s="2">
        <v>368192</v>
      </c>
      <c r="G7954" s="2">
        <v>336807</v>
      </c>
      <c r="H7954" s="1" t="s">
        <v>25</v>
      </c>
      <c r="I7954" s="2">
        <v>368192</v>
      </c>
      <c r="J7954" s="1">
        <v>100</v>
      </c>
      <c r="N7954" s="1" t="s">
        <v>30997</v>
      </c>
      <c r="P7954" s="1" t="s">
        <v>30998</v>
      </c>
      <c r="T7954" s="1" t="s">
        <v>30996</v>
      </c>
      <c r="U7954" s="1" t="s">
        <v>22</v>
      </c>
      <c r="V7954" s="1" t="s">
        <v>23</v>
      </c>
      <c r="W7954" s="1">
        <v>33543</v>
      </c>
    </row>
    <row r="7955" spans="1:23" x14ac:dyDescent="0.2">
      <c r="A7955" s="1" t="s">
        <v>26</v>
      </c>
      <c r="B7955" s="1" t="s">
        <v>31036</v>
      </c>
      <c r="C7955" s="1" t="s">
        <v>22</v>
      </c>
      <c r="D7955" s="1">
        <v>33543</v>
      </c>
      <c r="E7955" s="1" t="s">
        <v>59</v>
      </c>
      <c r="F7955" s="2">
        <v>351202</v>
      </c>
      <c r="G7955" s="2">
        <v>372684</v>
      </c>
      <c r="H7955" s="1" t="s">
        <v>25</v>
      </c>
      <c r="I7955" s="2">
        <v>351202</v>
      </c>
      <c r="J7955" s="1">
        <v>100</v>
      </c>
      <c r="N7955" s="1" t="s">
        <v>31037</v>
      </c>
      <c r="Q7955" s="1" t="s">
        <v>4828</v>
      </c>
      <c r="T7955" s="1" t="s">
        <v>4826</v>
      </c>
      <c r="U7955" s="1" t="s">
        <v>22</v>
      </c>
      <c r="V7955" s="1" t="s">
        <v>23</v>
      </c>
      <c r="W7955" s="1">
        <v>33543</v>
      </c>
    </row>
    <row r="7956" spans="1:23" x14ac:dyDescent="0.2">
      <c r="A7956" s="1" t="s">
        <v>26</v>
      </c>
      <c r="B7956" s="1" t="s">
        <v>31038</v>
      </c>
      <c r="C7956" s="1" t="s">
        <v>22</v>
      </c>
      <c r="D7956" s="1">
        <v>33543</v>
      </c>
      <c r="E7956" s="1" t="s">
        <v>77</v>
      </c>
      <c r="F7956" s="2">
        <v>416665</v>
      </c>
      <c r="G7956" s="2">
        <v>393967</v>
      </c>
      <c r="H7956" s="1" t="s">
        <v>25</v>
      </c>
      <c r="I7956" s="2">
        <v>416665</v>
      </c>
      <c r="J7956" s="1">
        <v>100</v>
      </c>
      <c r="N7956" s="1" t="s">
        <v>31041</v>
      </c>
      <c r="T7956" s="1" t="s">
        <v>31039</v>
      </c>
      <c r="U7956" s="1" t="s">
        <v>31040</v>
      </c>
      <c r="V7956" s="1" t="s">
        <v>2871</v>
      </c>
      <c r="W7956" s="1">
        <v>738</v>
      </c>
    </row>
    <row r="7957" spans="1:23" x14ac:dyDescent="0.2">
      <c r="A7957" s="1" t="s">
        <v>26</v>
      </c>
      <c r="B7957" s="1" t="s">
        <v>31102</v>
      </c>
      <c r="C7957" s="1" t="s">
        <v>22</v>
      </c>
      <c r="D7957" s="1">
        <v>33543</v>
      </c>
      <c r="E7957" s="1" t="s">
        <v>65</v>
      </c>
      <c r="F7957" s="2">
        <v>254531</v>
      </c>
      <c r="G7957" s="2">
        <v>232299</v>
      </c>
      <c r="H7957" s="1" t="s">
        <v>25</v>
      </c>
      <c r="I7957" s="2">
        <v>254531</v>
      </c>
      <c r="J7957" s="1">
        <v>100</v>
      </c>
      <c r="N7957" s="1" t="s">
        <v>31103</v>
      </c>
      <c r="O7957" s="1" t="s">
        <v>31104</v>
      </c>
      <c r="Q7957" s="1" t="s">
        <v>31105</v>
      </c>
      <c r="T7957" s="1" t="s">
        <v>31102</v>
      </c>
      <c r="U7957" s="1" t="s">
        <v>22</v>
      </c>
      <c r="V7957" s="1" t="s">
        <v>23</v>
      </c>
      <c r="W7957" s="1">
        <v>33543</v>
      </c>
    </row>
    <row r="7958" spans="1:23" x14ac:dyDescent="0.2">
      <c r="A7958" s="1" t="s">
        <v>26</v>
      </c>
      <c r="B7958" s="1" t="s">
        <v>31131</v>
      </c>
      <c r="C7958" s="1" t="s">
        <v>22</v>
      </c>
      <c r="D7958" s="1">
        <v>33543</v>
      </c>
      <c r="E7958" s="1" t="s">
        <v>59</v>
      </c>
      <c r="F7958" s="2">
        <v>346266</v>
      </c>
      <c r="G7958" s="2">
        <v>1970</v>
      </c>
      <c r="H7958" s="1" t="s">
        <v>125</v>
      </c>
      <c r="I7958" s="2">
        <v>346266</v>
      </c>
      <c r="J7958" s="1">
        <v>100</v>
      </c>
      <c r="N7958" s="1" t="s">
        <v>18981</v>
      </c>
      <c r="T7958" s="1" t="s">
        <v>1352</v>
      </c>
      <c r="U7958" s="1" t="s">
        <v>386</v>
      </c>
      <c r="V7958" s="1" t="s">
        <v>387</v>
      </c>
      <c r="W7958" s="1">
        <v>85261</v>
      </c>
    </row>
    <row r="7959" spans="1:23" x14ac:dyDescent="0.2">
      <c r="A7959" s="1" t="s">
        <v>26</v>
      </c>
      <c r="B7959" s="1" t="s">
        <v>31167</v>
      </c>
      <c r="C7959" s="1" t="s">
        <v>22</v>
      </c>
      <c r="D7959" s="1">
        <v>33543</v>
      </c>
      <c r="E7959" s="1" t="s">
        <v>1421</v>
      </c>
      <c r="F7959" s="2">
        <v>117631</v>
      </c>
      <c r="G7959" s="2">
        <v>69900</v>
      </c>
      <c r="H7959" s="1" t="s">
        <v>25</v>
      </c>
      <c r="I7959" s="2">
        <v>117631</v>
      </c>
      <c r="J7959" s="1">
        <v>100</v>
      </c>
      <c r="N7959" s="1" t="s">
        <v>12379</v>
      </c>
      <c r="Q7959" s="1" t="s">
        <v>12378</v>
      </c>
      <c r="T7959" s="1" t="s">
        <v>12377</v>
      </c>
      <c r="U7959" s="1" t="s">
        <v>22</v>
      </c>
      <c r="V7959" s="1" t="s">
        <v>23</v>
      </c>
      <c r="W7959" s="1">
        <v>33545</v>
      </c>
    </row>
    <row r="7960" spans="1:23" x14ac:dyDescent="0.2">
      <c r="A7960" s="1" t="s">
        <v>26</v>
      </c>
      <c r="B7960" s="1" t="s">
        <v>31177</v>
      </c>
      <c r="C7960" s="1" t="s">
        <v>22</v>
      </c>
      <c r="D7960" s="1">
        <v>33543</v>
      </c>
      <c r="E7960" s="1" t="s">
        <v>41</v>
      </c>
      <c r="F7960" s="2">
        <v>346085</v>
      </c>
      <c r="G7960" s="2">
        <v>308513</v>
      </c>
      <c r="H7960" s="1" t="s">
        <v>25</v>
      </c>
      <c r="I7960" s="2">
        <v>346085</v>
      </c>
      <c r="J7960" s="1">
        <v>100</v>
      </c>
      <c r="N7960" s="1" t="s">
        <v>31178</v>
      </c>
      <c r="O7960" s="1" t="s">
        <v>31179</v>
      </c>
      <c r="P7960" s="1" t="s">
        <v>31180</v>
      </c>
      <c r="Q7960" s="1" t="s">
        <v>31181</v>
      </c>
      <c r="R7960" s="1" t="s">
        <v>31182</v>
      </c>
      <c r="S7960" s="1" t="s">
        <v>31183</v>
      </c>
      <c r="T7960" s="1" t="s">
        <v>31177</v>
      </c>
      <c r="U7960" s="1" t="s">
        <v>22</v>
      </c>
      <c r="V7960" s="1" t="s">
        <v>23</v>
      </c>
      <c r="W7960" s="1">
        <v>33543</v>
      </c>
    </row>
    <row r="7961" spans="1:23" x14ac:dyDescent="0.2">
      <c r="A7961" s="1" t="s">
        <v>26</v>
      </c>
      <c r="B7961" s="1" t="s">
        <v>31210</v>
      </c>
      <c r="C7961" s="1" t="s">
        <v>22</v>
      </c>
      <c r="D7961" s="1">
        <v>33543</v>
      </c>
      <c r="E7961" s="1" t="s">
        <v>41</v>
      </c>
      <c r="F7961" s="2">
        <v>364834</v>
      </c>
      <c r="G7961" s="2">
        <v>324952</v>
      </c>
      <c r="H7961" s="1" t="s">
        <v>25</v>
      </c>
      <c r="I7961" s="2">
        <v>364834</v>
      </c>
      <c r="J7961" s="1">
        <v>100</v>
      </c>
      <c r="N7961" s="1" t="s">
        <v>31211</v>
      </c>
      <c r="O7961" s="1" t="s">
        <v>31212</v>
      </c>
      <c r="P7961" s="1" t="s">
        <v>31213</v>
      </c>
      <c r="Q7961" s="1" t="s">
        <v>31214</v>
      </c>
      <c r="T7961" s="1" t="s">
        <v>31210</v>
      </c>
      <c r="U7961" s="1" t="s">
        <v>22</v>
      </c>
      <c r="V7961" s="1" t="s">
        <v>23</v>
      </c>
      <c r="W7961" s="1">
        <v>33543</v>
      </c>
    </row>
    <row r="7962" spans="1:23" x14ac:dyDescent="0.2">
      <c r="A7962" s="1" t="s">
        <v>26</v>
      </c>
      <c r="B7962" s="1" t="s">
        <v>31234</v>
      </c>
      <c r="C7962" s="1" t="s">
        <v>22</v>
      </c>
      <c r="D7962" s="1">
        <v>33543</v>
      </c>
      <c r="E7962" s="1" t="s">
        <v>101</v>
      </c>
      <c r="F7962" s="2">
        <v>566678</v>
      </c>
      <c r="G7962" s="2">
        <v>570881</v>
      </c>
      <c r="H7962" s="1" t="s">
        <v>25</v>
      </c>
      <c r="I7962" s="2">
        <v>566678</v>
      </c>
      <c r="J7962" s="1">
        <v>100</v>
      </c>
      <c r="N7962" s="1" t="s">
        <v>31235</v>
      </c>
      <c r="O7962" s="1" t="s">
        <v>31236</v>
      </c>
      <c r="Q7962" s="1" t="s">
        <v>31237</v>
      </c>
      <c r="R7962" s="1" t="s">
        <v>31238</v>
      </c>
      <c r="S7962" s="1" t="s">
        <v>31239</v>
      </c>
      <c r="T7962" s="1" t="s">
        <v>31234</v>
      </c>
      <c r="U7962" s="1" t="s">
        <v>22</v>
      </c>
      <c r="V7962" s="1" t="s">
        <v>23</v>
      </c>
      <c r="W7962" s="1">
        <v>33543</v>
      </c>
    </row>
    <row r="7963" spans="1:23" x14ac:dyDescent="0.2">
      <c r="A7963" s="1" t="s">
        <v>26</v>
      </c>
      <c r="B7963" s="1" t="s">
        <v>31240</v>
      </c>
      <c r="C7963" s="1" t="s">
        <v>22</v>
      </c>
      <c r="D7963" s="1">
        <v>33543</v>
      </c>
      <c r="E7963" s="1" t="s">
        <v>7108</v>
      </c>
      <c r="F7963" s="2">
        <v>378006</v>
      </c>
      <c r="G7963" s="2">
        <v>334860</v>
      </c>
      <c r="H7963" s="1" t="s">
        <v>25</v>
      </c>
      <c r="I7963" s="2">
        <v>378006</v>
      </c>
      <c r="J7963" s="1">
        <v>100</v>
      </c>
      <c r="N7963" s="1" t="s">
        <v>31241</v>
      </c>
      <c r="O7963" s="1" t="s">
        <v>31242</v>
      </c>
      <c r="P7963" s="1" t="s">
        <v>31243</v>
      </c>
      <c r="Q7963" s="1" t="s">
        <v>31244</v>
      </c>
      <c r="R7963" s="1" t="s">
        <v>31242</v>
      </c>
      <c r="T7963" s="1" t="s">
        <v>31240</v>
      </c>
      <c r="U7963" s="1" t="s">
        <v>22</v>
      </c>
      <c r="V7963" s="1" t="s">
        <v>23</v>
      </c>
      <c r="W7963" s="1">
        <v>33543</v>
      </c>
    </row>
    <row r="7964" spans="1:23" x14ac:dyDescent="0.2">
      <c r="A7964" s="1" t="s">
        <v>26</v>
      </c>
      <c r="B7964" s="1" t="s">
        <v>31245</v>
      </c>
      <c r="C7964" s="1" t="s">
        <v>22</v>
      </c>
      <c r="D7964" s="1">
        <v>33543</v>
      </c>
      <c r="E7964" s="1" t="s">
        <v>281</v>
      </c>
      <c r="F7964" s="2">
        <v>217183</v>
      </c>
      <c r="G7964" s="2">
        <v>223394</v>
      </c>
      <c r="H7964" s="1" t="s">
        <v>25</v>
      </c>
      <c r="I7964" s="2">
        <v>217183</v>
      </c>
      <c r="J7964" s="1">
        <v>100</v>
      </c>
      <c r="N7964" s="1" t="s">
        <v>31246</v>
      </c>
      <c r="O7964" s="1" t="s">
        <v>31247</v>
      </c>
      <c r="P7964" s="1">
        <v>8132633191</v>
      </c>
      <c r="T7964" s="1" t="s">
        <v>31245</v>
      </c>
      <c r="U7964" s="1" t="s">
        <v>22</v>
      </c>
      <c r="V7964" s="1" t="s">
        <v>23</v>
      </c>
      <c r="W7964" s="1">
        <v>33543</v>
      </c>
    </row>
    <row r="7965" spans="1:23" x14ac:dyDescent="0.2">
      <c r="A7965" s="1" t="s">
        <v>26</v>
      </c>
      <c r="B7965" s="1" t="s">
        <v>31248</v>
      </c>
      <c r="C7965" s="1" t="s">
        <v>22</v>
      </c>
      <c r="D7965" s="1">
        <v>33543</v>
      </c>
      <c r="E7965" s="1" t="s">
        <v>346</v>
      </c>
      <c r="F7965" s="2">
        <v>511351</v>
      </c>
      <c r="G7965" s="2">
        <v>508446</v>
      </c>
      <c r="H7965" s="1" t="s">
        <v>25</v>
      </c>
      <c r="I7965" s="2">
        <v>511351</v>
      </c>
      <c r="J7965" s="1">
        <v>100</v>
      </c>
      <c r="N7965" s="1" t="s">
        <v>31249</v>
      </c>
      <c r="O7965" s="1" t="s">
        <v>31250</v>
      </c>
      <c r="P7965" s="1">
        <v>8139150472</v>
      </c>
      <c r="T7965" s="1" t="s">
        <v>31248</v>
      </c>
      <c r="U7965" s="1" t="s">
        <v>22</v>
      </c>
      <c r="V7965" s="1" t="s">
        <v>23</v>
      </c>
      <c r="W7965" s="1">
        <v>33543</v>
      </c>
    </row>
    <row r="7966" spans="1:23" x14ac:dyDescent="0.2">
      <c r="A7966" s="1" t="s">
        <v>26</v>
      </c>
      <c r="B7966" s="1" t="s">
        <v>31256</v>
      </c>
      <c r="C7966" s="1" t="s">
        <v>22</v>
      </c>
      <c r="D7966" s="1">
        <v>33543</v>
      </c>
      <c r="E7966" s="1" t="s">
        <v>210</v>
      </c>
      <c r="F7966" s="2">
        <v>393466</v>
      </c>
      <c r="G7966" s="2">
        <v>382827</v>
      </c>
      <c r="H7966" s="1" t="s">
        <v>125</v>
      </c>
      <c r="I7966" s="2">
        <v>393466</v>
      </c>
      <c r="J7966" s="1">
        <v>100</v>
      </c>
      <c r="N7966" s="1" t="s">
        <v>3925</v>
      </c>
      <c r="T7966" s="1" t="s">
        <v>202</v>
      </c>
      <c r="U7966" s="1" t="s">
        <v>203</v>
      </c>
      <c r="V7966" s="1" t="s">
        <v>204</v>
      </c>
      <c r="W7966" s="1">
        <v>75201</v>
      </c>
    </row>
    <row r="7967" spans="1:23" x14ac:dyDescent="0.2">
      <c r="A7967" s="1" t="s">
        <v>26</v>
      </c>
      <c r="B7967" s="1" t="s">
        <v>31257</v>
      </c>
      <c r="C7967" s="1" t="s">
        <v>22</v>
      </c>
      <c r="D7967" s="1">
        <v>33543</v>
      </c>
      <c r="E7967" s="1" t="s">
        <v>489</v>
      </c>
      <c r="F7967" s="2">
        <v>441787</v>
      </c>
      <c r="G7967" s="2">
        <v>424813</v>
      </c>
      <c r="H7967" s="1" t="s">
        <v>25</v>
      </c>
      <c r="I7967" s="2">
        <v>441787</v>
      </c>
      <c r="J7967" s="1">
        <v>100</v>
      </c>
      <c r="N7967" s="1" t="s">
        <v>31258</v>
      </c>
      <c r="O7967" s="1" t="s">
        <v>31259</v>
      </c>
      <c r="P7967" s="1">
        <v>8139915792</v>
      </c>
      <c r="Q7967" s="1" t="s">
        <v>31260</v>
      </c>
      <c r="T7967" s="1" t="s">
        <v>31257</v>
      </c>
      <c r="U7967" s="1" t="s">
        <v>22</v>
      </c>
      <c r="V7967" s="1" t="s">
        <v>23</v>
      </c>
      <c r="W7967" s="1">
        <v>33543</v>
      </c>
    </row>
    <row r="7968" spans="1:23" x14ac:dyDescent="0.2">
      <c r="A7968" s="1" t="s">
        <v>26</v>
      </c>
      <c r="B7968" s="1" t="s">
        <v>31291</v>
      </c>
      <c r="C7968" s="1" t="s">
        <v>22</v>
      </c>
      <c r="D7968" s="1">
        <v>33543</v>
      </c>
      <c r="E7968" s="1" t="s">
        <v>41</v>
      </c>
      <c r="F7968" s="2">
        <v>346335</v>
      </c>
      <c r="G7968" s="2">
        <v>325327</v>
      </c>
      <c r="H7968" s="1" t="s">
        <v>25</v>
      </c>
      <c r="I7968" s="2">
        <v>346335</v>
      </c>
      <c r="J7968" s="1">
        <v>100</v>
      </c>
      <c r="N7968" s="1" t="s">
        <v>31292</v>
      </c>
      <c r="O7968" s="1" t="s">
        <v>31293</v>
      </c>
      <c r="P7968" s="1" t="s">
        <v>31294</v>
      </c>
      <c r="T7968" s="1" t="s">
        <v>31291</v>
      </c>
      <c r="U7968" s="1" t="s">
        <v>22</v>
      </c>
      <c r="V7968" s="1" t="s">
        <v>23</v>
      </c>
      <c r="W7968" s="1">
        <v>33543</v>
      </c>
    </row>
    <row r="7969" spans="1:23" x14ac:dyDescent="0.2">
      <c r="A7969" s="1" t="s">
        <v>26</v>
      </c>
      <c r="B7969" s="1" t="s">
        <v>31304</v>
      </c>
      <c r="C7969" s="1" t="s">
        <v>22</v>
      </c>
      <c r="D7969" s="1">
        <v>33543</v>
      </c>
      <c r="E7969" s="1" t="s">
        <v>65</v>
      </c>
      <c r="F7969" s="2">
        <v>373215</v>
      </c>
      <c r="G7969" s="2">
        <v>377305</v>
      </c>
      <c r="H7969" s="1" t="s">
        <v>25</v>
      </c>
      <c r="I7969" s="2">
        <v>373215</v>
      </c>
      <c r="J7969" s="1">
        <v>100</v>
      </c>
      <c r="N7969" s="1" t="s">
        <v>31305</v>
      </c>
      <c r="O7969" s="1" t="s">
        <v>31306</v>
      </c>
      <c r="P7969" s="1" t="s">
        <v>31307</v>
      </c>
      <c r="T7969" s="1" t="s">
        <v>31304</v>
      </c>
      <c r="U7969" s="1" t="s">
        <v>22</v>
      </c>
      <c r="V7969" s="1" t="s">
        <v>23</v>
      </c>
      <c r="W7969" s="1">
        <v>33543</v>
      </c>
    </row>
    <row r="7970" spans="1:23" x14ac:dyDescent="0.2">
      <c r="A7970" s="1" t="s">
        <v>26</v>
      </c>
      <c r="B7970" s="1" t="s">
        <v>31308</v>
      </c>
      <c r="C7970" s="1" t="s">
        <v>22</v>
      </c>
      <c r="D7970" s="1">
        <v>33543</v>
      </c>
      <c r="E7970" s="1" t="s">
        <v>738</v>
      </c>
      <c r="F7970" s="2">
        <v>347076</v>
      </c>
      <c r="G7970" s="2">
        <v>328988</v>
      </c>
      <c r="H7970" s="1" t="s">
        <v>25</v>
      </c>
      <c r="I7970" s="2">
        <v>347076</v>
      </c>
      <c r="J7970" s="1">
        <v>100</v>
      </c>
      <c r="N7970" s="1" t="s">
        <v>31309</v>
      </c>
      <c r="Q7970" s="1" t="s">
        <v>22591</v>
      </c>
      <c r="T7970" s="1" t="s">
        <v>31308</v>
      </c>
      <c r="U7970" s="1" t="s">
        <v>22</v>
      </c>
      <c r="V7970" s="1" t="s">
        <v>23</v>
      </c>
      <c r="W7970" s="1">
        <v>33543</v>
      </c>
    </row>
    <row r="7971" spans="1:23" x14ac:dyDescent="0.2">
      <c r="A7971" s="1" t="s">
        <v>26</v>
      </c>
      <c r="B7971" s="1" t="s">
        <v>31326</v>
      </c>
      <c r="C7971" s="1" t="s">
        <v>22</v>
      </c>
      <c r="D7971" s="1">
        <v>33543</v>
      </c>
      <c r="E7971" s="1" t="s">
        <v>1062</v>
      </c>
      <c r="F7971" s="2">
        <v>304630</v>
      </c>
      <c r="G7971" s="2">
        <v>261412</v>
      </c>
      <c r="H7971" s="1" t="s">
        <v>25</v>
      </c>
      <c r="I7971" s="2">
        <v>304630</v>
      </c>
      <c r="J7971" s="1">
        <v>100</v>
      </c>
      <c r="N7971" s="1" t="s">
        <v>31327</v>
      </c>
      <c r="P7971" s="1" t="s">
        <v>31328</v>
      </c>
      <c r="Q7971" s="1" t="s">
        <v>31329</v>
      </c>
      <c r="S7971" s="1" t="s">
        <v>31328</v>
      </c>
      <c r="T7971" s="1" t="s">
        <v>31326</v>
      </c>
      <c r="U7971" s="1" t="s">
        <v>22</v>
      </c>
      <c r="V7971" s="1" t="s">
        <v>23</v>
      </c>
      <c r="W7971" s="1">
        <v>33543</v>
      </c>
    </row>
    <row r="7972" spans="1:23" x14ac:dyDescent="0.2">
      <c r="A7972" s="1" t="s">
        <v>26</v>
      </c>
      <c r="B7972" s="1" t="s">
        <v>31341</v>
      </c>
      <c r="C7972" s="1" t="s">
        <v>22</v>
      </c>
      <c r="D7972" s="1">
        <v>33543</v>
      </c>
      <c r="E7972" s="1" t="s">
        <v>672</v>
      </c>
      <c r="F7972" s="2">
        <v>191594</v>
      </c>
      <c r="G7972" s="2">
        <v>196909</v>
      </c>
      <c r="H7972" s="1" t="s">
        <v>25</v>
      </c>
      <c r="I7972" s="2">
        <v>191594</v>
      </c>
      <c r="J7972" s="1">
        <v>100</v>
      </c>
      <c r="N7972" s="1" t="s">
        <v>31342</v>
      </c>
      <c r="Q7972" s="1" t="s">
        <v>31343</v>
      </c>
      <c r="T7972" s="1" t="s">
        <v>31341</v>
      </c>
      <c r="U7972" s="1" t="s">
        <v>22</v>
      </c>
      <c r="V7972" s="1" t="s">
        <v>23</v>
      </c>
      <c r="W7972" s="1">
        <v>33543</v>
      </c>
    </row>
    <row r="7973" spans="1:23" x14ac:dyDescent="0.2">
      <c r="A7973" s="1" t="s">
        <v>26</v>
      </c>
      <c r="B7973" s="1" t="s">
        <v>31346</v>
      </c>
      <c r="C7973" s="1" t="s">
        <v>22</v>
      </c>
      <c r="D7973" s="1">
        <v>33543</v>
      </c>
      <c r="E7973" s="1" t="s">
        <v>765</v>
      </c>
      <c r="F7973" s="2">
        <v>261906</v>
      </c>
      <c r="G7973" s="2">
        <v>243033</v>
      </c>
      <c r="H7973" s="1" t="s">
        <v>25</v>
      </c>
      <c r="I7973" s="2">
        <v>261906</v>
      </c>
      <c r="J7973" s="1">
        <v>100</v>
      </c>
      <c r="N7973" s="1" t="s">
        <v>31347</v>
      </c>
      <c r="P7973" s="1" t="s">
        <v>31348</v>
      </c>
      <c r="T7973" s="1" t="s">
        <v>31346</v>
      </c>
      <c r="U7973" s="1" t="s">
        <v>22</v>
      </c>
      <c r="V7973" s="1" t="s">
        <v>23</v>
      </c>
      <c r="W7973" s="1">
        <v>33543</v>
      </c>
    </row>
    <row r="7974" spans="1:23" x14ac:dyDescent="0.2">
      <c r="A7974" s="1" t="s">
        <v>26</v>
      </c>
      <c r="B7974" s="1" t="s">
        <v>31386</v>
      </c>
      <c r="C7974" s="1" t="s">
        <v>22</v>
      </c>
      <c r="D7974" s="1">
        <v>33543</v>
      </c>
      <c r="E7974" s="1" t="s">
        <v>142</v>
      </c>
      <c r="F7974" s="2">
        <v>431670</v>
      </c>
      <c r="G7974" s="2">
        <v>299000</v>
      </c>
      <c r="H7974" s="1" t="s">
        <v>25</v>
      </c>
      <c r="I7974" s="2">
        <v>431670</v>
      </c>
      <c r="J7974" s="1">
        <v>100</v>
      </c>
      <c r="N7974" s="1" t="s">
        <v>31387</v>
      </c>
      <c r="P7974" s="1" t="s">
        <v>31388</v>
      </c>
      <c r="Q7974" s="1" t="s">
        <v>31389</v>
      </c>
      <c r="T7974" s="1" t="s">
        <v>31386</v>
      </c>
      <c r="U7974" s="1" t="s">
        <v>22</v>
      </c>
      <c r="V7974" s="1" t="s">
        <v>23</v>
      </c>
      <c r="W7974" s="1">
        <v>33543</v>
      </c>
    </row>
    <row r="7975" spans="1:23" x14ac:dyDescent="0.2">
      <c r="A7975" s="1" t="s">
        <v>26</v>
      </c>
      <c r="B7975" s="1" t="s">
        <v>31393</v>
      </c>
      <c r="C7975" s="1" t="s">
        <v>22</v>
      </c>
      <c r="D7975" s="1">
        <v>33543</v>
      </c>
      <c r="E7975" s="1" t="s">
        <v>65</v>
      </c>
      <c r="F7975" s="2">
        <v>277929</v>
      </c>
      <c r="G7975" s="2">
        <v>266987</v>
      </c>
      <c r="H7975" s="1" t="s">
        <v>25</v>
      </c>
      <c r="I7975" s="2">
        <v>277929</v>
      </c>
      <c r="J7975" s="1">
        <v>100</v>
      </c>
      <c r="N7975" s="1" t="s">
        <v>31394</v>
      </c>
      <c r="P7975" s="1" t="s">
        <v>31395</v>
      </c>
      <c r="T7975" s="1" t="s">
        <v>31393</v>
      </c>
      <c r="U7975" s="1" t="s">
        <v>22</v>
      </c>
      <c r="V7975" s="1" t="s">
        <v>23</v>
      </c>
      <c r="W7975" s="1">
        <v>33543</v>
      </c>
    </row>
    <row r="7976" spans="1:23" x14ac:dyDescent="0.2">
      <c r="A7976" s="1" t="s">
        <v>26</v>
      </c>
      <c r="B7976" s="1" t="s">
        <v>31407</v>
      </c>
      <c r="C7976" s="1" t="s">
        <v>22</v>
      </c>
      <c r="D7976" s="1">
        <v>33543</v>
      </c>
      <c r="E7976" s="1" t="s">
        <v>65</v>
      </c>
      <c r="F7976" s="2">
        <v>255186</v>
      </c>
      <c r="G7976" s="2">
        <v>235501</v>
      </c>
      <c r="H7976" s="1" t="s">
        <v>25</v>
      </c>
      <c r="I7976" s="2">
        <v>255186</v>
      </c>
      <c r="J7976" s="1">
        <v>100</v>
      </c>
      <c r="N7976" s="1" t="s">
        <v>31408</v>
      </c>
      <c r="T7976" s="1" t="s">
        <v>18708</v>
      </c>
      <c r="U7976" s="1" t="s">
        <v>22</v>
      </c>
      <c r="V7976" s="1" t="s">
        <v>23</v>
      </c>
      <c r="W7976" s="1">
        <v>33543</v>
      </c>
    </row>
    <row r="7977" spans="1:23" x14ac:dyDescent="0.2">
      <c r="A7977" s="1" t="s">
        <v>26</v>
      </c>
      <c r="B7977" s="1" t="s">
        <v>31409</v>
      </c>
      <c r="C7977" s="1" t="s">
        <v>22</v>
      </c>
      <c r="D7977" s="1">
        <v>33543</v>
      </c>
      <c r="E7977" s="1" t="s">
        <v>73</v>
      </c>
      <c r="F7977" s="2">
        <v>533561</v>
      </c>
      <c r="G7977" s="2">
        <v>528298</v>
      </c>
      <c r="H7977" s="1" t="s">
        <v>25</v>
      </c>
      <c r="I7977" s="2">
        <v>533561</v>
      </c>
      <c r="J7977" s="1">
        <v>100</v>
      </c>
      <c r="K7977" s="1">
        <v>2.4993761346015</v>
      </c>
      <c r="N7977" s="1" t="s">
        <v>31410</v>
      </c>
      <c r="O7977" s="1" t="s">
        <v>31411</v>
      </c>
      <c r="P7977" s="1" t="s">
        <v>31412</v>
      </c>
      <c r="Q7977" s="1" t="s">
        <v>31413</v>
      </c>
      <c r="S7977" s="1" t="s">
        <v>31414</v>
      </c>
      <c r="T7977" s="1" t="s">
        <v>31409</v>
      </c>
      <c r="U7977" s="1" t="s">
        <v>22</v>
      </c>
      <c r="V7977" s="1" t="s">
        <v>23</v>
      </c>
      <c r="W7977" s="1">
        <v>33543</v>
      </c>
    </row>
    <row r="7978" spans="1:23" x14ac:dyDescent="0.2">
      <c r="A7978" s="1" t="s">
        <v>26</v>
      </c>
      <c r="B7978" s="1" t="s">
        <v>31415</v>
      </c>
      <c r="C7978" s="1" t="s">
        <v>22</v>
      </c>
      <c r="D7978" s="1">
        <v>33543</v>
      </c>
      <c r="E7978" s="1" t="s">
        <v>2036</v>
      </c>
      <c r="F7978" s="2">
        <v>802537</v>
      </c>
      <c r="G7978" s="2">
        <v>749209</v>
      </c>
      <c r="H7978" s="1" t="s">
        <v>25</v>
      </c>
      <c r="I7978" s="2">
        <v>802537</v>
      </c>
      <c r="J7978" s="1">
        <v>100</v>
      </c>
      <c r="N7978" s="1" t="s">
        <v>31416</v>
      </c>
      <c r="O7978" s="1" t="s">
        <v>31417</v>
      </c>
      <c r="P7978" s="1" t="s">
        <v>31418</v>
      </c>
      <c r="Q7978" s="1" t="s">
        <v>31419</v>
      </c>
      <c r="T7978" s="1" t="s">
        <v>31415</v>
      </c>
      <c r="U7978" s="1" t="s">
        <v>22</v>
      </c>
      <c r="V7978" s="1" t="s">
        <v>23</v>
      </c>
      <c r="W7978" s="1">
        <v>33543</v>
      </c>
    </row>
    <row r="7979" spans="1:23" x14ac:dyDescent="0.2">
      <c r="A7979" s="1" t="s">
        <v>26</v>
      </c>
      <c r="B7979" s="1" t="s">
        <v>31420</v>
      </c>
      <c r="C7979" s="1" t="s">
        <v>22</v>
      </c>
      <c r="D7979" s="1">
        <v>33543</v>
      </c>
      <c r="E7979" s="1" t="s">
        <v>1099</v>
      </c>
      <c r="F7979" s="2">
        <v>426498</v>
      </c>
      <c r="G7979" s="2">
        <v>398401</v>
      </c>
      <c r="H7979" s="1" t="s">
        <v>25</v>
      </c>
      <c r="I7979" s="2">
        <v>426498</v>
      </c>
      <c r="J7979" s="1">
        <v>100</v>
      </c>
      <c r="N7979" s="1" t="s">
        <v>31423</v>
      </c>
      <c r="Q7979" s="1" t="s">
        <v>31424</v>
      </c>
      <c r="T7979" s="1" t="s">
        <v>31421</v>
      </c>
      <c r="U7979" s="1" t="s">
        <v>31422</v>
      </c>
      <c r="V7979" s="1" t="s">
        <v>336</v>
      </c>
      <c r="W7979" s="1">
        <v>7723</v>
      </c>
    </row>
    <row r="7980" spans="1:23" x14ac:dyDescent="0.2">
      <c r="A7980" s="1" t="s">
        <v>26</v>
      </c>
      <c r="B7980" s="1" t="s">
        <v>31436</v>
      </c>
      <c r="C7980" s="1" t="s">
        <v>22</v>
      </c>
      <c r="D7980" s="1">
        <v>33543</v>
      </c>
      <c r="E7980" s="1" t="s">
        <v>281</v>
      </c>
      <c r="F7980" s="2">
        <v>359827</v>
      </c>
      <c r="G7980" s="2">
        <v>289740</v>
      </c>
      <c r="H7980" s="1" t="s">
        <v>25</v>
      </c>
      <c r="I7980" s="2">
        <v>359827</v>
      </c>
      <c r="J7980" s="1">
        <v>100</v>
      </c>
      <c r="N7980" s="1" t="s">
        <v>31437</v>
      </c>
      <c r="O7980" s="1" t="s">
        <v>31438</v>
      </c>
      <c r="P7980" s="1" t="s">
        <v>31439</v>
      </c>
      <c r="Q7980" s="1" t="s">
        <v>31440</v>
      </c>
      <c r="R7980" s="1" t="s">
        <v>31438</v>
      </c>
      <c r="S7980" s="1" t="s">
        <v>31441</v>
      </c>
      <c r="T7980" s="1" t="s">
        <v>31436</v>
      </c>
      <c r="U7980" s="1" t="s">
        <v>22</v>
      </c>
      <c r="V7980" s="1" t="s">
        <v>23</v>
      </c>
      <c r="W7980" s="1">
        <v>33543</v>
      </c>
    </row>
    <row r="7981" spans="1:23" x14ac:dyDescent="0.2">
      <c r="A7981" s="1" t="s">
        <v>26</v>
      </c>
      <c r="B7981" s="1" t="s">
        <v>31444</v>
      </c>
      <c r="C7981" s="1" t="s">
        <v>22</v>
      </c>
      <c r="D7981" s="1">
        <v>33543</v>
      </c>
      <c r="E7981" s="1" t="s">
        <v>53</v>
      </c>
      <c r="F7981" s="2">
        <v>165287</v>
      </c>
      <c r="G7981" s="2">
        <v>167136</v>
      </c>
      <c r="H7981" s="1" t="s">
        <v>25</v>
      </c>
      <c r="I7981" s="2">
        <v>165287</v>
      </c>
      <c r="J7981" s="1">
        <v>100</v>
      </c>
      <c r="N7981" s="1" t="s">
        <v>31445</v>
      </c>
      <c r="O7981" s="1" t="s">
        <v>31446</v>
      </c>
      <c r="P7981" s="1" t="s">
        <v>31447</v>
      </c>
      <c r="T7981" s="1" t="s">
        <v>31444</v>
      </c>
      <c r="U7981" s="1" t="s">
        <v>22</v>
      </c>
      <c r="V7981" s="1" t="s">
        <v>23</v>
      </c>
      <c r="W7981" s="1">
        <v>33543</v>
      </c>
    </row>
    <row r="7982" spans="1:23" x14ac:dyDescent="0.2">
      <c r="A7982" s="1" t="s">
        <v>26</v>
      </c>
      <c r="B7982" s="1" t="s">
        <v>31455</v>
      </c>
      <c r="C7982" s="1" t="s">
        <v>22</v>
      </c>
      <c r="D7982" s="1">
        <v>33543</v>
      </c>
      <c r="E7982" s="1" t="s">
        <v>41</v>
      </c>
      <c r="F7982" s="2">
        <v>458201</v>
      </c>
      <c r="G7982" s="2">
        <v>435592</v>
      </c>
      <c r="H7982" s="1" t="s">
        <v>25</v>
      </c>
      <c r="I7982" s="2">
        <v>458201</v>
      </c>
      <c r="J7982" s="1">
        <v>100</v>
      </c>
      <c r="N7982" s="1" t="s">
        <v>31456</v>
      </c>
      <c r="O7982" s="1" t="s">
        <v>31457</v>
      </c>
      <c r="P7982" s="1" t="s">
        <v>31458</v>
      </c>
      <c r="T7982" s="1" t="s">
        <v>31455</v>
      </c>
      <c r="U7982" s="1" t="s">
        <v>22</v>
      </c>
      <c r="V7982" s="1" t="s">
        <v>23</v>
      </c>
      <c r="W7982" s="1">
        <v>33543</v>
      </c>
    </row>
    <row r="7983" spans="1:23" x14ac:dyDescent="0.2">
      <c r="A7983" s="1" t="s">
        <v>26</v>
      </c>
      <c r="B7983" s="1" t="s">
        <v>31459</v>
      </c>
      <c r="C7983" s="1" t="s">
        <v>22</v>
      </c>
      <c r="D7983" s="1">
        <v>33543</v>
      </c>
      <c r="E7983" s="1" t="s">
        <v>321</v>
      </c>
      <c r="F7983" s="2">
        <v>222891</v>
      </c>
      <c r="G7983" s="2">
        <v>139000</v>
      </c>
      <c r="H7983" s="1" t="s">
        <v>25</v>
      </c>
      <c r="I7983" s="2">
        <v>222891</v>
      </c>
      <c r="J7983" s="1">
        <v>100</v>
      </c>
      <c r="N7983" s="1" t="s">
        <v>31463</v>
      </c>
      <c r="T7983" s="1" t="s">
        <v>31460</v>
      </c>
      <c r="U7983" s="1" t="s">
        <v>31461</v>
      </c>
      <c r="V7983" s="1" t="s">
        <v>31462</v>
      </c>
      <c r="W7983" s="1">
        <v>28060</v>
      </c>
    </row>
    <row r="7984" spans="1:23" x14ac:dyDescent="0.2">
      <c r="A7984" s="1" t="s">
        <v>26</v>
      </c>
      <c r="B7984" s="1" t="s">
        <v>31468</v>
      </c>
      <c r="C7984" s="1" t="s">
        <v>22</v>
      </c>
      <c r="D7984" s="1">
        <v>33543</v>
      </c>
      <c r="E7984" s="1" t="s">
        <v>41</v>
      </c>
      <c r="F7984" s="2">
        <v>458625</v>
      </c>
      <c r="G7984" s="2">
        <v>438371</v>
      </c>
      <c r="H7984" s="1" t="s">
        <v>25</v>
      </c>
      <c r="I7984" s="2">
        <v>458625</v>
      </c>
      <c r="J7984" s="1">
        <v>100</v>
      </c>
      <c r="N7984" s="1" t="s">
        <v>31469</v>
      </c>
      <c r="T7984" s="1" t="s">
        <v>31468</v>
      </c>
      <c r="U7984" s="1" t="s">
        <v>22</v>
      </c>
      <c r="V7984" s="1" t="s">
        <v>23</v>
      </c>
      <c r="W7984" s="1">
        <v>33543</v>
      </c>
    </row>
    <row r="7985" spans="1:23" x14ac:dyDescent="0.2">
      <c r="A7985" s="1" t="s">
        <v>26</v>
      </c>
      <c r="B7985" s="1" t="s">
        <v>31478</v>
      </c>
      <c r="C7985" s="1" t="s">
        <v>22</v>
      </c>
      <c r="D7985" s="1">
        <v>33543</v>
      </c>
      <c r="E7985" s="1" t="s">
        <v>53</v>
      </c>
      <c r="F7985" s="2">
        <v>155071</v>
      </c>
      <c r="G7985" s="2">
        <v>165106</v>
      </c>
      <c r="H7985" s="1" t="s">
        <v>25</v>
      </c>
      <c r="I7985" s="2">
        <v>155071</v>
      </c>
      <c r="J7985" s="1">
        <v>100</v>
      </c>
      <c r="N7985" s="1" t="s">
        <v>31479</v>
      </c>
      <c r="T7985" s="1" t="s">
        <v>31478</v>
      </c>
      <c r="U7985" s="1" t="s">
        <v>22</v>
      </c>
      <c r="V7985" s="1" t="s">
        <v>23</v>
      </c>
      <c r="W7985" s="1">
        <v>33543</v>
      </c>
    </row>
    <row r="7986" spans="1:23" x14ac:dyDescent="0.2">
      <c r="A7986" s="1" t="s">
        <v>26</v>
      </c>
      <c r="B7986" s="1" t="s">
        <v>31480</v>
      </c>
      <c r="C7986" s="1" t="s">
        <v>22</v>
      </c>
      <c r="D7986" s="1">
        <v>33543</v>
      </c>
      <c r="E7986" s="1" t="s">
        <v>41</v>
      </c>
      <c r="F7986" s="2">
        <v>433183</v>
      </c>
      <c r="G7986" s="2">
        <v>393622</v>
      </c>
      <c r="H7986" s="1" t="s">
        <v>25</v>
      </c>
      <c r="I7986" s="2">
        <v>433183</v>
      </c>
      <c r="J7986" s="1">
        <v>100</v>
      </c>
      <c r="K7986" s="1">
        <v>2.5961505679074501</v>
      </c>
      <c r="N7986" s="1" t="s">
        <v>31481</v>
      </c>
      <c r="Q7986" s="1" t="s">
        <v>31482</v>
      </c>
      <c r="T7986" s="1" t="s">
        <v>31480</v>
      </c>
      <c r="U7986" s="1" t="s">
        <v>22</v>
      </c>
      <c r="V7986" s="1" t="s">
        <v>23</v>
      </c>
      <c r="W7986" s="1">
        <v>33543</v>
      </c>
    </row>
    <row r="7987" spans="1:23" x14ac:dyDescent="0.2">
      <c r="A7987" s="1" t="s">
        <v>26</v>
      </c>
      <c r="B7987" s="1" t="s">
        <v>31524</v>
      </c>
      <c r="C7987" s="1" t="s">
        <v>22</v>
      </c>
      <c r="D7987" s="1">
        <v>33543</v>
      </c>
      <c r="E7987" s="1" t="s">
        <v>186</v>
      </c>
      <c r="F7987" s="2">
        <v>124528</v>
      </c>
      <c r="G7987" s="2">
        <v>136753</v>
      </c>
      <c r="H7987" s="1" t="s">
        <v>25</v>
      </c>
      <c r="I7987" s="2">
        <v>124528</v>
      </c>
      <c r="J7987" s="1">
        <v>100</v>
      </c>
      <c r="N7987" s="1" t="s">
        <v>31527</v>
      </c>
      <c r="Q7987" s="1" t="s">
        <v>31528</v>
      </c>
      <c r="T7987" s="1" t="s">
        <v>31525</v>
      </c>
      <c r="U7987" s="1" t="s">
        <v>31526</v>
      </c>
      <c r="V7987" s="1" t="s">
        <v>113</v>
      </c>
      <c r="W7987" s="1">
        <v>13074</v>
      </c>
    </row>
    <row r="7988" spans="1:23" x14ac:dyDescent="0.2">
      <c r="A7988" s="1" t="s">
        <v>26</v>
      </c>
      <c r="B7988" s="1" t="s">
        <v>31534</v>
      </c>
      <c r="C7988" s="1" t="s">
        <v>22</v>
      </c>
      <c r="D7988" s="1">
        <v>33543</v>
      </c>
      <c r="E7988" s="1" t="s">
        <v>220</v>
      </c>
      <c r="F7988" s="2">
        <v>635671</v>
      </c>
      <c r="G7988" s="2">
        <v>665434</v>
      </c>
      <c r="H7988" s="1" t="s">
        <v>25</v>
      </c>
      <c r="I7988" s="2">
        <v>635671</v>
      </c>
      <c r="J7988" s="1">
        <v>100</v>
      </c>
      <c r="N7988" s="1" t="s">
        <v>31536</v>
      </c>
      <c r="T7988" s="1" t="s">
        <v>31535</v>
      </c>
      <c r="U7988" s="1" t="s">
        <v>345</v>
      </c>
      <c r="V7988" s="1" t="s">
        <v>23</v>
      </c>
      <c r="W7988" s="1">
        <v>33647</v>
      </c>
    </row>
    <row r="7989" spans="1:23" x14ac:dyDescent="0.2">
      <c r="A7989" s="1" t="s">
        <v>26</v>
      </c>
      <c r="B7989" s="1" t="s">
        <v>31562</v>
      </c>
      <c r="C7989" s="1" t="s">
        <v>22</v>
      </c>
      <c r="D7989" s="1">
        <v>33543</v>
      </c>
      <c r="E7989" s="1" t="s">
        <v>41</v>
      </c>
      <c r="F7989" s="2">
        <v>401556</v>
      </c>
      <c r="G7989" s="2">
        <v>209900</v>
      </c>
      <c r="H7989" s="1" t="s">
        <v>25</v>
      </c>
      <c r="I7989" s="2">
        <v>401556</v>
      </c>
      <c r="J7989" s="1">
        <v>100</v>
      </c>
      <c r="N7989" s="1" t="s">
        <v>30878</v>
      </c>
      <c r="Q7989" s="1" t="s">
        <v>30878</v>
      </c>
      <c r="T7989" s="1" t="s">
        <v>30876</v>
      </c>
      <c r="U7989" s="1" t="s">
        <v>30877</v>
      </c>
      <c r="V7989" s="1" t="s">
        <v>23</v>
      </c>
      <c r="W7989" s="1">
        <v>34212</v>
      </c>
    </row>
    <row r="7990" spans="1:23" x14ac:dyDescent="0.2">
      <c r="A7990" s="1" t="s">
        <v>26</v>
      </c>
      <c r="B7990" s="1" t="s">
        <v>31584</v>
      </c>
      <c r="C7990" s="1" t="s">
        <v>22</v>
      </c>
      <c r="D7990" s="1">
        <v>33543</v>
      </c>
      <c r="E7990" s="1" t="s">
        <v>321</v>
      </c>
      <c r="F7990" s="2">
        <v>103015</v>
      </c>
      <c r="G7990" s="2">
        <v>90000</v>
      </c>
      <c r="H7990" s="1" t="s">
        <v>25</v>
      </c>
      <c r="I7990" s="2">
        <v>103015</v>
      </c>
      <c r="J7990" s="1">
        <v>100</v>
      </c>
      <c r="N7990" s="1" t="s">
        <v>31585</v>
      </c>
      <c r="T7990" s="1" t="s">
        <v>31584</v>
      </c>
      <c r="U7990" s="1" t="s">
        <v>22</v>
      </c>
      <c r="V7990" s="1" t="s">
        <v>23</v>
      </c>
      <c r="W7990" s="1">
        <v>33543</v>
      </c>
    </row>
    <row r="7991" spans="1:23" x14ac:dyDescent="0.2">
      <c r="A7991" s="1" t="s">
        <v>26</v>
      </c>
      <c r="B7991" s="1" t="s">
        <v>31609</v>
      </c>
      <c r="C7991" s="1" t="s">
        <v>22</v>
      </c>
      <c r="D7991" s="1">
        <v>33543</v>
      </c>
      <c r="E7991" s="1" t="s">
        <v>77</v>
      </c>
      <c r="F7991" s="2">
        <v>429102</v>
      </c>
      <c r="G7991" s="2">
        <v>392581</v>
      </c>
      <c r="H7991" s="1" t="s">
        <v>25</v>
      </c>
      <c r="I7991" s="2">
        <v>429102</v>
      </c>
      <c r="J7991" s="1">
        <v>100</v>
      </c>
      <c r="N7991" s="1" t="s">
        <v>31610</v>
      </c>
      <c r="O7991" s="1" t="s">
        <v>31611</v>
      </c>
      <c r="P7991" s="1">
        <v>8134651120</v>
      </c>
      <c r="T7991" s="1" t="s">
        <v>31609</v>
      </c>
      <c r="U7991" s="1" t="s">
        <v>22</v>
      </c>
      <c r="V7991" s="1" t="s">
        <v>23</v>
      </c>
      <c r="W7991" s="1">
        <v>33543</v>
      </c>
    </row>
    <row r="7992" spans="1:23" x14ac:dyDescent="0.2">
      <c r="A7992" s="1" t="s">
        <v>26</v>
      </c>
      <c r="B7992" s="1" t="s">
        <v>31622</v>
      </c>
      <c r="C7992" s="1" t="s">
        <v>22</v>
      </c>
      <c r="D7992" s="1">
        <v>33543</v>
      </c>
      <c r="E7992" s="1" t="s">
        <v>65</v>
      </c>
      <c r="F7992" s="2">
        <v>397349</v>
      </c>
      <c r="G7992" s="2">
        <v>387625</v>
      </c>
      <c r="H7992" s="1" t="s">
        <v>25</v>
      </c>
      <c r="I7992" s="2">
        <v>397349</v>
      </c>
      <c r="J7992" s="1">
        <v>100</v>
      </c>
      <c r="N7992" s="1" t="s">
        <v>31623</v>
      </c>
      <c r="O7992" s="1" t="s">
        <v>31624</v>
      </c>
      <c r="P7992" s="1" t="s">
        <v>31625</v>
      </c>
      <c r="Q7992" s="1" t="s">
        <v>31626</v>
      </c>
      <c r="R7992" s="1" t="s">
        <v>31624</v>
      </c>
      <c r="S7992" s="1" t="s">
        <v>31627</v>
      </c>
      <c r="T7992" s="1" t="s">
        <v>31622</v>
      </c>
      <c r="U7992" s="1" t="s">
        <v>22</v>
      </c>
      <c r="V7992" s="1" t="s">
        <v>23</v>
      </c>
      <c r="W7992" s="1">
        <v>33543</v>
      </c>
    </row>
    <row r="7993" spans="1:23" x14ac:dyDescent="0.2">
      <c r="A7993" s="1" t="s">
        <v>26</v>
      </c>
      <c r="B7993" s="1" t="s">
        <v>31662</v>
      </c>
      <c r="C7993" s="1" t="s">
        <v>22</v>
      </c>
      <c r="D7993" s="1">
        <v>33543</v>
      </c>
      <c r="E7993" s="1" t="s">
        <v>244</v>
      </c>
      <c r="F7993" s="2">
        <v>485145</v>
      </c>
      <c r="G7993" s="2">
        <v>490315</v>
      </c>
      <c r="H7993" s="1" t="s">
        <v>25</v>
      </c>
      <c r="I7993" s="2">
        <v>485145</v>
      </c>
      <c r="J7993" s="1">
        <v>100</v>
      </c>
      <c r="N7993" s="1" t="s">
        <v>31663</v>
      </c>
      <c r="O7993" s="1" t="s">
        <v>31664</v>
      </c>
      <c r="P7993" s="1">
        <v>8137469395</v>
      </c>
      <c r="Q7993" s="1" t="s">
        <v>31665</v>
      </c>
      <c r="R7993" s="1" t="s">
        <v>31666</v>
      </c>
      <c r="S7993" s="1" t="s">
        <v>31667</v>
      </c>
      <c r="T7993" s="1" t="s">
        <v>31662</v>
      </c>
      <c r="U7993" s="1" t="s">
        <v>22</v>
      </c>
      <c r="V7993" s="1" t="s">
        <v>23</v>
      </c>
      <c r="W7993" s="1">
        <v>33543</v>
      </c>
    </row>
    <row r="7994" spans="1:23" x14ac:dyDescent="0.2">
      <c r="A7994" s="1" t="s">
        <v>26</v>
      </c>
      <c r="B7994" s="1" t="s">
        <v>31672</v>
      </c>
      <c r="C7994" s="1" t="s">
        <v>22</v>
      </c>
      <c r="D7994" s="1">
        <v>33543</v>
      </c>
      <c r="E7994" s="1" t="s">
        <v>186</v>
      </c>
      <c r="F7994" s="2">
        <v>143492</v>
      </c>
      <c r="G7994" s="2">
        <v>40000</v>
      </c>
      <c r="H7994" s="1" t="s">
        <v>25</v>
      </c>
      <c r="I7994" s="2">
        <v>143492</v>
      </c>
      <c r="J7994" s="1">
        <v>100</v>
      </c>
      <c r="N7994" s="1" t="s">
        <v>31673</v>
      </c>
      <c r="Q7994" s="1" t="s">
        <v>31674</v>
      </c>
      <c r="T7994" s="1" t="s">
        <v>31672</v>
      </c>
      <c r="U7994" s="1" t="s">
        <v>22</v>
      </c>
      <c r="V7994" s="1" t="s">
        <v>23</v>
      </c>
      <c r="W7994" s="1">
        <v>33543</v>
      </c>
    </row>
    <row r="7995" spans="1:23" x14ac:dyDescent="0.2">
      <c r="A7995" s="1" t="s">
        <v>26</v>
      </c>
      <c r="B7995" s="1" t="s">
        <v>31691</v>
      </c>
      <c r="C7995" s="1" t="s">
        <v>22</v>
      </c>
      <c r="D7995" s="1">
        <v>33543</v>
      </c>
      <c r="E7995" s="1" t="s">
        <v>77</v>
      </c>
      <c r="F7995" s="2">
        <v>368559</v>
      </c>
      <c r="G7995" s="2">
        <v>338717</v>
      </c>
      <c r="H7995" s="1" t="s">
        <v>25</v>
      </c>
      <c r="I7995" s="2">
        <v>368559</v>
      </c>
      <c r="J7995" s="1">
        <v>100</v>
      </c>
      <c r="N7995" s="1" t="s">
        <v>31692</v>
      </c>
      <c r="O7995" s="1" t="s">
        <v>31693</v>
      </c>
      <c r="Q7995" s="1" t="s">
        <v>31694</v>
      </c>
      <c r="R7995" s="1" t="s">
        <v>31693</v>
      </c>
      <c r="S7995" s="1">
        <v>8137836803</v>
      </c>
      <c r="T7995" s="1" t="s">
        <v>31691</v>
      </c>
      <c r="U7995" s="1" t="s">
        <v>22</v>
      </c>
      <c r="V7995" s="1" t="s">
        <v>23</v>
      </c>
      <c r="W7995" s="1">
        <v>33543</v>
      </c>
    </row>
    <row r="7996" spans="1:23" x14ac:dyDescent="0.2">
      <c r="A7996" s="1" t="s">
        <v>26</v>
      </c>
      <c r="B7996" s="1" t="s">
        <v>31695</v>
      </c>
      <c r="C7996" s="1" t="s">
        <v>22</v>
      </c>
      <c r="D7996" s="1">
        <v>33543</v>
      </c>
      <c r="E7996" s="1" t="s">
        <v>244</v>
      </c>
      <c r="F7996" s="2">
        <v>522457</v>
      </c>
      <c r="G7996" s="2">
        <v>524510</v>
      </c>
      <c r="H7996" s="1" t="s">
        <v>25</v>
      </c>
      <c r="I7996" s="2">
        <v>522457</v>
      </c>
      <c r="J7996" s="1">
        <v>100</v>
      </c>
      <c r="K7996" s="1">
        <v>2.4590537941494901</v>
      </c>
      <c r="N7996" s="1" t="s">
        <v>31696</v>
      </c>
      <c r="O7996" s="1" t="s">
        <v>31697</v>
      </c>
      <c r="P7996" s="1" t="s">
        <v>31698</v>
      </c>
      <c r="Q7996" s="1" t="s">
        <v>31699</v>
      </c>
      <c r="R7996" s="1" t="s">
        <v>31700</v>
      </c>
      <c r="S7996" s="1" t="s">
        <v>31701</v>
      </c>
      <c r="T7996" s="1" t="s">
        <v>31695</v>
      </c>
      <c r="U7996" s="1" t="s">
        <v>22</v>
      </c>
      <c r="V7996" s="1" t="s">
        <v>23</v>
      </c>
      <c r="W7996" s="1">
        <v>33543</v>
      </c>
    </row>
    <row r="7997" spans="1:23" x14ac:dyDescent="0.2">
      <c r="A7997" s="1" t="s">
        <v>26</v>
      </c>
      <c r="B7997" s="1" t="s">
        <v>31705</v>
      </c>
      <c r="C7997" s="1" t="s">
        <v>22</v>
      </c>
      <c r="D7997" s="1">
        <v>33543</v>
      </c>
      <c r="F7997" s="2">
        <v>232009</v>
      </c>
      <c r="G7997" s="2">
        <v>197712</v>
      </c>
      <c r="H7997" s="1" t="s">
        <v>25</v>
      </c>
      <c r="I7997" s="2">
        <v>232009</v>
      </c>
      <c r="J7997" s="1">
        <v>100</v>
      </c>
      <c r="N7997" s="1" t="s">
        <v>31706</v>
      </c>
      <c r="O7997" s="1" t="s">
        <v>31707</v>
      </c>
      <c r="P7997" s="1" t="s">
        <v>31708</v>
      </c>
      <c r="Q7997" s="1" t="s">
        <v>31709</v>
      </c>
      <c r="T7997" s="1" t="s">
        <v>31705</v>
      </c>
      <c r="U7997" s="1" t="s">
        <v>22</v>
      </c>
      <c r="V7997" s="1" t="s">
        <v>23</v>
      </c>
      <c r="W7997" s="1">
        <v>33543</v>
      </c>
    </row>
    <row r="7998" spans="1:23" x14ac:dyDescent="0.2">
      <c r="A7998" s="1" t="s">
        <v>26</v>
      </c>
      <c r="B7998" s="1" t="s">
        <v>31725</v>
      </c>
      <c r="C7998" s="1" t="s">
        <v>22</v>
      </c>
      <c r="D7998" s="1">
        <v>33543</v>
      </c>
      <c r="E7998" s="1" t="s">
        <v>210</v>
      </c>
      <c r="F7998" s="2">
        <v>387631</v>
      </c>
      <c r="G7998" s="2">
        <v>394445</v>
      </c>
      <c r="H7998" s="1" t="s">
        <v>25</v>
      </c>
      <c r="I7998" s="2">
        <v>387631</v>
      </c>
      <c r="J7998" s="1">
        <v>100</v>
      </c>
      <c r="N7998" s="1" t="s">
        <v>31726</v>
      </c>
      <c r="P7998" s="1">
        <v>8134741800</v>
      </c>
      <c r="Q7998" s="1" t="s">
        <v>31727</v>
      </c>
      <c r="R7998" s="1" t="s">
        <v>31728</v>
      </c>
      <c r="S7998" s="1" t="s">
        <v>31729</v>
      </c>
      <c r="T7998" s="1" t="s">
        <v>31725</v>
      </c>
      <c r="U7998" s="1" t="s">
        <v>22</v>
      </c>
      <c r="V7998" s="1" t="s">
        <v>23</v>
      </c>
      <c r="W7998" s="1">
        <v>33543</v>
      </c>
    </row>
    <row r="7999" spans="1:23" x14ac:dyDescent="0.2">
      <c r="A7999" s="1" t="s">
        <v>26</v>
      </c>
      <c r="B7999" s="1" t="s">
        <v>31734</v>
      </c>
      <c r="C7999" s="1" t="s">
        <v>22</v>
      </c>
      <c r="D7999" s="1">
        <v>33543</v>
      </c>
      <c r="E7999" s="1" t="s">
        <v>53</v>
      </c>
      <c r="F7999" s="2">
        <v>162412</v>
      </c>
      <c r="G7999" s="2">
        <v>156498</v>
      </c>
      <c r="H7999" s="1" t="s">
        <v>25</v>
      </c>
      <c r="I7999" s="2">
        <v>162412</v>
      </c>
      <c r="J7999" s="1">
        <v>100</v>
      </c>
      <c r="N7999" s="1" t="s">
        <v>31737</v>
      </c>
      <c r="Q7999" s="1" t="s">
        <v>31738</v>
      </c>
      <c r="T7999" s="1" t="s">
        <v>31735</v>
      </c>
      <c r="U7999" s="1" t="s">
        <v>31736</v>
      </c>
      <c r="V7999" s="1" t="s">
        <v>6661</v>
      </c>
      <c r="W7999" s="1">
        <v>5487</v>
      </c>
    </row>
    <row r="8000" spans="1:23" x14ac:dyDescent="0.2">
      <c r="A8000" s="1" t="s">
        <v>26</v>
      </c>
      <c r="B8000" s="1" t="s">
        <v>31768</v>
      </c>
      <c r="C8000" s="1" t="s">
        <v>22</v>
      </c>
      <c r="D8000" s="1">
        <v>33543</v>
      </c>
      <c r="F8000" s="2">
        <v>127550</v>
      </c>
      <c r="G8000" s="2">
        <v>81900</v>
      </c>
      <c r="H8000" s="1" t="s">
        <v>125</v>
      </c>
      <c r="I8000" s="2">
        <v>127550</v>
      </c>
      <c r="J8000" s="1">
        <v>100</v>
      </c>
      <c r="N8000" s="1" t="s">
        <v>7864</v>
      </c>
      <c r="T8000" s="1" t="s">
        <v>7863</v>
      </c>
      <c r="U8000" s="1" t="s">
        <v>345</v>
      </c>
      <c r="V8000" s="1" t="s">
        <v>23</v>
      </c>
      <c r="W8000" s="1">
        <v>33607</v>
      </c>
    </row>
    <row r="8001" spans="1:23" x14ac:dyDescent="0.2">
      <c r="A8001" s="1" t="s">
        <v>26</v>
      </c>
      <c r="B8001" s="1" t="s">
        <v>31776</v>
      </c>
      <c r="C8001" s="1" t="s">
        <v>22</v>
      </c>
      <c r="D8001" s="1">
        <v>33543</v>
      </c>
      <c r="E8001" s="1" t="s">
        <v>53</v>
      </c>
      <c r="F8001" s="2">
        <v>86078</v>
      </c>
      <c r="G8001" s="2">
        <v>159961</v>
      </c>
      <c r="H8001" s="1" t="s">
        <v>25</v>
      </c>
      <c r="I8001" s="2">
        <v>86078</v>
      </c>
      <c r="J8001" s="1">
        <v>100</v>
      </c>
      <c r="N8001" s="1" t="s">
        <v>31780</v>
      </c>
      <c r="Q8001" s="1" t="s">
        <v>31781</v>
      </c>
      <c r="T8001" s="1" t="s">
        <v>31777</v>
      </c>
      <c r="U8001" s="1" t="s">
        <v>31778</v>
      </c>
      <c r="V8001" s="1" t="s">
        <v>882</v>
      </c>
      <c r="W8001" s="1" t="s">
        <v>31779</v>
      </c>
    </row>
    <row r="8002" spans="1:23" x14ac:dyDescent="0.2">
      <c r="A8002" s="1" t="s">
        <v>26</v>
      </c>
      <c r="B8002" s="1" t="s">
        <v>31799</v>
      </c>
      <c r="C8002" s="1" t="s">
        <v>22</v>
      </c>
      <c r="D8002" s="1">
        <v>33543</v>
      </c>
      <c r="E8002" s="1" t="s">
        <v>106</v>
      </c>
      <c r="F8002" s="2">
        <v>397760</v>
      </c>
      <c r="G8002" s="2">
        <v>392861</v>
      </c>
      <c r="H8002" s="1" t="s">
        <v>25</v>
      </c>
      <c r="I8002" s="2">
        <v>397760</v>
      </c>
      <c r="J8002" s="1">
        <v>100</v>
      </c>
      <c r="K8002" s="1">
        <v>2.5585161620743699</v>
      </c>
      <c r="N8002" s="1" t="s">
        <v>31800</v>
      </c>
      <c r="O8002" s="1" t="s">
        <v>31801</v>
      </c>
      <c r="P8002" s="1" t="s">
        <v>31802</v>
      </c>
      <c r="T8002" s="1" t="s">
        <v>31799</v>
      </c>
      <c r="U8002" s="1" t="s">
        <v>22</v>
      </c>
      <c r="V8002" s="1" t="s">
        <v>23</v>
      </c>
      <c r="W8002" s="1">
        <v>33543</v>
      </c>
    </row>
    <row r="8003" spans="1:23" x14ac:dyDescent="0.2">
      <c r="A8003" s="1" t="s">
        <v>26</v>
      </c>
      <c r="B8003" s="1" t="s">
        <v>31807</v>
      </c>
      <c r="C8003" s="1" t="s">
        <v>22</v>
      </c>
      <c r="D8003" s="1">
        <v>33543</v>
      </c>
      <c r="E8003" s="1" t="s">
        <v>59</v>
      </c>
      <c r="F8003" s="2">
        <v>345328</v>
      </c>
      <c r="G8003" s="2">
        <v>352540</v>
      </c>
      <c r="H8003" s="1" t="s">
        <v>25</v>
      </c>
      <c r="I8003" s="2">
        <v>345328</v>
      </c>
      <c r="J8003" s="1">
        <v>100</v>
      </c>
      <c r="N8003" s="1" t="s">
        <v>31809</v>
      </c>
      <c r="O8003" s="1" t="s">
        <v>31810</v>
      </c>
      <c r="P8003" s="1" t="s">
        <v>31811</v>
      </c>
      <c r="Q8003" s="1" t="s">
        <v>31812</v>
      </c>
      <c r="T8003" s="1" t="s">
        <v>31808</v>
      </c>
      <c r="U8003" s="1" t="s">
        <v>1278</v>
      </c>
      <c r="V8003" s="1" t="s">
        <v>23</v>
      </c>
      <c r="W8003" s="1">
        <v>33541</v>
      </c>
    </row>
    <row r="8004" spans="1:23" x14ac:dyDescent="0.2">
      <c r="A8004" s="1" t="s">
        <v>26</v>
      </c>
      <c r="B8004" s="1" t="s">
        <v>31813</v>
      </c>
      <c r="C8004" s="1" t="s">
        <v>22</v>
      </c>
      <c r="D8004" s="1">
        <v>33543</v>
      </c>
      <c r="E8004" s="1" t="s">
        <v>1572</v>
      </c>
      <c r="F8004" s="2">
        <v>233655</v>
      </c>
      <c r="G8004" s="2">
        <v>224218</v>
      </c>
      <c r="H8004" s="1" t="s">
        <v>25</v>
      </c>
      <c r="I8004" s="2">
        <v>233655</v>
      </c>
      <c r="J8004" s="1">
        <v>100</v>
      </c>
      <c r="N8004" s="1" t="s">
        <v>31814</v>
      </c>
      <c r="O8004" s="1" t="s">
        <v>31815</v>
      </c>
      <c r="Q8004" s="1" t="s">
        <v>31816</v>
      </c>
      <c r="R8004" s="1" t="s">
        <v>31815</v>
      </c>
      <c r="S8004" s="1" t="s">
        <v>31817</v>
      </c>
      <c r="T8004" s="1" t="s">
        <v>31813</v>
      </c>
      <c r="U8004" s="1" t="s">
        <v>22</v>
      </c>
      <c r="V8004" s="1" t="s">
        <v>23</v>
      </c>
      <c r="W8004" s="1">
        <v>33543</v>
      </c>
    </row>
    <row r="8005" spans="1:23" x14ac:dyDescent="0.2">
      <c r="A8005" s="1" t="s">
        <v>26</v>
      </c>
      <c r="B8005" s="1" t="s">
        <v>31851</v>
      </c>
      <c r="C8005" s="1" t="s">
        <v>22</v>
      </c>
      <c r="D8005" s="1">
        <v>33543</v>
      </c>
      <c r="E8005" s="1" t="s">
        <v>765</v>
      </c>
      <c r="F8005" s="2">
        <v>248136</v>
      </c>
      <c r="G8005" s="2">
        <v>228344</v>
      </c>
      <c r="H8005" s="1" t="s">
        <v>25</v>
      </c>
      <c r="I8005" s="2">
        <v>248136</v>
      </c>
      <c r="J8005" s="1">
        <v>100</v>
      </c>
      <c r="N8005" s="1" t="s">
        <v>31853</v>
      </c>
      <c r="T8005" s="1" t="s">
        <v>31852</v>
      </c>
      <c r="U8005" s="1" t="s">
        <v>644</v>
      </c>
      <c r="V8005" s="1" t="s">
        <v>23</v>
      </c>
      <c r="W8005" s="1">
        <v>33510</v>
      </c>
    </row>
    <row r="8006" spans="1:23" x14ac:dyDescent="0.2">
      <c r="A8006" s="1" t="s">
        <v>26</v>
      </c>
      <c r="B8006" s="1" t="s">
        <v>31867</v>
      </c>
      <c r="C8006" s="1" t="s">
        <v>22</v>
      </c>
      <c r="D8006" s="1">
        <v>33543</v>
      </c>
      <c r="E8006" s="1" t="s">
        <v>162</v>
      </c>
      <c r="F8006" s="2">
        <v>821182</v>
      </c>
      <c r="G8006" s="2">
        <v>837260</v>
      </c>
      <c r="H8006" s="1" t="s">
        <v>25</v>
      </c>
      <c r="I8006" s="2">
        <v>821182</v>
      </c>
      <c r="J8006" s="1">
        <v>100</v>
      </c>
      <c r="N8006" s="1" t="s">
        <v>31869</v>
      </c>
      <c r="O8006" s="1" t="s">
        <v>31870</v>
      </c>
      <c r="P8006" s="1" t="s">
        <v>31871</v>
      </c>
      <c r="Q8006" s="1" t="s">
        <v>31872</v>
      </c>
      <c r="R8006" s="1" t="s">
        <v>31870</v>
      </c>
      <c r="S8006" s="1" t="s">
        <v>31873</v>
      </c>
      <c r="T8006" s="1" t="s">
        <v>31868</v>
      </c>
      <c r="U8006" s="1" t="s">
        <v>345</v>
      </c>
      <c r="V8006" s="1" t="s">
        <v>23</v>
      </c>
      <c r="W8006" s="1">
        <v>33612</v>
      </c>
    </row>
    <row r="8007" spans="1:23" x14ac:dyDescent="0.2">
      <c r="A8007" s="1" t="s">
        <v>26</v>
      </c>
      <c r="B8007" s="1" t="s">
        <v>31874</v>
      </c>
      <c r="C8007" s="1" t="s">
        <v>22</v>
      </c>
      <c r="D8007" s="1">
        <v>33543</v>
      </c>
      <c r="E8007" s="1" t="s">
        <v>65</v>
      </c>
      <c r="F8007" s="2">
        <v>559380</v>
      </c>
      <c r="G8007" s="2">
        <v>247104</v>
      </c>
      <c r="H8007" s="1" t="s">
        <v>25</v>
      </c>
      <c r="I8007" s="2">
        <v>559380</v>
      </c>
      <c r="J8007" s="1">
        <v>100</v>
      </c>
      <c r="N8007" s="1" t="s">
        <v>31877</v>
      </c>
      <c r="T8007" s="1" t="s">
        <v>31875</v>
      </c>
      <c r="U8007" s="1" t="s">
        <v>31876</v>
      </c>
      <c r="V8007" s="1" t="s">
        <v>3736</v>
      </c>
      <c r="W8007" s="1">
        <v>27523</v>
      </c>
    </row>
    <row r="8008" spans="1:23" x14ac:dyDescent="0.2">
      <c r="A8008" s="1" t="s">
        <v>26</v>
      </c>
      <c r="B8008" s="1" t="s">
        <v>31895</v>
      </c>
      <c r="C8008" s="1" t="s">
        <v>22</v>
      </c>
      <c r="D8008" s="1">
        <v>33543</v>
      </c>
      <c r="E8008" s="1" t="s">
        <v>41</v>
      </c>
      <c r="F8008" s="2">
        <v>458185</v>
      </c>
      <c r="G8008" s="2">
        <v>453711</v>
      </c>
      <c r="H8008" s="1" t="s">
        <v>125</v>
      </c>
      <c r="I8008" s="2">
        <v>458185</v>
      </c>
      <c r="J8008" s="1">
        <v>100</v>
      </c>
      <c r="N8008" s="1" t="s">
        <v>31897</v>
      </c>
      <c r="Q8008" s="1" t="s">
        <v>31898</v>
      </c>
      <c r="T8008" s="1" t="s">
        <v>31896</v>
      </c>
      <c r="U8008" s="1" t="s">
        <v>345</v>
      </c>
      <c r="V8008" s="1" t="s">
        <v>23</v>
      </c>
      <c r="W8008" s="1">
        <v>33634</v>
      </c>
    </row>
    <row r="8009" spans="1:23" x14ac:dyDescent="0.2">
      <c r="A8009" s="1" t="s">
        <v>26</v>
      </c>
      <c r="B8009" s="1" t="s">
        <v>31910</v>
      </c>
      <c r="C8009" s="1" t="s">
        <v>22</v>
      </c>
      <c r="D8009" s="1">
        <v>33543</v>
      </c>
      <c r="E8009" s="1" t="s">
        <v>41</v>
      </c>
      <c r="F8009" s="2">
        <v>382555</v>
      </c>
      <c r="G8009" s="2">
        <v>369152</v>
      </c>
      <c r="H8009" s="1" t="s">
        <v>125</v>
      </c>
      <c r="I8009" s="2">
        <v>382555</v>
      </c>
      <c r="J8009" s="1">
        <v>100</v>
      </c>
      <c r="N8009" s="1" t="s">
        <v>3409</v>
      </c>
      <c r="T8009" s="1" t="s">
        <v>171</v>
      </c>
      <c r="U8009" s="1" t="s">
        <v>172</v>
      </c>
      <c r="V8009" s="1" t="s">
        <v>173</v>
      </c>
      <c r="W8009" s="1">
        <v>91302</v>
      </c>
    </row>
    <row r="8010" spans="1:23" x14ac:dyDescent="0.2">
      <c r="A8010" s="1" t="s">
        <v>26</v>
      </c>
      <c r="B8010" s="1" t="s">
        <v>31925</v>
      </c>
      <c r="C8010" s="1" t="s">
        <v>22</v>
      </c>
      <c r="D8010" s="1">
        <v>33543</v>
      </c>
      <c r="E8010" s="1" t="s">
        <v>65</v>
      </c>
      <c r="F8010" s="2">
        <v>291785</v>
      </c>
      <c r="G8010" s="2">
        <v>269522</v>
      </c>
      <c r="H8010" s="1" t="s">
        <v>25</v>
      </c>
      <c r="I8010" s="2">
        <v>291785</v>
      </c>
      <c r="J8010" s="1">
        <v>100</v>
      </c>
      <c r="N8010" s="1" t="s">
        <v>6916</v>
      </c>
      <c r="T8010" s="1" t="s">
        <v>9001</v>
      </c>
      <c r="U8010" s="1" t="s">
        <v>345</v>
      </c>
      <c r="V8010" s="1" t="s">
        <v>23</v>
      </c>
      <c r="W8010" s="1">
        <v>33647</v>
      </c>
    </row>
    <row r="8011" spans="1:23" x14ac:dyDescent="0.2">
      <c r="A8011" s="1" t="s">
        <v>26</v>
      </c>
      <c r="B8011" s="1" t="s">
        <v>31944</v>
      </c>
      <c r="C8011" s="1" t="s">
        <v>22</v>
      </c>
      <c r="D8011" s="1">
        <v>33543</v>
      </c>
      <c r="E8011" s="1" t="s">
        <v>69</v>
      </c>
      <c r="F8011" s="2">
        <v>667895</v>
      </c>
      <c r="G8011" s="2">
        <v>635065</v>
      </c>
      <c r="H8011" s="1" t="s">
        <v>25</v>
      </c>
      <c r="I8011" s="2">
        <v>667895</v>
      </c>
      <c r="J8011" s="1">
        <v>100</v>
      </c>
      <c r="N8011" s="1" t="s">
        <v>31945</v>
      </c>
      <c r="T8011" s="1" t="s">
        <v>31944</v>
      </c>
      <c r="U8011" s="1" t="s">
        <v>22</v>
      </c>
      <c r="V8011" s="1" t="s">
        <v>23</v>
      </c>
      <c r="W8011" s="1">
        <v>33543</v>
      </c>
    </row>
    <row r="8012" spans="1:23" x14ac:dyDescent="0.2">
      <c r="A8012" s="1" t="s">
        <v>26</v>
      </c>
      <c r="B8012" s="1" t="s">
        <v>31946</v>
      </c>
      <c r="C8012" s="1" t="s">
        <v>22</v>
      </c>
      <c r="D8012" s="1">
        <v>33543</v>
      </c>
      <c r="E8012" s="1" t="s">
        <v>41</v>
      </c>
      <c r="F8012" s="2">
        <v>587026</v>
      </c>
      <c r="G8012" s="2">
        <v>602439</v>
      </c>
      <c r="H8012" s="1" t="s">
        <v>25</v>
      </c>
      <c r="I8012" s="2">
        <v>587026</v>
      </c>
      <c r="J8012" s="1">
        <v>100</v>
      </c>
      <c r="N8012" s="1" t="s">
        <v>31947</v>
      </c>
      <c r="O8012" s="1" t="s">
        <v>31948</v>
      </c>
      <c r="P8012" s="1" t="s">
        <v>31949</v>
      </c>
      <c r="Q8012" s="1" t="s">
        <v>31950</v>
      </c>
      <c r="T8012" s="1" t="s">
        <v>31946</v>
      </c>
      <c r="U8012" s="1" t="s">
        <v>22</v>
      </c>
      <c r="V8012" s="1" t="s">
        <v>23</v>
      </c>
      <c r="W8012" s="1">
        <v>33543</v>
      </c>
    </row>
    <row r="8013" spans="1:23" x14ac:dyDescent="0.2">
      <c r="A8013" s="1" t="s">
        <v>26</v>
      </c>
      <c r="B8013" s="1" t="s">
        <v>31956</v>
      </c>
      <c r="C8013" s="1" t="s">
        <v>22</v>
      </c>
      <c r="D8013" s="1">
        <v>33543</v>
      </c>
      <c r="E8013" s="1" t="s">
        <v>101</v>
      </c>
      <c r="F8013" s="2">
        <v>345107</v>
      </c>
      <c r="G8013" s="2">
        <v>2000</v>
      </c>
      <c r="H8013" s="1" t="s">
        <v>125</v>
      </c>
      <c r="I8013" s="2">
        <v>345107</v>
      </c>
      <c r="J8013" s="1">
        <v>100</v>
      </c>
      <c r="N8013" s="1" t="s">
        <v>31958</v>
      </c>
      <c r="T8013" s="1" t="s">
        <v>31957</v>
      </c>
      <c r="U8013" s="1" t="s">
        <v>345</v>
      </c>
      <c r="V8013" s="1" t="s">
        <v>23</v>
      </c>
      <c r="W8013" s="1">
        <v>33647</v>
      </c>
    </row>
    <row r="8014" spans="1:23" x14ac:dyDescent="0.2">
      <c r="A8014" s="1" t="s">
        <v>26</v>
      </c>
      <c r="B8014" s="1" t="s">
        <v>31984</v>
      </c>
      <c r="C8014" s="1" t="s">
        <v>22</v>
      </c>
      <c r="D8014" s="1">
        <v>33543</v>
      </c>
      <c r="E8014" s="1" t="s">
        <v>220</v>
      </c>
      <c r="F8014" s="2">
        <v>853935</v>
      </c>
      <c r="G8014" s="2">
        <v>871709</v>
      </c>
      <c r="H8014" s="1" t="s">
        <v>25</v>
      </c>
      <c r="I8014" s="2">
        <v>853935</v>
      </c>
      <c r="J8014" s="1">
        <v>100</v>
      </c>
      <c r="N8014" s="1" t="s">
        <v>31985</v>
      </c>
      <c r="O8014" s="1" t="s">
        <v>31986</v>
      </c>
      <c r="P8014" s="1" t="s">
        <v>31987</v>
      </c>
      <c r="Q8014" s="1" t="s">
        <v>31988</v>
      </c>
      <c r="T8014" s="1" t="s">
        <v>31984</v>
      </c>
      <c r="U8014" s="1" t="s">
        <v>22</v>
      </c>
      <c r="V8014" s="1" t="s">
        <v>23</v>
      </c>
      <c r="W8014" s="1">
        <v>33543</v>
      </c>
    </row>
    <row r="8015" spans="1:23" x14ac:dyDescent="0.2">
      <c r="A8015" s="1" t="s">
        <v>26</v>
      </c>
      <c r="B8015" s="1" t="s">
        <v>31989</v>
      </c>
      <c r="C8015" s="1" t="s">
        <v>22</v>
      </c>
      <c r="D8015" s="1">
        <v>33543</v>
      </c>
      <c r="E8015" s="1" t="s">
        <v>77</v>
      </c>
      <c r="F8015" s="2">
        <v>317513</v>
      </c>
      <c r="G8015" s="2">
        <v>314940</v>
      </c>
      <c r="H8015" s="1" t="s">
        <v>25</v>
      </c>
      <c r="I8015" s="2">
        <v>317513</v>
      </c>
      <c r="J8015" s="1">
        <v>100</v>
      </c>
      <c r="N8015" s="1" t="s">
        <v>31990</v>
      </c>
      <c r="T8015" s="1" t="s">
        <v>31989</v>
      </c>
      <c r="U8015" s="1" t="s">
        <v>22</v>
      </c>
      <c r="V8015" s="1" t="s">
        <v>23</v>
      </c>
      <c r="W8015" s="1">
        <v>33543</v>
      </c>
    </row>
    <row r="8016" spans="1:23" x14ac:dyDescent="0.2">
      <c r="A8016" s="1" t="s">
        <v>26</v>
      </c>
      <c r="B8016" s="1" t="s">
        <v>32010</v>
      </c>
      <c r="C8016" s="1" t="s">
        <v>22</v>
      </c>
      <c r="D8016" s="1">
        <v>33543</v>
      </c>
      <c r="E8016" s="1" t="s">
        <v>41</v>
      </c>
      <c r="F8016" s="2">
        <v>357590</v>
      </c>
      <c r="G8016" s="2">
        <v>330790</v>
      </c>
      <c r="H8016" s="1" t="s">
        <v>25</v>
      </c>
      <c r="I8016" s="2">
        <v>357590</v>
      </c>
      <c r="J8016" s="1">
        <v>100</v>
      </c>
      <c r="N8016" s="1" t="s">
        <v>32011</v>
      </c>
      <c r="O8016" s="1" t="s">
        <v>32012</v>
      </c>
      <c r="P8016" s="1" t="s">
        <v>32013</v>
      </c>
      <c r="T8016" s="1" t="s">
        <v>32010</v>
      </c>
      <c r="U8016" s="1" t="s">
        <v>22</v>
      </c>
      <c r="V8016" s="1" t="s">
        <v>23</v>
      </c>
      <c r="W8016" s="1">
        <v>33543</v>
      </c>
    </row>
    <row r="8017" spans="1:23" x14ac:dyDescent="0.2">
      <c r="A8017" s="1" t="s">
        <v>26</v>
      </c>
      <c r="B8017" s="1" t="s">
        <v>32033</v>
      </c>
      <c r="C8017" s="1" t="s">
        <v>22</v>
      </c>
      <c r="D8017" s="1">
        <v>33543</v>
      </c>
      <c r="E8017" s="1" t="s">
        <v>36</v>
      </c>
      <c r="F8017" s="2">
        <v>359465</v>
      </c>
      <c r="G8017" s="2">
        <v>334025</v>
      </c>
      <c r="H8017" s="1" t="s">
        <v>25</v>
      </c>
      <c r="I8017" s="2">
        <v>359465</v>
      </c>
      <c r="J8017" s="1">
        <v>100</v>
      </c>
      <c r="N8017" s="1" t="s">
        <v>32034</v>
      </c>
      <c r="Q8017" s="1" t="s">
        <v>32035</v>
      </c>
      <c r="T8017" s="1" t="s">
        <v>32033</v>
      </c>
      <c r="U8017" s="1" t="s">
        <v>22</v>
      </c>
      <c r="V8017" s="1" t="s">
        <v>23</v>
      </c>
      <c r="W8017" s="1">
        <v>33543</v>
      </c>
    </row>
    <row r="8018" spans="1:23" x14ac:dyDescent="0.2">
      <c r="A8018" s="1" t="s">
        <v>26</v>
      </c>
      <c r="B8018" s="1" t="s">
        <v>32036</v>
      </c>
      <c r="C8018" s="1" t="s">
        <v>22</v>
      </c>
      <c r="D8018" s="1">
        <v>33543</v>
      </c>
      <c r="E8018" s="1" t="s">
        <v>53</v>
      </c>
      <c r="F8018" s="2">
        <v>145601</v>
      </c>
      <c r="G8018" s="2">
        <v>138724</v>
      </c>
      <c r="H8018" s="1" t="s">
        <v>25</v>
      </c>
      <c r="I8018" s="2">
        <v>145601</v>
      </c>
      <c r="J8018" s="1">
        <v>100</v>
      </c>
      <c r="N8018" s="1" t="s">
        <v>32039</v>
      </c>
      <c r="T8018" s="1" t="s">
        <v>32037</v>
      </c>
      <c r="U8018" s="1" t="s">
        <v>32038</v>
      </c>
      <c r="V8018" s="1" t="s">
        <v>1124</v>
      </c>
      <c r="W8018" s="1">
        <v>15926</v>
      </c>
    </row>
    <row r="8019" spans="1:23" x14ac:dyDescent="0.2">
      <c r="A8019" s="1" t="s">
        <v>26</v>
      </c>
      <c r="B8019" s="1" t="s">
        <v>32049</v>
      </c>
      <c r="C8019" s="1" t="s">
        <v>22</v>
      </c>
      <c r="D8019" s="1">
        <v>33543</v>
      </c>
      <c r="E8019" s="1" t="s">
        <v>41</v>
      </c>
      <c r="F8019" s="2">
        <v>457603</v>
      </c>
      <c r="G8019" s="2">
        <v>447150</v>
      </c>
      <c r="H8019" s="1" t="s">
        <v>125</v>
      </c>
      <c r="I8019" s="2">
        <v>457603</v>
      </c>
      <c r="J8019" s="1">
        <v>100</v>
      </c>
      <c r="N8019" s="1" t="s">
        <v>1107</v>
      </c>
      <c r="T8019" s="1" t="s">
        <v>202</v>
      </c>
      <c r="U8019" s="1" t="s">
        <v>203</v>
      </c>
      <c r="V8019" s="1" t="s">
        <v>204</v>
      </c>
      <c r="W8019" s="1">
        <v>75201</v>
      </c>
    </row>
    <row r="8020" spans="1:23" x14ac:dyDescent="0.2">
      <c r="A8020" s="1" t="s">
        <v>26</v>
      </c>
      <c r="B8020" s="1" t="s">
        <v>32062</v>
      </c>
      <c r="C8020" s="1" t="s">
        <v>22</v>
      </c>
      <c r="D8020" s="1">
        <v>33543</v>
      </c>
      <c r="E8020" s="1" t="s">
        <v>250</v>
      </c>
      <c r="F8020" s="2">
        <v>653224</v>
      </c>
      <c r="G8020" s="2">
        <v>603439</v>
      </c>
      <c r="H8020" s="1" t="s">
        <v>25</v>
      </c>
      <c r="I8020" s="2">
        <v>653224</v>
      </c>
      <c r="J8020" s="1">
        <v>100</v>
      </c>
      <c r="N8020" s="1" t="s">
        <v>32063</v>
      </c>
      <c r="Q8020" s="1" t="s">
        <v>32064</v>
      </c>
      <c r="T8020" s="1" t="s">
        <v>32062</v>
      </c>
      <c r="U8020" s="1" t="s">
        <v>22</v>
      </c>
      <c r="V8020" s="1" t="s">
        <v>23</v>
      </c>
      <c r="W8020" s="1">
        <v>33543</v>
      </c>
    </row>
    <row r="8021" spans="1:23" x14ac:dyDescent="0.2">
      <c r="A8021" s="1" t="s">
        <v>26</v>
      </c>
      <c r="B8021" s="1" t="s">
        <v>32079</v>
      </c>
      <c r="C8021" s="1" t="s">
        <v>22</v>
      </c>
      <c r="D8021" s="1">
        <v>33543</v>
      </c>
      <c r="E8021" s="1" t="s">
        <v>53</v>
      </c>
      <c r="F8021" s="2">
        <v>146237</v>
      </c>
      <c r="G8021" s="2">
        <v>74900</v>
      </c>
      <c r="H8021" s="1" t="s">
        <v>25</v>
      </c>
      <c r="I8021" s="2">
        <v>146237</v>
      </c>
      <c r="J8021" s="1">
        <v>100</v>
      </c>
      <c r="N8021" s="1" t="s">
        <v>32080</v>
      </c>
      <c r="Q8021" s="1" t="s">
        <v>32081</v>
      </c>
      <c r="T8021" s="1" t="s">
        <v>32079</v>
      </c>
      <c r="U8021" s="1" t="s">
        <v>22</v>
      </c>
      <c r="V8021" s="1" t="s">
        <v>23</v>
      </c>
      <c r="W8021" s="1">
        <v>33543</v>
      </c>
    </row>
    <row r="8022" spans="1:23" x14ac:dyDescent="0.2">
      <c r="A8022" s="1" t="s">
        <v>26</v>
      </c>
      <c r="B8022" s="1" t="s">
        <v>32082</v>
      </c>
      <c r="C8022" s="1" t="s">
        <v>22</v>
      </c>
      <c r="D8022" s="1">
        <v>33543</v>
      </c>
      <c r="E8022" s="1" t="s">
        <v>59</v>
      </c>
      <c r="F8022" s="2">
        <v>361017</v>
      </c>
      <c r="G8022" s="2">
        <v>369585</v>
      </c>
      <c r="H8022" s="1" t="s">
        <v>25</v>
      </c>
      <c r="I8022" s="2">
        <v>361017</v>
      </c>
      <c r="J8022" s="1">
        <v>100</v>
      </c>
      <c r="N8022" s="1" t="s">
        <v>32083</v>
      </c>
      <c r="T8022" s="1" t="s">
        <v>32082</v>
      </c>
      <c r="U8022" s="1" t="s">
        <v>22</v>
      </c>
      <c r="V8022" s="1" t="s">
        <v>23</v>
      </c>
      <c r="W8022" s="1">
        <v>33543</v>
      </c>
    </row>
    <row r="8023" spans="1:23" x14ac:dyDescent="0.2">
      <c r="A8023" s="1" t="s">
        <v>26</v>
      </c>
      <c r="B8023" s="1" t="s">
        <v>32097</v>
      </c>
      <c r="C8023" s="1" t="s">
        <v>22</v>
      </c>
      <c r="D8023" s="1">
        <v>33543</v>
      </c>
      <c r="E8023" s="1" t="s">
        <v>783</v>
      </c>
      <c r="F8023" s="2">
        <v>544858</v>
      </c>
      <c r="G8023" s="2">
        <v>534762</v>
      </c>
      <c r="H8023" s="1" t="s">
        <v>25</v>
      </c>
      <c r="I8023" s="2">
        <v>544858</v>
      </c>
      <c r="J8023" s="1">
        <v>100</v>
      </c>
      <c r="N8023" s="1" t="s">
        <v>32098</v>
      </c>
      <c r="Q8023" s="1" t="s">
        <v>32099</v>
      </c>
      <c r="T8023" s="1" t="s">
        <v>32097</v>
      </c>
      <c r="U8023" s="1" t="s">
        <v>22</v>
      </c>
      <c r="V8023" s="1" t="s">
        <v>23</v>
      </c>
      <c r="W8023" s="1">
        <v>33543</v>
      </c>
    </row>
    <row r="8024" spans="1:23" x14ac:dyDescent="0.2">
      <c r="A8024" s="1" t="s">
        <v>26</v>
      </c>
      <c r="B8024" s="1" t="s">
        <v>32111</v>
      </c>
      <c r="C8024" s="1" t="s">
        <v>22</v>
      </c>
      <c r="D8024" s="1">
        <v>33543</v>
      </c>
      <c r="E8024" s="1" t="s">
        <v>65</v>
      </c>
      <c r="F8024" s="2">
        <v>360967</v>
      </c>
      <c r="G8024" s="2">
        <v>339734</v>
      </c>
      <c r="H8024" s="1" t="s">
        <v>25</v>
      </c>
      <c r="I8024" s="2">
        <v>360967</v>
      </c>
      <c r="J8024" s="1">
        <v>100</v>
      </c>
      <c r="N8024" s="1" t="s">
        <v>32112</v>
      </c>
      <c r="Q8024" s="1" t="s">
        <v>32113</v>
      </c>
      <c r="T8024" s="1" t="s">
        <v>32111</v>
      </c>
      <c r="U8024" s="1" t="s">
        <v>22</v>
      </c>
      <c r="V8024" s="1" t="s">
        <v>23</v>
      </c>
      <c r="W8024" s="1">
        <v>33543</v>
      </c>
    </row>
    <row r="8025" spans="1:23" x14ac:dyDescent="0.2">
      <c r="A8025" s="1" t="s">
        <v>26</v>
      </c>
      <c r="B8025" s="1" t="s">
        <v>32114</v>
      </c>
      <c r="C8025" s="1" t="s">
        <v>22</v>
      </c>
      <c r="D8025" s="1">
        <v>33543</v>
      </c>
      <c r="E8025" s="1" t="s">
        <v>142</v>
      </c>
      <c r="F8025" s="2">
        <v>391932</v>
      </c>
      <c r="G8025" s="2">
        <v>392826</v>
      </c>
      <c r="H8025" s="1" t="s">
        <v>25</v>
      </c>
      <c r="I8025" s="2">
        <v>391932</v>
      </c>
      <c r="J8025" s="1">
        <v>100</v>
      </c>
      <c r="K8025" s="1">
        <v>2.5719572498817702</v>
      </c>
      <c r="N8025" s="1" t="s">
        <v>32115</v>
      </c>
      <c r="O8025" s="1" t="s">
        <v>32116</v>
      </c>
      <c r="P8025" s="1" t="s">
        <v>32117</v>
      </c>
      <c r="T8025" s="1" t="s">
        <v>32114</v>
      </c>
      <c r="U8025" s="1" t="s">
        <v>22</v>
      </c>
      <c r="V8025" s="1" t="s">
        <v>23</v>
      </c>
      <c r="W8025" s="1">
        <v>33543</v>
      </c>
    </row>
    <row r="8026" spans="1:23" x14ac:dyDescent="0.2">
      <c r="A8026" s="1" t="s">
        <v>26</v>
      </c>
      <c r="B8026" s="1" t="s">
        <v>32123</v>
      </c>
      <c r="C8026" s="1" t="s">
        <v>22</v>
      </c>
      <c r="D8026" s="1">
        <v>33543</v>
      </c>
      <c r="E8026" s="1" t="s">
        <v>53</v>
      </c>
      <c r="F8026" s="2">
        <v>175171</v>
      </c>
      <c r="G8026" s="2">
        <v>183321</v>
      </c>
      <c r="H8026" s="1" t="s">
        <v>25</v>
      </c>
      <c r="I8026" s="2">
        <v>175171</v>
      </c>
      <c r="J8026" s="1">
        <v>100</v>
      </c>
      <c r="N8026" s="1" t="s">
        <v>32124</v>
      </c>
      <c r="O8026" s="1" t="s">
        <v>32125</v>
      </c>
      <c r="P8026" s="1" t="s">
        <v>32126</v>
      </c>
      <c r="T8026" s="1" t="s">
        <v>32123</v>
      </c>
      <c r="U8026" s="1" t="s">
        <v>22</v>
      </c>
      <c r="V8026" s="1" t="s">
        <v>23</v>
      </c>
      <c r="W8026" s="1">
        <v>33543</v>
      </c>
    </row>
    <row r="8027" spans="1:23" x14ac:dyDescent="0.2">
      <c r="A8027" s="1" t="s">
        <v>26</v>
      </c>
      <c r="B8027" s="1" t="s">
        <v>32140</v>
      </c>
      <c r="C8027" s="1" t="s">
        <v>22</v>
      </c>
      <c r="D8027" s="1">
        <v>33543</v>
      </c>
      <c r="E8027" s="1" t="s">
        <v>77</v>
      </c>
      <c r="F8027" s="2">
        <v>364548</v>
      </c>
      <c r="G8027" s="2">
        <v>365350</v>
      </c>
      <c r="H8027" s="1" t="s">
        <v>25</v>
      </c>
      <c r="I8027" s="2">
        <v>364548</v>
      </c>
      <c r="J8027" s="1">
        <v>100</v>
      </c>
      <c r="N8027" s="1" t="s">
        <v>11467</v>
      </c>
      <c r="T8027" s="1" t="s">
        <v>25034</v>
      </c>
      <c r="U8027" s="1" t="s">
        <v>22</v>
      </c>
      <c r="V8027" s="1" t="s">
        <v>23</v>
      </c>
      <c r="W8027" s="1">
        <v>33543</v>
      </c>
    </row>
    <row r="8028" spans="1:23" x14ac:dyDescent="0.2">
      <c r="A8028" s="1" t="s">
        <v>26</v>
      </c>
      <c r="B8028" s="1" t="s">
        <v>32144</v>
      </c>
      <c r="C8028" s="1" t="s">
        <v>22</v>
      </c>
      <c r="D8028" s="1">
        <v>33543</v>
      </c>
      <c r="E8028" s="1" t="s">
        <v>272</v>
      </c>
      <c r="F8028" s="2">
        <v>432867</v>
      </c>
      <c r="G8028" s="2">
        <v>412976</v>
      </c>
      <c r="H8028" s="1" t="s">
        <v>25</v>
      </c>
      <c r="I8028" s="2">
        <v>432867</v>
      </c>
      <c r="J8028" s="1">
        <v>100</v>
      </c>
      <c r="N8028" s="1" t="s">
        <v>32145</v>
      </c>
      <c r="O8028" s="1" t="s">
        <v>32146</v>
      </c>
      <c r="P8028" s="1" t="s">
        <v>32147</v>
      </c>
      <c r="T8028" s="1" t="s">
        <v>32144</v>
      </c>
      <c r="U8028" s="1" t="s">
        <v>22</v>
      </c>
      <c r="V8028" s="1" t="s">
        <v>23</v>
      </c>
      <c r="W8028" s="1">
        <v>33543</v>
      </c>
    </row>
    <row r="8029" spans="1:23" x14ac:dyDescent="0.2">
      <c r="A8029" s="1" t="s">
        <v>26</v>
      </c>
      <c r="B8029" s="1" t="s">
        <v>32158</v>
      </c>
      <c r="C8029" s="1" t="s">
        <v>22</v>
      </c>
      <c r="D8029" s="1">
        <v>33543</v>
      </c>
      <c r="E8029" s="1" t="s">
        <v>65</v>
      </c>
      <c r="F8029" s="2">
        <v>242466</v>
      </c>
      <c r="G8029" s="2">
        <v>224074</v>
      </c>
      <c r="H8029" s="1" t="s">
        <v>25</v>
      </c>
      <c r="I8029" s="2">
        <v>242466</v>
      </c>
      <c r="J8029" s="1">
        <v>100</v>
      </c>
      <c r="N8029" s="1" t="s">
        <v>32160</v>
      </c>
      <c r="Q8029" s="1" t="s">
        <v>32161</v>
      </c>
      <c r="T8029" s="1" t="s">
        <v>32159</v>
      </c>
      <c r="U8029" s="1" t="s">
        <v>22</v>
      </c>
      <c r="V8029" s="1" t="s">
        <v>23</v>
      </c>
      <c r="W8029" s="1">
        <v>33545</v>
      </c>
    </row>
    <row r="8030" spans="1:23" x14ac:dyDescent="0.2">
      <c r="A8030" s="1" t="s">
        <v>26</v>
      </c>
      <c r="B8030" s="1" t="s">
        <v>32169</v>
      </c>
      <c r="C8030" s="1" t="s">
        <v>22</v>
      </c>
      <c r="D8030" s="1">
        <v>33543</v>
      </c>
      <c r="E8030" s="1" t="s">
        <v>1099</v>
      </c>
      <c r="F8030" s="2">
        <v>502259</v>
      </c>
      <c r="G8030" s="2">
        <v>483447</v>
      </c>
      <c r="H8030" s="1" t="s">
        <v>25</v>
      </c>
      <c r="I8030" s="2">
        <v>502259</v>
      </c>
      <c r="J8030" s="1">
        <v>100</v>
      </c>
      <c r="N8030" s="1" t="s">
        <v>32170</v>
      </c>
      <c r="O8030" s="1" t="s">
        <v>32171</v>
      </c>
      <c r="P8030" s="1" t="s">
        <v>32172</v>
      </c>
      <c r="Q8030" s="1" t="s">
        <v>32173</v>
      </c>
      <c r="R8030" s="1" t="s">
        <v>32174</v>
      </c>
      <c r="S8030" s="1" t="s">
        <v>32172</v>
      </c>
      <c r="T8030" s="1" t="s">
        <v>32169</v>
      </c>
      <c r="U8030" s="1" t="s">
        <v>22</v>
      </c>
      <c r="V8030" s="1" t="s">
        <v>23</v>
      </c>
      <c r="W8030" s="1">
        <v>33543</v>
      </c>
    </row>
    <row r="8031" spans="1:23" x14ac:dyDescent="0.2">
      <c r="A8031" s="1" t="s">
        <v>26</v>
      </c>
      <c r="B8031" s="1" t="s">
        <v>32175</v>
      </c>
      <c r="C8031" s="1" t="s">
        <v>22</v>
      </c>
      <c r="D8031" s="1">
        <v>33543</v>
      </c>
      <c r="E8031" s="1" t="s">
        <v>101</v>
      </c>
      <c r="F8031" s="2">
        <v>627630</v>
      </c>
      <c r="G8031" s="2">
        <v>629548</v>
      </c>
      <c r="H8031" s="1" t="s">
        <v>25</v>
      </c>
      <c r="I8031" s="2">
        <v>627630</v>
      </c>
      <c r="J8031" s="1">
        <v>100</v>
      </c>
      <c r="N8031" s="1" t="s">
        <v>32176</v>
      </c>
      <c r="O8031" s="1" t="s">
        <v>32177</v>
      </c>
      <c r="P8031" s="1" t="s">
        <v>32178</v>
      </c>
      <c r="Q8031" s="1" t="s">
        <v>32179</v>
      </c>
      <c r="R8031" s="1" t="s">
        <v>32177</v>
      </c>
      <c r="S8031" s="1" t="s">
        <v>32178</v>
      </c>
      <c r="T8031" s="1" t="s">
        <v>32175</v>
      </c>
      <c r="U8031" s="1" t="s">
        <v>22</v>
      </c>
      <c r="V8031" s="1" t="s">
        <v>23</v>
      </c>
      <c r="W8031" s="1">
        <v>33543</v>
      </c>
    </row>
    <row r="8032" spans="1:23" x14ac:dyDescent="0.2">
      <c r="A8032" s="1" t="s">
        <v>26</v>
      </c>
      <c r="B8032" s="1" t="s">
        <v>32180</v>
      </c>
      <c r="C8032" s="1" t="s">
        <v>22</v>
      </c>
      <c r="D8032" s="1">
        <v>33543</v>
      </c>
      <c r="E8032" s="1" t="s">
        <v>174</v>
      </c>
      <c r="F8032" s="2">
        <v>406866</v>
      </c>
      <c r="G8032" s="2">
        <v>381311</v>
      </c>
      <c r="H8032" s="1" t="s">
        <v>25</v>
      </c>
      <c r="I8032" s="2">
        <v>406866</v>
      </c>
      <c r="J8032" s="1">
        <v>100</v>
      </c>
      <c r="N8032" s="1" t="s">
        <v>16367</v>
      </c>
      <c r="Q8032" s="1" t="s">
        <v>32181</v>
      </c>
      <c r="T8032" s="1" t="s">
        <v>16365</v>
      </c>
      <c r="U8032" s="1" t="s">
        <v>345</v>
      </c>
      <c r="V8032" s="1" t="s">
        <v>23</v>
      </c>
      <c r="W8032" s="1">
        <v>33647</v>
      </c>
    </row>
    <row r="8033" spans="1:23" x14ac:dyDescent="0.2">
      <c r="A8033" s="1" t="s">
        <v>26</v>
      </c>
      <c r="B8033" s="1" t="s">
        <v>32186</v>
      </c>
      <c r="C8033" s="1" t="s">
        <v>22</v>
      </c>
      <c r="D8033" s="1">
        <v>33543</v>
      </c>
      <c r="E8033" s="1" t="s">
        <v>250</v>
      </c>
      <c r="F8033" s="2">
        <v>668114</v>
      </c>
      <c r="G8033" s="2">
        <v>654422</v>
      </c>
      <c r="H8033" s="1" t="s">
        <v>25</v>
      </c>
      <c r="I8033" s="2">
        <v>668114</v>
      </c>
      <c r="J8033" s="1">
        <v>100</v>
      </c>
      <c r="N8033" s="1" t="s">
        <v>32187</v>
      </c>
      <c r="Q8033" s="1" t="s">
        <v>32188</v>
      </c>
      <c r="T8033" s="1" t="s">
        <v>32186</v>
      </c>
      <c r="U8033" s="1" t="s">
        <v>22</v>
      </c>
      <c r="V8033" s="1" t="s">
        <v>23</v>
      </c>
      <c r="W8033" s="1">
        <v>33543</v>
      </c>
    </row>
    <row r="8034" spans="1:23" x14ac:dyDescent="0.2">
      <c r="A8034" s="1" t="s">
        <v>26</v>
      </c>
      <c r="B8034" s="1" t="s">
        <v>32193</v>
      </c>
      <c r="C8034" s="1" t="s">
        <v>22</v>
      </c>
      <c r="D8034" s="1">
        <v>33543</v>
      </c>
      <c r="E8034" s="1" t="s">
        <v>41</v>
      </c>
      <c r="F8034" s="2">
        <v>514062</v>
      </c>
      <c r="G8034" s="2">
        <v>269900</v>
      </c>
      <c r="H8034" s="1" t="s">
        <v>25</v>
      </c>
      <c r="I8034" s="2">
        <v>514062</v>
      </c>
      <c r="J8034" s="1">
        <v>100</v>
      </c>
      <c r="N8034" s="1" t="s">
        <v>32194</v>
      </c>
      <c r="O8034" s="1" t="s">
        <v>32195</v>
      </c>
      <c r="P8034" s="1">
        <v>2622500556</v>
      </c>
      <c r="T8034" s="1" t="s">
        <v>32193</v>
      </c>
      <c r="U8034" s="1" t="s">
        <v>22</v>
      </c>
      <c r="V8034" s="1" t="s">
        <v>23</v>
      </c>
      <c r="W8034" s="1">
        <v>33543</v>
      </c>
    </row>
    <row r="8035" spans="1:23" x14ac:dyDescent="0.2">
      <c r="A8035" s="1" t="s">
        <v>26</v>
      </c>
      <c r="B8035" s="1" t="s">
        <v>32196</v>
      </c>
      <c r="C8035" s="1" t="s">
        <v>22</v>
      </c>
      <c r="D8035" s="1">
        <v>33543</v>
      </c>
      <c r="E8035" s="1" t="s">
        <v>672</v>
      </c>
      <c r="F8035" s="2">
        <v>145582</v>
      </c>
      <c r="G8035" s="2">
        <v>213330</v>
      </c>
      <c r="H8035" s="1" t="s">
        <v>25</v>
      </c>
      <c r="I8035" s="2">
        <v>145582</v>
      </c>
      <c r="J8035" s="1">
        <v>100</v>
      </c>
      <c r="N8035" s="1" t="s">
        <v>32198</v>
      </c>
      <c r="Q8035" s="1" t="s">
        <v>32199</v>
      </c>
      <c r="T8035" s="1" t="s">
        <v>32197</v>
      </c>
      <c r="U8035" s="1" t="s">
        <v>22</v>
      </c>
      <c r="V8035" s="1" t="s">
        <v>23</v>
      </c>
      <c r="W8035" s="1">
        <v>33545</v>
      </c>
    </row>
    <row r="8036" spans="1:23" x14ac:dyDescent="0.2">
      <c r="A8036" s="1" t="s">
        <v>26</v>
      </c>
      <c r="B8036" s="1" t="s">
        <v>32203</v>
      </c>
      <c r="C8036" s="1" t="s">
        <v>22</v>
      </c>
      <c r="D8036" s="1">
        <v>33543</v>
      </c>
      <c r="E8036" s="1" t="s">
        <v>36</v>
      </c>
      <c r="F8036" s="2">
        <v>393328</v>
      </c>
      <c r="G8036" s="2">
        <v>384055</v>
      </c>
      <c r="H8036" s="1" t="s">
        <v>25</v>
      </c>
      <c r="I8036" s="2">
        <v>393328</v>
      </c>
      <c r="J8036" s="1">
        <v>100</v>
      </c>
      <c r="N8036" s="1" t="s">
        <v>11695</v>
      </c>
      <c r="Q8036" s="1" t="s">
        <v>11694</v>
      </c>
      <c r="T8036" s="1" t="s">
        <v>11693</v>
      </c>
      <c r="U8036" s="1" t="s">
        <v>758</v>
      </c>
      <c r="V8036" s="1" t="s">
        <v>23</v>
      </c>
      <c r="W8036" s="1">
        <v>33576</v>
      </c>
    </row>
    <row r="8037" spans="1:23" x14ac:dyDescent="0.2">
      <c r="A8037" s="1" t="s">
        <v>26</v>
      </c>
      <c r="B8037" s="1" t="s">
        <v>32214</v>
      </c>
      <c r="C8037" s="1" t="s">
        <v>22</v>
      </c>
      <c r="D8037" s="1">
        <v>33543</v>
      </c>
      <c r="E8037" s="1" t="s">
        <v>65</v>
      </c>
      <c r="F8037" s="2">
        <v>292847</v>
      </c>
      <c r="G8037" s="2">
        <v>269377</v>
      </c>
      <c r="H8037" s="1" t="s">
        <v>25</v>
      </c>
      <c r="I8037" s="2">
        <v>292847</v>
      </c>
      <c r="J8037" s="1">
        <v>100</v>
      </c>
      <c r="N8037" s="1" t="s">
        <v>6916</v>
      </c>
      <c r="Q8037" s="1" t="s">
        <v>6917</v>
      </c>
      <c r="T8037" s="1" t="s">
        <v>32214</v>
      </c>
      <c r="U8037" s="1" t="s">
        <v>22</v>
      </c>
      <c r="V8037" s="1" t="s">
        <v>23</v>
      </c>
      <c r="W8037" s="1">
        <v>33543</v>
      </c>
    </row>
    <row r="8038" spans="1:23" x14ac:dyDescent="0.2">
      <c r="A8038" s="1" t="s">
        <v>26</v>
      </c>
      <c r="B8038" s="1" t="s">
        <v>32254</v>
      </c>
      <c r="C8038" s="1" t="s">
        <v>22</v>
      </c>
      <c r="D8038" s="1">
        <v>33543</v>
      </c>
      <c r="E8038" s="1" t="s">
        <v>321</v>
      </c>
      <c r="F8038" s="2">
        <v>251392</v>
      </c>
      <c r="G8038" s="2">
        <v>351247</v>
      </c>
      <c r="H8038" s="1" t="s">
        <v>125</v>
      </c>
      <c r="I8038" s="2">
        <v>251392</v>
      </c>
      <c r="J8038" s="1">
        <v>100</v>
      </c>
      <c r="N8038" s="1" t="s">
        <v>1615</v>
      </c>
      <c r="T8038" s="1" t="s">
        <v>1613</v>
      </c>
      <c r="U8038" s="1" t="s">
        <v>1614</v>
      </c>
      <c r="V8038" s="1" t="s">
        <v>23</v>
      </c>
      <c r="W8038" s="1">
        <v>33133</v>
      </c>
    </row>
    <row r="8039" spans="1:23" x14ac:dyDescent="0.2">
      <c r="A8039" s="1" t="s">
        <v>26</v>
      </c>
      <c r="B8039" s="1" t="s">
        <v>32259</v>
      </c>
      <c r="C8039" s="1" t="s">
        <v>22</v>
      </c>
      <c r="D8039" s="1">
        <v>33543</v>
      </c>
      <c r="E8039" s="1" t="s">
        <v>244</v>
      </c>
      <c r="F8039" s="2">
        <v>409015</v>
      </c>
      <c r="G8039" s="2">
        <v>410076</v>
      </c>
      <c r="H8039" s="1" t="s">
        <v>125</v>
      </c>
      <c r="I8039" s="2">
        <v>409015</v>
      </c>
      <c r="J8039" s="1">
        <v>100</v>
      </c>
      <c r="N8039" s="1" t="s">
        <v>388</v>
      </c>
      <c r="T8039" s="1" t="s">
        <v>202</v>
      </c>
      <c r="U8039" s="1" t="s">
        <v>203</v>
      </c>
      <c r="V8039" s="1" t="s">
        <v>204</v>
      </c>
      <c r="W8039" s="1">
        <v>75201</v>
      </c>
    </row>
    <row r="8040" spans="1:23" x14ac:dyDescent="0.2">
      <c r="A8040" s="1" t="s">
        <v>26</v>
      </c>
      <c r="B8040" s="1" t="s">
        <v>32272</v>
      </c>
      <c r="C8040" s="1" t="s">
        <v>22</v>
      </c>
      <c r="D8040" s="1">
        <v>33543</v>
      </c>
      <c r="E8040" s="1" t="s">
        <v>41</v>
      </c>
      <c r="F8040" s="2">
        <v>362849</v>
      </c>
      <c r="G8040" s="2">
        <v>323916</v>
      </c>
      <c r="H8040" s="1" t="s">
        <v>25</v>
      </c>
      <c r="I8040" s="2">
        <v>362849</v>
      </c>
      <c r="J8040" s="1">
        <v>100</v>
      </c>
      <c r="N8040" s="1" t="s">
        <v>32273</v>
      </c>
      <c r="O8040" s="1" t="s">
        <v>32274</v>
      </c>
      <c r="P8040" s="1" t="s">
        <v>32275</v>
      </c>
      <c r="Q8040" s="1" t="s">
        <v>32273</v>
      </c>
      <c r="T8040" s="1" t="s">
        <v>32272</v>
      </c>
      <c r="U8040" s="1" t="s">
        <v>22</v>
      </c>
      <c r="V8040" s="1" t="s">
        <v>23</v>
      </c>
      <c r="W8040" s="1">
        <v>33543</v>
      </c>
    </row>
    <row r="8041" spans="1:23" x14ac:dyDescent="0.2">
      <c r="A8041" s="1" t="s">
        <v>26</v>
      </c>
      <c r="B8041" s="1" t="s">
        <v>32276</v>
      </c>
      <c r="C8041" s="1" t="s">
        <v>22</v>
      </c>
      <c r="D8041" s="1">
        <v>33543</v>
      </c>
      <c r="E8041" s="1" t="s">
        <v>2792</v>
      </c>
      <c r="F8041" s="2">
        <v>434486</v>
      </c>
      <c r="G8041" s="2">
        <v>419009</v>
      </c>
      <c r="H8041" s="1" t="s">
        <v>25</v>
      </c>
      <c r="I8041" s="2">
        <v>434486</v>
      </c>
      <c r="J8041" s="1">
        <v>100</v>
      </c>
      <c r="N8041" s="1" t="s">
        <v>32277</v>
      </c>
      <c r="T8041" s="1" t="s">
        <v>32276</v>
      </c>
      <c r="U8041" s="1" t="s">
        <v>22</v>
      </c>
      <c r="V8041" s="1" t="s">
        <v>23</v>
      </c>
      <c r="W8041" s="1">
        <v>33543</v>
      </c>
    </row>
    <row r="8042" spans="1:23" x14ac:dyDescent="0.2">
      <c r="A8042" s="1" t="s">
        <v>26</v>
      </c>
      <c r="B8042" s="1" t="s">
        <v>32278</v>
      </c>
      <c r="C8042" s="1" t="s">
        <v>22</v>
      </c>
      <c r="D8042" s="1">
        <v>33543</v>
      </c>
      <c r="E8042" s="1" t="s">
        <v>41</v>
      </c>
      <c r="F8042" s="2">
        <v>390994</v>
      </c>
      <c r="G8042" s="2">
        <v>357218</v>
      </c>
      <c r="H8042" s="1" t="s">
        <v>25</v>
      </c>
      <c r="I8042" s="2">
        <v>390994</v>
      </c>
      <c r="J8042" s="1">
        <v>100</v>
      </c>
      <c r="N8042" s="1" t="s">
        <v>32279</v>
      </c>
      <c r="O8042" s="1" t="s">
        <v>22638</v>
      </c>
      <c r="P8042" s="1" t="s">
        <v>32280</v>
      </c>
      <c r="T8042" s="1" t="s">
        <v>32278</v>
      </c>
      <c r="U8042" s="1" t="s">
        <v>22</v>
      </c>
      <c r="V8042" s="1" t="s">
        <v>23</v>
      </c>
      <c r="W8042" s="1">
        <v>33543</v>
      </c>
    </row>
    <row r="8043" spans="1:23" x14ac:dyDescent="0.2">
      <c r="A8043" s="1" t="s">
        <v>26</v>
      </c>
      <c r="B8043" s="1" t="s">
        <v>32290</v>
      </c>
      <c r="C8043" s="1" t="s">
        <v>22</v>
      </c>
      <c r="D8043" s="1">
        <v>33543</v>
      </c>
      <c r="E8043" s="1" t="s">
        <v>337</v>
      </c>
      <c r="F8043" s="2">
        <v>631135</v>
      </c>
      <c r="G8043" s="2">
        <v>625646</v>
      </c>
      <c r="H8043" s="1" t="s">
        <v>25</v>
      </c>
      <c r="I8043" s="2">
        <v>631135</v>
      </c>
      <c r="J8043" s="1">
        <v>100</v>
      </c>
      <c r="N8043" s="1" t="s">
        <v>32291</v>
      </c>
      <c r="P8043" s="1" t="s">
        <v>32292</v>
      </c>
      <c r="Q8043" s="1" t="s">
        <v>32293</v>
      </c>
      <c r="R8043" s="1" t="s">
        <v>32294</v>
      </c>
      <c r="S8043" s="1" t="s">
        <v>32295</v>
      </c>
      <c r="T8043" s="1" t="s">
        <v>32290</v>
      </c>
      <c r="U8043" s="1" t="s">
        <v>22</v>
      </c>
      <c r="V8043" s="1" t="s">
        <v>23</v>
      </c>
      <c r="W8043" s="1">
        <v>33543</v>
      </c>
    </row>
    <row r="8044" spans="1:23" x14ac:dyDescent="0.2">
      <c r="A8044" s="1" t="s">
        <v>26</v>
      </c>
      <c r="B8044" s="1" t="s">
        <v>32296</v>
      </c>
      <c r="C8044" s="1" t="s">
        <v>22</v>
      </c>
      <c r="D8044" s="1">
        <v>33543</v>
      </c>
      <c r="E8044" s="1" t="s">
        <v>321</v>
      </c>
      <c r="F8044" s="2">
        <v>62878</v>
      </c>
      <c r="G8044" s="2">
        <v>90000</v>
      </c>
      <c r="H8044" s="1" t="s">
        <v>25</v>
      </c>
      <c r="I8044" s="2">
        <v>62878</v>
      </c>
      <c r="J8044" s="1">
        <v>100</v>
      </c>
      <c r="N8044" s="1" t="s">
        <v>21227</v>
      </c>
      <c r="T8044" s="1" t="s">
        <v>21222</v>
      </c>
      <c r="U8044" s="1" t="s">
        <v>21223</v>
      </c>
      <c r="V8044" s="1" t="s">
        <v>336</v>
      </c>
      <c r="W8044" s="1">
        <v>7079</v>
      </c>
    </row>
    <row r="8045" spans="1:23" x14ac:dyDescent="0.2">
      <c r="A8045" s="1" t="s">
        <v>26</v>
      </c>
      <c r="B8045" s="1" t="s">
        <v>32318</v>
      </c>
      <c r="C8045" s="1" t="s">
        <v>22</v>
      </c>
      <c r="D8045" s="1">
        <v>33543</v>
      </c>
      <c r="E8045" s="1" t="s">
        <v>53</v>
      </c>
      <c r="F8045" s="2">
        <v>161977</v>
      </c>
      <c r="G8045" s="2">
        <v>134230</v>
      </c>
      <c r="H8045" s="1" t="s">
        <v>25</v>
      </c>
      <c r="I8045" s="2">
        <v>161977</v>
      </c>
      <c r="J8045" s="1">
        <v>100</v>
      </c>
      <c r="N8045" s="1" t="s">
        <v>32319</v>
      </c>
      <c r="O8045" s="1" t="s">
        <v>32320</v>
      </c>
      <c r="P8045" s="1" t="s">
        <v>32321</v>
      </c>
      <c r="Q8045" s="1" t="s">
        <v>32322</v>
      </c>
      <c r="T8045" s="1" t="s">
        <v>32318</v>
      </c>
      <c r="U8045" s="1" t="s">
        <v>22</v>
      </c>
      <c r="V8045" s="1" t="s">
        <v>23</v>
      </c>
      <c r="W8045" s="1">
        <v>33543</v>
      </c>
    </row>
    <row r="8046" spans="1:23" x14ac:dyDescent="0.2">
      <c r="A8046" s="1" t="s">
        <v>26</v>
      </c>
      <c r="B8046" s="1" t="s">
        <v>32341</v>
      </c>
      <c r="C8046" s="1" t="s">
        <v>22</v>
      </c>
      <c r="D8046" s="1">
        <v>33543</v>
      </c>
      <c r="E8046" s="1" t="s">
        <v>41</v>
      </c>
      <c r="F8046" s="2">
        <v>455855</v>
      </c>
      <c r="G8046" s="2">
        <v>443086</v>
      </c>
      <c r="H8046" s="1" t="s">
        <v>125</v>
      </c>
      <c r="I8046" s="2">
        <v>455855</v>
      </c>
      <c r="J8046" s="1">
        <v>100</v>
      </c>
      <c r="N8046" s="1" t="s">
        <v>32343</v>
      </c>
      <c r="T8046" s="1" t="s">
        <v>32342</v>
      </c>
      <c r="U8046" s="1" t="s">
        <v>345</v>
      </c>
      <c r="V8046" s="1" t="s">
        <v>23</v>
      </c>
      <c r="W8046" s="1">
        <v>33647</v>
      </c>
    </row>
    <row r="8047" spans="1:23" x14ac:dyDescent="0.2">
      <c r="A8047" s="1" t="s">
        <v>26</v>
      </c>
      <c r="B8047" s="1" t="s">
        <v>32344</v>
      </c>
      <c r="C8047" s="1" t="s">
        <v>22</v>
      </c>
      <c r="D8047" s="1">
        <v>33543</v>
      </c>
      <c r="E8047" s="1" t="s">
        <v>77</v>
      </c>
      <c r="F8047" s="2">
        <v>467432</v>
      </c>
      <c r="G8047" s="2">
        <v>259000</v>
      </c>
      <c r="H8047" s="1" t="s">
        <v>25</v>
      </c>
      <c r="I8047" s="2">
        <v>467432</v>
      </c>
      <c r="J8047" s="1">
        <v>100</v>
      </c>
      <c r="N8047" s="1" t="s">
        <v>22104</v>
      </c>
      <c r="T8047" s="1" t="s">
        <v>22101</v>
      </c>
      <c r="U8047" s="1" t="s">
        <v>22102</v>
      </c>
      <c r="V8047" s="1" t="s">
        <v>23</v>
      </c>
      <c r="W8047" s="1">
        <v>32962</v>
      </c>
    </row>
    <row r="8048" spans="1:23" x14ac:dyDescent="0.2">
      <c r="A8048" s="1" t="s">
        <v>26</v>
      </c>
      <c r="B8048" s="1" t="s">
        <v>32345</v>
      </c>
      <c r="C8048" s="1" t="s">
        <v>22</v>
      </c>
      <c r="D8048" s="1">
        <v>33543</v>
      </c>
      <c r="E8048" s="1" t="s">
        <v>77</v>
      </c>
      <c r="F8048" s="2">
        <v>471890</v>
      </c>
      <c r="G8048" s="2">
        <v>441476</v>
      </c>
      <c r="H8048" s="1" t="s">
        <v>25</v>
      </c>
      <c r="I8048" s="2">
        <v>471890</v>
      </c>
      <c r="J8048" s="1">
        <v>100</v>
      </c>
      <c r="N8048" s="1" t="s">
        <v>32346</v>
      </c>
      <c r="O8048" s="1" t="s">
        <v>32347</v>
      </c>
      <c r="P8048" s="1" t="s">
        <v>32348</v>
      </c>
      <c r="T8048" s="1" t="s">
        <v>32345</v>
      </c>
      <c r="U8048" s="1" t="s">
        <v>22</v>
      </c>
      <c r="V8048" s="1" t="s">
        <v>23</v>
      </c>
      <c r="W8048" s="1">
        <v>33543</v>
      </c>
    </row>
    <row r="8049" spans="1:23" x14ac:dyDescent="0.2">
      <c r="A8049" s="1" t="s">
        <v>26</v>
      </c>
      <c r="B8049" s="1" t="s">
        <v>32349</v>
      </c>
      <c r="C8049" s="1" t="s">
        <v>22</v>
      </c>
      <c r="D8049" s="1">
        <v>33543</v>
      </c>
      <c r="E8049" s="1" t="s">
        <v>59</v>
      </c>
      <c r="F8049" s="2">
        <v>390330</v>
      </c>
      <c r="G8049" s="2">
        <v>392017</v>
      </c>
      <c r="H8049" s="1" t="s">
        <v>125</v>
      </c>
      <c r="I8049" s="2">
        <v>390330</v>
      </c>
      <c r="J8049" s="1">
        <v>100</v>
      </c>
      <c r="N8049" s="1" t="s">
        <v>1866</v>
      </c>
      <c r="T8049" s="1" t="s">
        <v>202</v>
      </c>
      <c r="U8049" s="1" t="s">
        <v>203</v>
      </c>
      <c r="V8049" s="1" t="s">
        <v>204</v>
      </c>
      <c r="W8049" s="1">
        <v>75201</v>
      </c>
    </row>
    <row r="8050" spans="1:23" x14ac:dyDescent="0.2">
      <c r="A8050" s="1" t="s">
        <v>26</v>
      </c>
      <c r="B8050" s="1" t="s">
        <v>32353</v>
      </c>
      <c r="C8050" s="1" t="s">
        <v>22</v>
      </c>
      <c r="D8050" s="1">
        <v>33543</v>
      </c>
      <c r="E8050" s="1" t="s">
        <v>65</v>
      </c>
      <c r="F8050" s="2">
        <v>422175</v>
      </c>
      <c r="G8050" s="2">
        <v>398401</v>
      </c>
      <c r="H8050" s="1" t="s">
        <v>25</v>
      </c>
      <c r="I8050" s="2">
        <v>422175</v>
      </c>
      <c r="J8050" s="1">
        <v>100</v>
      </c>
      <c r="N8050" s="1" t="s">
        <v>32354</v>
      </c>
      <c r="O8050" s="1" t="s">
        <v>32355</v>
      </c>
      <c r="P8050" s="1" t="s">
        <v>32356</v>
      </c>
      <c r="Q8050" s="1" t="s">
        <v>32357</v>
      </c>
      <c r="R8050" s="1" t="s">
        <v>32358</v>
      </c>
      <c r="S8050" s="1" t="s">
        <v>32359</v>
      </c>
      <c r="T8050" s="1" t="s">
        <v>32353</v>
      </c>
      <c r="U8050" s="1" t="s">
        <v>22</v>
      </c>
      <c r="V8050" s="1" t="s">
        <v>23</v>
      </c>
      <c r="W8050" s="1">
        <v>33543</v>
      </c>
    </row>
    <row r="8051" spans="1:23" x14ac:dyDescent="0.2">
      <c r="A8051" s="1" t="s">
        <v>26</v>
      </c>
      <c r="B8051" s="1" t="s">
        <v>32379</v>
      </c>
      <c r="C8051" s="1" t="s">
        <v>22</v>
      </c>
      <c r="D8051" s="1">
        <v>33543</v>
      </c>
      <c r="E8051" s="1" t="s">
        <v>1421</v>
      </c>
      <c r="F8051" s="2">
        <v>212391</v>
      </c>
      <c r="G8051" s="2">
        <v>208654</v>
      </c>
      <c r="H8051" s="1" t="s">
        <v>25</v>
      </c>
      <c r="I8051" s="2">
        <v>212391</v>
      </c>
      <c r="J8051" s="1">
        <v>100</v>
      </c>
      <c r="N8051" s="1" t="s">
        <v>32380</v>
      </c>
      <c r="T8051" s="1" t="s">
        <v>2720</v>
      </c>
      <c r="U8051" s="1" t="s">
        <v>358</v>
      </c>
      <c r="V8051" s="1" t="s">
        <v>23</v>
      </c>
      <c r="W8051" s="1">
        <v>33559</v>
      </c>
    </row>
    <row r="8052" spans="1:23" x14ac:dyDescent="0.2">
      <c r="A8052" s="1" t="s">
        <v>26</v>
      </c>
      <c r="B8052" s="1" t="s">
        <v>32384</v>
      </c>
      <c r="C8052" s="1" t="s">
        <v>22</v>
      </c>
      <c r="D8052" s="1">
        <v>33543</v>
      </c>
      <c r="E8052" s="1" t="s">
        <v>24</v>
      </c>
      <c r="F8052" s="2">
        <v>437952</v>
      </c>
      <c r="G8052" s="2">
        <v>412418</v>
      </c>
      <c r="H8052" s="1" t="s">
        <v>25</v>
      </c>
      <c r="I8052" s="2">
        <v>437952</v>
      </c>
      <c r="J8052" s="1">
        <v>100</v>
      </c>
      <c r="N8052" s="1" t="s">
        <v>32385</v>
      </c>
      <c r="P8052" s="1" t="s">
        <v>32386</v>
      </c>
      <c r="Q8052" s="1" t="s">
        <v>32385</v>
      </c>
      <c r="T8052" s="1" t="s">
        <v>32384</v>
      </c>
      <c r="U8052" s="1" t="s">
        <v>22</v>
      </c>
      <c r="V8052" s="1" t="s">
        <v>23</v>
      </c>
      <c r="W8052" s="1">
        <v>33543</v>
      </c>
    </row>
    <row r="8053" spans="1:23" x14ac:dyDescent="0.2">
      <c r="A8053" s="1" t="s">
        <v>26</v>
      </c>
      <c r="B8053" s="1" t="s">
        <v>32390</v>
      </c>
      <c r="C8053" s="1" t="s">
        <v>22</v>
      </c>
      <c r="D8053" s="1">
        <v>33543</v>
      </c>
      <c r="E8053" s="1" t="s">
        <v>53</v>
      </c>
      <c r="F8053" s="2">
        <v>137275</v>
      </c>
      <c r="G8053" s="2">
        <v>136808</v>
      </c>
      <c r="H8053" s="1" t="s">
        <v>25</v>
      </c>
      <c r="I8053" s="2">
        <v>137275</v>
      </c>
      <c r="J8053" s="1">
        <v>100</v>
      </c>
      <c r="N8053" s="1" t="s">
        <v>32393</v>
      </c>
      <c r="T8053" s="1" t="s">
        <v>32391</v>
      </c>
      <c r="U8053" s="1" t="s">
        <v>14278</v>
      </c>
      <c r="V8053" s="1" t="s">
        <v>2516</v>
      </c>
      <c r="W8053" s="1" t="s">
        <v>32392</v>
      </c>
    </row>
    <row r="8054" spans="1:23" x14ac:dyDescent="0.2">
      <c r="A8054" s="1" t="s">
        <v>26</v>
      </c>
      <c r="B8054" s="1" t="s">
        <v>32394</v>
      </c>
      <c r="C8054" s="1" t="s">
        <v>22</v>
      </c>
      <c r="D8054" s="1">
        <v>33543</v>
      </c>
      <c r="E8054" s="1" t="s">
        <v>41</v>
      </c>
      <c r="F8054" s="2">
        <v>526987</v>
      </c>
      <c r="G8054" s="2">
        <v>559589</v>
      </c>
      <c r="H8054" s="1" t="s">
        <v>25</v>
      </c>
      <c r="I8054" s="2">
        <v>526987</v>
      </c>
      <c r="J8054" s="1">
        <v>100</v>
      </c>
      <c r="N8054" s="1" t="s">
        <v>32395</v>
      </c>
      <c r="O8054" s="1" t="s">
        <v>32396</v>
      </c>
      <c r="P8054" s="1" t="s">
        <v>32397</v>
      </c>
      <c r="Q8054" s="1" t="s">
        <v>32395</v>
      </c>
      <c r="T8054" s="1" t="s">
        <v>32394</v>
      </c>
      <c r="U8054" s="1" t="s">
        <v>22</v>
      </c>
      <c r="V8054" s="1" t="s">
        <v>23</v>
      </c>
      <c r="W8054" s="1">
        <v>33543</v>
      </c>
    </row>
    <row r="8055" spans="1:23" x14ac:dyDescent="0.2">
      <c r="A8055" s="1" t="s">
        <v>26</v>
      </c>
      <c r="B8055" s="1" t="s">
        <v>32457</v>
      </c>
      <c r="C8055" s="1" t="s">
        <v>22</v>
      </c>
      <c r="D8055" s="1">
        <v>33543</v>
      </c>
      <c r="E8055" s="1" t="s">
        <v>65</v>
      </c>
      <c r="F8055" s="2">
        <v>255734</v>
      </c>
      <c r="G8055" s="2">
        <v>242071</v>
      </c>
      <c r="H8055" s="1" t="s">
        <v>25</v>
      </c>
      <c r="I8055" s="2">
        <v>255734</v>
      </c>
      <c r="J8055" s="1">
        <v>100</v>
      </c>
      <c r="N8055" s="1" t="s">
        <v>32458</v>
      </c>
      <c r="P8055" s="1" t="s">
        <v>32459</v>
      </c>
      <c r="T8055" s="1" t="s">
        <v>32457</v>
      </c>
      <c r="U8055" s="1" t="s">
        <v>22</v>
      </c>
      <c r="V8055" s="1" t="s">
        <v>23</v>
      </c>
      <c r="W8055" s="1">
        <v>33543</v>
      </c>
    </row>
    <row r="8056" spans="1:23" x14ac:dyDescent="0.2">
      <c r="A8056" s="1" t="s">
        <v>26</v>
      </c>
      <c r="B8056" s="1" t="s">
        <v>32460</v>
      </c>
      <c r="C8056" s="1" t="s">
        <v>22</v>
      </c>
      <c r="D8056" s="1">
        <v>33543</v>
      </c>
      <c r="E8056" s="1" t="s">
        <v>738</v>
      </c>
      <c r="F8056" s="2">
        <v>332202</v>
      </c>
      <c r="G8056" s="2">
        <v>317439</v>
      </c>
      <c r="H8056" s="1" t="s">
        <v>25</v>
      </c>
      <c r="I8056" s="2">
        <v>332202</v>
      </c>
      <c r="J8056" s="1">
        <v>100</v>
      </c>
      <c r="N8056" s="1" t="s">
        <v>32461</v>
      </c>
      <c r="O8056" s="1" t="s">
        <v>32462</v>
      </c>
      <c r="P8056" s="1" t="s">
        <v>32463</v>
      </c>
      <c r="Q8056" s="1" t="s">
        <v>32464</v>
      </c>
      <c r="R8056" s="1" t="s">
        <v>32465</v>
      </c>
      <c r="S8056" s="1" t="s">
        <v>32466</v>
      </c>
      <c r="T8056" s="1" t="s">
        <v>32460</v>
      </c>
      <c r="U8056" s="1" t="s">
        <v>22</v>
      </c>
      <c r="V8056" s="1" t="s">
        <v>23</v>
      </c>
      <c r="W8056" s="1">
        <v>33543</v>
      </c>
    </row>
    <row r="8057" spans="1:23" x14ac:dyDescent="0.2">
      <c r="A8057" s="1" t="s">
        <v>26</v>
      </c>
      <c r="B8057" s="1" t="s">
        <v>32477</v>
      </c>
      <c r="C8057" s="1" t="s">
        <v>22</v>
      </c>
      <c r="D8057" s="1">
        <v>33543</v>
      </c>
      <c r="E8057" s="1" t="s">
        <v>1421</v>
      </c>
      <c r="F8057" s="2">
        <v>443743</v>
      </c>
      <c r="G8057" s="2">
        <v>422987</v>
      </c>
      <c r="H8057" s="1" t="s">
        <v>25</v>
      </c>
      <c r="I8057" s="2">
        <v>443743</v>
      </c>
      <c r="J8057" s="1">
        <v>100</v>
      </c>
      <c r="N8057" s="1" t="s">
        <v>32478</v>
      </c>
      <c r="O8057" s="1" t="s">
        <v>32479</v>
      </c>
      <c r="P8057" s="1" t="s">
        <v>32480</v>
      </c>
      <c r="Q8057" s="1" t="s">
        <v>32481</v>
      </c>
      <c r="R8057" s="1" t="s">
        <v>32482</v>
      </c>
      <c r="S8057" s="1" t="s">
        <v>32483</v>
      </c>
      <c r="T8057" s="1" t="s">
        <v>32477</v>
      </c>
      <c r="U8057" s="1" t="s">
        <v>22</v>
      </c>
      <c r="V8057" s="1" t="s">
        <v>23</v>
      </c>
      <c r="W8057" s="1">
        <v>33543</v>
      </c>
    </row>
    <row r="8058" spans="1:23" x14ac:dyDescent="0.2">
      <c r="A8058" s="1" t="s">
        <v>26</v>
      </c>
      <c r="B8058" s="1" t="s">
        <v>32523</v>
      </c>
      <c r="C8058" s="1" t="s">
        <v>22</v>
      </c>
      <c r="D8058" s="1">
        <v>33543</v>
      </c>
      <c r="E8058" s="1" t="s">
        <v>53</v>
      </c>
      <c r="F8058" s="2">
        <v>145397</v>
      </c>
      <c r="G8058" s="2">
        <v>148000</v>
      </c>
      <c r="H8058" s="1" t="s">
        <v>25</v>
      </c>
      <c r="I8058" s="2">
        <v>145397</v>
      </c>
      <c r="J8058" s="1">
        <v>100</v>
      </c>
      <c r="K8058" s="1">
        <v>2.5692693078890301</v>
      </c>
      <c r="N8058" s="1" t="s">
        <v>32524</v>
      </c>
      <c r="T8058" s="1" t="s">
        <v>32523</v>
      </c>
      <c r="U8058" s="1" t="s">
        <v>22</v>
      </c>
      <c r="V8058" s="1" t="s">
        <v>23</v>
      </c>
      <c r="W8058" s="1">
        <v>33543</v>
      </c>
    </row>
    <row r="8059" spans="1:23" x14ac:dyDescent="0.2">
      <c r="A8059" s="1" t="s">
        <v>26</v>
      </c>
      <c r="B8059" s="1" t="s">
        <v>32549</v>
      </c>
      <c r="C8059" s="1" t="s">
        <v>22</v>
      </c>
      <c r="D8059" s="1">
        <v>33543</v>
      </c>
      <c r="E8059" s="1" t="s">
        <v>672</v>
      </c>
      <c r="F8059" s="2">
        <v>78733</v>
      </c>
      <c r="G8059" s="2">
        <v>85000</v>
      </c>
      <c r="H8059" s="1" t="s">
        <v>25</v>
      </c>
      <c r="I8059" s="2">
        <v>78733</v>
      </c>
      <c r="J8059" s="1">
        <v>100</v>
      </c>
      <c r="N8059" s="1" t="s">
        <v>32551</v>
      </c>
      <c r="O8059" s="1" t="s">
        <v>32552</v>
      </c>
      <c r="P8059" s="1" t="s">
        <v>32553</v>
      </c>
      <c r="Q8059" s="1" t="s">
        <v>32554</v>
      </c>
      <c r="T8059" s="1" t="s">
        <v>32550</v>
      </c>
      <c r="U8059" s="1" t="s">
        <v>1278</v>
      </c>
      <c r="V8059" s="1" t="s">
        <v>23</v>
      </c>
      <c r="W8059" s="1">
        <v>33540</v>
      </c>
    </row>
    <row r="8060" spans="1:23" x14ac:dyDescent="0.2">
      <c r="A8060" s="1" t="s">
        <v>26</v>
      </c>
      <c r="B8060" s="1" t="s">
        <v>32561</v>
      </c>
      <c r="C8060" s="1" t="s">
        <v>22</v>
      </c>
      <c r="D8060" s="1">
        <v>33543</v>
      </c>
      <c r="E8060" s="1" t="s">
        <v>337</v>
      </c>
      <c r="F8060" s="2">
        <v>604424</v>
      </c>
      <c r="G8060" s="2">
        <v>429000</v>
      </c>
      <c r="H8060" s="1" t="s">
        <v>25</v>
      </c>
      <c r="I8060" s="2">
        <v>604424</v>
      </c>
      <c r="J8060" s="1">
        <v>100</v>
      </c>
      <c r="N8060" s="1" t="s">
        <v>32563</v>
      </c>
      <c r="Q8060" s="1" t="s">
        <v>32564</v>
      </c>
      <c r="T8060" s="1" t="s">
        <v>32562</v>
      </c>
      <c r="U8060" s="1" t="s">
        <v>2880</v>
      </c>
      <c r="V8060" s="1" t="s">
        <v>113</v>
      </c>
      <c r="W8060" s="1">
        <v>11030</v>
      </c>
    </row>
    <row r="8061" spans="1:23" x14ac:dyDescent="0.2">
      <c r="A8061" s="1" t="s">
        <v>26</v>
      </c>
      <c r="B8061" s="1" t="s">
        <v>32572</v>
      </c>
      <c r="C8061" s="1" t="s">
        <v>22</v>
      </c>
      <c r="D8061" s="1">
        <v>33543</v>
      </c>
      <c r="E8061" s="1" t="s">
        <v>24</v>
      </c>
      <c r="F8061" s="2">
        <v>375963</v>
      </c>
      <c r="G8061" s="2">
        <v>357695</v>
      </c>
      <c r="H8061" s="1" t="s">
        <v>25</v>
      </c>
      <c r="I8061" s="2">
        <v>375963</v>
      </c>
      <c r="J8061" s="1">
        <v>100</v>
      </c>
      <c r="K8061" s="1">
        <v>6.4456133941283298</v>
      </c>
      <c r="N8061" s="1" t="s">
        <v>32573</v>
      </c>
      <c r="O8061" s="1" t="s">
        <v>32574</v>
      </c>
      <c r="P8061" s="1" t="s">
        <v>32575</v>
      </c>
      <c r="Q8061" s="1" t="s">
        <v>32573</v>
      </c>
      <c r="T8061" s="1" t="s">
        <v>32572</v>
      </c>
      <c r="U8061" s="1" t="s">
        <v>22</v>
      </c>
      <c r="V8061" s="1" t="s">
        <v>23</v>
      </c>
      <c r="W8061" s="1">
        <v>33543</v>
      </c>
    </row>
    <row r="8062" spans="1:23" x14ac:dyDescent="0.2">
      <c r="A8062" s="1" t="s">
        <v>26</v>
      </c>
      <c r="B8062" s="1" t="s">
        <v>32580</v>
      </c>
      <c r="C8062" s="1" t="s">
        <v>22</v>
      </c>
      <c r="D8062" s="1">
        <v>33543</v>
      </c>
      <c r="E8062" s="1" t="s">
        <v>36</v>
      </c>
      <c r="F8062" s="2">
        <v>566005</v>
      </c>
      <c r="G8062" s="2">
        <v>552369</v>
      </c>
      <c r="H8062" s="1" t="s">
        <v>25</v>
      </c>
      <c r="I8062" s="2">
        <v>566005</v>
      </c>
      <c r="J8062" s="1">
        <v>100</v>
      </c>
      <c r="N8062" s="1" t="s">
        <v>32581</v>
      </c>
      <c r="T8062" s="1" t="s">
        <v>32580</v>
      </c>
      <c r="U8062" s="1" t="s">
        <v>22</v>
      </c>
      <c r="V8062" s="1" t="s">
        <v>23</v>
      </c>
      <c r="W8062" s="1">
        <v>33543</v>
      </c>
    </row>
    <row r="8063" spans="1:23" x14ac:dyDescent="0.2">
      <c r="A8063" s="1" t="s">
        <v>26</v>
      </c>
      <c r="B8063" s="1" t="s">
        <v>32582</v>
      </c>
      <c r="C8063" s="1" t="s">
        <v>22</v>
      </c>
      <c r="D8063" s="1">
        <v>33543</v>
      </c>
      <c r="E8063" s="1" t="s">
        <v>53</v>
      </c>
      <c r="F8063" s="2">
        <v>107582</v>
      </c>
      <c r="G8063" s="2">
        <v>56500</v>
      </c>
      <c r="H8063" s="1" t="s">
        <v>25</v>
      </c>
      <c r="I8063" s="2">
        <v>107582</v>
      </c>
      <c r="J8063" s="1">
        <v>100</v>
      </c>
      <c r="N8063" s="1" t="s">
        <v>32583</v>
      </c>
      <c r="O8063" s="1" t="s">
        <v>32584</v>
      </c>
      <c r="P8063" s="1" t="s">
        <v>32585</v>
      </c>
      <c r="T8063" s="1" t="s">
        <v>32582</v>
      </c>
      <c r="U8063" s="1" t="s">
        <v>22</v>
      </c>
      <c r="V8063" s="1" t="s">
        <v>23</v>
      </c>
      <c r="W8063" s="1">
        <v>33543</v>
      </c>
    </row>
    <row r="8064" spans="1:23" x14ac:dyDescent="0.2">
      <c r="A8064" s="1" t="s">
        <v>26</v>
      </c>
      <c r="B8064" s="1" t="s">
        <v>32591</v>
      </c>
      <c r="C8064" s="1" t="s">
        <v>22</v>
      </c>
      <c r="D8064" s="1">
        <v>33543</v>
      </c>
      <c r="E8064" s="1" t="s">
        <v>65</v>
      </c>
      <c r="F8064" s="2">
        <v>289295</v>
      </c>
      <c r="G8064" s="2">
        <v>270503</v>
      </c>
      <c r="H8064" s="1" t="s">
        <v>25</v>
      </c>
      <c r="I8064" s="2">
        <v>289295</v>
      </c>
      <c r="J8064" s="1">
        <v>100</v>
      </c>
      <c r="N8064" s="1" t="s">
        <v>32592</v>
      </c>
      <c r="T8064" s="1" t="s">
        <v>32591</v>
      </c>
      <c r="U8064" s="1" t="s">
        <v>22</v>
      </c>
      <c r="V8064" s="1" t="s">
        <v>23</v>
      </c>
      <c r="W8064" s="1">
        <v>33543</v>
      </c>
    </row>
    <row r="8065" spans="1:23" x14ac:dyDescent="0.2">
      <c r="A8065" s="1" t="s">
        <v>26</v>
      </c>
      <c r="B8065" s="1" t="s">
        <v>32597</v>
      </c>
      <c r="C8065" s="1" t="s">
        <v>22</v>
      </c>
      <c r="D8065" s="1">
        <v>33543</v>
      </c>
      <c r="E8065" s="1" t="s">
        <v>220</v>
      </c>
      <c r="F8065" s="2">
        <v>719196</v>
      </c>
      <c r="G8065" s="2">
        <v>727332</v>
      </c>
      <c r="H8065" s="1" t="s">
        <v>25</v>
      </c>
      <c r="I8065" s="2">
        <v>719196</v>
      </c>
      <c r="J8065" s="1">
        <v>100</v>
      </c>
      <c r="N8065" s="1" t="s">
        <v>32598</v>
      </c>
      <c r="P8065" s="1" t="s">
        <v>32599</v>
      </c>
      <c r="Q8065" s="1" t="s">
        <v>32600</v>
      </c>
      <c r="T8065" s="1" t="s">
        <v>32597</v>
      </c>
      <c r="U8065" s="1" t="s">
        <v>22</v>
      </c>
      <c r="V8065" s="1" t="s">
        <v>23</v>
      </c>
      <c r="W8065" s="1">
        <v>33543</v>
      </c>
    </row>
    <row r="8066" spans="1:23" x14ac:dyDescent="0.2">
      <c r="A8066" s="1" t="s">
        <v>26</v>
      </c>
      <c r="B8066" s="1" t="s">
        <v>32613</v>
      </c>
      <c r="C8066" s="1" t="s">
        <v>22</v>
      </c>
      <c r="D8066" s="1">
        <v>33543</v>
      </c>
      <c r="E8066" s="1" t="s">
        <v>41</v>
      </c>
      <c r="F8066" s="2">
        <v>656754</v>
      </c>
      <c r="G8066" s="2">
        <v>693857</v>
      </c>
      <c r="H8066" s="1" t="s">
        <v>25</v>
      </c>
      <c r="I8066" s="2">
        <v>656754</v>
      </c>
      <c r="J8066" s="1">
        <v>100</v>
      </c>
      <c r="N8066" s="1" t="s">
        <v>32614</v>
      </c>
      <c r="O8066" s="1" t="s">
        <v>32615</v>
      </c>
      <c r="P8066" s="1" t="s">
        <v>32616</v>
      </c>
      <c r="Q8066" s="1" t="s">
        <v>32617</v>
      </c>
      <c r="R8066" s="1" t="s">
        <v>32618</v>
      </c>
      <c r="S8066" s="1" t="s">
        <v>32619</v>
      </c>
      <c r="T8066" s="1" t="s">
        <v>32613</v>
      </c>
      <c r="U8066" s="1" t="s">
        <v>22</v>
      </c>
      <c r="V8066" s="1" t="s">
        <v>23</v>
      </c>
      <c r="W8066" s="1">
        <v>33543</v>
      </c>
    </row>
    <row r="8067" spans="1:23" x14ac:dyDescent="0.2">
      <c r="A8067" s="1" t="s">
        <v>26</v>
      </c>
      <c r="B8067" s="1" t="s">
        <v>32620</v>
      </c>
      <c r="C8067" s="1" t="s">
        <v>22</v>
      </c>
      <c r="D8067" s="1">
        <v>33543</v>
      </c>
      <c r="F8067" s="2">
        <v>255756</v>
      </c>
      <c r="G8067" s="2">
        <v>255756</v>
      </c>
      <c r="H8067" s="1" t="s">
        <v>125</v>
      </c>
      <c r="I8067" s="2">
        <v>255756</v>
      </c>
      <c r="J8067" s="1">
        <v>100</v>
      </c>
      <c r="N8067" s="1" t="s">
        <v>440</v>
      </c>
      <c r="T8067" s="1" t="s">
        <v>32620</v>
      </c>
      <c r="U8067" s="1" t="s">
        <v>22</v>
      </c>
      <c r="V8067" s="1" t="s">
        <v>23</v>
      </c>
      <c r="W8067" s="1">
        <v>33543</v>
      </c>
    </row>
    <row r="8068" spans="1:23" x14ac:dyDescent="0.2">
      <c r="A8068" s="1" t="s">
        <v>26</v>
      </c>
      <c r="B8068" s="1" t="s">
        <v>32621</v>
      </c>
      <c r="C8068" s="1" t="s">
        <v>22</v>
      </c>
      <c r="D8068" s="1">
        <v>33543</v>
      </c>
      <c r="E8068" s="1" t="s">
        <v>568</v>
      </c>
      <c r="F8068" s="2">
        <v>532098</v>
      </c>
      <c r="G8068" s="2">
        <v>600145</v>
      </c>
      <c r="H8068" s="1" t="s">
        <v>25</v>
      </c>
      <c r="I8068" s="2">
        <v>532098</v>
      </c>
      <c r="J8068" s="1">
        <v>100</v>
      </c>
      <c r="N8068" s="1" t="s">
        <v>32622</v>
      </c>
      <c r="T8068" s="1" t="s">
        <v>32621</v>
      </c>
      <c r="U8068" s="1" t="s">
        <v>22</v>
      </c>
      <c r="V8068" s="1" t="s">
        <v>23</v>
      </c>
      <c r="W8068" s="1">
        <v>33543</v>
      </c>
    </row>
    <row r="8069" spans="1:23" x14ac:dyDescent="0.2">
      <c r="A8069" s="1" t="s">
        <v>26</v>
      </c>
      <c r="B8069" s="1" t="s">
        <v>32623</v>
      </c>
      <c r="C8069" s="1" t="s">
        <v>22</v>
      </c>
      <c r="D8069" s="1">
        <v>33543</v>
      </c>
      <c r="E8069" s="1" t="s">
        <v>65</v>
      </c>
      <c r="F8069" s="2">
        <v>423593</v>
      </c>
      <c r="G8069" s="2">
        <v>410854</v>
      </c>
      <c r="H8069" s="1" t="s">
        <v>125</v>
      </c>
      <c r="I8069" s="2">
        <v>423593</v>
      </c>
      <c r="J8069" s="1">
        <v>100</v>
      </c>
      <c r="N8069" s="1" t="s">
        <v>175</v>
      </c>
      <c r="T8069" s="1" t="s">
        <v>171</v>
      </c>
      <c r="U8069" s="1" t="s">
        <v>172</v>
      </c>
      <c r="V8069" s="1" t="s">
        <v>173</v>
      </c>
      <c r="W8069" s="1">
        <v>91302</v>
      </c>
    </row>
    <row r="8070" spans="1:23" x14ac:dyDescent="0.2">
      <c r="A8070" s="1" t="s">
        <v>26</v>
      </c>
      <c r="B8070" s="1" t="s">
        <v>32626</v>
      </c>
      <c r="C8070" s="1" t="s">
        <v>22</v>
      </c>
      <c r="D8070" s="1">
        <v>33543</v>
      </c>
      <c r="E8070" s="1" t="s">
        <v>321</v>
      </c>
      <c r="F8070" s="2">
        <v>95989</v>
      </c>
      <c r="G8070" s="2">
        <v>118290</v>
      </c>
      <c r="H8070" s="1" t="s">
        <v>25</v>
      </c>
      <c r="I8070" s="2">
        <v>95989</v>
      </c>
      <c r="J8070" s="1">
        <v>100</v>
      </c>
      <c r="N8070" s="1" t="s">
        <v>1125</v>
      </c>
      <c r="Q8070" s="1" t="s">
        <v>1126</v>
      </c>
      <c r="T8070" s="1" t="s">
        <v>1122</v>
      </c>
      <c r="U8070" s="1" t="s">
        <v>1123</v>
      </c>
      <c r="V8070" s="1" t="s">
        <v>1124</v>
      </c>
      <c r="W8070" s="1">
        <v>16506</v>
      </c>
    </row>
    <row r="8071" spans="1:23" x14ac:dyDescent="0.2">
      <c r="A8071" s="1" t="s">
        <v>26</v>
      </c>
      <c r="B8071" s="1" t="s">
        <v>32627</v>
      </c>
      <c r="C8071" s="1" t="s">
        <v>22</v>
      </c>
      <c r="D8071" s="1">
        <v>33543</v>
      </c>
      <c r="E8071" s="1" t="s">
        <v>765</v>
      </c>
      <c r="F8071" s="2">
        <v>255557</v>
      </c>
      <c r="G8071" s="2">
        <v>230141</v>
      </c>
      <c r="H8071" s="1" t="s">
        <v>25</v>
      </c>
      <c r="I8071" s="2">
        <v>255557</v>
      </c>
      <c r="J8071" s="1">
        <v>100</v>
      </c>
      <c r="N8071" s="1" t="s">
        <v>32628</v>
      </c>
      <c r="O8071" s="1" t="s">
        <v>32629</v>
      </c>
      <c r="P8071" s="1" t="s">
        <v>32630</v>
      </c>
      <c r="Q8071" s="1" t="s">
        <v>32631</v>
      </c>
      <c r="R8071" s="1" t="s">
        <v>32632</v>
      </c>
      <c r="S8071" s="1" t="s">
        <v>32633</v>
      </c>
      <c r="T8071" s="1" t="s">
        <v>32627</v>
      </c>
      <c r="U8071" s="1" t="s">
        <v>22</v>
      </c>
      <c r="V8071" s="1" t="s">
        <v>23</v>
      </c>
      <c r="W8071" s="1">
        <v>33543</v>
      </c>
    </row>
    <row r="8072" spans="1:23" x14ac:dyDescent="0.2">
      <c r="A8072" s="1" t="s">
        <v>26</v>
      </c>
      <c r="B8072" s="1" t="s">
        <v>32634</v>
      </c>
      <c r="C8072" s="1" t="s">
        <v>22</v>
      </c>
      <c r="D8072" s="1">
        <v>33543</v>
      </c>
      <c r="E8072" s="1" t="s">
        <v>36</v>
      </c>
      <c r="F8072" s="2">
        <v>906719</v>
      </c>
      <c r="G8072" s="2">
        <v>891327</v>
      </c>
      <c r="H8072" s="1" t="s">
        <v>25</v>
      </c>
      <c r="I8072" s="2">
        <v>906719</v>
      </c>
      <c r="J8072" s="1">
        <v>100</v>
      </c>
      <c r="N8072" s="1" t="s">
        <v>32635</v>
      </c>
      <c r="O8072" s="1" t="s">
        <v>32636</v>
      </c>
      <c r="P8072" s="1" t="s">
        <v>32637</v>
      </c>
      <c r="Q8072" s="1" t="s">
        <v>32638</v>
      </c>
      <c r="T8072" s="1" t="s">
        <v>32634</v>
      </c>
      <c r="U8072" s="1" t="s">
        <v>22</v>
      </c>
      <c r="V8072" s="1" t="s">
        <v>23</v>
      </c>
      <c r="W8072" s="1">
        <v>33543</v>
      </c>
    </row>
    <row r="8073" spans="1:23" x14ac:dyDescent="0.2">
      <c r="A8073" s="1" t="s">
        <v>26</v>
      </c>
      <c r="B8073" s="1" t="s">
        <v>32657</v>
      </c>
      <c r="C8073" s="1" t="s">
        <v>22</v>
      </c>
      <c r="D8073" s="1">
        <v>33543</v>
      </c>
      <c r="E8073" s="1" t="s">
        <v>321</v>
      </c>
      <c r="F8073" s="2">
        <v>86997</v>
      </c>
      <c r="G8073" s="2">
        <v>96846</v>
      </c>
      <c r="H8073" s="1" t="s">
        <v>125</v>
      </c>
      <c r="I8073" s="2">
        <v>86997</v>
      </c>
      <c r="J8073" s="1">
        <v>100</v>
      </c>
      <c r="N8073" s="1" t="s">
        <v>32660</v>
      </c>
      <c r="T8073" s="1" t="s">
        <v>32658</v>
      </c>
      <c r="U8073" s="1" t="s">
        <v>32659</v>
      </c>
      <c r="V8073" s="1" t="s">
        <v>560</v>
      </c>
      <c r="W8073" s="1">
        <v>48108</v>
      </c>
    </row>
    <row r="8074" spans="1:23" x14ac:dyDescent="0.2">
      <c r="A8074" s="1" t="s">
        <v>26</v>
      </c>
      <c r="B8074" s="1" t="s">
        <v>32665</v>
      </c>
      <c r="C8074" s="1" t="s">
        <v>22</v>
      </c>
      <c r="D8074" s="1">
        <v>33543</v>
      </c>
      <c r="E8074" s="1" t="s">
        <v>321</v>
      </c>
      <c r="F8074" s="2">
        <v>62878</v>
      </c>
      <c r="G8074" s="2">
        <v>78446</v>
      </c>
      <c r="H8074" s="1" t="s">
        <v>125</v>
      </c>
      <c r="I8074" s="2">
        <v>62878</v>
      </c>
      <c r="J8074" s="1">
        <v>100</v>
      </c>
      <c r="N8074" s="1" t="s">
        <v>32668</v>
      </c>
      <c r="T8074" s="1" t="s">
        <v>32666</v>
      </c>
      <c r="U8074" s="1" t="s">
        <v>32667</v>
      </c>
      <c r="V8074" s="1" t="s">
        <v>4812</v>
      </c>
      <c r="W8074" s="1">
        <v>41091</v>
      </c>
    </row>
    <row r="8075" spans="1:23" x14ac:dyDescent="0.2">
      <c r="A8075" s="1" t="s">
        <v>26</v>
      </c>
      <c r="B8075" s="1" t="s">
        <v>24931</v>
      </c>
      <c r="C8075" s="1" t="s">
        <v>22</v>
      </c>
      <c r="D8075" s="1">
        <v>33543</v>
      </c>
      <c r="E8075" s="1" t="s">
        <v>382</v>
      </c>
      <c r="F8075" s="2">
        <v>354958</v>
      </c>
      <c r="G8075" s="2">
        <v>385712</v>
      </c>
      <c r="H8075" s="1" t="s">
        <v>25</v>
      </c>
      <c r="I8075" s="2">
        <v>354958</v>
      </c>
      <c r="J8075" s="1">
        <v>100</v>
      </c>
      <c r="N8075" s="1" t="s">
        <v>24932</v>
      </c>
      <c r="T8075" s="1" t="s">
        <v>24931</v>
      </c>
      <c r="U8075" s="1" t="s">
        <v>22</v>
      </c>
      <c r="V8075" s="1" t="s">
        <v>23</v>
      </c>
      <c r="W8075" s="1">
        <v>33543</v>
      </c>
    </row>
    <row r="8076" spans="1:23" x14ac:dyDescent="0.2">
      <c r="A8076" s="1" t="s">
        <v>26</v>
      </c>
      <c r="B8076" s="1" t="s">
        <v>32700</v>
      </c>
      <c r="C8076" s="1" t="s">
        <v>22</v>
      </c>
      <c r="D8076" s="1">
        <v>33543</v>
      </c>
      <c r="E8076" s="1" t="s">
        <v>36</v>
      </c>
      <c r="F8076" s="2">
        <v>418643</v>
      </c>
      <c r="G8076" s="2">
        <v>401199</v>
      </c>
      <c r="H8076" s="1" t="s">
        <v>125</v>
      </c>
      <c r="I8076" s="2">
        <v>418643</v>
      </c>
      <c r="J8076" s="1">
        <v>100</v>
      </c>
      <c r="N8076" s="1" t="s">
        <v>2754</v>
      </c>
      <c r="T8076" s="1" t="s">
        <v>1352</v>
      </c>
      <c r="U8076" s="1" t="s">
        <v>386</v>
      </c>
      <c r="V8076" s="1" t="s">
        <v>387</v>
      </c>
      <c r="W8076" s="1">
        <v>85261</v>
      </c>
    </row>
    <row r="8077" spans="1:23" x14ac:dyDescent="0.2">
      <c r="A8077" s="1" t="s">
        <v>26</v>
      </c>
      <c r="B8077" s="1" t="s">
        <v>32705</v>
      </c>
      <c r="C8077" s="1" t="s">
        <v>22</v>
      </c>
      <c r="D8077" s="1">
        <v>33543</v>
      </c>
      <c r="E8077" s="1" t="s">
        <v>80</v>
      </c>
      <c r="F8077" s="2">
        <v>674684</v>
      </c>
      <c r="G8077" s="2">
        <v>640360</v>
      </c>
      <c r="H8077" s="1" t="s">
        <v>25</v>
      </c>
      <c r="I8077" s="2">
        <v>674684</v>
      </c>
      <c r="J8077" s="1">
        <v>100</v>
      </c>
      <c r="N8077" s="1" t="s">
        <v>32706</v>
      </c>
      <c r="O8077" s="1" t="s">
        <v>32707</v>
      </c>
      <c r="P8077" s="1" t="s">
        <v>32708</v>
      </c>
      <c r="Q8077" s="1" t="s">
        <v>32709</v>
      </c>
      <c r="R8077" s="1" t="s">
        <v>32710</v>
      </c>
      <c r="S8077" s="1" t="s">
        <v>32711</v>
      </c>
      <c r="T8077" s="1" t="s">
        <v>32705</v>
      </c>
      <c r="U8077" s="1" t="s">
        <v>22</v>
      </c>
      <c r="V8077" s="1" t="s">
        <v>23</v>
      </c>
      <c r="W8077" s="1">
        <v>33543</v>
      </c>
    </row>
    <row r="8078" spans="1:23" x14ac:dyDescent="0.2">
      <c r="A8078" s="1" t="s">
        <v>26</v>
      </c>
      <c r="B8078" s="1" t="s">
        <v>32728</v>
      </c>
      <c r="C8078" s="1" t="s">
        <v>22</v>
      </c>
      <c r="D8078" s="1">
        <v>33543</v>
      </c>
      <c r="E8078" s="1" t="s">
        <v>220</v>
      </c>
      <c r="F8078" s="2">
        <v>647566</v>
      </c>
      <c r="G8078" s="2">
        <v>2400</v>
      </c>
      <c r="H8078" s="1" t="s">
        <v>25</v>
      </c>
      <c r="I8078" s="2">
        <v>647566</v>
      </c>
      <c r="J8078" s="1">
        <v>100</v>
      </c>
      <c r="N8078" s="1" t="s">
        <v>32731</v>
      </c>
      <c r="T8078" s="1" t="s">
        <v>32729</v>
      </c>
      <c r="U8078" s="1" t="s">
        <v>579</v>
      </c>
      <c r="V8078" s="1" t="s">
        <v>32730</v>
      </c>
      <c r="W8078" s="1">
        <v>20012</v>
      </c>
    </row>
    <row r="8079" spans="1:23" x14ac:dyDescent="0.2">
      <c r="A8079" s="1" t="s">
        <v>26</v>
      </c>
      <c r="B8079" s="1" t="s">
        <v>32736</v>
      </c>
      <c r="C8079" s="1" t="s">
        <v>22</v>
      </c>
      <c r="D8079" s="1">
        <v>33543</v>
      </c>
      <c r="E8079" s="1" t="s">
        <v>1099</v>
      </c>
      <c r="F8079" s="2">
        <v>410137</v>
      </c>
      <c r="G8079" s="2">
        <v>397323</v>
      </c>
      <c r="H8079" s="1" t="s">
        <v>25</v>
      </c>
      <c r="I8079" s="2">
        <v>410137</v>
      </c>
      <c r="J8079" s="1">
        <v>100</v>
      </c>
      <c r="N8079" s="1" t="s">
        <v>32739</v>
      </c>
      <c r="O8079" s="1" t="s">
        <v>32740</v>
      </c>
      <c r="P8079" s="1" t="s">
        <v>32741</v>
      </c>
      <c r="Q8079" s="1" t="s">
        <v>32742</v>
      </c>
      <c r="T8079" s="1" t="s">
        <v>32737</v>
      </c>
      <c r="U8079" s="1" t="s">
        <v>32738</v>
      </c>
      <c r="V8079" s="1" t="s">
        <v>113</v>
      </c>
      <c r="W8079" s="1">
        <v>11746</v>
      </c>
    </row>
    <row r="8080" spans="1:23" x14ac:dyDescent="0.2">
      <c r="A8080" s="1" t="s">
        <v>26</v>
      </c>
      <c r="B8080" s="1" t="s">
        <v>32743</v>
      </c>
      <c r="C8080" s="1" t="s">
        <v>22</v>
      </c>
      <c r="D8080" s="1">
        <v>33543</v>
      </c>
      <c r="E8080" s="1" t="s">
        <v>53</v>
      </c>
      <c r="F8080" s="2">
        <v>174624</v>
      </c>
      <c r="G8080" s="2">
        <v>175211</v>
      </c>
      <c r="H8080" s="1" t="s">
        <v>25</v>
      </c>
      <c r="I8080" s="2">
        <v>174624</v>
      </c>
      <c r="J8080" s="1">
        <v>100</v>
      </c>
      <c r="N8080" s="1" t="s">
        <v>32747</v>
      </c>
      <c r="Q8080" s="1" t="s">
        <v>32748</v>
      </c>
      <c r="T8080" s="1" t="s">
        <v>32744</v>
      </c>
      <c r="U8080" s="1" t="s">
        <v>32745</v>
      </c>
      <c r="V8080" s="1" t="s">
        <v>882</v>
      </c>
      <c r="W8080" s="1" t="s">
        <v>32746</v>
      </c>
    </row>
    <row r="8081" spans="1:23" x14ac:dyDescent="0.2">
      <c r="A8081" s="1" t="s">
        <v>26</v>
      </c>
      <c r="B8081" s="1" t="s">
        <v>32753</v>
      </c>
      <c r="C8081" s="1" t="s">
        <v>22</v>
      </c>
      <c r="D8081" s="1">
        <v>33543</v>
      </c>
      <c r="E8081" s="1" t="s">
        <v>281</v>
      </c>
      <c r="F8081" s="2">
        <v>263542</v>
      </c>
      <c r="G8081" s="2">
        <v>221815</v>
      </c>
      <c r="H8081" s="1" t="s">
        <v>25</v>
      </c>
      <c r="I8081" s="2">
        <v>263542</v>
      </c>
      <c r="J8081" s="1">
        <v>100</v>
      </c>
      <c r="N8081" s="1" t="s">
        <v>32754</v>
      </c>
      <c r="O8081" s="1" t="s">
        <v>32755</v>
      </c>
      <c r="P8081" s="1" t="s">
        <v>32756</v>
      </c>
      <c r="T8081" s="1" t="s">
        <v>32753</v>
      </c>
      <c r="U8081" s="1" t="s">
        <v>22</v>
      </c>
      <c r="V8081" s="1" t="s">
        <v>23</v>
      </c>
      <c r="W8081" s="1">
        <v>33543</v>
      </c>
    </row>
    <row r="8082" spans="1:23" x14ac:dyDescent="0.2">
      <c r="A8082" s="1" t="s">
        <v>26</v>
      </c>
      <c r="B8082" s="1" t="s">
        <v>32769</v>
      </c>
      <c r="C8082" s="1" t="s">
        <v>22</v>
      </c>
      <c r="D8082" s="1">
        <v>33543</v>
      </c>
      <c r="E8082" s="1" t="s">
        <v>382</v>
      </c>
      <c r="F8082" s="2">
        <v>275892</v>
      </c>
      <c r="G8082" s="2">
        <v>284640</v>
      </c>
      <c r="H8082" s="1" t="s">
        <v>25</v>
      </c>
      <c r="I8082" s="2">
        <v>275892</v>
      </c>
      <c r="J8082" s="1">
        <v>100</v>
      </c>
      <c r="N8082" s="1" t="s">
        <v>32771</v>
      </c>
      <c r="T8082" s="1" t="s">
        <v>32770</v>
      </c>
      <c r="U8082" s="1" t="s">
        <v>358</v>
      </c>
      <c r="V8082" s="1" t="s">
        <v>23</v>
      </c>
      <c r="W8082" s="1">
        <v>33559</v>
      </c>
    </row>
    <row r="8083" spans="1:23" x14ac:dyDescent="0.2">
      <c r="A8083" s="1" t="s">
        <v>26</v>
      </c>
      <c r="B8083" s="1" t="s">
        <v>32783</v>
      </c>
      <c r="C8083" s="1" t="s">
        <v>22</v>
      </c>
      <c r="D8083" s="1">
        <v>33543</v>
      </c>
      <c r="E8083" s="1" t="s">
        <v>738</v>
      </c>
      <c r="F8083" s="2">
        <v>370403</v>
      </c>
      <c r="G8083" s="2">
        <v>339900</v>
      </c>
      <c r="H8083" s="1" t="s">
        <v>25</v>
      </c>
      <c r="I8083" s="2">
        <v>370403</v>
      </c>
      <c r="J8083" s="1">
        <v>100</v>
      </c>
      <c r="N8083" s="1" t="s">
        <v>32784</v>
      </c>
      <c r="P8083" s="1" t="s">
        <v>32785</v>
      </c>
      <c r="T8083" s="1" t="s">
        <v>32783</v>
      </c>
      <c r="U8083" s="1" t="s">
        <v>22</v>
      </c>
      <c r="V8083" s="1" t="s">
        <v>23</v>
      </c>
      <c r="W8083" s="1">
        <v>33543</v>
      </c>
    </row>
    <row r="8084" spans="1:23" x14ac:dyDescent="0.2">
      <c r="A8084" s="1" t="s">
        <v>26</v>
      </c>
      <c r="B8084" s="1" t="s">
        <v>32816</v>
      </c>
      <c r="C8084" s="1" t="s">
        <v>22</v>
      </c>
      <c r="D8084" s="1">
        <v>33543</v>
      </c>
      <c r="E8084" s="1" t="s">
        <v>162</v>
      </c>
      <c r="F8084" s="2">
        <v>851443</v>
      </c>
      <c r="G8084" s="2">
        <v>845680</v>
      </c>
      <c r="H8084" s="1" t="s">
        <v>25</v>
      </c>
      <c r="I8084" s="2">
        <v>851443</v>
      </c>
      <c r="J8084" s="1">
        <v>100</v>
      </c>
      <c r="N8084" s="1" t="s">
        <v>32818</v>
      </c>
      <c r="O8084" s="1" t="s">
        <v>32819</v>
      </c>
      <c r="P8084" s="1" t="s">
        <v>32820</v>
      </c>
      <c r="Q8084" s="1" t="s">
        <v>32821</v>
      </c>
      <c r="T8084" s="1" t="s">
        <v>32817</v>
      </c>
      <c r="U8084" s="1" t="s">
        <v>22</v>
      </c>
      <c r="V8084" s="1" t="s">
        <v>23</v>
      </c>
      <c r="W8084" s="1">
        <v>33543</v>
      </c>
    </row>
    <row r="8085" spans="1:23" x14ac:dyDescent="0.2">
      <c r="A8085" s="1" t="s">
        <v>26</v>
      </c>
      <c r="B8085" s="1" t="s">
        <v>32837</v>
      </c>
      <c r="C8085" s="1" t="s">
        <v>22</v>
      </c>
      <c r="D8085" s="1">
        <v>33543</v>
      </c>
      <c r="E8085" s="1" t="s">
        <v>65</v>
      </c>
      <c r="F8085" s="2">
        <v>419563</v>
      </c>
      <c r="G8085" s="2">
        <v>399973</v>
      </c>
      <c r="H8085" s="1" t="s">
        <v>25</v>
      </c>
      <c r="I8085" s="2">
        <v>419563</v>
      </c>
      <c r="J8085" s="1">
        <v>100</v>
      </c>
      <c r="N8085" s="1" t="s">
        <v>32838</v>
      </c>
      <c r="O8085" s="1" t="s">
        <v>32839</v>
      </c>
      <c r="P8085" s="1" t="s">
        <v>32840</v>
      </c>
      <c r="T8085" s="1" t="s">
        <v>32837</v>
      </c>
      <c r="U8085" s="1" t="s">
        <v>22</v>
      </c>
      <c r="V8085" s="1" t="s">
        <v>23</v>
      </c>
      <c r="W8085" s="1">
        <v>33543</v>
      </c>
    </row>
    <row r="8086" spans="1:23" x14ac:dyDescent="0.2">
      <c r="A8086" s="1" t="s">
        <v>26</v>
      </c>
      <c r="B8086" s="1" t="s">
        <v>32847</v>
      </c>
      <c r="C8086" s="1" t="s">
        <v>22</v>
      </c>
      <c r="D8086" s="1">
        <v>33543</v>
      </c>
      <c r="E8086" s="1" t="s">
        <v>337</v>
      </c>
      <c r="F8086" s="2">
        <v>1044101</v>
      </c>
      <c r="G8086" s="2">
        <v>1010184</v>
      </c>
      <c r="H8086" s="1" t="s">
        <v>25</v>
      </c>
      <c r="I8086" s="2">
        <v>1044101</v>
      </c>
      <c r="J8086" s="1">
        <v>100</v>
      </c>
      <c r="N8086" s="1" t="s">
        <v>32848</v>
      </c>
      <c r="O8086" s="1" t="s">
        <v>32849</v>
      </c>
      <c r="P8086" s="1" t="s">
        <v>32850</v>
      </c>
      <c r="Q8086" s="1" t="s">
        <v>32851</v>
      </c>
      <c r="R8086" s="1" t="s">
        <v>32852</v>
      </c>
      <c r="S8086" s="1" t="s">
        <v>32853</v>
      </c>
      <c r="T8086" s="1" t="s">
        <v>32847</v>
      </c>
      <c r="U8086" s="1" t="s">
        <v>22</v>
      </c>
      <c r="V8086" s="1" t="s">
        <v>23</v>
      </c>
      <c r="W8086" s="1">
        <v>33543</v>
      </c>
    </row>
    <row r="8087" spans="1:23" x14ac:dyDescent="0.2">
      <c r="A8087" s="1" t="s">
        <v>26</v>
      </c>
      <c r="B8087" s="1" t="s">
        <v>32854</v>
      </c>
      <c r="C8087" s="1" t="s">
        <v>22</v>
      </c>
      <c r="D8087" s="1">
        <v>33543</v>
      </c>
      <c r="E8087" s="1" t="s">
        <v>281</v>
      </c>
      <c r="F8087" s="2">
        <v>197458</v>
      </c>
      <c r="G8087" s="2">
        <v>350000</v>
      </c>
      <c r="H8087" s="1" t="s">
        <v>25</v>
      </c>
      <c r="I8087" s="2">
        <v>197458</v>
      </c>
      <c r="J8087" s="1">
        <v>100</v>
      </c>
      <c r="N8087" s="1" t="s">
        <v>32856</v>
      </c>
      <c r="T8087" s="1" t="s">
        <v>32855</v>
      </c>
      <c r="U8087" s="1" t="s">
        <v>345</v>
      </c>
      <c r="V8087" s="1" t="s">
        <v>23</v>
      </c>
      <c r="W8087" s="1">
        <v>33647</v>
      </c>
    </row>
    <row r="8088" spans="1:23" x14ac:dyDescent="0.2">
      <c r="A8088" s="1" t="s">
        <v>26</v>
      </c>
      <c r="B8088" s="1" t="s">
        <v>32868</v>
      </c>
      <c r="C8088" s="1" t="s">
        <v>22</v>
      </c>
      <c r="D8088" s="1">
        <v>33543</v>
      </c>
      <c r="E8088" s="1" t="s">
        <v>382</v>
      </c>
      <c r="F8088" s="2">
        <v>178854</v>
      </c>
      <c r="G8088" s="2">
        <v>190897</v>
      </c>
      <c r="H8088" s="1" t="s">
        <v>25</v>
      </c>
      <c r="I8088" s="2">
        <v>178854</v>
      </c>
      <c r="J8088" s="1">
        <v>100</v>
      </c>
      <c r="N8088" s="1" t="s">
        <v>32869</v>
      </c>
      <c r="O8088" s="1" t="s">
        <v>32870</v>
      </c>
      <c r="P8088" s="1" t="s">
        <v>32871</v>
      </c>
      <c r="Q8088" s="1" t="s">
        <v>32872</v>
      </c>
      <c r="R8088" s="1" t="s">
        <v>32873</v>
      </c>
      <c r="S8088" s="1" t="s">
        <v>32874</v>
      </c>
      <c r="T8088" s="1" t="s">
        <v>32868</v>
      </c>
      <c r="U8088" s="1" t="s">
        <v>22</v>
      </c>
      <c r="V8088" s="1" t="s">
        <v>23</v>
      </c>
      <c r="W8088" s="1">
        <v>33543</v>
      </c>
    </row>
    <row r="8089" spans="1:23" x14ac:dyDescent="0.2">
      <c r="A8089" s="1" t="s">
        <v>26</v>
      </c>
      <c r="B8089" s="1" t="s">
        <v>32875</v>
      </c>
      <c r="C8089" s="1" t="s">
        <v>22</v>
      </c>
      <c r="D8089" s="1">
        <v>33543</v>
      </c>
      <c r="E8089" s="1" t="s">
        <v>41</v>
      </c>
      <c r="F8089" s="2">
        <v>676903</v>
      </c>
      <c r="G8089" s="2">
        <v>684207</v>
      </c>
      <c r="H8089" s="1" t="s">
        <v>25</v>
      </c>
      <c r="I8089" s="2">
        <v>676903</v>
      </c>
      <c r="J8089" s="1">
        <v>100</v>
      </c>
      <c r="N8089" s="1" t="s">
        <v>32876</v>
      </c>
      <c r="T8089" s="1" t="s">
        <v>32875</v>
      </c>
      <c r="U8089" s="1" t="s">
        <v>22</v>
      </c>
      <c r="V8089" s="1" t="s">
        <v>23</v>
      </c>
      <c r="W8089" s="1">
        <v>33543</v>
      </c>
    </row>
    <row r="8090" spans="1:23" x14ac:dyDescent="0.2">
      <c r="A8090" s="1" t="s">
        <v>26</v>
      </c>
      <c r="B8090" s="1" t="s">
        <v>32877</v>
      </c>
      <c r="C8090" s="1" t="s">
        <v>22</v>
      </c>
      <c r="D8090" s="1">
        <v>33543</v>
      </c>
      <c r="E8090" s="1" t="s">
        <v>77</v>
      </c>
      <c r="F8090" s="2">
        <v>162219</v>
      </c>
      <c r="G8090" s="2">
        <v>152379</v>
      </c>
      <c r="H8090" s="1" t="s">
        <v>25</v>
      </c>
      <c r="I8090" s="2">
        <v>162219</v>
      </c>
      <c r="J8090" s="1">
        <v>100</v>
      </c>
      <c r="N8090" s="1" t="s">
        <v>32880</v>
      </c>
      <c r="T8090" s="1" t="s">
        <v>32878</v>
      </c>
      <c r="U8090" s="1" t="s">
        <v>32879</v>
      </c>
      <c r="V8090" s="1" t="s">
        <v>23</v>
      </c>
      <c r="W8090" s="1">
        <v>33024</v>
      </c>
    </row>
    <row r="8091" spans="1:23" x14ac:dyDescent="0.2">
      <c r="A8091" s="1" t="s">
        <v>26</v>
      </c>
      <c r="B8091" s="1" t="s">
        <v>32909</v>
      </c>
      <c r="C8091" s="1" t="s">
        <v>22</v>
      </c>
      <c r="D8091" s="1">
        <v>33543</v>
      </c>
      <c r="E8091" s="1" t="s">
        <v>489</v>
      </c>
      <c r="F8091" s="2">
        <v>454943</v>
      </c>
      <c r="G8091" s="2">
        <v>434898</v>
      </c>
      <c r="H8091" s="1" t="s">
        <v>25</v>
      </c>
      <c r="I8091" s="2">
        <v>454943</v>
      </c>
      <c r="J8091" s="1">
        <v>100</v>
      </c>
      <c r="N8091" s="1" t="s">
        <v>32910</v>
      </c>
      <c r="P8091" s="1">
        <v>9547462997</v>
      </c>
      <c r="Q8091" s="1" t="s">
        <v>5688</v>
      </c>
      <c r="T8091" s="1" t="s">
        <v>32909</v>
      </c>
      <c r="U8091" s="1" t="s">
        <v>22</v>
      </c>
      <c r="V8091" s="1" t="s">
        <v>23</v>
      </c>
      <c r="W8091" s="1">
        <v>33543</v>
      </c>
    </row>
    <row r="8092" spans="1:23" x14ac:dyDescent="0.2">
      <c r="A8092" s="1" t="s">
        <v>26</v>
      </c>
      <c r="B8092" s="1" t="s">
        <v>32931</v>
      </c>
      <c r="C8092" s="1" t="s">
        <v>22</v>
      </c>
      <c r="D8092" s="1">
        <v>33543</v>
      </c>
      <c r="E8092" s="1" t="s">
        <v>24</v>
      </c>
      <c r="F8092" s="2">
        <v>428762</v>
      </c>
      <c r="G8092" s="2">
        <v>403901</v>
      </c>
      <c r="H8092" s="1" t="s">
        <v>125</v>
      </c>
      <c r="I8092" s="2">
        <v>428762</v>
      </c>
      <c r="J8092" s="1">
        <v>100</v>
      </c>
      <c r="N8092" s="1" t="s">
        <v>32932</v>
      </c>
      <c r="T8092" s="1" t="s">
        <v>32931</v>
      </c>
      <c r="U8092" s="1" t="s">
        <v>22</v>
      </c>
      <c r="V8092" s="1" t="s">
        <v>23</v>
      </c>
      <c r="W8092" s="1">
        <v>33543</v>
      </c>
    </row>
    <row r="8093" spans="1:23" x14ac:dyDescent="0.2">
      <c r="A8093" s="1" t="s">
        <v>26</v>
      </c>
      <c r="B8093" s="1" t="s">
        <v>32938</v>
      </c>
      <c r="C8093" s="1" t="s">
        <v>22</v>
      </c>
      <c r="D8093" s="1">
        <v>33543</v>
      </c>
      <c r="E8093" s="1" t="s">
        <v>1421</v>
      </c>
      <c r="F8093" s="2">
        <v>245446</v>
      </c>
      <c r="G8093" s="2">
        <v>209838</v>
      </c>
      <c r="H8093" s="1" t="s">
        <v>25</v>
      </c>
      <c r="I8093" s="2">
        <v>245446</v>
      </c>
      <c r="J8093" s="1">
        <v>100</v>
      </c>
      <c r="N8093" s="1" t="s">
        <v>32939</v>
      </c>
      <c r="O8093" s="1" t="s">
        <v>32940</v>
      </c>
      <c r="P8093" s="1" t="s">
        <v>32941</v>
      </c>
      <c r="Q8093" s="1" t="s">
        <v>32942</v>
      </c>
      <c r="R8093" s="1" t="s">
        <v>32943</v>
      </c>
      <c r="S8093" s="1" t="s">
        <v>32944</v>
      </c>
      <c r="T8093" s="1" t="s">
        <v>32938</v>
      </c>
      <c r="U8093" s="1" t="s">
        <v>22</v>
      </c>
      <c r="V8093" s="1" t="s">
        <v>23</v>
      </c>
      <c r="W8093" s="1">
        <v>33543</v>
      </c>
    </row>
    <row r="8094" spans="1:23" x14ac:dyDescent="0.2">
      <c r="A8094" s="1" t="s">
        <v>26</v>
      </c>
      <c r="B8094" s="1" t="s">
        <v>32949</v>
      </c>
      <c r="C8094" s="1" t="s">
        <v>22</v>
      </c>
      <c r="D8094" s="1">
        <v>33543</v>
      </c>
      <c r="E8094" s="1" t="s">
        <v>41</v>
      </c>
      <c r="F8094" s="2">
        <v>412787</v>
      </c>
      <c r="G8094" s="2">
        <v>359148</v>
      </c>
      <c r="H8094" s="1" t="s">
        <v>25</v>
      </c>
      <c r="I8094" s="2">
        <v>412787</v>
      </c>
      <c r="J8094" s="1">
        <v>100</v>
      </c>
      <c r="N8094" s="1" t="s">
        <v>32950</v>
      </c>
      <c r="P8094" s="1" t="s">
        <v>32951</v>
      </c>
      <c r="Q8094" s="1" t="s">
        <v>32952</v>
      </c>
      <c r="S8094" s="1" t="s">
        <v>32953</v>
      </c>
      <c r="T8094" s="1" t="s">
        <v>32949</v>
      </c>
      <c r="U8094" s="1" t="s">
        <v>22</v>
      </c>
      <c r="V8094" s="1" t="s">
        <v>23</v>
      </c>
      <c r="W8094" s="1">
        <v>33543</v>
      </c>
    </row>
    <row r="8095" spans="1:23" x14ac:dyDescent="0.2">
      <c r="A8095" s="1" t="s">
        <v>26</v>
      </c>
      <c r="B8095" s="1" t="s">
        <v>32972</v>
      </c>
      <c r="C8095" s="1" t="s">
        <v>22</v>
      </c>
      <c r="D8095" s="1">
        <v>33543</v>
      </c>
      <c r="E8095" s="1" t="s">
        <v>210</v>
      </c>
      <c r="F8095" s="2">
        <v>421876</v>
      </c>
      <c r="G8095" s="2">
        <v>149900</v>
      </c>
      <c r="H8095" s="1" t="s">
        <v>25</v>
      </c>
      <c r="I8095" s="2">
        <v>421876</v>
      </c>
      <c r="J8095" s="1">
        <v>100</v>
      </c>
      <c r="N8095" s="1" t="s">
        <v>32973</v>
      </c>
    </row>
    <row r="8096" spans="1:23" x14ac:dyDescent="0.2">
      <c r="A8096" s="1" t="s">
        <v>26</v>
      </c>
      <c r="B8096" s="1" t="s">
        <v>32984</v>
      </c>
      <c r="C8096" s="1" t="s">
        <v>22</v>
      </c>
      <c r="D8096" s="1">
        <v>33543</v>
      </c>
      <c r="E8096" s="1" t="s">
        <v>723</v>
      </c>
      <c r="F8096" s="2">
        <v>214048</v>
      </c>
      <c r="G8096" s="2">
        <v>229652</v>
      </c>
      <c r="H8096" s="1" t="s">
        <v>25</v>
      </c>
      <c r="I8096" s="2">
        <v>214048</v>
      </c>
      <c r="J8096" s="1">
        <v>100</v>
      </c>
      <c r="N8096" s="1" t="s">
        <v>11217</v>
      </c>
      <c r="Q8096" s="1" t="s">
        <v>32985</v>
      </c>
      <c r="T8096" s="1" t="s">
        <v>11216</v>
      </c>
      <c r="U8096" s="1" t="s">
        <v>22</v>
      </c>
      <c r="V8096" s="1" t="s">
        <v>23</v>
      </c>
      <c r="W8096" s="1">
        <v>33543</v>
      </c>
    </row>
    <row r="8097" spans="1:23" x14ac:dyDescent="0.2">
      <c r="A8097" s="1" t="s">
        <v>26</v>
      </c>
      <c r="B8097" s="1" t="s">
        <v>33007</v>
      </c>
      <c r="C8097" s="1" t="s">
        <v>22</v>
      </c>
      <c r="D8097" s="1">
        <v>33543</v>
      </c>
      <c r="E8097" s="1" t="s">
        <v>77</v>
      </c>
      <c r="F8097" s="2">
        <v>178368</v>
      </c>
      <c r="G8097" s="2">
        <v>166440</v>
      </c>
      <c r="H8097" s="1" t="s">
        <v>125</v>
      </c>
      <c r="I8097" s="2">
        <v>178368</v>
      </c>
      <c r="J8097" s="1">
        <v>100</v>
      </c>
      <c r="N8097" s="1" t="s">
        <v>33009</v>
      </c>
      <c r="T8097" s="1" t="s">
        <v>33008</v>
      </c>
      <c r="U8097" s="1" t="s">
        <v>1278</v>
      </c>
      <c r="V8097" s="1" t="s">
        <v>23</v>
      </c>
      <c r="W8097" s="1">
        <v>33539</v>
      </c>
    </row>
    <row r="8098" spans="1:23" x14ac:dyDescent="0.2">
      <c r="A8098" s="1" t="s">
        <v>26</v>
      </c>
      <c r="B8098" s="1" t="s">
        <v>33015</v>
      </c>
      <c r="C8098" s="1" t="s">
        <v>22</v>
      </c>
      <c r="D8098" s="1">
        <v>33543</v>
      </c>
      <c r="E8098" s="1" t="s">
        <v>77</v>
      </c>
      <c r="F8098" s="2">
        <v>401935</v>
      </c>
      <c r="G8098" s="2">
        <v>373633</v>
      </c>
      <c r="H8098" s="1" t="s">
        <v>25</v>
      </c>
      <c r="I8098" s="2">
        <v>401935</v>
      </c>
      <c r="J8098" s="1">
        <v>100</v>
      </c>
      <c r="N8098" s="1" t="s">
        <v>33016</v>
      </c>
      <c r="O8098" s="1" t="s">
        <v>33017</v>
      </c>
      <c r="P8098" s="1" t="s">
        <v>33018</v>
      </c>
      <c r="Q8098" s="1" t="s">
        <v>33019</v>
      </c>
      <c r="R8098" s="1" t="s">
        <v>33020</v>
      </c>
      <c r="S8098" s="1" t="s">
        <v>33021</v>
      </c>
      <c r="T8098" s="1" t="s">
        <v>33015</v>
      </c>
      <c r="U8098" s="1" t="s">
        <v>22</v>
      </c>
      <c r="V8098" s="1" t="s">
        <v>23</v>
      </c>
      <c r="W8098" s="1">
        <v>33543</v>
      </c>
    </row>
    <row r="8099" spans="1:23" x14ac:dyDescent="0.2">
      <c r="A8099" s="1" t="s">
        <v>26</v>
      </c>
      <c r="B8099" s="1" t="s">
        <v>33033</v>
      </c>
      <c r="C8099" s="1" t="s">
        <v>22</v>
      </c>
      <c r="D8099" s="1">
        <v>33543</v>
      </c>
      <c r="F8099" s="2">
        <v>289112</v>
      </c>
      <c r="G8099" s="2">
        <v>289112</v>
      </c>
      <c r="H8099" s="1" t="s">
        <v>125</v>
      </c>
      <c r="I8099" s="2">
        <v>289112</v>
      </c>
      <c r="J8099" s="1">
        <v>100</v>
      </c>
      <c r="N8099" s="1" t="s">
        <v>440</v>
      </c>
      <c r="T8099" s="1" t="s">
        <v>33033</v>
      </c>
      <c r="U8099" s="1" t="s">
        <v>22</v>
      </c>
      <c r="V8099" s="1" t="s">
        <v>23</v>
      </c>
      <c r="W8099" s="1">
        <v>33543</v>
      </c>
    </row>
    <row r="8100" spans="1:23" x14ac:dyDescent="0.2">
      <c r="A8100" s="1" t="s">
        <v>26</v>
      </c>
      <c r="B8100" s="1" t="s">
        <v>33037</v>
      </c>
      <c r="C8100" s="1" t="s">
        <v>22</v>
      </c>
      <c r="D8100" s="1">
        <v>33543</v>
      </c>
      <c r="E8100" s="1" t="s">
        <v>77</v>
      </c>
      <c r="F8100" s="2">
        <v>176886</v>
      </c>
      <c r="G8100" s="2">
        <v>170887</v>
      </c>
      <c r="H8100" s="1" t="s">
        <v>25</v>
      </c>
      <c r="I8100" s="2">
        <v>176886</v>
      </c>
      <c r="J8100" s="1">
        <v>100</v>
      </c>
      <c r="N8100" s="1" t="s">
        <v>33038</v>
      </c>
      <c r="P8100" s="1" t="s">
        <v>33039</v>
      </c>
      <c r="Q8100" s="1" t="s">
        <v>33040</v>
      </c>
      <c r="S8100" s="1" t="s">
        <v>33039</v>
      </c>
      <c r="T8100" s="1" t="s">
        <v>33037</v>
      </c>
      <c r="U8100" s="1" t="s">
        <v>22</v>
      </c>
      <c r="V8100" s="1" t="s">
        <v>23</v>
      </c>
      <c r="W8100" s="1">
        <v>33543</v>
      </c>
    </row>
    <row r="8101" spans="1:23" x14ac:dyDescent="0.2">
      <c r="A8101" s="1" t="s">
        <v>26</v>
      </c>
      <c r="B8101" s="1" t="s">
        <v>33045</v>
      </c>
      <c r="C8101" s="1" t="s">
        <v>22</v>
      </c>
      <c r="D8101" s="1">
        <v>33543</v>
      </c>
      <c r="E8101" s="1" t="s">
        <v>41</v>
      </c>
      <c r="F8101" s="2">
        <v>354774</v>
      </c>
      <c r="G8101" s="2">
        <v>2000</v>
      </c>
      <c r="H8101" s="1" t="s">
        <v>125</v>
      </c>
      <c r="I8101" s="2">
        <v>354774</v>
      </c>
      <c r="J8101" s="1">
        <v>100</v>
      </c>
      <c r="N8101" s="1" t="s">
        <v>33046</v>
      </c>
      <c r="T8101" s="1" t="s">
        <v>16149</v>
      </c>
      <c r="U8101" s="1" t="s">
        <v>16150</v>
      </c>
      <c r="V8101" s="1" t="s">
        <v>336</v>
      </c>
      <c r="W8101" s="1">
        <v>7052</v>
      </c>
    </row>
    <row r="8102" spans="1:23" x14ac:dyDescent="0.2">
      <c r="A8102" s="1" t="s">
        <v>26</v>
      </c>
      <c r="B8102" s="1" t="s">
        <v>33070</v>
      </c>
      <c r="C8102" s="1" t="s">
        <v>22</v>
      </c>
      <c r="D8102" s="1">
        <v>33543</v>
      </c>
      <c r="E8102" s="1" t="s">
        <v>1868</v>
      </c>
      <c r="F8102" s="2">
        <v>150564</v>
      </c>
      <c r="G8102" s="2">
        <v>156986</v>
      </c>
      <c r="H8102" s="1" t="s">
        <v>25</v>
      </c>
      <c r="I8102" s="2">
        <v>150564</v>
      </c>
      <c r="J8102" s="1">
        <v>100</v>
      </c>
      <c r="N8102" s="1" t="s">
        <v>33073</v>
      </c>
      <c r="Q8102" s="1" t="s">
        <v>33074</v>
      </c>
      <c r="T8102" s="1" t="s">
        <v>33071</v>
      </c>
      <c r="U8102" s="1" t="s">
        <v>33072</v>
      </c>
      <c r="V8102" s="1" t="s">
        <v>3405</v>
      </c>
      <c r="W8102" s="1">
        <v>46368</v>
      </c>
    </row>
    <row r="8103" spans="1:23" x14ac:dyDescent="0.2">
      <c r="A8103" s="1" t="s">
        <v>26</v>
      </c>
      <c r="B8103" s="1" t="s">
        <v>33080</v>
      </c>
      <c r="C8103" s="1" t="s">
        <v>22</v>
      </c>
      <c r="D8103" s="1">
        <v>33543</v>
      </c>
      <c r="E8103" s="1" t="s">
        <v>174</v>
      </c>
      <c r="F8103" s="2">
        <v>523272</v>
      </c>
      <c r="G8103" s="2">
        <v>1700</v>
      </c>
      <c r="H8103" s="1" t="s">
        <v>25</v>
      </c>
      <c r="I8103" s="2">
        <v>523272</v>
      </c>
      <c r="J8103" s="1">
        <v>100</v>
      </c>
      <c r="N8103" s="1" t="s">
        <v>33084</v>
      </c>
      <c r="Q8103" s="1" t="s">
        <v>33085</v>
      </c>
      <c r="T8103" s="1" t="s">
        <v>33081</v>
      </c>
      <c r="U8103" s="1" t="s">
        <v>33082</v>
      </c>
      <c r="V8103" s="1" t="s">
        <v>1017</v>
      </c>
      <c r="W8103" s="1" t="s">
        <v>33083</v>
      </c>
    </row>
    <row r="8104" spans="1:23" x14ac:dyDescent="0.2">
      <c r="A8104" s="1" t="s">
        <v>26</v>
      </c>
      <c r="B8104" s="1" t="s">
        <v>33090</v>
      </c>
      <c r="C8104" s="1" t="s">
        <v>22</v>
      </c>
      <c r="D8104" s="1">
        <v>33543</v>
      </c>
      <c r="E8104" s="1" t="s">
        <v>53</v>
      </c>
      <c r="F8104" s="2">
        <v>127258</v>
      </c>
      <c r="G8104" s="2">
        <v>121580</v>
      </c>
      <c r="H8104" s="1" t="s">
        <v>25</v>
      </c>
      <c r="I8104" s="2">
        <v>127258</v>
      </c>
      <c r="J8104" s="1">
        <v>100</v>
      </c>
      <c r="N8104" s="1" t="s">
        <v>33093</v>
      </c>
      <c r="Q8104" s="1" t="s">
        <v>33094</v>
      </c>
      <c r="T8104" s="1" t="s">
        <v>33091</v>
      </c>
      <c r="U8104" s="1" t="s">
        <v>33092</v>
      </c>
      <c r="V8104" s="1" t="s">
        <v>40</v>
      </c>
      <c r="W8104" s="1">
        <v>6415</v>
      </c>
    </row>
    <row r="8105" spans="1:23" x14ac:dyDescent="0.2">
      <c r="A8105" s="1" t="s">
        <v>26</v>
      </c>
      <c r="B8105" s="1" t="s">
        <v>33099</v>
      </c>
      <c r="C8105" s="1" t="s">
        <v>22</v>
      </c>
      <c r="D8105" s="1">
        <v>33543</v>
      </c>
      <c r="E8105" s="1" t="s">
        <v>36</v>
      </c>
      <c r="F8105" s="2">
        <v>548736</v>
      </c>
      <c r="G8105" s="2">
        <v>534207</v>
      </c>
      <c r="H8105" s="1" t="s">
        <v>25</v>
      </c>
      <c r="I8105" s="2">
        <v>548736</v>
      </c>
      <c r="J8105" s="1">
        <v>100</v>
      </c>
      <c r="N8105" s="1" t="s">
        <v>33100</v>
      </c>
      <c r="P8105" s="1">
        <v>8178087175</v>
      </c>
      <c r="Q8105" s="1" t="s">
        <v>33100</v>
      </c>
      <c r="T8105" s="1" t="s">
        <v>14272</v>
      </c>
      <c r="U8105" s="1" t="s">
        <v>14273</v>
      </c>
      <c r="V8105" s="1" t="s">
        <v>204</v>
      </c>
      <c r="W8105" s="1">
        <v>76123</v>
      </c>
    </row>
    <row r="8106" spans="1:23" x14ac:dyDescent="0.2">
      <c r="A8106" s="1" t="s">
        <v>26</v>
      </c>
      <c r="B8106" s="1" t="s">
        <v>33102</v>
      </c>
      <c r="C8106" s="1" t="s">
        <v>22</v>
      </c>
      <c r="D8106" s="1">
        <v>33543</v>
      </c>
      <c r="E8106" s="1" t="s">
        <v>53</v>
      </c>
      <c r="F8106" s="2">
        <v>146943</v>
      </c>
      <c r="G8106" s="2">
        <v>127580</v>
      </c>
      <c r="H8106" s="1" t="s">
        <v>25</v>
      </c>
      <c r="I8106" s="2">
        <v>146943</v>
      </c>
      <c r="J8106" s="1">
        <v>100</v>
      </c>
      <c r="N8106" s="1" t="s">
        <v>33103</v>
      </c>
      <c r="O8106" s="1" t="s">
        <v>33104</v>
      </c>
      <c r="P8106" s="1" t="s">
        <v>33105</v>
      </c>
      <c r="Q8106" s="1" t="s">
        <v>33106</v>
      </c>
      <c r="T8106" s="1" t="s">
        <v>33102</v>
      </c>
      <c r="U8106" s="1" t="s">
        <v>22</v>
      </c>
      <c r="V8106" s="1" t="s">
        <v>23</v>
      </c>
      <c r="W8106" s="1">
        <v>33543</v>
      </c>
    </row>
    <row r="8107" spans="1:23" x14ac:dyDescent="0.2">
      <c r="A8107" s="1" t="s">
        <v>26</v>
      </c>
      <c r="B8107" s="1" t="s">
        <v>33132</v>
      </c>
      <c r="C8107" s="1" t="s">
        <v>22</v>
      </c>
      <c r="D8107" s="1">
        <v>33543</v>
      </c>
      <c r="E8107" s="1" t="s">
        <v>41</v>
      </c>
      <c r="F8107" s="2">
        <v>357830</v>
      </c>
      <c r="G8107" s="2">
        <v>320323</v>
      </c>
      <c r="H8107" s="1" t="s">
        <v>25</v>
      </c>
      <c r="I8107" s="2">
        <v>357830</v>
      </c>
      <c r="J8107" s="1">
        <v>100</v>
      </c>
      <c r="N8107" s="1" t="s">
        <v>33133</v>
      </c>
      <c r="O8107" s="1" t="s">
        <v>33134</v>
      </c>
      <c r="P8107" s="1" t="s">
        <v>33135</v>
      </c>
      <c r="Q8107" s="1" t="s">
        <v>33136</v>
      </c>
      <c r="T8107" s="1" t="s">
        <v>33132</v>
      </c>
      <c r="U8107" s="1" t="s">
        <v>22</v>
      </c>
      <c r="V8107" s="1" t="s">
        <v>23</v>
      </c>
      <c r="W8107" s="1">
        <v>33543</v>
      </c>
    </row>
    <row r="8108" spans="1:23" x14ac:dyDescent="0.2">
      <c r="A8108" s="1" t="s">
        <v>26</v>
      </c>
      <c r="B8108" s="1" t="s">
        <v>33145</v>
      </c>
      <c r="C8108" s="1" t="s">
        <v>22</v>
      </c>
      <c r="D8108" s="1">
        <v>33543</v>
      </c>
      <c r="E8108" s="1" t="s">
        <v>24</v>
      </c>
      <c r="F8108" s="2">
        <v>367048</v>
      </c>
      <c r="G8108" s="2">
        <v>219900</v>
      </c>
      <c r="H8108" s="1" t="s">
        <v>25</v>
      </c>
      <c r="I8108" s="2">
        <v>367048</v>
      </c>
      <c r="J8108" s="1">
        <v>100</v>
      </c>
      <c r="N8108" s="1" t="s">
        <v>33146</v>
      </c>
      <c r="T8108" s="1" t="s">
        <v>33145</v>
      </c>
      <c r="U8108" s="1" t="s">
        <v>22</v>
      </c>
      <c r="V8108" s="1" t="s">
        <v>23</v>
      </c>
      <c r="W8108" s="1">
        <v>33543</v>
      </c>
    </row>
    <row r="8109" spans="1:23" x14ac:dyDescent="0.2">
      <c r="A8109" s="1" t="s">
        <v>26</v>
      </c>
      <c r="B8109" s="1" t="s">
        <v>33147</v>
      </c>
      <c r="C8109" s="1" t="s">
        <v>22</v>
      </c>
      <c r="D8109" s="1">
        <v>33543</v>
      </c>
      <c r="E8109" s="1" t="s">
        <v>24</v>
      </c>
      <c r="F8109" s="2">
        <v>453523</v>
      </c>
      <c r="G8109" s="2">
        <v>1775</v>
      </c>
      <c r="H8109" s="1" t="s">
        <v>25</v>
      </c>
      <c r="I8109" s="2">
        <v>453523</v>
      </c>
      <c r="J8109" s="1">
        <v>100</v>
      </c>
      <c r="N8109" s="1" t="s">
        <v>33149</v>
      </c>
      <c r="T8109" s="1" t="s">
        <v>33148</v>
      </c>
      <c r="U8109" s="1" t="s">
        <v>345</v>
      </c>
      <c r="V8109" s="1" t="s">
        <v>23</v>
      </c>
      <c r="W8109" s="1">
        <v>33647</v>
      </c>
    </row>
    <row r="8110" spans="1:23" x14ac:dyDescent="0.2">
      <c r="A8110" s="1" t="s">
        <v>26</v>
      </c>
      <c r="B8110" s="1" t="s">
        <v>33150</v>
      </c>
      <c r="C8110" s="1" t="s">
        <v>22</v>
      </c>
      <c r="D8110" s="1">
        <v>33543</v>
      </c>
      <c r="E8110" s="1" t="s">
        <v>220</v>
      </c>
      <c r="F8110" s="2">
        <v>809941</v>
      </c>
      <c r="G8110" s="2">
        <v>794756</v>
      </c>
      <c r="H8110" s="1" t="s">
        <v>25</v>
      </c>
      <c r="I8110" s="2">
        <v>809941</v>
      </c>
      <c r="J8110" s="1">
        <v>100</v>
      </c>
      <c r="K8110" s="1">
        <v>2.8031407254019798</v>
      </c>
      <c r="N8110" s="1" t="s">
        <v>33151</v>
      </c>
      <c r="P8110" s="1" t="s">
        <v>33152</v>
      </c>
      <c r="Q8110" s="1" t="s">
        <v>33153</v>
      </c>
      <c r="T8110" s="1" t="s">
        <v>33150</v>
      </c>
      <c r="U8110" s="1" t="s">
        <v>22</v>
      </c>
      <c r="V8110" s="1" t="s">
        <v>23</v>
      </c>
      <c r="W8110" s="1">
        <v>33543</v>
      </c>
    </row>
    <row r="8111" spans="1:23" x14ac:dyDescent="0.2">
      <c r="A8111" s="1" t="s">
        <v>26</v>
      </c>
      <c r="B8111" s="1" t="s">
        <v>33154</v>
      </c>
      <c r="C8111" s="1" t="s">
        <v>22</v>
      </c>
      <c r="D8111" s="1">
        <v>33543</v>
      </c>
      <c r="E8111" s="1" t="s">
        <v>77</v>
      </c>
      <c r="F8111" s="2">
        <v>430413</v>
      </c>
      <c r="G8111" s="2">
        <v>397592</v>
      </c>
      <c r="H8111" s="1" t="s">
        <v>25</v>
      </c>
      <c r="I8111" s="2">
        <v>430413</v>
      </c>
      <c r="J8111" s="1">
        <v>100</v>
      </c>
      <c r="N8111" s="1" t="s">
        <v>33155</v>
      </c>
      <c r="O8111" s="1" t="s">
        <v>33156</v>
      </c>
      <c r="P8111" s="1" t="s">
        <v>33157</v>
      </c>
      <c r="Q8111" s="1" t="s">
        <v>33158</v>
      </c>
      <c r="S8111" s="1" t="s">
        <v>8408</v>
      </c>
      <c r="T8111" s="1" t="s">
        <v>33154</v>
      </c>
      <c r="U8111" s="1" t="s">
        <v>22</v>
      </c>
      <c r="V8111" s="1" t="s">
        <v>23</v>
      </c>
      <c r="W8111" s="1">
        <v>33543</v>
      </c>
    </row>
    <row r="8112" spans="1:23" x14ac:dyDescent="0.2">
      <c r="A8112" s="1" t="s">
        <v>26</v>
      </c>
      <c r="B8112" s="1" t="s">
        <v>33172</v>
      </c>
      <c r="C8112" s="1" t="s">
        <v>22</v>
      </c>
      <c r="D8112" s="1">
        <v>33543</v>
      </c>
      <c r="E8112" s="1" t="s">
        <v>24</v>
      </c>
      <c r="F8112" s="2">
        <v>373051</v>
      </c>
      <c r="G8112" s="2">
        <v>353369</v>
      </c>
      <c r="H8112" s="1" t="s">
        <v>125</v>
      </c>
      <c r="I8112" s="2">
        <v>373051</v>
      </c>
      <c r="J8112" s="1">
        <v>100</v>
      </c>
      <c r="N8112" s="1" t="s">
        <v>33173</v>
      </c>
      <c r="T8112" s="1" t="s">
        <v>1352</v>
      </c>
      <c r="U8112" s="1" t="s">
        <v>386</v>
      </c>
      <c r="V8112" s="1" t="s">
        <v>387</v>
      </c>
      <c r="W8112" s="1">
        <v>85261</v>
      </c>
    </row>
    <row r="8113" spans="1:23" x14ac:dyDescent="0.2">
      <c r="A8113" s="1" t="s">
        <v>26</v>
      </c>
      <c r="B8113" s="1" t="s">
        <v>33174</v>
      </c>
      <c r="C8113" s="1" t="s">
        <v>22</v>
      </c>
      <c r="D8113" s="1">
        <v>33543</v>
      </c>
      <c r="E8113" s="1" t="s">
        <v>783</v>
      </c>
      <c r="F8113" s="2">
        <v>486615</v>
      </c>
      <c r="G8113" s="2">
        <v>471756</v>
      </c>
      <c r="H8113" s="1" t="s">
        <v>25</v>
      </c>
      <c r="I8113" s="2">
        <v>486615</v>
      </c>
      <c r="J8113" s="1">
        <v>100</v>
      </c>
      <c r="N8113" s="1" t="s">
        <v>33175</v>
      </c>
      <c r="T8113" s="1" t="s">
        <v>33174</v>
      </c>
      <c r="U8113" s="1" t="s">
        <v>22</v>
      </c>
      <c r="V8113" s="1" t="s">
        <v>23</v>
      </c>
      <c r="W8113" s="1">
        <v>33543</v>
      </c>
    </row>
    <row r="8114" spans="1:23" x14ac:dyDescent="0.2">
      <c r="A8114" s="1" t="s">
        <v>26</v>
      </c>
      <c r="B8114" s="1" t="s">
        <v>33181</v>
      </c>
      <c r="C8114" s="1" t="s">
        <v>22</v>
      </c>
      <c r="D8114" s="1">
        <v>33543</v>
      </c>
      <c r="E8114" s="1" t="s">
        <v>220</v>
      </c>
      <c r="F8114" s="2">
        <v>628301</v>
      </c>
      <c r="G8114" s="2">
        <v>653508</v>
      </c>
      <c r="H8114" s="1" t="s">
        <v>25</v>
      </c>
      <c r="I8114" s="2">
        <v>628301</v>
      </c>
      <c r="J8114" s="1">
        <v>100</v>
      </c>
      <c r="N8114" s="1" t="s">
        <v>33182</v>
      </c>
      <c r="Q8114" s="1" t="s">
        <v>33183</v>
      </c>
      <c r="T8114" s="1" t="s">
        <v>33181</v>
      </c>
      <c r="U8114" s="1" t="s">
        <v>22</v>
      </c>
      <c r="V8114" s="1" t="s">
        <v>23</v>
      </c>
      <c r="W8114" s="1">
        <v>33543</v>
      </c>
    </row>
    <row r="8115" spans="1:23" x14ac:dyDescent="0.2">
      <c r="A8115" s="1" t="s">
        <v>26</v>
      </c>
      <c r="B8115" s="1" t="s">
        <v>33206</v>
      </c>
      <c r="C8115" s="1" t="s">
        <v>22</v>
      </c>
      <c r="D8115" s="1">
        <v>33543</v>
      </c>
      <c r="E8115" s="1" t="s">
        <v>101</v>
      </c>
      <c r="F8115" s="2">
        <v>461253</v>
      </c>
      <c r="G8115" s="2">
        <v>2450</v>
      </c>
      <c r="H8115" s="1" t="s">
        <v>125</v>
      </c>
      <c r="I8115" s="2">
        <v>461253</v>
      </c>
      <c r="J8115" s="1">
        <v>100</v>
      </c>
      <c r="N8115" s="1" t="s">
        <v>13621</v>
      </c>
      <c r="T8115" s="1" t="s">
        <v>13620</v>
      </c>
      <c r="U8115" s="1" t="s">
        <v>345</v>
      </c>
      <c r="V8115" s="1" t="s">
        <v>23</v>
      </c>
      <c r="W8115" s="1">
        <v>33647</v>
      </c>
    </row>
    <row r="8116" spans="1:23" x14ac:dyDescent="0.2">
      <c r="A8116" s="1" t="s">
        <v>26</v>
      </c>
      <c r="B8116" s="1" t="s">
        <v>33233</v>
      </c>
      <c r="C8116" s="1" t="s">
        <v>22</v>
      </c>
      <c r="D8116" s="1">
        <v>33543</v>
      </c>
      <c r="E8116" s="1" t="s">
        <v>311</v>
      </c>
      <c r="F8116" s="2">
        <v>501161</v>
      </c>
      <c r="G8116" s="2">
        <v>461175</v>
      </c>
      <c r="H8116" s="1" t="s">
        <v>25</v>
      </c>
      <c r="I8116" s="2">
        <v>501161</v>
      </c>
      <c r="J8116" s="1">
        <v>100</v>
      </c>
      <c r="N8116" s="1" t="s">
        <v>33234</v>
      </c>
      <c r="O8116" s="1" t="s">
        <v>33235</v>
      </c>
      <c r="P8116" s="1" t="s">
        <v>33236</v>
      </c>
      <c r="Q8116" s="1" t="s">
        <v>33237</v>
      </c>
      <c r="T8116" s="1" t="s">
        <v>33233</v>
      </c>
      <c r="U8116" s="1" t="s">
        <v>22</v>
      </c>
      <c r="V8116" s="1" t="s">
        <v>23</v>
      </c>
      <c r="W8116" s="1">
        <v>33543</v>
      </c>
    </row>
    <row r="8117" spans="1:23" x14ac:dyDescent="0.2">
      <c r="A8117" s="1" t="s">
        <v>26</v>
      </c>
      <c r="B8117" s="1" t="s">
        <v>33251</v>
      </c>
      <c r="C8117" s="1" t="s">
        <v>22</v>
      </c>
      <c r="D8117" s="1">
        <v>33543</v>
      </c>
      <c r="E8117" s="1" t="s">
        <v>142</v>
      </c>
      <c r="F8117" s="2">
        <v>417602</v>
      </c>
      <c r="G8117" s="2">
        <v>428667</v>
      </c>
      <c r="H8117" s="1" t="s">
        <v>25</v>
      </c>
      <c r="I8117" s="2">
        <v>417602</v>
      </c>
      <c r="J8117" s="1">
        <v>100</v>
      </c>
      <c r="N8117" s="1" t="s">
        <v>33252</v>
      </c>
      <c r="Q8117" s="1" t="s">
        <v>33253</v>
      </c>
      <c r="T8117" s="1" t="s">
        <v>33251</v>
      </c>
      <c r="U8117" s="1" t="s">
        <v>22</v>
      </c>
      <c r="V8117" s="1" t="s">
        <v>23</v>
      </c>
      <c r="W8117" s="1">
        <v>33543</v>
      </c>
    </row>
    <row r="8118" spans="1:23" x14ac:dyDescent="0.2">
      <c r="A8118" s="1" t="s">
        <v>26</v>
      </c>
      <c r="B8118" s="1" t="s">
        <v>33271</v>
      </c>
      <c r="C8118" s="1" t="s">
        <v>22</v>
      </c>
      <c r="D8118" s="1">
        <v>33543</v>
      </c>
      <c r="E8118" s="1" t="s">
        <v>77</v>
      </c>
      <c r="F8118" s="2">
        <v>404290</v>
      </c>
      <c r="G8118" s="2">
        <v>368170</v>
      </c>
      <c r="H8118" s="1" t="s">
        <v>25</v>
      </c>
      <c r="I8118" s="2">
        <v>404290</v>
      </c>
      <c r="J8118" s="1">
        <v>100</v>
      </c>
      <c r="K8118" s="1">
        <v>7.8031407255886496</v>
      </c>
      <c r="N8118" s="1" t="s">
        <v>33272</v>
      </c>
      <c r="P8118" s="1" t="s">
        <v>33273</v>
      </c>
      <c r="Q8118" s="1" t="s">
        <v>33274</v>
      </c>
      <c r="R8118" s="1" t="s">
        <v>33275</v>
      </c>
      <c r="S8118" s="1" t="s">
        <v>33273</v>
      </c>
      <c r="T8118" s="1" t="s">
        <v>33271</v>
      </c>
      <c r="U8118" s="1" t="s">
        <v>22</v>
      </c>
      <c r="V8118" s="1" t="s">
        <v>23</v>
      </c>
      <c r="W8118" s="1">
        <v>33543</v>
      </c>
    </row>
    <row r="8119" spans="1:23" x14ac:dyDescent="0.2">
      <c r="A8119" s="1" t="s">
        <v>26</v>
      </c>
      <c r="B8119" s="1" t="s">
        <v>33283</v>
      </c>
      <c r="C8119" s="1" t="s">
        <v>22</v>
      </c>
      <c r="D8119" s="1">
        <v>33543</v>
      </c>
      <c r="E8119" s="1" t="s">
        <v>2352</v>
      </c>
      <c r="F8119" s="2">
        <v>224137</v>
      </c>
      <c r="G8119" s="2">
        <v>249720</v>
      </c>
      <c r="H8119" s="1" t="s">
        <v>25</v>
      </c>
      <c r="I8119" s="2">
        <v>224137</v>
      </c>
      <c r="J8119" s="1">
        <v>100</v>
      </c>
      <c r="N8119" s="1" t="s">
        <v>33284</v>
      </c>
      <c r="O8119" s="1" t="s">
        <v>33285</v>
      </c>
      <c r="P8119" s="1" t="s">
        <v>33286</v>
      </c>
      <c r="T8119" s="1" t="s">
        <v>33283</v>
      </c>
      <c r="U8119" s="1" t="s">
        <v>22</v>
      </c>
      <c r="V8119" s="1" t="s">
        <v>23</v>
      </c>
      <c r="W8119" s="1">
        <v>33543</v>
      </c>
    </row>
    <row r="8120" spans="1:23" x14ac:dyDescent="0.2">
      <c r="A8120" s="1" t="s">
        <v>26</v>
      </c>
      <c r="B8120" s="1" t="s">
        <v>6945</v>
      </c>
      <c r="C8120" s="1" t="s">
        <v>22</v>
      </c>
      <c r="D8120" s="1">
        <v>33543</v>
      </c>
      <c r="F8120" s="2">
        <v>378251</v>
      </c>
      <c r="G8120" s="2">
        <v>373457</v>
      </c>
      <c r="H8120" s="1" t="s">
        <v>25</v>
      </c>
      <c r="I8120" s="2">
        <v>378251</v>
      </c>
      <c r="J8120" s="1">
        <v>100</v>
      </c>
      <c r="N8120" s="1" t="s">
        <v>6947</v>
      </c>
      <c r="T8120" s="1" t="s">
        <v>6946</v>
      </c>
      <c r="U8120" s="1" t="s">
        <v>801</v>
      </c>
      <c r="V8120" s="1" t="s">
        <v>23</v>
      </c>
      <c r="W8120" s="1">
        <v>33525</v>
      </c>
    </row>
    <row r="8121" spans="1:23" x14ac:dyDescent="0.2">
      <c r="A8121" s="1" t="s">
        <v>26</v>
      </c>
      <c r="B8121" s="1" t="s">
        <v>33298</v>
      </c>
      <c r="C8121" s="1" t="s">
        <v>22</v>
      </c>
      <c r="D8121" s="1">
        <v>33543</v>
      </c>
      <c r="E8121" s="1" t="s">
        <v>142</v>
      </c>
      <c r="F8121" s="2">
        <v>414607</v>
      </c>
      <c r="G8121" s="2">
        <v>402229</v>
      </c>
      <c r="H8121" s="1" t="s">
        <v>25</v>
      </c>
      <c r="I8121" s="2">
        <v>414607</v>
      </c>
      <c r="J8121" s="1">
        <v>100</v>
      </c>
      <c r="N8121" s="1" t="s">
        <v>33299</v>
      </c>
      <c r="O8121" s="1" t="s">
        <v>33300</v>
      </c>
      <c r="P8121" s="1" t="s">
        <v>33301</v>
      </c>
      <c r="Q8121" s="1" t="s">
        <v>33302</v>
      </c>
      <c r="R8121" s="1" t="s">
        <v>33303</v>
      </c>
      <c r="S8121" s="1" t="s">
        <v>33304</v>
      </c>
      <c r="T8121" s="1" t="s">
        <v>33298</v>
      </c>
      <c r="U8121" s="1" t="s">
        <v>22</v>
      </c>
      <c r="V8121" s="1" t="s">
        <v>23</v>
      </c>
      <c r="W8121" s="1">
        <v>33543</v>
      </c>
    </row>
    <row r="8122" spans="1:23" x14ac:dyDescent="0.2">
      <c r="A8122" s="1" t="s">
        <v>26</v>
      </c>
      <c r="B8122" s="1" t="s">
        <v>33312</v>
      </c>
      <c r="C8122" s="1" t="s">
        <v>22</v>
      </c>
      <c r="D8122" s="1">
        <v>33543</v>
      </c>
      <c r="E8122" s="1" t="s">
        <v>65</v>
      </c>
      <c r="F8122" s="2">
        <v>260869</v>
      </c>
      <c r="G8122" s="2">
        <v>231700</v>
      </c>
      <c r="H8122" s="1" t="s">
        <v>25</v>
      </c>
      <c r="I8122" s="2">
        <v>260869</v>
      </c>
      <c r="J8122" s="1">
        <v>100</v>
      </c>
      <c r="N8122" s="1" t="s">
        <v>33313</v>
      </c>
      <c r="T8122" s="1" t="s">
        <v>33312</v>
      </c>
      <c r="U8122" s="1" t="s">
        <v>22</v>
      </c>
      <c r="V8122" s="1" t="s">
        <v>23</v>
      </c>
      <c r="W8122" s="1">
        <v>33543</v>
      </c>
    </row>
    <row r="8123" spans="1:23" x14ac:dyDescent="0.2">
      <c r="A8123" s="1" t="s">
        <v>26</v>
      </c>
      <c r="B8123" s="1" t="s">
        <v>33323</v>
      </c>
      <c r="C8123" s="1" t="s">
        <v>22</v>
      </c>
      <c r="D8123" s="1">
        <v>33543</v>
      </c>
      <c r="E8123" s="1" t="s">
        <v>382</v>
      </c>
      <c r="F8123" s="2">
        <v>355975</v>
      </c>
      <c r="G8123" s="2">
        <v>385184</v>
      </c>
      <c r="H8123" s="1" t="s">
        <v>25</v>
      </c>
      <c r="I8123" s="2">
        <v>355975</v>
      </c>
      <c r="J8123" s="1">
        <v>100</v>
      </c>
      <c r="N8123" s="1" t="s">
        <v>33324</v>
      </c>
      <c r="O8123" s="1" t="s">
        <v>33325</v>
      </c>
      <c r="P8123" s="1" t="s">
        <v>33326</v>
      </c>
      <c r="T8123" s="1" t="s">
        <v>33323</v>
      </c>
      <c r="U8123" s="1" t="s">
        <v>22</v>
      </c>
      <c r="V8123" s="1" t="s">
        <v>23</v>
      </c>
      <c r="W8123" s="1">
        <v>33543</v>
      </c>
    </row>
    <row r="8124" spans="1:23" x14ac:dyDescent="0.2">
      <c r="A8124" s="1" t="s">
        <v>26</v>
      </c>
      <c r="B8124" s="1" t="s">
        <v>33352</v>
      </c>
      <c r="C8124" s="1" t="s">
        <v>22</v>
      </c>
      <c r="D8124" s="1">
        <v>33543</v>
      </c>
      <c r="E8124" s="1" t="s">
        <v>281</v>
      </c>
      <c r="F8124" s="2">
        <v>158982</v>
      </c>
      <c r="G8124" s="2">
        <v>172646</v>
      </c>
      <c r="H8124" s="1" t="s">
        <v>25</v>
      </c>
      <c r="I8124" s="2">
        <v>158982</v>
      </c>
      <c r="J8124" s="1">
        <v>100</v>
      </c>
      <c r="N8124" s="1" t="s">
        <v>33353</v>
      </c>
      <c r="T8124" s="1" t="s">
        <v>33352</v>
      </c>
      <c r="U8124" s="1" t="s">
        <v>22</v>
      </c>
      <c r="V8124" s="1" t="s">
        <v>23</v>
      </c>
      <c r="W8124" s="1">
        <v>33543</v>
      </c>
    </row>
    <row r="8125" spans="1:23" x14ac:dyDescent="0.2">
      <c r="A8125" s="1" t="s">
        <v>26</v>
      </c>
      <c r="B8125" s="1" t="s">
        <v>33357</v>
      </c>
      <c r="C8125" s="1" t="s">
        <v>22</v>
      </c>
      <c r="D8125" s="1">
        <v>33543</v>
      </c>
      <c r="E8125" s="1" t="s">
        <v>346</v>
      </c>
      <c r="F8125" s="2">
        <v>503430</v>
      </c>
      <c r="G8125" s="2">
        <v>502917</v>
      </c>
      <c r="H8125" s="1" t="s">
        <v>25</v>
      </c>
      <c r="I8125" s="2">
        <v>503430</v>
      </c>
      <c r="J8125" s="1">
        <v>100</v>
      </c>
      <c r="N8125" s="1" t="s">
        <v>33358</v>
      </c>
      <c r="O8125" s="1" t="s">
        <v>33359</v>
      </c>
      <c r="P8125" s="1" t="s">
        <v>33360</v>
      </c>
      <c r="Q8125" s="1" t="s">
        <v>33361</v>
      </c>
      <c r="S8125" s="1" t="s">
        <v>33362</v>
      </c>
      <c r="T8125" s="1" t="s">
        <v>33357</v>
      </c>
      <c r="U8125" s="1" t="s">
        <v>22</v>
      </c>
      <c r="V8125" s="1" t="s">
        <v>23</v>
      </c>
      <c r="W8125" s="1">
        <v>33543</v>
      </c>
    </row>
    <row r="8126" spans="1:23" x14ac:dyDescent="0.2">
      <c r="A8126" s="1" t="s">
        <v>26</v>
      </c>
      <c r="B8126" s="1" t="s">
        <v>16935</v>
      </c>
      <c r="C8126" s="1" t="s">
        <v>22</v>
      </c>
      <c r="D8126" s="1">
        <v>33543</v>
      </c>
      <c r="E8126" s="1" t="s">
        <v>311</v>
      </c>
      <c r="F8126" s="2">
        <v>773017</v>
      </c>
      <c r="G8126" s="2">
        <v>720184</v>
      </c>
      <c r="H8126" s="1" t="s">
        <v>25</v>
      </c>
      <c r="I8126" s="2">
        <v>773017</v>
      </c>
      <c r="J8126" s="1">
        <v>100</v>
      </c>
      <c r="N8126" s="1" t="s">
        <v>33373</v>
      </c>
      <c r="O8126" s="1" t="s">
        <v>33374</v>
      </c>
      <c r="P8126" s="1" t="s">
        <v>33375</v>
      </c>
      <c r="Q8126" s="1" t="s">
        <v>33376</v>
      </c>
      <c r="R8126" s="1" t="s">
        <v>33374</v>
      </c>
      <c r="S8126" s="1" t="s">
        <v>33377</v>
      </c>
      <c r="T8126" s="1" t="s">
        <v>16935</v>
      </c>
      <c r="U8126" s="1" t="s">
        <v>22</v>
      </c>
      <c r="V8126" s="1" t="s">
        <v>23</v>
      </c>
      <c r="W8126" s="1">
        <v>33543</v>
      </c>
    </row>
    <row r="8127" spans="1:23" x14ac:dyDescent="0.2">
      <c r="A8127" s="1" t="s">
        <v>26</v>
      </c>
      <c r="B8127" s="1" t="s">
        <v>33383</v>
      </c>
      <c r="C8127" s="1" t="s">
        <v>22</v>
      </c>
      <c r="D8127" s="1">
        <v>33543</v>
      </c>
      <c r="E8127" s="1" t="s">
        <v>36</v>
      </c>
      <c r="F8127" s="2">
        <v>665791</v>
      </c>
      <c r="G8127" s="2">
        <v>643262</v>
      </c>
      <c r="H8127" s="1" t="s">
        <v>25</v>
      </c>
      <c r="I8127" s="2">
        <v>665791</v>
      </c>
      <c r="J8127" s="1">
        <v>100</v>
      </c>
      <c r="N8127" s="1" t="s">
        <v>33384</v>
      </c>
      <c r="P8127" s="1" t="s">
        <v>33385</v>
      </c>
      <c r="Q8127" s="1" t="s">
        <v>33384</v>
      </c>
      <c r="T8127" s="1" t="s">
        <v>33383</v>
      </c>
      <c r="U8127" s="1" t="s">
        <v>22</v>
      </c>
      <c r="V8127" s="1" t="s">
        <v>23</v>
      </c>
      <c r="W8127" s="1">
        <v>33543</v>
      </c>
    </row>
    <row r="8128" spans="1:23" x14ac:dyDescent="0.2">
      <c r="A8128" s="1" t="s">
        <v>26</v>
      </c>
      <c r="B8128" s="1" t="s">
        <v>21287</v>
      </c>
      <c r="C8128" s="1" t="s">
        <v>22</v>
      </c>
      <c r="D8128" s="1">
        <v>33543</v>
      </c>
      <c r="E8128" s="1" t="s">
        <v>117</v>
      </c>
      <c r="F8128" s="2">
        <v>766911</v>
      </c>
      <c r="G8128" s="2">
        <v>725728</v>
      </c>
      <c r="H8128" s="1" t="s">
        <v>25</v>
      </c>
      <c r="I8128" s="2">
        <v>766911</v>
      </c>
      <c r="J8128" s="1">
        <v>100</v>
      </c>
      <c r="N8128" s="1" t="s">
        <v>33398</v>
      </c>
      <c r="Q8128" s="1" t="s">
        <v>33399</v>
      </c>
      <c r="T8128" s="1" t="s">
        <v>21287</v>
      </c>
      <c r="U8128" s="1" t="s">
        <v>22</v>
      </c>
      <c r="V8128" s="1" t="s">
        <v>23</v>
      </c>
      <c r="W8128" s="1">
        <v>33543</v>
      </c>
    </row>
    <row r="8129" spans="1:23" x14ac:dyDescent="0.2">
      <c r="A8129" s="1" t="s">
        <v>26</v>
      </c>
      <c r="B8129" s="1" t="s">
        <v>33400</v>
      </c>
      <c r="C8129" s="1" t="s">
        <v>22</v>
      </c>
      <c r="D8129" s="1">
        <v>33543</v>
      </c>
      <c r="E8129" s="1" t="s">
        <v>2792</v>
      </c>
      <c r="F8129" s="2">
        <v>411360</v>
      </c>
      <c r="G8129" s="2">
        <v>396614</v>
      </c>
      <c r="H8129" s="1" t="s">
        <v>25</v>
      </c>
      <c r="I8129" s="2">
        <v>411360</v>
      </c>
      <c r="J8129" s="1">
        <v>100</v>
      </c>
      <c r="N8129" s="1" t="s">
        <v>33401</v>
      </c>
      <c r="Q8129" s="1" t="s">
        <v>33402</v>
      </c>
      <c r="T8129" s="1" t="s">
        <v>33400</v>
      </c>
      <c r="U8129" s="1" t="s">
        <v>22</v>
      </c>
      <c r="V8129" s="1" t="s">
        <v>23</v>
      </c>
      <c r="W8129" s="1">
        <v>33543</v>
      </c>
    </row>
    <row r="8130" spans="1:23" x14ac:dyDescent="0.2">
      <c r="A8130" s="1" t="s">
        <v>26</v>
      </c>
      <c r="B8130" s="1" t="s">
        <v>33405</v>
      </c>
      <c r="C8130" s="1" t="s">
        <v>22</v>
      </c>
      <c r="D8130" s="1">
        <v>33543</v>
      </c>
      <c r="E8130" s="1" t="s">
        <v>272</v>
      </c>
      <c r="F8130" s="2">
        <v>481995</v>
      </c>
      <c r="G8130" s="2">
        <v>481435</v>
      </c>
      <c r="H8130" s="1" t="s">
        <v>25</v>
      </c>
      <c r="I8130" s="2">
        <v>481995</v>
      </c>
      <c r="J8130" s="1">
        <v>100</v>
      </c>
      <c r="N8130" s="1" t="s">
        <v>33406</v>
      </c>
      <c r="Q8130" s="1" t="s">
        <v>33407</v>
      </c>
      <c r="T8130" s="1" t="s">
        <v>33405</v>
      </c>
      <c r="U8130" s="1" t="s">
        <v>22</v>
      </c>
      <c r="V8130" s="1" t="s">
        <v>23</v>
      </c>
      <c r="W8130" s="1">
        <v>33543</v>
      </c>
    </row>
    <row r="8131" spans="1:23" x14ac:dyDescent="0.2">
      <c r="A8131" s="1" t="s">
        <v>26</v>
      </c>
      <c r="B8131" s="1" t="s">
        <v>33429</v>
      </c>
      <c r="C8131" s="1" t="s">
        <v>22</v>
      </c>
      <c r="D8131" s="1">
        <v>33543</v>
      </c>
      <c r="E8131" s="1" t="s">
        <v>53</v>
      </c>
      <c r="F8131" s="2">
        <v>174846</v>
      </c>
      <c r="G8131" s="2">
        <v>181734</v>
      </c>
      <c r="H8131" s="1" t="s">
        <v>25</v>
      </c>
      <c r="I8131" s="2">
        <v>174846</v>
      </c>
      <c r="J8131" s="1">
        <v>100</v>
      </c>
      <c r="N8131" s="1" t="s">
        <v>33430</v>
      </c>
      <c r="T8131" s="1" t="s">
        <v>33429</v>
      </c>
      <c r="U8131" s="1" t="s">
        <v>22</v>
      </c>
      <c r="V8131" s="1" t="s">
        <v>23</v>
      </c>
      <c r="W8131" s="1">
        <v>33543</v>
      </c>
    </row>
    <row r="8132" spans="1:23" x14ac:dyDescent="0.2">
      <c r="A8132" s="1" t="s">
        <v>26</v>
      </c>
      <c r="B8132" s="1" t="s">
        <v>33437</v>
      </c>
      <c r="C8132" s="1" t="s">
        <v>22</v>
      </c>
      <c r="D8132" s="1">
        <v>33543</v>
      </c>
      <c r="E8132" s="1" t="s">
        <v>36</v>
      </c>
      <c r="F8132" s="2">
        <v>594740</v>
      </c>
      <c r="G8132" s="2">
        <v>589817</v>
      </c>
      <c r="H8132" s="1" t="s">
        <v>25</v>
      </c>
      <c r="I8132" s="2">
        <v>594740</v>
      </c>
      <c r="J8132" s="1">
        <v>100</v>
      </c>
      <c r="K8132" s="1">
        <v>2.53163534964904</v>
      </c>
      <c r="N8132" s="1" t="s">
        <v>33438</v>
      </c>
      <c r="O8132" s="1" t="s">
        <v>33439</v>
      </c>
      <c r="P8132" s="1" t="s">
        <v>33440</v>
      </c>
      <c r="Q8132" s="1" t="s">
        <v>33441</v>
      </c>
      <c r="R8132" s="1" t="s">
        <v>33442</v>
      </c>
      <c r="S8132" s="1" t="s">
        <v>33443</v>
      </c>
      <c r="T8132" s="1" t="s">
        <v>33437</v>
      </c>
      <c r="U8132" s="1" t="s">
        <v>22</v>
      </c>
      <c r="V8132" s="1" t="s">
        <v>23</v>
      </c>
      <c r="W8132" s="1">
        <v>33543</v>
      </c>
    </row>
    <row r="8133" spans="1:23" x14ac:dyDescent="0.2">
      <c r="A8133" s="1" t="s">
        <v>26</v>
      </c>
      <c r="B8133" s="1" t="s">
        <v>33456</v>
      </c>
      <c r="C8133" s="1" t="s">
        <v>22</v>
      </c>
      <c r="D8133" s="1">
        <v>33543</v>
      </c>
      <c r="E8133" s="1" t="s">
        <v>311</v>
      </c>
      <c r="F8133" s="2">
        <v>561971</v>
      </c>
      <c r="G8133" s="2">
        <v>475000</v>
      </c>
      <c r="H8133" s="1" t="s">
        <v>25</v>
      </c>
      <c r="I8133" s="2">
        <v>561971</v>
      </c>
      <c r="J8133" s="1">
        <v>100</v>
      </c>
      <c r="N8133" s="1" t="s">
        <v>33458</v>
      </c>
      <c r="T8133" s="1" t="s">
        <v>33457</v>
      </c>
      <c r="U8133" s="1" t="s">
        <v>7463</v>
      </c>
      <c r="V8133" s="1" t="s">
        <v>113</v>
      </c>
      <c r="W8133" s="1">
        <v>14221</v>
      </c>
    </row>
    <row r="8134" spans="1:23" x14ac:dyDescent="0.2">
      <c r="A8134" s="1" t="s">
        <v>26</v>
      </c>
      <c r="B8134" s="1" t="s">
        <v>33459</v>
      </c>
      <c r="C8134" s="1" t="s">
        <v>22</v>
      </c>
      <c r="D8134" s="1">
        <v>33543</v>
      </c>
      <c r="E8134" s="1" t="s">
        <v>596</v>
      </c>
      <c r="F8134" s="2">
        <v>451096</v>
      </c>
      <c r="G8134" s="2">
        <v>436804</v>
      </c>
      <c r="H8134" s="1" t="s">
        <v>25</v>
      </c>
      <c r="I8134" s="2">
        <v>451096</v>
      </c>
      <c r="J8134" s="1">
        <v>100</v>
      </c>
      <c r="N8134" s="1" t="s">
        <v>33460</v>
      </c>
      <c r="O8134" s="1" t="s">
        <v>33461</v>
      </c>
      <c r="P8134" s="1" t="s">
        <v>33462</v>
      </c>
      <c r="Q8134" s="1" t="s">
        <v>33463</v>
      </c>
      <c r="T8134" s="1" t="s">
        <v>33459</v>
      </c>
      <c r="U8134" s="1" t="s">
        <v>22</v>
      </c>
      <c r="V8134" s="1" t="s">
        <v>23</v>
      </c>
      <c r="W8134" s="1">
        <v>33543</v>
      </c>
    </row>
    <row r="8135" spans="1:23" x14ac:dyDescent="0.2">
      <c r="A8135" s="1" t="s">
        <v>26</v>
      </c>
      <c r="B8135" s="1" t="s">
        <v>33464</v>
      </c>
      <c r="C8135" s="1" t="s">
        <v>22</v>
      </c>
      <c r="D8135" s="1">
        <v>33543</v>
      </c>
      <c r="E8135" s="1" t="s">
        <v>41</v>
      </c>
      <c r="F8135" s="2">
        <v>621114</v>
      </c>
      <c r="G8135" s="2">
        <v>586510</v>
      </c>
      <c r="H8135" s="1" t="s">
        <v>25</v>
      </c>
      <c r="I8135" s="2">
        <v>621114</v>
      </c>
      <c r="J8135" s="1">
        <v>100</v>
      </c>
      <c r="N8135" s="1" t="s">
        <v>33465</v>
      </c>
      <c r="T8135" s="1" t="s">
        <v>33464</v>
      </c>
      <c r="U8135" s="1" t="s">
        <v>22</v>
      </c>
      <c r="V8135" s="1" t="s">
        <v>23</v>
      </c>
      <c r="W8135" s="1">
        <v>33543</v>
      </c>
    </row>
    <row r="8136" spans="1:23" x14ac:dyDescent="0.2">
      <c r="A8136" s="1" t="s">
        <v>26</v>
      </c>
      <c r="B8136" s="1" t="s">
        <v>33466</v>
      </c>
      <c r="C8136" s="1" t="s">
        <v>22</v>
      </c>
      <c r="D8136" s="1">
        <v>33543</v>
      </c>
      <c r="E8136" s="1" t="s">
        <v>80</v>
      </c>
      <c r="F8136" s="2">
        <v>629086</v>
      </c>
      <c r="G8136" s="2">
        <v>588557</v>
      </c>
      <c r="H8136" s="1" t="s">
        <v>25</v>
      </c>
      <c r="I8136" s="2">
        <v>629086</v>
      </c>
      <c r="J8136" s="1">
        <v>100</v>
      </c>
      <c r="N8136" s="1" t="s">
        <v>33467</v>
      </c>
      <c r="O8136" s="1" t="s">
        <v>33468</v>
      </c>
      <c r="P8136" s="1" t="s">
        <v>33469</v>
      </c>
      <c r="Q8136" s="1" t="s">
        <v>33470</v>
      </c>
      <c r="R8136" s="1" t="s">
        <v>33468</v>
      </c>
      <c r="S8136" s="1" t="s">
        <v>33471</v>
      </c>
      <c r="T8136" s="1" t="s">
        <v>33466</v>
      </c>
      <c r="U8136" s="1" t="s">
        <v>22</v>
      </c>
      <c r="V8136" s="1" t="s">
        <v>23</v>
      </c>
      <c r="W8136" s="1">
        <v>33543</v>
      </c>
    </row>
    <row r="8137" spans="1:23" x14ac:dyDescent="0.2">
      <c r="A8137" s="1" t="s">
        <v>26</v>
      </c>
      <c r="B8137" s="1" t="s">
        <v>33472</v>
      </c>
      <c r="C8137" s="1" t="s">
        <v>22</v>
      </c>
      <c r="D8137" s="1">
        <v>33543</v>
      </c>
      <c r="E8137" s="1" t="s">
        <v>80</v>
      </c>
      <c r="F8137" s="2">
        <v>430022</v>
      </c>
      <c r="G8137" s="2">
        <v>430836</v>
      </c>
      <c r="H8137" s="1" t="s">
        <v>125</v>
      </c>
      <c r="I8137" s="2">
        <v>430022</v>
      </c>
      <c r="J8137" s="1">
        <v>100</v>
      </c>
      <c r="N8137" s="1" t="s">
        <v>1866</v>
      </c>
      <c r="T8137" s="1" t="s">
        <v>33473</v>
      </c>
      <c r="U8137" s="1" t="s">
        <v>345</v>
      </c>
      <c r="V8137" s="1" t="s">
        <v>23</v>
      </c>
      <c r="W8137" s="1">
        <v>33607</v>
      </c>
    </row>
    <row r="8138" spans="1:23" x14ac:dyDescent="0.2">
      <c r="A8138" s="1" t="s">
        <v>26</v>
      </c>
      <c r="B8138" s="1" t="s">
        <v>33503</v>
      </c>
      <c r="C8138" s="1" t="s">
        <v>22</v>
      </c>
      <c r="D8138" s="1">
        <v>33543</v>
      </c>
      <c r="E8138" s="1" t="s">
        <v>53</v>
      </c>
      <c r="F8138" s="2">
        <v>155136</v>
      </c>
      <c r="G8138" s="2">
        <v>156417</v>
      </c>
      <c r="H8138" s="1" t="s">
        <v>25</v>
      </c>
      <c r="I8138" s="2">
        <v>155136</v>
      </c>
      <c r="J8138" s="1">
        <v>100</v>
      </c>
      <c r="N8138" s="1" t="s">
        <v>33506</v>
      </c>
      <c r="Q8138" s="1" t="s">
        <v>33507</v>
      </c>
      <c r="T8138" s="1" t="s">
        <v>33504</v>
      </c>
      <c r="U8138" s="1" t="s">
        <v>33505</v>
      </c>
      <c r="V8138" s="1" t="s">
        <v>546</v>
      </c>
      <c r="W8138" s="1">
        <v>45171</v>
      </c>
    </row>
    <row r="8139" spans="1:23" x14ac:dyDescent="0.2">
      <c r="A8139" s="1" t="s">
        <v>26</v>
      </c>
      <c r="B8139" s="1" t="s">
        <v>33513</v>
      </c>
      <c r="C8139" s="1" t="s">
        <v>22</v>
      </c>
      <c r="D8139" s="1">
        <v>33543</v>
      </c>
      <c r="E8139" s="1" t="s">
        <v>41</v>
      </c>
      <c r="F8139" s="2">
        <v>326882</v>
      </c>
      <c r="G8139" s="2">
        <v>298610</v>
      </c>
      <c r="H8139" s="1" t="s">
        <v>25</v>
      </c>
      <c r="I8139" s="2">
        <v>326882</v>
      </c>
      <c r="J8139" s="1">
        <v>100</v>
      </c>
      <c r="N8139" s="1" t="s">
        <v>33516</v>
      </c>
      <c r="Q8139" s="1" t="s">
        <v>33517</v>
      </c>
      <c r="T8139" s="1" t="s">
        <v>33514</v>
      </c>
      <c r="U8139" s="1" t="s">
        <v>33515</v>
      </c>
      <c r="V8139" s="1" t="s">
        <v>23</v>
      </c>
      <c r="W8139" s="1">
        <v>32750</v>
      </c>
    </row>
    <row r="8140" spans="1:23" x14ac:dyDescent="0.2">
      <c r="A8140" s="1" t="s">
        <v>26</v>
      </c>
      <c r="B8140" s="1" t="s">
        <v>33533</v>
      </c>
      <c r="C8140" s="1" t="s">
        <v>22</v>
      </c>
      <c r="D8140" s="1">
        <v>33543</v>
      </c>
      <c r="E8140" s="1" t="s">
        <v>489</v>
      </c>
      <c r="F8140" s="2">
        <v>384163</v>
      </c>
      <c r="G8140" s="2">
        <v>379446</v>
      </c>
      <c r="H8140" s="1" t="s">
        <v>125</v>
      </c>
      <c r="I8140" s="2">
        <v>384163</v>
      </c>
      <c r="J8140" s="1">
        <v>100</v>
      </c>
      <c r="N8140" s="1" t="s">
        <v>3845</v>
      </c>
      <c r="T8140" s="1" t="s">
        <v>202</v>
      </c>
      <c r="U8140" s="1" t="s">
        <v>203</v>
      </c>
      <c r="V8140" s="1" t="s">
        <v>204</v>
      </c>
      <c r="W8140" s="1">
        <v>75201</v>
      </c>
    </row>
    <row r="8141" spans="1:23" x14ac:dyDescent="0.2">
      <c r="A8141" s="1" t="s">
        <v>26</v>
      </c>
      <c r="B8141" s="1" t="s">
        <v>33534</v>
      </c>
      <c r="C8141" s="1" t="s">
        <v>22</v>
      </c>
      <c r="D8141" s="1">
        <v>33543</v>
      </c>
      <c r="E8141" s="1" t="s">
        <v>382</v>
      </c>
      <c r="F8141" s="2">
        <v>150677</v>
      </c>
      <c r="G8141" s="2">
        <v>167690</v>
      </c>
      <c r="H8141" s="1" t="s">
        <v>25</v>
      </c>
      <c r="I8141" s="2">
        <v>150677</v>
      </c>
      <c r="J8141" s="1">
        <v>100</v>
      </c>
      <c r="N8141" s="1" t="s">
        <v>33535</v>
      </c>
      <c r="T8141" s="1" t="s">
        <v>33534</v>
      </c>
      <c r="U8141" s="1" t="s">
        <v>22</v>
      </c>
      <c r="V8141" s="1" t="s">
        <v>23</v>
      </c>
      <c r="W8141" s="1">
        <v>33543</v>
      </c>
    </row>
    <row r="8142" spans="1:23" x14ac:dyDescent="0.2">
      <c r="A8142" s="1" t="s">
        <v>26</v>
      </c>
      <c r="B8142" s="1" t="s">
        <v>33536</v>
      </c>
      <c r="C8142" s="1" t="s">
        <v>22</v>
      </c>
      <c r="D8142" s="1">
        <v>33543</v>
      </c>
      <c r="E8142" s="1" t="s">
        <v>65</v>
      </c>
      <c r="F8142" s="2">
        <v>327856</v>
      </c>
      <c r="G8142" s="2">
        <v>297739</v>
      </c>
      <c r="H8142" s="1" t="s">
        <v>25</v>
      </c>
      <c r="I8142" s="2">
        <v>327856</v>
      </c>
      <c r="J8142" s="1">
        <v>100</v>
      </c>
      <c r="N8142" s="1" t="s">
        <v>33537</v>
      </c>
      <c r="T8142" s="1" t="s">
        <v>33536</v>
      </c>
      <c r="U8142" s="1" t="s">
        <v>22</v>
      </c>
      <c r="V8142" s="1" t="s">
        <v>23</v>
      </c>
      <c r="W8142" s="1">
        <v>33543</v>
      </c>
    </row>
    <row r="8143" spans="1:23" x14ac:dyDescent="0.2">
      <c r="A8143" s="1" t="s">
        <v>26</v>
      </c>
      <c r="B8143" s="1" t="s">
        <v>33538</v>
      </c>
      <c r="C8143" s="1" t="s">
        <v>22</v>
      </c>
      <c r="D8143" s="1">
        <v>33543</v>
      </c>
      <c r="E8143" s="1" t="s">
        <v>244</v>
      </c>
      <c r="F8143" s="2">
        <v>472049</v>
      </c>
      <c r="G8143" s="2">
        <v>465581</v>
      </c>
      <c r="H8143" s="1" t="s">
        <v>25</v>
      </c>
      <c r="I8143" s="2">
        <v>472049</v>
      </c>
      <c r="J8143" s="1">
        <v>100</v>
      </c>
      <c r="N8143" s="1" t="s">
        <v>33539</v>
      </c>
      <c r="T8143" s="1" t="s">
        <v>33538</v>
      </c>
      <c r="U8143" s="1" t="s">
        <v>22</v>
      </c>
      <c r="V8143" s="1" t="s">
        <v>23</v>
      </c>
      <c r="W8143" s="1">
        <v>33543</v>
      </c>
    </row>
    <row r="8144" spans="1:23" x14ac:dyDescent="0.2">
      <c r="A8144" s="1" t="s">
        <v>26</v>
      </c>
      <c r="B8144" s="1" t="s">
        <v>33547</v>
      </c>
      <c r="C8144" s="1" t="s">
        <v>22</v>
      </c>
      <c r="D8144" s="1">
        <v>33543</v>
      </c>
      <c r="E8144" s="1" t="s">
        <v>244</v>
      </c>
      <c r="F8144" s="2">
        <v>468162</v>
      </c>
      <c r="G8144" s="2">
        <v>467322</v>
      </c>
      <c r="H8144" s="1" t="s">
        <v>25</v>
      </c>
      <c r="I8144" s="2">
        <v>468162</v>
      </c>
      <c r="J8144" s="1">
        <v>100</v>
      </c>
      <c r="N8144" s="1" t="s">
        <v>33548</v>
      </c>
      <c r="O8144" s="1" t="s">
        <v>33549</v>
      </c>
      <c r="P8144" s="1" t="s">
        <v>33550</v>
      </c>
      <c r="Q8144" s="1" t="s">
        <v>33551</v>
      </c>
      <c r="T8144" s="1" t="s">
        <v>33547</v>
      </c>
      <c r="U8144" s="1" t="s">
        <v>22</v>
      </c>
      <c r="V8144" s="1" t="s">
        <v>23</v>
      </c>
      <c r="W8144" s="1">
        <v>33543</v>
      </c>
    </row>
    <row r="8145" spans="1:23" x14ac:dyDescent="0.2">
      <c r="A8145" s="1" t="s">
        <v>26</v>
      </c>
      <c r="B8145" s="1" t="s">
        <v>33559</v>
      </c>
      <c r="C8145" s="1" t="s">
        <v>22</v>
      </c>
      <c r="D8145" s="1">
        <v>33543</v>
      </c>
      <c r="E8145" s="1" t="s">
        <v>604</v>
      </c>
      <c r="F8145" s="2">
        <v>528264</v>
      </c>
      <c r="G8145" s="2">
        <v>529149</v>
      </c>
      <c r="H8145" s="1" t="s">
        <v>25</v>
      </c>
      <c r="I8145" s="2">
        <v>528264</v>
      </c>
      <c r="J8145" s="1">
        <v>100</v>
      </c>
      <c r="N8145" s="1" t="s">
        <v>33560</v>
      </c>
      <c r="P8145" s="1" t="s">
        <v>33561</v>
      </c>
      <c r="Q8145" s="1" t="s">
        <v>33562</v>
      </c>
      <c r="R8145" s="1" t="s">
        <v>33563</v>
      </c>
      <c r="S8145" s="1" t="s">
        <v>33561</v>
      </c>
      <c r="T8145" s="1" t="s">
        <v>33559</v>
      </c>
      <c r="U8145" s="1" t="s">
        <v>22</v>
      </c>
      <c r="V8145" s="1" t="s">
        <v>23</v>
      </c>
      <c r="W8145" s="1">
        <v>33543</v>
      </c>
    </row>
    <row r="8146" spans="1:23" x14ac:dyDescent="0.2">
      <c r="A8146" s="1" t="s">
        <v>26</v>
      </c>
      <c r="B8146" s="1" t="s">
        <v>33569</v>
      </c>
      <c r="C8146" s="1" t="s">
        <v>22</v>
      </c>
      <c r="D8146" s="1">
        <v>33543</v>
      </c>
      <c r="E8146" s="1" t="s">
        <v>311</v>
      </c>
      <c r="F8146" s="2">
        <v>647787</v>
      </c>
      <c r="G8146" s="2">
        <v>637747</v>
      </c>
      <c r="H8146" s="1" t="s">
        <v>25</v>
      </c>
      <c r="I8146" s="2">
        <v>647787</v>
      </c>
      <c r="J8146" s="1">
        <v>100</v>
      </c>
      <c r="N8146" s="1" t="s">
        <v>33570</v>
      </c>
      <c r="Q8146" s="1" t="s">
        <v>33571</v>
      </c>
      <c r="T8146" s="1" t="s">
        <v>33569</v>
      </c>
      <c r="U8146" s="1" t="s">
        <v>22</v>
      </c>
      <c r="V8146" s="1" t="s">
        <v>23</v>
      </c>
      <c r="W8146" s="1">
        <v>33543</v>
      </c>
    </row>
    <row r="8147" spans="1:23" x14ac:dyDescent="0.2">
      <c r="A8147" s="1" t="s">
        <v>26</v>
      </c>
      <c r="B8147" s="1" t="s">
        <v>33576</v>
      </c>
      <c r="C8147" s="1" t="s">
        <v>22</v>
      </c>
      <c r="D8147" s="1">
        <v>33543</v>
      </c>
      <c r="E8147" s="1" t="s">
        <v>59</v>
      </c>
      <c r="F8147" s="2">
        <v>321877</v>
      </c>
      <c r="G8147" s="2">
        <v>328029</v>
      </c>
      <c r="H8147" s="1" t="s">
        <v>125</v>
      </c>
      <c r="I8147" s="2">
        <v>321877</v>
      </c>
      <c r="J8147" s="1">
        <v>100</v>
      </c>
      <c r="N8147" s="1" t="s">
        <v>33577</v>
      </c>
      <c r="Q8147" s="1" t="s">
        <v>33578</v>
      </c>
      <c r="T8147" s="1" t="s">
        <v>33576</v>
      </c>
      <c r="U8147" s="1" t="s">
        <v>22</v>
      </c>
      <c r="V8147" s="1" t="s">
        <v>23</v>
      </c>
      <c r="W8147" s="1">
        <v>33543</v>
      </c>
    </row>
    <row r="8148" spans="1:23" x14ac:dyDescent="0.2">
      <c r="A8148" s="1" t="s">
        <v>26</v>
      </c>
      <c r="B8148" s="1" t="s">
        <v>33579</v>
      </c>
      <c r="C8148" s="1" t="s">
        <v>22</v>
      </c>
      <c r="D8148" s="1">
        <v>33543</v>
      </c>
      <c r="E8148" s="1" t="s">
        <v>53</v>
      </c>
      <c r="F8148" s="2">
        <v>133001</v>
      </c>
      <c r="G8148" s="2">
        <v>113670</v>
      </c>
      <c r="H8148" s="1" t="s">
        <v>25</v>
      </c>
      <c r="I8148" s="2">
        <v>133001</v>
      </c>
      <c r="J8148" s="1">
        <v>100</v>
      </c>
      <c r="N8148" s="1" t="s">
        <v>33580</v>
      </c>
      <c r="T8148" s="1" t="s">
        <v>33579</v>
      </c>
      <c r="U8148" s="1" t="s">
        <v>22</v>
      </c>
      <c r="V8148" s="1" t="s">
        <v>23</v>
      </c>
      <c r="W8148" s="1">
        <v>33543</v>
      </c>
    </row>
    <row r="8149" spans="1:23" x14ac:dyDescent="0.2">
      <c r="A8149" s="1" t="s">
        <v>26</v>
      </c>
      <c r="B8149" s="1" t="s">
        <v>33586</v>
      </c>
      <c r="C8149" s="1" t="s">
        <v>22</v>
      </c>
      <c r="D8149" s="1">
        <v>33543</v>
      </c>
      <c r="E8149" s="1" t="s">
        <v>210</v>
      </c>
      <c r="F8149" s="2">
        <v>475842</v>
      </c>
      <c r="G8149" s="2">
        <v>444814</v>
      </c>
      <c r="H8149" s="1" t="s">
        <v>25</v>
      </c>
      <c r="I8149" s="2">
        <v>475842</v>
      </c>
      <c r="J8149" s="1">
        <v>100</v>
      </c>
      <c r="K8149" s="1">
        <v>2.76281837365591</v>
      </c>
      <c r="N8149" s="1" t="s">
        <v>33587</v>
      </c>
      <c r="O8149" s="1" t="s">
        <v>33588</v>
      </c>
      <c r="P8149" s="1" t="s">
        <v>33589</v>
      </c>
      <c r="Q8149" s="1" t="s">
        <v>33590</v>
      </c>
      <c r="R8149" s="1" t="s">
        <v>33591</v>
      </c>
      <c r="S8149" s="1" t="s">
        <v>33592</v>
      </c>
      <c r="T8149" s="1" t="s">
        <v>33586</v>
      </c>
      <c r="U8149" s="1" t="s">
        <v>22</v>
      </c>
      <c r="V8149" s="1" t="s">
        <v>23</v>
      </c>
      <c r="W8149" s="1">
        <v>33543</v>
      </c>
    </row>
    <row r="8150" spans="1:23" x14ac:dyDescent="0.2">
      <c r="A8150" s="1" t="s">
        <v>26</v>
      </c>
      <c r="B8150" s="1" t="s">
        <v>33593</v>
      </c>
      <c r="C8150" s="1" t="s">
        <v>22</v>
      </c>
      <c r="D8150" s="1">
        <v>33543</v>
      </c>
      <c r="E8150" s="1" t="s">
        <v>53</v>
      </c>
      <c r="F8150" s="2">
        <v>115912</v>
      </c>
      <c r="G8150" s="2">
        <v>99402</v>
      </c>
      <c r="H8150" s="1" t="s">
        <v>25</v>
      </c>
      <c r="I8150" s="2">
        <v>115912</v>
      </c>
      <c r="J8150" s="1">
        <v>100</v>
      </c>
      <c r="N8150" s="1" t="s">
        <v>33594</v>
      </c>
      <c r="Q8150" s="1" t="s">
        <v>33595</v>
      </c>
      <c r="T8150" s="1" t="s">
        <v>33593</v>
      </c>
      <c r="U8150" s="1" t="s">
        <v>22</v>
      </c>
      <c r="V8150" s="1" t="s">
        <v>23</v>
      </c>
      <c r="W8150" s="1">
        <v>33543</v>
      </c>
    </row>
    <row r="8151" spans="1:23" x14ac:dyDescent="0.2">
      <c r="A8151" s="1" t="s">
        <v>26</v>
      </c>
      <c r="B8151" s="1" t="s">
        <v>33620</v>
      </c>
      <c r="C8151" s="1" t="s">
        <v>22</v>
      </c>
      <c r="D8151" s="1">
        <v>33543</v>
      </c>
      <c r="E8151" s="1" t="s">
        <v>36</v>
      </c>
      <c r="F8151" s="2">
        <v>549105</v>
      </c>
      <c r="G8151" s="2">
        <v>570852</v>
      </c>
      <c r="H8151" s="1" t="s">
        <v>25</v>
      </c>
      <c r="I8151" s="2">
        <v>549105</v>
      </c>
      <c r="J8151" s="1">
        <v>100</v>
      </c>
      <c r="N8151" s="1" t="s">
        <v>33621</v>
      </c>
      <c r="O8151" s="1" t="s">
        <v>33622</v>
      </c>
      <c r="P8151" s="1" t="s">
        <v>33623</v>
      </c>
      <c r="Q8151" s="1" t="s">
        <v>33624</v>
      </c>
      <c r="T8151" s="1" t="s">
        <v>33620</v>
      </c>
      <c r="U8151" s="1" t="s">
        <v>22</v>
      </c>
      <c r="V8151" s="1" t="s">
        <v>23</v>
      </c>
      <c r="W8151" s="1">
        <v>33543</v>
      </c>
    </row>
    <row r="8152" spans="1:23" x14ac:dyDescent="0.2">
      <c r="A8152" s="1" t="s">
        <v>26</v>
      </c>
      <c r="B8152" s="1" t="s">
        <v>33629</v>
      </c>
      <c r="C8152" s="1" t="s">
        <v>22</v>
      </c>
      <c r="D8152" s="1">
        <v>33543</v>
      </c>
      <c r="E8152" s="1" t="s">
        <v>210</v>
      </c>
      <c r="F8152" s="2">
        <v>402225</v>
      </c>
      <c r="G8152" s="2">
        <v>379426</v>
      </c>
      <c r="H8152" s="1" t="s">
        <v>125</v>
      </c>
      <c r="I8152" s="2">
        <v>402225</v>
      </c>
      <c r="J8152" s="1">
        <v>100</v>
      </c>
      <c r="N8152" s="1" t="s">
        <v>33630</v>
      </c>
      <c r="T8152" s="1" t="s">
        <v>33629</v>
      </c>
      <c r="U8152" s="1" t="s">
        <v>22</v>
      </c>
      <c r="V8152" s="1" t="s">
        <v>23</v>
      </c>
      <c r="W8152" s="1">
        <v>33543</v>
      </c>
    </row>
    <row r="8153" spans="1:23" x14ac:dyDescent="0.2">
      <c r="A8153" s="1" t="s">
        <v>26</v>
      </c>
      <c r="B8153" s="1" t="s">
        <v>33631</v>
      </c>
      <c r="C8153" s="1" t="s">
        <v>22</v>
      </c>
      <c r="D8153" s="1">
        <v>33543</v>
      </c>
      <c r="E8153" s="1" t="s">
        <v>101</v>
      </c>
      <c r="F8153" s="2">
        <v>309757</v>
      </c>
      <c r="G8153" s="2">
        <v>341412</v>
      </c>
      <c r="H8153" s="1" t="s">
        <v>25</v>
      </c>
      <c r="I8153" s="2">
        <v>309757</v>
      </c>
      <c r="J8153" s="1">
        <v>100</v>
      </c>
      <c r="N8153" s="1" t="s">
        <v>33632</v>
      </c>
      <c r="Q8153" s="1" t="s">
        <v>33633</v>
      </c>
      <c r="T8153" s="1" t="s">
        <v>33631</v>
      </c>
      <c r="U8153" s="1" t="s">
        <v>22</v>
      </c>
      <c r="V8153" s="1" t="s">
        <v>23</v>
      </c>
      <c r="W8153" s="1">
        <v>33543</v>
      </c>
    </row>
    <row r="8154" spans="1:23" x14ac:dyDescent="0.2">
      <c r="A8154" s="1" t="s">
        <v>26</v>
      </c>
      <c r="B8154" s="1" t="s">
        <v>33654</v>
      </c>
      <c r="C8154" s="1" t="s">
        <v>22</v>
      </c>
      <c r="D8154" s="1">
        <v>33543</v>
      </c>
      <c r="E8154" s="1" t="s">
        <v>738</v>
      </c>
      <c r="F8154" s="2">
        <v>359389</v>
      </c>
      <c r="G8154" s="2">
        <v>201900</v>
      </c>
      <c r="H8154" s="1" t="s">
        <v>25</v>
      </c>
      <c r="I8154" s="2">
        <v>359389</v>
      </c>
      <c r="J8154" s="1">
        <v>100</v>
      </c>
      <c r="N8154" s="1" t="s">
        <v>22016</v>
      </c>
      <c r="Q8154" s="1" t="s">
        <v>22015</v>
      </c>
      <c r="T8154" s="1" t="s">
        <v>22014</v>
      </c>
      <c r="U8154" s="1" t="s">
        <v>22</v>
      </c>
      <c r="V8154" s="1" t="s">
        <v>23</v>
      </c>
      <c r="W8154" s="1">
        <v>33543</v>
      </c>
    </row>
    <row r="8155" spans="1:23" x14ac:dyDescent="0.2">
      <c r="A8155" s="1" t="s">
        <v>26</v>
      </c>
      <c r="B8155" s="1" t="s">
        <v>33657</v>
      </c>
      <c r="C8155" s="1" t="s">
        <v>22</v>
      </c>
      <c r="D8155" s="1">
        <v>33543</v>
      </c>
      <c r="E8155" s="1" t="s">
        <v>24</v>
      </c>
      <c r="F8155" s="2">
        <v>419368</v>
      </c>
      <c r="G8155" s="2">
        <v>415371</v>
      </c>
      <c r="H8155" s="1" t="s">
        <v>125</v>
      </c>
      <c r="I8155" s="2">
        <v>419368</v>
      </c>
      <c r="J8155" s="1">
        <v>100</v>
      </c>
      <c r="N8155" s="1" t="s">
        <v>33659</v>
      </c>
      <c r="T8155" s="1" t="s">
        <v>33658</v>
      </c>
      <c r="U8155" s="1" t="s">
        <v>644</v>
      </c>
      <c r="V8155" s="1" t="s">
        <v>23</v>
      </c>
      <c r="W8155" s="1">
        <v>33511</v>
      </c>
    </row>
    <row r="8156" spans="1:23" x14ac:dyDescent="0.2">
      <c r="A8156" s="1" t="s">
        <v>26</v>
      </c>
      <c r="B8156" s="1" t="s">
        <v>33660</v>
      </c>
      <c r="C8156" s="1" t="s">
        <v>22</v>
      </c>
      <c r="D8156" s="1">
        <v>33543</v>
      </c>
      <c r="E8156" s="1" t="s">
        <v>24</v>
      </c>
      <c r="F8156" s="2">
        <v>425428</v>
      </c>
      <c r="G8156" s="2">
        <v>417673</v>
      </c>
      <c r="H8156" s="1" t="s">
        <v>25</v>
      </c>
      <c r="I8156" s="2">
        <v>425428</v>
      </c>
      <c r="J8156" s="1">
        <v>100</v>
      </c>
      <c r="N8156" s="1" t="s">
        <v>33662</v>
      </c>
      <c r="T8156" s="1" t="s">
        <v>33661</v>
      </c>
      <c r="U8156" s="1" t="s">
        <v>7251</v>
      </c>
      <c r="V8156" s="1" t="s">
        <v>173</v>
      </c>
      <c r="W8156" s="1">
        <v>95129</v>
      </c>
    </row>
    <row r="8157" spans="1:23" x14ac:dyDescent="0.2">
      <c r="A8157" s="1" t="s">
        <v>26</v>
      </c>
      <c r="B8157" s="1" t="s">
        <v>33663</v>
      </c>
      <c r="C8157" s="1" t="s">
        <v>22</v>
      </c>
      <c r="D8157" s="1">
        <v>33543</v>
      </c>
      <c r="E8157" s="1" t="s">
        <v>77</v>
      </c>
      <c r="F8157" s="2">
        <v>241227</v>
      </c>
      <c r="G8157" s="2">
        <v>180095</v>
      </c>
      <c r="H8157" s="1" t="s">
        <v>25</v>
      </c>
      <c r="I8157" s="2">
        <v>241227</v>
      </c>
      <c r="J8157" s="1">
        <v>100</v>
      </c>
      <c r="N8157" s="1" t="s">
        <v>33664</v>
      </c>
      <c r="P8157" s="1" t="s">
        <v>33529</v>
      </c>
      <c r="T8157" s="1" t="s">
        <v>33663</v>
      </c>
      <c r="U8157" s="1" t="s">
        <v>22</v>
      </c>
      <c r="V8157" s="1" t="s">
        <v>23</v>
      </c>
      <c r="W8157" s="1">
        <v>33543</v>
      </c>
    </row>
    <row r="8158" spans="1:23" x14ac:dyDescent="0.2">
      <c r="A8158" s="1" t="s">
        <v>26</v>
      </c>
      <c r="B8158" s="1" t="s">
        <v>33674</v>
      </c>
      <c r="C8158" s="1" t="s">
        <v>22</v>
      </c>
      <c r="D8158" s="1">
        <v>33543</v>
      </c>
      <c r="E8158" s="1" t="s">
        <v>220</v>
      </c>
      <c r="F8158" s="2">
        <v>825302</v>
      </c>
      <c r="G8158" s="2">
        <v>810098</v>
      </c>
      <c r="H8158" s="1" t="s">
        <v>25</v>
      </c>
      <c r="I8158" s="2">
        <v>825302</v>
      </c>
      <c r="J8158" s="1">
        <v>100</v>
      </c>
      <c r="N8158" s="1" t="s">
        <v>33675</v>
      </c>
      <c r="O8158" s="1" t="s">
        <v>33676</v>
      </c>
      <c r="P8158" s="1" t="s">
        <v>33677</v>
      </c>
      <c r="Q8158" s="1" t="s">
        <v>33678</v>
      </c>
      <c r="T8158" s="1" t="s">
        <v>33674</v>
      </c>
      <c r="U8158" s="1" t="s">
        <v>22</v>
      </c>
      <c r="V8158" s="1" t="s">
        <v>23</v>
      </c>
      <c r="W8158" s="1">
        <v>33543</v>
      </c>
    </row>
    <row r="8159" spans="1:23" x14ac:dyDescent="0.2">
      <c r="A8159" s="1" t="s">
        <v>26</v>
      </c>
      <c r="B8159" s="1" t="s">
        <v>33695</v>
      </c>
      <c r="C8159" s="1" t="s">
        <v>22</v>
      </c>
      <c r="D8159" s="1">
        <v>33543</v>
      </c>
      <c r="E8159" s="1" t="s">
        <v>321</v>
      </c>
      <c r="F8159" s="2">
        <v>59368</v>
      </c>
      <c r="G8159" s="2">
        <v>81737</v>
      </c>
      <c r="H8159" s="1" t="s">
        <v>25</v>
      </c>
      <c r="I8159" s="2">
        <v>59368</v>
      </c>
      <c r="J8159" s="1">
        <v>100</v>
      </c>
      <c r="N8159" s="1" t="s">
        <v>2499</v>
      </c>
      <c r="Q8159" s="1" t="s">
        <v>33696</v>
      </c>
      <c r="T8159" s="1" t="s">
        <v>2497</v>
      </c>
    </row>
    <row r="8160" spans="1:23" x14ac:dyDescent="0.2">
      <c r="A8160" s="1" t="s">
        <v>26</v>
      </c>
      <c r="B8160" s="1" t="s">
        <v>33716</v>
      </c>
      <c r="C8160" s="1" t="s">
        <v>22</v>
      </c>
      <c r="D8160" s="1">
        <v>33543</v>
      </c>
      <c r="E8160" s="1" t="s">
        <v>321</v>
      </c>
      <c r="F8160" s="2">
        <v>65027</v>
      </c>
      <c r="G8160" s="2">
        <v>79623</v>
      </c>
      <c r="H8160" s="1" t="s">
        <v>25</v>
      </c>
      <c r="I8160" s="2">
        <v>65027</v>
      </c>
      <c r="J8160" s="1">
        <v>100</v>
      </c>
      <c r="N8160" s="1" t="s">
        <v>33719</v>
      </c>
      <c r="Q8160" s="1" t="s">
        <v>33719</v>
      </c>
      <c r="T8160" s="1" t="s">
        <v>33717</v>
      </c>
      <c r="U8160" s="1" t="s">
        <v>33718</v>
      </c>
      <c r="V8160" s="1" t="s">
        <v>173</v>
      </c>
      <c r="W8160" s="1">
        <v>93311</v>
      </c>
    </row>
    <row r="8161" spans="1:23" x14ac:dyDescent="0.2">
      <c r="A8161" s="1" t="s">
        <v>26</v>
      </c>
      <c r="B8161" s="1" t="s">
        <v>33724</v>
      </c>
      <c r="C8161" s="1" t="s">
        <v>22</v>
      </c>
      <c r="D8161" s="1">
        <v>33543</v>
      </c>
      <c r="E8161" s="1" t="s">
        <v>65</v>
      </c>
      <c r="F8161" s="2">
        <v>414929</v>
      </c>
      <c r="G8161" s="2">
        <v>404984</v>
      </c>
      <c r="H8161" s="1" t="s">
        <v>25</v>
      </c>
      <c r="I8161" s="2">
        <v>414929</v>
      </c>
      <c r="J8161" s="1">
        <v>100</v>
      </c>
      <c r="N8161" s="1" t="s">
        <v>33727</v>
      </c>
      <c r="Q8161" s="1" t="s">
        <v>33728</v>
      </c>
      <c r="T8161" s="1" t="s">
        <v>33725</v>
      </c>
      <c r="U8161" s="1" t="s">
        <v>33726</v>
      </c>
      <c r="V8161" s="1" t="s">
        <v>3008</v>
      </c>
      <c r="W8161" s="1">
        <v>30047</v>
      </c>
    </row>
    <row r="8162" spans="1:23" x14ac:dyDescent="0.2">
      <c r="A8162" s="1" t="s">
        <v>26</v>
      </c>
      <c r="B8162" s="1" t="s">
        <v>33729</v>
      </c>
      <c r="C8162" s="1" t="s">
        <v>22</v>
      </c>
      <c r="D8162" s="1">
        <v>33543</v>
      </c>
      <c r="E8162" s="1" t="s">
        <v>41</v>
      </c>
      <c r="F8162" s="2">
        <v>465331</v>
      </c>
      <c r="G8162" s="2">
        <v>438419</v>
      </c>
      <c r="H8162" s="1" t="s">
        <v>25</v>
      </c>
      <c r="I8162" s="2">
        <v>465331</v>
      </c>
      <c r="J8162" s="1">
        <v>100</v>
      </c>
      <c r="N8162" s="1" t="s">
        <v>21568</v>
      </c>
      <c r="Q8162" s="1" t="s">
        <v>21569</v>
      </c>
      <c r="T8162" s="1" t="s">
        <v>21567</v>
      </c>
      <c r="U8162" s="1" t="s">
        <v>345</v>
      </c>
      <c r="V8162" s="1" t="s">
        <v>23</v>
      </c>
      <c r="W8162" s="1">
        <v>33647</v>
      </c>
    </row>
    <row r="8163" spans="1:23" x14ac:dyDescent="0.2">
      <c r="A8163" s="1" t="s">
        <v>26</v>
      </c>
      <c r="B8163" s="1" t="s">
        <v>33730</v>
      </c>
      <c r="C8163" s="1" t="s">
        <v>22</v>
      </c>
      <c r="D8163" s="1">
        <v>33543</v>
      </c>
      <c r="H8163" s="1" t="s">
        <v>125</v>
      </c>
      <c r="J8163" s="1">
        <v>100</v>
      </c>
      <c r="N8163" s="1" t="s">
        <v>440</v>
      </c>
      <c r="T8163" s="1" t="s">
        <v>33730</v>
      </c>
      <c r="U8163" s="1" t="s">
        <v>22</v>
      </c>
      <c r="V8163" s="1" t="s">
        <v>23</v>
      </c>
      <c r="W8163" s="1">
        <v>33543</v>
      </c>
    </row>
    <row r="8164" spans="1:23" x14ac:dyDescent="0.2">
      <c r="A8164" s="1" t="s">
        <v>26</v>
      </c>
      <c r="B8164" s="1" t="s">
        <v>33731</v>
      </c>
      <c r="C8164" s="1" t="s">
        <v>22</v>
      </c>
      <c r="D8164" s="1">
        <v>33543</v>
      </c>
      <c r="E8164" s="1" t="s">
        <v>53</v>
      </c>
      <c r="F8164" s="2">
        <v>152766</v>
      </c>
      <c r="G8164" s="2">
        <v>134067</v>
      </c>
      <c r="H8164" s="1" t="s">
        <v>25</v>
      </c>
      <c r="I8164" s="2">
        <v>152766</v>
      </c>
      <c r="J8164" s="1">
        <v>100</v>
      </c>
      <c r="N8164" s="1" t="s">
        <v>33734</v>
      </c>
      <c r="Q8164" s="1" t="s">
        <v>33735</v>
      </c>
      <c r="T8164" s="1" t="s">
        <v>33732</v>
      </c>
      <c r="U8164" s="1" t="s">
        <v>12146</v>
      </c>
      <c r="V8164" s="1" t="s">
        <v>1017</v>
      </c>
      <c r="W8164" s="1" t="s">
        <v>33733</v>
      </c>
    </row>
    <row r="8165" spans="1:23" x14ac:dyDescent="0.2">
      <c r="A8165" s="1" t="s">
        <v>26</v>
      </c>
      <c r="B8165" s="1" t="s">
        <v>33788</v>
      </c>
      <c r="C8165" s="1" t="s">
        <v>22</v>
      </c>
      <c r="D8165" s="1">
        <v>33543</v>
      </c>
      <c r="E8165" s="1" t="s">
        <v>311</v>
      </c>
      <c r="F8165" s="2">
        <v>558696</v>
      </c>
      <c r="G8165" s="2">
        <v>531256</v>
      </c>
      <c r="H8165" s="1" t="s">
        <v>25</v>
      </c>
      <c r="I8165" s="2">
        <v>558696</v>
      </c>
      <c r="J8165" s="1">
        <v>100</v>
      </c>
      <c r="N8165" s="1" t="s">
        <v>33789</v>
      </c>
      <c r="O8165" s="1" t="s">
        <v>33790</v>
      </c>
      <c r="P8165" s="1" t="s">
        <v>33791</v>
      </c>
      <c r="T8165" s="1" t="s">
        <v>33788</v>
      </c>
      <c r="U8165" s="1" t="s">
        <v>22</v>
      </c>
      <c r="V8165" s="1" t="s">
        <v>23</v>
      </c>
      <c r="W8165" s="1">
        <v>33543</v>
      </c>
    </row>
    <row r="8166" spans="1:23" x14ac:dyDescent="0.2">
      <c r="A8166" s="1" t="s">
        <v>26</v>
      </c>
      <c r="B8166" s="1" t="s">
        <v>33792</v>
      </c>
      <c r="C8166" s="1" t="s">
        <v>22</v>
      </c>
      <c r="D8166" s="1">
        <v>33543</v>
      </c>
      <c r="E8166" s="1" t="s">
        <v>244</v>
      </c>
      <c r="F8166" s="2">
        <v>457891</v>
      </c>
      <c r="G8166" s="2">
        <v>440911</v>
      </c>
      <c r="H8166" s="1" t="s">
        <v>25</v>
      </c>
      <c r="I8166" s="2">
        <v>457891</v>
      </c>
      <c r="J8166" s="1">
        <v>100</v>
      </c>
      <c r="N8166" s="1" t="s">
        <v>33793</v>
      </c>
      <c r="O8166" s="1" t="s">
        <v>33794</v>
      </c>
      <c r="P8166" s="1" t="s">
        <v>33795</v>
      </c>
      <c r="Q8166" s="1" t="s">
        <v>33796</v>
      </c>
      <c r="T8166" s="1" t="s">
        <v>33792</v>
      </c>
      <c r="U8166" s="1" t="s">
        <v>22</v>
      </c>
      <c r="V8166" s="1" t="s">
        <v>23</v>
      </c>
      <c r="W8166" s="1">
        <v>33543</v>
      </c>
    </row>
    <row r="8167" spans="1:23" x14ac:dyDescent="0.2">
      <c r="A8167" s="1" t="s">
        <v>26</v>
      </c>
      <c r="B8167" s="1" t="s">
        <v>33814</v>
      </c>
      <c r="C8167" s="1" t="s">
        <v>22</v>
      </c>
      <c r="D8167" s="1">
        <v>33543</v>
      </c>
      <c r="E8167" s="1" t="s">
        <v>36</v>
      </c>
      <c r="F8167" s="2">
        <v>391844</v>
      </c>
      <c r="G8167" s="2">
        <v>376053</v>
      </c>
      <c r="H8167" s="1" t="s">
        <v>25</v>
      </c>
      <c r="I8167" s="2">
        <v>391844</v>
      </c>
      <c r="J8167" s="1">
        <v>100</v>
      </c>
      <c r="K8167" s="1">
        <v>2.7359366535058198</v>
      </c>
      <c r="N8167" s="1" t="s">
        <v>33815</v>
      </c>
      <c r="O8167" s="1" t="s">
        <v>33816</v>
      </c>
      <c r="Q8167" s="1" t="s">
        <v>33817</v>
      </c>
      <c r="R8167" s="1" t="s">
        <v>33818</v>
      </c>
      <c r="S8167" s="1" t="s">
        <v>33819</v>
      </c>
      <c r="T8167" s="1" t="s">
        <v>33814</v>
      </c>
      <c r="U8167" s="1" t="s">
        <v>22</v>
      </c>
      <c r="V8167" s="1" t="s">
        <v>23</v>
      </c>
      <c r="W8167" s="1">
        <v>33543</v>
      </c>
    </row>
    <row r="8168" spans="1:23" x14ac:dyDescent="0.2">
      <c r="A8168" s="1" t="s">
        <v>26</v>
      </c>
      <c r="B8168" s="1" t="s">
        <v>33859</v>
      </c>
      <c r="C8168" s="1" t="s">
        <v>22</v>
      </c>
      <c r="D8168" s="1">
        <v>33543</v>
      </c>
      <c r="E8168" s="1" t="s">
        <v>106</v>
      </c>
      <c r="F8168" s="2">
        <v>413514</v>
      </c>
      <c r="G8168" s="2">
        <v>399927</v>
      </c>
      <c r="H8168" s="1" t="s">
        <v>25</v>
      </c>
      <c r="I8168" s="2">
        <v>413514</v>
      </c>
      <c r="J8168" s="1">
        <v>100</v>
      </c>
      <c r="N8168" s="1" t="s">
        <v>33860</v>
      </c>
      <c r="O8168" s="1" t="s">
        <v>33861</v>
      </c>
      <c r="P8168" s="1" t="s">
        <v>33862</v>
      </c>
      <c r="Q8168" s="1" t="s">
        <v>33863</v>
      </c>
      <c r="S8168" s="1" t="s">
        <v>33864</v>
      </c>
      <c r="T8168" s="1" t="s">
        <v>33859</v>
      </c>
      <c r="U8168" s="1" t="s">
        <v>22</v>
      </c>
      <c r="V8168" s="1" t="s">
        <v>23</v>
      </c>
      <c r="W8168" s="1">
        <v>33543</v>
      </c>
    </row>
    <row r="8169" spans="1:23" x14ac:dyDescent="0.2">
      <c r="A8169" s="1" t="s">
        <v>26</v>
      </c>
      <c r="B8169" s="1" t="s">
        <v>33881</v>
      </c>
      <c r="C8169" s="1" t="s">
        <v>22</v>
      </c>
      <c r="D8169" s="1">
        <v>33543</v>
      </c>
      <c r="E8169" s="1" t="s">
        <v>604</v>
      </c>
      <c r="F8169" s="2">
        <v>579523</v>
      </c>
      <c r="G8169" s="2">
        <v>578842</v>
      </c>
      <c r="H8169" s="1" t="s">
        <v>25</v>
      </c>
      <c r="I8169" s="2">
        <v>579523</v>
      </c>
      <c r="J8169" s="1">
        <v>100</v>
      </c>
      <c r="N8169" s="1" t="s">
        <v>33882</v>
      </c>
      <c r="O8169" s="1" t="s">
        <v>33883</v>
      </c>
      <c r="Q8169" s="1" t="s">
        <v>33884</v>
      </c>
      <c r="R8169" s="1" t="s">
        <v>33885</v>
      </c>
      <c r="S8169" s="1" t="s">
        <v>33886</v>
      </c>
      <c r="T8169" s="1" t="s">
        <v>33881</v>
      </c>
      <c r="U8169" s="1" t="s">
        <v>22</v>
      </c>
      <c r="V8169" s="1" t="s">
        <v>23</v>
      </c>
      <c r="W8169" s="1">
        <v>33543</v>
      </c>
    </row>
    <row r="8170" spans="1:23" x14ac:dyDescent="0.2">
      <c r="A8170" s="1" t="s">
        <v>26</v>
      </c>
      <c r="B8170" s="1" t="s">
        <v>33904</v>
      </c>
      <c r="C8170" s="1" t="s">
        <v>22</v>
      </c>
      <c r="D8170" s="1">
        <v>33543</v>
      </c>
      <c r="E8170" s="1" t="s">
        <v>783</v>
      </c>
      <c r="F8170" s="2">
        <v>566802</v>
      </c>
      <c r="G8170" s="2">
        <v>538779</v>
      </c>
      <c r="H8170" s="1" t="s">
        <v>25</v>
      </c>
      <c r="I8170" s="2">
        <v>566802</v>
      </c>
      <c r="J8170" s="1">
        <v>100</v>
      </c>
      <c r="N8170" s="1" t="s">
        <v>33905</v>
      </c>
      <c r="O8170" s="1" t="s">
        <v>33906</v>
      </c>
      <c r="P8170" s="1" t="s">
        <v>33907</v>
      </c>
      <c r="Q8170" s="1" t="s">
        <v>33905</v>
      </c>
      <c r="T8170" s="1" t="s">
        <v>33904</v>
      </c>
      <c r="U8170" s="1" t="s">
        <v>22</v>
      </c>
      <c r="V8170" s="1" t="s">
        <v>23</v>
      </c>
      <c r="W8170" s="1">
        <v>33543</v>
      </c>
    </row>
    <row r="8171" spans="1:23" x14ac:dyDescent="0.2">
      <c r="A8171" s="1" t="s">
        <v>26</v>
      </c>
      <c r="B8171" s="1" t="s">
        <v>33908</v>
      </c>
      <c r="C8171" s="1" t="s">
        <v>22</v>
      </c>
      <c r="D8171" s="1">
        <v>33543</v>
      </c>
      <c r="E8171" s="1" t="s">
        <v>2792</v>
      </c>
      <c r="F8171" s="2">
        <v>475865</v>
      </c>
      <c r="G8171" s="2">
        <v>189900</v>
      </c>
      <c r="H8171" s="1" t="s">
        <v>25</v>
      </c>
      <c r="I8171" s="2">
        <v>475865</v>
      </c>
      <c r="J8171" s="1">
        <v>100</v>
      </c>
      <c r="N8171" s="1" t="s">
        <v>33909</v>
      </c>
      <c r="O8171" s="1" t="s">
        <v>33910</v>
      </c>
      <c r="P8171" s="1" t="s">
        <v>33911</v>
      </c>
      <c r="Q8171" s="1" t="s">
        <v>33912</v>
      </c>
      <c r="R8171" s="1" t="s">
        <v>33913</v>
      </c>
      <c r="S8171" s="1" t="s">
        <v>33914</v>
      </c>
      <c r="T8171" s="1" t="s">
        <v>33908</v>
      </c>
      <c r="U8171" s="1" t="s">
        <v>22</v>
      </c>
      <c r="V8171" s="1" t="s">
        <v>23</v>
      </c>
      <c r="W8171" s="1">
        <v>33543</v>
      </c>
    </row>
    <row r="8172" spans="1:23" x14ac:dyDescent="0.2">
      <c r="A8172" s="1" t="s">
        <v>26</v>
      </c>
      <c r="B8172" s="1" t="s">
        <v>33933</v>
      </c>
      <c r="C8172" s="1" t="s">
        <v>22</v>
      </c>
      <c r="D8172" s="1">
        <v>33543</v>
      </c>
      <c r="E8172" s="1" t="s">
        <v>321</v>
      </c>
      <c r="F8172" s="2">
        <v>65270</v>
      </c>
      <c r="G8172" s="2">
        <v>80241</v>
      </c>
      <c r="H8172" s="1" t="s">
        <v>25</v>
      </c>
      <c r="I8172" s="2">
        <v>65270</v>
      </c>
      <c r="J8172" s="1">
        <v>100</v>
      </c>
      <c r="N8172" s="1" t="s">
        <v>12197</v>
      </c>
      <c r="Q8172" s="1" t="s">
        <v>33935</v>
      </c>
      <c r="T8172" s="1" t="s">
        <v>12195</v>
      </c>
      <c r="U8172" s="1" t="s">
        <v>33934</v>
      </c>
      <c r="V8172" s="1" t="s">
        <v>323</v>
      </c>
      <c r="W8172" s="1">
        <v>81477</v>
      </c>
    </row>
    <row r="8173" spans="1:23" x14ac:dyDescent="0.2">
      <c r="A8173" s="1" t="s">
        <v>26</v>
      </c>
      <c r="B8173" s="1" t="s">
        <v>33943</v>
      </c>
      <c r="C8173" s="1" t="s">
        <v>22</v>
      </c>
      <c r="D8173" s="1">
        <v>33543</v>
      </c>
      <c r="E8173" s="1" t="s">
        <v>53</v>
      </c>
      <c r="F8173" s="2">
        <v>134051</v>
      </c>
      <c r="G8173" s="2">
        <v>48000</v>
      </c>
      <c r="H8173" s="1" t="s">
        <v>25</v>
      </c>
      <c r="I8173" s="2">
        <v>134051</v>
      </c>
      <c r="J8173" s="1">
        <v>100</v>
      </c>
      <c r="N8173" s="1" t="s">
        <v>33944</v>
      </c>
      <c r="O8173" s="1" t="s">
        <v>33945</v>
      </c>
      <c r="P8173" s="1" t="s">
        <v>33946</v>
      </c>
      <c r="T8173" s="1" t="s">
        <v>33943</v>
      </c>
      <c r="U8173" s="1" t="s">
        <v>22</v>
      </c>
      <c r="V8173" s="1" t="s">
        <v>23</v>
      </c>
      <c r="W8173" s="1">
        <v>33543</v>
      </c>
    </row>
    <row r="8174" spans="1:23" x14ac:dyDescent="0.2">
      <c r="A8174" s="1" t="s">
        <v>26</v>
      </c>
      <c r="B8174" s="1" t="s">
        <v>33947</v>
      </c>
      <c r="C8174" s="1" t="s">
        <v>22</v>
      </c>
      <c r="D8174" s="1">
        <v>33543</v>
      </c>
      <c r="E8174" s="1" t="s">
        <v>53</v>
      </c>
      <c r="F8174" s="2">
        <v>104035</v>
      </c>
      <c r="G8174" s="2">
        <v>104170</v>
      </c>
      <c r="H8174" s="1" t="s">
        <v>25</v>
      </c>
      <c r="I8174" s="2">
        <v>104035</v>
      </c>
      <c r="J8174" s="1">
        <v>100</v>
      </c>
      <c r="N8174" s="1" t="s">
        <v>33948</v>
      </c>
      <c r="O8174" s="1" t="s">
        <v>33949</v>
      </c>
      <c r="P8174" s="1" t="s">
        <v>33950</v>
      </c>
      <c r="Q8174" s="1" t="s">
        <v>33948</v>
      </c>
      <c r="T8174" s="1" t="s">
        <v>33947</v>
      </c>
      <c r="U8174" s="1" t="s">
        <v>22</v>
      </c>
      <c r="V8174" s="1" t="s">
        <v>23</v>
      </c>
      <c r="W8174" s="1">
        <v>33543</v>
      </c>
    </row>
    <row r="8175" spans="1:23" x14ac:dyDescent="0.2">
      <c r="A8175" s="1" t="s">
        <v>26</v>
      </c>
      <c r="B8175" s="1" t="s">
        <v>33951</v>
      </c>
      <c r="C8175" s="1" t="s">
        <v>22</v>
      </c>
      <c r="D8175" s="1">
        <v>33543</v>
      </c>
      <c r="E8175" s="1" t="s">
        <v>382</v>
      </c>
      <c r="F8175" s="2">
        <v>424026</v>
      </c>
      <c r="G8175" s="2">
        <v>563621</v>
      </c>
      <c r="H8175" s="1" t="s">
        <v>125</v>
      </c>
      <c r="I8175" s="2">
        <v>424026</v>
      </c>
      <c r="J8175" s="1">
        <v>100</v>
      </c>
      <c r="N8175" s="1" t="s">
        <v>33953</v>
      </c>
      <c r="T8175" s="1" t="s">
        <v>33952</v>
      </c>
      <c r="U8175" s="1" t="s">
        <v>8401</v>
      </c>
      <c r="V8175" s="1" t="s">
        <v>204</v>
      </c>
      <c r="W8175" s="1">
        <v>79762</v>
      </c>
    </row>
    <row r="8176" spans="1:23" x14ac:dyDescent="0.2">
      <c r="A8176" s="1" t="s">
        <v>26</v>
      </c>
      <c r="B8176" s="1" t="s">
        <v>33954</v>
      </c>
      <c r="C8176" s="1" t="s">
        <v>22</v>
      </c>
      <c r="D8176" s="1">
        <v>33543</v>
      </c>
      <c r="E8176" s="1" t="s">
        <v>65</v>
      </c>
      <c r="F8176" s="2">
        <v>394263</v>
      </c>
      <c r="G8176" s="2">
        <v>373507</v>
      </c>
      <c r="H8176" s="1" t="s">
        <v>25</v>
      </c>
      <c r="I8176" s="2">
        <v>394263</v>
      </c>
      <c r="J8176" s="1">
        <v>100</v>
      </c>
      <c r="N8176" s="1" t="s">
        <v>33955</v>
      </c>
      <c r="O8176" s="1" t="s">
        <v>33956</v>
      </c>
      <c r="P8176" s="1" t="s">
        <v>33957</v>
      </c>
      <c r="Q8176" s="1" t="s">
        <v>33958</v>
      </c>
      <c r="T8176" s="1" t="s">
        <v>33954</v>
      </c>
      <c r="U8176" s="1" t="s">
        <v>22</v>
      </c>
      <c r="V8176" s="1" t="s">
        <v>23</v>
      </c>
      <c r="W8176" s="1">
        <v>33543</v>
      </c>
    </row>
    <row r="8177" spans="1:23" x14ac:dyDescent="0.2">
      <c r="A8177" s="1" t="s">
        <v>26</v>
      </c>
      <c r="B8177" s="1" t="s">
        <v>33976</v>
      </c>
      <c r="C8177" s="1" t="s">
        <v>22</v>
      </c>
      <c r="D8177" s="1">
        <v>33543</v>
      </c>
      <c r="E8177" s="1" t="s">
        <v>41</v>
      </c>
      <c r="F8177" s="2">
        <v>464773</v>
      </c>
      <c r="G8177" s="2">
        <v>444781</v>
      </c>
      <c r="H8177" s="1" t="s">
        <v>25</v>
      </c>
      <c r="I8177" s="2">
        <v>464773</v>
      </c>
      <c r="J8177" s="1">
        <v>100</v>
      </c>
      <c r="N8177" s="1" t="s">
        <v>33977</v>
      </c>
      <c r="Q8177" s="1" t="s">
        <v>33978</v>
      </c>
      <c r="T8177" s="1" t="s">
        <v>33976</v>
      </c>
      <c r="U8177" s="1" t="s">
        <v>22</v>
      </c>
      <c r="V8177" s="1" t="s">
        <v>23</v>
      </c>
      <c r="W8177" s="1">
        <v>33543</v>
      </c>
    </row>
    <row r="8178" spans="1:23" x14ac:dyDescent="0.2">
      <c r="A8178" s="1" t="s">
        <v>26</v>
      </c>
      <c r="B8178" s="1" t="s">
        <v>33979</v>
      </c>
      <c r="C8178" s="1" t="s">
        <v>22</v>
      </c>
      <c r="D8178" s="1">
        <v>33543</v>
      </c>
      <c r="E8178" s="1" t="s">
        <v>77</v>
      </c>
      <c r="F8178" s="2">
        <v>233073</v>
      </c>
      <c r="G8178" s="2">
        <v>171539</v>
      </c>
      <c r="H8178" s="1" t="s">
        <v>25</v>
      </c>
      <c r="I8178" s="2">
        <v>233073</v>
      </c>
      <c r="J8178" s="1">
        <v>100</v>
      </c>
      <c r="N8178" s="1" t="s">
        <v>33982</v>
      </c>
      <c r="T8178" s="1" t="s">
        <v>33980</v>
      </c>
      <c r="U8178" s="1" t="s">
        <v>33981</v>
      </c>
      <c r="V8178" s="1" t="s">
        <v>371</v>
      </c>
      <c r="W8178" s="1">
        <v>96706</v>
      </c>
    </row>
    <row r="8179" spans="1:23" x14ac:dyDescent="0.2">
      <c r="A8179" s="1" t="s">
        <v>26</v>
      </c>
      <c r="B8179" s="1" t="s">
        <v>33983</v>
      </c>
      <c r="C8179" s="1" t="s">
        <v>22</v>
      </c>
      <c r="D8179" s="1">
        <v>33543</v>
      </c>
      <c r="E8179" s="1" t="s">
        <v>244</v>
      </c>
      <c r="F8179" s="2">
        <v>444966</v>
      </c>
      <c r="G8179" s="2">
        <v>451833</v>
      </c>
      <c r="H8179" s="1" t="s">
        <v>25</v>
      </c>
      <c r="I8179" s="2">
        <v>444966</v>
      </c>
      <c r="J8179" s="1">
        <v>100</v>
      </c>
      <c r="N8179" s="1" t="s">
        <v>33984</v>
      </c>
      <c r="O8179" s="1" t="s">
        <v>33985</v>
      </c>
      <c r="P8179" s="1" t="s">
        <v>33986</v>
      </c>
      <c r="T8179" s="1" t="s">
        <v>33983</v>
      </c>
      <c r="U8179" s="1" t="s">
        <v>22</v>
      </c>
      <c r="V8179" s="1" t="s">
        <v>23</v>
      </c>
      <c r="W8179" s="1">
        <v>33543</v>
      </c>
    </row>
    <row r="8180" spans="1:23" x14ac:dyDescent="0.2">
      <c r="A8180" s="1" t="s">
        <v>26</v>
      </c>
      <c r="B8180" s="1" t="s">
        <v>33998</v>
      </c>
      <c r="C8180" s="1" t="s">
        <v>22</v>
      </c>
      <c r="D8180" s="1">
        <v>33543</v>
      </c>
      <c r="E8180" s="1" t="s">
        <v>272</v>
      </c>
      <c r="F8180" s="2">
        <v>559757</v>
      </c>
      <c r="G8180" s="2">
        <v>551148</v>
      </c>
      <c r="H8180" s="1" t="s">
        <v>25</v>
      </c>
      <c r="I8180" s="2">
        <v>559757</v>
      </c>
      <c r="J8180" s="1">
        <v>100</v>
      </c>
      <c r="K8180" s="1">
        <v>2.4402379492420798</v>
      </c>
      <c r="N8180" s="1" t="s">
        <v>33999</v>
      </c>
      <c r="O8180" s="1" t="s">
        <v>34000</v>
      </c>
      <c r="P8180" s="1" t="s">
        <v>34001</v>
      </c>
      <c r="Q8180" s="1" t="s">
        <v>34002</v>
      </c>
      <c r="R8180" s="1" t="s">
        <v>34000</v>
      </c>
      <c r="S8180" s="1" t="s">
        <v>34003</v>
      </c>
      <c r="T8180" s="1" t="s">
        <v>33998</v>
      </c>
      <c r="U8180" s="1" t="s">
        <v>22</v>
      </c>
      <c r="V8180" s="1" t="s">
        <v>23</v>
      </c>
      <c r="W8180" s="1">
        <v>33543</v>
      </c>
    </row>
    <row r="8181" spans="1:23" x14ac:dyDescent="0.2">
      <c r="A8181" s="1" t="s">
        <v>26</v>
      </c>
      <c r="B8181" s="1" t="s">
        <v>34011</v>
      </c>
      <c r="C8181" s="1" t="s">
        <v>22</v>
      </c>
      <c r="D8181" s="1">
        <v>33543</v>
      </c>
      <c r="E8181" s="1" t="s">
        <v>41</v>
      </c>
      <c r="F8181" s="2">
        <v>326889</v>
      </c>
      <c r="G8181" s="2">
        <v>298620</v>
      </c>
      <c r="H8181" s="1" t="s">
        <v>125</v>
      </c>
      <c r="I8181" s="2">
        <v>326889</v>
      </c>
      <c r="J8181" s="1">
        <v>100</v>
      </c>
      <c r="N8181" s="1" t="s">
        <v>34012</v>
      </c>
      <c r="T8181" s="1" t="s">
        <v>18499</v>
      </c>
      <c r="U8181" s="1" t="s">
        <v>138</v>
      </c>
      <c r="V8181" s="1" t="s">
        <v>23</v>
      </c>
      <c r="W8181" s="1">
        <v>34637</v>
      </c>
    </row>
    <row r="8182" spans="1:23" x14ac:dyDescent="0.2">
      <c r="A8182" s="1" t="s">
        <v>26</v>
      </c>
      <c r="B8182" s="1" t="s">
        <v>34013</v>
      </c>
      <c r="C8182" s="1" t="s">
        <v>22</v>
      </c>
      <c r="D8182" s="1">
        <v>33543</v>
      </c>
      <c r="E8182" s="1" t="s">
        <v>117</v>
      </c>
      <c r="F8182" s="2">
        <v>851860</v>
      </c>
      <c r="G8182" s="2">
        <v>807453</v>
      </c>
      <c r="H8182" s="1" t="s">
        <v>25</v>
      </c>
      <c r="I8182" s="2">
        <v>851860</v>
      </c>
      <c r="J8182" s="1">
        <v>100</v>
      </c>
      <c r="N8182" s="1" t="s">
        <v>34014</v>
      </c>
      <c r="P8182" s="1" t="s">
        <v>34015</v>
      </c>
      <c r="Q8182" s="1" t="s">
        <v>34016</v>
      </c>
      <c r="S8182" s="1" t="s">
        <v>34017</v>
      </c>
      <c r="T8182" s="1" t="s">
        <v>34013</v>
      </c>
      <c r="U8182" s="1" t="s">
        <v>22</v>
      </c>
      <c r="V8182" s="1" t="s">
        <v>23</v>
      </c>
      <c r="W8182" s="1">
        <v>33543</v>
      </c>
    </row>
    <row r="8183" spans="1:23" x14ac:dyDescent="0.2">
      <c r="A8183" s="1" t="s">
        <v>26</v>
      </c>
      <c r="B8183" s="1" t="s">
        <v>34018</v>
      </c>
      <c r="C8183" s="1" t="s">
        <v>22</v>
      </c>
      <c r="D8183" s="1">
        <v>33543</v>
      </c>
      <c r="E8183" s="1" t="s">
        <v>210</v>
      </c>
      <c r="F8183" s="2">
        <v>394946</v>
      </c>
      <c r="G8183" s="2">
        <v>385439</v>
      </c>
      <c r="H8183" s="1" t="s">
        <v>125</v>
      </c>
      <c r="I8183" s="2">
        <v>394946</v>
      </c>
      <c r="J8183" s="1">
        <v>100</v>
      </c>
      <c r="N8183" s="1" t="s">
        <v>4533</v>
      </c>
      <c r="T8183" s="1" t="s">
        <v>202</v>
      </c>
      <c r="U8183" s="1" t="s">
        <v>203</v>
      </c>
      <c r="V8183" s="1" t="s">
        <v>204</v>
      </c>
      <c r="W8183" s="1">
        <v>75201</v>
      </c>
    </row>
    <row r="8184" spans="1:23" x14ac:dyDescent="0.2">
      <c r="A8184" s="1" t="s">
        <v>26</v>
      </c>
      <c r="B8184" s="1" t="s">
        <v>34023</v>
      </c>
      <c r="C8184" s="1" t="s">
        <v>22</v>
      </c>
      <c r="D8184" s="1">
        <v>33543</v>
      </c>
      <c r="E8184" s="1" t="s">
        <v>41</v>
      </c>
      <c r="F8184" s="2">
        <v>497017</v>
      </c>
      <c r="G8184" s="2">
        <v>479771</v>
      </c>
      <c r="H8184" s="1" t="s">
        <v>25</v>
      </c>
      <c r="I8184" s="2">
        <v>497017</v>
      </c>
      <c r="J8184" s="1">
        <v>100</v>
      </c>
      <c r="N8184" s="1" t="s">
        <v>34025</v>
      </c>
      <c r="T8184" s="1" t="s">
        <v>34024</v>
      </c>
      <c r="U8184" s="1" t="s">
        <v>22</v>
      </c>
      <c r="V8184" s="1" t="s">
        <v>23</v>
      </c>
      <c r="W8184" s="1">
        <v>33543</v>
      </c>
    </row>
    <row r="8185" spans="1:23" x14ac:dyDescent="0.2">
      <c r="A8185" s="1" t="s">
        <v>26</v>
      </c>
      <c r="B8185" s="1" t="s">
        <v>34031</v>
      </c>
      <c r="C8185" s="1" t="s">
        <v>22</v>
      </c>
      <c r="D8185" s="1">
        <v>33543</v>
      </c>
      <c r="E8185" s="1" t="s">
        <v>41</v>
      </c>
      <c r="F8185" s="2">
        <v>543320</v>
      </c>
      <c r="G8185" s="2">
        <v>521787</v>
      </c>
      <c r="H8185" s="1" t="s">
        <v>25</v>
      </c>
      <c r="I8185" s="2">
        <v>543320</v>
      </c>
      <c r="J8185" s="1">
        <v>100</v>
      </c>
      <c r="N8185" s="1" t="s">
        <v>34032</v>
      </c>
      <c r="O8185" s="1" t="s">
        <v>34033</v>
      </c>
      <c r="P8185" s="1" t="s">
        <v>34034</v>
      </c>
      <c r="Q8185" s="1" t="s">
        <v>34035</v>
      </c>
      <c r="R8185" s="1" t="s">
        <v>34036</v>
      </c>
      <c r="S8185" s="1">
        <v>8139733900</v>
      </c>
      <c r="T8185" s="1" t="s">
        <v>34031</v>
      </c>
      <c r="U8185" s="1" t="s">
        <v>22</v>
      </c>
      <c r="V8185" s="1" t="s">
        <v>23</v>
      </c>
      <c r="W8185" s="1">
        <v>33543</v>
      </c>
    </row>
    <row r="8186" spans="1:23" x14ac:dyDescent="0.2">
      <c r="A8186" s="1" t="s">
        <v>26</v>
      </c>
      <c r="B8186" s="1" t="s">
        <v>34044</v>
      </c>
      <c r="C8186" s="1" t="s">
        <v>22</v>
      </c>
      <c r="D8186" s="1">
        <v>33543</v>
      </c>
      <c r="E8186" s="1" t="s">
        <v>65</v>
      </c>
      <c r="F8186" s="2">
        <v>256111</v>
      </c>
      <c r="G8186" s="2">
        <v>236498</v>
      </c>
      <c r="H8186" s="1" t="s">
        <v>25</v>
      </c>
      <c r="I8186" s="2">
        <v>256111</v>
      </c>
      <c r="J8186" s="1">
        <v>100</v>
      </c>
      <c r="N8186" s="1" t="s">
        <v>34046</v>
      </c>
      <c r="Q8186" s="1" t="s">
        <v>34047</v>
      </c>
      <c r="T8186" s="1" t="s">
        <v>34045</v>
      </c>
      <c r="U8186" s="1" t="s">
        <v>345</v>
      </c>
      <c r="V8186" s="1" t="s">
        <v>23</v>
      </c>
      <c r="W8186" s="1">
        <v>33647</v>
      </c>
    </row>
    <row r="8187" spans="1:23" x14ac:dyDescent="0.2">
      <c r="A8187" s="1" t="s">
        <v>26</v>
      </c>
      <c r="B8187" s="1" t="s">
        <v>34056</v>
      </c>
      <c r="C8187" s="1" t="s">
        <v>22</v>
      </c>
      <c r="D8187" s="1">
        <v>33543</v>
      </c>
      <c r="E8187" s="1" t="s">
        <v>321</v>
      </c>
      <c r="F8187" s="2">
        <v>65270</v>
      </c>
      <c r="G8187" s="2">
        <v>80241</v>
      </c>
      <c r="H8187" s="1" t="s">
        <v>125</v>
      </c>
      <c r="I8187" s="2">
        <v>65270</v>
      </c>
      <c r="J8187" s="1">
        <v>100</v>
      </c>
      <c r="N8187" s="1" t="s">
        <v>1615</v>
      </c>
      <c r="T8187" s="1" t="s">
        <v>1613</v>
      </c>
      <c r="U8187" s="1" t="s">
        <v>1614</v>
      </c>
      <c r="V8187" s="1" t="s">
        <v>23</v>
      </c>
      <c r="W8187" s="1">
        <v>33133</v>
      </c>
    </row>
    <row r="8188" spans="1:23" x14ac:dyDescent="0.2">
      <c r="A8188" s="1" t="s">
        <v>26</v>
      </c>
      <c r="B8188" s="1" t="s">
        <v>34059</v>
      </c>
      <c r="C8188" s="1" t="s">
        <v>22</v>
      </c>
      <c r="D8188" s="1">
        <v>33543</v>
      </c>
      <c r="E8188" s="1" t="s">
        <v>321</v>
      </c>
      <c r="F8188" s="2">
        <v>116853</v>
      </c>
      <c r="G8188" s="2">
        <v>122544</v>
      </c>
      <c r="H8188" s="1" t="s">
        <v>125</v>
      </c>
      <c r="I8188" s="2">
        <v>116853</v>
      </c>
      <c r="J8188" s="1">
        <v>100</v>
      </c>
      <c r="N8188" s="1" t="s">
        <v>34062</v>
      </c>
      <c r="T8188" s="1" t="s">
        <v>34060</v>
      </c>
      <c r="U8188" s="1" t="s">
        <v>34061</v>
      </c>
      <c r="V8188" s="1" t="s">
        <v>12849</v>
      </c>
      <c r="W8188" s="1">
        <v>2814</v>
      </c>
    </row>
    <row r="8189" spans="1:23" x14ac:dyDescent="0.2">
      <c r="A8189" s="1" t="s">
        <v>26</v>
      </c>
      <c r="B8189" s="1" t="s">
        <v>34063</v>
      </c>
      <c r="C8189" s="1" t="s">
        <v>22</v>
      </c>
      <c r="D8189" s="1">
        <v>33543</v>
      </c>
      <c r="E8189" s="1" t="s">
        <v>53</v>
      </c>
      <c r="F8189" s="2">
        <v>131136</v>
      </c>
      <c r="G8189" s="2">
        <v>122836</v>
      </c>
      <c r="H8189" s="1" t="s">
        <v>25</v>
      </c>
      <c r="I8189" s="2">
        <v>131136</v>
      </c>
      <c r="J8189" s="1">
        <v>100</v>
      </c>
      <c r="N8189" s="1" t="s">
        <v>34066</v>
      </c>
      <c r="O8189" s="1" t="s">
        <v>34067</v>
      </c>
      <c r="P8189" s="1" t="s">
        <v>34068</v>
      </c>
      <c r="Q8189" s="1" t="s">
        <v>34066</v>
      </c>
      <c r="T8189" s="1" t="s">
        <v>34064</v>
      </c>
      <c r="U8189" s="1" t="s">
        <v>34065</v>
      </c>
      <c r="V8189" s="1" t="s">
        <v>16464</v>
      </c>
      <c r="W8189" s="1">
        <v>55040</v>
      </c>
    </row>
    <row r="8190" spans="1:23" x14ac:dyDescent="0.2">
      <c r="A8190" s="1" t="s">
        <v>26</v>
      </c>
      <c r="B8190" s="1" t="s">
        <v>34077</v>
      </c>
      <c r="C8190" s="1" t="s">
        <v>22</v>
      </c>
      <c r="D8190" s="1">
        <v>33543</v>
      </c>
      <c r="E8190" s="1" t="s">
        <v>77</v>
      </c>
      <c r="F8190" s="2">
        <v>353615</v>
      </c>
      <c r="G8190" s="2">
        <v>299729</v>
      </c>
      <c r="H8190" s="1" t="s">
        <v>25</v>
      </c>
      <c r="I8190" s="2">
        <v>353615</v>
      </c>
      <c r="J8190" s="1">
        <v>100</v>
      </c>
      <c r="N8190" s="1" t="s">
        <v>34078</v>
      </c>
      <c r="P8190" s="1" t="s">
        <v>34079</v>
      </c>
      <c r="T8190" s="1" t="s">
        <v>34077</v>
      </c>
      <c r="U8190" s="1" t="s">
        <v>22</v>
      </c>
      <c r="V8190" s="1" t="s">
        <v>23</v>
      </c>
      <c r="W8190" s="1">
        <v>33543</v>
      </c>
    </row>
    <row r="8191" spans="1:23" x14ac:dyDescent="0.2">
      <c r="A8191" s="1" t="s">
        <v>26</v>
      </c>
      <c r="B8191" s="1" t="s">
        <v>34082</v>
      </c>
      <c r="C8191" s="1" t="s">
        <v>22</v>
      </c>
      <c r="D8191" s="1">
        <v>33543</v>
      </c>
      <c r="E8191" s="1" t="s">
        <v>59</v>
      </c>
      <c r="F8191" s="2">
        <v>279650</v>
      </c>
      <c r="G8191" s="2">
        <v>302587</v>
      </c>
      <c r="H8191" s="1" t="s">
        <v>125</v>
      </c>
      <c r="I8191" s="2">
        <v>279650</v>
      </c>
      <c r="J8191" s="1">
        <v>100</v>
      </c>
      <c r="N8191" s="1" t="s">
        <v>34084</v>
      </c>
      <c r="T8191" s="1" t="s">
        <v>34083</v>
      </c>
      <c r="U8191" s="1" t="s">
        <v>345</v>
      </c>
      <c r="V8191" s="1" t="s">
        <v>23</v>
      </c>
      <c r="W8191" s="1">
        <v>33610</v>
      </c>
    </row>
    <row r="8192" spans="1:23" x14ac:dyDescent="0.2">
      <c r="A8192" s="1" t="s">
        <v>26</v>
      </c>
      <c r="B8192" s="1" t="s">
        <v>34095</v>
      </c>
      <c r="C8192" s="1" t="s">
        <v>22</v>
      </c>
      <c r="D8192" s="1">
        <v>33543</v>
      </c>
      <c r="E8192" s="1" t="s">
        <v>53</v>
      </c>
      <c r="F8192" s="2">
        <v>136791</v>
      </c>
      <c r="G8192" s="2">
        <v>140822</v>
      </c>
      <c r="H8192" s="1" t="s">
        <v>25</v>
      </c>
      <c r="I8192" s="2">
        <v>136791</v>
      </c>
      <c r="J8192" s="1">
        <v>100</v>
      </c>
      <c r="N8192" s="1" t="s">
        <v>34098</v>
      </c>
      <c r="Q8192" s="1" t="s">
        <v>34099</v>
      </c>
      <c r="T8192" s="1" t="s">
        <v>34096</v>
      </c>
      <c r="U8192" s="1" t="s">
        <v>34097</v>
      </c>
      <c r="V8192" s="1" t="s">
        <v>113</v>
      </c>
      <c r="W8192" s="1">
        <v>13669</v>
      </c>
    </row>
    <row r="8193" spans="1:23" x14ac:dyDescent="0.2">
      <c r="A8193" s="1" t="s">
        <v>26</v>
      </c>
      <c r="B8193" s="1" t="s">
        <v>34117</v>
      </c>
      <c r="C8193" s="1" t="s">
        <v>22</v>
      </c>
      <c r="D8193" s="1">
        <v>33543</v>
      </c>
      <c r="E8193" s="1" t="s">
        <v>337</v>
      </c>
      <c r="F8193" s="2">
        <v>582581</v>
      </c>
      <c r="G8193" s="2">
        <v>555218</v>
      </c>
      <c r="H8193" s="1" t="s">
        <v>25</v>
      </c>
      <c r="I8193" s="2">
        <v>582581</v>
      </c>
      <c r="J8193" s="1">
        <v>100</v>
      </c>
      <c r="N8193" s="1" t="s">
        <v>34120</v>
      </c>
      <c r="T8193" s="1" t="s">
        <v>34118</v>
      </c>
      <c r="U8193" s="1" t="s">
        <v>34119</v>
      </c>
      <c r="V8193" s="1" t="s">
        <v>40</v>
      </c>
      <c r="W8193" s="1">
        <v>6880</v>
      </c>
    </row>
    <row r="8194" spans="1:23" x14ac:dyDescent="0.2">
      <c r="A8194" s="1" t="s">
        <v>26</v>
      </c>
      <c r="B8194" s="1" t="s">
        <v>34121</v>
      </c>
      <c r="C8194" s="1" t="s">
        <v>22</v>
      </c>
      <c r="D8194" s="1">
        <v>33543</v>
      </c>
      <c r="E8194" s="1" t="s">
        <v>24</v>
      </c>
      <c r="F8194" s="2">
        <v>363399</v>
      </c>
      <c r="G8194" s="2">
        <v>331733</v>
      </c>
      <c r="H8194" s="1" t="s">
        <v>25</v>
      </c>
      <c r="I8194" s="2">
        <v>363399</v>
      </c>
      <c r="J8194" s="1">
        <v>100</v>
      </c>
      <c r="N8194" s="1" t="s">
        <v>34122</v>
      </c>
      <c r="O8194" s="1" t="s">
        <v>34123</v>
      </c>
      <c r="P8194" s="1" t="s">
        <v>34124</v>
      </c>
      <c r="T8194" s="1" t="s">
        <v>34121</v>
      </c>
      <c r="U8194" s="1" t="s">
        <v>22</v>
      </c>
      <c r="V8194" s="1" t="s">
        <v>23</v>
      </c>
      <c r="W8194" s="1">
        <v>33543</v>
      </c>
    </row>
    <row r="8195" spans="1:23" x14ac:dyDescent="0.2">
      <c r="A8195" s="1" t="s">
        <v>26</v>
      </c>
      <c r="B8195" s="1" t="s">
        <v>34148</v>
      </c>
      <c r="C8195" s="1" t="s">
        <v>22</v>
      </c>
      <c r="D8195" s="1">
        <v>33543</v>
      </c>
      <c r="E8195" s="1" t="s">
        <v>41</v>
      </c>
      <c r="F8195" s="2">
        <v>532859</v>
      </c>
      <c r="G8195" s="2">
        <v>552820</v>
      </c>
      <c r="H8195" s="1" t="s">
        <v>25</v>
      </c>
      <c r="I8195" s="2">
        <v>532859</v>
      </c>
      <c r="J8195" s="1">
        <v>100</v>
      </c>
      <c r="N8195" s="1" t="s">
        <v>34150</v>
      </c>
      <c r="Q8195" s="1" t="s">
        <v>34151</v>
      </c>
      <c r="T8195" s="1" t="s">
        <v>34149</v>
      </c>
      <c r="U8195" s="1" t="s">
        <v>22</v>
      </c>
      <c r="V8195" s="1" t="s">
        <v>23</v>
      </c>
      <c r="W8195" s="1">
        <v>33545</v>
      </c>
    </row>
    <row r="8196" spans="1:23" x14ac:dyDescent="0.2">
      <c r="A8196" s="1" t="s">
        <v>26</v>
      </c>
      <c r="B8196" s="1" t="s">
        <v>34167</v>
      </c>
      <c r="C8196" s="1" t="s">
        <v>22</v>
      </c>
      <c r="D8196" s="1">
        <v>33543</v>
      </c>
      <c r="E8196" s="1" t="s">
        <v>41</v>
      </c>
      <c r="F8196" s="2">
        <v>357097</v>
      </c>
      <c r="G8196" s="2">
        <v>332746</v>
      </c>
      <c r="H8196" s="1" t="s">
        <v>125</v>
      </c>
      <c r="I8196" s="2">
        <v>357097</v>
      </c>
      <c r="J8196" s="1">
        <v>100</v>
      </c>
      <c r="N8196" s="1" t="s">
        <v>34168</v>
      </c>
      <c r="T8196" s="1" t="s">
        <v>34167</v>
      </c>
      <c r="U8196" s="1" t="s">
        <v>22</v>
      </c>
      <c r="V8196" s="1" t="s">
        <v>23</v>
      </c>
      <c r="W8196" s="1">
        <v>33543</v>
      </c>
    </row>
    <row r="8197" spans="1:23" x14ac:dyDescent="0.2">
      <c r="A8197" s="1" t="s">
        <v>26</v>
      </c>
      <c r="B8197" s="1" t="s">
        <v>34182</v>
      </c>
      <c r="C8197" s="1" t="s">
        <v>22</v>
      </c>
      <c r="D8197" s="1">
        <v>33543</v>
      </c>
      <c r="E8197" s="1" t="s">
        <v>41</v>
      </c>
      <c r="F8197" s="2">
        <v>416593</v>
      </c>
      <c r="G8197" s="2">
        <v>413783</v>
      </c>
      <c r="H8197" s="1" t="s">
        <v>125</v>
      </c>
      <c r="I8197" s="2">
        <v>416593</v>
      </c>
      <c r="J8197" s="1">
        <v>100</v>
      </c>
      <c r="N8197" s="1" t="s">
        <v>4533</v>
      </c>
      <c r="T8197" s="1" t="s">
        <v>202</v>
      </c>
      <c r="U8197" s="1" t="s">
        <v>203</v>
      </c>
      <c r="V8197" s="1" t="s">
        <v>204</v>
      </c>
      <c r="W8197" s="1">
        <v>75201</v>
      </c>
    </row>
    <row r="8198" spans="1:23" x14ac:dyDescent="0.2">
      <c r="A8198" s="1" t="s">
        <v>26</v>
      </c>
      <c r="B8198" s="1" t="s">
        <v>34189</v>
      </c>
      <c r="C8198" s="1" t="s">
        <v>22</v>
      </c>
      <c r="D8198" s="1">
        <v>33543</v>
      </c>
      <c r="E8198" s="1" t="s">
        <v>53</v>
      </c>
      <c r="F8198" s="2">
        <v>129070</v>
      </c>
      <c r="G8198" s="2">
        <v>120073</v>
      </c>
      <c r="H8198" s="1" t="s">
        <v>25</v>
      </c>
      <c r="I8198" s="2">
        <v>129070</v>
      </c>
      <c r="J8198" s="1">
        <v>100</v>
      </c>
      <c r="N8198" s="1" t="s">
        <v>34190</v>
      </c>
      <c r="O8198" s="1" t="s">
        <v>34191</v>
      </c>
      <c r="P8198" s="1" t="s">
        <v>34192</v>
      </c>
      <c r="T8198" s="1" t="s">
        <v>34189</v>
      </c>
      <c r="U8198" s="1" t="s">
        <v>22</v>
      </c>
      <c r="V8198" s="1" t="s">
        <v>23</v>
      </c>
      <c r="W8198" s="1">
        <v>33543</v>
      </c>
    </row>
    <row r="8199" spans="1:23" x14ac:dyDescent="0.2">
      <c r="A8199" s="1" t="s">
        <v>26</v>
      </c>
      <c r="B8199" s="1" t="s">
        <v>34193</v>
      </c>
      <c r="C8199" s="1" t="s">
        <v>22</v>
      </c>
      <c r="D8199" s="1">
        <v>33543</v>
      </c>
      <c r="E8199" s="1" t="s">
        <v>321</v>
      </c>
      <c r="F8199" s="2">
        <v>106169</v>
      </c>
      <c r="G8199" s="2">
        <v>111518</v>
      </c>
      <c r="H8199" s="1" t="s">
        <v>25</v>
      </c>
      <c r="I8199" s="2">
        <v>106169</v>
      </c>
      <c r="J8199" s="1">
        <v>100</v>
      </c>
      <c r="N8199" s="1" t="s">
        <v>1125</v>
      </c>
      <c r="Q8199" s="1" t="s">
        <v>1126</v>
      </c>
      <c r="T8199" s="1" t="s">
        <v>1122</v>
      </c>
      <c r="U8199" s="1" t="s">
        <v>1123</v>
      </c>
      <c r="V8199" s="1" t="s">
        <v>1124</v>
      </c>
      <c r="W8199" s="1">
        <v>16506</v>
      </c>
    </row>
    <row r="8200" spans="1:23" x14ac:dyDescent="0.2">
      <c r="A8200" s="1" t="s">
        <v>26</v>
      </c>
      <c r="B8200" s="1" t="s">
        <v>34203</v>
      </c>
      <c r="C8200" s="1" t="s">
        <v>22</v>
      </c>
      <c r="D8200" s="1">
        <v>33543</v>
      </c>
      <c r="E8200" s="1" t="s">
        <v>382</v>
      </c>
      <c r="F8200" s="2">
        <v>174236</v>
      </c>
      <c r="G8200" s="2">
        <v>184133</v>
      </c>
      <c r="H8200" s="1" t="s">
        <v>25</v>
      </c>
      <c r="I8200" s="2">
        <v>174236</v>
      </c>
      <c r="J8200" s="1">
        <v>100</v>
      </c>
      <c r="N8200" s="1" t="s">
        <v>34204</v>
      </c>
      <c r="O8200" s="1" t="s">
        <v>34205</v>
      </c>
      <c r="P8200" s="1" t="s">
        <v>34206</v>
      </c>
      <c r="Q8200" s="1" t="s">
        <v>34207</v>
      </c>
      <c r="R8200" s="1" t="s">
        <v>34208</v>
      </c>
      <c r="S8200" s="1" t="s">
        <v>34209</v>
      </c>
      <c r="T8200" s="1" t="s">
        <v>34203</v>
      </c>
      <c r="U8200" s="1" t="s">
        <v>22</v>
      </c>
      <c r="V8200" s="1" t="s">
        <v>23</v>
      </c>
      <c r="W8200" s="1">
        <v>33543</v>
      </c>
    </row>
    <row r="8201" spans="1:23" x14ac:dyDescent="0.2">
      <c r="A8201" s="1" t="s">
        <v>26</v>
      </c>
      <c r="B8201" s="1" t="s">
        <v>34210</v>
      </c>
      <c r="C8201" s="1" t="s">
        <v>22</v>
      </c>
      <c r="D8201" s="1">
        <v>33543</v>
      </c>
      <c r="E8201" s="1" t="s">
        <v>1863</v>
      </c>
      <c r="F8201" s="2">
        <v>238038</v>
      </c>
      <c r="G8201" s="2">
        <v>299900</v>
      </c>
      <c r="H8201" s="1" t="s">
        <v>25</v>
      </c>
      <c r="I8201" s="2">
        <v>238038</v>
      </c>
      <c r="J8201" s="1">
        <v>100</v>
      </c>
      <c r="N8201" s="1" t="s">
        <v>16784</v>
      </c>
      <c r="Q8201" s="1" t="s">
        <v>16785</v>
      </c>
      <c r="T8201" s="1" t="s">
        <v>16782</v>
      </c>
      <c r="U8201" s="1" t="s">
        <v>16783</v>
      </c>
      <c r="V8201" s="1" t="s">
        <v>1512</v>
      </c>
      <c r="W8201" s="1">
        <v>20176</v>
      </c>
    </row>
    <row r="8202" spans="1:23" x14ac:dyDescent="0.2">
      <c r="A8202" s="1" t="s">
        <v>26</v>
      </c>
      <c r="B8202" s="1" t="s">
        <v>34218</v>
      </c>
      <c r="C8202" s="1" t="s">
        <v>22</v>
      </c>
      <c r="D8202" s="1">
        <v>33543</v>
      </c>
      <c r="E8202" s="1" t="s">
        <v>65</v>
      </c>
      <c r="F8202" s="2">
        <v>261367</v>
      </c>
      <c r="G8202" s="2">
        <v>241725</v>
      </c>
      <c r="H8202" s="1" t="s">
        <v>25</v>
      </c>
      <c r="I8202" s="2">
        <v>261367</v>
      </c>
      <c r="J8202" s="1">
        <v>100</v>
      </c>
      <c r="N8202" s="1" t="s">
        <v>12231</v>
      </c>
      <c r="T8202" s="1" t="s">
        <v>12230</v>
      </c>
      <c r="U8202" s="1" t="s">
        <v>22</v>
      </c>
      <c r="V8202" s="1" t="s">
        <v>23</v>
      </c>
      <c r="W8202" s="1">
        <v>33543</v>
      </c>
    </row>
    <row r="8203" spans="1:23" x14ac:dyDescent="0.2">
      <c r="A8203" s="1" t="s">
        <v>26</v>
      </c>
      <c r="B8203" s="1" t="s">
        <v>34234</v>
      </c>
      <c r="C8203" s="1" t="s">
        <v>22</v>
      </c>
      <c r="D8203" s="1">
        <v>33543</v>
      </c>
      <c r="E8203" s="1" t="s">
        <v>41</v>
      </c>
      <c r="F8203" s="2">
        <v>525048</v>
      </c>
      <c r="G8203" s="2">
        <v>511591</v>
      </c>
      <c r="H8203" s="1" t="s">
        <v>125</v>
      </c>
      <c r="I8203" s="2">
        <v>525048</v>
      </c>
      <c r="J8203" s="1">
        <v>100</v>
      </c>
      <c r="N8203" s="1" t="s">
        <v>3180</v>
      </c>
      <c r="T8203" s="1" t="s">
        <v>469</v>
      </c>
      <c r="U8203" s="1" t="s">
        <v>470</v>
      </c>
      <c r="V8203" s="1" t="s">
        <v>471</v>
      </c>
      <c r="W8203" s="1">
        <v>84323</v>
      </c>
    </row>
    <row r="8204" spans="1:23" x14ac:dyDescent="0.2">
      <c r="A8204" s="1" t="s">
        <v>26</v>
      </c>
      <c r="B8204" s="1" t="s">
        <v>34235</v>
      </c>
      <c r="C8204" s="1" t="s">
        <v>22</v>
      </c>
      <c r="D8204" s="1">
        <v>33543</v>
      </c>
      <c r="E8204" s="1" t="s">
        <v>220</v>
      </c>
      <c r="F8204" s="2">
        <v>877761</v>
      </c>
      <c r="G8204" s="2">
        <v>908343</v>
      </c>
      <c r="H8204" s="1" t="s">
        <v>25</v>
      </c>
      <c r="I8204" s="2">
        <v>877761</v>
      </c>
      <c r="J8204" s="1">
        <v>100</v>
      </c>
      <c r="N8204" s="1" t="s">
        <v>34236</v>
      </c>
      <c r="Q8204" s="1" t="s">
        <v>34237</v>
      </c>
      <c r="T8204" s="1" t="s">
        <v>34235</v>
      </c>
      <c r="U8204" s="1" t="s">
        <v>22</v>
      </c>
      <c r="V8204" s="1" t="s">
        <v>23</v>
      </c>
      <c r="W8204" s="1">
        <v>33543</v>
      </c>
    </row>
    <row r="8205" spans="1:23" x14ac:dyDescent="0.2">
      <c r="A8205" s="1" t="s">
        <v>26</v>
      </c>
      <c r="B8205" s="1" t="s">
        <v>34247</v>
      </c>
      <c r="C8205" s="1" t="s">
        <v>22</v>
      </c>
      <c r="D8205" s="1">
        <v>33543</v>
      </c>
      <c r="E8205" s="1" t="s">
        <v>41</v>
      </c>
      <c r="F8205" s="2">
        <v>436837</v>
      </c>
      <c r="G8205" s="2">
        <v>399331</v>
      </c>
      <c r="H8205" s="1" t="s">
        <v>125</v>
      </c>
      <c r="I8205" s="2">
        <v>436837</v>
      </c>
      <c r="J8205" s="1">
        <v>100</v>
      </c>
      <c r="N8205" s="1" t="s">
        <v>34248</v>
      </c>
      <c r="T8205" s="1" t="s">
        <v>13620</v>
      </c>
      <c r="U8205" s="1" t="s">
        <v>345</v>
      </c>
      <c r="V8205" s="1" t="s">
        <v>23</v>
      </c>
      <c r="W8205" s="1">
        <v>33647</v>
      </c>
    </row>
    <row r="8206" spans="1:23" x14ac:dyDescent="0.2">
      <c r="A8206" s="1" t="s">
        <v>26</v>
      </c>
      <c r="B8206" s="1" t="s">
        <v>9945</v>
      </c>
      <c r="C8206" s="1" t="s">
        <v>22</v>
      </c>
      <c r="D8206" s="1">
        <v>33543</v>
      </c>
      <c r="F8206" s="2">
        <v>396039</v>
      </c>
      <c r="G8206" s="2">
        <v>396039</v>
      </c>
      <c r="H8206" s="1" t="s">
        <v>25</v>
      </c>
      <c r="I8206" s="2">
        <v>396039</v>
      </c>
      <c r="J8206" s="1">
        <v>100</v>
      </c>
      <c r="N8206" s="1" t="s">
        <v>34261</v>
      </c>
      <c r="P8206" s="1" t="s">
        <v>34262</v>
      </c>
      <c r="T8206" s="1" t="s">
        <v>9945</v>
      </c>
      <c r="U8206" s="1" t="s">
        <v>22</v>
      </c>
      <c r="V8206" s="1" t="s">
        <v>23</v>
      </c>
      <c r="W8206" s="1">
        <v>33543</v>
      </c>
    </row>
    <row r="8207" spans="1:23" x14ac:dyDescent="0.2">
      <c r="A8207" s="1" t="s">
        <v>26</v>
      </c>
      <c r="B8207" s="1" t="s">
        <v>34263</v>
      </c>
      <c r="C8207" s="1" t="s">
        <v>22</v>
      </c>
      <c r="D8207" s="1">
        <v>33543</v>
      </c>
      <c r="E8207" s="1" t="s">
        <v>101</v>
      </c>
      <c r="F8207" s="2">
        <v>467118</v>
      </c>
      <c r="G8207" s="2">
        <v>224500</v>
      </c>
      <c r="H8207" s="1" t="s">
        <v>25</v>
      </c>
      <c r="I8207" s="2">
        <v>467118</v>
      </c>
      <c r="J8207" s="1">
        <v>100</v>
      </c>
      <c r="N8207" s="1" t="s">
        <v>34264</v>
      </c>
      <c r="T8207" s="1" t="s">
        <v>34263</v>
      </c>
      <c r="U8207" s="1" t="s">
        <v>22</v>
      </c>
      <c r="V8207" s="1" t="s">
        <v>23</v>
      </c>
      <c r="W8207" s="1">
        <v>33543</v>
      </c>
    </row>
    <row r="8208" spans="1:23" x14ac:dyDescent="0.2">
      <c r="A8208" s="1" t="s">
        <v>26</v>
      </c>
      <c r="B8208" s="1" t="s">
        <v>34285</v>
      </c>
      <c r="C8208" s="1" t="s">
        <v>22</v>
      </c>
      <c r="D8208" s="1">
        <v>33543</v>
      </c>
      <c r="E8208" s="1" t="s">
        <v>281</v>
      </c>
      <c r="F8208" s="2">
        <v>361733</v>
      </c>
      <c r="G8208" s="2">
        <v>320921</v>
      </c>
      <c r="H8208" s="1" t="s">
        <v>25</v>
      </c>
      <c r="I8208" s="2">
        <v>361733</v>
      </c>
      <c r="J8208" s="1">
        <v>100</v>
      </c>
      <c r="N8208" s="1" t="s">
        <v>34286</v>
      </c>
      <c r="O8208" s="1" t="s">
        <v>34287</v>
      </c>
      <c r="P8208" s="1" t="s">
        <v>34288</v>
      </c>
      <c r="T8208" s="1" t="s">
        <v>34285</v>
      </c>
      <c r="U8208" s="1" t="s">
        <v>22</v>
      </c>
      <c r="V8208" s="1" t="s">
        <v>23</v>
      </c>
      <c r="W8208" s="1">
        <v>33543</v>
      </c>
    </row>
    <row r="8209" spans="1:23" x14ac:dyDescent="0.2">
      <c r="A8209" s="1" t="s">
        <v>26</v>
      </c>
      <c r="B8209" s="1" t="s">
        <v>34289</v>
      </c>
      <c r="C8209" s="1" t="s">
        <v>22</v>
      </c>
      <c r="D8209" s="1">
        <v>33543</v>
      </c>
      <c r="E8209" s="1" t="s">
        <v>220</v>
      </c>
      <c r="F8209" s="2">
        <v>545467</v>
      </c>
      <c r="G8209" s="2">
        <v>553938</v>
      </c>
      <c r="H8209" s="1" t="s">
        <v>25</v>
      </c>
      <c r="I8209" s="2">
        <v>545467</v>
      </c>
      <c r="J8209" s="1">
        <v>100</v>
      </c>
      <c r="N8209" s="1" t="s">
        <v>34290</v>
      </c>
      <c r="Q8209" s="1" t="s">
        <v>34291</v>
      </c>
      <c r="T8209" s="1" t="s">
        <v>34289</v>
      </c>
      <c r="U8209" s="1" t="s">
        <v>22</v>
      </c>
      <c r="V8209" s="1" t="s">
        <v>23</v>
      </c>
      <c r="W8209" s="1">
        <v>33543</v>
      </c>
    </row>
    <row r="8210" spans="1:23" x14ac:dyDescent="0.2">
      <c r="A8210" s="1" t="s">
        <v>26</v>
      </c>
      <c r="B8210" s="1" t="s">
        <v>34298</v>
      </c>
      <c r="C8210" s="1" t="s">
        <v>22</v>
      </c>
      <c r="D8210" s="1">
        <v>33543</v>
      </c>
      <c r="E8210" s="1" t="s">
        <v>321</v>
      </c>
      <c r="F8210" s="2">
        <v>217208</v>
      </c>
      <c r="G8210" s="2">
        <v>110000</v>
      </c>
      <c r="H8210" s="1" t="s">
        <v>25</v>
      </c>
      <c r="I8210" s="2">
        <v>217208</v>
      </c>
      <c r="J8210" s="1">
        <v>100</v>
      </c>
      <c r="N8210" s="1" t="s">
        <v>34299</v>
      </c>
      <c r="T8210" s="1" t="s">
        <v>34298</v>
      </c>
      <c r="U8210" s="1" t="s">
        <v>22</v>
      </c>
      <c r="V8210" s="1" t="s">
        <v>23</v>
      </c>
      <c r="W8210" s="1">
        <v>33543</v>
      </c>
    </row>
    <row r="8211" spans="1:23" x14ac:dyDescent="0.2">
      <c r="A8211" s="1" t="s">
        <v>26</v>
      </c>
      <c r="B8211" s="1" t="s">
        <v>34331</v>
      </c>
      <c r="C8211" s="1" t="s">
        <v>22</v>
      </c>
      <c r="D8211" s="1">
        <v>33543</v>
      </c>
      <c r="E8211" s="1" t="s">
        <v>321</v>
      </c>
      <c r="F8211" s="2">
        <v>252561</v>
      </c>
      <c r="G8211" s="2">
        <v>352063</v>
      </c>
      <c r="H8211" s="1" t="s">
        <v>125</v>
      </c>
      <c r="I8211" s="2">
        <v>252561</v>
      </c>
      <c r="J8211" s="1">
        <v>100</v>
      </c>
      <c r="N8211" s="1" t="s">
        <v>1615</v>
      </c>
      <c r="T8211" s="1" t="s">
        <v>1613</v>
      </c>
      <c r="U8211" s="1" t="s">
        <v>1614</v>
      </c>
      <c r="V8211" s="1" t="s">
        <v>23</v>
      </c>
      <c r="W8211" s="1">
        <v>33133</v>
      </c>
    </row>
    <row r="8212" spans="1:23" x14ac:dyDescent="0.2">
      <c r="A8212" s="1" t="s">
        <v>26</v>
      </c>
      <c r="B8212" s="1" t="s">
        <v>34332</v>
      </c>
      <c r="C8212" s="1" t="s">
        <v>22</v>
      </c>
      <c r="D8212" s="1">
        <v>33543</v>
      </c>
      <c r="E8212" s="1" t="s">
        <v>65</v>
      </c>
      <c r="F8212" s="2">
        <v>260063</v>
      </c>
      <c r="G8212" s="2">
        <v>248383</v>
      </c>
      <c r="H8212" s="1" t="s">
        <v>25</v>
      </c>
      <c r="I8212" s="2">
        <v>260063</v>
      </c>
      <c r="J8212" s="1">
        <v>100</v>
      </c>
      <c r="N8212" s="1" t="s">
        <v>34333</v>
      </c>
      <c r="P8212" s="1" t="s">
        <v>34334</v>
      </c>
      <c r="Q8212" s="1" t="s">
        <v>34335</v>
      </c>
      <c r="R8212" s="1" t="s">
        <v>34336</v>
      </c>
      <c r="S8212" s="1" t="s">
        <v>34337</v>
      </c>
      <c r="T8212" s="1" t="s">
        <v>34332</v>
      </c>
      <c r="U8212" s="1" t="s">
        <v>22</v>
      </c>
      <c r="V8212" s="1" t="s">
        <v>23</v>
      </c>
      <c r="W8212" s="1">
        <v>33543</v>
      </c>
    </row>
    <row r="8213" spans="1:23" x14ac:dyDescent="0.2">
      <c r="A8213" s="1" t="s">
        <v>26</v>
      </c>
      <c r="B8213" s="1" t="s">
        <v>34344</v>
      </c>
      <c r="C8213" s="1" t="s">
        <v>22</v>
      </c>
      <c r="D8213" s="1">
        <v>33543</v>
      </c>
      <c r="E8213" s="1" t="s">
        <v>220</v>
      </c>
      <c r="F8213" s="2">
        <v>728654</v>
      </c>
      <c r="G8213" s="2">
        <v>725631</v>
      </c>
      <c r="H8213" s="1" t="s">
        <v>25</v>
      </c>
      <c r="I8213" s="2">
        <v>728654</v>
      </c>
      <c r="J8213" s="1">
        <v>100</v>
      </c>
      <c r="N8213" s="1" t="s">
        <v>34345</v>
      </c>
      <c r="O8213" s="1" t="s">
        <v>34346</v>
      </c>
      <c r="P8213" s="1" t="s">
        <v>34347</v>
      </c>
      <c r="T8213" s="1" t="s">
        <v>34344</v>
      </c>
      <c r="U8213" s="1" t="s">
        <v>22</v>
      </c>
      <c r="V8213" s="1" t="s">
        <v>23</v>
      </c>
      <c r="W8213" s="1">
        <v>33543</v>
      </c>
    </row>
    <row r="8214" spans="1:23" x14ac:dyDescent="0.2">
      <c r="A8214" s="1" t="s">
        <v>26</v>
      </c>
      <c r="B8214" s="1" t="s">
        <v>34359</v>
      </c>
      <c r="C8214" s="1" t="s">
        <v>22</v>
      </c>
      <c r="D8214" s="1">
        <v>33543</v>
      </c>
      <c r="E8214" s="1" t="s">
        <v>723</v>
      </c>
      <c r="F8214" s="2">
        <v>254120</v>
      </c>
      <c r="G8214" s="2">
        <v>289776</v>
      </c>
      <c r="H8214" s="1" t="s">
        <v>25</v>
      </c>
      <c r="I8214" s="2">
        <v>254120</v>
      </c>
      <c r="J8214" s="1">
        <v>100</v>
      </c>
      <c r="N8214" s="1" t="s">
        <v>34361</v>
      </c>
      <c r="T8214" s="1" t="s">
        <v>34360</v>
      </c>
      <c r="U8214" s="1" t="s">
        <v>138</v>
      </c>
      <c r="V8214" s="1" t="s">
        <v>23</v>
      </c>
      <c r="W8214" s="1">
        <v>34638</v>
      </c>
    </row>
    <row r="8215" spans="1:23" x14ac:dyDescent="0.2">
      <c r="A8215" s="1" t="s">
        <v>26</v>
      </c>
      <c r="B8215" s="1" t="s">
        <v>9878</v>
      </c>
      <c r="C8215" s="1" t="s">
        <v>22</v>
      </c>
      <c r="D8215" s="1">
        <v>33543</v>
      </c>
      <c r="E8215" s="1" t="s">
        <v>1863</v>
      </c>
      <c r="G8215" s="2">
        <v>318445</v>
      </c>
      <c r="H8215" s="1" t="s">
        <v>25</v>
      </c>
      <c r="J8215" s="1">
        <v>100</v>
      </c>
      <c r="N8215" s="1" t="s">
        <v>9880</v>
      </c>
      <c r="Q8215" s="1" t="s">
        <v>34362</v>
      </c>
      <c r="T8215" s="1" t="s">
        <v>9879</v>
      </c>
      <c r="U8215" s="1" t="s">
        <v>22</v>
      </c>
      <c r="V8215" s="1" t="s">
        <v>23</v>
      </c>
      <c r="W8215" s="1">
        <v>33543</v>
      </c>
    </row>
    <row r="8216" spans="1:23" x14ac:dyDescent="0.2">
      <c r="A8216" s="1" t="s">
        <v>26</v>
      </c>
      <c r="B8216" s="1" t="s">
        <v>34383</v>
      </c>
      <c r="C8216" s="1" t="s">
        <v>22</v>
      </c>
      <c r="D8216" s="1">
        <v>33543</v>
      </c>
      <c r="E8216" s="1" t="s">
        <v>24</v>
      </c>
      <c r="F8216" s="2">
        <v>416032</v>
      </c>
      <c r="G8216" s="2">
        <v>364650</v>
      </c>
      <c r="H8216" s="1" t="s">
        <v>25</v>
      </c>
      <c r="I8216" s="2">
        <v>416032</v>
      </c>
      <c r="J8216" s="1">
        <v>100</v>
      </c>
      <c r="N8216" s="1" t="s">
        <v>25273</v>
      </c>
      <c r="T8216" s="1" t="s">
        <v>30369</v>
      </c>
      <c r="U8216" s="1" t="s">
        <v>22</v>
      </c>
      <c r="V8216" s="1" t="s">
        <v>23</v>
      </c>
      <c r="W8216" s="1">
        <v>33543</v>
      </c>
    </row>
    <row r="8217" spans="1:23" x14ac:dyDescent="0.2">
      <c r="A8217" s="1" t="s">
        <v>26</v>
      </c>
      <c r="B8217" s="1" t="s">
        <v>34384</v>
      </c>
      <c r="C8217" s="1" t="s">
        <v>22</v>
      </c>
      <c r="D8217" s="1">
        <v>33543</v>
      </c>
      <c r="E8217" s="1" t="s">
        <v>244</v>
      </c>
      <c r="F8217" s="2">
        <v>435280</v>
      </c>
      <c r="G8217" s="2">
        <v>427463</v>
      </c>
      <c r="H8217" s="1" t="s">
        <v>25</v>
      </c>
      <c r="I8217" s="2">
        <v>435280</v>
      </c>
      <c r="J8217" s="1">
        <v>100</v>
      </c>
      <c r="N8217" s="1" t="s">
        <v>34385</v>
      </c>
      <c r="P8217" s="1" t="s">
        <v>34386</v>
      </c>
      <c r="Q8217" s="1" t="s">
        <v>34387</v>
      </c>
      <c r="S8217" s="1" t="s">
        <v>34388</v>
      </c>
      <c r="T8217" s="1" t="s">
        <v>34384</v>
      </c>
      <c r="U8217" s="1" t="s">
        <v>22</v>
      </c>
      <c r="V8217" s="1" t="s">
        <v>23</v>
      </c>
      <c r="W8217" s="1">
        <v>33543</v>
      </c>
    </row>
    <row r="8218" spans="1:23" x14ac:dyDescent="0.2">
      <c r="A8218" s="1" t="s">
        <v>26</v>
      </c>
      <c r="B8218" s="1" t="s">
        <v>34389</v>
      </c>
      <c r="C8218" s="1" t="s">
        <v>22</v>
      </c>
      <c r="D8218" s="1">
        <v>33543</v>
      </c>
      <c r="E8218" s="1" t="s">
        <v>73</v>
      </c>
      <c r="F8218" s="2">
        <v>591182</v>
      </c>
      <c r="G8218" s="2">
        <v>573762</v>
      </c>
      <c r="H8218" s="1" t="s">
        <v>25</v>
      </c>
      <c r="I8218" s="2">
        <v>591182</v>
      </c>
      <c r="J8218" s="1">
        <v>100</v>
      </c>
      <c r="N8218" s="1" t="s">
        <v>34390</v>
      </c>
      <c r="P8218" s="1" t="s">
        <v>34391</v>
      </c>
      <c r="T8218" s="1" t="s">
        <v>34389</v>
      </c>
      <c r="U8218" s="1" t="s">
        <v>22</v>
      </c>
      <c r="V8218" s="1" t="s">
        <v>23</v>
      </c>
      <c r="W8218" s="1">
        <v>33543</v>
      </c>
    </row>
    <row r="8219" spans="1:23" x14ac:dyDescent="0.2">
      <c r="A8219" s="1" t="s">
        <v>26</v>
      </c>
      <c r="B8219" s="1" t="s">
        <v>34401</v>
      </c>
      <c r="C8219" s="1" t="s">
        <v>22</v>
      </c>
      <c r="D8219" s="1">
        <v>33543</v>
      </c>
      <c r="E8219" s="1" t="s">
        <v>59</v>
      </c>
      <c r="F8219" s="2">
        <v>356378</v>
      </c>
      <c r="G8219" s="2">
        <v>2350</v>
      </c>
      <c r="H8219" s="1" t="s">
        <v>25</v>
      </c>
      <c r="I8219" s="2">
        <v>356378</v>
      </c>
      <c r="J8219" s="1">
        <v>100</v>
      </c>
      <c r="N8219" s="1" t="s">
        <v>34402</v>
      </c>
      <c r="Q8219" s="1" t="s">
        <v>6698</v>
      </c>
      <c r="T8219" s="1" t="s">
        <v>6697</v>
      </c>
      <c r="U8219" s="1" t="s">
        <v>22</v>
      </c>
      <c r="V8219" s="1" t="s">
        <v>23</v>
      </c>
      <c r="W8219" s="1">
        <v>33543</v>
      </c>
    </row>
    <row r="8220" spans="1:23" x14ac:dyDescent="0.2">
      <c r="A8220" s="1" t="s">
        <v>26</v>
      </c>
      <c r="B8220" s="1" t="s">
        <v>34411</v>
      </c>
      <c r="C8220" s="1" t="s">
        <v>22</v>
      </c>
      <c r="D8220" s="1">
        <v>33543</v>
      </c>
      <c r="E8220" s="1" t="s">
        <v>41</v>
      </c>
      <c r="F8220" s="2">
        <v>434226</v>
      </c>
      <c r="G8220" s="2">
        <v>422024</v>
      </c>
      <c r="H8220" s="1" t="s">
        <v>125</v>
      </c>
      <c r="I8220" s="2">
        <v>434226</v>
      </c>
      <c r="J8220" s="1">
        <v>100</v>
      </c>
      <c r="N8220" s="1" t="s">
        <v>34412</v>
      </c>
      <c r="T8220" s="1" t="s">
        <v>171</v>
      </c>
      <c r="U8220" s="1" t="s">
        <v>172</v>
      </c>
      <c r="V8220" s="1" t="s">
        <v>173</v>
      </c>
      <c r="W8220" s="1">
        <v>91302</v>
      </c>
    </row>
    <row r="8221" spans="1:23" x14ac:dyDescent="0.2">
      <c r="A8221" s="1" t="s">
        <v>26</v>
      </c>
      <c r="B8221" s="1" t="s">
        <v>34413</v>
      </c>
      <c r="C8221" s="1" t="s">
        <v>22</v>
      </c>
      <c r="D8221" s="1">
        <v>33543</v>
      </c>
      <c r="E8221" s="1" t="s">
        <v>41</v>
      </c>
      <c r="F8221" s="2">
        <v>393768</v>
      </c>
      <c r="G8221" s="2">
        <v>381112</v>
      </c>
      <c r="H8221" s="1" t="s">
        <v>25</v>
      </c>
      <c r="I8221" s="2">
        <v>393768</v>
      </c>
      <c r="J8221" s="1">
        <v>100</v>
      </c>
      <c r="N8221" s="1" t="s">
        <v>34414</v>
      </c>
      <c r="O8221" s="1" t="s">
        <v>34415</v>
      </c>
      <c r="P8221" s="1" t="s">
        <v>34416</v>
      </c>
      <c r="T8221" s="1" t="s">
        <v>34413</v>
      </c>
      <c r="U8221" s="1" t="s">
        <v>22</v>
      </c>
      <c r="V8221" s="1" t="s">
        <v>23</v>
      </c>
      <c r="W8221" s="1">
        <v>33543</v>
      </c>
    </row>
    <row r="8222" spans="1:23" x14ac:dyDescent="0.2">
      <c r="A8222" s="1" t="s">
        <v>26</v>
      </c>
      <c r="B8222" s="1" t="s">
        <v>34426</v>
      </c>
      <c r="C8222" s="1" t="s">
        <v>22</v>
      </c>
      <c r="D8222" s="1">
        <v>33543</v>
      </c>
      <c r="E8222" s="1" t="s">
        <v>65</v>
      </c>
      <c r="F8222" s="2">
        <v>379773</v>
      </c>
      <c r="G8222" s="2">
        <v>366721</v>
      </c>
      <c r="H8222" s="1" t="s">
        <v>125</v>
      </c>
      <c r="I8222" s="2">
        <v>379773</v>
      </c>
      <c r="J8222" s="1">
        <v>100</v>
      </c>
      <c r="N8222" s="1" t="s">
        <v>5359</v>
      </c>
      <c r="T8222" s="1" t="s">
        <v>5357</v>
      </c>
      <c r="U8222" s="1" t="s">
        <v>5358</v>
      </c>
      <c r="V8222" s="1" t="s">
        <v>173</v>
      </c>
      <c r="W8222" s="1">
        <v>92705</v>
      </c>
    </row>
    <row r="8223" spans="1:23" x14ac:dyDescent="0.2">
      <c r="A8223" s="1" t="s">
        <v>26</v>
      </c>
      <c r="B8223" s="1" t="s">
        <v>34436</v>
      </c>
      <c r="C8223" s="1" t="s">
        <v>22</v>
      </c>
      <c r="D8223" s="1">
        <v>33543</v>
      </c>
      <c r="E8223" s="1" t="s">
        <v>41</v>
      </c>
      <c r="F8223" s="2">
        <v>362039</v>
      </c>
      <c r="G8223" s="2">
        <v>334511</v>
      </c>
      <c r="H8223" s="1" t="s">
        <v>25</v>
      </c>
      <c r="I8223" s="2">
        <v>362039</v>
      </c>
      <c r="J8223" s="1">
        <v>100</v>
      </c>
      <c r="N8223" s="1" t="s">
        <v>34437</v>
      </c>
      <c r="P8223" s="1" t="s">
        <v>34438</v>
      </c>
      <c r="Q8223" s="1" t="s">
        <v>34439</v>
      </c>
      <c r="S8223" s="1" t="s">
        <v>34440</v>
      </c>
      <c r="T8223" s="1" t="s">
        <v>34436</v>
      </c>
      <c r="U8223" s="1" t="s">
        <v>22</v>
      </c>
      <c r="V8223" s="1" t="s">
        <v>23</v>
      </c>
      <c r="W8223" s="1">
        <v>33543</v>
      </c>
    </row>
    <row r="8224" spans="1:23" x14ac:dyDescent="0.2">
      <c r="A8224" s="1" t="s">
        <v>26</v>
      </c>
      <c r="B8224" s="1" t="s">
        <v>34457</v>
      </c>
      <c r="C8224" s="1" t="s">
        <v>22</v>
      </c>
      <c r="D8224" s="1">
        <v>33543</v>
      </c>
      <c r="E8224" s="1" t="s">
        <v>41</v>
      </c>
      <c r="F8224" s="2">
        <v>463885</v>
      </c>
      <c r="G8224" s="2">
        <v>437961</v>
      </c>
      <c r="H8224" s="1" t="s">
        <v>25</v>
      </c>
      <c r="I8224" s="2">
        <v>463885</v>
      </c>
      <c r="J8224" s="1">
        <v>100</v>
      </c>
      <c r="K8224" s="1">
        <v>2.4321736590252798</v>
      </c>
      <c r="N8224" s="1" t="s">
        <v>34458</v>
      </c>
      <c r="O8224" s="1" t="s">
        <v>34459</v>
      </c>
      <c r="P8224" s="1" t="s">
        <v>34460</v>
      </c>
      <c r="Q8224" s="1" t="s">
        <v>34461</v>
      </c>
      <c r="T8224" s="1" t="s">
        <v>34457</v>
      </c>
      <c r="U8224" s="1" t="s">
        <v>22</v>
      </c>
      <c r="V8224" s="1" t="s">
        <v>23</v>
      </c>
      <c r="W8224" s="1">
        <v>33543</v>
      </c>
    </row>
    <row r="8225" spans="1:23" x14ac:dyDescent="0.2">
      <c r="A8225" s="1" t="s">
        <v>26</v>
      </c>
      <c r="B8225" s="1" t="s">
        <v>34465</v>
      </c>
      <c r="C8225" s="1" t="s">
        <v>22</v>
      </c>
      <c r="D8225" s="1">
        <v>33543</v>
      </c>
      <c r="E8225" s="1" t="s">
        <v>2518</v>
      </c>
      <c r="F8225" s="2">
        <v>299311</v>
      </c>
      <c r="G8225" s="2">
        <v>331952</v>
      </c>
      <c r="H8225" s="1" t="s">
        <v>125</v>
      </c>
      <c r="I8225" s="2">
        <v>299311</v>
      </c>
      <c r="J8225" s="1">
        <v>100</v>
      </c>
      <c r="N8225" s="1" t="s">
        <v>1615</v>
      </c>
      <c r="T8225" s="1" t="s">
        <v>1613</v>
      </c>
      <c r="U8225" s="1" t="s">
        <v>1614</v>
      </c>
      <c r="V8225" s="1" t="s">
        <v>23</v>
      </c>
      <c r="W8225" s="1">
        <v>33133</v>
      </c>
    </row>
    <row r="8226" spans="1:23" x14ac:dyDescent="0.2">
      <c r="A8226" s="1" t="s">
        <v>26</v>
      </c>
      <c r="B8226" s="1" t="s">
        <v>34469</v>
      </c>
      <c r="C8226" s="1" t="s">
        <v>22</v>
      </c>
      <c r="D8226" s="1">
        <v>33543</v>
      </c>
      <c r="E8226" s="1" t="s">
        <v>65</v>
      </c>
      <c r="F8226" s="2">
        <v>379936</v>
      </c>
      <c r="G8226" s="2">
        <v>362062</v>
      </c>
      <c r="H8226" s="1" t="s">
        <v>25</v>
      </c>
      <c r="I8226" s="2">
        <v>379936</v>
      </c>
      <c r="J8226" s="1">
        <v>100</v>
      </c>
      <c r="N8226" s="1" t="s">
        <v>34470</v>
      </c>
      <c r="Q8226" s="1" t="s">
        <v>34471</v>
      </c>
      <c r="T8226" s="1" t="s">
        <v>34469</v>
      </c>
      <c r="U8226" s="1" t="s">
        <v>22</v>
      </c>
      <c r="V8226" s="1" t="s">
        <v>23</v>
      </c>
      <c r="W8226" s="1">
        <v>33543</v>
      </c>
    </row>
    <row r="8227" spans="1:23" x14ac:dyDescent="0.2">
      <c r="A8227" s="1" t="s">
        <v>26</v>
      </c>
      <c r="B8227" s="1" t="s">
        <v>34489</v>
      </c>
      <c r="C8227" s="1" t="s">
        <v>22</v>
      </c>
      <c r="D8227" s="1">
        <v>33543</v>
      </c>
      <c r="E8227" s="1" t="s">
        <v>77</v>
      </c>
      <c r="F8227" s="2">
        <v>293313</v>
      </c>
      <c r="G8227" s="2">
        <v>280938</v>
      </c>
      <c r="H8227" s="1" t="s">
        <v>25</v>
      </c>
      <c r="I8227" s="2">
        <v>293313</v>
      </c>
      <c r="J8227" s="1">
        <v>100</v>
      </c>
      <c r="N8227" s="1" t="s">
        <v>34491</v>
      </c>
      <c r="P8227" s="1" t="s">
        <v>34492</v>
      </c>
      <c r="T8227" s="1" t="s">
        <v>34490</v>
      </c>
      <c r="U8227" s="1" t="s">
        <v>138</v>
      </c>
      <c r="V8227" s="1" t="s">
        <v>23</v>
      </c>
      <c r="W8227" s="1">
        <v>34639</v>
      </c>
    </row>
    <row r="8228" spans="1:23" x14ac:dyDescent="0.2">
      <c r="A8228" s="1" t="s">
        <v>26</v>
      </c>
      <c r="B8228" s="1" t="s">
        <v>34499</v>
      </c>
      <c r="C8228" s="1" t="s">
        <v>22</v>
      </c>
      <c r="D8228" s="1">
        <v>33543</v>
      </c>
      <c r="E8228" s="1" t="s">
        <v>272</v>
      </c>
      <c r="F8228" s="2">
        <v>520916</v>
      </c>
      <c r="G8228" s="2">
        <v>510367</v>
      </c>
      <c r="H8228" s="1" t="s">
        <v>25</v>
      </c>
      <c r="I8228" s="2">
        <v>520916</v>
      </c>
      <c r="J8228" s="1">
        <v>100</v>
      </c>
      <c r="N8228" s="1" t="s">
        <v>34500</v>
      </c>
      <c r="P8228" s="1" t="s">
        <v>34501</v>
      </c>
      <c r="Q8228" s="1" t="s">
        <v>34502</v>
      </c>
      <c r="T8228" s="1" t="s">
        <v>34499</v>
      </c>
      <c r="U8228" s="1" t="s">
        <v>22</v>
      </c>
      <c r="V8228" s="1" t="s">
        <v>23</v>
      </c>
      <c r="W8228" s="1">
        <v>33543</v>
      </c>
    </row>
    <row r="8229" spans="1:23" x14ac:dyDescent="0.2">
      <c r="A8229" s="1" t="s">
        <v>26</v>
      </c>
      <c r="B8229" s="1" t="s">
        <v>34506</v>
      </c>
      <c r="C8229" s="1" t="s">
        <v>22</v>
      </c>
      <c r="D8229" s="1">
        <v>33543</v>
      </c>
      <c r="E8229" s="1" t="s">
        <v>1062</v>
      </c>
      <c r="F8229" s="2">
        <v>237244</v>
      </c>
      <c r="G8229" s="2">
        <v>420000</v>
      </c>
      <c r="H8229" s="1" t="s">
        <v>25</v>
      </c>
      <c r="I8229" s="2">
        <v>237244</v>
      </c>
      <c r="J8229" s="1">
        <v>100</v>
      </c>
      <c r="N8229" s="1" t="s">
        <v>34507</v>
      </c>
      <c r="Q8229" s="1" t="s">
        <v>34508</v>
      </c>
      <c r="T8229" s="1" t="s">
        <v>34506</v>
      </c>
      <c r="U8229" s="1" t="s">
        <v>22</v>
      </c>
      <c r="V8229" s="1" t="s">
        <v>23</v>
      </c>
      <c r="W8229" s="1">
        <v>33543</v>
      </c>
    </row>
    <row r="8230" spans="1:23" x14ac:dyDescent="0.2">
      <c r="A8230" s="1" t="s">
        <v>26</v>
      </c>
      <c r="B8230" s="1" t="s">
        <v>34509</v>
      </c>
      <c r="C8230" s="1" t="s">
        <v>22</v>
      </c>
      <c r="D8230" s="1">
        <v>33543</v>
      </c>
      <c r="E8230" s="1" t="s">
        <v>41</v>
      </c>
      <c r="F8230" s="2">
        <v>384173</v>
      </c>
      <c r="G8230" s="2">
        <v>343161</v>
      </c>
      <c r="H8230" s="1" t="s">
        <v>25</v>
      </c>
      <c r="I8230" s="2">
        <v>384173</v>
      </c>
      <c r="J8230" s="1">
        <v>100</v>
      </c>
      <c r="N8230" s="1" t="s">
        <v>34511</v>
      </c>
      <c r="Q8230" s="1" t="s">
        <v>34512</v>
      </c>
      <c r="T8230" s="1" t="s">
        <v>34510</v>
      </c>
      <c r="U8230" s="1" t="s">
        <v>23956</v>
      </c>
      <c r="V8230" s="1" t="s">
        <v>23</v>
      </c>
      <c r="W8230" s="1">
        <v>33566</v>
      </c>
    </row>
    <row r="8231" spans="1:23" x14ac:dyDescent="0.2">
      <c r="A8231" s="1" t="s">
        <v>26</v>
      </c>
      <c r="B8231" s="1" t="s">
        <v>34513</v>
      </c>
      <c r="C8231" s="1" t="s">
        <v>22</v>
      </c>
      <c r="D8231" s="1">
        <v>33543</v>
      </c>
      <c r="E8231" s="1" t="s">
        <v>77</v>
      </c>
      <c r="F8231" s="2">
        <v>457270</v>
      </c>
      <c r="G8231" s="2">
        <v>443021</v>
      </c>
      <c r="H8231" s="1" t="s">
        <v>25</v>
      </c>
      <c r="I8231" s="2">
        <v>457270</v>
      </c>
      <c r="J8231" s="1">
        <v>100</v>
      </c>
      <c r="N8231" s="1" t="s">
        <v>34514</v>
      </c>
      <c r="O8231" s="1" t="s">
        <v>34515</v>
      </c>
      <c r="P8231" s="1" t="s">
        <v>34516</v>
      </c>
      <c r="T8231" s="1" t="s">
        <v>34513</v>
      </c>
      <c r="U8231" s="1" t="s">
        <v>22</v>
      </c>
      <c r="V8231" s="1" t="s">
        <v>23</v>
      </c>
      <c r="W8231" s="1">
        <v>33543</v>
      </c>
    </row>
    <row r="8232" spans="1:23" x14ac:dyDescent="0.2">
      <c r="A8232" s="1" t="s">
        <v>26</v>
      </c>
      <c r="B8232" s="1" t="s">
        <v>34517</v>
      </c>
      <c r="C8232" s="1" t="s">
        <v>22</v>
      </c>
      <c r="D8232" s="1">
        <v>33543</v>
      </c>
      <c r="E8232" s="1" t="s">
        <v>337</v>
      </c>
      <c r="F8232" s="2">
        <v>564357</v>
      </c>
      <c r="G8232" s="2">
        <v>540439</v>
      </c>
      <c r="H8232" s="1" t="s">
        <v>25</v>
      </c>
      <c r="I8232" s="2">
        <v>564357</v>
      </c>
      <c r="J8232" s="1">
        <v>100</v>
      </c>
      <c r="N8232" s="1" t="s">
        <v>34518</v>
      </c>
      <c r="O8232" s="1" t="s">
        <v>34519</v>
      </c>
      <c r="P8232" s="1" t="s">
        <v>34520</v>
      </c>
      <c r="Q8232" s="1" t="s">
        <v>34521</v>
      </c>
      <c r="T8232" s="1" t="s">
        <v>34517</v>
      </c>
      <c r="U8232" s="1" t="s">
        <v>22</v>
      </c>
      <c r="V8232" s="1" t="s">
        <v>23</v>
      </c>
      <c r="W8232" s="1">
        <v>33543</v>
      </c>
    </row>
    <row r="8233" spans="1:23" x14ac:dyDescent="0.2">
      <c r="A8233" s="1" t="s">
        <v>26</v>
      </c>
      <c r="B8233" s="1" t="s">
        <v>34522</v>
      </c>
      <c r="C8233" s="1" t="s">
        <v>22</v>
      </c>
      <c r="D8233" s="1">
        <v>33543</v>
      </c>
      <c r="E8233" s="1" t="s">
        <v>53</v>
      </c>
      <c r="F8233" s="2">
        <v>180273</v>
      </c>
      <c r="G8233" s="2">
        <v>175208</v>
      </c>
      <c r="H8233" s="1" t="s">
        <v>25</v>
      </c>
      <c r="I8233" s="2">
        <v>180273</v>
      </c>
      <c r="J8233" s="1">
        <v>100</v>
      </c>
      <c r="N8233" s="1" t="s">
        <v>34523</v>
      </c>
      <c r="P8233" s="1" t="s">
        <v>34524</v>
      </c>
      <c r="T8233" s="1" t="s">
        <v>34522</v>
      </c>
      <c r="U8233" s="1" t="s">
        <v>22</v>
      </c>
      <c r="V8233" s="1" t="s">
        <v>23</v>
      </c>
      <c r="W8233" s="1">
        <v>33543</v>
      </c>
    </row>
    <row r="8234" spans="1:23" x14ac:dyDescent="0.2">
      <c r="A8234" s="1" t="s">
        <v>26</v>
      </c>
      <c r="B8234" s="1" t="s">
        <v>34525</v>
      </c>
      <c r="C8234" s="1" t="s">
        <v>22</v>
      </c>
      <c r="D8234" s="1">
        <v>33543</v>
      </c>
      <c r="E8234" s="1" t="s">
        <v>230</v>
      </c>
      <c r="F8234" s="2">
        <v>453662</v>
      </c>
      <c r="G8234" s="2">
        <v>421738</v>
      </c>
      <c r="H8234" s="1" t="s">
        <v>25</v>
      </c>
      <c r="I8234" s="2">
        <v>453662</v>
      </c>
      <c r="J8234" s="1">
        <v>100</v>
      </c>
      <c r="N8234" s="1" t="s">
        <v>34526</v>
      </c>
      <c r="P8234" s="1" t="s">
        <v>34527</v>
      </c>
      <c r="Q8234" s="1" t="s">
        <v>34528</v>
      </c>
      <c r="S8234" s="1" t="s">
        <v>34527</v>
      </c>
      <c r="T8234" s="1" t="s">
        <v>34525</v>
      </c>
      <c r="U8234" s="1" t="s">
        <v>22</v>
      </c>
      <c r="V8234" s="1" t="s">
        <v>23</v>
      </c>
      <c r="W8234" s="1">
        <v>33543</v>
      </c>
    </row>
    <row r="8235" spans="1:23" x14ac:dyDescent="0.2">
      <c r="A8235" s="1" t="s">
        <v>26</v>
      </c>
      <c r="B8235" s="1" t="s">
        <v>34546</v>
      </c>
      <c r="C8235" s="1" t="s">
        <v>22</v>
      </c>
      <c r="D8235" s="1">
        <v>33543</v>
      </c>
      <c r="E8235" s="1" t="s">
        <v>24</v>
      </c>
      <c r="F8235" s="2">
        <v>387023</v>
      </c>
      <c r="G8235" s="2">
        <v>345369</v>
      </c>
      <c r="H8235" s="1" t="s">
        <v>125</v>
      </c>
      <c r="I8235" s="2">
        <v>387023</v>
      </c>
      <c r="J8235" s="1">
        <v>100</v>
      </c>
      <c r="N8235" s="1" t="s">
        <v>8041</v>
      </c>
      <c r="T8235" s="1" t="s">
        <v>171</v>
      </c>
      <c r="U8235" s="1" t="s">
        <v>172</v>
      </c>
      <c r="V8235" s="1" t="s">
        <v>173</v>
      </c>
      <c r="W8235" s="1">
        <v>91302</v>
      </c>
    </row>
    <row r="8236" spans="1:23" x14ac:dyDescent="0.2">
      <c r="A8236" s="1" t="s">
        <v>26</v>
      </c>
      <c r="B8236" s="1" t="s">
        <v>34564</v>
      </c>
      <c r="C8236" s="1" t="s">
        <v>22</v>
      </c>
      <c r="D8236" s="1">
        <v>33543</v>
      </c>
      <c r="E8236" s="1" t="s">
        <v>41</v>
      </c>
      <c r="F8236" s="2">
        <v>392164</v>
      </c>
      <c r="G8236" s="2">
        <v>345750</v>
      </c>
      <c r="H8236" s="1" t="s">
        <v>25</v>
      </c>
      <c r="I8236" s="2">
        <v>392164</v>
      </c>
      <c r="J8236" s="1">
        <v>100</v>
      </c>
      <c r="N8236" s="1" t="s">
        <v>34567</v>
      </c>
      <c r="O8236" s="1" t="s">
        <v>34568</v>
      </c>
      <c r="P8236" s="1" t="s">
        <v>34569</v>
      </c>
      <c r="Q8236" s="1" t="s">
        <v>34570</v>
      </c>
      <c r="R8236" s="1" t="s">
        <v>34571</v>
      </c>
      <c r="S8236" s="1" t="s">
        <v>34572</v>
      </c>
      <c r="T8236" s="1" t="s">
        <v>34565</v>
      </c>
      <c r="U8236" s="1" t="s">
        <v>34566</v>
      </c>
      <c r="V8236" s="1" t="s">
        <v>113</v>
      </c>
      <c r="W8236" s="1">
        <v>11801</v>
      </c>
    </row>
    <row r="8237" spans="1:23" x14ac:dyDescent="0.2">
      <c r="A8237" s="1" t="s">
        <v>26</v>
      </c>
      <c r="B8237" s="1" t="s">
        <v>34578</v>
      </c>
      <c r="C8237" s="1" t="s">
        <v>22</v>
      </c>
      <c r="D8237" s="1">
        <v>33543</v>
      </c>
      <c r="E8237" s="1" t="s">
        <v>321</v>
      </c>
      <c r="F8237" s="2">
        <v>77511</v>
      </c>
      <c r="G8237" s="2">
        <v>41000</v>
      </c>
      <c r="H8237" s="1" t="s">
        <v>25</v>
      </c>
      <c r="I8237" s="2">
        <v>77511</v>
      </c>
      <c r="J8237" s="1">
        <v>100</v>
      </c>
      <c r="N8237" s="1" t="s">
        <v>21227</v>
      </c>
      <c r="T8237" s="1" t="s">
        <v>21222</v>
      </c>
      <c r="U8237" s="1" t="s">
        <v>21223</v>
      </c>
      <c r="V8237" s="1" t="s">
        <v>336</v>
      </c>
      <c r="W8237" s="1">
        <v>7079</v>
      </c>
    </row>
    <row r="8238" spans="1:23" x14ac:dyDescent="0.2">
      <c r="A8238" s="1" t="s">
        <v>26</v>
      </c>
      <c r="B8238" s="1" t="s">
        <v>34586</v>
      </c>
      <c r="C8238" s="1" t="s">
        <v>22</v>
      </c>
      <c r="D8238" s="1">
        <v>33543</v>
      </c>
      <c r="E8238" s="1" t="s">
        <v>77</v>
      </c>
      <c r="F8238" s="2">
        <v>312540</v>
      </c>
      <c r="G8238" s="2">
        <v>278406</v>
      </c>
      <c r="H8238" s="1" t="s">
        <v>25</v>
      </c>
      <c r="I8238" s="2">
        <v>312540</v>
      </c>
      <c r="J8238" s="1">
        <v>100</v>
      </c>
      <c r="N8238" s="1" t="s">
        <v>34587</v>
      </c>
      <c r="O8238" s="1" t="s">
        <v>34588</v>
      </c>
      <c r="P8238" s="1" t="s">
        <v>34589</v>
      </c>
      <c r="Q8238" s="1" t="s">
        <v>34590</v>
      </c>
      <c r="R8238" s="1" t="s">
        <v>34591</v>
      </c>
      <c r="S8238" s="1" t="s">
        <v>34592</v>
      </c>
      <c r="T8238" s="1" t="s">
        <v>34586</v>
      </c>
      <c r="U8238" s="1" t="s">
        <v>22</v>
      </c>
      <c r="V8238" s="1" t="s">
        <v>23</v>
      </c>
      <c r="W8238" s="1">
        <v>33543</v>
      </c>
    </row>
    <row r="8239" spans="1:23" x14ac:dyDescent="0.2">
      <c r="A8239" s="1" t="s">
        <v>26</v>
      </c>
      <c r="B8239" s="1" t="s">
        <v>34603</v>
      </c>
      <c r="C8239" s="1" t="s">
        <v>22</v>
      </c>
      <c r="D8239" s="1">
        <v>33543</v>
      </c>
      <c r="E8239" s="1" t="s">
        <v>65</v>
      </c>
      <c r="F8239" s="2">
        <v>253652</v>
      </c>
      <c r="G8239" s="2">
        <v>260284</v>
      </c>
      <c r="H8239" s="1" t="s">
        <v>125</v>
      </c>
      <c r="I8239" s="2">
        <v>253652</v>
      </c>
      <c r="J8239" s="1">
        <v>100</v>
      </c>
      <c r="N8239" s="1" t="s">
        <v>17860</v>
      </c>
      <c r="Q8239" s="1" t="s">
        <v>34604</v>
      </c>
      <c r="T8239" s="1" t="s">
        <v>1700</v>
      </c>
      <c r="U8239" s="1" t="s">
        <v>345</v>
      </c>
      <c r="V8239" s="1" t="s">
        <v>23</v>
      </c>
      <c r="W8239" s="1">
        <v>33647</v>
      </c>
    </row>
    <row r="8240" spans="1:23" x14ac:dyDescent="0.2">
      <c r="A8240" s="1" t="s">
        <v>26</v>
      </c>
      <c r="B8240" s="1" t="s">
        <v>34609</v>
      </c>
      <c r="C8240" s="1" t="s">
        <v>22</v>
      </c>
      <c r="D8240" s="1">
        <v>33543</v>
      </c>
      <c r="E8240" s="1" t="s">
        <v>65</v>
      </c>
      <c r="F8240" s="2">
        <v>307686</v>
      </c>
      <c r="G8240" s="2">
        <v>278921</v>
      </c>
      <c r="H8240" s="1" t="s">
        <v>25</v>
      </c>
      <c r="I8240" s="2">
        <v>307686</v>
      </c>
      <c r="J8240" s="1">
        <v>100</v>
      </c>
      <c r="N8240" s="1" t="s">
        <v>34612</v>
      </c>
      <c r="T8240" s="1" t="s">
        <v>34610</v>
      </c>
      <c r="U8240" s="1" t="s">
        <v>34611</v>
      </c>
      <c r="V8240" s="1" t="s">
        <v>336</v>
      </c>
      <c r="W8240" s="1">
        <v>7830</v>
      </c>
    </row>
    <row r="8241" spans="1:23" x14ac:dyDescent="0.2">
      <c r="A8241" s="1" t="s">
        <v>26</v>
      </c>
      <c r="B8241" s="1" t="s">
        <v>34615</v>
      </c>
      <c r="C8241" s="1" t="s">
        <v>22</v>
      </c>
      <c r="D8241" s="1">
        <v>33543</v>
      </c>
      <c r="E8241" s="1" t="s">
        <v>41</v>
      </c>
      <c r="F8241" s="2">
        <v>364803</v>
      </c>
      <c r="G8241" s="2">
        <v>330741</v>
      </c>
      <c r="H8241" s="1" t="s">
        <v>25</v>
      </c>
      <c r="I8241" s="2">
        <v>364803</v>
      </c>
      <c r="J8241" s="1">
        <v>100</v>
      </c>
      <c r="N8241" s="1" t="s">
        <v>34616</v>
      </c>
      <c r="T8241" s="1" t="s">
        <v>34615</v>
      </c>
      <c r="U8241" s="1" t="s">
        <v>22</v>
      </c>
      <c r="V8241" s="1" t="s">
        <v>23</v>
      </c>
      <c r="W8241" s="1">
        <v>33543</v>
      </c>
    </row>
    <row r="8242" spans="1:23" x14ac:dyDescent="0.2">
      <c r="A8242" s="1" t="s">
        <v>26</v>
      </c>
      <c r="B8242" s="1" t="s">
        <v>34617</v>
      </c>
      <c r="C8242" s="1" t="s">
        <v>22</v>
      </c>
      <c r="D8242" s="1">
        <v>33543</v>
      </c>
      <c r="E8242" s="1" t="s">
        <v>321</v>
      </c>
      <c r="F8242" s="2">
        <v>252561</v>
      </c>
      <c r="G8242" s="2">
        <v>352063</v>
      </c>
      <c r="H8242" s="1" t="s">
        <v>25</v>
      </c>
      <c r="I8242" s="2">
        <v>252561</v>
      </c>
      <c r="J8242" s="1">
        <v>100</v>
      </c>
      <c r="N8242" s="1" t="s">
        <v>34620</v>
      </c>
      <c r="Q8242" s="1" t="s">
        <v>34621</v>
      </c>
      <c r="T8242" s="1" t="s">
        <v>34618</v>
      </c>
      <c r="U8242" s="1" t="s">
        <v>34619</v>
      </c>
      <c r="V8242" s="1" t="s">
        <v>336</v>
      </c>
      <c r="W8242" s="1">
        <v>7021</v>
      </c>
    </row>
    <row r="8243" spans="1:23" x14ac:dyDescent="0.2">
      <c r="A8243" s="1" t="s">
        <v>26</v>
      </c>
      <c r="B8243" s="1" t="s">
        <v>34641</v>
      </c>
      <c r="C8243" s="1" t="s">
        <v>22</v>
      </c>
      <c r="D8243" s="1">
        <v>33543</v>
      </c>
      <c r="E8243" s="1" t="s">
        <v>24</v>
      </c>
      <c r="F8243" s="2">
        <v>414384</v>
      </c>
      <c r="G8243" s="2">
        <v>398263</v>
      </c>
      <c r="H8243" s="1" t="s">
        <v>125</v>
      </c>
      <c r="I8243" s="2">
        <v>414384</v>
      </c>
      <c r="J8243" s="1">
        <v>100</v>
      </c>
      <c r="N8243" s="1" t="s">
        <v>7417</v>
      </c>
      <c r="T8243" s="1" t="s">
        <v>5357</v>
      </c>
      <c r="U8243" s="1" t="s">
        <v>5358</v>
      </c>
      <c r="V8243" s="1" t="s">
        <v>173</v>
      </c>
      <c r="W8243" s="1">
        <v>92705</v>
      </c>
    </row>
    <row r="8244" spans="1:23" x14ac:dyDescent="0.2">
      <c r="A8244" s="1" t="s">
        <v>26</v>
      </c>
      <c r="B8244" s="1" t="s">
        <v>34646</v>
      </c>
      <c r="C8244" s="1" t="s">
        <v>22</v>
      </c>
      <c r="D8244" s="1">
        <v>33543</v>
      </c>
      <c r="E8244" s="1" t="s">
        <v>2792</v>
      </c>
      <c r="F8244" s="2">
        <v>369622</v>
      </c>
      <c r="G8244" s="2">
        <v>345472</v>
      </c>
      <c r="H8244" s="1" t="s">
        <v>25</v>
      </c>
      <c r="I8244" s="2">
        <v>369622</v>
      </c>
      <c r="J8244" s="1">
        <v>100</v>
      </c>
      <c r="N8244" s="1" t="s">
        <v>34647</v>
      </c>
      <c r="O8244" s="1" t="s">
        <v>34648</v>
      </c>
      <c r="P8244" s="1" t="s">
        <v>34649</v>
      </c>
      <c r="T8244" s="1" t="s">
        <v>34646</v>
      </c>
      <c r="U8244" s="1" t="s">
        <v>22</v>
      </c>
      <c r="V8244" s="1" t="s">
        <v>23</v>
      </c>
      <c r="W8244" s="1">
        <v>33543</v>
      </c>
    </row>
    <row r="8245" spans="1:23" x14ac:dyDescent="0.2">
      <c r="A8245" s="1" t="s">
        <v>26</v>
      </c>
      <c r="B8245" s="1" t="s">
        <v>34660</v>
      </c>
      <c r="C8245" s="1" t="s">
        <v>22</v>
      </c>
      <c r="D8245" s="1">
        <v>33543</v>
      </c>
      <c r="E8245" s="1" t="s">
        <v>101</v>
      </c>
      <c r="F8245" s="2">
        <v>404925</v>
      </c>
      <c r="G8245" s="2">
        <v>381679</v>
      </c>
      <c r="H8245" s="1" t="s">
        <v>25</v>
      </c>
      <c r="I8245" s="2">
        <v>404925</v>
      </c>
      <c r="J8245" s="1">
        <v>100</v>
      </c>
      <c r="N8245" s="1" t="s">
        <v>34662</v>
      </c>
      <c r="Q8245" s="1" t="s">
        <v>34663</v>
      </c>
      <c r="T8245" s="1" t="s">
        <v>34661</v>
      </c>
      <c r="U8245" s="1" t="s">
        <v>345</v>
      </c>
      <c r="V8245" s="1" t="s">
        <v>23</v>
      </c>
      <c r="W8245" s="1">
        <v>33647</v>
      </c>
    </row>
    <row r="8246" spans="1:23" x14ac:dyDescent="0.2">
      <c r="A8246" s="1" t="s">
        <v>26</v>
      </c>
      <c r="B8246" s="1" t="s">
        <v>34664</v>
      </c>
      <c r="C8246" s="1" t="s">
        <v>22</v>
      </c>
      <c r="D8246" s="1">
        <v>33543</v>
      </c>
      <c r="E8246" s="1" t="s">
        <v>41</v>
      </c>
      <c r="F8246" s="2">
        <v>634650</v>
      </c>
      <c r="G8246" s="2">
        <v>677830</v>
      </c>
      <c r="H8246" s="1" t="s">
        <v>25</v>
      </c>
      <c r="I8246" s="2">
        <v>634650</v>
      </c>
      <c r="J8246" s="1">
        <v>100</v>
      </c>
      <c r="N8246" s="1" t="s">
        <v>34665</v>
      </c>
      <c r="O8246" s="1" t="s">
        <v>34666</v>
      </c>
      <c r="P8246" s="1" t="s">
        <v>34667</v>
      </c>
      <c r="Q8246" s="1" t="s">
        <v>34668</v>
      </c>
      <c r="R8246" s="1" t="s">
        <v>34666</v>
      </c>
      <c r="S8246" s="1" t="s">
        <v>34667</v>
      </c>
      <c r="T8246" s="1" t="s">
        <v>34664</v>
      </c>
      <c r="U8246" s="1" t="s">
        <v>22</v>
      </c>
      <c r="V8246" s="1" t="s">
        <v>23</v>
      </c>
      <c r="W8246" s="1">
        <v>33543</v>
      </c>
    </row>
    <row r="8247" spans="1:23" x14ac:dyDescent="0.2">
      <c r="A8247" s="1" t="s">
        <v>26</v>
      </c>
      <c r="B8247" s="1" t="s">
        <v>34682</v>
      </c>
      <c r="C8247" s="1" t="s">
        <v>22</v>
      </c>
      <c r="D8247" s="1">
        <v>33543</v>
      </c>
      <c r="E8247" s="1" t="s">
        <v>65</v>
      </c>
      <c r="F8247" s="2">
        <v>286715</v>
      </c>
      <c r="G8247" s="2">
        <v>67680</v>
      </c>
      <c r="H8247" s="1" t="s">
        <v>25</v>
      </c>
      <c r="I8247" s="2">
        <v>286715</v>
      </c>
      <c r="J8247" s="1">
        <v>100</v>
      </c>
      <c r="N8247" s="1" t="s">
        <v>34683</v>
      </c>
      <c r="O8247" s="1" t="s">
        <v>34684</v>
      </c>
      <c r="P8247" s="1" t="s">
        <v>34685</v>
      </c>
      <c r="T8247" s="1" t="s">
        <v>34682</v>
      </c>
      <c r="U8247" s="1" t="s">
        <v>22</v>
      </c>
      <c r="V8247" s="1" t="s">
        <v>23</v>
      </c>
      <c r="W8247" s="1">
        <v>33543</v>
      </c>
    </row>
    <row r="8248" spans="1:23" x14ac:dyDescent="0.2">
      <c r="A8248" s="1" t="s">
        <v>26</v>
      </c>
      <c r="B8248" s="1" t="s">
        <v>34688</v>
      </c>
      <c r="C8248" s="1" t="s">
        <v>22</v>
      </c>
      <c r="D8248" s="1">
        <v>33543</v>
      </c>
      <c r="E8248" s="1" t="s">
        <v>53</v>
      </c>
      <c r="F8248" s="2">
        <v>134041</v>
      </c>
      <c r="G8248" s="2">
        <v>117472</v>
      </c>
      <c r="H8248" s="1" t="s">
        <v>25</v>
      </c>
      <c r="I8248" s="2">
        <v>134041</v>
      </c>
      <c r="J8248" s="1">
        <v>100</v>
      </c>
      <c r="N8248" s="1" t="s">
        <v>34689</v>
      </c>
      <c r="O8248" s="1" t="s">
        <v>34690</v>
      </c>
      <c r="P8248" s="1" t="s">
        <v>34691</v>
      </c>
      <c r="Q8248" s="1" t="s">
        <v>34692</v>
      </c>
      <c r="R8248" s="1" t="s">
        <v>34693</v>
      </c>
      <c r="S8248" s="1" t="s">
        <v>34694</v>
      </c>
      <c r="T8248" s="1" t="s">
        <v>34688</v>
      </c>
      <c r="U8248" s="1" t="s">
        <v>22</v>
      </c>
      <c r="V8248" s="1" t="s">
        <v>23</v>
      </c>
      <c r="W8248" s="1">
        <v>33543</v>
      </c>
    </row>
    <row r="8249" spans="1:23" x14ac:dyDescent="0.2">
      <c r="A8249" s="1" t="s">
        <v>26</v>
      </c>
      <c r="B8249" s="1" t="s">
        <v>34700</v>
      </c>
      <c r="C8249" s="1" t="s">
        <v>22</v>
      </c>
      <c r="D8249" s="1">
        <v>33543</v>
      </c>
      <c r="E8249" s="1" t="s">
        <v>24</v>
      </c>
      <c r="F8249" s="2">
        <v>386042</v>
      </c>
      <c r="G8249" s="2">
        <v>373673</v>
      </c>
      <c r="H8249" s="1" t="s">
        <v>125</v>
      </c>
      <c r="I8249" s="2">
        <v>386042</v>
      </c>
      <c r="J8249" s="1">
        <v>100</v>
      </c>
      <c r="N8249" s="1" t="s">
        <v>2021</v>
      </c>
      <c r="T8249" s="1" t="s">
        <v>1352</v>
      </c>
      <c r="U8249" s="1" t="s">
        <v>386</v>
      </c>
      <c r="V8249" s="1" t="s">
        <v>387</v>
      </c>
      <c r="W8249" s="1">
        <v>85261</v>
      </c>
    </row>
    <row r="8250" spans="1:23" x14ac:dyDescent="0.2">
      <c r="A8250" s="1" t="s">
        <v>26</v>
      </c>
      <c r="B8250" s="1" t="s">
        <v>34708</v>
      </c>
      <c r="C8250" s="1" t="s">
        <v>22</v>
      </c>
      <c r="D8250" s="1">
        <v>33543</v>
      </c>
      <c r="E8250" s="1" t="s">
        <v>250</v>
      </c>
      <c r="F8250" s="2">
        <v>599250</v>
      </c>
      <c r="G8250" s="2">
        <v>557812</v>
      </c>
      <c r="H8250" s="1" t="s">
        <v>25</v>
      </c>
      <c r="I8250" s="2">
        <v>599250</v>
      </c>
      <c r="J8250" s="1">
        <v>100</v>
      </c>
      <c r="N8250" s="1" t="s">
        <v>34709</v>
      </c>
      <c r="O8250" s="1" t="s">
        <v>34710</v>
      </c>
      <c r="P8250" s="1" t="s">
        <v>34711</v>
      </c>
      <c r="Q8250" s="1" t="s">
        <v>34712</v>
      </c>
      <c r="T8250" s="1" t="s">
        <v>34708</v>
      </c>
      <c r="U8250" s="1" t="s">
        <v>22</v>
      </c>
      <c r="V8250" s="1" t="s">
        <v>23</v>
      </c>
      <c r="W8250" s="1">
        <v>33543</v>
      </c>
    </row>
    <row r="8251" spans="1:23" x14ac:dyDescent="0.2">
      <c r="A8251" s="1" t="s">
        <v>26</v>
      </c>
      <c r="B8251" s="1" t="s">
        <v>34713</v>
      </c>
      <c r="C8251" s="1" t="s">
        <v>22</v>
      </c>
      <c r="D8251" s="1">
        <v>33543</v>
      </c>
      <c r="E8251" s="1" t="s">
        <v>65</v>
      </c>
      <c r="F8251" s="2">
        <v>291919</v>
      </c>
      <c r="G8251" s="2">
        <v>273253</v>
      </c>
      <c r="H8251" s="1" t="s">
        <v>25</v>
      </c>
      <c r="I8251" s="2">
        <v>291919</v>
      </c>
      <c r="J8251" s="1">
        <v>100</v>
      </c>
      <c r="N8251" s="1" t="s">
        <v>34714</v>
      </c>
      <c r="Q8251" s="1" t="s">
        <v>34715</v>
      </c>
      <c r="T8251" s="1" t="s">
        <v>34713</v>
      </c>
      <c r="U8251" s="1" t="s">
        <v>22</v>
      </c>
      <c r="V8251" s="1" t="s">
        <v>23</v>
      </c>
      <c r="W8251" s="1">
        <v>33543</v>
      </c>
    </row>
    <row r="8252" spans="1:23" x14ac:dyDescent="0.2">
      <c r="A8252" s="1" t="s">
        <v>26</v>
      </c>
      <c r="B8252" s="1" t="s">
        <v>34733</v>
      </c>
      <c r="C8252" s="1" t="s">
        <v>22</v>
      </c>
      <c r="D8252" s="1">
        <v>33543</v>
      </c>
      <c r="E8252" s="1" t="s">
        <v>65</v>
      </c>
      <c r="F8252" s="2">
        <v>283234</v>
      </c>
      <c r="G8252" s="2">
        <v>259396</v>
      </c>
      <c r="H8252" s="1" t="s">
        <v>25</v>
      </c>
      <c r="I8252" s="2">
        <v>283234</v>
      </c>
      <c r="J8252" s="1">
        <v>100</v>
      </c>
      <c r="N8252" s="1" t="s">
        <v>34737</v>
      </c>
      <c r="Q8252" s="1" t="s">
        <v>34738</v>
      </c>
      <c r="T8252" s="1" t="s">
        <v>34734</v>
      </c>
      <c r="U8252" s="1" t="s">
        <v>34735</v>
      </c>
      <c r="V8252" s="1" t="s">
        <v>1017</v>
      </c>
      <c r="W8252" s="1" t="s">
        <v>34736</v>
      </c>
    </row>
    <row r="8253" spans="1:23" x14ac:dyDescent="0.2">
      <c r="A8253" s="1" t="s">
        <v>26</v>
      </c>
      <c r="B8253" s="1" t="s">
        <v>34739</v>
      </c>
      <c r="C8253" s="1" t="s">
        <v>22</v>
      </c>
      <c r="D8253" s="1">
        <v>33543</v>
      </c>
      <c r="E8253" s="1" t="s">
        <v>77</v>
      </c>
      <c r="F8253" s="2">
        <v>419491</v>
      </c>
      <c r="G8253" s="2">
        <v>384563</v>
      </c>
      <c r="H8253" s="1" t="s">
        <v>25</v>
      </c>
      <c r="I8253" s="2">
        <v>419491</v>
      </c>
      <c r="J8253" s="1">
        <v>100</v>
      </c>
      <c r="N8253" s="1" t="s">
        <v>34740</v>
      </c>
      <c r="O8253" s="1" t="s">
        <v>34741</v>
      </c>
      <c r="Q8253" s="1" t="s">
        <v>34742</v>
      </c>
      <c r="R8253" s="1" t="s">
        <v>34741</v>
      </c>
      <c r="S8253" s="1" t="s">
        <v>34743</v>
      </c>
      <c r="T8253" s="1" t="s">
        <v>34739</v>
      </c>
      <c r="U8253" s="1" t="s">
        <v>22</v>
      </c>
      <c r="V8253" s="1" t="s">
        <v>23</v>
      </c>
      <c r="W8253" s="1">
        <v>33543</v>
      </c>
    </row>
    <row r="8254" spans="1:23" x14ac:dyDescent="0.2">
      <c r="A8254" s="1" t="s">
        <v>26</v>
      </c>
      <c r="B8254" s="1" t="s">
        <v>34757</v>
      </c>
      <c r="C8254" s="1" t="s">
        <v>22</v>
      </c>
      <c r="D8254" s="1">
        <v>33543</v>
      </c>
      <c r="E8254" s="1" t="s">
        <v>101</v>
      </c>
      <c r="F8254" s="2">
        <v>362768</v>
      </c>
      <c r="G8254" s="2">
        <v>357136</v>
      </c>
      <c r="H8254" s="1" t="s">
        <v>25</v>
      </c>
      <c r="I8254" s="2">
        <v>362768</v>
      </c>
      <c r="J8254" s="1">
        <v>100</v>
      </c>
      <c r="N8254" s="1" t="s">
        <v>34758</v>
      </c>
      <c r="O8254" s="1" t="s">
        <v>34759</v>
      </c>
      <c r="P8254" s="1" t="s">
        <v>34760</v>
      </c>
      <c r="Q8254" s="1" t="s">
        <v>34761</v>
      </c>
      <c r="T8254" s="1" t="s">
        <v>34757</v>
      </c>
      <c r="U8254" s="1" t="s">
        <v>22</v>
      </c>
      <c r="V8254" s="1" t="s">
        <v>23</v>
      </c>
      <c r="W8254" s="1">
        <v>33543</v>
      </c>
    </row>
    <row r="8255" spans="1:23" x14ac:dyDescent="0.2">
      <c r="A8255" s="1" t="s">
        <v>26</v>
      </c>
      <c r="B8255" s="1" t="s">
        <v>34762</v>
      </c>
      <c r="C8255" s="1" t="s">
        <v>22</v>
      </c>
      <c r="D8255" s="1">
        <v>33543</v>
      </c>
      <c r="E8255" s="1" t="s">
        <v>783</v>
      </c>
      <c r="F8255" s="2">
        <v>449665</v>
      </c>
      <c r="G8255" s="2">
        <v>431373</v>
      </c>
      <c r="H8255" s="1" t="s">
        <v>25</v>
      </c>
      <c r="I8255" s="2">
        <v>449665</v>
      </c>
      <c r="J8255" s="1">
        <v>100</v>
      </c>
      <c r="N8255" s="1" t="s">
        <v>34763</v>
      </c>
      <c r="O8255" s="1" t="s">
        <v>34764</v>
      </c>
      <c r="P8255" s="1" t="s">
        <v>34765</v>
      </c>
      <c r="Q8255" s="1" t="s">
        <v>34763</v>
      </c>
      <c r="T8255" s="1" t="s">
        <v>34762</v>
      </c>
      <c r="U8255" s="1" t="s">
        <v>22</v>
      </c>
      <c r="V8255" s="1" t="s">
        <v>23</v>
      </c>
      <c r="W8255" s="1">
        <v>33543</v>
      </c>
    </row>
    <row r="8256" spans="1:23" x14ac:dyDescent="0.2">
      <c r="A8256" s="1" t="s">
        <v>26</v>
      </c>
      <c r="B8256" s="1" t="s">
        <v>34774</v>
      </c>
      <c r="C8256" s="1" t="s">
        <v>22</v>
      </c>
      <c r="D8256" s="1">
        <v>33543</v>
      </c>
      <c r="E8256" s="1" t="s">
        <v>783</v>
      </c>
      <c r="F8256" s="2">
        <v>524720</v>
      </c>
      <c r="G8256" s="2">
        <v>509399</v>
      </c>
      <c r="H8256" s="1" t="s">
        <v>25</v>
      </c>
      <c r="I8256" s="2">
        <v>524720</v>
      </c>
      <c r="J8256" s="1">
        <v>100</v>
      </c>
      <c r="N8256" s="1" t="s">
        <v>34775</v>
      </c>
      <c r="O8256" s="1" t="s">
        <v>34776</v>
      </c>
      <c r="P8256" s="1" t="s">
        <v>34777</v>
      </c>
      <c r="Q8256" s="1" t="s">
        <v>34778</v>
      </c>
      <c r="R8256" s="1" t="s">
        <v>34779</v>
      </c>
      <c r="S8256" s="1" t="s">
        <v>34780</v>
      </c>
      <c r="T8256" s="1" t="s">
        <v>34774</v>
      </c>
      <c r="U8256" s="1" t="s">
        <v>22</v>
      </c>
      <c r="V8256" s="1" t="s">
        <v>23</v>
      </c>
      <c r="W8256" s="1">
        <v>33543</v>
      </c>
    </row>
    <row r="8257" spans="1:23" x14ac:dyDescent="0.2">
      <c r="A8257" s="1" t="s">
        <v>26</v>
      </c>
      <c r="B8257" s="1" t="s">
        <v>34790</v>
      </c>
      <c r="C8257" s="1" t="s">
        <v>22</v>
      </c>
      <c r="D8257" s="1">
        <v>33543</v>
      </c>
      <c r="E8257" s="1" t="s">
        <v>53</v>
      </c>
      <c r="F8257" s="2">
        <v>141028</v>
      </c>
      <c r="G8257" s="2">
        <v>52000</v>
      </c>
      <c r="H8257" s="1" t="s">
        <v>25</v>
      </c>
      <c r="I8257" s="2">
        <v>141028</v>
      </c>
      <c r="J8257" s="1">
        <v>100</v>
      </c>
      <c r="N8257" s="1" t="s">
        <v>34791</v>
      </c>
      <c r="P8257" s="1">
        <v>6036742457</v>
      </c>
      <c r="Q8257" s="1" t="s">
        <v>34792</v>
      </c>
      <c r="T8257" s="1" t="s">
        <v>34790</v>
      </c>
      <c r="U8257" s="1" t="s">
        <v>22</v>
      </c>
      <c r="V8257" s="1" t="s">
        <v>23</v>
      </c>
      <c r="W8257" s="1">
        <v>33543</v>
      </c>
    </row>
    <row r="8258" spans="1:23" x14ac:dyDescent="0.2">
      <c r="A8258" s="1" t="s">
        <v>26</v>
      </c>
      <c r="B8258" s="1" t="s">
        <v>34793</v>
      </c>
      <c r="C8258" s="1" t="s">
        <v>22</v>
      </c>
      <c r="D8258" s="1">
        <v>33543</v>
      </c>
      <c r="E8258" s="1" t="s">
        <v>220</v>
      </c>
      <c r="F8258" s="2">
        <v>681727</v>
      </c>
      <c r="G8258" s="2">
        <v>699295</v>
      </c>
      <c r="H8258" s="1" t="s">
        <v>25</v>
      </c>
      <c r="I8258" s="2">
        <v>681727</v>
      </c>
      <c r="J8258" s="1">
        <v>100</v>
      </c>
      <c r="N8258" s="1" t="s">
        <v>34796</v>
      </c>
      <c r="T8258" s="1" t="s">
        <v>34794</v>
      </c>
      <c r="U8258" s="1" t="s">
        <v>34795</v>
      </c>
      <c r="V8258" s="1" t="s">
        <v>173</v>
      </c>
      <c r="W8258" s="1">
        <v>90025</v>
      </c>
    </row>
    <row r="8259" spans="1:23" x14ac:dyDescent="0.2">
      <c r="A8259" s="1" t="s">
        <v>26</v>
      </c>
      <c r="B8259" s="1" t="s">
        <v>34808</v>
      </c>
      <c r="C8259" s="1" t="s">
        <v>22</v>
      </c>
      <c r="D8259" s="1">
        <v>33543</v>
      </c>
      <c r="E8259" s="1" t="s">
        <v>80</v>
      </c>
      <c r="F8259" s="2">
        <v>511412</v>
      </c>
      <c r="G8259" s="2">
        <v>511609</v>
      </c>
      <c r="H8259" s="1" t="s">
        <v>125</v>
      </c>
      <c r="I8259" s="2">
        <v>511412</v>
      </c>
      <c r="J8259" s="1">
        <v>100</v>
      </c>
      <c r="N8259" s="1" t="s">
        <v>34809</v>
      </c>
      <c r="T8259" s="1" t="s">
        <v>34808</v>
      </c>
      <c r="U8259" s="1" t="s">
        <v>22</v>
      </c>
      <c r="V8259" s="1" t="s">
        <v>23</v>
      </c>
      <c r="W8259" s="1">
        <v>33543</v>
      </c>
    </row>
    <row r="8260" spans="1:23" x14ac:dyDescent="0.2">
      <c r="A8260" s="1" t="s">
        <v>26</v>
      </c>
      <c r="B8260" s="1" t="s">
        <v>23700</v>
      </c>
      <c r="C8260" s="1" t="s">
        <v>22</v>
      </c>
      <c r="D8260" s="1">
        <v>33543</v>
      </c>
      <c r="E8260" s="1" t="s">
        <v>11209</v>
      </c>
      <c r="F8260" s="2">
        <v>443748</v>
      </c>
      <c r="G8260" s="2">
        <v>421039</v>
      </c>
      <c r="H8260" s="1" t="s">
        <v>25</v>
      </c>
      <c r="I8260" s="2">
        <v>443748</v>
      </c>
      <c r="J8260" s="1">
        <v>100</v>
      </c>
      <c r="N8260" s="1" t="s">
        <v>34810</v>
      </c>
      <c r="O8260" s="1" t="s">
        <v>34811</v>
      </c>
      <c r="P8260" s="1" t="s">
        <v>34812</v>
      </c>
      <c r="Q8260" s="1" t="s">
        <v>34813</v>
      </c>
      <c r="T8260" s="1" t="s">
        <v>23700</v>
      </c>
      <c r="U8260" s="1" t="s">
        <v>22</v>
      </c>
      <c r="V8260" s="1" t="s">
        <v>23</v>
      </c>
      <c r="W8260" s="1">
        <v>33543</v>
      </c>
    </row>
    <row r="8261" spans="1:23" x14ac:dyDescent="0.2">
      <c r="A8261" s="1" t="s">
        <v>26</v>
      </c>
      <c r="B8261" s="1" t="s">
        <v>34814</v>
      </c>
      <c r="C8261" s="1" t="s">
        <v>22</v>
      </c>
      <c r="D8261" s="1">
        <v>33543</v>
      </c>
      <c r="E8261" s="1" t="s">
        <v>65</v>
      </c>
      <c r="F8261" s="2">
        <v>258209</v>
      </c>
      <c r="G8261" s="2">
        <v>226677</v>
      </c>
      <c r="H8261" s="1" t="s">
        <v>25</v>
      </c>
      <c r="I8261" s="2">
        <v>258209</v>
      </c>
      <c r="J8261" s="1">
        <v>100</v>
      </c>
      <c r="N8261" s="1" t="s">
        <v>34816</v>
      </c>
      <c r="T8261" s="1" t="s">
        <v>34815</v>
      </c>
      <c r="U8261" s="1" t="s">
        <v>10305</v>
      </c>
      <c r="V8261" s="1" t="s">
        <v>3008</v>
      </c>
      <c r="W8261" s="1">
        <v>30114</v>
      </c>
    </row>
    <row r="8262" spans="1:23" x14ac:dyDescent="0.2">
      <c r="A8262" s="1" t="s">
        <v>26</v>
      </c>
      <c r="B8262" s="1" t="s">
        <v>34817</v>
      </c>
      <c r="C8262" s="1" t="s">
        <v>22</v>
      </c>
      <c r="D8262" s="1">
        <v>33543</v>
      </c>
      <c r="E8262" s="1" t="s">
        <v>41</v>
      </c>
      <c r="F8262" s="2">
        <v>634738</v>
      </c>
      <c r="G8262" s="2">
        <v>672370</v>
      </c>
      <c r="H8262" s="1" t="s">
        <v>125</v>
      </c>
      <c r="I8262" s="2">
        <v>634738</v>
      </c>
      <c r="J8262" s="1">
        <v>100</v>
      </c>
      <c r="N8262" s="1" t="s">
        <v>24200</v>
      </c>
      <c r="T8262" s="1" t="s">
        <v>305</v>
      </c>
      <c r="U8262" s="1" t="s">
        <v>307</v>
      </c>
      <c r="V8262" s="1" t="s">
        <v>308</v>
      </c>
      <c r="W8262" s="1">
        <v>60606</v>
      </c>
    </row>
    <row r="8263" spans="1:23" x14ac:dyDescent="0.2">
      <c r="A8263" s="1" t="s">
        <v>26</v>
      </c>
      <c r="B8263" s="1" t="s">
        <v>34827</v>
      </c>
      <c r="C8263" s="1" t="s">
        <v>22</v>
      </c>
      <c r="D8263" s="1">
        <v>33543</v>
      </c>
      <c r="E8263" s="1" t="s">
        <v>101</v>
      </c>
      <c r="F8263" s="2">
        <v>453027</v>
      </c>
      <c r="G8263" s="2">
        <v>451906</v>
      </c>
      <c r="H8263" s="1" t="s">
        <v>25</v>
      </c>
      <c r="I8263" s="2">
        <v>453027</v>
      </c>
      <c r="J8263" s="1">
        <v>100</v>
      </c>
      <c r="N8263" s="1" t="s">
        <v>34830</v>
      </c>
      <c r="Q8263" s="1" t="s">
        <v>34831</v>
      </c>
      <c r="T8263" s="1" t="s">
        <v>34828</v>
      </c>
      <c r="U8263" s="1" t="s">
        <v>34829</v>
      </c>
      <c r="V8263" s="1" t="s">
        <v>40</v>
      </c>
      <c r="W8263" s="1">
        <v>6854</v>
      </c>
    </row>
    <row r="8264" spans="1:23" x14ac:dyDescent="0.2">
      <c r="A8264" s="1" t="s">
        <v>26</v>
      </c>
      <c r="B8264" s="1" t="s">
        <v>12230</v>
      </c>
      <c r="C8264" s="1" t="s">
        <v>22</v>
      </c>
      <c r="D8264" s="1">
        <v>33543</v>
      </c>
      <c r="E8264" s="1" t="s">
        <v>65</v>
      </c>
      <c r="F8264" s="2">
        <v>254928</v>
      </c>
      <c r="G8264" s="2">
        <v>235448</v>
      </c>
      <c r="H8264" s="1" t="s">
        <v>25</v>
      </c>
      <c r="I8264" s="2">
        <v>254928</v>
      </c>
      <c r="J8264" s="1">
        <v>100</v>
      </c>
      <c r="N8264" s="1" t="s">
        <v>34842</v>
      </c>
      <c r="Q8264" s="1" t="s">
        <v>34843</v>
      </c>
      <c r="T8264" s="1" t="s">
        <v>34841</v>
      </c>
      <c r="U8264" s="1" t="s">
        <v>19407</v>
      </c>
      <c r="V8264" s="1" t="s">
        <v>1124</v>
      </c>
      <c r="W8264" s="1">
        <v>18036</v>
      </c>
    </row>
    <row r="8265" spans="1:23" x14ac:dyDescent="0.2">
      <c r="A8265" s="1" t="s">
        <v>26</v>
      </c>
      <c r="B8265" s="1" t="s">
        <v>34846</v>
      </c>
      <c r="C8265" s="1" t="s">
        <v>22</v>
      </c>
      <c r="D8265" s="1">
        <v>33543</v>
      </c>
      <c r="E8265" s="1" t="s">
        <v>489</v>
      </c>
      <c r="F8265" s="2">
        <v>417852</v>
      </c>
      <c r="G8265" s="2">
        <v>389865</v>
      </c>
      <c r="H8265" s="1" t="s">
        <v>25</v>
      </c>
      <c r="I8265" s="2">
        <v>417852</v>
      </c>
      <c r="J8265" s="1">
        <v>100</v>
      </c>
      <c r="N8265" s="1" t="s">
        <v>34847</v>
      </c>
      <c r="Q8265" s="1" t="s">
        <v>34848</v>
      </c>
      <c r="T8265" s="1" t="s">
        <v>34846</v>
      </c>
      <c r="U8265" s="1" t="s">
        <v>22</v>
      </c>
      <c r="V8265" s="1" t="s">
        <v>23</v>
      </c>
      <c r="W8265" s="1">
        <v>33543</v>
      </c>
    </row>
    <row r="8266" spans="1:23" x14ac:dyDescent="0.2">
      <c r="A8266" s="1" t="s">
        <v>26</v>
      </c>
      <c r="B8266" s="1" t="s">
        <v>34861</v>
      </c>
      <c r="C8266" s="1" t="s">
        <v>22</v>
      </c>
      <c r="D8266" s="1">
        <v>33543</v>
      </c>
      <c r="E8266" s="1" t="s">
        <v>65</v>
      </c>
      <c r="F8266" s="2">
        <v>245341</v>
      </c>
      <c r="G8266" s="2">
        <v>230070</v>
      </c>
      <c r="H8266" s="1" t="s">
        <v>25</v>
      </c>
      <c r="I8266" s="2">
        <v>245341</v>
      </c>
      <c r="J8266" s="1">
        <v>100</v>
      </c>
      <c r="N8266" s="1" t="s">
        <v>18081</v>
      </c>
      <c r="Q8266" s="1" t="s">
        <v>18082</v>
      </c>
      <c r="T8266" s="1" t="s">
        <v>18080</v>
      </c>
      <c r="U8266" s="1" t="s">
        <v>22</v>
      </c>
      <c r="V8266" s="1" t="s">
        <v>23</v>
      </c>
      <c r="W8266" s="1">
        <v>33544</v>
      </c>
    </row>
    <row r="8267" spans="1:23" x14ac:dyDescent="0.2">
      <c r="A8267" s="1" t="s">
        <v>26</v>
      </c>
      <c r="B8267" s="1" t="s">
        <v>34862</v>
      </c>
      <c r="C8267" s="1" t="s">
        <v>22</v>
      </c>
      <c r="D8267" s="1">
        <v>33543</v>
      </c>
      <c r="E8267" s="1" t="s">
        <v>210</v>
      </c>
      <c r="F8267" s="2">
        <v>399837</v>
      </c>
      <c r="G8267" s="2">
        <v>386316</v>
      </c>
      <c r="H8267" s="1" t="s">
        <v>25</v>
      </c>
      <c r="I8267" s="2">
        <v>399837</v>
      </c>
      <c r="J8267" s="1">
        <v>100</v>
      </c>
      <c r="N8267" s="1" t="s">
        <v>34863</v>
      </c>
      <c r="O8267" s="1" t="s">
        <v>34864</v>
      </c>
      <c r="P8267" s="1" t="s">
        <v>34865</v>
      </c>
      <c r="Q8267" s="1" t="s">
        <v>34866</v>
      </c>
      <c r="R8267" s="1" t="s">
        <v>34867</v>
      </c>
      <c r="S8267" s="1" t="s">
        <v>34865</v>
      </c>
      <c r="T8267" s="1" t="s">
        <v>34862</v>
      </c>
      <c r="U8267" s="1" t="s">
        <v>22</v>
      </c>
      <c r="V8267" s="1" t="s">
        <v>23</v>
      </c>
      <c r="W8267" s="1">
        <v>33543</v>
      </c>
    </row>
    <row r="8268" spans="1:23" x14ac:dyDescent="0.2">
      <c r="A8268" s="1" t="s">
        <v>26</v>
      </c>
      <c r="B8268" s="1" t="s">
        <v>34875</v>
      </c>
      <c r="C8268" s="1" t="s">
        <v>22</v>
      </c>
      <c r="D8268" s="1">
        <v>33543</v>
      </c>
      <c r="E8268" s="1" t="s">
        <v>41</v>
      </c>
      <c r="F8268" s="2">
        <v>374769</v>
      </c>
      <c r="G8268" s="2">
        <v>342868</v>
      </c>
      <c r="H8268" s="1" t="s">
        <v>25</v>
      </c>
      <c r="I8268" s="2">
        <v>374769</v>
      </c>
      <c r="J8268" s="1">
        <v>100</v>
      </c>
      <c r="N8268" s="1" t="s">
        <v>34876</v>
      </c>
      <c r="O8268" s="1" t="s">
        <v>34877</v>
      </c>
      <c r="P8268" s="1" t="s">
        <v>34878</v>
      </c>
      <c r="Q8268" s="1" t="s">
        <v>34879</v>
      </c>
      <c r="T8268" s="1" t="s">
        <v>34875</v>
      </c>
      <c r="U8268" s="1" t="s">
        <v>22</v>
      </c>
      <c r="V8268" s="1" t="s">
        <v>23</v>
      </c>
      <c r="W8268" s="1">
        <v>33543</v>
      </c>
    </row>
    <row r="8269" spans="1:23" x14ac:dyDescent="0.2">
      <c r="A8269" s="1" t="s">
        <v>26</v>
      </c>
      <c r="B8269" s="1" t="s">
        <v>34880</v>
      </c>
      <c r="C8269" s="1" t="s">
        <v>22</v>
      </c>
      <c r="D8269" s="1">
        <v>33543</v>
      </c>
      <c r="E8269" s="1" t="s">
        <v>1594</v>
      </c>
      <c r="F8269" s="2">
        <v>212431</v>
      </c>
      <c r="G8269" s="2">
        <v>182578</v>
      </c>
      <c r="H8269" s="1" t="s">
        <v>25</v>
      </c>
      <c r="I8269" s="2">
        <v>212431</v>
      </c>
      <c r="J8269" s="1">
        <v>100</v>
      </c>
      <c r="N8269" s="1" t="s">
        <v>34882</v>
      </c>
      <c r="T8269" s="1" t="s">
        <v>34881</v>
      </c>
      <c r="U8269" s="1" t="s">
        <v>22</v>
      </c>
      <c r="V8269" s="1" t="s">
        <v>23</v>
      </c>
      <c r="W8269" s="1">
        <v>33543</v>
      </c>
    </row>
    <row r="8270" spans="1:23" x14ac:dyDescent="0.2">
      <c r="A8270" s="1" t="s">
        <v>26</v>
      </c>
      <c r="B8270" s="1" t="s">
        <v>34883</v>
      </c>
      <c r="C8270" s="1" t="s">
        <v>22</v>
      </c>
      <c r="D8270" s="1">
        <v>33543</v>
      </c>
      <c r="E8270" s="1" t="s">
        <v>41</v>
      </c>
      <c r="F8270" s="2">
        <v>352088</v>
      </c>
      <c r="G8270" s="2">
        <v>333036</v>
      </c>
      <c r="H8270" s="1" t="s">
        <v>25</v>
      </c>
      <c r="I8270" s="2">
        <v>352088</v>
      </c>
      <c r="J8270" s="1">
        <v>100</v>
      </c>
      <c r="N8270" s="1" t="s">
        <v>34884</v>
      </c>
      <c r="O8270" s="1" t="s">
        <v>34885</v>
      </c>
      <c r="P8270" s="1" t="s">
        <v>34886</v>
      </c>
      <c r="T8270" s="1" t="s">
        <v>34883</v>
      </c>
      <c r="U8270" s="1" t="s">
        <v>22</v>
      </c>
      <c r="V8270" s="1" t="s">
        <v>23</v>
      </c>
      <c r="W8270" s="1">
        <v>33543</v>
      </c>
    </row>
    <row r="8271" spans="1:23" x14ac:dyDescent="0.2">
      <c r="A8271" s="1" t="s">
        <v>26</v>
      </c>
      <c r="B8271" s="1" t="s">
        <v>34912</v>
      </c>
      <c r="C8271" s="1" t="s">
        <v>22</v>
      </c>
      <c r="D8271" s="1">
        <v>33543</v>
      </c>
      <c r="E8271" s="1" t="s">
        <v>1863</v>
      </c>
      <c r="F8271" s="2">
        <v>377873</v>
      </c>
      <c r="G8271" s="2">
        <v>335958</v>
      </c>
      <c r="H8271" s="1" t="s">
        <v>125</v>
      </c>
      <c r="I8271" s="2">
        <v>377873</v>
      </c>
      <c r="J8271" s="1">
        <v>100</v>
      </c>
      <c r="N8271" s="1" t="s">
        <v>34914</v>
      </c>
      <c r="T8271" s="1" t="s">
        <v>34913</v>
      </c>
      <c r="U8271" s="1" t="s">
        <v>345</v>
      </c>
      <c r="V8271" s="1" t="s">
        <v>23</v>
      </c>
      <c r="W8271" s="1">
        <v>33647</v>
      </c>
    </row>
    <row r="8272" spans="1:23" x14ac:dyDescent="0.2">
      <c r="A8272" s="1" t="s">
        <v>26</v>
      </c>
      <c r="B8272" s="1" t="s">
        <v>34927</v>
      </c>
      <c r="C8272" s="1" t="s">
        <v>22</v>
      </c>
      <c r="D8272" s="1">
        <v>33543</v>
      </c>
      <c r="F8272" s="2">
        <v>253458</v>
      </c>
      <c r="G8272" s="2">
        <v>253458</v>
      </c>
      <c r="H8272" s="1" t="s">
        <v>25</v>
      </c>
      <c r="I8272" s="2">
        <v>253458</v>
      </c>
      <c r="J8272" s="1">
        <v>100</v>
      </c>
      <c r="N8272" s="1" t="s">
        <v>34928</v>
      </c>
      <c r="O8272" s="1" t="s">
        <v>34929</v>
      </c>
      <c r="P8272" s="1" t="s">
        <v>34930</v>
      </c>
      <c r="Q8272" s="1" t="s">
        <v>34928</v>
      </c>
      <c r="T8272" s="1" t="s">
        <v>34927</v>
      </c>
      <c r="U8272" s="1" t="s">
        <v>22</v>
      </c>
      <c r="V8272" s="1" t="s">
        <v>23</v>
      </c>
      <c r="W8272" s="1">
        <v>33543</v>
      </c>
    </row>
    <row r="8273" spans="1:23" x14ac:dyDescent="0.2">
      <c r="A8273" s="1" t="s">
        <v>26</v>
      </c>
      <c r="B8273" s="1" t="s">
        <v>34975</v>
      </c>
      <c r="C8273" s="1" t="s">
        <v>22</v>
      </c>
      <c r="D8273" s="1">
        <v>33543</v>
      </c>
      <c r="E8273" s="1" t="s">
        <v>382</v>
      </c>
      <c r="F8273" s="2">
        <v>271548</v>
      </c>
      <c r="G8273" s="2">
        <v>310475</v>
      </c>
      <c r="H8273" s="1" t="s">
        <v>25</v>
      </c>
      <c r="I8273" s="2">
        <v>271548</v>
      </c>
      <c r="J8273" s="1">
        <v>100</v>
      </c>
      <c r="N8273" s="1" t="s">
        <v>34976</v>
      </c>
      <c r="O8273" s="1" t="s">
        <v>34977</v>
      </c>
      <c r="P8273" s="1" t="s">
        <v>34978</v>
      </c>
      <c r="Q8273" s="1" t="s">
        <v>34979</v>
      </c>
      <c r="T8273" s="1" t="s">
        <v>28576</v>
      </c>
      <c r="U8273" s="1" t="s">
        <v>22</v>
      </c>
      <c r="V8273" s="1" t="s">
        <v>23</v>
      </c>
      <c r="W8273" s="1">
        <v>33543</v>
      </c>
    </row>
    <row r="8274" spans="1:23" x14ac:dyDescent="0.2">
      <c r="A8274" s="1" t="s">
        <v>26</v>
      </c>
      <c r="B8274" s="1" t="s">
        <v>34985</v>
      </c>
      <c r="C8274" s="1" t="s">
        <v>22</v>
      </c>
      <c r="D8274" s="1">
        <v>33543</v>
      </c>
      <c r="E8274" s="1" t="s">
        <v>24</v>
      </c>
      <c r="F8274" s="2">
        <v>453398</v>
      </c>
      <c r="G8274" s="2">
        <v>2800</v>
      </c>
      <c r="H8274" s="1" t="s">
        <v>25</v>
      </c>
      <c r="I8274" s="2">
        <v>453398</v>
      </c>
      <c r="J8274" s="1">
        <v>100</v>
      </c>
      <c r="N8274" s="1" t="s">
        <v>34986</v>
      </c>
      <c r="T8274" s="1" t="s">
        <v>34985</v>
      </c>
      <c r="U8274" s="1" t="s">
        <v>22</v>
      </c>
      <c r="V8274" s="1" t="s">
        <v>23</v>
      </c>
      <c r="W8274" s="1">
        <v>33543</v>
      </c>
    </row>
    <row r="8275" spans="1:23" x14ac:dyDescent="0.2">
      <c r="A8275" s="1" t="s">
        <v>26</v>
      </c>
      <c r="B8275" s="1" t="s">
        <v>34990</v>
      </c>
      <c r="C8275" s="1" t="s">
        <v>22</v>
      </c>
      <c r="D8275" s="1">
        <v>33543</v>
      </c>
      <c r="E8275" s="1" t="s">
        <v>65</v>
      </c>
      <c r="F8275" s="2">
        <v>391433</v>
      </c>
      <c r="G8275" s="2">
        <v>379146</v>
      </c>
      <c r="H8275" s="1" t="s">
        <v>25</v>
      </c>
      <c r="I8275" s="2">
        <v>391433</v>
      </c>
      <c r="J8275" s="1">
        <v>100</v>
      </c>
      <c r="N8275" s="1" t="s">
        <v>34992</v>
      </c>
      <c r="Q8275" s="1" t="s">
        <v>34993</v>
      </c>
      <c r="T8275" s="1" t="s">
        <v>34991</v>
      </c>
      <c r="U8275" s="1" t="s">
        <v>345</v>
      </c>
      <c r="V8275" s="1" t="s">
        <v>23</v>
      </c>
      <c r="W8275" s="1">
        <v>33646</v>
      </c>
    </row>
    <row r="8276" spans="1:23" x14ac:dyDescent="0.2">
      <c r="A8276" s="1" t="s">
        <v>26</v>
      </c>
      <c r="B8276" s="1" t="s">
        <v>34994</v>
      </c>
      <c r="C8276" s="1" t="s">
        <v>22</v>
      </c>
      <c r="D8276" s="1">
        <v>33543</v>
      </c>
      <c r="E8276" s="1" t="s">
        <v>142</v>
      </c>
      <c r="F8276" s="2">
        <v>374357</v>
      </c>
      <c r="G8276" s="2">
        <v>361881</v>
      </c>
      <c r="H8276" s="1" t="s">
        <v>25</v>
      </c>
      <c r="I8276" s="2">
        <v>374357</v>
      </c>
      <c r="J8276" s="1">
        <v>100</v>
      </c>
      <c r="N8276" s="1" t="s">
        <v>34995</v>
      </c>
      <c r="O8276" s="1" t="s">
        <v>34996</v>
      </c>
      <c r="P8276" s="1" t="s">
        <v>34997</v>
      </c>
      <c r="T8276" s="1" t="s">
        <v>34994</v>
      </c>
      <c r="U8276" s="1" t="s">
        <v>22</v>
      </c>
      <c r="V8276" s="1" t="s">
        <v>23</v>
      </c>
      <c r="W8276" s="1">
        <v>33543</v>
      </c>
    </row>
    <row r="8277" spans="1:23" x14ac:dyDescent="0.2">
      <c r="A8277" s="1" t="s">
        <v>26</v>
      </c>
      <c r="B8277" s="1" t="s">
        <v>35003</v>
      </c>
      <c r="C8277" s="1" t="s">
        <v>22</v>
      </c>
      <c r="D8277" s="1">
        <v>33543</v>
      </c>
      <c r="E8277" s="1" t="s">
        <v>24</v>
      </c>
      <c r="F8277" s="2">
        <v>414532</v>
      </c>
      <c r="G8277" s="2">
        <v>404906</v>
      </c>
      <c r="H8277" s="1" t="s">
        <v>25</v>
      </c>
      <c r="I8277" s="2">
        <v>414532</v>
      </c>
      <c r="J8277" s="1">
        <v>100</v>
      </c>
      <c r="N8277" s="1" t="s">
        <v>35004</v>
      </c>
      <c r="Q8277" s="1" t="s">
        <v>35005</v>
      </c>
      <c r="T8277" s="1" t="s">
        <v>10454</v>
      </c>
      <c r="U8277" s="1" t="s">
        <v>345</v>
      </c>
      <c r="V8277" s="1" t="s">
        <v>23</v>
      </c>
      <c r="W8277" s="1">
        <v>33647</v>
      </c>
    </row>
    <row r="8278" spans="1:23" x14ac:dyDescent="0.2">
      <c r="A8278" s="1" t="s">
        <v>26</v>
      </c>
      <c r="B8278" s="1" t="s">
        <v>35031</v>
      </c>
      <c r="C8278" s="1" t="s">
        <v>22</v>
      </c>
      <c r="D8278" s="1">
        <v>33543</v>
      </c>
      <c r="E8278" s="1" t="s">
        <v>321</v>
      </c>
      <c r="F8278" s="2">
        <v>92598</v>
      </c>
      <c r="G8278" s="2">
        <v>97009</v>
      </c>
      <c r="H8278" s="1" t="s">
        <v>25</v>
      </c>
      <c r="I8278" s="2">
        <v>92598</v>
      </c>
      <c r="J8278" s="1">
        <v>100</v>
      </c>
      <c r="N8278" s="1" t="s">
        <v>35034</v>
      </c>
      <c r="Q8278" s="1" t="s">
        <v>35035</v>
      </c>
      <c r="T8278" s="1" t="s">
        <v>35032</v>
      </c>
      <c r="U8278" s="1" t="s">
        <v>35033</v>
      </c>
      <c r="V8278" s="1" t="s">
        <v>546</v>
      </c>
      <c r="W8278" s="1">
        <v>44065</v>
      </c>
    </row>
    <row r="8279" spans="1:23" x14ac:dyDescent="0.2">
      <c r="A8279" s="1" t="s">
        <v>26</v>
      </c>
      <c r="B8279" s="1" t="s">
        <v>35046</v>
      </c>
      <c r="C8279" s="1" t="s">
        <v>22</v>
      </c>
      <c r="D8279" s="1">
        <v>33543</v>
      </c>
      <c r="E8279" s="1" t="s">
        <v>69</v>
      </c>
      <c r="F8279" s="2">
        <v>880832</v>
      </c>
      <c r="G8279" s="2">
        <v>845157</v>
      </c>
      <c r="H8279" s="1" t="s">
        <v>25</v>
      </c>
      <c r="I8279" s="2">
        <v>880832</v>
      </c>
      <c r="J8279" s="1">
        <v>100</v>
      </c>
      <c r="N8279" s="1" t="s">
        <v>35047</v>
      </c>
      <c r="Q8279" s="1" t="s">
        <v>35048</v>
      </c>
      <c r="T8279" s="1" t="s">
        <v>35046</v>
      </c>
      <c r="U8279" s="1" t="s">
        <v>22</v>
      </c>
      <c r="V8279" s="1" t="s">
        <v>23</v>
      </c>
      <c r="W8279" s="1">
        <v>33543</v>
      </c>
    </row>
    <row r="8280" spans="1:23" x14ac:dyDescent="0.2">
      <c r="A8280" s="1" t="s">
        <v>26</v>
      </c>
      <c r="B8280" s="1" t="s">
        <v>35053</v>
      </c>
      <c r="C8280" s="1" t="s">
        <v>22</v>
      </c>
      <c r="D8280" s="1">
        <v>33543</v>
      </c>
      <c r="E8280" s="1" t="s">
        <v>41</v>
      </c>
      <c r="F8280" s="2">
        <v>462550</v>
      </c>
      <c r="G8280" s="2">
        <v>450517</v>
      </c>
      <c r="H8280" s="1" t="s">
        <v>25</v>
      </c>
      <c r="I8280" s="2">
        <v>462550</v>
      </c>
      <c r="J8280" s="1">
        <v>100</v>
      </c>
      <c r="N8280" s="1" t="s">
        <v>35055</v>
      </c>
      <c r="T8280" s="1" t="s">
        <v>35054</v>
      </c>
      <c r="U8280" s="1" t="s">
        <v>280</v>
      </c>
      <c r="V8280" s="1" t="s">
        <v>23</v>
      </c>
      <c r="W8280" s="1">
        <v>33760</v>
      </c>
    </row>
    <row r="8281" spans="1:23" x14ac:dyDescent="0.2">
      <c r="A8281" s="1" t="s">
        <v>26</v>
      </c>
      <c r="B8281" s="1" t="s">
        <v>35061</v>
      </c>
      <c r="C8281" s="1" t="s">
        <v>22</v>
      </c>
      <c r="D8281" s="1">
        <v>33543</v>
      </c>
      <c r="E8281" s="1" t="s">
        <v>77</v>
      </c>
      <c r="F8281" s="2">
        <v>270812</v>
      </c>
      <c r="G8281" s="2">
        <v>174900</v>
      </c>
      <c r="H8281" s="1" t="s">
        <v>25</v>
      </c>
      <c r="I8281" s="2">
        <v>270812</v>
      </c>
      <c r="J8281" s="1">
        <v>100</v>
      </c>
      <c r="N8281" s="1" t="s">
        <v>35062</v>
      </c>
      <c r="O8281" s="1" t="s">
        <v>35063</v>
      </c>
      <c r="P8281" s="1" t="s">
        <v>35064</v>
      </c>
      <c r="T8281" s="1" t="s">
        <v>35061</v>
      </c>
      <c r="U8281" s="1" t="s">
        <v>22</v>
      </c>
      <c r="V8281" s="1" t="s">
        <v>23</v>
      </c>
      <c r="W8281" s="1">
        <v>33543</v>
      </c>
    </row>
    <row r="8282" spans="1:23" x14ac:dyDescent="0.2">
      <c r="A8282" s="1" t="s">
        <v>26</v>
      </c>
      <c r="B8282" s="1" t="s">
        <v>35069</v>
      </c>
      <c r="C8282" s="1" t="s">
        <v>22</v>
      </c>
      <c r="D8282" s="1">
        <v>33543</v>
      </c>
      <c r="E8282" s="1" t="s">
        <v>65</v>
      </c>
      <c r="F8282" s="2">
        <v>254433</v>
      </c>
      <c r="G8282" s="2">
        <v>235395</v>
      </c>
      <c r="H8282" s="1" t="s">
        <v>25</v>
      </c>
      <c r="I8282" s="2">
        <v>254433</v>
      </c>
      <c r="J8282" s="1">
        <v>100</v>
      </c>
      <c r="N8282" s="1" t="s">
        <v>35071</v>
      </c>
      <c r="T8282" s="1" t="s">
        <v>35070</v>
      </c>
      <c r="U8282" s="1" t="s">
        <v>345</v>
      </c>
      <c r="V8282" s="1" t="s">
        <v>23</v>
      </c>
      <c r="W8282" s="1">
        <v>33609</v>
      </c>
    </row>
    <row r="8283" spans="1:23" x14ac:dyDescent="0.2">
      <c r="A8283" s="1" t="s">
        <v>26</v>
      </c>
      <c r="B8283" s="1" t="s">
        <v>35072</v>
      </c>
      <c r="C8283" s="1" t="s">
        <v>22</v>
      </c>
      <c r="D8283" s="1">
        <v>33543</v>
      </c>
      <c r="E8283" s="1" t="s">
        <v>77</v>
      </c>
      <c r="F8283" s="2">
        <v>308726</v>
      </c>
      <c r="G8283" s="2">
        <v>298899</v>
      </c>
      <c r="H8283" s="1" t="s">
        <v>25</v>
      </c>
      <c r="I8283" s="2">
        <v>308726</v>
      </c>
      <c r="J8283" s="1">
        <v>100</v>
      </c>
      <c r="N8283" s="1" t="s">
        <v>35073</v>
      </c>
      <c r="O8283" s="1" t="s">
        <v>35074</v>
      </c>
      <c r="Q8283" s="1" t="s">
        <v>35075</v>
      </c>
      <c r="T8283" s="1" t="s">
        <v>35072</v>
      </c>
      <c r="U8283" s="1" t="s">
        <v>22</v>
      </c>
      <c r="V8283" s="1" t="s">
        <v>23</v>
      </c>
      <c r="W8283" s="1">
        <v>33543</v>
      </c>
    </row>
    <row r="8284" spans="1:23" x14ac:dyDescent="0.2">
      <c r="A8284" s="1" t="s">
        <v>26</v>
      </c>
      <c r="B8284" s="1" t="s">
        <v>35107</v>
      </c>
      <c r="C8284" s="1" t="s">
        <v>22</v>
      </c>
      <c r="D8284" s="1">
        <v>33543</v>
      </c>
      <c r="E8284" s="1" t="s">
        <v>106</v>
      </c>
      <c r="F8284" s="2">
        <v>413064</v>
      </c>
      <c r="G8284" s="2">
        <v>404173</v>
      </c>
      <c r="H8284" s="1" t="s">
        <v>25</v>
      </c>
      <c r="I8284" s="2">
        <v>413064</v>
      </c>
      <c r="J8284" s="1">
        <v>100</v>
      </c>
      <c r="N8284" s="1" t="s">
        <v>35108</v>
      </c>
      <c r="P8284" s="1" t="s">
        <v>35109</v>
      </c>
      <c r="Q8284" s="1" t="s">
        <v>35110</v>
      </c>
      <c r="T8284" s="1" t="s">
        <v>35107</v>
      </c>
      <c r="U8284" s="1" t="s">
        <v>22</v>
      </c>
      <c r="V8284" s="1" t="s">
        <v>23</v>
      </c>
      <c r="W8284" s="1">
        <v>33543</v>
      </c>
    </row>
    <row r="8285" spans="1:23" x14ac:dyDescent="0.2">
      <c r="A8285" s="1" t="s">
        <v>26</v>
      </c>
      <c r="B8285" s="1" t="s">
        <v>35111</v>
      </c>
      <c r="C8285" s="1" t="s">
        <v>22</v>
      </c>
      <c r="D8285" s="1">
        <v>33543</v>
      </c>
      <c r="E8285" s="1" t="s">
        <v>41</v>
      </c>
      <c r="F8285" s="2">
        <v>528895</v>
      </c>
      <c r="G8285" s="2">
        <v>520833</v>
      </c>
      <c r="H8285" s="1" t="s">
        <v>25</v>
      </c>
      <c r="I8285" s="2">
        <v>528895</v>
      </c>
      <c r="J8285" s="1">
        <v>100</v>
      </c>
      <c r="N8285" s="1" t="s">
        <v>35112</v>
      </c>
      <c r="P8285" s="1" t="s">
        <v>35113</v>
      </c>
      <c r="Q8285" s="1" t="s">
        <v>35114</v>
      </c>
      <c r="R8285" s="1" t="s">
        <v>35115</v>
      </c>
      <c r="S8285" s="1" t="s">
        <v>35116</v>
      </c>
      <c r="T8285" s="1" t="s">
        <v>35111</v>
      </c>
      <c r="U8285" s="1" t="s">
        <v>22</v>
      </c>
      <c r="V8285" s="1" t="s">
        <v>23</v>
      </c>
      <c r="W8285" s="1">
        <v>33543</v>
      </c>
    </row>
    <row r="8286" spans="1:23" x14ac:dyDescent="0.2">
      <c r="A8286" s="1" t="s">
        <v>26</v>
      </c>
      <c r="B8286" s="1" t="s">
        <v>35120</v>
      </c>
      <c r="C8286" s="1" t="s">
        <v>22</v>
      </c>
      <c r="D8286" s="1">
        <v>33543</v>
      </c>
      <c r="E8286" s="1" t="s">
        <v>250</v>
      </c>
      <c r="F8286" s="2">
        <v>645434</v>
      </c>
      <c r="G8286" s="2">
        <v>620523</v>
      </c>
      <c r="H8286" s="1" t="s">
        <v>25</v>
      </c>
      <c r="I8286" s="2">
        <v>645434</v>
      </c>
      <c r="J8286" s="1">
        <v>100</v>
      </c>
      <c r="N8286" s="1" t="s">
        <v>35121</v>
      </c>
      <c r="Q8286" s="1" t="s">
        <v>35122</v>
      </c>
      <c r="T8286" s="1" t="s">
        <v>35120</v>
      </c>
      <c r="U8286" s="1" t="s">
        <v>22</v>
      </c>
      <c r="V8286" s="1" t="s">
        <v>23</v>
      </c>
      <c r="W8286" s="1">
        <v>33543</v>
      </c>
    </row>
    <row r="8287" spans="1:23" x14ac:dyDescent="0.2">
      <c r="A8287" s="1" t="s">
        <v>26</v>
      </c>
      <c r="B8287" s="1" t="s">
        <v>35131</v>
      </c>
      <c r="C8287" s="1" t="s">
        <v>22</v>
      </c>
      <c r="D8287" s="1">
        <v>33543</v>
      </c>
      <c r="E8287" s="1" t="s">
        <v>346</v>
      </c>
      <c r="F8287" s="2">
        <v>500708</v>
      </c>
      <c r="G8287" s="2">
        <v>488232</v>
      </c>
      <c r="H8287" s="1" t="s">
        <v>25</v>
      </c>
      <c r="I8287" s="2">
        <v>500708</v>
      </c>
      <c r="J8287" s="1">
        <v>100</v>
      </c>
      <c r="N8287" s="1" t="s">
        <v>35132</v>
      </c>
      <c r="O8287" s="1" t="s">
        <v>35133</v>
      </c>
      <c r="Q8287" s="1" t="s">
        <v>35134</v>
      </c>
      <c r="R8287" s="1" t="s">
        <v>35135</v>
      </c>
      <c r="S8287" s="1" t="s">
        <v>35136</v>
      </c>
      <c r="T8287" s="1" t="s">
        <v>35131</v>
      </c>
      <c r="U8287" s="1" t="s">
        <v>22</v>
      </c>
      <c r="V8287" s="1" t="s">
        <v>23</v>
      </c>
      <c r="W8287" s="1">
        <v>33543</v>
      </c>
    </row>
    <row r="8288" spans="1:23" x14ac:dyDescent="0.2">
      <c r="A8288" s="1" t="s">
        <v>26</v>
      </c>
      <c r="B8288" s="1" t="s">
        <v>35137</v>
      </c>
      <c r="C8288" s="1" t="s">
        <v>22</v>
      </c>
      <c r="D8288" s="1">
        <v>33543</v>
      </c>
      <c r="E8288" s="1" t="s">
        <v>53</v>
      </c>
      <c r="F8288" s="2">
        <v>178472</v>
      </c>
      <c r="G8288" s="2">
        <v>157569</v>
      </c>
      <c r="H8288" s="1" t="s">
        <v>25</v>
      </c>
      <c r="I8288" s="2">
        <v>178472</v>
      </c>
      <c r="J8288" s="1">
        <v>100</v>
      </c>
      <c r="N8288" s="1" t="s">
        <v>35138</v>
      </c>
      <c r="O8288" s="1" t="s">
        <v>35139</v>
      </c>
      <c r="P8288" s="1" t="s">
        <v>35140</v>
      </c>
      <c r="Q8288" s="1" t="s">
        <v>35141</v>
      </c>
      <c r="R8288" s="1" t="s">
        <v>35142</v>
      </c>
      <c r="S8288" s="1" t="s">
        <v>35143</v>
      </c>
      <c r="T8288" s="1" t="s">
        <v>35137</v>
      </c>
      <c r="U8288" s="1" t="s">
        <v>22</v>
      </c>
      <c r="V8288" s="1" t="s">
        <v>23</v>
      </c>
      <c r="W8288" s="1">
        <v>33543</v>
      </c>
    </row>
    <row r="8289" spans="1:23" x14ac:dyDescent="0.2">
      <c r="A8289" s="1" t="s">
        <v>26</v>
      </c>
      <c r="B8289" s="1" t="s">
        <v>35144</v>
      </c>
      <c r="C8289" s="1" t="s">
        <v>22</v>
      </c>
      <c r="D8289" s="1">
        <v>33543</v>
      </c>
      <c r="E8289" s="1" t="s">
        <v>65</v>
      </c>
      <c r="F8289" s="2">
        <v>297818</v>
      </c>
      <c r="G8289" s="2">
        <v>269670</v>
      </c>
      <c r="H8289" s="1" t="s">
        <v>125</v>
      </c>
      <c r="I8289" s="2">
        <v>297818</v>
      </c>
      <c r="J8289" s="1">
        <v>100</v>
      </c>
      <c r="N8289" s="1" t="s">
        <v>22586</v>
      </c>
      <c r="Q8289" s="1" t="s">
        <v>22585</v>
      </c>
      <c r="T8289" s="1" t="s">
        <v>13541</v>
      </c>
      <c r="U8289" s="1" t="s">
        <v>345</v>
      </c>
      <c r="V8289" s="1" t="s">
        <v>23</v>
      </c>
      <c r="W8289" s="1">
        <v>33647</v>
      </c>
    </row>
    <row r="8290" spans="1:23" x14ac:dyDescent="0.2">
      <c r="A8290" s="1" t="s">
        <v>26</v>
      </c>
      <c r="B8290" s="1" t="s">
        <v>35159</v>
      </c>
      <c r="C8290" s="1" t="s">
        <v>22</v>
      </c>
      <c r="D8290" s="1">
        <v>33543</v>
      </c>
      <c r="E8290" s="1" t="s">
        <v>321</v>
      </c>
      <c r="F8290" s="2">
        <v>62878</v>
      </c>
      <c r="G8290" s="2">
        <v>78446</v>
      </c>
      <c r="H8290" s="1" t="s">
        <v>125</v>
      </c>
      <c r="I8290" s="2">
        <v>62878</v>
      </c>
      <c r="J8290" s="1">
        <v>100</v>
      </c>
      <c r="N8290" s="1" t="s">
        <v>19285</v>
      </c>
      <c r="T8290" s="1" t="s">
        <v>19283</v>
      </c>
      <c r="U8290" s="1" t="s">
        <v>19284</v>
      </c>
      <c r="V8290" s="1" t="s">
        <v>15468</v>
      </c>
      <c r="W8290" s="1">
        <v>63124</v>
      </c>
    </row>
    <row r="8291" spans="1:23" x14ac:dyDescent="0.2">
      <c r="A8291" s="1" t="s">
        <v>26</v>
      </c>
      <c r="B8291" s="1" t="s">
        <v>35175</v>
      </c>
      <c r="C8291" s="1" t="s">
        <v>22</v>
      </c>
      <c r="D8291" s="1">
        <v>33543</v>
      </c>
      <c r="E8291" s="1" t="s">
        <v>106</v>
      </c>
      <c r="F8291" s="2">
        <v>411579</v>
      </c>
      <c r="G8291" s="2">
        <v>422067</v>
      </c>
      <c r="H8291" s="1" t="s">
        <v>125</v>
      </c>
      <c r="I8291" s="2">
        <v>411579</v>
      </c>
      <c r="J8291" s="1">
        <v>100</v>
      </c>
      <c r="N8291" s="1" t="s">
        <v>35177</v>
      </c>
      <c r="T8291" s="1" t="s">
        <v>35176</v>
      </c>
      <c r="U8291" s="1" t="s">
        <v>138</v>
      </c>
      <c r="V8291" s="1" t="s">
        <v>23</v>
      </c>
      <c r="W8291" s="1">
        <v>34639</v>
      </c>
    </row>
    <row r="8292" spans="1:23" x14ac:dyDescent="0.2">
      <c r="A8292" s="1" t="s">
        <v>26</v>
      </c>
      <c r="B8292" s="1" t="s">
        <v>35182</v>
      </c>
      <c r="C8292" s="1" t="s">
        <v>22</v>
      </c>
      <c r="D8292" s="1">
        <v>33543</v>
      </c>
      <c r="F8292" s="2">
        <v>106500</v>
      </c>
      <c r="G8292" s="2">
        <v>850</v>
      </c>
      <c r="H8292" s="1" t="s">
        <v>125</v>
      </c>
      <c r="I8292" s="2">
        <v>106500</v>
      </c>
      <c r="J8292" s="1">
        <v>100</v>
      </c>
      <c r="N8292" s="1" t="s">
        <v>7864</v>
      </c>
      <c r="T8292" s="1" t="s">
        <v>7863</v>
      </c>
      <c r="U8292" s="1" t="s">
        <v>345</v>
      </c>
      <c r="V8292" s="1" t="s">
        <v>23</v>
      </c>
      <c r="W8292" s="1">
        <v>33607</v>
      </c>
    </row>
    <row r="8293" spans="1:23" x14ac:dyDescent="0.2">
      <c r="A8293" s="1" t="s">
        <v>26</v>
      </c>
      <c r="B8293" s="1" t="s">
        <v>35185</v>
      </c>
      <c r="C8293" s="1" t="s">
        <v>22</v>
      </c>
      <c r="D8293" s="1">
        <v>33543</v>
      </c>
      <c r="E8293" s="1" t="s">
        <v>53</v>
      </c>
      <c r="F8293" s="2">
        <v>136791</v>
      </c>
      <c r="G8293" s="2">
        <v>190000</v>
      </c>
      <c r="H8293" s="1" t="s">
        <v>25</v>
      </c>
      <c r="I8293" s="2">
        <v>136791</v>
      </c>
      <c r="J8293" s="1">
        <v>100</v>
      </c>
      <c r="N8293" s="1" t="s">
        <v>35188</v>
      </c>
      <c r="T8293" s="1" t="s">
        <v>35186</v>
      </c>
      <c r="U8293" s="1" t="s">
        <v>35187</v>
      </c>
      <c r="V8293" s="1" t="s">
        <v>1691</v>
      </c>
      <c r="W8293" s="1">
        <v>4563</v>
      </c>
    </row>
    <row r="8294" spans="1:23" x14ac:dyDescent="0.2">
      <c r="A8294" s="1" t="s">
        <v>26</v>
      </c>
      <c r="B8294" s="1" t="s">
        <v>35189</v>
      </c>
      <c r="C8294" s="1" t="s">
        <v>22</v>
      </c>
      <c r="D8294" s="1">
        <v>33543</v>
      </c>
      <c r="E8294" s="1" t="s">
        <v>41</v>
      </c>
      <c r="F8294" s="2">
        <v>469221</v>
      </c>
      <c r="G8294" s="2">
        <v>464987</v>
      </c>
      <c r="H8294" s="1" t="s">
        <v>125</v>
      </c>
      <c r="I8294" s="2">
        <v>469221</v>
      </c>
      <c r="J8294" s="1">
        <v>100</v>
      </c>
      <c r="N8294" s="1" t="s">
        <v>2765</v>
      </c>
      <c r="T8294" s="1" t="s">
        <v>202</v>
      </c>
      <c r="U8294" s="1" t="s">
        <v>203</v>
      </c>
      <c r="V8294" s="1" t="s">
        <v>204</v>
      </c>
      <c r="W8294" s="1">
        <v>75201</v>
      </c>
    </row>
    <row r="8295" spans="1:23" x14ac:dyDescent="0.2">
      <c r="A8295" s="1" t="s">
        <v>26</v>
      </c>
      <c r="B8295" s="1" t="s">
        <v>35199</v>
      </c>
      <c r="C8295" s="1" t="s">
        <v>22</v>
      </c>
      <c r="D8295" s="1">
        <v>33543</v>
      </c>
      <c r="E8295" s="1" t="s">
        <v>1421</v>
      </c>
      <c r="F8295" s="2">
        <v>148145</v>
      </c>
      <c r="G8295" s="2">
        <v>147752</v>
      </c>
      <c r="H8295" s="1" t="s">
        <v>25</v>
      </c>
      <c r="I8295" s="2">
        <v>148145</v>
      </c>
      <c r="J8295" s="1">
        <v>100</v>
      </c>
      <c r="N8295" s="1" t="s">
        <v>35201</v>
      </c>
      <c r="T8295" s="1" t="s">
        <v>35200</v>
      </c>
      <c r="U8295" s="1" t="s">
        <v>22</v>
      </c>
      <c r="V8295" s="1" t="s">
        <v>23</v>
      </c>
      <c r="W8295" s="1">
        <v>33544</v>
      </c>
    </row>
    <row r="8296" spans="1:23" x14ac:dyDescent="0.2">
      <c r="A8296" s="1" t="s">
        <v>26</v>
      </c>
      <c r="B8296" s="1" t="s">
        <v>35219</v>
      </c>
      <c r="C8296" s="1" t="s">
        <v>22</v>
      </c>
      <c r="D8296" s="1">
        <v>33543</v>
      </c>
      <c r="E8296" s="1" t="s">
        <v>41</v>
      </c>
      <c r="F8296" s="2">
        <v>370800</v>
      </c>
      <c r="G8296" s="2">
        <v>340431</v>
      </c>
      <c r="H8296" s="1" t="s">
        <v>25</v>
      </c>
      <c r="I8296" s="2">
        <v>370800</v>
      </c>
      <c r="J8296" s="1">
        <v>100</v>
      </c>
      <c r="N8296" s="1" t="s">
        <v>35220</v>
      </c>
      <c r="O8296" s="1" t="s">
        <v>35221</v>
      </c>
      <c r="P8296" s="1" t="s">
        <v>35222</v>
      </c>
      <c r="T8296" s="1" t="s">
        <v>35219</v>
      </c>
      <c r="U8296" s="1" t="s">
        <v>22</v>
      </c>
      <c r="V8296" s="1" t="s">
        <v>23</v>
      </c>
      <c r="W8296" s="1">
        <v>33543</v>
      </c>
    </row>
    <row r="8297" spans="1:23" x14ac:dyDescent="0.2">
      <c r="A8297" s="1" t="s">
        <v>26</v>
      </c>
      <c r="B8297" s="1" t="s">
        <v>35242</v>
      </c>
      <c r="C8297" s="1" t="s">
        <v>22</v>
      </c>
      <c r="D8297" s="1">
        <v>33543</v>
      </c>
      <c r="E8297" s="1" t="s">
        <v>1863</v>
      </c>
      <c r="F8297" s="2">
        <v>232969</v>
      </c>
      <c r="G8297" s="2">
        <v>217421</v>
      </c>
      <c r="H8297" s="1" t="s">
        <v>25</v>
      </c>
      <c r="I8297" s="2">
        <v>232969</v>
      </c>
      <c r="J8297" s="1">
        <v>100</v>
      </c>
      <c r="N8297" s="1" t="s">
        <v>35243</v>
      </c>
      <c r="Q8297" s="1" t="s">
        <v>35244</v>
      </c>
      <c r="T8297" s="1" t="s">
        <v>35242</v>
      </c>
      <c r="U8297" s="1" t="s">
        <v>22</v>
      </c>
      <c r="V8297" s="1" t="s">
        <v>23</v>
      </c>
      <c r="W8297" s="1">
        <v>33543</v>
      </c>
    </row>
    <row r="8298" spans="1:23" x14ac:dyDescent="0.2">
      <c r="A8298" s="1" t="s">
        <v>26</v>
      </c>
      <c r="B8298" s="1" t="s">
        <v>35262</v>
      </c>
      <c r="C8298" s="1" t="s">
        <v>22</v>
      </c>
      <c r="D8298" s="1">
        <v>33543</v>
      </c>
      <c r="E8298" s="1" t="s">
        <v>489</v>
      </c>
      <c r="F8298" s="2">
        <v>516973</v>
      </c>
      <c r="G8298" s="2">
        <v>520030</v>
      </c>
      <c r="H8298" s="1" t="s">
        <v>125</v>
      </c>
      <c r="I8298" s="2">
        <v>516973</v>
      </c>
      <c r="J8298" s="1">
        <v>100</v>
      </c>
      <c r="N8298" s="1" t="s">
        <v>6180</v>
      </c>
      <c r="T8298" s="1" t="s">
        <v>171</v>
      </c>
      <c r="U8298" s="1" t="s">
        <v>172</v>
      </c>
      <c r="V8298" s="1" t="s">
        <v>173</v>
      </c>
      <c r="W8298" s="1">
        <v>91302</v>
      </c>
    </row>
    <row r="8299" spans="1:23" x14ac:dyDescent="0.2">
      <c r="A8299" s="1" t="s">
        <v>26</v>
      </c>
      <c r="B8299" s="1" t="s">
        <v>35276</v>
      </c>
      <c r="C8299" s="1" t="s">
        <v>22</v>
      </c>
      <c r="D8299" s="1">
        <v>33543</v>
      </c>
      <c r="E8299" s="1" t="s">
        <v>41</v>
      </c>
      <c r="F8299" s="2">
        <v>367514</v>
      </c>
      <c r="G8299" s="2">
        <v>408982</v>
      </c>
      <c r="H8299" s="1" t="s">
        <v>125</v>
      </c>
      <c r="I8299" s="2">
        <v>367514</v>
      </c>
      <c r="J8299" s="1">
        <v>100</v>
      </c>
      <c r="N8299" s="1" t="s">
        <v>2727</v>
      </c>
      <c r="T8299" s="1" t="s">
        <v>1352</v>
      </c>
      <c r="U8299" s="1" t="s">
        <v>386</v>
      </c>
      <c r="V8299" s="1" t="s">
        <v>387</v>
      </c>
      <c r="W8299" s="1">
        <v>85261</v>
      </c>
    </row>
    <row r="8300" spans="1:23" x14ac:dyDescent="0.2">
      <c r="A8300" s="1" t="s">
        <v>26</v>
      </c>
      <c r="B8300" s="1" t="s">
        <v>35277</v>
      </c>
      <c r="C8300" s="1" t="s">
        <v>22</v>
      </c>
      <c r="D8300" s="1">
        <v>33543</v>
      </c>
      <c r="E8300" s="1" t="s">
        <v>41</v>
      </c>
      <c r="F8300" s="2">
        <v>459000</v>
      </c>
      <c r="G8300" s="2">
        <v>2299</v>
      </c>
      <c r="H8300" s="1" t="s">
        <v>125</v>
      </c>
      <c r="I8300" s="2">
        <v>459000</v>
      </c>
      <c r="J8300" s="1">
        <v>100</v>
      </c>
      <c r="N8300" s="1" t="s">
        <v>17070</v>
      </c>
      <c r="T8300" s="1" t="s">
        <v>17069</v>
      </c>
      <c r="U8300" s="1" t="s">
        <v>345</v>
      </c>
      <c r="V8300" s="1" t="s">
        <v>23</v>
      </c>
      <c r="W8300" s="1">
        <v>33647</v>
      </c>
    </row>
    <row r="8301" spans="1:23" x14ac:dyDescent="0.2">
      <c r="A8301" s="1" t="s">
        <v>26</v>
      </c>
      <c r="B8301" s="1" t="s">
        <v>35287</v>
      </c>
      <c r="C8301" s="1" t="s">
        <v>22</v>
      </c>
      <c r="D8301" s="1">
        <v>33543</v>
      </c>
      <c r="F8301" s="2">
        <v>211975</v>
      </c>
      <c r="G8301" s="2">
        <v>211975</v>
      </c>
      <c r="H8301" s="1" t="s">
        <v>125</v>
      </c>
      <c r="I8301" s="2">
        <v>211975</v>
      </c>
      <c r="J8301" s="1">
        <v>100</v>
      </c>
      <c r="N8301" s="1" t="s">
        <v>440</v>
      </c>
      <c r="T8301" s="1" t="s">
        <v>35287</v>
      </c>
      <c r="U8301" s="1" t="s">
        <v>22</v>
      </c>
      <c r="V8301" s="1" t="s">
        <v>23</v>
      </c>
      <c r="W8301" s="1">
        <v>33543</v>
      </c>
    </row>
    <row r="8302" spans="1:23" x14ac:dyDescent="0.2">
      <c r="A8302" s="1" t="s">
        <v>26</v>
      </c>
      <c r="B8302" s="1" t="s">
        <v>35288</v>
      </c>
      <c r="C8302" s="1" t="s">
        <v>22</v>
      </c>
      <c r="D8302" s="1">
        <v>33543</v>
      </c>
      <c r="E8302" s="1" t="s">
        <v>77</v>
      </c>
      <c r="F8302" s="2">
        <v>465467</v>
      </c>
      <c r="G8302" s="2">
        <v>440949</v>
      </c>
      <c r="H8302" s="1" t="s">
        <v>25</v>
      </c>
      <c r="I8302" s="2">
        <v>465467</v>
      </c>
      <c r="J8302" s="1">
        <v>100</v>
      </c>
      <c r="N8302" s="1" t="s">
        <v>35289</v>
      </c>
      <c r="P8302" s="1" t="s">
        <v>35290</v>
      </c>
      <c r="Q8302" s="1" t="s">
        <v>9427</v>
      </c>
      <c r="T8302" s="1" t="s">
        <v>35288</v>
      </c>
      <c r="U8302" s="1" t="s">
        <v>22</v>
      </c>
      <c r="V8302" s="1" t="s">
        <v>23</v>
      </c>
      <c r="W8302" s="1">
        <v>33543</v>
      </c>
    </row>
    <row r="8303" spans="1:23" x14ac:dyDescent="0.2">
      <c r="A8303" s="1" t="s">
        <v>26</v>
      </c>
      <c r="B8303" s="1" t="s">
        <v>35297</v>
      </c>
      <c r="C8303" s="1" t="s">
        <v>22</v>
      </c>
      <c r="D8303" s="1">
        <v>33543</v>
      </c>
      <c r="E8303" s="1" t="s">
        <v>489</v>
      </c>
      <c r="F8303" s="2">
        <v>437403</v>
      </c>
      <c r="G8303" s="2">
        <v>440185</v>
      </c>
      <c r="H8303" s="1" t="s">
        <v>125</v>
      </c>
      <c r="I8303" s="2">
        <v>437403</v>
      </c>
      <c r="J8303" s="1">
        <v>100</v>
      </c>
      <c r="N8303" s="1" t="s">
        <v>1466</v>
      </c>
      <c r="T8303" s="1" t="s">
        <v>202</v>
      </c>
      <c r="U8303" s="1" t="s">
        <v>203</v>
      </c>
      <c r="V8303" s="1" t="s">
        <v>204</v>
      </c>
      <c r="W8303" s="1">
        <v>75201</v>
      </c>
    </row>
    <row r="8304" spans="1:23" x14ac:dyDescent="0.2">
      <c r="A8304" s="1" t="s">
        <v>26</v>
      </c>
      <c r="B8304" s="1" t="s">
        <v>35303</v>
      </c>
      <c r="C8304" s="1" t="s">
        <v>22</v>
      </c>
      <c r="D8304" s="1">
        <v>33543</v>
      </c>
      <c r="E8304" s="1" t="s">
        <v>321</v>
      </c>
      <c r="F8304" s="2">
        <v>295326</v>
      </c>
      <c r="G8304" s="2">
        <v>404995</v>
      </c>
      <c r="H8304" s="1" t="s">
        <v>25</v>
      </c>
      <c r="I8304" s="2">
        <v>295326</v>
      </c>
      <c r="J8304" s="1">
        <v>100</v>
      </c>
      <c r="N8304" s="1" t="s">
        <v>35305</v>
      </c>
      <c r="Q8304" s="1" t="s">
        <v>35306</v>
      </c>
      <c r="T8304" s="1" t="s">
        <v>35304</v>
      </c>
      <c r="U8304" s="1" t="s">
        <v>25251</v>
      </c>
      <c r="V8304" s="1" t="s">
        <v>323</v>
      </c>
      <c r="W8304" s="1">
        <v>19807</v>
      </c>
    </row>
    <row r="8305" spans="1:23" x14ac:dyDescent="0.2">
      <c r="A8305" s="1" t="s">
        <v>26</v>
      </c>
      <c r="B8305" s="1" t="s">
        <v>35311</v>
      </c>
      <c r="C8305" s="1" t="s">
        <v>22</v>
      </c>
      <c r="D8305" s="1">
        <v>33543</v>
      </c>
      <c r="E8305" s="1" t="s">
        <v>321</v>
      </c>
      <c r="F8305" s="2">
        <v>101959</v>
      </c>
      <c r="G8305" s="2">
        <v>124142</v>
      </c>
      <c r="H8305" s="1" t="s">
        <v>125</v>
      </c>
      <c r="I8305" s="2">
        <v>101959</v>
      </c>
      <c r="J8305" s="1">
        <v>100</v>
      </c>
      <c r="N8305" s="1" t="s">
        <v>35312</v>
      </c>
      <c r="T8305" s="1" t="s">
        <v>17380</v>
      </c>
      <c r="U8305" s="1" t="s">
        <v>17381</v>
      </c>
      <c r="V8305" s="1" t="s">
        <v>17382</v>
      </c>
      <c r="W8305" s="1" t="s">
        <v>17383</v>
      </c>
    </row>
    <row r="8306" spans="1:23" x14ac:dyDescent="0.2">
      <c r="A8306" s="1" t="s">
        <v>26</v>
      </c>
      <c r="B8306" s="1" t="s">
        <v>35313</v>
      </c>
      <c r="C8306" s="1" t="s">
        <v>22</v>
      </c>
      <c r="D8306" s="1">
        <v>33543</v>
      </c>
      <c r="E8306" s="1" t="s">
        <v>704</v>
      </c>
      <c r="F8306" s="2">
        <v>269061</v>
      </c>
      <c r="G8306" s="2">
        <v>234952</v>
      </c>
      <c r="H8306" s="1" t="s">
        <v>25</v>
      </c>
      <c r="I8306" s="2">
        <v>269061</v>
      </c>
      <c r="J8306" s="1">
        <v>100</v>
      </c>
      <c r="N8306" s="1" t="s">
        <v>35315</v>
      </c>
      <c r="Q8306" s="1" t="s">
        <v>35316</v>
      </c>
      <c r="T8306" s="1" t="s">
        <v>35314</v>
      </c>
      <c r="U8306" s="1" t="s">
        <v>138</v>
      </c>
      <c r="V8306" s="1" t="s">
        <v>23</v>
      </c>
      <c r="W8306" s="1">
        <v>34638</v>
      </c>
    </row>
    <row r="8307" spans="1:23" x14ac:dyDescent="0.2">
      <c r="A8307" s="1" t="s">
        <v>26</v>
      </c>
      <c r="B8307" s="1" t="s">
        <v>35333</v>
      </c>
      <c r="C8307" s="1" t="s">
        <v>22</v>
      </c>
      <c r="D8307" s="1">
        <v>33543</v>
      </c>
      <c r="E8307" s="1" t="s">
        <v>41</v>
      </c>
      <c r="F8307" s="2">
        <v>404113</v>
      </c>
      <c r="G8307" s="2">
        <v>397425</v>
      </c>
      <c r="H8307" s="1" t="s">
        <v>125</v>
      </c>
      <c r="I8307" s="2">
        <v>404113</v>
      </c>
      <c r="J8307" s="1">
        <v>100</v>
      </c>
      <c r="N8307" s="1" t="s">
        <v>1466</v>
      </c>
      <c r="T8307" s="1" t="s">
        <v>202</v>
      </c>
      <c r="U8307" s="1" t="s">
        <v>203</v>
      </c>
      <c r="V8307" s="1" t="s">
        <v>204</v>
      </c>
      <c r="W8307" s="1">
        <v>75201</v>
      </c>
    </row>
    <row r="8308" spans="1:23" x14ac:dyDescent="0.2">
      <c r="A8308" s="1" t="s">
        <v>26</v>
      </c>
      <c r="B8308" s="1" t="s">
        <v>35334</v>
      </c>
      <c r="C8308" s="1" t="s">
        <v>22</v>
      </c>
      <c r="D8308" s="1">
        <v>33543</v>
      </c>
      <c r="E8308" s="1" t="s">
        <v>53</v>
      </c>
      <c r="F8308" s="2">
        <v>164874</v>
      </c>
      <c r="G8308" s="2">
        <v>65000</v>
      </c>
      <c r="H8308" s="1" t="s">
        <v>25</v>
      </c>
      <c r="I8308" s="2">
        <v>164874</v>
      </c>
      <c r="J8308" s="1">
        <v>100</v>
      </c>
      <c r="N8308" s="1" t="s">
        <v>35336</v>
      </c>
      <c r="O8308" s="1" t="s">
        <v>35337</v>
      </c>
      <c r="P8308" s="1" t="s">
        <v>35338</v>
      </c>
      <c r="T8308" s="1" t="s">
        <v>35335</v>
      </c>
      <c r="U8308" s="1" t="s">
        <v>12961</v>
      </c>
      <c r="V8308" s="1" t="s">
        <v>3736</v>
      </c>
      <c r="W8308" s="1">
        <v>28607</v>
      </c>
    </row>
    <row r="8309" spans="1:23" x14ac:dyDescent="0.2">
      <c r="A8309" s="1" t="s">
        <v>26</v>
      </c>
      <c r="B8309" s="1" t="s">
        <v>35339</v>
      </c>
      <c r="C8309" s="1" t="s">
        <v>22</v>
      </c>
      <c r="D8309" s="1">
        <v>33543</v>
      </c>
      <c r="E8309" s="1" t="s">
        <v>41</v>
      </c>
      <c r="F8309" s="2">
        <v>357093</v>
      </c>
      <c r="G8309" s="2">
        <v>328847</v>
      </c>
      <c r="H8309" s="1" t="s">
        <v>25</v>
      </c>
      <c r="I8309" s="2">
        <v>357093</v>
      </c>
      <c r="J8309" s="1">
        <v>100</v>
      </c>
      <c r="N8309" s="1" t="s">
        <v>35340</v>
      </c>
      <c r="O8309" s="1" t="s">
        <v>35341</v>
      </c>
      <c r="P8309" s="1" t="s">
        <v>35342</v>
      </c>
      <c r="T8309" s="1" t="s">
        <v>35339</v>
      </c>
      <c r="U8309" s="1" t="s">
        <v>22</v>
      </c>
      <c r="V8309" s="1" t="s">
        <v>23</v>
      </c>
      <c r="W8309" s="1">
        <v>33543</v>
      </c>
    </row>
    <row r="8310" spans="1:23" x14ac:dyDescent="0.2">
      <c r="A8310" s="1" t="s">
        <v>26</v>
      </c>
      <c r="B8310" s="1" t="s">
        <v>35343</v>
      </c>
      <c r="C8310" s="1" t="s">
        <v>22</v>
      </c>
      <c r="D8310" s="1">
        <v>33543</v>
      </c>
      <c r="F8310" s="2">
        <v>513622</v>
      </c>
      <c r="G8310" s="2">
        <v>513622</v>
      </c>
      <c r="H8310" s="1" t="s">
        <v>25</v>
      </c>
      <c r="I8310" s="2">
        <v>513622</v>
      </c>
      <c r="J8310" s="1">
        <v>100</v>
      </c>
      <c r="N8310" s="1" t="s">
        <v>35344</v>
      </c>
      <c r="Q8310" s="1" t="s">
        <v>35345</v>
      </c>
      <c r="T8310" s="1" t="s">
        <v>35343</v>
      </c>
      <c r="U8310" s="1" t="s">
        <v>22</v>
      </c>
      <c r="V8310" s="1" t="s">
        <v>23</v>
      </c>
      <c r="W8310" s="1">
        <v>33543</v>
      </c>
    </row>
    <row r="8311" spans="1:23" x14ac:dyDescent="0.2">
      <c r="A8311" s="1" t="s">
        <v>26</v>
      </c>
      <c r="B8311" s="1" t="s">
        <v>35366</v>
      </c>
      <c r="C8311" s="1" t="s">
        <v>22</v>
      </c>
      <c r="D8311" s="1">
        <v>33543</v>
      </c>
      <c r="E8311" s="1" t="s">
        <v>35368</v>
      </c>
      <c r="F8311" s="2">
        <v>4608204</v>
      </c>
      <c r="G8311" s="2">
        <v>4608204</v>
      </c>
      <c r="H8311" s="1" t="s">
        <v>125</v>
      </c>
      <c r="I8311" s="2">
        <v>4608204</v>
      </c>
      <c r="J8311" s="1">
        <v>100</v>
      </c>
      <c r="N8311" s="1" t="s">
        <v>35369</v>
      </c>
      <c r="Q8311" s="1" t="s">
        <v>35370</v>
      </c>
      <c r="T8311" s="1" t="s">
        <v>35367</v>
      </c>
      <c r="U8311" s="1" t="s">
        <v>4735</v>
      </c>
      <c r="V8311" s="1" t="s">
        <v>23</v>
      </c>
      <c r="W8311" s="1">
        <v>32801</v>
      </c>
    </row>
    <row r="8312" spans="1:23" x14ac:dyDescent="0.2">
      <c r="A8312" s="1" t="s">
        <v>26</v>
      </c>
      <c r="B8312" s="1" t="s">
        <v>35371</v>
      </c>
      <c r="C8312" s="1" t="s">
        <v>22</v>
      </c>
      <c r="D8312" s="1">
        <v>33543</v>
      </c>
      <c r="E8312" s="1" t="s">
        <v>53</v>
      </c>
      <c r="F8312" s="2">
        <v>126903</v>
      </c>
      <c r="G8312" s="2">
        <v>112202</v>
      </c>
      <c r="H8312" s="1" t="s">
        <v>25</v>
      </c>
      <c r="I8312" s="2">
        <v>126903</v>
      </c>
      <c r="J8312" s="1">
        <v>100</v>
      </c>
      <c r="N8312" s="1" t="s">
        <v>35372</v>
      </c>
      <c r="T8312" s="1" t="s">
        <v>35371</v>
      </c>
      <c r="U8312" s="1" t="s">
        <v>22</v>
      </c>
      <c r="V8312" s="1" t="s">
        <v>23</v>
      </c>
      <c r="W8312" s="1">
        <v>33543</v>
      </c>
    </row>
    <row r="8313" spans="1:23" x14ac:dyDescent="0.2">
      <c r="A8313" s="1" t="s">
        <v>26</v>
      </c>
      <c r="B8313" s="1" t="s">
        <v>35396</v>
      </c>
      <c r="C8313" s="1" t="s">
        <v>22</v>
      </c>
      <c r="D8313" s="1">
        <v>33543</v>
      </c>
      <c r="E8313" s="1" t="s">
        <v>53</v>
      </c>
      <c r="F8313" s="2">
        <v>184476</v>
      </c>
      <c r="G8313" s="2">
        <v>184301</v>
      </c>
      <c r="H8313" s="1" t="s">
        <v>25</v>
      </c>
      <c r="I8313" s="2">
        <v>184476</v>
      </c>
      <c r="J8313" s="1">
        <v>100</v>
      </c>
      <c r="N8313" s="1" t="s">
        <v>35397</v>
      </c>
      <c r="O8313" s="1" t="s">
        <v>35398</v>
      </c>
      <c r="P8313" s="1" t="s">
        <v>35399</v>
      </c>
      <c r="T8313" s="1" t="s">
        <v>35396</v>
      </c>
      <c r="U8313" s="1" t="s">
        <v>22</v>
      </c>
      <c r="V8313" s="1" t="s">
        <v>23</v>
      </c>
      <c r="W8313" s="1">
        <v>33543</v>
      </c>
    </row>
    <row r="8314" spans="1:23" x14ac:dyDescent="0.2">
      <c r="A8314" s="1" t="s">
        <v>26</v>
      </c>
      <c r="B8314" s="1" t="s">
        <v>35400</v>
      </c>
      <c r="C8314" s="1" t="s">
        <v>22</v>
      </c>
      <c r="D8314" s="1">
        <v>33543</v>
      </c>
      <c r="E8314" s="1" t="s">
        <v>783</v>
      </c>
      <c r="F8314" s="2">
        <v>469248</v>
      </c>
      <c r="G8314" s="2">
        <v>439141</v>
      </c>
      <c r="H8314" s="1" t="s">
        <v>25</v>
      </c>
      <c r="I8314" s="2">
        <v>469248</v>
      </c>
      <c r="J8314" s="1">
        <v>100</v>
      </c>
      <c r="N8314" s="1" t="s">
        <v>35401</v>
      </c>
      <c r="O8314" s="1" t="s">
        <v>35402</v>
      </c>
      <c r="P8314" s="1" t="s">
        <v>35403</v>
      </c>
      <c r="Q8314" s="1" t="s">
        <v>35404</v>
      </c>
      <c r="T8314" s="1" t="s">
        <v>35400</v>
      </c>
      <c r="U8314" s="1" t="s">
        <v>22</v>
      </c>
      <c r="V8314" s="1" t="s">
        <v>23</v>
      </c>
      <c r="W8314" s="1">
        <v>33543</v>
      </c>
    </row>
    <row r="8315" spans="1:23" x14ac:dyDescent="0.2">
      <c r="A8315" s="1" t="s">
        <v>26</v>
      </c>
      <c r="B8315" s="1" t="s">
        <v>35434</v>
      </c>
      <c r="C8315" s="1" t="s">
        <v>22</v>
      </c>
      <c r="D8315" s="1">
        <v>33543</v>
      </c>
      <c r="E8315" s="1" t="s">
        <v>101</v>
      </c>
      <c r="F8315" s="2">
        <v>627480</v>
      </c>
      <c r="G8315" s="2">
        <v>611756</v>
      </c>
      <c r="H8315" s="1" t="s">
        <v>25</v>
      </c>
      <c r="I8315" s="2">
        <v>627480</v>
      </c>
      <c r="J8315" s="1">
        <v>100</v>
      </c>
      <c r="N8315" s="1" t="s">
        <v>35435</v>
      </c>
      <c r="Q8315" s="1" t="s">
        <v>35436</v>
      </c>
      <c r="T8315" s="1" t="s">
        <v>35434</v>
      </c>
      <c r="U8315" s="1" t="s">
        <v>22</v>
      </c>
      <c r="V8315" s="1" t="s">
        <v>23</v>
      </c>
      <c r="W8315" s="1">
        <v>33543</v>
      </c>
    </row>
    <row r="8316" spans="1:23" x14ac:dyDescent="0.2">
      <c r="A8316" s="1" t="s">
        <v>26</v>
      </c>
      <c r="B8316" s="1" t="s">
        <v>35448</v>
      </c>
      <c r="C8316" s="1" t="s">
        <v>22</v>
      </c>
      <c r="D8316" s="1">
        <v>33543</v>
      </c>
      <c r="E8316" s="1" t="s">
        <v>65</v>
      </c>
      <c r="F8316" s="2">
        <v>267853</v>
      </c>
      <c r="G8316" s="2">
        <v>227251</v>
      </c>
      <c r="H8316" s="1" t="s">
        <v>25</v>
      </c>
      <c r="I8316" s="2">
        <v>267853</v>
      </c>
      <c r="J8316" s="1">
        <v>100</v>
      </c>
      <c r="N8316" s="1" t="s">
        <v>35450</v>
      </c>
      <c r="T8316" s="1" t="s">
        <v>35449</v>
      </c>
      <c r="U8316" s="1" t="s">
        <v>11974</v>
      </c>
      <c r="V8316" s="1" t="s">
        <v>1512</v>
      </c>
      <c r="W8316" s="1">
        <v>22191</v>
      </c>
    </row>
    <row r="8317" spans="1:23" x14ac:dyDescent="0.2">
      <c r="A8317" s="1" t="s">
        <v>26</v>
      </c>
      <c r="B8317" s="1" t="s">
        <v>35451</v>
      </c>
      <c r="C8317" s="1" t="s">
        <v>22</v>
      </c>
      <c r="D8317" s="1">
        <v>33543</v>
      </c>
      <c r="E8317" s="1" t="s">
        <v>7108</v>
      </c>
      <c r="F8317" s="2">
        <v>436433</v>
      </c>
      <c r="G8317" s="2">
        <v>379205</v>
      </c>
      <c r="H8317" s="1" t="s">
        <v>25</v>
      </c>
      <c r="I8317" s="2">
        <v>436433</v>
      </c>
      <c r="J8317" s="1">
        <v>100</v>
      </c>
      <c r="N8317" s="1" t="s">
        <v>35452</v>
      </c>
      <c r="O8317" s="1" t="s">
        <v>35453</v>
      </c>
      <c r="P8317" s="1" t="s">
        <v>35454</v>
      </c>
      <c r="Q8317" s="1" t="s">
        <v>35455</v>
      </c>
      <c r="S8317" s="1">
        <v>8133903601</v>
      </c>
      <c r="T8317" s="1" t="s">
        <v>35451</v>
      </c>
      <c r="U8317" s="1" t="s">
        <v>22</v>
      </c>
      <c r="V8317" s="1" t="s">
        <v>23</v>
      </c>
      <c r="W8317" s="1">
        <v>33543</v>
      </c>
    </row>
    <row r="8318" spans="1:23" x14ac:dyDescent="0.2">
      <c r="A8318" s="1" t="s">
        <v>26</v>
      </c>
      <c r="B8318" s="1" t="s">
        <v>35461</v>
      </c>
      <c r="C8318" s="1" t="s">
        <v>22</v>
      </c>
      <c r="D8318" s="1">
        <v>33543</v>
      </c>
      <c r="E8318" s="1" t="s">
        <v>36</v>
      </c>
      <c r="F8318" s="2">
        <v>469315</v>
      </c>
      <c r="G8318" s="2">
        <v>459626</v>
      </c>
      <c r="H8318" s="1" t="s">
        <v>125</v>
      </c>
      <c r="I8318" s="2">
        <v>469315</v>
      </c>
      <c r="J8318" s="1">
        <v>100</v>
      </c>
      <c r="N8318" s="1" t="s">
        <v>388</v>
      </c>
      <c r="T8318" s="1" t="s">
        <v>202</v>
      </c>
      <c r="U8318" s="1" t="s">
        <v>203</v>
      </c>
      <c r="V8318" s="1" t="s">
        <v>204</v>
      </c>
      <c r="W8318" s="1">
        <v>75201</v>
      </c>
    </row>
    <row r="8319" spans="1:23" x14ac:dyDescent="0.2">
      <c r="A8319" s="1" t="s">
        <v>26</v>
      </c>
      <c r="B8319" s="1" t="s">
        <v>24355</v>
      </c>
      <c r="C8319" s="1" t="s">
        <v>22</v>
      </c>
      <c r="D8319" s="1">
        <v>33543</v>
      </c>
      <c r="E8319" s="1" t="s">
        <v>1421</v>
      </c>
      <c r="G8319" s="2">
        <v>392804</v>
      </c>
      <c r="H8319" s="1" t="s">
        <v>25</v>
      </c>
      <c r="J8319" s="1">
        <v>100</v>
      </c>
      <c r="N8319" s="1" t="s">
        <v>35462</v>
      </c>
      <c r="P8319" s="1">
        <v>8139730955</v>
      </c>
      <c r="Q8319" s="1" t="s">
        <v>35463</v>
      </c>
      <c r="T8319" s="1" t="s">
        <v>24355</v>
      </c>
      <c r="U8319" s="1" t="s">
        <v>22</v>
      </c>
      <c r="V8319" s="1" t="s">
        <v>23</v>
      </c>
      <c r="W8319" s="1">
        <v>33543</v>
      </c>
    </row>
    <row r="8320" spans="1:23" x14ac:dyDescent="0.2">
      <c r="A8320" s="1" t="s">
        <v>26</v>
      </c>
      <c r="B8320" s="1" t="s">
        <v>35464</v>
      </c>
      <c r="C8320" s="1" t="s">
        <v>22</v>
      </c>
      <c r="D8320" s="1">
        <v>33543</v>
      </c>
      <c r="E8320" s="1" t="s">
        <v>1868</v>
      </c>
      <c r="F8320" s="2">
        <v>153815</v>
      </c>
      <c r="G8320" s="2">
        <v>159728</v>
      </c>
      <c r="H8320" s="1" t="s">
        <v>25</v>
      </c>
      <c r="I8320" s="2">
        <v>153815</v>
      </c>
      <c r="J8320" s="1">
        <v>100</v>
      </c>
      <c r="N8320" s="1" t="s">
        <v>35465</v>
      </c>
      <c r="T8320" s="1" t="s">
        <v>35464</v>
      </c>
      <c r="U8320" s="1" t="s">
        <v>22</v>
      </c>
      <c r="V8320" s="1" t="s">
        <v>23</v>
      </c>
      <c r="W8320" s="1">
        <v>33543</v>
      </c>
    </row>
    <row r="8321" spans="1:23" x14ac:dyDescent="0.2">
      <c r="A8321" s="1" t="s">
        <v>26</v>
      </c>
      <c r="B8321" s="1" t="s">
        <v>35466</v>
      </c>
      <c r="C8321" s="1" t="s">
        <v>22</v>
      </c>
      <c r="D8321" s="1">
        <v>33543</v>
      </c>
      <c r="E8321" s="1" t="s">
        <v>220</v>
      </c>
      <c r="F8321" s="2">
        <v>900376</v>
      </c>
      <c r="G8321" s="2">
        <v>931598</v>
      </c>
      <c r="H8321" s="1" t="s">
        <v>25</v>
      </c>
      <c r="I8321" s="2">
        <v>900376</v>
      </c>
      <c r="J8321" s="1">
        <v>100</v>
      </c>
      <c r="N8321" s="1" t="s">
        <v>35467</v>
      </c>
      <c r="O8321" s="1" t="s">
        <v>35468</v>
      </c>
      <c r="P8321" s="1" t="s">
        <v>35469</v>
      </c>
      <c r="T8321" s="1" t="s">
        <v>35466</v>
      </c>
      <c r="U8321" s="1" t="s">
        <v>22</v>
      </c>
      <c r="V8321" s="1" t="s">
        <v>23</v>
      </c>
      <c r="W8321" s="1">
        <v>33543</v>
      </c>
    </row>
    <row r="8322" spans="1:23" x14ac:dyDescent="0.2">
      <c r="A8322" s="1" t="s">
        <v>26</v>
      </c>
      <c r="B8322" s="1" t="s">
        <v>35476</v>
      </c>
      <c r="C8322" s="1" t="s">
        <v>22</v>
      </c>
      <c r="D8322" s="1">
        <v>33543</v>
      </c>
      <c r="E8322" s="1" t="s">
        <v>1594</v>
      </c>
      <c r="F8322" s="2">
        <v>348461</v>
      </c>
      <c r="G8322" s="2">
        <v>310854</v>
      </c>
      <c r="H8322" s="1" t="s">
        <v>25</v>
      </c>
      <c r="I8322" s="2">
        <v>348461</v>
      </c>
      <c r="J8322" s="1">
        <v>100</v>
      </c>
      <c r="N8322" s="1" t="s">
        <v>35478</v>
      </c>
      <c r="T8322" s="1" t="s">
        <v>35477</v>
      </c>
      <c r="U8322" s="1" t="s">
        <v>7448</v>
      </c>
      <c r="V8322" s="1" t="s">
        <v>23</v>
      </c>
      <c r="W8322" s="1">
        <v>33736</v>
      </c>
    </row>
    <row r="8323" spans="1:23" x14ac:dyDescent="0.2">
      <c r="A8323" s="1" t="s">
        <v>26</v>
      </c>
      <c r="B8323" s="1" t="s">
        <v>35498</v>
      </c>
      <c r="C8323" s="1" t="s">
        <v>22</v>
      </c>
      <c r="D8323" s="1">
        <v>33543</v>
      </c>
      <c r="E8323" s="1" t="s">
        <v>73</v>
      </c>
      <c r="F8323" s="2">
        <v>455543</v>
      </c>
      <c r="G8323" s="2">
        <v>440209</v>
      </c>
      <c r="H8323" s="1" t="s">
        <v>25</v>
      </c>
      <c r="I8323" s="2">
        <v>455543</v>
      </c>
      <c r="J8323" s="1">
        <v>100</v>
      </c>
      <c r="N8323" s="1" t="s">
        <v>35502</v>
      </c>
      <c r="Q8323" s="1" t="s">
        <v>35503</v>
      </c>
      <c r="T8323" s="1" t="s">
        <v>35499</v>
      </c>
      <c r="U8323" s="1" t="s">
        <v>35500</v>
      </c>
      <c r="V8323" s="1" t="s">
        <v>320</v>
      </c>
      <c r="W8323" s="1" t="s">
        <v>35501</v>
      </c>
    </row>
    <row r="8324" spans="1:23" x14ac:dyDescent="0.2">
      <c r="A8324" s="1" t="s">
        <v>26</v>
      </c>
      <c r="B8324" s="1" t="s">
        <v>35504</v>
      </c>
      <c r="C8324" s="1" t="s">
        <v>22</v>
      </c>
      <c r="D8324" s="1">
        <v>33543</v>
      </c>
      <c r="E8324" s="1" t="s">
        <v>65</v>
      </c>
      <c r="F8324" s="2">
        <v>362681</v>
      </c>
      <c r="G8324" s="2">
        <v>346935</v>
      </c>
      <c r="H8324" s="1" t="s">
        <v>25</v>
      </c>
      <c r="I8324" s="2">
        <v>362681</v>
      </c>
      <c r="J8324" s="1">
        <v>100</v>
      </c>
      <c r="N8324" s="1" t="s">
        <v>35505</v>
      </c>
      <c r="P8324" s="1">
        <v>8139039860</v>
      </c>
      <c r="T8324" s="1" t="s">
        <v>35504</v>
      </c>
      <c r="U8324" s="1" t="s">
        <v>22</v>
      </c>
      <c r="V8324" s="1" t="s">
        <v>23</v>
      </c>
      <c r="W8324" s="1">
        <v>33543</v>
      </c>
    </row>
    <row r="8325" spans="1:23" x14ac:dyDescent="0.2">
      <c r="A8325" s="1" t="s">
        <v>26</v>
      </c>
      <c r="B8325" s="1" t="s">
        <v>35528</v>
      </c>
      <c r="C8325" s="1" t="s">
        <v>22</v>
      </c>
      <c r="D8325" s="1">
        <v>33543</v>
      </c>
      <c r="E8325" s="1" t="s">
        <v>220</v>
      </c>
      <c r="F8325" s="2">
        <v>782026</v>
      </c>
      <c r="G8325" s="2">
        <v>785733</v>
      </c>
      <c r="H8325" s="1" t="s">
        <v>25</v>
      </c>
      <c r="I8325" s="2">
        <v>782026</v>
      </c>
      <c r="J8325" s="1">
        <v>100</v>
      </c>
      <c r="N8325" s="1" t="s">
        <v>35529</v>
      </c>
      <c r="P8325" s="1">
        <v>7872263326</v>
      </c>
      <c r="Q8325" s="1" t="s">
        <v>35530</v>
      </c>
      <c r="T8325" s="1" t="s">
        <v>35528</v>
      </c>
      <c r="U8325" s="1" t="s">
        <v>22</v>
      </c>
      <c r="V8325" s="1" t="s">
        <v>23</v>
      </c>
      <c r="W8325" s="1">
        <v>33543</v>
      </c>
    </row>
    <row r="8326" spans="1:23" x14ac:dyDescent="0.2">
      <c r="A8326" s="1" t="s">
        <v>26</v>
      </c>
      <c r="B8326" s="1" t="s">
        <v>35531</v>
      </c>
      <c r="C8326" s="1" t="s">
        <v>22</v>
      </c>
      <c r="D8326" s="1">
        <v>33543</v>
      </c>
      <c r="E8326" s="1" t="s">
        <v>596</v>
      </c>
      <c r="F8326" s="2">
        <v>462286</v>
      </c>
      <c r="G8326" s="2">
        <v>436437</v>
      </c>
      <c r="H8326" s="1" t="s">
        <v>125</v>
      </c>
      <c r="I8326" s="2">
        <v>462286</v>
      </c>
      <c r="J8326" s="1">
        <v>100</v>
      </c>
      <c r="N8326" s="1" t="s">
        <v>309</v>
      </c>
      <c r="T8326" s="1" t="s">
        <v>305</v>
      </c>
      <c r="U8326" s="1" t="s">
        <v>307</v>
      </c>
      <c r="V8326" s="1" t="s">
        <v>308</v>
      </c>
      <c r="W8326" s="1">
        <v>60606</v>
      </c>
    </row>
    <row r="8327" spans="1:23" x14ac:dyDescent="0.2">
      <c r="A8327" s="1" t="s">
        <v>26</v>
      </c>
      <c r="B8327" s="1" t="s">
        <v>35542</v>
      </c>
      <c r="C8327" s="1" t="s">
        <v>22</v>
      </c>
      <c r="D8327" s="1">
        <v>33543</v>
      </c>
      <c r="E8327" s="1" t="s">
        <v>337</v>
      </c>
      <c r="F8327" s="2">
        <v>462338</v>
      </c>
      <c r="G8327" s="2">
        <v>453397</v>
      </c>
      <c r="H8327" s="1" t="s">
        <v>25</v>
      </c>
      <c r="I8327" s="2">
        <v>462338</v>
      </c>
      <c r="J8327" s="1">
        <v>100</v>
      </c>
      <c r="N8327" s="1" t="s">
        <v>35543</v>
      </c>
      <c r="O8327" s="1" t="s">
        <v>35544</v>
      </c>
      <c r="P8327" s="1" t="s">
        <v>35545</v>
      </c>
      <c r="Q8327" s="1" t="s">
        <v>591</v>
      </c>
      <c r="T8327" s="1" t="s">
        <v>588</v>
      </c>
      <c r="U8327" s="1" t="s">
        <v>589</v>
      </c>
      <c r="V8327" s="1" t="s">
        <v>336</v>
      </c>
      <c r="W8327" s="1">
        <v>7059</v>
      </c>
    </row>
    <row r="8328" spans="1:23" x14ac:dyDescent="0.2">
      <c r="A8328" s="1" t="s">
        <v>26</v>
      </c>
      <c r="B8328" s="1" t="s">
        <v>35549</v>
      </c>
      <c r="C8328" s="1" t="s">
        <v>22</v>
      </c>
      <c r="D8328" s="1">
        <v>33543</v>
      </c>
      <c r="E8328" s="1" t="s">
        <v>272</v>
      </c>
      <c r="F8328" s="2">
        <v>467972</v>
      </c>
      <c r="G8328" s="2">
        <v>459162</v>
      </c>
      <c r="H8328" s="1" t="s">
        <v>25</v>
      </c>
      <c r="I8328" s="2">
        <v>467972</v>
      </c>
      <c r="J8328" s="1">
        <v>100</v>
      </c>
      <c r="N8328" s="1" t="s">
        <v>35550</v>
      </c>
      <c r="Q8328" s="1" t="s">
        <v>35551</v>
      </c>
      <c r="T8328" s="1" t="s">
        <v>35549</v>
      </c>
      <c r="U8328" s="1" t="s">
        <v>22</v>
      </c>
      <c r="V8328" s="1" t="s">
        <v>23</v>
      </c>
      <c r="W8328" s="1">
        <v>33543</v>
      </c>
    </row>
    <row r="8329" spans="1:23" x14ac:dyDescent="0.2">
      <c r="A8329" s="1" t="s">
        <v>26</v>
      </c>
      <c r="B8329" s="1" t="s">
        <v>35565</v>
      </c>
      <c r="C8329" s="1" t="s">
        <v>22</v>
      </c>
      <c r="D8329" s="1">
        <v>33543</v>
      </c>
      <c r="E8329" s="1" t="s">
        <v>672</v>
      </c>
      <c r="F8329" s="2">
        <v>139849</v>
      </c>
      <c r="G8329" s="2">
        <v>121129</v>
      </c>
      <c r="H8329" s="1" t="s">
        <v>25</v>
      </c>
      <c r="I8329" s="2">
        <v>139849</v>
      </c>
      <c r="J8329" s="1">
        <v>100</v>
      </c>
      <c r="N8329" s="1" t="s">
        <v>35566</v>
      </c>
      <c r="P8329" s="1" t="s">
        <v>35567</v>
      </c>
      <c r="Q8329" s="1" t="s">
        <v>35568</v>
      </c>
      <c r="R8329" s="1" t="s">
        <v>35569</v>
      </c>
      <c r="S8329" s="1" t="s">
        <v>35570</v>
      </c>
      <c r="T8329" s="1" t="s">
        <v>35565</v>
      </c>
      <c r="U8329" s="1" t="s">
        <v>22</v>
      </c>
      <c r="V8329" s="1" t="s">
        <v>23</v>
      </c>
      <c r="W8329" s="1">
        <v>33543</v>
      </c>
    </row>
    <row r="8330" spans="1:23" x14ac:dyDescent="0.2">
      <c r="A8330" s="1" t="s">
        <v>26</v>
      </c>
      <c r="B8330" s="1" t="s">
        <v>35582</v>
      </c>
      <c r="C8330" s="1" t="s">
        <v>22</v>
      </c>
      <c r="D8330" s="1">
        <v>33543</v>
      </c>
      <c r="E8330" s="1" t="s">
        <v>337</v>
      </c>
      <c r="F8330" s="2">
        <v>816734</v>
      </c>
      <c r="G8330" s="2">
        <v>768380</v>
      </c>
      <c r="H8330" s="1" t="s">
        <v>25</v>
      </c>
      <c r="I8330" s="2">
        <v>816734</v>
      </c>
      <c r="J8330" s="1">
        <v>100</v>
      </c>
      <c r="N8330" s="1" t="s">
        <v>35585</v>
      </c>
      <c r="Q8330" s="1" t="s">
        <v>35585</v>
      </c>
      <c r="T8330" s="1" t="s">
        <v>35583</v>
      </c>
      <c r="U8330" s="1" t="s">
        <v>35584</v>
      </c>
      <c r="V8330" s="1" t="s">
        <v>546</v>
      </c>
      <c r="W8330" s="1">
        <v>45103</v>
      </c>
    </row>
    <row r="8331" spans="1:23" x14ac:dyDescent="0.2">
      <c r="A8331" s="1" t="s">
        <v>26</v>
      </c>
      <c r="B8331" s="1" t="s">
        <v>35613</v>
      </c>
      <c r="C8331" s="1" t="s">
        <v>22</v>
      </c>
      <c r="D8331" s="1">
        <v>33543</v>
      </c>
      <c r="E8331" s="1" t="s">
        <v>1594</v>
      </c>
      <c r="F8331" s="2">
        <v>256140</v>
      </c>
      <c r="G8331" s="2">
        <v>225534</v>
      </c>
      <c r="H8331" s="1" t="s">
        <v>25</v>
      </c>
      <c r="I8331" s="2">
        <v>256140</v>
      </c>
      <c r="J8331" s="1">
        <v>100</v>
      </c>
      <c r="N8331" s="1" t="s">
        <v>35615</v>
      </c>
      <c r="T8331" s="1" t="s">
        <v>35614</v>
      </c>
      <c r="U8331" s="1" t="s">
        <v>23956</v>
      </c>
      <c r="V8331" s="1" t="s">
        <v>23</v>
      </c>
      <c r="W8331" s="1">
        <v>33565</v>
      </c>
    </row>
    <row r="8332" spans="1:23" x14ac:dyDescent="0.2">
      <c r="A8332" s="1" t="s">
        <v>26</v>
      </c>
      <c r="B8332" s="1" t="s">
        <v>35644</v>
      </c>
      <c r="C8332" s="1" t="s">
        <v>22</v>
      </c>
      <c r="D8332" s="1">
        <v>33543</v>
      </c>
      <c r="E8332" s="1" t="s">
        <v>117</v>
      </c>
      <c r="F8332" s="2">
        <v>938287</v>
      </c>
      <c r="G8332" s="2">
        <v>876185</v>
      </c>
      <c r="H8332" s="1" t="s">
        <v>25</v>
      </c>
      <c r="I8332" s="2">
        <v>938287</v>
      </c>
      <c r="J8332" s="1">
        <v>100</v>
      </c>
      <c r="N8332" s="1" t="s">
        <v>35645</v>
      </c>
      <c r="Q8332" s="1" t="s">
        <v>35646</v>
      </c>
      <c r="T8332" s="1" t="s">
        <v>35644</v>
      </c>
      <c r="U8332" s="1" t="s">
        <v>22</v>
      </c>
      <c r="V8332" s="1" t="s">
        <v>23</v>
      </c>
      <c r="W8332" s="1">
        <v>33543</v>
      </c>
    </row>
    <row r="8333" spans="1:23" x14ac:dyDescent="0.2">
      <c r="A8333" s="1" t="s">
        <v>26</v>
      </c>
      <c r="B8333" s="1" t="s">
        <v>35655</v>
      </c>
      <c r="C8333" s="1" t="s">
        <v>22</v>
      </c>
      <c r="D8333" s="1">
        <v>33543</v>
      </c>
      <c r="E8333" s="1" t="s">
        <v>672</v>
      </c>
      <c r="F8333" s="2">
        <v>163057</v>
      </c>
      <c r="G8333" s="2">
        <v>152322</v>
      </c>
      <c r="H8333" s="1" t="s">
        <v>25</v>
      </c>
      <c r="I8333" s="2">
        <v>163057</v>
      </c>
      <c r="J8333" s="1">
        <v>100</v>
      </c>
      <c r="N8333" s="1" t="s">
        <v>35656</v>
      </c>
      <c r="P8333" s="1">
        <v>8137829254</v>
      </c>
      <c r="T8333" s="1" t="s">
        <v>35655</v>
      </c>
      <c r="U8333" s="1" t="s">
        <v>22</v>
      </c>
      <c r="V8333" s="1" t="s">
        <v>23</v>
      </c>
      <c r="W8333" s="1">
        <v>33543</v>
      </c>
    </row>
    <row r="8334" spans="1:23" x14ac:dyDescent="0.2">
      <c r="A8334" s="1" t="s">
        <v>26</v>
      </c>
      <c r="B8334" s="1" t="s">
        <v>35667</v>
      </c>
      <c r="C8334" s="1" t="s">
        <v>22</v>
      </c>
      <c r="D8334" s="1">
        <v>33543</v>
      </c>
      <c r="E8334" s="1" t="s">
        <v>337</v>
      </c>
      <c r="F8334" s="2">
        <v>590746</v>
      </c>
      <c r="G8334" s="2">
        <v>339000</v>
      </c>
      <c r="H8334" s="1" t="s">
        <v>25</v>
      </c>
      <c r="I8334" s="2">
        <v>590746</v>
      </c>
      <c r="J8334" s="1">
        <v>100</v>
      </c>
      <c r="N8334" s="1" t="s">
        <v>35670</v>
      </c>
      <c r="Q8334" s="1" t="s">
        <v>35671</v>
      </c>
      <c r="T8334" s="1" t="s">
        <v>35668</v>
      </c>
      <c r="U8334" s="1" t="s">
        <v>35669</v>
      </c>
      <c r="V8334" s="1" t="s">
        <v>1522</v>
      </c>
      <c r="W8334" s="1">
        <v>2050</v>
      </c>
    </row>
    <row r="8335" spans="1:23" x14ac:dyDescent="0.2">
      <c r="A8335" s="1" t="s">
        <v>26</v>
      </c>
      <c r="B8335" s="1" t="s">
        <v>35672</v>
      </c>
      <c r="C8335" s="1" t="s">
        <v>22</v>
      </c>
      <c r="D8335" s="1">
        <v>33543</v>
      </c>
      <c r="E8335" s="1" t="s">
        <v>382</v>
      </c>
      <c r="F8335" s="2">
        <v>342724</v>
      </c>
      <c r="G8335" s="2">
        <v>442274</v>
      </c>
      <c r="H8335" s="1" t="s">
        <v>125</v>
      </c>
      <c r="I8335" s="2">
        <v>342724</v>
      </c>
      <c r="J8335" s="1">
        <v>100</v>
      </c>
      <c r="N8335" s="1" t="s">
        <v>35673</v>
      </c>
      <c r="T8335" s="1" t="s">
        <v>35672</v>
      </c>
      <c r="U8335" s="1" t="s">
        <v>22</v>
      </c>
      <c r="V8335" s="1" t="s">
        <v>23</v>
      </c>
      <c r="W8335" s="1">
        <v>33543</v>
      </c>
    </row>
    <row r="8336" spans="1:23" x14ac:dyDescent="0.2">
      <c r="A8336" s="1" t="s">
        <v>26</v>
      </c>
      <c r="B8336" s="1" t="s">
        <v>35693</v>
      </c>
      <c r="C8336" s="1" t="s">
        <v>22</v>
      </c>
      <c r="D8336" s="1">
        <v>33543</v>
      </c>
      <c r="E8336" s="1" t="s">
        <v>738</v>
      </c>
      <c r="F8336" s="2">
        <v>412356</v>
      </c>
      <c r="G8336" s="2">
        <v>387408</v>
      </c>
      <c r="H8336" s="1" t="s">
        <v>25</v>
      </c>
      <c r="I8336" s="2">
        <v>412356</v>
      </c>
      <c r="J8336" s="1">
        <v>100</v>
      </c>
      <c r="N8336" s="1" t="s">
        <v>35694</v>
      </c>
      <c r="Q8336" s="1" t="s">
        <v>35694</v>
      </c>
      <c r="T8336" s="1" t="s">
        <v>35693</v>
      </c>
      <c r="U8336" s="1" t="s">
        <v>22</v>
      </c>
      <c r="V8336" s="1" t="s">
        <v>23</v>
      </c>
      <c r="W8336" s="1">
        <v>33543</v>
      </c>
    </row>
    <row r="8337" spans="1:23" x14ac:dyDescent="0.2">
      <c r="A8337" s="1" t="s">
        <v>26</v>
      </c>
      <c r="B8337" s="1" t="s">
        <v>35714</v>
      </c>
      <c r="C8337" s="1" t="s">
        <v>22</v>
      </c>
      <c r="D8337" s="1">
        <v>33543</v>
      </c>
      <c r="F8337" s="2">
        <v>245979</v>
      </c>
      <c r="G8337" s="2">
        <v>245979</v>
      </c>
      <c r="H8337" s="1" t="s">
        <v>125</v>
      </c>
      <c r="I8337" s="2">
        <v>245979</v>
      </c>
      <c r="J8337" s="1">
        <v>100</v>
      </c>
      <c r="N8337" s="1" t="s">
        <v>440</v>
      </c>
      <c r="T8337" s="1" t="s">
        <v>35714</v>
      </c>
      <c r="U8337" s="1" t="s">
        <v>22</v>
      </c>
      <c r="V8337" s="1" t="s">
        <v>23</v>
      </c>
      <c r="W8337" s="1">
        <v>33543</v>
      </c>
    </row>
    <row r="8338" spans="1:23" x14ac:dyDescent="0.2">
      <c r="A8338" s="1" t="s">
        <v>26</v>
      </c>
      <c r="B8338" s="1" t="s">
        <v>35715</v>
      </c>
      <c r="C8338" s="1" t="s">
        <v>22</v>
      </c>
      <c r="D8338" s="1">
        <v>33543</v>
      </c>
      <c r="E8338" s="1" t="s">
        <v>41</v>
      </c>
      <c r="F8338" s="2">
        <v>458626</v>
      </c>
      <c r="G8338" s="2">
        <v>436712</v>
      </c>
      <c r="H8338" s="1" t="s">
        <v>25</v>
      </c>
      <c r="I8338" s="2">
        <v>458626</v>
      </c>
      <c r="J8338" s="1">
        <v>100</v>
      </c>
      <c r="N8338" s="1" t="s">
        <v>35716</v>
      </c>
      <c r="O8338" s="1" t="s">
        <v>35717</v>
      </c>
      <c r="P8338" s="1" t="s">
        <v>35718</v>
      </c>
      <c r="Q8338" s="1" t="s">
        <v>35719</v>
      </c>
      <c r="R8338" s="1" t="s">
        <v>35717</v>
      </c>
      <c r="S8338" s="1" t="s">
        <v>35720</v>
      </c>
      <c r="T8338" s="1" t="s">
        <v>35715</v>
      </c>
      <c r="U8338" s="1" t="s">
        <v>22</v>
      </c>
      <c r="V8338" s="1" t="s">
        <v>23</v>
      </c>
      <c r="W8338" s="1">
        <v>33543</v>
      </c>
    </row>
    <row r="8339" spans="1:23" x14ac:dyDescent="0.2">
      <c r="A8339" s="1" t="s">
        <v>26</v>
      </c>
      <c r="B8339" s="1" t="s">
        <v>35731</v>
      </c>
      <c r="C8339" s="1" t="s">
        <v>22</v>
      </c>
      <c r="D8339" s="1">
        <v>33543</v>
      </c>
      <c r="E8339" s="1" t="s">
        <v>80</v>
      </c>
      <c r="F8339" s="2">
        <v>623285</v>
      </c>
      <c r="G8339" s="2">
        <v>350990</v>
      </c>
      <c r="H8339" s="1" t="s">
        <v>25</v>
      </c>
      <c r="I8339" s="2">
        <v>623285</v>
      </c>
      <c r="J8339" s="1">
        <v>100</v>
      </c>
      <c r="N8339" s="1" t="s">
        <v>35732</v>
      </c>
      <c r="Q8339" s="1" t="s">
        <v>35733</v>
      </c>
      <c r="T8339" s="1" t="s">
        <v>35731</v>
      </c>
      <c r="U8339" s="1" t="s">
        <v>22</v>
      </c>
      <c r="V8339" s="1" t="s">
        <v>23</v>
      </c>
      <c r="W8339" s="1">
        <v>33543</v>
      </c>
    </row>
    <row r="8340" spans="1:23" x14ac:dyDescent="0.2">
      <c r="A8340" s="1" t="s">
        <v>26</v>
      </c>
      <c r="B8340" s="1" t="s">
        <v>35766</v>
      </c>
      <c r="C8340" s="1" t="s">
        <v>22</v>
      </c>
      <c r="D8340" s="1">
        <v>33543</v>
      </c>
      <c r="E8340" s="1" t="s">
        <v>568</v>
      </c>
      <c r="F8340" s="2">
        <v>515799</v>
      </c>
      <c r="G8340" s="2">
        <v>567717</v>
      </c>
      <c r="H8340" s="1" t="s">
        <v>25</v>
      </c>
      <c r="I8340" s="2">
        <v>515799</v>
      </c>
      <c r="J8340" s="1">
        <v>100</v>
      </c>
      <c r="N8340" s="1" t="s">
        <v>35768</v>
      </c>
      <c r="Q8340" s="1" t="s">
        <v>35769</v>
      </c>
      <c r="T8340" s="1" t="s">
        <v>35767</v>
      </c>
      <c r="U8340" s="1" t="s">
        <v>112</v>
      </c>
      <c r="V8340" s="1" t="s">
        <v>113</v>
      </c>
      <c r="W8340" s="1">
        <v>10473</v>
      </c>
    </row>
    <row r="8341" spans="1:23" x14ac:dyDescent="0.2">
      <c r="A8341" s="1" t="s">
        <v>26</v>
      </c>
      <c r="B8341" s="1" t="s">
        <v>35787</v>
      </c>
      <c r="C8341" s="1" t="s">
        <v>22</v>
      </c>
      <c r="D8341" s="1">
        <v>33543</v>
      </c>
      <c r="E8341" s="1" t="s">
        <v>596</v>
      </c>
      <c r="F8341" s="2">
        <v>434901</v>
      </c>
      <c r="G8341" s="2">
        <v>1575</v>
      </c>
      <c r="H8341" s="1" t="s">
        <v>125</v>
      </c>
      <c r="I8341" s="2">
        <v>434901</v>
      </c>
      <c r="J8341" s="1">
        <v>100</v>
      </c>
      <c r="N8341" s="1" t="s">
        <v>1502</v>
      </c>
      <c r="T8341" s="1" t="s">
        <v>1500</v>
      </c>
      <c r="U8341" s="1" t="s">
        <v>1501</v>
      </c>
      <c r="V8341" s="1" t="s">
        <v>387</v>
      </c>
      <c r="W8341" s="1">
        <v>85284</v>
      </c>
    </row>
    <row r="8342" spans="1:23" x14ac:dyDescent="0.2">
      <c r="A8342" s="1" t="s">
        <v>26</v>
      </c>
      <c r="B8342" s="1" t="s">
        <v>35788</v>
      </c>
      <c r="C8342" s="1" t="s">
        <v>22</v>
      </c>
      <c r="D8342" s="1">
        <v>33543</v>
      </c>
      <c r="E8342" s="1" t="s">
        <v>69</v>
      </c>
      <c r="F8342" s="2">
        <v>495377</v>
      </c>
      <c r="G8342" s="2">
        <v>499000</v>
      </c>
      <c r="H8342" s="1" t="s">
        <v>25</v>
      </c>
      <c r="I8342" s="2">
        <v>495377</v>
      </c>
      <c r="J8342" s="1">
        <v>100</v>
      </c>
      <c r="N8342" s="1" t="s">
        <v>35791</v>
      </c>
      <c r="T8342" s="1" t="s">
        <v>35789</v>
      </c>
      <c r="U8342" s="1" t="s">
        <v>35790</v>
      </c>
      <c r="V8342" s="1" t="s">
        <v>7613</v>
      </c>
      <c r="W8342" s="1">
        <v>80124</v>
      </c>
    </row>
    <row r="8343" spans="1:23" x14ac:dyDescent="0.2">
      <c r="A8343" s="1" t="s">
        <v>26</v>
      </c>
      <c r="B8343" s="1" t="s">
        <v>35805</v>
      </c>
      <c r="C8343" s="1" t="s">
        <v>22</v>
      </c>
      <c r="D8343" s="1">
        <v>33543</v>
      </c>
      <c r="E8343" s="1" t="s">
        <v>765</v>
      </c>
      <c r="F8343" s="2">
        <v>258648</v>
      </c>
      <c r="G8343" s="2">
        <v>243128</v>
      </c>
      <c r="H8343" s="1" t="s">
        <v>125</v>
      </c>
      <c r="I8343" s="2">
        <v>258648</v>
      </c>
      <c r="J8343" s="1">
        <v>100</v>
      </c>
      <c r="N8343" s="1" t="s">
        <v>14407</v>
      </c>
      <c r="T8343" s="1" t="s">
        <v>6263</v>
      </c>
      <c r="U8343" s="1" t="s">
        <v>22</v>
      </c>
      <c r="V8343" s="1" t="s">
        <v>23</v>
      </c>
      <c r="W8343" s="1">
        <v>33543</v>
      </c>
    </row>
    <row r="8344" spans="1:23" x14ac:dyDescent="0.2">
      <c r="A8344" s="1" t="s">
        <v>26</v>
      </c>
      <c r="B8344" s="1" t="s">
        <v>35820</v>
      </c>
      <c r="C8344" s="1" t="s">
        <v>22</v>
      </c>
      <c r="D8344" s="1">
        <v>33543</v>
      </c>
      <c r="E8344" s="1" t="s">
        <v>174</v>
      </c>
      <c r="F8344" s="2">
        <v>532340</v>
      </c>
      <c r="G8344" s="2">
        <v>453626</v>
      </c>
      <c r="H8344" s="1" t="s">
        <v>25</v>
      </c>
      <c r="I8344" s="2">
        <v>532340</v>
      </c>
      <c r="J8344" s="1">
        <v>100</v>
      </c>
      <c r="K8344" s="1">
        <v>2.51550787289053</v>
      </c>
      <c r="N8344" s="1" t="s">
        <v>35822</v>
      </c>
      <c r="T8344" s="1" t="s">
        <v>35821</v>
      </c>
      <c r="U8344" s="1" t="s">
        <v>3007</v>
      </c>
      <c r="V8344" s="1" t="s">
        <v>3008</v>
      </c>
      <c r="W8344" s="1">
        <v>30064</v>
      </c>
    </row>
    <row r="8345" spans="1:23" x14ac:dyDescent="0.2">
      <c r="A8345" s="1" t="s">
        <v>26</v>
      </c>
      <c r="B8345" s="1" t="s">
        <v>35837</v>
      </c>
      <c r="C8345" s="1" t="s">
        <v>22</v>
      </c>
      <c r="D8345" s="1">
        <v>33543</v>
      </c>
      <c r="E8345" s="1" t="s">
        <v>101</v>
      </c>
      <c r="F8345" s="2">
        <v>457867</v>
      </c>
      <c r="G8345" s="2">
        <v>421486</v>
      </c>
      <c r="H8345" s="1" t="s">
        <v>125</v>
      </c>
      <c r="I8345" s="2">
        <v>457867</v>
      </c>
      <c r="J8345" s="1">
        <v>100</v>
      </c>
      <c r="N8345" s="1" t="s">
        <v>3180</v>
      </c>
      <c r="T8345" s="1" t="s">
        <v>35838</v>
      </c>
      <c r="U8345" s="1" t="s">
        <v>203</v>
      </c>
      <c r="V8345" s="1" t="s">
        <v>204</v>
      </c>
      <c r="W8345" s="1">
        <v>75201</v>
      </c>
    </row>
    <row r="8346" spans="1:23" x14ac:dyDescent="0.2">
      <c r="A8346" s="1" t="s">
        <v>26</v>
      </c>
      <c r="B8346" s="1" t="s">
        <v>35866</v>
      </c>
      <c r="C8346" s="1" t="s">
        <v>22</v>
      </c>
      <c r="D8346" s="1">
        <v>33543</v>
      </c>
      <c r="E8346" s="1" t="s">
        <v>77</v>
      </c>
      <c r="F8346" s="2">
        <v>407106</v>
      </c>
      <c r="G8346" s="2">
        <v>395559</v>
      </c>
      <c r="H8346" s="1" t="s">
        <v>25</v>
      </c>
      <c r="I8346" s="2">
        <v>407106</v>
      </c>
      <c r="J8346" s="1">
        <v>100</v>
      </c>
      <c r="K8346" s="1">
        <v>2.80851862560981</v>
      </c>
      <c r="N8346" s="1" t="s">
        <v>35867</v>
      </c>
      <c r="O8346" s="1" t="s">
        <v>35868</v>
      </c>
      <c r="Q8346" s="1" t="s">
        <v>35869</v>
      </c>
      <c r="R8346" s="1" t="s">
        <v>35870</v>
      </c>
      <c r="T8346" s="1" t="s">
        <v>35866</v>
      </c>
      <c r="U8346" s="1" t="s">
        <v>22</v>
      </c>
      <c r="V8346" s="1" t="s">
        <v>23</v>
      </c>
      <c r="W8346" s="1">
        <v>33543</v>
      </c>
    </row>
    <row r="8347" spans="1:23" x14ac:dyDescent="0.2">
      <c r="A8347" s="1" t="s">
        <v>26</v>
      </c>
      <c r="B8347" s="1" t="s">
        <v>35875</v>
      </c>
      <c r="C8347" s="1" t="s">
        <v>22</v>
      </c>
      <c r="D8347" s="1">
        <v>33543</v>
      </c>
      <c r="E8347" s="1" t="s">
        <v>672</v>
      </c>
      <c r="F8347" s="2">
        <v>162328</v>
      </c>
      <c r="G8347" s="2">
        <v>159688</v>
      </c>
      <c r="H8347" s="1" t="s">
        <v>25</v>
      </c>
      <c r="I8347" s="2">
        <v>162328</v>
      </c>
      <c r="J8347" s="1">
        <v>100</v>
      </c>
      <c r="N8347" s="1" t="s">
        <v>35878</v>
      </c>
      <c r="T8347" s="1" t="s">
        <v>35876</v>
      </c>
      <c r="U8347" s="1" t="s">
        <v>35877</v>
      </c>
      <c r="V8347" s="1" t="s">
        <v>3736</v>
      </c>
      <c r="W8347" s="1">
        <v>28376</v>
      </c>
    </row>
    <row r="8348" spans="1:23" x14ac:dyDescent="0.2">
      <c r="A8348" s="1" t="s">
        <v>26</v>
      </c>
      <c r="B8348" s="1" t="s">
        <v>35879</v>
      </c>
      <c r="C8348" s="1" t="s">
        <v>22</v>
      </c>
      <c r="D8348" s="1">
        <v>33543</v>
      </c>
      <c r="E8348" s="1" t="s">
        <v>69</v>
      </c>
      <c r="F8348" s="2">
        <v>975561</v>
      </c>
      <c r="G8348" s="2">
        <v>944064</v>
      </c>
      <c r="H8348" s="1" t="s">
        <v>25</v>
      </c>
      <c r="I8348" s="2">
        <v>975561</v>
      </c>
      <c r="J8348" s="1">
        <v>100</v>
      </c>
      <c r="N8348" s="1" t="s">
        <v>35880</v>
      </c>
      <c r="O8348" s="1" t="s">
        <v>35881</v>
      </c>
      <c r="P8348" s="1" t="s">
        <v>35882</v>
      </c>
      <c r="Q8348" s="1" t="s">
        <v>35883</v>
      </c>
      <c r="S8348" s="1" t="s">
        <v>35882</v>
      </c>
      <c r="T8348" s="1" t="s">
        <v>35879</v>
      </c>
      <c r="U8348" s="1" t="s">
        <v>22</v>
      </c>
      <c r="V8348" s="1" t="s">
        <v>23</v>
      </c>
      <c r="W8348" s="1">
        <v>33543</v>
      </c>
    </row>
    <row r="8349" spans="1:23" x14ac:dyDescent="0.2">
      <c r="A8349" s="1" t="s">
        <v>26</v>
      </c>
      <c r="B8349" s="1" t="s">
        <v>35892</v>
      </c>
      <c r="C8349" s="1" t="s">
        <v>22</v>
      </c>
      <c r="D8349" s="1">
        <v>33543</v>
      </c>
      <c r="E8349" s="1" t="s">
        <v>604</v>
      </c>
      <c r="F8349" s="2">
        <v>577660</v>
      </c>
      <c r="G8349" s="2">
        <v>572271</v>
      </c>
      <c r="H8349" s="1" t="s">
        <v>25</v>
      </c>
      <c r="I8349" s="2">
        <v>577660</v>
      </c>
      <c r="J8349" s="1">
        <v>100</v>
      </c>
      <c r="K8349" s="1">
        <v>7.3112067976839397</v>
      </c>
      <c r="N8349" s="1" t="s">
        <v>35894</v>
      </c>
      <c r="Q8349" s="1" t="s">
        <v>35895</v>
      </c>
      <c r="T8349" s="1" t="s">
        <v>35893</v>
      </c>
      <c r="U8349" s="1" t="s">
        <v>138</v>
      </c>
      <c r="V8349" s="1" t="s">
        <v>23</v>
      </c>
      <c r="W8349" s="1">
        <v>34638</v>
      </c>
    </row>
    <row r="8350" spans="1:23" x14ac:dyDescent="0.2">
      <c r="A8350" s="1" t="s">
        <v>26</v>
      </c>
      <c r="B8350" s="1" t="s">
        <v>35896</v>
      </c>
      <c r="C8350" s="1" t="s">
        <v>22</v>
      </c>
      <c r="D8350" s="1">
        <v>33543</v>
      </c>
      <c r="E8350" s="1" t="s">
        <v>489</v>
      </c>
      <c r="F8350" s="2">
        <v>459196</v>
      </c>
      <c r="G8350" s="2">
        <v>455509</v>
      </c>
      <c r="H8350" s="1" t="s">
        <v>125</v>
      </c>
      <c r="I8350" s="2">
        <v>459196</v>
      </c>
      <c r="J8350" s="1">
        <v>100</v>
      </c>
      <c r="N8350" s="1" t="s">
        <v>2765</v>
      </c>
      <c r="T8350" s="1" t="s">
        <v>202</v>
      </c>
      <c r="U8350" s="1" t="s">
        <v>203</v>
      </c>
      <c r="V8350" s="1" t="s">
        <v>204</v>
      </c>
      <c r="W8350" s="1">
        <v>75201</v>
      </c>
    </row>
    <row r="8351" spans="1:23" x14ac:dyDescent="0.2">
      <c r="A8351" s="1" t="s">
        <v>26</v>
      </c>
      <c r="B8351" s="1" t="s">
        <v>35911</v>
      </c>
      <c r="C8351" s="1" t="s">
        <v>22</v>
      </c>
      <c r="D8351" s="1">
        <v>33543</v>
      </c>
      <c r="E8351" s="1" t="s">
        <v>53</v>
      </c>
      <c r="F8351" s="2">
        <v>139065</v>
      </c>
      <c r="G8351" s="2">
        <v>134954</v>
      </c>
      <c r="H8351" s="1" t="s">
        <v>25</v>
      </c>
      <c r="I8351" s="2">
        <v>139065</v>
      </c>
      <c r="J8351" s="1">
        <v>100</v>
      </c>
      <c r="N8351" s="1" t="s">
        <v>35912</v>
      </c>
      <c r="Q8351" s="1" t="s">
        <v>35913</v>
      </c>
      <c r="T8351" s="1" t="s">
        <v>35911</v>
      </c>
      <c r="U8351" s="1" t="s">
        <v>22</v>
      </c>
      <c r="V8351" s="1" t="s">
        <v>23</v>
      </c>
      <c r="W8351" s="1">
        <v>33543</v>
      </c>
    </row>
    <row r="8352" spans="1:23" x14ac:dyDescent="0.2">
      <c r="A8352" s="1" t="s">
        <v>26</v>
      </c>
      <c r="B8352" s="1" t="s">
        <v>35914</v>
      </c>
      <c r="C8352" s="1" t="s">
        <v>22</v>
      </c>
      <c r="D8352" s="1">
        <v>33543</v>
      </c>
      <c r="E8352" s="1" t="s">
        <v>765</v>
      </c>
      <c r="F8352" s="2">
        <v>260815</v>
      </c>
      <c r="G8352" s="2">
        <v>242040</v>
      </c>
      <c r="H8352" s="1" t="s">
        <v>25</v>
      </c>
      <c r="I8352" s="2">
        <v>260815</v>
      </c>
      <c r="J8352" s="1">
        <v>100</v>
      </c>
      <c r="N8352" s="1" t="s">
        <v>35915</v>
      </c>
      <c r="O8352" s="1" t="s">
        <v>35916</v>
      </c>
      <c r="P8352" s="1">
        <v>8139733583</v>
      </c>
      <c r="T8352" s="1" t="s">
        <v>35914</v>
      </c>
      <c r="U8352" s="1" t="s">
        <v>22</v>
      </c>
      <c r="V8352" s="1" t="s">
        <v>23</v>
      </c>
      <c r="W8352" s="1">
        <v>33543</v>
      </c>
    </row>
    <row r="8353" spans="1:23" x14ac:dyDescent="0.2">
      <c r="A8353" s="1" t="s">
        <v>26</v>
      </c>
      <c r="B8353" s="1" t="s">
        <v>35930</v>
      </c>
      <c r="C8353" s="1" t="s">
        <v>22</v>
      </c>
      <c r="D8353" s="1">
        <v>33543</v>
      </c>
      <c r="E8353" s="1" t="s">
        <v>346</v>
      </c>
      <c r="F8353" s="2">
        <v>622026</v>
      </c>
      <c r="G8353" s="2">
        <v>636599</v>
      </c>
      <c r="H8353" s="1" t="s">
        <v>25</v>
      </c>
      <c r="I8353" s="2">
        <v>622026</v>
      </c>
      <c r="J8353" s="1">
        <v>100</v>
      </c>
      <c r="N8353" s="1" t="s">
        <v>35931</v>
      </c>
      <c r="O8353" s="1" t="s">
        <v>35932</v>
      </c>
      <c r="P8353" s="1" t="s">
        <v>35933</v>
      </c>
      <c r="Q8353" s="1" t="s">
        <v>35934</v>
      </c>
      <c r="R8353" s="1" t="s">
        <v>35932</v>
      </c>
      <c r="S8353" s="1" t="s">
        <v>35935</v>
      </c>
      <c r="T8353" s="1" t="s">
        <v>35930</v>
      </c>
      <c r="U8353" s="1" t="s">
        <v>22</v>
      </c>
      <c r="V8353" s="1" t="s">
        <v>23</v>
      </c>
      <c r="W8353" s="1">
        <v>33543</v>
      </c>
    </row>
    <row r="8354" spans="1:23" x14ac:dyDescent="0.2">
      <c r="A8354" s="1" t="s">
        <v>26</v>
      </c>
      <c r="B8354" s="1" t="s">
        <v>35936</v>
      </c>
      <c r="C8354" s="1" t="s">
        <v>22</v>
      </c>
      <c r="D8354" s="1">
        <v>33543</v>
      </c>
      <c r="E8354" s="1" t="s">
        <v>321</v>
      </c>
      <c r="F8354" s="2">
        <v>87450</v>
      </c>
      <c r="G8354" s="2">
        <v>91901</v>
      </c>
      <c r="H8354" s="1" t="s">
        <v>25</v>
      </c>
      <c r="I8354" s="2">
        <v>87450</v>
      </c>
      <c r="J8354" s="1">
        <v>100</v>
      </c>
      <c r="N8354" s="1" t="s">
        <v>35938</v>
      </c>
      <c r="Q8354" s="1" t="s">
        <v>35939</v>
      </c>
      <c r="T8354" s="3">
        <v>0.375</v>
      </c>
      <c r="U8354" s="1" t="s">
        <v>35937</v>
      </c>
      <c r="V8354" s="1" t="s">
        <v>323</v>
      </c>
      <c r="W8354" s="1">
        <v>82166</v>
      </c>
    </row>
    <row r="8355" spans="1:23" x14ac:dyDescent="0.2">
      <c r="A8355" s="1" t="s">
        <v>26</v>
      </c>
      <c r="B8355" s="1" t="s">
        <v>35940</v>
      </c>
      <c r="C8355" s="1" t="s">
        <v>22</v>
      </c>
      <c r="D8355" s="1">
        <v>33543</v>
      </c>
      <c r="E8355" s="1" t="s">
        <v>382</v>
      </c>
      <c r="F8355" s="2">
        <v>221923</v>
      </c>
      <c r="G8355" s="2">
        <v>234029</v>
      </c>
      <c r="H8355" s="1" t="s">
        <v>25</v>
      </c>
      <c r="I8355" s="2">
        <v>221923</v>
      </c>
      <c r="J8355" s="1">
        <v>100</v>
      </c>
      <c r="N8355" s="1" t="s">
        <v>35941</v>
      </c>
      <c r="O8355" s="1" t="s">
        <v>35942</v>
      </c>
      <c r="P8355" s="1" t="s">
        <v>35943</v>
      </c>
      <c r="T8355" s="1" t="s">
        <v>35940</v>
      </c>
      <c r="U8355" s="1" t="s">
        <v>22</v>
      </c>
      <c r="V8355" s="1" t="s">
        <v>23</v>
      </c>
      <c r="W8355" s="1">
        <v>33543</v>
      </c>
    </row>
    <row r="8356" spans="1:23" x14ac:dyDescent="0.2">
      <c r="A8356" s="1" t="s">
        <v>26</v>
      </c>
      <c r="B8356" s="1" t="s">
        <v>35944</v>
      </c>
      <c r="C8356" s="1" t="s">
        <v>22</v>
      </c>
      <c r="D8356" s="1">
        <v>33543</v>
      </c>
      <c r="E8356" s="1" t="s">
        <v>77</v>
      </c>
      <c r="F8356" s="2">
        <v>377880</v>
      </c>
      <c r="G8356" s="2">
        <v>402159</v>
      </c>
      <c r="H8356" s="1" t="s">
        <v>25</v>
      </c>
      <c r="I8356" s="2">
        <v>377880</v>
      </c>
      <c r="J8356" s="1">
        <v>100</v>
      </c>
      <c r="N8356" s="1" t="s">
        <v>35945</v>
      </c>
      <c r="O8356" s="1" t="s">
        <v>15219</v>
      </c>
      <c r="P8356" s="1" t="s">
        <v>35946</v>
      </c>
      <c r="Q8356" s="1" t="s">
        <v>35945</v>
      </c>
      <c r="T8356" s="1" t="s">
        <v>35944</v>
      </c>
      <c r="U8356" s="1" t="s">
        <v>22</v>
      </c>
      <c r="V8356" s="1" t="s">
        <v>23</v>
      </c>
      <c r="W8356" s="1">
        <v>33543</v>
      </c>
    </row>
    <row r="8357" spans="1:23" x14ac:dyDescent="0.2">
      <c r="A8357" s="1" t="s">
        <v>26</v>
      </c>
      <c r="B8357" s="1" t="s">
        <v>35966</v>
      </c>
      <c r="C8357" s="1" t="s">
        <v>22</v>
      </c>
      <c r="D8357" s="1">
        <v>33543</v>
      </c>
      <c r="E8357" s="1" t="s">
        <v>321</v>
      </c>
      <c r="F8357" s="2">
        <v>102849</v>
      </c>
      <c r="G8357" s="2">
        <v>106165</v>
      </c>
      <c r="H8357" s="1" t="s">
        <v>125</v>
      </c>
      <c r="I8357" s="2">
        <v>102849</v>
      </c>
      <c r="J8357" s="1">
        <v>100</v>
      </c>
      <c r="N8357" s="1" t="s">
        <v>35968</v>
      </c>
      <c r="T8357" s="1" t="s">
        <v>35967</v>
      </c>
      <c r="U8357" s="1" t="s">
        <v>345</v>
      </c>
      <c r="V8357" s="1" t="s">
        <v>23</v>
      </c>
      <c r="W8357" s="1">
        <v>33679</v>
      </c>
    </row>
    <row r="8358" spans="1:23" x14ac:dyDescent="0.2">
      <c r="A8358" s="1" t="s">
        <v>26</v>
      </c>
      <c r="B8358" s="1" t="s">
        <v>35973</v>
      </c>
      <c r="C8358" s="1" t="s">
        <v>22</v>
      </c>
      <c r="D8358" s="1">
        <v>33543</v>
      </c>
      <c r="E8358" s="1" t="s">
        <v>36</v>
      </c>
      <c r="F8358" s="2">
        <v>405203</v>
      </c>
      <c r="G8358" s="2">
        <v>365818</v>
      </c>
      <c r="H8358" s="1" t="s">
        <v>25</v>
      </c>
      <c r="I8358" s="2">
        <v>405203</v>
      </c>
      <c r="J8358" s="1">
        <v>100</v>
      </c>
      <c r="N8358" s="1" t="s">
        <v>35974</v>
      </c>
      <c r="O8358" s="1" t="s">
        <v>35975</v>
      </c>
      <c r="P8358" s="1" t="s">
        <v>35976</v>
      </c>
      <c r="T8358" s="1" t="s">
        <v>35973</v>
      </c>
      <c r="U8358" s="1" t="s">
        <v>22</v>
      </c>
      <c r="V8358" s="1" t="s">
        <v>23</v>
      </c>
      <c r="W8358" s="1">
        <v>33543</v>
      </c>
    </row>
    <row r="8359" spans="1:23" x14ac:dyDescent="0.2">
      <c r="A8359" s="1" t="s">
        <v>26</v>
      </c>
      <c r="B8359" s="1" t="s">
        <v>35994</v>
      </c>
      <c r="C8359" s="1" t="s">
        <v>22</v>
      </c>
      <c r="D8359" s="1">
        <v>33543</v>
      </c>
      <c r="E8359" s="1" t="s">
        <v>69</v>
      </c>
      <c r="F8359" s="2">
        <v>929412</v>
      </c>
      <c r="G8359" s="2">
        <v>890881</v>
      </c>
      <c r="H8359" s="1" t="s">
        <v>25</v>
      </c>
      <c r="I8359" s="2">
        <v>929412</v>
      </c>
      <c r="J8359" s="1">
        <v>100</v>
      </c>
      <c r="N8359" s="1" t="s">
        <v>35995</v>
      </c>
      <c r="Q8359" s="1" t="s">
        <v>35995</v>
      </c>
      <c r="T8359" s="1" t="s">
        <v>35994</v>
      </c>
      <c r="U8359" s="1" t="s">
        <v>22</v>
      </c>
      <c r="V8359" s="1" t="s">
        <v>23</v>
      </c>
      <c r="W8359" s="1">
        <v>33543</v>
      </c>
    </row>
    <row r="8360" spans="1:23" x14ac:dyDescent="0.2">
      <c r="A8360" s="1" t="s">
        <v>26</v>
      </c>
      <c r="B8360" s="1" t="s">
        <v>36035</v>
      </c>
      <c r="C8360" s="1" t="s">
        <v>22</v>
      </c>
      <c r="D8360" s="1">
        <v>33543</v>
      </c>
      <c r="E8360" s="1" t="s">
        <v>783</v>
      </c>
      <c r="F8360" s="2">
        <v>461437</v>
      </c>
      <c r="G8360" s="2">
        <v>450906</v>
      </c>
      <c r="H8360" s="1" t="s">
        <v>125</v>
      </c>
      <c r="I8360" s="2">
        <v>461437</v>
      </c>
      <c r="J8360" s="1">
        <v>100</v>
      </c>
      <c r="N8360" s="1" t="s">
        <v>36036</v>
      </c>
      <c r="Q8360" s="1" t="s">
        <v>36037</v>
      </c>
      <c r="T8360" s="1" t="s">
        <v>36035</v>
      </c>
      <c r="U8360" s="1" t="s">
        <v>22</v>
      </c>
      <c r="V8360" s="1" t="s">
        <v>23</v>
      </c>
      <c r="W8360" s="1">
        <v>33543</v>
      </c>
    </row>
    <row r="8361" spans="1:23" x14ac:dyDescent="0.2">
      <c r="A8361" s="1" t="s">
        <v>26</v>
      </c>
      <c r="B8361" s="1" t="s">
        <v>36040</v>
      </c>
      <c r="C8361" s="1" t="s">
        <v>22</v>
      </c>
      <c r="D8361" s="1">
        <v>33543</v>
      </c>
      <c r="E8361" s="1" t="s">
        <v>53</v>
      </c>
      <c r="F8361" s="2">
        <v>125799</v>
      </c>
      <c r="G8361" s="2">
        <v>115016</v>
      </c>
      <c r="H8361" s="1" t="s">
        <v>25</v>
      </c>
      <c r="I8361" s="2">
        <v>125799</v>
      </c>
      <c r="J8361" s="1">
        <v>100</v>
      </c>
      <c r="N8361" s="1" t="s">
        <v>36041</v>
      </c>
      <c r="O8361" s="1" t="s">
        <v>36042</v>
      </c>
      <c r="T8361" s="1" t="s">
        <v>36040</v>
      </c>
      <c r="U8361" s="1" t="s">
        <v>22</v>
      </c>
      <c r="V8361" s="1" t="s">
        <v>23</v>
      </c>
      <c r="W8361" s="1">
        <v>33543</v>
      </c>
    </row>
    <row r="8362" spans="1:23" x14ac:dyDescent="0.2">
      <c r="A8362" s="1" t="s">
        <v>26</v>
      </c>
      <c r="B8362" s="1" t="s">
        <v>36053</v>
      </c>
      <c r="C8362" s="1" t="s">
        <v>22</v>
      </c>
      <c r="D8362" s="1">
        <v>33543</v>
      </c>
      <c r="E8362" s="1" t="s">
        <v>41</v>
      </c>
      <c r="F8362" s="2">
        <v>296152</v>
      </c>
      <c r="G8362" s="2">
        <v>275719</v>
      </c>
      <c r="H8362" s="1" t="s">
        <v>25</v>
      </c>
      <c r="I8362" s="2">
        <v>296152</v>
      </c>
      <c r="J8362" s="1">
        <v>100</v>
      </c>
      <c r="N8362" s="1" t="s">
        <v>36055</v>
      </c>
      <c r="T8362" s="1" t="s">
        <v>36054</v>
      </c>
      <c r="U8362" s="1" t="s">
        <v>345</v>
      </c>
      <c r="V8362" s="1" t="s">
        <v>23</v>
      </c>
      <c r="W8362" s="1">
        <v>33647</v>
      </c>
    </row>
    <row r="8363" spans="1:23" x14ac:dyDescent="0.2">
      <c r="A8363" s="1" t="s">
        <v>26</v>
      </c>
      <c r="B8363" s="1" t="s">
        <v>36056</v>
      </c>
      <c r="C8363" s="1" t="s">
        <v>22</v>
      </c>
      <c r="D8363" s="1">
        <v>33543</v>
      </c>
      <c r="E8363" s="1" t="s">
        <v>672</v>
      </c>
      <c r="F8363" s="2">
        <v>198112</v>
      </c>
      <c r="G8363" s="2">
        <v>197613</v>
      </c>
      <c r="H8363" s="1" t="s">
        <v>25</v>
      </c>
      <c r="I8363" s="2">
        <v>198112</v>
      </c>
      <c r="J8363" s="1">
        <v>100</v>
      </c>
      <c r="N8363" s="1" t="s">
        <v>36057</v>
      </c>
      <c r="P8363" s="1" t="s">
        <v>36058</v>
      </c>
      <c r="T8363" s="1" t="s">
        <v>36056</v>
      </c>
      <c r="U8363" s="1" t="s">
        <v>22</v>
      </c>
      <c r="V8363" s="1" t="s">
        <v>23</v>
      </c>
      <c r="W8363" s="1">
        <v>33543</v>
      </c>
    </row>
    <row r="8364" spans="1:23" x14ac:dyDescent="0.2">
      <c r="A8364" s="1" t="s">
        <v>26</v>
      </c>
      <c r="B8364" s="1" t="s">
        <v>36073</v>
      </c>
      <c r="C8364" s="1" t="s">
        <v>22</v>
      </c>
      <c r="D8364" s="1">
        <v>33543</v>
      </c>
      <c r="E8364" s="1" t="s">
        <v>73</v>
      </c>
      <c r="F8364" s="2">
        <v>701578</v>
      </c>
      <c r="G8364" s="2">
        <v>700298</v>
      </c>
      <c r="H8364" s="1" t="s">
        <v>25</v>
      </c>
      <c r="I8364" s="2">
        <v>701578</v>
      </c>
      <c r="J8364" s="1">
        <v>100</v>
      </c>
      <c r="N8364" s="1" t="s">
        <v>36074</v>
      </c>
      <c r="P8364" s="1" t="s">
        <v>36075</v>
      </c>
      <c r="Q8364" s="1" t="s">
        <v>36076</v>
      </c>
      <c r="T8364" s="1" t="s">
        <v>36073</v>
      </c>
      <c r="U8364" s="1" t="s">
        <v>22</v>
      </c>
      <c r="V8364" s="1" t="s">
        <v>23</v>
      </c>
      <c r="W8364" s="1">
        <v>33543</v>
      </c>
    </row>
    <row r="8365" spans="1:23" x14ac:dyDescent="0.2">
      <c r="A8365" s="1" t="s">
        <v>26</v>
      </c>
      <c r="B8365" s="1" t="s">
        <v>36092</v>
      </c>
      <c r="C8365" s="1" t="s">
        <v>22</v>
      </c>
      <c r="D8365" s="1">
        <v>33543</v>
      </c>
      <c r="F8365" s="2">
        <v>199246</v>
      </c>
      <c r="G8365" s="2">
        <v>125000</v>
      </c>
      <c r="H8365" s="1" t="s">
        <v>25</v>
      </c>
      <c r="I8365" s="2">
        <v>199246</v>
      </c>
      <c r="J8365" s="1">
        <v>100</v>
      </c>
      <c r="N8365" s="1" t="s">
        <v>36093</v>
      </c>
      <c r="Q8365" s="1" t="s">
        <v>36093</v>
      </c>
      <c r="T8365" s="1" t="s">
        <v>36092</v>
      </c>
      <c r="U8365" s="1" t="s">
        <v>22</v>
      </c>
      <c r="V8365" s="1" t="s">
        <v>23</v>
      </c>
      <c r="W8365" s="1">
        <v>33543</v>
      </c>
    </row>
    <row r="8366" spans="1:23" x14ac:dyDescent="0.2">
      <c r="A8366" s="1" t="s">
        <v>26</v>
      </c>
      <c r="B8366" s="1" t="s">
        <v>36108</v>
      </c>
      <c r="C8366" s="1" t="s">
        <v>22</v>
      </c>
      <c r="D8366" s="1">
        <v>33543</v>
      </c>
      <c r="E8366" s="1" t="s">
        <v>382</v>
      </c>
      <c r="F8366" s="2">
        <v>164259</v>
      </c>
      <c r="G8366" s="2">
        <v>163799</v>
      </c>
      <c r="H8366" s="1" t="s">
        <v>25</v>
      </c>
      <c r="I8366" s="2">
        <v>164259</v>
      </c>
      <c r="J8366" s="1">
        <v>100</v>
      </c>
      <c r="N8366" s="1" t="s">
        <v>36109</v>
      </c>
      <c r="T8366" s="1" t="s">
        <v>36108</v>
      </c>
      <c r="U8366" s="1" t="s">
        <v>22</v>
      </c>
      <c r="V8366" s="1" t="s">
        <v>23</v>
      </c>
      <c r="W8366" s="1">
        <v>33543</v>
      </c>
    </row>
    <row r="8367" spans="1:23" x14ac:dyDescent="0.2">
      <c r="A8367" s="1" t="s">
        <v>26</v>
      </c>
      <c r="B8367" s="1" t="s">
        <v>36110</v>
      </c>
      <c r="C8367" s="1" t="s">
        <v>22</v>
      </c>
      <c r="D8367" s="1">
        <v>33543</v>
      </c>
      <c r="E8367" s="1" t="s">
        <v>337</v>
      </c>
      <c r="F8367" s="2">
        <v>629597</v>
      </c>
      <c r="G8367" s="2">
        <v>619845</v>
      </c>
      <c r="H8367" s="1" t="s">
        <v>25</v>
      </c>
      <c r="I8367" s="2">
        <v>629597</v>
      </c>
      <c r="J8367" s="1">
        <v>100</v>
      </c>
      <c r="N8367" s="1" t="s">
        <v>36112</v>
      </c>
      <c r="P8367" s="1" t="s">
        <v>36113</v>
      </c>
      <c r="T8367" s="1" t="s">
        <v>36111</v>
      </c>
      <c r="U8367" s="1" t="s">
        <v>22</v>
      </c>
      <c r="V8367" s="1" t="s">
        <v>23</v>
      </c>
      <c r="W8367" s="1">
        <v>33545</v>
      </c>
    </row>
    <row r="8368" spans="1:23" x14ac:dyDescent="0.2">
      <c r="A8368" s="1" t="s">
        <v>26</v>
      </c>
      <c r="B8368" s="1" t="s">
        <v>36128</v>
      </c>
      <c r="C8368" s="1" t="s">
        <v>22</v>
      </c>
      <c r="D8368" s="1">
        <v>33543</v>
      </c>
      <c r="E8368" s="1" t="s">
        <v>101</v>
      </c>
      <c r="F8368" s="2">
        <v>664632</v>
      </c>
      <c r="G8368" s="2">
        <v>666057</v>
      </c>
      <c r="H8368" s="1" t="s">
        <v>25</v>
      </c>
      <c r="I8368" s="2">
        <v>664632</v>
      </c>
      <c r="J8368" s="1">
        <v>100</v>
      </c>
      <c r="K8368" s="1">
        <v>2.5934648625111998</v>
      </c>
      <c r="N8368" s="1" t="s">
        <v>36131</v>
      </c>
      <c r="O8368" s="1" t="s">
        <v>36132</v>
      </c>
      <c r="Q8368" s="1" t="s">
        <v>36133</v>
      </c>
      <c r="T8368" s="1" t="s">
        <v>36129</v>
      </c>
      <c r="U8368" s="1" t="s">
        <v>36130</v>
      </c>
      <c r="V8368" s="1" t="s">
        <v>23</v>
      </c>
      <c r="W8368" s="1">
        <v>33572</v>
      </c>
    </row>
    <row r="8369" spans="1:23" x14ac:dyDescent="0.2">
      <c r="A8369" s="1" t="s">
        <v>26</v>
      </c>
      <c r="B8369" s="1" t="s">
        <v>36138</v>
      </c>
      <c r="C8369" s="1" t="s">
        <v>22</v>
      </c>
      <c r="D8369" s="1">
        <v>33543</v>
      </c>
      <c r="F8369" s="2">
        <v>132096</v>
      </c>
      <c r="G8369" s="2">
        <v>132096</v>
      </c>
      <c r="H8369" s="1" t="s">
        <v>125</v>
      </c>
      <c r="I8369" s="2">
        <v>132096</v>
      </c>
      <c r="J8369" s="1">
        <v>100</v>
      </c>
      <c r="N8369" s="1" t="s">
        <v>36140</v>
      </c>
      <c r="T8369" s="1" t="s">
        <v>36139</v>
      </c>
      <c r="U8369" s="1" t="s">
        <v>358</v>
      </c>
      <c r="V8369" s="1" t="s">
        <v>23</v>
      </c>
      <c r="W8369" s="1">
        <v>33549</v>
      </c>
    </row>
    <row r="8370" spans="1:23" x14ac:dyDescent="0.2">
      <c r="A8370" s="1" t="s">
        <v>26</v>
      </c>
      <c r="B8370" s="1" t="s">
        <v>36145</v>
      </c>
      <c r="C8370" s="1" t="s">
        <v>22</v>
      </c>
      <c r="D8370" s="1">
        <v>33543</v>
      </c>
      <c r="E8370" s="1" t="s">
        <v>69</v>
      </c>
      <c r="F8370" s="2">
        <v>1097936</v>
      </c>
      <c r="G8370" s="2">
        <v>1051348</v>
      </c>
      <c r="H8370" s="1" t="s">
        <v>25</v>
      </c>
      <c r="I8370" s="2">
        <v>1097936</v>
      </c>
      <c r="J8370" s="1">
        <v>100</v>
      </c>
      <c r="N8370" s="1" t="s">
        <v>36146</v>
      </c>
      <c r="O8370" s="1" t="s">
        <v>36147</v>
      </c>
      <c r="P8370" s="1" t="s">
        <v>36148</v>
      </c>
      <c r="Q8370" s="1" t="s">
        <v>36149</v>
      </c>
      <c r="R8370" s="1" t="s">
        <v>36150</v>
      </c>
      <c r="S8370" s="1" t="s">
        <v>36151</v>
      </c>
      <c r="T8370" s="1" t="s">
        <v>36145</v>
      </c>
      <c r="U8370" s="1" t="s">
        <v>22</v>
      </c>
      <c r="V8370" s="1" t="s">
        <v>23</v>
      </c>
      <c r="W8370" s="1">
        <v>33543</v>
      </c>
    </row>
    <row r="8371" spans="1:23" x14ac:dyDescent="0.2">
      <c r="A8371" s="1" t="s">
        <v>26</v>
      </c>
      <c r="B8371" s="1" t="s">
        <v>36166</v>
      </c>
      <c r="C8371" s="1" t="s">
        <v>22</v>
      </c>
      <c r="D8371" s="1">
        <v>33543</v>
      </c>
      <c r="E8371" s="1" t="s">
        <v>69</v>
      </c>
      <c r="F8371" s="2">
        <v>1289681</v>
      </c>
      <c r="G8371" s="2">
        <v>1265339</v>
      </c>
      <c r="H8371" s="1" t="s">
        <v>25</v>
      </c>
      <c r="I8371" s="2">
        <v>1289681</v>
      </c>
      <c r="J8371" s="1">
        <v>100</v>
      </c>
      <c r="N8371" s="1" t="s">
        <v>36167</v>
      </c>
      <c r="O8371" s="1" t="s">
        <v>36168</v>
      </c>
      <c r="P8371" s="1" t="s">
        <v>36169</v>
      </c>
      <c r="Q8371" s="1" t="s">
        <v>36170</v>
      </c>
      <c r="R8371" s="1" t="s">
        <v>36171</v>
      </c>
      <c r="S8371" s="1" t="s">
        <v>36172</v>
      </c>
      <c r="T8371" s="1" t="s">
        <v>36166</v>
      </c>
      <c r="U8371" s="1" t="s">
        <v>22</v>
      </c>
      <c r="V8371" s="1" t="s">
        <v>23</v>
      </c>
      <c r="W8371" s="1">
        <v>33543</v>
      </c>
    </row>
    <row r="8372" spans="1:23" x14ac:dyDescent="0.2">
      <c r="A8372" s="1" t="s">
        <v>26</v>
      </c>
      <c r="B8372" s="1" t="s">
        <v>36181</v>
      </c>
      <c r="C8372" s="1" t="s">
        <v>22</v>
      </c>
      <c r="D8372" s="1">
        <v>33543</v>
      </c>
      <c r="E8372" s="1" t="s">
        <v>65</v>
      </c>
      <c r="F8372" s="2">
        <v>282480</v>
      </c>
      <c r="G8372" s="2">
        <v>263678</v>
      </c>
      <c r="H8372" s="1" t="s">
        <v>25</v>
      </c>
      <c r="I8372" s="2">
        <v>282480</v>
      </c>
      <c r="J8372" s="1">
        <v>100</v>
      </c>
      <c r="N8372" s="1" t="s">
        <v>36182</v>
      </c>
      <c r="Q8372" s="1" t="s">
        <v>36183</v>
      </c>
      <c r="T8372" s="1" t="s">
        <v>36181</v>
      </c>
      <c r="U8372" s="1" t="s">
        <v>22</v>
      </c>
      <c r="V8372" s="1" t="s">
        <v>23</v>
      </c>
      <c r="W8372" s="1">
        <v>33543</v>
      </c>
    </row>
    <row r="8373" spans="1:23" x14ac:dyDescent="0.2">
      <c r="A8373" s="1" t="s">
        <v>26</v>
      </c>
      <c r="B8373" s="1" t="s">
        <v>24588</v>
      </c>
      <c r="C8373" s="1" t="s">
        <v>22</v>
      </c>
      <c r="D8373" s="1">
        <v>33543</v>
      </c>
      <c r="E8373" s="1" t="s">
        <v>41</v>
      </c>
      <c r="F8373" s="2">
        <v>414744</v>
      </c>
      <c r="G8373" s="2">
        <v>353096</v>
      </c>
      <c r="H8373" s="1" t="s">
        <v>25</v>
      </c>
      <c r="I8373" s="2">
        <v>414744</v>
      </c>
      <c r="J8373" s="1">
        <v>100</v>
      </c>
      <c r="N8373" s="1" t="s">
        <v>36193</v>
      </c>
      <c r="P8373" s="1" t="s">
        <v>36194</v>
      </c>
      <c r="Q8373" s="1" t="s">
        <v>36195</v>
      </c>
      <c r="R8373" s="1" t="s">
        <v>36196</v>
      </c>
      <c r="S8373" s="1" t="s">
        <v>36194</v>
      </c>
      <c r="T8373" s="1" t="s">
        <v>24588</v>
      </c>
      <c r="U8373" s="1" t="s">
        <v>22</v>
      </c>
      <c r="V8373" s="1" t="s">
        <v>23</v>
      </c>
      <c r="W8373" s="1">
        <v>33543</v>
      </c>
    </row>
    <row r="8374" spans="1:23" x14ac:dyDescent="0.2">
      <c r="A8374" s="1" t="s">
        <v>26</v>
      </c>
      <c r="B8374" s="1" t="s">
        <v>36206</v>
      </c>
      <c r="C8374" s="1" t="s">
        <v>22</v>
      </c>
      <c r="D8374" s="1">
        <v>33543</v>
      </c>
      <c r="E8374" s="1" t="s">
        <v>382</v>
      </c>
      <c r="F8374" s="2">
        <v>246923</v>
      </c>
      <c r="G8374" s="2">
        <v>229132</v>
      </c>
      <c r="H8374" s="1" t="s">
        <v>125</v>
      </c>
      <c r="I8374" s="2">
        <v>246923</v>
      </c>
      <c r="J8374" s="1">
        <v>100</v>
      </c>
      <c r="N8374" s="1" t="s">
        <v>36207</v>
      </c>
      <c r="T8374" s="1" t="s">
        <v>36206</v>
      </c>
      <c r="U8374" s="1" t="s">
        <v>22</v>
      </c>
      <c r="V8374" s="1" t="s">
        <v>23</v>
      </c>
      <c r="W8374" s="1">
        <v>33543</v>
      </c>
    </row>
    <row r="8375" spans="1:23" x14ac:dyDescent="0.2">
      <c r="A8375" s="1" t="s">
        <v>26</v>
      </c>
      <c r="B8375" s="1" t="s">
        <v>36222</v>
      </c>
      <c r="C8375" s="1" t="s">
        <v>22</v>
      </c>
      <c r="D8375" s="1">
        <v>33543</v>
      </c>
      <c r="E8375" s="1" t="s">
        <v>65</v>
      </c>
      <c r="F8375" s="2">
        <v>297100</v>
      </c>
      <c r="G8375" s="2">
        <v>272519</v>
      </c>
      <c r="H8375" s="1" t="s">
        <v>125</v>
      </c>
      <c r="I8375" s="2">
        <v>297100</v>
      </c>
      <c r="J8375" s="1">
        <v>100</v>
      </c>
      <c r="N8375" s="1" t="s">
        <v>36225</v>
      </c>
      <c r="T8375" s="1" t="s">
        <v>36223</v>
      </c>
      <c r="U8375" s="1" t="s">
        <v>36224</v>
      </c>
      <c r="V8375" s="1" t="s">
        <v>173</v>
      </c>
      <c r="W8375" s="1">
        <v>92679</v>
      </c>
    </row>
    <row r="8376" spans="1:23" x14ac:dyDescent="0.2">
      <c r="A8376" s="1" t="s">
        <v>26</v>
      </c>
      <c r="B8376" s="1" t="s">
        <v>36230</v>
      </c>
      <c r="C8376" s="1" t="s">
        <v>22</v>
      </c>
      <c r="D8376" s="1">
        <v>33543</v>
      </c>
      <c r="H8376" s="1" t="s">
        <v>125</v>
      </c>
      <c r="J8376" s="1">
        <v>100</v>
      </c>
      <c r="N8376" s="1" t="s">
        <v>440</v>
      </c>
      <c r="T8376" s="1" t="s">
        <v>36230</v>
      </c>
      <c r="U8376" s="1" t="s">
        <v>22</v>
      </c>
      <c r="V8376" s="1" t="s">
        <v>23</v>
      </c>
      <c r="W8376" s="1">
        <v>33543</v>
      </c>
    </row>
    <row r="8377" spans="1:23" x14ac:dyDescent="0.2">
      <c r="A8377" s="1" t="s">
        <v>26</v>
      </c>
      <c r="B8377" s="1" t="s">
        <v>36234</v>
      </c>
      <c r="C8377" s="1" t="s">
        <v>22</v>
      </c>
      <c r="D8377" s="1">
        <v>33543</v>
      </c>
      <c r="E8377" s="1" t="s">
        <v>7108</v>
      </c>
      <c r="F8377" s="2">
        <v>416919</v>
      </c>
      <c r="G8377" s="2">
        <v>387063</v>
      </c>
      <c r="H8377" s="1" t="s">
        <v>25</v>
      </c>
      <c r="I8377" s="2">
        <v>416919</v>
      </c>
      <c r="J8377" s="1">
        <v>100</v>
      </c>
      <c r="N8377" s="1" t="s">
        <v>36235</v>
      </c>
      <c r="O8377" s="1" t="s">
        <v>36236</v>
      </c>
      <c r="P8377" s="1" t="s">
        <v>36237</v>
      </c>
      <c r="Q8377" s="1" t="s">
        <v>36238</v>
      </c>
      <c r="R8377" s="1" t="s">
        <v>36239</v>
      </c>
      <c r="S8377" s="1" t="s">
        <v>36240</v>
      </c>
      <c r="T8377" s="1" t="s">
        <v>36234</v>
      </c>
      <c r="U8377" s="1" t="s">
        <v>22</v>
      </c>
      <c r="V8377" s="1" t="s">
        <v>23</v>
      </c>
      <c r="W8377" s="1">
        <v>33543</v>
      </c>
    </row>
    <row r="8378" spans="1:23" x14ac:dyDescent="0.2">
      <c r="A8378" s="1" t="s">
        <v>26</v>
      </c>
      <c r="B8378" s="1" t="s">
        <v>36248</v>
      </c>
      <c r="C8378" s="1" t="s">
        <v>22</v>
      </c>
      <c r="D8378" s="1">
        <v>33543</v>
      </c>
      <c r="E8378" s="1" t="s">
        <v>24</v>
      </c>
      <c r="F8378" s="2">
        <v>408583</v>
      </c>
      <c r="G8378" s="2">
        <v>385324</v>
      </c>
      <c r="H8378" s="1" t="s">
        <v>25</v>
      </c>
      <c r="I8378" s="2">
        <v>408583</v>
      </c>
      <c r="J8378" s="1">
        <v>100</v>
      </c>
      <c r="N8378" s="1" t="s">
        <v>36249</v>
      </c>
      <c r="O8378" s="1" t="s">
        <v>36250</v>
      </c>
      <c r="P8378" s="1" t="s">
        <v>36251</v>
      </c>
      <c r="Q8378" s="1" t="s">
        <v>36252</v>
      </c>
      <c r="S8378" s="1" t="s">
        <v>36253</v>
      </c>
      <c r="T8378" s="1" t="s">
        <v>36248</v>
      </c>
      <c r="U8378" s="1" t="s">
        <v>22</v>
      </c>
      <c r="V8378" s="1" t="s">
        <v>23</v>
      </c>
      <c r="W8378" s="1">
        <v>33543</v>
      </c>
    </row>
    <row r="8379" spans="1:23" x14ac:dyDescent="0.2">
      <c r="A8379" s="1" t="s">
        <v>26</v>
      </c>
      <c r="B8379" s="1" t="s">
        <v>36265</v>
      </c>
      <c r="C8379" s="1" t="s">
        <v>22</v>
      </c>
      <c r="D8379" s="1">
        <v>33543</v>
      </c>
      <c r="E8379" s="1" t="s">
        <v>783</v>
      </c>
      <c r="F8379" s="2">
        <v>508623</v>
      </c>
      <c r="G8379" s="2">
        <v>473169</v>
      </c>
      <c r="H8379" s="1" t="s">
        <v>25</v>
      </c>
      <c r="I8379" s="2">
        <v>508623</v>
      </c>
      <c r="J8379" s="1">
        <v>100</v>
      </c>
      <c r="N8379" s="1" t="s">
        <v>36266</v>
      </c>
      <c r="O8379" s="1" t="s">
        <v>36267</v>
      </c>
      <c r="P8379" s="1" t="s">
        <v>36268</v>
      </c>
      <c r="Q8379" s="1" t="s">
        <v>36269</v>
      </c>
      <c r="R8379" s="1" t="s">
        <v>36270</v>
      </c>
      <c r="S8379" s="1" t="s">
        <v>36271</v>
      </c>
      <c r="T8379" s="1" t="s">
        <v>36265</v>
      </c>
      <c r="U8379" s="1" t="s">
        <v>22</v>
      </c>
      <c r="V8379" s="1" t="s">
        <v>23</v>
      </c>
      <c r="W8379" s="1">
        <v>33543</v>
      </c>
    </row>
    <row r="8380" spans="1:23" x14ac:dyDescent="0.2">
      <c r="A8380" s="1" t="s">
        <v>26</v>
      </c>
      <c r="B8380" s="1" t="s">
        <v>36276</v>
      </c>
      <c r="C8380" s="1" t="s">
        <v>22</v>
      </c>
      <c r="D8380" s="1">
        <v>33543</v>
      </c>
      <c r="F8380" s="2">
        <v>159375</v>
      </c>
      <c r="G8380" s="2">
        <v>147558</v>
      </c>
      <c r="H8380" s="1" t="s">
        <v>25</v>
      </c>
      <c r="I8380" s="2">
        <v>159375</v>
      </c>
      <c r="J8380" s="1">
        <v>100</v>
      </c>
      <c r="N8380" s="1" t="s">
        <v>36277</v>
      </c>
      <c r="O8380" s="1" t="s">
        <v>36278</v>
      </c>
      <c r="P8380" s="1" t="s">
        <v>36279</v>
      </c>
      <c r="T8380" s="1" t="s">
        <v>36276</v>
      </c>
      <c r="U8380" s="1" t="s">
        <v>22</v>
      </c>
      <c r="V8380" s="1" t="s">
        <v>23</v>
      </c>
      <c r="W8380" s="1">
        <v>33543</v>
      </c>
    </row>
    <row r="8381" spans="1:23" x14ac:dyDescent="0.2">
      <c r="A8381" s="1" t="s">
        <v>26</v>
      </c>
      <c r="B8381" s="1" t="s">
        <v>36280</v>
      </c>
      <c r="C8381" s="1" t="s">
        <v>22</v>
      </c>
      <c r="D8381" s="1">
        <v>33543</v>
      </c>
      <c r="F8381" s="2">
        <v>232187</v>
      </c>
      <c r="G8381" s="2">
        <v>202211</v>
      </c>
      <c r="H8381" s="1" t="s">
        <v>25</v>
      </c>
      <c r="I8381" s="2">
        <v>232187</v>
      </c>
      <c r="J8381" s="1">
        <v>100</v>
      </c>
      <c r="N8381" s="1" t="s">
        <v>36281</v>
      </c>
      <c r="O8381" s="1" t="s">
        <v>36282</v>
      </c>
      <c r="P8381" s="1" t="s">
        <v>36283</v>
      </c>
      <c r="T8381" s="1" t="s">
        <v>36280</v>
      </c>
      <c r="U8381" s="1" t="s">
        <v>22</v>
      </c>
      <c r="V8381" s="1" t="s">
        <v>23</v>
      </c>
      <c r="W8381" s="1">
        <v>33543</v>
      </c>
    </row>
    <row r="8382" spans="1:23" x14ac:dyDescent="0.2">
      <c r="A8382" s="1" t="s">
        <v>26</v>
      </c>
      <c r="B8382" s="1" t="s">
        <v>36293</v>
      </c>
      <c r="C8382" s="1" t="s">
        <v>22</v>
      </c>
      <c r="D8382" s="1">
        <v>33543</v>
      </c>
      <c r="E8382" s="1" t="s">
        <v>36</v>
      </c>
      <c r="F8382" s="2">
        <v>531823</v>
      </c>
      <c r="G8382" s="2">
        <v>498448</v>
      </c>
      <c r="H8382" s="1" t="s">
        <v>25</v>
      </c>
      <c r="I8382" s="2">
        <v>531823</v>
      </c>
      <c r="J8382" s="1">
        <v>100</v>
      </c>
      <c r="N8382" s="1" t="s">
        <v>36294</v>
      </c>
      <c r="Q8382" s="1" t="s">
        <v>36295</v>
      </c>
      <c r="T8382" s="1" t="s">
        <v>36293</v>
      </c>
      <c r="U8382" s="1" t="s">
        <v>22</v>
      </c>
      <c r="V8382" s="1" t="s">
        <v>23</v>
      </c>
      <c r="W8382" s="1">
        <v>33543</v>
      </c>
    </row>
    <row r="8383" spans="1:23" x14ac:dyDescent="0.2">
      <c r="A8383" s="1" t="s">
        <v>26</v>
      </c>
      <c r="B8383" s="1" t="s">
        <v>36327</v>
      </c>
      <c r="C8383" s="1" t="s">
        <v>22</v>
      </c>
      <c r="D8383" s="1">
        <v>33543</v>
      </c>
      <c r="E8383" s="1" t="s">
        <v>65</v>
      </c>
      <c r="F8383" s="2">
        <v>387270</v>
      </c>
      <c r="G8383" s="2">
        <v>375469</v>
      </c>
      <c r="H8383" s="1" t="s">
        <v>125</v>
      </c>
      <c r="I8383" s="2">
        <v>387270</v>
      </c>
      <c r="J8383" s="1">
        <v>100</v>
      </c>
      <c r="N8383" s="1" t="s">
        <v>4190</v>
      </c>
      <c r="T8383" s="1" t="s">
        <v>202</v>
      </c>
      <c r="U8383" s="1" t="s">
        <v>203</v>
      </c>
      <c r="V8383" s="1" t="s">
        <v>204</v>
      </c>
      <c r="W8383" s="1">
        <v>75201</v>
      </c>
    </row>
    <row r="8384" spans="1:23" x14ac:dyDescent="0.2">
      <c r="A8384" s="1" t="s">
        <v>26</v>
      </c>
      <c r="B8384" s="1" t="s">
        <v>36340</v>
      </c>
      <c r="C8384" s="1" t="s">
        <v>22</v>
      </c>
      <c r="D8384" s="1">
        <v>33543</v>
      </c>
      <c r="E8384" s="1" t="s">
        <v>53</v>
      </c>
      <c r="F8384" s="2">
        <v>161096</v>
      </c>
      <c r="G8384" s="2">
        <v>157893</v>
      </c>
      <c r="H8384" s="1" t="s">
        <v>25</v>
      </c>
      <c r="I8384" s="2">
        <v>161096</v>
      </c>
      <c r="J8384" s="1">
        <v>100</v>
      </c>
      <c r="N8384" s="1" t="s">
        <v>36343</v>
      </c>
      <c r="O8384" s="1" t="s">
        <v>36344</v>
      </c>
      <c r="P8384" s="1" t="s">
        <v>36345</v>
      </c>
      <c r="T8384" s="1" t="s">
        <v>36341</v>
      </c>
      <c r="U8384" s="1" t="s">
        <v>36342</v>
      </c>
      <c r="V8384" s="1" t="s">
        <v>560</v>
      </c>
      <c r="W8384" s="1">
        <v>48316</v>
      </c>
    </row>
    <row r="8385" spans="1:23" x14ac:dyDescent="0.2">
      <c r="A8385" s="1" t="s">
        <v>26</v>
      </c>
      <c r="B8385" s="1" t="s">
        <v>36366</v>
      </c>
      <c r="C8385" s="1" t="s">
        <v>22</v>
      </c>
      <c r="D8385" s="1">
        <v>33543</v>
      </c>
      <c r="E8385" s="1" t="s">
        <v>174</v>
      </c>
      <c r="F8385" s="2">
        <v>491811</v>
      </c>
      <c r="G8385" s="2">
        <v>475484</v>
      </c>
      <c r="H8385" s="1" t="s">
        <v>25</v>
      </c>
      <c r="I8385" s="2">
        <v>491811</v>
      </c>
      <c r="J8385" s="1">
        <v>100</v>
      </c>
      <c r="N8385" s="1" t="s">
        <v>36367</v>
      </c>
      <c r="O8385" s="1" t="s">
        <v>36368</v>
      </c>
      <c r="P8385" s="1" t="s">
        <v>36369</v>
      </c>
      <c r="Q8385" s="1" t="s">
        <v>36370</v>
      </c>
      <c r="T8385" s="1" t="s">
        <v>36366</v>
      </c>
      <c r="U8385" s="1" t="s">
        <v>22</v>
      </c>
      <c r="V8385" s="1" t="s">
        <v>23</v>
      </c>
      <c r="W8385" s="1">
        <v>33543</v>
      </c>
    </row>
    <row r="8386" spans="1:23" x14ac:dyDescent="0.2">
      <c r="A8386" s="1" t="s">
        <v>26</v>
      </c>
      <c r="B8386" s="1" t="s">
        <v>36371</v>
      </c>
      <c r="C8386" s="1" t="s">
        <v>22</v>
      </c>
      <c r="D8386" s="1">
        <v>33543</v>
      </c>
      <c r="E8386" s="1" t="s">
        <v>244</v>
      </c>
      <c r="F8386" s="2">
        <v>482725</v>
      </c>
      <c r="G8386" s="2">
        <v>443436</v>
      </c>
      <c r="H8386" s="1" t="s">
        <v>25</v>
      </c>
      <c r="I8386" s="2">
        <v>482725</v>
      </c>
      <c r="J8386" s="1">
        <v>100</v>
      </c>
      <c r="N8386" s="1" t="s">
        <v>36372</v>
      </c>
      <c r="O8386" s="1" t="s">
        <v>36373</v>
      </c>
      <c r="P8386" s="1" t="s">
        <v>36374</v>
      </c>
      <c r="Q8386" s="1" t="s">
        <v>36375</v>
      </c>
      <c r="R8386" s="1" t="s">
        <v>36376</v>
      </c>
      <c r="S8386" s="1" t="s">
        <v>36377</v>
      </c>
      <c r="T8386" s="1" t="s">
        <v>36371</v>
      </c>
      <c r="U8386" s="1" t="s">
        <v>22</v>
      </c>
      <c r="V8386" s="1" t="s">
        <v>23</v>
      </c>
      <c r="W8386" s="1">
        <v>33543</v>
      </c>
    </row>
    <row r="8387" spans="1:23" x14ac:dyDescent="0.2">
      <c r="A8387" s="1" t="s">
        <v>26</v>
      </c>
      <c r="B8387" s="1" t="s">
        <v>36378</v>
      </c>
      <c r="C8387" s="1" t="s">
        <v>22</v>
      </c>
      <c r="D8387" s="1">
        <v>33543</v>
      </c>
      <c r="E8387" s="1" t="s">
        <v>186</v>
      </c>
      <c r="F8387" s="2">
        <v>140283</v>
      </c>
      <c r="G8387" s="2">
        <v>145085</v>
      </c>
      <c r="H8387" s="1" t="s">
        <v>25</v>
      </c>
      <c r="I8387" s="2">
        <v>140283</v>
      </c>
      <c r="J8387" s="1">
        <v>100</v>
      </c>
      <c r="N8387" s="1" t="s">
        <v>36379</v>
      </c>
      <c r="O8387" s="1" t="s">
        <v>36380</v>
      </c>
      <c r="P8387" s="1" t="s">
        <v>36381</v>
      </c>
      <c r="Q8387" s="1" t="s">
        <v>36382</v>
      </c>
      <c r="R8387" s="1" t="s">
        <v>36383</v>
      </c>
      <c r="S8387" s="1" t="s">
        <v>36384</v>
      </c>
      <c r="T8387" s="1" t="s">
        <v>36378</v>
      </c>
      <c r="U8387" s="1" t="s">
        <v>22</v>
      </c>
      <c r="V8387" s="1" t="s">
        <v>23</v>
      </c>
      <c r="W8387" s="1">
        <v>33543</v>
      </c>
    </row>
    <row r="8388" spans="1:23" x14ac:dyDescent="0.2">
      <c r="A8388" s="1" t="s">
        <v>26</v>
      </c>
      <c r="B8388" s="1" t="s">
        <v>36403</v>
      </c>
      <c r="C8388" s="1" t="s">
        <v>22</v>
      </c>
      <c r="D8388" s="1">
        <v>33543</v>
      </c>
      <c r="E8388" s="1" t="s">
        <v>41</v>
      </c>
      <c r="F8388" s="2">
        <v>330668</v>
      </c>
      <c r="G8388" s="2">
        <v>298552</v>
      </c>
      <c r="H8388" s="1" t="s">
        <v>25</v>
      </c>
      <c r="I8388" s="2">
        <v>330668</v>
      </c>
      <c r="J8388" s="1">
        <v>100</v>
      </c>
      <c r="N8388" s="1" t="s">
        <v>36404</v>
      </c>
      <c r="Q8388" s="1" t="s">
        <v>36405</v>
      </c>
      <c r="T8388" s="1" t="s">
        <v>36403</v>
      </c>
      <c r="U8388" s="1" t="s">
        <v>22</v>
      </c>
      <c r="V8388" s="1" t="s">
        <v>23</v>
      </c>
      <c r="W8388" s="1">
        <v>33543</v>
      </c>
    </row>
    <row r="8389" spans="1:23" x14ac:dyDescent="0.2">
      <c r="A8389" s="1" t="s">
        <v>26</v>
      </c>
      <c r="B8389" s="1" t="s">
        <v>36410</v>
      </c>
      <c r="C8389" s="1" t="s">
        <v>22</v>
      </c>
      <c r="D8389" s="1">
        <v>33543</v>
      </c>
      <c r="E8389" s="1" t="s">
        <v>41</v>
      </c>
      <c r="F8389" s="2">
        <v>361780</v>
      </c>
      <c r="G8389" s="2">
        <v>335701</v>
      </c>
      <c r="H8389" s="1" t="s">
        <v>25</v>
      </c>
      <c r="I8389" s="2">
        <v>361780</v>
      </c>
      <c r="J8389" s="1">
        <v>100</v>
      </c>
      <c r="N8389" s="1" t="s">
        <v>36412</v>
      </c>
      <c r="Q8389" s="1" t="s">
        <v>36413</v>
      </c>
      <c r="T8389" s="1" t="s">
        <v>36411</v>
      </c>
      <c r="U8389" s="1" t="s">
        <v>358</v>
      </c>
      <c r="V8389" s="1" t="s">
        <v>23</v>
      </c>
      <c r="W8389" s="1">
        <v>33549</v>
      </c>
    </row>
    <row r="8390" spans="1:23" x14ac:dyDescent="0.2">
      <c r="A8390" s="1" t="s">
        <v>26</v>
      </c>
      <c r="B8390" s="1" t="s">
        <v>36414</v>
      </c>
      <c r="C8390" s="1" t="s">
        <v>22</v>
      </c>
      <c r="D8390" s="1">
        <v>33543</v>
      </c>
      <c r="E8390" s="1" t="s">
        <v>65</v>
      </c>
      <c r="F8390" s="2">
        <v>360114</v>
      </c>
      <c r="G8390" s="2">
        <v>339268</v>
      </c>
      <c r="H8390" s="1" t="s">
        <v>25</v>
      </c>
      <c r="I8390" s="2">
        <v>360114</v>
      </c>
      <c r="J8390" s="1">
        <v>100</v>
      </c>
      <c r="N8390" s="1" t="s">
        <v>36415</v>
      </c>
      <c r="O8390" s="1" t="s">
        <v>36416</v>
      </c>
      <c r="P8390" s="1" t="s">
        <v>36417</v>
      </c>
      <c r="T8390" s="1" t="s">
        <v>36414</v>
      </c>
      <c r="U8390" s="1" t="s">
        <v>22</v>
      </c>
      <c r="V8390" s="1" t="s">
        <v>23</v>
      </c>
      <c r="W8390" s="1">
        <v>33543</v>
      </c>
    </row>
    <row r="8391" spans="1:23" x14ac:dyDescent="0.2">
      <c r="A8391" s="1" t="s">
        <v>26</v>
      </c>
      <c r="B8391" s="1" t="s">
        <v>36423</v>
      </c>
      <c r="C8391" s="1" t="s">
        <v>22</v>
      </c>
      <c r="D8391" s="1">
        <v>33543</v>
      </c>
      <c r="E8391" s="1" t="s">
        <v>321</v>
      </c>
      <c r="F8391" s="2">
        <v>221959</v>
      </c>
      <c r="G8391" s="2">
        <v>251475</v>
      </c>
      <c r="H8391" s="1" t="s">
        <v>25</v>
      </c>
      <c r="I8391" s="2">
        <v>221959</v>
      </c>
      <c r="J8391" s="1">
        <v>100</v>
      </c>
      <c r="N8391" s="1" t="s">
        <v>36426</v>
      </c>
      <c r="Q8391" s="1" t="s">
        <v>36426</v>
      </c>
      <c r="T8391" s="1" t="s">
        <v>36424</v>
      </c>
      <c r="U8391" s="1" t="s">
        <v>36425</v>
      </c>
      <c r="V8391" s="1" t="s">
        <v>387</v>
      </c>
      <c r="W8391" s="1">
        <v>86336</v>
      </c>
    </row>
    <row r="8392" spans="1:23" x14ac:dyDescent="0.2">
      <c r="A8392" s="1" t="s">
        <v>26</v>
      </c>
      <c r="B8392" s="1" t="s">
        <v>7446</v>
      </c>
      <c r="C8392" s="1" t="s">
        <v>22</v>
      </c>
      <c r="D8392" s="1">
        <v>33543</v>
      </c>
      <c r="F8392" s="2">
        <v>541552</v>
      </c>
      <c r="G8392" s="2">
        <v>469360</v>
      </c>
      <c r="H8392" s="1" t="s">
        <v>125</v>
      </c>
      <c r="I8392" s="2">
        <v>541552</v>
      </c>
      <c r="J8392" s="1">
        <v>100</v>
      </c>
      <c r="N8392" s="1" t="s">
        <v>36428</v>
      </c>
      <c r="Q8392" s="1" t="s">
        <v>36429</v>
      </c>
      <c r="T8392" s="1" t="s">
        <v>36427</v>
      </c>
      <c r="U8392" s="1" t="s">
        <v>1178</v>
      </c>
      <c r="V8392" s="1" t="s">
        <v>3736</v>
      </c>
      <c r="W8392" s="1">
        <v>28237</v>
      </c>
    </row>
    <row r="8393" spans="1:23" x14ac:dyDescent="0.2">
      <c r="A8393" s="1" t="s">
        <v>26</v>
      </c>
      <c r="B8393" s="1" t="s">
        <v>36430</v>
      </c>
      <c r="C8393" s="1" t="s">
        <v>22</v>
      </c>
      <c r="D8393" s="1">
        <v>33543</v>
      </c>
      <c r="E8393" s="1" t="s">
        <v>41</v>
      </c>
      <c r="F8393" s="2">
        <v>305935</v>
      </c>
      <c r="G8393" s="2">
        <v>272137</v>
      </c>
      <c r="H8393" s="1" t="s">
        <v>25</v>
      </c>
      <c r="I8393" s="2">
        <v>305935</v>
      </c>
      <c r="J8393" s="1">
        <v>100</v>
      </c>
      <c r="N8393" s="1" t="s">
        <v>36432</v>
      </c>
      <c r="T8393" s="1" t="s">
        <v>36431</v>
      </c>
      <c r="U8393" s="1" t="s">
        <v>345</v>
      </c>
      <c r="V8393" s="1" t="s">
        <v>23</v>
      </c>
      <c r="W8393" s="1">
        <v>33626</v>
      </c>
    </row>
    <row r="8394" spans="1:23" x14ac:dyDescent="0.2">
      <c r="A8394" s="1" t="s">
        <v>26</v>
      </c>
      <c r="B8394" s="1" t="s">
        <v>36466</v>
      </c>
      <c r="C8394" s="1" t="s">
        <v>22</v>
      </c>
      <c r="D8394" s="1">
        <v>33543</v>
      </c>
      <c r="E8394" s="1" t="s">
        <v>421</v>
      </c>
      <c r="F8394" s="2">
        <v>624268</v>
      </c>
      <c r="G8394" s="2">
        <v>628304</v>
      </c>
      <c r="H8394" s="1" t="s">
        <v>25</v>
      </c>
      <c r="I8394" s="2">
        <v>624268</v>
      </c>
      <c r="J8394" s="1">
        <v>100</v>
      </c>
      <c r="N8394" s="1" t="s">
        <v>36467</v>
      </c>
      <c r="O8394" s="1" t="s">
        <v>36468</v>
      </c>
      <c r="P8394" s="1">
        <v>7329951715</v>
      </c>
      <c r="T8394" s="1" t="s">
        <v>36466</v>
      </c>
      <c r="U8394" s="1" t="s">
        <v>22</v>
      </c>
      <c r="V8394" s="1" t="s">
        <v>23</v>
      </c>
      <c r="W8394" s="1">
        <v>33543</v>
      </c>
    </row>
    <row r="8395" spans="1:23" x14ac:dyDescent="0.2">
      <c r="A8395" s="1" t="s">
        <v>26</v>
      </c>
      <c r="B8395" s="1" t="s">
        <v>36469</v>
      </c>
      <c r="C8395" s="1" t="s">
        <v>22</v>
      </c>
      <c r="D8395" s="1">
        <v>33543</v>
      </c>
      <c r="E8395" s="1" t="s">
        <v>812</v>
      </c>
      <c r="F8395" s="2">
        <v>469324</v>
      </c>
      <c r="G8395" s="2">
        <v>473510</v>
      </c>
      <c r="H8395" s="1" t="s">
        <v>125</v>
      </c>
      <c r="I8395" s="2">
        <v>469324</v>
      </c>
      <c r="J8395" s="1">
        <v>100</v>
      </c>
      <c r="N8395" s="1" t="s">
        <v>36470</v>
      </c>
      <c r="T8395" s="1" t="s">
        <v>1456</v>
      </c>
      <c r="U8395" s="1" t="s">
        <v>345</v>
      </c>
      <c r="V8395" s="1" t="s">
        <v>23</v>
      </c>
      <c r="W8395" s="1">
        <v>33624</v>
      </c>
    </row>
    <row r="8396" spans="1:23" x14ac:dyDescent="0.2">
      <c r="A8396" s="1" t="s">
        <v>26</v>
      </c>
      <c r="B8396" s="1" t="s">
        <v>32817</v>
      </c>
      <c r="C8396" s="1" t="s">
        <v>22</v>
      </c>
      <c r="D8396" s="1">
        <v>33543</v>
      </c>
      <c r="E8396" s="1" t="s">
        <v>311</v>
      </c>
      <c r="F8396" s="2">
        <v>895757</v>
      </c>
      <c r="G8396" s="2">
        <v>844776</v>
      </c>
      <c r="H8396" s="1" t="s">
        <v>25</v>
      </c>
      <c r="I8396" s="2">
        <v>895757</v>
      </c>
      <c r="J8396" s="1">
        <v>100</v>
      </c>
      <c r="N8396" s="1" t="s">
        <v>36471</v>
      </c>
      <c r="O8396" s="1" t="s">
        <v>36472</v>
      </c>
      <c r="P8396" s="1" t="s">
        <v>36473</v>
      </c>
      <c r="Q8396" s="1" t="s">
        <v>36474</v>
      </c>
      <c r="R8396" s="1" t="s">
        <v>36475</v>
      </c>
      <c r="S8396" s="1" t="s">
        <v>36476</v>
      </c>
      <c r="T8396" s="1" t="s">
        <v>32817</v>
      </c>
      <c r="U8396" s="1" t="s">
        <v>22</v>
      </c>
      <c r="V8396" s="1" t="s">
        <v>23</v>
      </c>
      <c r="W8396" s="1">
        <v>33543</v>
      </c>
    </row>
    <row r="8397" spans="1:23" x14ac:dyDescent="0.2">
      <c r="A8397" s="1" t="s">
        <v>26</v>
      </c>
      <c r="B8397" s="1" t="s">
        <v>36480</v>
      </c>
      <c r="C8397" s="1" t="s">
        <v>22</v>
      </c>
      <c r="D8397" s="1">
        <v>33543</v>
      </c>
      <c r="E8397" s="1" t="s">
        <v>346</v>
      </c>
      <c r="F8397" s="2">
        <v>618742</v>
      </c>
      <c r="G8397" s="2">
        <v>656103</v>
      </c>
      <c r="H8397" s="1" t="s">
        <v>25</v>
      </c>
      <c r="I8397" s="2">
        <v>618742</v>
      </c>
      <c r="J8397" s="1">
        <v>100</v>
      </c>
      <c r="N8397" s="1" t="s">
        <v>36481</v>
      </c>
      <c r="P8397" s="1" t="s">
        <v>36482</v>
      </c>
      <c r="Q8397" s="1" t="s">
        <v>36483</v>
      </c>
      <c r="T8397" s="1" t="s">
        <v>36480</v>
      </c>
      <c r="U8397" s="1" t="s">
        <v>22</v>
      </c>
      <c r="V8397" s="1" t="s">
        <v>23</v>
      </c>
      <c r="W8397" s="1">
        <v>33543</v>
      </c>
    </row>
    <row r="8398" spans="1:23" x14ac:dyDescent="0.2">
      <c r="A8398" s="1" t="s">
        <v>26</v>
      </c>
      <c r="B8398" s="1" t="s">
        <v>36484</v>
      </c>
      <c r="C8398" s="1" t="s">
        <v>22</v>
      </c>
      <c r="D8398" s="1">
        <v>33543</v>
      </c>
      <c r="E8398" s="1" t="s">
        <v>1421</v>
      </c>
      <c r="F8398" s="2">
        <v>130919</v>
      </c>
      <c r="G8398" s="2">
        <v>117000</v>
      </c>
      <c r="H8398" s="1" t="s">
        <v>25</v>
      </c>
      <c r="I8398" s="2">
        <v>130919</v>
      </c>
      <c r="J8398" s="1">
        <v>100</v>
      </c>
      <c r="N8398" s="1" t="s">
        <v>12378</v>
      </c>
      <c r="Q8398" s="1" t="s">
        <v>12379</v>
      </c>
      <c r="T8398" s="1" t="s">
        <v>12377</v>
      </c>
      <c r="U8398" s="1" t="s">
        <v>22</v>
      </c>
      <c r="V8398" s="1" t="s">
        <v>23</v>
      </c>
      <c r="W8398" s="1">
        <v>33545</v>
      </c>
    </row>
    <row r="8399" spans="1:23" x14ac:dyDescent="0.2">
      <c r="A8399" s="1" t="s">
        <v>26</v>
      </c>
      <c r="B8399" s="1" t="s">
        <v>36491</v>
      </c>
      <c r="C8399" s="1" t="s">
        <v>22</v>
      </c>
      <c r="D8399" s="1">
        <v>33543</v>
      </c>
      <c r="E8399" s="1" t="s">
        <v>65</v>
      </c>
      <c r="F8399" s="2">
        <v>459185</v>
      </c>
      <c r="G8399" s="2">
        <v>430497</v>
      </c>
      <c r="H8399" s="1" t="s">
        <v>125</v>
      </c>
      <c r="I8399" s="2">
        <v>459185</v>
      </c>
      <c r="J8399" s="1">
        <v>100</v>
      </c>
      <c r="N8399" s="1" t="s">
        <v>1709</v>
      </c>
      <c r="T8399" s="1" t="s">
        <v>171</v>
      </c>
      <c r="U8399" s="1" t="s">
        <v>172</v>
      </c>
      <c r="V8399" s="1" t="s">
        <v>173</v>
      </c>
      <c r="W8399" s="1">
        <v>91302</v>
      </c>
    </row>
    <row r="8400" spans="1:23" x14ac:dyDescent="0.2">
      <c r="A8400" s="1" t="s">
        <v>26</v>
      </c>
      <c r="B8400" s="1" t="s">
        <v>36503</v>
      </c>
      <c r="C8400" s="1" t="s">
        <v>22</v>
      </c>
      <c r="D8400" s="1">
        <v>33543</v>
      </c>
      <c r="E8400" s="1" t="s">
        <v>1868</v>
      </c>
      <c r="F8400" s="2">
        <v>133199</v>
      </c>
      <c r="G8400" s="2">
        <v>144565</v>
      </c>
      <c r="H8400" s="1" t="s">
        <v>25</v>
      </c>
      <c r="I8400" s="2">
        <v>133199</v>
      </c>
      <c r="J8400" s="1">
        <v>100</v>
      </c>
      <c r="N8400" s="1" t="s">
        <v>36504</v>
      </c>
      <c r="P8400" s="1" t="s">
        <v>36505</v>
      </c>
      <c r="T8400" s="1" t="s">
        <v>36503</v>
      </c>
      <c r="U8400" s="1" t="s">
        <v>22</v>
      </c>
      <c r="V8400" s="1" t="s">
        <v>23</v>
      </c>
      <c r="W8400" s="1">
        <v>33543</v>
      </c>
    </row>
    <row r="8401" spans="1:23" x14ac:dyDescent="0.2">
      <c r="A8401" s="1" t="s">
        <v>26</v>
      </c>
      <c r="B8401" s="1" t="s">
        <v>36523</v>
      </c>
      <c r="C8401" s="1" t="s">
        <v>22</v>
      </c>
      <c r="D8401" s="1">
        <v>33543</v>
      </c>
      <c r="E8401" s="1" t="s">
        <v>321</v>
      </c>
      <c r="F8401" s="2">
        <v>116985</v>
      </c>
      <c r="G8401" s="2">
        <v>128513</v>
      </c>
      <c r="H8401" s="1" t="s">
        <v>125</v>
      </c>
      <c r="I8401" s="2">
        <v>116985</v>
      </c>
      <c r="J8401" s="1">
        <v>100</v>
      </c>
      <c r="N8401" s="1" t="s">
        <v>36526</v>
      </c>
      <c r="T8401" s="1" t="s">
        <v>36524</v>
      </c>
      <c r="U8401" s="1" t="s">
        <v>36525</v>
      </c>
      <c r="V8401" s="1" t="s">
        <v>546</v>
      </c>
      <c r="W8401" s="1">
        <v>44147</v>
      </c>
    </row>
    <row r="8402" spans="1:23" x14ac:dyDescent="0.2">
      <c r="A8402" s="1" t="s">
        <v>26</v>
      </c>
      <c r="B8402" s="1" t="s">
        <v>36529</v>
      </c>
      <c r="C8402" s="1" t="s">
        <v>22</v>
      </c>
      <c r="D8402" s="1">
        <v>33543</v>
      </c>
      <c r="E8402" s="1" t="s">
        <v>65</v>
      </c>
      <c r="F8402" s="2">
        <v>500827</v>
      </c>
      <c r="G8402" s="2">
        <v>491906</v>
      </c>
      <c r="H8402" s="1" t="s">
        <v>25</v>
      </c>
      <c r="I8402" s="2">
        <v>500827</v>
      </c>
      <c r="J8402" s="1">
        <v>100</v>
      </c>
      <c r="N8402" s="1" t="s">
        <v>36530</v>
      </c>
      <c r="O8402" s="1" t="s">
        <v>36531</v>
      </c>
      <c r="P8402" s="1" t="s">
        <v>36532</v>
      </c>
      <c r="Q8402" s="1" t="s">
        <v>36533</v>
      </c>
      <c r="T8402" s="1" t="s">
        <v>36529</v>
      </c>
      <c r="U8402" s="1" t="s">
        <v>22</v>
      </c>
      <c r="V8402" s="1" t="s">
        <v>23</v>
      </c>
      <c r="W8402" s="1">
        <v>33543</v>
      </c>
    </row>
    <row r="8403" spans="1:23" x14ac:dyDescent="0.2">
      <c r="A8403" s="1" t="s">
        <v>26</v>
      </c>
      <c r="B8403" s="1" t="s">
        <v>36534</v>
      </c>
      <c r="C8403" s="1" t="s">
        <v>22</v>
      </c>
      <c r="D8403" s="1">
        <v>33543</v>
      </c>
      <c r="E8403" s="1" t="s">
        <v>41</v>
      </c>
      <c r="F8403" s="2">
        <v>414886</v>
      </c>
      <c r="G8403" s="2">
        <v>392380</v>
      </c>
      <c r="H8403" s="1" t="s">
        <v>25</v>
      </c>
      <c r="I8403" s="2">
        <v>414886</v>
      </c>
      <c r="J8403" s="1">
        <v>100</v>
      </c>
      <c r="N8403" s="1" t="s">
        <v>36535</v>
      </c>
      <c r="O8403" s="1" t="s">
        <v>36536</v>
      </c>
      <c r="P8403" s="1" t="s">
        <v>36537</v>
      </c>
      <c r="Q8403" s="1" t="s">
        <v>36538</v>
      </c>
      <c r="T8403" s="1" t="s">
        <v>36534</v>
      </c>
      <c r="U8403" s="1" t="s">
        <v>22</v>
      </c>
      <c r="V8403" s="1" t="s">
        <v>23</v>
      </c>
      <c r="W8403" s="1">
        <v>33543</v>
      </c>
    </row>
    <row r="8404" spans="1:23" x14ac:dyDescent="0.2">
      <c r="A8404" s="1" t="s">
        <v>26</v>
      </c>
      <c r="B8404" s="1" t="s">
        <v>36539</v>
      </c>
      <c r="C8404" s="1" t="s">
        <v>22</v>
      </c>
      <c r="D8404" s="1">
        <v>33543</v>
      </c>
      <c r="E8404" s="1" t="s">
        <v>53</v>
      </c>
      <c r="F8404" s="2">
        <v>133818</v>
      </c>
      <c r="G8404" s="2">
        <v>137391</v>
      </c>
      <c r="H8404" s="1" t="s">
        <v>25</v>
      </c>
      <c r="I8404" s="2">
        <v>133818</v>
      </c>
      <c r="J8404" s="1">
        <v>100</v>
      </c>
      <c r="N8404" s="1" t="s">
        <v>36542</v>
      </c>
      <c r="Q8404" s="1" t="s">
        <v>36543</v>
      </c>
      <c r="T8404" s="1" t="s">
        <v>36540</v>
      </c>
      <c r="U8404" s="1" t="s">
        <v>36541</v>
      </c>
      <c r="V8404" s="1" t="s">
        <v>336</v>
      </c>
      <c r="W8404" s="1">
        <v>8087</v>
      </c>
    </row>
    <row r="8405" spans="1:23" x14ac:dyDescent="0.2">
      <c r="A8405" s="1" t="s">
        <v>26</v>
      </c>
      <c r="B8405" s="1" t="s">
        <v>36546</v>
      </c>
      <c r="C8405" s="1" t="s">
        <v>22</v>
      </c>
      <c r="D8405" s="1">
        <v>33543</v>
      </c>
      <c r="E8405" s="1" t="s">
        <v>36</v>
      </c>
      <c r="F8405" s="2">
        <v>491921</v>
      </c>
      <c r="G8405" s="2">
        <v>480014</v>
      </c>
      <c r="H8405" s="1" t="s">
        <v>125</v>
      </c>
      <c r="I8405" s="2">
        <v>491921</v>
      </c>
      <c r="J8405" s="1">
        <v>100</v>
      </c>
      <c r="N8405" s="1" t="s">
        <v>2765</v>
      </c>
      <c r="T8405" s="1" t="s">
        <v>202</v>
      </c>
      <c r="U8405" s="1" t="s">
        <v>203</v>
      </c>
      <c r="V8405" s="1" t="s">
        <v>204</v>
      </c>
      <c r="W8405" s="1">
        <v>75201</v>
      </c>
    </row>
    <row r="8406" spans="1:23" x14ac:dyDescent="0.2">
      <c r="A8406" s="1" t="s">
        <v>26</v>
      </c>
      <c r="B8406" s="1" t="s">
        <v>36551</v>
      </c>
      <c r="C8406" s="1" t="s">
        <v>22</v>
      </c>
      <c r="D8406" s="1">
        <v>33543</v>
      </c>
      <c r="E8406" s="1" t="s">
        <v>311</v>
      </c>
      <c r="F8406" s="2">
        <v>572103</v>
      </c>
      <c r="G8406" s="2">
        <v>544779</v>
      </c>
      <c r="H8406" s="1" t="s">
        <v>25</v>
      </c>
      <c r="I8406" s="2">
        <v>572103</v>
      </c>
      <c r="J8406" s="1">
        <v>100</v>
      </c>
      <c r="N8406" s="1" t="s">
        <v>36554</v>
      </c>
      <c r="Q8406" s="1" t="s">
        <v>36555</v>
      </c>
      <c r="T8406" s="1" t="s">
        <v>36552</v>
      </c>
      <c r="U8406" s="1" t="s">
        <v>36553</v>
      </c>
      <c r="V8406" s="1" t="s">
        <v>240</v>
      </c>
      <c r="W8406" s="1">
        <v>20841</v>
      </c>
    </row>
    <row r="8407" spans="1:23" x14ac:dyDescent="0.2">
      <c r="A8407" s="1" t="s">
        <v>26</v>
      </c>
      <c r="B8407" s="1" t="s">
        <v>36565</v>
      </c>
      <c r="C8407" s="1" t="s">
        <v>22</v>
      </c>
      <c r="D8407" s="1">
        <v>33543</v>
      </c>
      <c r="E8407" s="1" t="s">
        <v>220</v>
      </c>
      <c r="F8407" s="2">
        <v>557038</v>
      </c>
      <c r="G8407" s="2">
        <v>560181</v>
      </c>
      <c r="H8407" s="1" t="s">
        <v>25</v>
      </c>
      <c r="I8407" s="2">
        <v>557038</v>
      </c>
      <c r="J8407" s="1">
        <v>100</v>
      </c>
      <c r="N8407" s="1" t="s">
        <v>36566</v>
      </c>
      <c r="O8407" s="1" t="s">
        <v>36567</v>
      </c>
      <c r="P8407" s="1" t="s">
        <v>36568</v>
      </c>
      <c r="T8407" s="1" t="s">
        <v>36565</v>
      </c>
      <c r="U8407" s="1" t="s">
        <v>22</v>
      </c>
      <c r="V8407" s="1" t="s">
        <v>23</v>
      </c>
      <c r="W8407" s="1">
        <v>33543</v>
      </c>
    </row>
    <row r="8408" spans="1:23" x14ac:dyDescent="0.2">
      <c r="A8408" s="1" t="s">
        <v>26</v>
      </c>
      <c r="B8408" s="1" t="s">
        <v>36583</v>
      </c>
      <c r="C8408" s="1" t="s">
        <v>22</v>
      </c>
      <c r="D8408" s="1">
        <v>33543</v>
      </c>
      <c r="E8408" s="1" t="s">
        <v>41</v>
      </c>
      <c r="F8408" s="2">
        <v>386613</v>
      </c>
      <c r="G8408" s="2">
        <v>340310</v>
      </c>
      <c r="H8408" s="1" t="s">
        <v>25</v>
      </c>
      <c r="I8408" s="2">
        <v>386613</v>
      </c>
      <c r="J8408" s="1">
        <v>100</v>
      </c>
      <c r="N8408" s="1" t="s">
        <v>36585</v>
      </c>
      <c r="Q8408" s="1" t="s">
        <v>36586</v>
      </c>
      <c r="T8408" s="1" t="s">
        <v>36584</v>
      </c>
      <c r="U8408" s="1" t="s">
        <v>758</v>
      </c>
      <c r="V8408" s="1" t="s">
        <v>23</v>
      </c>
      <c r="W8408" s="1">
        <v>33576</v>
      </c>
    </row>
    <row r="8409" spans="1:23" x14ac:dyDescent="0.2">
      <c r="A8409" s="1" t="s">
        <v>26</v>
      </c>
      <c r="B8409" s="1" t="s">
        <v>36591</v>
      </c>
      <c r="C8409" s="1" t="s">
        <v>22</v>
      </c>
      <c r="D8409" s="1">
        <v>33543</v>
      </c>
      <c r="E8409" s="1" t="s">
        <v>53</v>
      </c>
      <c r="F8409" s="2">
        <v>134308</v>
      </c>
      <c r="G8409" s="2">
        <v>117567</v>
      </c>
      <c r="H8409" s="1" t="s">
        <v>25</v>
      </c>
      <c r="I8409" s="2">
        <v>134308</v>
      </c>
      <c r="J8409" s="1">
        <v>100</v>
      </c>
      <c r="N8409" s="1" t="s">
        <v>36592</v>
      </c>
      <c r="P8409" s="1" t="s">
        <v>36593</v>
      </c>
      <c r="Q8409" s="1" t="s">
        <v>36594</v>
      </c>
      <c r="T8409" s="1" t="s">
        <v>36591</v>
      </c>
      <c r="U8409" s="1" t="s">
        <v>22</v>
      </c>
      <c r="V8409" s="1" t="s">
        <v>23</v>
      </c>
      <c r="W8409" s="1">
        <v>33543</v>
      </c>
    </row>
    <row r="8410" spans="1:23" x14ac:dyDescent="0.2">
      <c r="A8410" s="1" t="s">
        <v>26</v>
      </c>
      <c r="B8410" s="1" t="s">
        <v>36595</v>
      </c>
      <c r="C8410" s="1" t="s">
        <v>22</v>
      </c>
      <c r="D8410" s="1">
        <v>33543</v>
      </c>
      <c r="E8410" s="1" t="s">
        <v>321</v>
      </c>
      <c r="F8410" s="2">
        <v>56596</v>
      </c>
      <c r="G8410" s="2">
        <v>61099</v>
      </c>
      <c r="H8410" s="1" t="s">
        <v>125</v>
      </c>
      <c r="I8410" s="2">
        <v>56596</v>
      </c>
      <c r="J8410" s="1">
        <v>100</v>
      </c>
      <c r="N8410" s="1" t="s">
        <v>32668</v>
      </c>
      <c r="Q8410" s="1" t="s">
        <v>36596</v>
      </c>
      <c r="T8410" s="1" t="s">
        <v>32666</v>
      </c>
      <c r="U8410" s="1" t="s">
        <v>32667</v>
      </c>
      <c r="V8410" s="1" t="s">
        <v>4812</v>
      </c>
      <c r="W8410" s="1">
        <v>41091</v>
      </c>
    </row>
    <row r="8411" spans="1:23" x14ac:dyDescent="0.2">
      <c r="A8411" s="1" t="s">
        <v>26</v>
      </c>
      <c r="B8411" s="1" t="s">
        <v>36601</v>
      </c>
      <c r="C8411" s="1" t="s">
        <v>22</v>
      </c>
      <c r="D8411" s="1">
        <v>33543</v>
      </c>
      <c r="E8411" s="1" t="s">
        <v>65</v>
      </c>
      <c r="F8411" s="2">
        <v>376768</v>
      </c>
      <c r="G8411" s="2">
        <v>355101</v>
      </c>
      <c r="H8411" s="1" t="s">
        <v>25</v>
      </c>
      <c r="I8411" s="2">
        <v>376768</v>
      </c>
      <c r="J8411" s="1">
        <v>100</v>
      </c>
      <c r="N8411" s="1" t="s">
        <v>36602</v>
      </c>
      <c r="O8411" s="1" t="s">
        <v>36603</v>
      </c>
      <c r="P8411" s="1" t="s">
        <v>36604</v>
      </c>
      <c r="Q8411" s="1" t="s">
        <v>36605</v>
      </c>
      <c r="T8411" s="1" t="s">
        <v>36601</v>
      </c>
      <c r="U8411" s="1" t="s">
        <v>22</v>
      </c>
      <c r="V8411" s="1" t="s">
        <v>23</v>
      </c>
      <c r="W8411" s="1">
        <v>33543</v>
      </c>
    </row>
    <row r="8412" spans="1:23" x14ac:dyDescent="0.2">
      <c r="A8412" s="1" t="s">
        <v>26</v>
      </c>
      <c r="B8412" s="1" t="s">
        <v>36611</v>
      </c>
      <c r="C8412" s="1" t="s">
        <v>22</v>
      </c>
      <c r="D8412" s="1">
        <v>33543</v>
      </c>
      <c r="E8412" s="1" t="s">
        <v>41</v>
      </c>
      <c r="F8412" s="2">
        <v>370135</v>
      </c>
      <c r="G8412" s="2">
        <v>345509</v>
      </c>
      <c r="H8412" s="1" t="s">
        <v>25</v>
      </c>
      <c r="I8412" s="2">
        <v>370135</v>
      </c>
      <c r="J8412" s="1">
        <v>100</v>
      </c>
      <c r="K8412" s="1">
        <v>2.55314248898596</v>
      </c>
      <c r="N8412" s="1" t="s">
        <v>36612</v>
      </c>
      <c r="O8412" s="1" t="s">
        <v>36613</v>
      </c>
      <c r="P8412" s="1" t="s">
        <v>36614</v>
      </c>
      <c r="T8412" s="1" t="s">
        <v>36611</v>
      </c>
      <c r="U8412" s="1" t="s">
        <v>22</v>
      </c>
      <c r="V8412" s="1" t="s">
        <v>23</v>
      </c>
      <c r="W8412" s="1">
        <v>33543</v>
      </c>
    </row>
    <row r="8413" spans="1:23" x14ac:dyDescent="0.2">
      <c r="A8413" s="1" t="s">
        <v>26</v>
      </c>
      <c r="B8413" s="1" t="s">
        <v>36615</v>
      </c>
      <c r="C8413" s="1" t="s">
        <v>22</v>
      </c>
      <c r="D8413" s="1">
        <v>33543</v>
      </c>
      <c r="E8413" s="1" t="s">
        <v>1868</v>
      </c>
      <c r="F8413" s="2">
        <v>168880</v>
      </c>
      <c r="G8413" s="2">
        <v>178728</v>
      </c>
      <c r="H8413" s="1" t="s">
        <v>25</v>
      </c>
      <c r="I8413" s="2">
        <v>168880</v>
      </c>
      <c r="J8413" s="1">
        <v>100</v>
      </c>
      <c r="N8413" s="1" t="s">
        <v>36616</v>
      </c>
      <c r="P8413" s="1" t="s">
        <v>36617</v>
      </c>
      <c r="T8413" s="1" t="s">
        <v>36615</v>
      </c>
      <c r="U8413" s="1" t="s">
        <v>22</v>
      </c>
      <c r="V8413" s="1" t="s">
        <v>23</v>
      </c>
      <c r="W8413" s="1">
        <v>33543</v>
      </c>
    </row>
    <row r="8414" spans="1:23" x14ac:dyDescent="0.2">
      <c r="A8414" s="1" t="s">
        <v>26</v>
      </c>
      <c r="B8414" s="1" t="s">
        <v>36658</v>
      </c>
      <c r="C8414" s="1" t="s">
        <v>22</v>
      </c>
      <c r="D8414" s="1">
        <v>33543</v>
      </c>
      <c r="E8414" s="1" t="s">
        <v>321</v>
      </c>
      <c r="F8414" s="2">
        <v>137000</v>
      </c>
      <c r="G8414" s="2">
        <v>177994</v>
      </c>
      <c r="H8414" s="1" t="s">
        <v>25</v>
      </c>
      <c r="I8414" s="2">
        <v>137000</v>
      </c>
      <c r="J8414" s="1">
        <v>100</v>
      </c>
      <c r="N8414" s="1" t="s">
        <v>16030</v>
      </c>
      <c r="Q8414" s="1" t="s">
        <v>36660</v>
      </c>
      <c r="T8414" s="1" t="s">
        <v>36659</v>
      </c>
      <c r="U8414" s="1" t="s">
        <v>12399</v>
      </c>
      <c r="V8414" s="1" t="s">
        <v>1124</v>
      </c>
      <c r="W8414" s="1">
        <v>15642</v>
      </c>
    </row>
    <row r="8415" spans="1:23" x14ac:dyDescent="0.2">
      <c r="A8415" s="1" t="s">
        <v>26</v>
      </c>
      <c r="B8415" s="1" t="s">
        <v>36667</v>
      </c>
      <c r="C8415" s="1" t="s">
        <v>22</v>
      </c>
      <c r="D8415" s="1">
        <v>33543</v>
      </c>
      <c r="E8415" s="1" t="s">
        <v>77</v>
      </c>
      <c r="F8415" s="2">
        <v>372625</v>
      </c>
      <c r="G8415" s="2">
        <v>340593</v>
      </c>
      <c r="H8415" s="1" t="s">
        <v>25</v>
      </c>
      <c r="I8415" s="2">
        <v>372625</v>
      </c>
      <c r="J8415" s="1">
        <v>100</v>
      </c>
      <c r="N8415" s="1" t="s">
        <v>36668</v>
      </c>
      <c r="O8415" s="1" t="s">
        <v>36669</v>
      </c>
      <c r="P8415" s="1" t="s">
        <v>36670</v>
      </c>
      <c r="Q8415" s="1" t="s">
        <v>36671</v>
      </c>
      <c r="T8415" s="1" t="s">
        <v>36667</v>
      </c>
      <c r="U8415" s="1" t="s">
        <v>22</v>
      </c>
      <c r="V8415" s="1" t="s">
        <v>23</v>
      </c>
      <c r="W8415" s="1">
        <v>33543</v>
      </c>
    </row>
    <row r="8416" spans="1:23" x14ac:dyDescent="0.2">
      <c r="A8416" s="1" t="s">
        <v>26</v>
      </c>
      <c r="B8416" s="1" t="s">
        <v>9894</v>
      </c>
      <c r="C8416" s="1" t="s">
        <v>22</v>
      </c>
      <c r="D8416" s="1">
        <v>33543</v>
      </c>
      <c r="E8416" s="1" t="s">
        <v>272</v>
      </c>
      <c r="F8416" s="2">
        <v>509066</v>
      </c>
      <c r="G8416" s="2">
        <v>471895</v>
      </c>
      <c r="H8416" s="1" t="s">
        <v>25</v>
      </c>
      <c r="I8416" s="2">
        <v>509066</v>
      </c>
      <c r="J8416" s="1">
        <v>100</v>
      </c>
      <c r="N8416" s="1" t="s">
        <v>36681</v>
      </c>
      <c r="O8416" s="1" t="s">
        <v>36682</v>
      </c>
      <c r="P8416" s="1" t="s">
        <v>36683</v>
      </c>
      <c r="T8416" s="1" t="s">
        <v>9894</v>
      </c>
      <c r="U8416" s="1" t="s">
        <v>22</v>
      </c>
      <c r="V8416" s="1" t="s">
        <v>23</v>
      </c>
      <c r="W8416" s="1">
        <v>33543</v>
      </c>
    </row>
    <row r="8417" spans="1:23" x14ac:dyDescent="0.2">
      <c r="A8417" s="1" t="s">
        <v>26</v>
      </c>
      <c r="B8417" s="1" t="s">
        <v>36687</v>
      </c>
      <c r="C8417" s="1" t="s">
        <v>22</v>
      </c>
      <c r="D8417" s="1">
        <v>33543</v>
      </c>
      <c r="E8417" s="1" t="s">
        <v>36</v>
      </c>
      <c r="F8417" s="2">
        <v>409174</v>
      </c>
      <c r="G8417" s="2">
        <v>393017</v>
      </c>
      <c r="H8417" s="1" t="s">
        <v>25</v>
      </c>
      <c r="I8417" s="2">
        <v>409174</v>
      </c>
      <c r="J8417" s="1">
        <v>100</v>
      </c>
      <c r="N8417" s="1" t="s">
        <v>36689</v>
      </c>
      <c r="O8417" s="1" t="s">
        <v>36690</v>
      </c>
      <c r="P8417" s="1" t="s">
        <v>36691</v>
      </c>
      <c r="Q8417" s="1" t="s">
        <v>36692</v>
      </c>
      <c r="T8417" s="1" t="s">
        <v>36688</v>
      </c>
      <c r="U8417" s="1" t="s">
        <v>345</v>
      </c>
      <c r="V8417" s="1" t="s">
        <v>23</v>
      </c>
      <c r="W8417" s="1">
        <v>33611</v>
      </c>
    </row>
    <row r="8418" spans="1:23" x14ac:dyDescent="0.2">
      <c r="A8418" s="1" t="s">
        <v>26</v>
      </c>
      <c r="B8418" s="1" t="s">
        <v>36695</v>
      </c>
      <c r="C8418" s="1" t="s">
        <v>22</v>
      </c>
      <c r="D8418" s="1">
        <v>33543</v>
      </c>
      <c r="E8418" s="1" t="s">
        <v>321</v>
      </c>
      <c r="F8418" s="2">
        <v>90244</v>
      </c>
      <c r="G8418" s="2">
        <v>100751</v>
      </c>
      <c r="H8418" s="1" t="s">
        <v>25</v>
      </c>
      <c r="I8418" s="2">
        <v>90244</v>
      </c>
      <c r="J8418" s="1">
        <v>100</v>
      </c>
      <c r="N8418" s="1" t="s">
        <v>36698</v>
      </c>
      <c r="T8418" s="1" t="s">
        <v>36696</v>
      </c>
      <c r="U8418" s="1" t="s">
        <v>36697</v>
      </c>
      <c r="V8418" s="1" t="s">
        <v>204</v>
      </c>
      <c r="W8418" s="1">
        <v>77345</v>
      </c>
    </row>
    <row r="8419" spans="1:23" x14ac:dyDescent="0.2">
      <c r="A8419" s="1" t="s">
        <v>26</v>
      </c>
      <c r="B8419" s="1" t="s">
        <v>36702</v>
      </c>
      <c r="C8419" s="1" t="s">
        <v>22</v>
      </c>
      <c r="D8419" s="1">
        <v>33543</v>
      </c>
      <c r="E8419" s="1" t="s">
        <v>53</v>
      </c>
      <c r="F8419" s="2">
        <v>146967</v>
      </c>
      <c r="G8419" s="2">
        <v>144047</v>
      </c>
      <c r="H8419" s="1" t="s">
        <v>25</v>
      </c>
      <c r="I8419" s="2">
        <v>146967</v>
      </c>
      <c r="J8419" s="1">
        <v>100</v>
      </c>
      <c r="N8419" s="1" t="s">
        <v>36703</v>
      </c>
      <c r="O8419" s="1" t="s">
        <v>36704</v>
      </c>
      <c r="P8419" s="1" t="s">
        <v>36705</v>
      </c>
      <c r="Q8419" s="1" t="s">
        <v>36706</v>
      </c>
      <c r="T8419" s="1" t="s">
        <v>36702</v>
      </c>
      <c r="U8419" s="1" t="s">
        <v>22</v>
      </c>
      <c r="V8419" s="1" t="s">
        <v>23</v>
      </c>
      <c r="W8419" s="1">
        <v>33543</v>
      </c>
    </row>
    <row r="8420" spans="1:23" x14ac:dyDescent="0.2">
      <c r="A8420" s="1" t="s">
        <v>26</v>
      </c>
      <c r="B8420" s="1" t="s">
        <v>36707</v>
      </c>
      <c r="C8420" s="1" t="s">
        <v>22</v>
      </c>
      <c r="D8420" s="1">
        <v>33543</v>
      </c>
      <c r="E8420" s="1" t="s">
        <v>382</v>
      </c>
      <c r="F8420" s="2">
        <v>188727</v>
      </c>
      <c r="G8420" s="2">
        <v>204399</v>
      </c>
      <c r="H8420" s="1" t="s">
        <v>25</v>
      </c>
      <c r="I8420" s="2">
        <v>188727</v>
      </c>
      <c r="J8420" s="1">
        <v>100</v>
      </c>
      <c r="N8420" s="1" t="s">
        <v>36708</v>
      </c>
      <c r="O8420" s="1" t="s">
        <v>36709</v>
      </c>
      <c r="P8420" s="1" t="s">
        <v>36710</v>
      </c>
      <c r="Q8420" s="1" t="s">
        <v>36711</v>
      </c>
      <c r="R8420" s="1" t="s">
        <v>36712</v>
      </c>
      <c r="S8420" s="1" t="s">
        <v>36713</v>
      </c>
      <c r="T8420" s="1" t="s">
        <v>36707</v>
      </c>
      <c r="U8420" s="1" t="s">
        <v>22</v>
      </c>
      <c r="V8420" s="1" t="s">
        <v>23</v>
      </c>
      <c r="W8420" s="1">
        <v>33543</v>
      </c>
    </row>
    <row r="8421" spans="1:23" x14ac:dyDescent="0.2">
      <c r="A8421" s="1" t="s">
        <v>26</v>
      </c>
      <c r="B8421" s="1" t="s">
        <v>36721</v>
      </c>
      <c r="C8421" s="1" t="s">
        <v>22</v>
      </c>
      <c r="D8421" s="1">
        <v>33543</v>
      </c>
      <c r="E8421" s="1" t="s">
        <v>101</v>
      </c>
      <c r="F8421" s="2">
        <v>484421</v>
      </c>
      <c r="G8421" s="2">
        <v>474881</v>
      </c>
      <c r="H8421" s="1" t="s">
        <v>25</v>
      </c>
      <c r="I8421" s="2">
        <v>484421</v>
      </c>
      <c r="J8421" s="1">
        <v>100</v>
      </c>
      <c r="N8421" s="1" t="s">
        <v>36722</v>
      </c>
      <c r="O8421" s="1" t="s">
        <v>36723</v>
      </c>
      <c r="P8421" s="1" t="s">
        <v>36724</v>
      </c>
      <c r="Q8421" s="1" t="s">
        <v>36725</v>
      </c>
      <c r="T8421" s="1" t="s">
        <v>36721</v>
      </c>
      <c r="U8421" s="1" t="s">
        <v>22</v>
      </c>
      <c r="V8421" s="1" t="s">
        <v>23</v>
      </c>
      <c r="W8421" s="1">
        <v>33543</v>
      </c>
    </row>
    <row r="8422" spans="1:23" x14ac:dyDescent="0.2">
      <c r="A8422" s="1" t="s">
        <v>26</v>
      </c>
      <c r="B8422" s="1" t="s">
        <v>36730</v>
      </c>
      <c r="C8422" s="1" t="s">
        <v>22</v>
      </c>
      <c r="D8422" s="1">
        <v>33543</v>
      </c>
      <c r="E8422" s="1" t="s">
        <v>41</v>
      </c>
      <c r="F8422" s="2">
        <v>508894</v>
      </c>
      <c r="G8422" s="2">
        <v>531227</v>
      </c>
      <c r="H8422" s="1" t="s">
        <v>25</v>
      </c>
      <c r="I8422" s="2">
        <v>508894</v>
      </c>
      <c r="J8422" s="1">
        <v>100</v>
      </c>
      <c r="N8422" s="1" t="s">
        <v>36731</v>
      </c>
      <c r="O8422" s="1" t="s">
        <v>36732</v>
      </c>
      <c r="P8422" s="1" t="s">
        <v>36733</v>
      </c>
      <c r="T8422" s="1" t="s">
        <v>36730</v>
      </c>
      <c r="U8422" s="1" t="s">
        <v>22</v>
      </c>
      <c r="V8422" s="1" t="s">
        <v>23</v>
      </c>
      <c r="W8422" s="1">
        <v>33543</v>
      </c>
    </row>
    <row r="8423" spans="1:23" x14ac:dyDescent="0.2">
      <c r="A8423" s="1" t="s">
        <v>26</v>
      </c>
      <c r="B8423" s="1" t="s">
        <v>36734</v>
      </c>
      <c r="C8423" s="1" t="s">
        <v>22</v>
      </c>
      <c r="D8423" s="1">
        <v>33543</v>
      </c>
      <c r="E8423" s="1" t="s">
        <v>65</v>
      </c>
      <c r="F8423" s="2">
        <v>282686</v>
      </c>
      <c r="G8423" s="2">
        <v>251826</v>
      </c>
      <c r="H8423" s="1" t="s">
        <v>25</v>
      </c>
      <c r="I8423" s="2">
        <v>282686</v>
      </c>
      <c r="J8423" s="1">
        <v>100</v>
      </c>
      <c r="N8423" s="1" t="s">
        <v>36735</v>
      </c>
      <c r="O8423" s="1" t="s">
        <v>36736</v>
      </c>
      <c r="P8423" s="1" t="s">
        <v>36737</v>
      </c>
      <c r="T8423" s="1" t="s">
        <v>36734</v>
      </c>
      <c r="U8423" s="1" t="s">
        <v>22</v>
      </c>
      <c r="V8423" s="1" t="s">
        <v>23</v>
      </c>
      <c r="W8423" s="1">
        <v>33543</v>
      </c>
    </row>
    <row r="8424" spans="1:23" x14ac:dyDescent="0.2">
      <c r="A8424" s="1" t="s">
        <v>26</v>
      </c>
      <c r="B8424" s="1" t="s">
        <v>36767</v>
      </c>
      <c r="C8424" s="1" t="s">
        <v>22</v>
      </c>
      <c r="D8424" s="1">
        <v>33543</v>
      </c>
      <c r="E8424" s="1" t="s">
        <v>65</v>
      </c>
      <c r="F8424" s="2">
        <v>265946</v>
      </c>
      <c r="G8424" s="2">
        <v>238863</v>
      </c>
      <c r="H8424" s="1" t="s">
        <v>25</v>
      </c>
      <c r="I8424" s="2">
        <v>265946</v>
      </c>
      <c r="J8424" s="1">
        <v>100</v>
      </c>
      <c r="N8424" s="1" t="s">
        <v>36771</v>
      </c>
      <c r="Q8424" s="1" t="s">
        <v>36772</v>
      </c>
      <c r="T8424" s="1" t="s">
        <v>36768</v>
      </c>
      <c r="U8424" s="1" t="s">
        <v>36769</v>
      </c>
      <c r="V8424" s="1" t="s">
        <v>1017</v>
      </c>
      <c r="W8424" s="1" t="s">
        <v>36770</v>
      </c>
    </row>
    <row r="8425" spans="1:23" x14ac:dyDescent="0.2">
      <c r="A8425" s="1" t="s">
        <v>26</v>
      </c>
      <c r="B8425" s="1" t="s">
        <v>36773</v>
      </c>
      <c r="C8425" s="1" t="s">
        <v>22</v>
      </c>
      <c r="D8425" s="1">
        <v>33543</v>
      </c>
      <c r="E8425" s="1" t="s">
        <v>1421</v>
      </c>
      <c r="F8425" s="2">
        <v>603484</v>
      </c>
      <c r="G8425" s="2">
        <v>634591</v>
      </c>
      <c r="H8425" s="1" t="s">
        <v>25</v>
      </c>
      <c r="I8425" s="2">
        <v>603484</v>
      </c>
      <c r="J8425" s="1">
        <v>100</v>
      </c>
      <c r="N8425" s="1" t="s">
        <v>36774</v>
      </c>
      <c r="O8425" s="1" t="s">
        <v>36775</v>
      </c>
      <c r="P8425" s="1" t="s">
        <v>36776</v>
      </c>
      <c r="Q8425" s="1" t="s">
        <v>36777</v>
      </c>
      <c r="R8425" s="1" t="s">
        <v>36775</v>
      </c>
      <c r="S8425" s="1" t="s">
        <v>36776</v>
      </c>
      <c r="T8425" s="1" t="s">
        <v>36773</v>
      </c>
      <c r="U8425" s="1" t="s">
        <v>22</v>
      </c>
      <c r="V8425" s="1" t="s">
        <v>23</v>
      </c>
      <c r="W8425" s="1">
        <v>33543</v>
      </c>
    </row>
    <row r="8426" spans="1:23" x14ac:dyDescent="0.2">
      <c r="A8426" s="1" t="s">
        <v>26</v>
      </c>
      <c r="B8426" s="1" t="s">
        <v>36778</v>
      </c>
      <c r="C8426" s="1" t="s">
        <v>22</v>
      </c>
      <c r="D8426" s="1">
        <v>33543</v>
      </c>
      <c r="E8426" s="1" t="s">
        <v>604</v>
      </c>
      <c r="F8426" s="2">
        <v>522391</v>
      </c>
      <c r="G8426" s="2">
        <v>528448</v>
      </c>
      <c r="H8426" s="1" t="s">
        <v>25</v>
      </c>
      <c r="I8426" s="2">
        <v>522391</v>
      </c>
      <c r="J8426" s="1">
        <v>100</v>
      </c>
      <c r="N8426" s="1" t="s">
        <v>36779</v>
      </c>
      <c r="O8426" s="1" t="s">
        <v>36780</v>
      </c>
      <c r="P8426" s="1">
        <v>8139972999</v>
      </c>
      <c r="T8426" s="1" t="s">
        <v>36778</v>
      </c>
      <c r="U8426" s="1" t="s">
        <v>22</v>
      </c>
      <c r="V8426" s="1" t="s">
        <v>23</v>
      </c>
      <c r="W8426" s="1">
        <v>33543</v>
      </c>
    </row>
    <row r="8427" spans="1:23" x14ac:dyDescent="0.2">
      <c r="A8427" s="1" t="s">
        <v>26</v>
      </c>
      <c r="B8427" s="1" t="s">
        <v>2027</v>
      </c>
      <c r="C8427" s="1" t="s">
        <v>22</v>
      </c>
      <c r="D8427" s="1">
        <v>33543</v>
      </c>
      <c r="E8427" s="1" t="s">
        <v>77</v>
      </c>
      <c r="F8427" s="2">
        <v>271139</v>
      </c>
      <c r="G8427" s="2">
        <v>256876</v>
      </c>
      <c r="H8427" s="1" t="s">
        <v>25</v>
      </c>
      <c r="I8427" s="2">
        <v>271139</v>
      </c>
      <c r="J8427" s="1">
        <v>100</v>
      </c>
      <c r="N8427" s="1" t="s">
        <v>36826</v>
      </c>
      <c r="T8427" s="1" t="s">
        <v>2027</v>
      </c>
      <c r="U8427" s="1" t="s">
        <v>22</v>
      </c>
      <c r="V8427" s="1" t="s">
        <v>23</v>
      </c>
      <c r="W8427" s="1">
        <v>33543</v>
      </c>
    </row>
    <row r="8428" spans="1:23" x14ac:dyDescent="0.2">
      <c r="A8428" s="1" t="s">
        <v>26</v>
      </c>
      <c r="B8428" s="1" t="s">
        <v>36838</v>
      </c>
      <c r="C8428" s="1" t="s">
        <v>22</v>
      </c>
      <c r="D8428" s="1">
        <v>33543</v>
      </c>
      <c r="E8428" s="1" t="s">
        <v>41</v>
      </c>
      <c r="F8428" s="2">
        <v>472454</v>
      </c>
      <c r="G8428" s="2">
        <v>479628</v>
      </c>
      <c r="H8428" s="1" t="s">
        <v>25</v>
      </c>
      <c r="I8428" s="2">
        <v>472454</v>
      </c>
      <c r="J8428" s="1">
        <v>100</v>
      </c>
      <c r="K8428" s="1">
        <v>2.5746479785506202</v>
      </c>
      <c r="N8428" s="1" t="s">
        <v>36839</v>
      </c>
      <c r="O8428" s="1" t="s">
        <v>36840</v>
      </c>
      <c r="P8428" s="1" t="s">
        <v>36841</v>
      </c>
      <c r="Q8428" s="1" t="s">
        <v>36842</v>
      </c>
      <c r="R8428" s="1" t="s">
        <v>36843</v>
      </c>
      <c r="S8428" s="1" t="s">
        <v>36844</v>
      </c>
      <c r="T8428" s="1" t="s">
        <v>36838</v>
      </c>
      <c r="U8428" s="1" t="s">
        <v>22</v>
      </c>
      <c r="V8428" s="1" t="s">
        <v>23</v>
      </c>
      <c r="W8428" s="1">
        <v>33543</v>
      </c>
    </row>
    <row r="8429" spans="1:23" x14ac:dyDescent="0.2">
      <c r="A8429" s="1" t="s">
        <v>26</v>
      </c>
      <c r="B8429" s="1" t="s">
        <v>36845</v>
      </c>
      <c r="C8429" s="1" t="s">
        <v>22</v>
      </c>
      <c r="D8429" s="1">
        <v>33543</v>
      </c>
      <c r="E8429" s="1" t="s">
        <v>65</v>
      </c>
      <c r="F8429" s="2">
        <v>426257</v>
      </c>
      <c r="G8429" s="2">
        <v>397379</v>
      </c>
      <c r="H8429" s="1" t="s">
        <v>25</v>
      </c>
      <c r="I8429" s="2">
        <v>426257</v>
      </c>
      <c r="J8429" s="1">
        <v>100</v>
      </c>
      <c r="K8429" s="1">
        <v>2.7843253979054601</v>
      </c>
      <c r="N8429" s="1" t="s">
        <v>36846</v>
      </c>
      <c r="O8429" s="1" t="s">
        <v>36847</v>
      </c>
      <c r="P8429" s="1">
        <v>8136181999</v>
      </c>
      <c r="Q8429" s="1" t="s">
        <v>36846</v>
      </c>
      <c r="T8429" s="1" t="s">
        <v>36845</v>
      </c>
      <c r="U8429" s="1" t="s">
        <v>22</v>
      </c>
      <c r="V8429" s="1" t="s">
        <v>23</v>
      </c>
      <c r="W8429" s="1">
        <v>33543</v>
      </c>
    </row>
    <row r="8430" spans="1:23" x14ac:dyDescent="0.2">
      <c r="A8430" s="1" t="s">
        <v>26</v>
      </c>
    </row>
    <row r="8431" spans="1:23" x14ac:dyDescent="0.2">
      <c r="A8431" s="1" t="s">
        <v>81</v>
      </c>
      <c r="B8431" s="1" t="s">
        <v>24606</v>
      </c>
      <c r="C8431" s="1" t="s">
        <v>22</v>
      </c>
      <c r="D8431" s="1">
        <v>33543</v>
      </c>
      <c r="E8431" s="1" t="s">
        <v>36</v>
      </c>
      <c r="F8431" s="2">
        <v>742823</v>
      </c>
      <c r="G8431" s="2">
        <v>739772</v>
      </c>
      <c r="H8431" s="1" t="s">
        <v>25</v>
      </c>
      <c r="I8431" s="2">
        <v>-2116756</v>
      </c>
      <c r="J8431" s="1">
        <v>100</v>
      </c>
      <c r="K8431" s="1">
        <v>7.5773292961593901</v>
      </c>
      <c r="N8431" s="1" t="s">
        <v>24607</v>
      </c>
      <c r="O8431" s="1" t="s">
        <v>24608</v>
      </c>
      <c r="P8431" s="1">
        <v>9733626086</v>
      </c>
      <c r="Q8431" s="1" t="s">
        <v>24609</v>
      </c>
      <c r="T8431" s="1" t="s">
        <v>24606</v>
      </c>
      <c r="U8431" s="1" t="s">
        <v>22</v>
      </c>
      <c r="V8431" s="1" t="s">
        <v>23</v>
      </c>
      <c r="W8431" s="1">
        <v>33543</v>
      </c>
    </row>
    <row r="8432" spans="1:23" x14ac:dyDescent="0.2">
      <c r="A8432" s="1" t="s">
        <v>81</v>
      </c>
      <c r="B8432" s="1" t="s">
        <v>1665</v>
      </c>
      <c r="C8432" s="1" t="s">
        <v>22</v>
      </c>
      <c r="D8432" s="1">
        <v>33543</v>
      </c>
      <c r="E8432" s="1" t="s">
        <v>69</v>
      </c>
      <c r="F8432" s="2">
        <v>627940</v>
      </c>
      <c r="G8432" s="2">
        <v>611033</v>
      </c>
      <c r="H8432" s="1" t="s">
        <v>25</v>
      </c>
      <c r="I8432" s="2">
        <v>-299735</v>
      </c>
      <c r="J8432" s="1">
        <v>100</v>
      </c>
      <c r="K8432" s="1">
        <v>2.62570322963336</v>
      </c>
      <c r="N8432" s="1" t="s">
        <v>1666</v>
      </c>
      <c r="O8432" s="1" t="s">
        <v>1667</v>
      </c>
      <c r="P8432" s="1" t="s">
        <v>1668</v>
      </c>
      <c r="Q8432" s="1" t="s">
        <v>1669</v>
      </c>
      <c r="R8432" s="1" t="s">
        <v>1670</v>
      </c>
      <c r="S8432" s="1" t="s">
        <v>1671</v>
      </c>
      <c r="T8432" s="1" t="s">
        <v>1665</v>
      </c>
      <c r="U8432" s="1" t="s">
        <v>22</v>
      </c>
      <c r="V8432" s="1" t="s">
        <v>23</v>
      </c>
      <c r="W8432" s="1">
        <v>33543</v>
      </c>
    </row>
    <row r="8433" spans="1:23" x14ac:dyDescent="0.2">
      <c r="A8433" s="1" t="s">
        <v>81</v>
      </c>
      <c r="B8433" s="1" t="s">
        <v>2862</v>
      </c>
      <c r="C8433" s="1" t="s">
        <v>22</v>
      </c>
      <c r="D8433" s="1">
        <v>33543</v>
      </c>
      <c r="E8433" s="1" t="s">
        <v>80</v>
      </c>
      <c r="F8433" s="2">
        <v>725250</v>
      </c>
      <c r="G8433" s="2">
        <v>736186</v>
      </c>
      <c r="H8433" s="1" t="s">
        <v>25</v>
      </c>
      <c r="I8433" s="2">
        <v>-272577</v>
      </c>
      <c r="J8433" s="1">
        <v>100</v>
      </c>
      <c r="K8433" s="1">
        <v>2.1687146973628502</v>
      </c>
      <c r="N8433" s="1" t="s">
        <v>2863</v>
      </c>
      <c r="O8433" s="1" t="s">
        <v>2864</v>
      </c>
      <c r="P8433" s="1" t="s">
        <v>2865</v>
      </c>
      <c r="Q8433" s="1" t="s">
        <v>2866</v>
      </c>
      <c r="R8433" s="1" t="s">
        <v>2867</v>
      </c>
      <c r="S8433" s="1" t="s">
        <v>2868</v>
      </c>
      <c r="T8433" s="1" t="s">
        <v>2862</v>
      </c>
      <c r="U8433" s="1" t="s">
        <v>22</v>
      </c>
      <c r="V8433" s="1" t="s">
        <v>23</v>
      </c>
      <c r="W8433" s="1">
        <v>33543</v>
      </c>
    </row>
    <row r="8434" spans="1:23" x14ac:dyDescent="0.2">
      <c r="A8434" s="1" t="s">
        <v>81</v>
      </c>
      <c r="B8434" s="1" t="s">
        <v>18261</v>
      </c>
      <c r="C8434" s="1" t="s">
        <v>22</v>
      </c>
      <c r="D8434" s="1">
        <v>33543</v>
      </c>
      <c r="E8434" s="1" t="s">
        <v>69</v>
      </c>
      <c r="F8434" s="2">
        <v>532138</v>
      </c>
      <c r="G8434" s="2">
        <v>517954</v>
      </c>
      <c r="H8434" s="1" t="s">
        <v>25</v>
      </c>
      <c r="I8434" s="2">
        <v>82535</v>
      </c>
      <c r="J8434" s="1">
        <v>16</v>
      </c>
      <c r="K8434" s="1">
        <v>1.5128094992657299</v>
      </c>
      <c r="N8434" s="1" t="s">
        <v>18262</v>
      </c>
      <c r="O8434" s="1" t="s">
        <v>18263</v>
      </c>
      <c r="P8434" s="1" t="s">
        <v>18264</v>
      </c>
      <c r="T8434" s="1" t="s">
        <v>18261</v>
      </c>
      <c r="U8434" s="1" t="s">
        <v>22</v>
      </c>
      <c r="V8434" s="1" t="s">
        <v>23</v>
      </c>
      <c r="W8434" s="1">
        <v>33543</v>
      </c>
    </row>
    <row r="8435" spans="1:23" x14ac:dyDescent="0.2">
      <c r="A8435" s="1" t="s">
        <v>81</v>
      </c>
      <c r="B8435" s="1" t="s">
        <v>27583</v>
      </c>
      <c r="C8435" s="1" t="s">
        <v>22</v>
      </c>
      <c r="D8435" s="1">
        <v>33543</v>
      </c>
      <c r="E8435" s="1" t="s">
        <v>2036</v>
      </c>
      <c r="F8435" s="2">
        <v>632100</v>
      </c>
      <c r="G8435" s="2">
        <v>574353</v>
      </c>
      <c r="H8435" s="1" t="s">
        <v>25</v>
      </c>
      <c r="I8435" s="2">
        <v>104185</v>
      </c>
      <c r="J8435" s="1">
        <v>16</v>
      </c>
      <c r="K8435" s="1">
        <v>2.2493740778076399</v>
      </c>
      <c r="N8435" s="1" t="s">
        <v>27584</v>
      </c>
      <c r="O8435" s="1" t="s">
        <v>27585</v>
      </c>
      <c r="P8435" s="1" t="s">
        <v>27586</v>
      </c>
      <c r="Q8435" s="1" t="s">
        <v>27587</v>
      </c>
      <c r="T8435" s="1" t="s">
        <v>27583</v>
      </c>
      <c r="U8435" s="1" t="s">
        <v>22</v>
      </c>
      <c r="V8435" s="1" t="s">
        <v>23</v>
      </c>
      <c r="W8435" s="1">
        <v>33543</v>
      </c>
    </row>
    <row r="8436" spans="1:23" x14ac:dyDescent="0.2">
      <c r="A8436" s="1" t="s">
        <v>81</v>
      </c>
      <c r="B8436" s="1" t="s">
        <v>23999</v>
      </c>
      <c r="C8436" s="1" t="s">
        <v>22</v>
      </c>
      <c r="D8436" s="1">
        <v>33543</v>
      </c>
      <c r="E8436" s="1" t="s">
        <v>80</v>
      </c>
      <c r="F8436" s="2">
        <v>460834</v>
      </c>
      <c r="G8436" s="2">
        <v>456597</v>
      </c>
      <c r="H8436" s="1" t="s">
        <v>25</v>
      </c>
      <c r="I8436" s="2">
        <v>77032</v>
      </c>
      <c r="J8436" s="1">
        <v>17</v>
      </c>
      <c r="K8436" s="1">
        <v>0.407974234431003</v>
      </c>
      <c r="N8436" s="1" t="s">
        <v>24000</v>
      </c>
      <c r="O8436" s="1" t="s">
        <v>24001</v>
      </c>
      <c r="P8436" s="1" t="s">
        <v>24002</v>
      </c>
      <c r="Q8436" s="1" t="s">
        <v>24003</v>
      </c>
      <c r="R8436" s="1" t="s">
        <v>24004</v>
      </c>
      <c r="S8436" s="1" t="s">
        <v>24005</v>
      </c>
      <c r="T8436" s="1" t="s">
        <v>23999</v>
      </c>
      <c r="U8436" s="1" t="s">
        <v>22</v>
      </c>
      <c r="V8436" s="1" t="s">
        <v>23</v>
      </c>
      <c r="W8436" s="1">
        <v>33543</v>
      </c>
    </row>
    <row r="8437" spans="1:23" x14ac:dyDescent="0.2">
      <c r="A8437" s="1" t="s">
        <v>81</v>
      </c>
      <c r="B8437" s="1" t="s">
        <v>26353</v>
      </c>
      <c r="C8437" s="1" t="s">
        <v>22</v>
      </c>
      <c r="D8437" s="1">
        <v>33543</v>
      </c>
      <c r="E8437" s="1" t="s">
        <v>80</v>
      </c>
      <c r="F8437" s="2">
        <v>571562</v>
      </c>
      <c r="G8437" s="2">
        <v>540312</v>
      </c>
      <c r="H8437" s="1" t="s">
        <v>25</v>
      </c>
      <c r="I8437" s="2">
        <v>110186</v>
      </c>
      <c r="J8437" s="1">
        <v>19</v>
      </c>
      <c r="K8437" s="1">
        <v>0.46980349387694098</v>
      </c>
      <c r="N8437" s="1" t="s">
        <v>26354</v>
      </c>
      <c r="O8437" s="1" t="s">
        <v>26355</v>
      </c>
      <c r="P8437" s="1" t="s">
        <v>26356</v>
      </c>
      <c r="Q8437" s="1" t="s">
        <v>26354</v>
      </c>
      <c r="T8437" s="1" t="s">
        <v>26353</v>
      </c>
      <c r="U8437" s="1" t="s">
        <v>22</v>
      </c>
      <c r="V8437" s="1" t="s">
        <v>23</v>
      </c>
      <c r="W8437" s="1">
        <v>33543</v>
      </c>
    </row>
    <row r="8438" spans="1:23" x14ac:dyDescent="0.2">
      <c r="A8438" s="1" t="s">
        <v>81</v>
      </c>
      <c r="B8438" s="1" t="s">
        <v>15619</v>
      </c>
      <c r="C8438" s="1" t="s">
        <v>22</v>
      </c>
      <c r="D8438" s="1">
        <v>33543</v>
      </c>
      <c r="E8438" s="1" t="s">
        <v>220</v>
      </c>
      <c r="F8438" s="2">
        <v>742396</v>
      </c>
      <c r="G8438" s="2">
        <v>829800</v>
      </c>
      <c r="H8438" s="1" t="s">
        <v>25</v>
      </c>
      <c r="I8438" s="2">
        <v>152173</v>
      </c>
      <c r="J8438" s="1">
        <v>20</v>
      </c>
      <c r="K8438" s="1">
        <v>1.49936727617234</v>
      </c>
      <c r="N8438" s="1" t="s">
        <v>15621</v>
      </c>
      <c r="P8438" s="1">
        <v>3472397485</v>
      </c>
      <c r="T8438" s="1" t="s">
        <v>15620</v>
      </c>
      <c r="U8438" s="1" t="s">
        <v>10551</v>
      </c>
      <c r="V8438" s="1" t="s">
        <v>113</v>
      </c>
      <c r="W8438" s="1">
        <v>10509</v>
      </c>
    </row>
    <row r="8439" spans="1:23" x14ac:dyDescent="0.2">
      <c r="A8439" s="1" t="s">
        <v>81</v>
      </c>
      <c r="B8439" s="1" t="s">
        <v>5022</v>
      </c>
      <c r="C8439" s="1" t="s">
        <v>22</v>
      </c>
      <c r="D8439" s="1">
        <v>33543</v>
      </c>
      <c r="E8439" s="1" t="s">
        <v>69</v>
      </c>
      <c r="F8439" s="2">
        <v>568012</v>
      </c>
      <c r="G8439" s="2">
        <v>542349</v>
      </c>
      <c r="H8439" s="1" t="s">
        <v>25</v>
      </c>
      <c r="I8439" s="2">
        <v>127401</v>
      </c>
      <c r="J8439" s="1">
        <v>22</v>
      </c>
      <c r="K8439" s="1">
        <v>1.73054407301622</v>
      </c>
      <c r="N8439" s="1" t="s">
        <v>5023</v>
      </c>
      <c r="O8439" s="1" t="s">
        <v>5024</v>
      </c>
      <c r="P8439" s="1" t="s">
        <v>5025</v>
      </c>
      <c r="Q8439" s="1" t="s">
        <v>5026</v>
      </c>
      <c r="T8439" s="1" t="s">
        <v>5022</v>
      </c>
      <c r="U8439" s="1" t="s">
        <v>22</v>
      </c>
      <c r="V8439" s="1" t="s">
        <v>23</v>
      </c>
      <c r="W8439" s="1">
        <v>33543</v>
      </c>
    </row>
    <row r="8440" spans="1:23" x14ac:dyDescent="0.2">
      <c r="A8440" s="1" t="s">
        <v>81</v>
      </c>
      <c r="B8440" s="1" t="s">
        <v>21923</v>
      </c>
      <c r="C8440" s="1" t="s">
        <v>22</v>
      </c>
      <c r="D8440" s="1">
        <v>33543</v>
      </c>
      <c r="E8440" s="1" t="s">
        <v>80</v>
      </c>
      <c r="F8440" s="2">
        <v>481507</v>
      </c>
      <c r="G8440" s="2">
        <v>478366</v>
      </c>
      <c r="H8440" s="1" t="s">
        <v>25</v>
      </c>
      <c r="I8440" s="2">
        <v>105546</v>
      </c>
      <c r="J8440" s="1">
        <v>22</v>
      </c>
      <c r="K8440" s="1">
        <v>2.6499083428850501</v>
      </c>
      <c r="N8440" s="1" t="s">
        <v>21924</v>
      </c>
      <c r="Q8440" s="1" t="s">
        <v>21925</v>
      </c>
      <c r="T8440" s="1" t="s">
        <v>21923</v>
      </c>
      <c r="U8440" s="1" t="s">
        <v>22</v>
      </c>
      <c r="V8440" s="1" t="s">
        <v>23</v>
      </c>
      <c r="W8440" s="1">
        <v>33543</v>
      </c>
    </row>
    <row r="8441" spans="1:23" x14ac:dyDescent="0.2">
      <c r="A8441" s="1" t="s">
        <v>81</v>
      </c>
      <c r="B8441" s="1" t="s">
        <v>22010</v>
      </c>
      <c r="C8441" s="1" t="s">
        <v>22</v>
      </c>
      <c r="D8441" s="1">
        <v>33543</v>
      </c>
      <c r="E8441" s="1" t="s">
        <v>69</v>
      </c>
      <c r="F8441" s="2">
        <v>710925</v>
      </c>
      <c r="G8441" s="2">
        <v>685421</v>
      </c>
      <c r="H8441" s="1" t="s">
        <v>25</v>
      </c>
      <c r="I8441" s="2">
        <v>164214</v>
      </c>
      <c r="J8441" s="1">
        <v>23</v>
      </c>
      <c r="K8441" s="1">
        <v>0.81119890257865401</v>
      </c>
      <c r="N8441" s="1" t="s">
        <v>22011</v>
      </c>
      <c r="Q8441" s="1" t="s">
        <v>22012</v>
      </c>
      <c r="T8441" s="1" t="s">
        <v>22010</v>
      </c>
      <c r="U8441" s="1" t="s">
        <v>22</v>
      </c>
      <c r="V8441" s="1" t="s">
        <v>23</v>
      </c>
      <c r="W8441" s="1">
        <v>33543</v>
      </c>
    </row>
    <row r="8442" spans="1:23" x14ac:dyDescent="0.2">
      <c r="A8442" s="1" t="s">
        <v>81</v>
      </c>
      <c r="B8442" s="1" t="s">
        <v>3950</v>
      </c>
      <c r="C8442" s="1" t="s">
        <v>22</v>
      </c>
      <c r="D8442" s="1">
        <v>33543</v>
      </c>
      <c r="E8442" s="1" t="s">
        <v>80</v>
      </c>
      <c r="F8442" s="2">
        <v>538798</v>
      </c>
      <c r="G8442" s="2">
        <v>494587</v>
      </c>
      <c r="H8442" s="1" t="s">
        <v>25</v>
      </c>
      <c r="I8442" s="2">
        <v>127679</v>
      </c>
      <c r="J8442" s="1">
        <v>24</v>
      </c>
      <c r="K8442" s="1">
        <v>0.33545036982381599</v>
      </c>
      <c r="N8442" s="1" t="s">
        <v>3951</v>
      </c>
      <c r="O8442" s="1" t="s">
        <v>3952</v>
      </c>
      <c r="P8442" s="1" t="s">
        <v>3953</v>
      </c>
      <c r="Q8442" s="1" t="s">
        <v>3954</v>
      </c>
      <c r="R8442" s="1" t="s">
        <v>3955</v>
      </c>
      <c r="S8442" s="1" t="s">
        <v>3956</v>
      </c>
      <c r="T8442" s="1" t="s">
        <v>3950</v>
      </c>
      <c r="U8442" s="1" t="s">
        <v>22</v>
      </c>
      <c r="V8442" s="1" t="s">
        <v>23</v>
      </c>
      <c r="W8442" s="1">
        <v>33543</v>
      </c>
    </row>
    <row r="8443" spans="1:23" x14ac:dyDescent="0.2">
      <c r="A8443" s="1" t="s">
        <v>81</v>
      </c>
      <c r="B8443" s="1" t="s">
        <v>14284</v>
      </c>
      <c r="C8443" s="1" t="s">
        <v>22</v>
      </c>
      <c r="D8443" s="1">
        <v>33543</v>
      </c>
      <c r="E8443" s="1" t="s">
        <v>812</v>
      </c>
      <c r="F8443" s="2">
        <v>445083</v>
      </c>
      <c r="G8443" s="2">
        <v>448767</v>
      </c>
      <c r="H8443" s="1" t="s">
        <v>25</v>
      </c>
      <c r="I8443" s="2">
        <v>109574</v>
      </c>
      <c r="J8443" s="1">
        <v>25</v>
      </c>
      <c r="K8443" s="1">
        <v>2.1391512955184599</v>
      </c>
      <c r="N8443" s="1" t="s">
        <v>14285</v>
      </c>
      <c r="O8443" s="1" t="s">
        <v>14286</v>
      </c>
      <c r="P8443" s="1" t="s">
        <v>14287</v>
      </c>
      <c r="Q8443" s="1" t="s">
        <v>14285</v>
      </c>
      <c r="T8443" s="1" t="s">
        <v>14284</v>
      </c>
      <c r="U8443" s="1" t="s">
        <v>22</v>
      </c>
      <c r="V8443" s="1" t="s">
        <v>23</v>
      </c>
      <c r="W8443" s="1">
        <v>33543</v>
      </c>
    </row>
    <row r="8444" spans="1:23" x14ac:dyDescent="0.2">
      <c r="A8444" s="1" t="s">
        <v>81</v>
      </c>
      <c r="B8444" s="1" t="s">
        <v>35705</v>
      </c>
      <c r="C8444" s="1" t="s">
        <v>22</v>
      </c>
      <c r="D8444" s="1">
        <v>33543</v>
      </c>
      <c r="E8444" s="1" t="s">
        <v>2036</v>
      </c>
      <c r="F8444" s="2">
        <v>897253</v>
      </c>
      <c r="G8444" s="2">
        <v>838889</v>
      </c>
      <c r="H8444" s="1" t="s">
        <v>25</v>
      </c>
      <c r="I8444" s="2">
        <v>228546</v>
      </c>
      <c r="J8444" s="1">
        <v>25</v>
      </c>
      <c r="K8444" s="1">
        <v>1.57733561327036</v>
      </c>
      <c r="N8444" s="1" t="s">
        <v>35706</v>
      </c>
      <c r="O8444" s="1" t="s">
        <v>35707</v>
      </c>
      <c r="P8444" s="1" t="s">
        <v>35708</v>
      </c>
      <c r="T8444" s="1" t="s">
        <v>35705</v>
      </c>
      <c r="U8444" s="1" t="s">
        <v>22</v>
      </c>
      <c r="V8444" s="1" t="s">
        <v>23</v>
      </c>
      <c r="W8444" s="1">
        <v>33543</v>
      </c>
    </row>
    <row r="8445" spans="1:23" x14ac:dyDescent="0.2">
      <c r="A8445" s="1" t="s">
        <v>81</v>
      </c>
      <c r="B8445" s="1" t="s">
        <v>16671</v>
      </c>
      <c r="C8445" s="1" t="s">
        <v>22</v>
      </c>
      <c r="D8445" s="1">
        <v>33543</v>
      </c>
      <c r="E8445" s="1" t="s">
        <v>80</v>
      </c>
      <c r="F8445" s="2">
        <v>602794</v>
      </c>
      <c r="G8445" s="2">
        <v>599995</v>
      </c>
      <c r="H8445" s="1" t="s">
        <v>25</v>
      </c>
      <c r="I8445" s="2">
        <v>156360</v>
      </c>
      <c r="J8445" s="1">
        <v>26</v>
      </c>
      <c r="K8445" s="1">
        <v>0.58270106235687902</v>
      </c>
      <c r="N8445" s="1" t="s">
        <v>16672</v>
      </c>
      <c r="O8445" s="1" t="s">
        <v>16673</v>
      </c>
      <c r="P8445" s="1" t="s">
        <v>16674</v>
      </c>
      <c r="T8445" s="1" t="s">
        <v>16671</v>
      </c>
      <c r="U8445" s="1" t="s">
        <v>22</v>
      </c>
      <c r="V8445" s="1" t="s">
        <v>23</v>
      </c>
      <c r="W8445" s="1">
        <v>33543</v>
      </c>
    </row>
    <row r="8446" spans="1:23" x14ac:dyDescent="0.2">
      <c r="A8446" s="1" t="s">
        <v>81</v>
      </c>
      <c r="B8446" s="1" t="s">
        <v>21485</v>
      </c>
      <c r="C8446" s="1" t="s">
        <v>22</v>
      </c>
      <c r="D8446" s="1">
        <v>33543</v>
      </c>
      <c r="E8446" s="1" t="s">
        <v>157</v>
      </c>
      <c r="F8446" s="2">
        <v>455365</v>
      </c>
      <c r="G8446" s="2">
        <v>428620</v>
      </c>
      <c r="H8446" s="1" t="s">
        <v>25</v>
      </c>
      <c r="I8446" s="2">
        <v>117141</v>
      </c>
      <c r="J8446" s="1">
        <v>26</v>
      </c>
      <c r="K8446" s="1">
        <v>0.76012316015780501</v>
      </c>
      <c r="N8446" s="1" t="s">
        <v>21486</v>
      </c>
      <c r="O8446" s="1" t="s">
        <v>21487</v>
      </c>
      <c r="P8446" s="1" t="s">
        <v>21488</v>
      </c>
      <c r="Q8446" s="1" t="s">
        <v>21489</v>
      </c>
      <c r="R8446" s="1" t="s">
        <v>21490</v>
      </c>
      <c r="S8446" s="1" t="s">
        <v>21491</v>
      </c>
      <c r="T8446" s="1" t="s">
        <v>21485</v>
      </c>
      <c r="U8446" s="1" t="s">
        <v>22</v>
      </c>
      <c r="V8446" s="1" t="s">
        <v>23</v>
      </c>
      <c r="W8446" s="1">
        <v>33543</v>
      </c>
    </row>
    <row r="8447" spans="1:23" x14ac:dyDescent="0.2">
      <c r="A8447" s="1" t="s">
        <v>81</v>
      </c>
      <c r="B8447" s="1" t="s">
        <v>30935</v>
      </c>
      <c r="C8447" s="1" t="s">
        <v>22</v>
      </c>
      <c r="D8447" s="1">
        <v>33543</v>
      </c>
      <c r="F8447" s="2">
        <v>252634</v>
      </c>
      <c r="G8447" s="2">
        <v>252634</v>
      </c>
      <c r="H8447" s="1" t="s">
        <v>125</v>
      </c>
      <c r="I8447" s="2">
        <v>65666</v>
      </c>
      <c r="J8447" s="1">
        <v>26</v>
      </c>
      <c r="K8447" s="1">
        <v>4.7063651335063197</v>
      </c>
      <c r="N8447" s="1" t="s">
        <v>440</v>
      </c>
      <c r="T8447" s="1" t="s">
        <v>30935</v>
      </c>
      <c r="U8447" s="1" t="s">
        <v>22</v>
      </c>
      <c r="V8447" s="1" t="s">
        <v>23</v>
      </c>
      <c r="W8447" s="1">
        <v>33543</v>
      </c>
    </row>
    <row r="8448" spans="1:23" x14ac:dyDescent="0.2">
      <c r="A8448" s="1" t="s">
        <v>81</v>
      </c>
      <c r="B8448" s="1" t="s">
        <v>31116</v>
      </c>
      <c r="C8448" s="1" t="s">
        <v>22</v>
      </c>
      <c r="D8448" s="1">
        <v>33543</v>
      </c>
      <c r="E8448" s="1" t="s">
        <v>117</v>
      </c>
      <c r="F8448" s="2">
        <v>441686</v>
      </c>
      <c r="G8448" s="2">
        <v>435900</v>
      </c>
      <c r="H8448" s="1" t="s">
        <v>25</v>
      </c>
      <c r="I8448" s="2">
        <v>125740</v>
      </c>
      <c r="J8448" s="1">
        <v>28</v>
      </c>
      <c r="K8448" s="1">
        <v>3.5988384975171699</v>
      </c>
      <c r="N8448" s="1" t="s">
        <v>31117</v>
      </c>
      <c r="O8448" s="1" t="s">
        <v>31118</v>
      </c>
      <c r="P8448" s="1" t="s">
        <v>31119</v>
      </c>
      <c r="Q8448" s="1" t="s">
        <v>31120</v>
      </c>
      <c r="T8448" s="1" t="s">
        <v>31116</v>
      </c>
      <c r="U8448" s="1" t="s">
        <v>22</v>
      </c>
      <c r="V8448" s="1" t="s">
        <v>23</v>
      </c>
      <c r="W8448" s="1">
        <v>33543</v>
      </c>
    </row>
    <row r="8449" spans="1:23" x14ac:dyDescent="0.2">
      <c r="A8449" s="1" t="s">
        <v>81</v>
      </c>
      <c r="B8449" s="1" t="s">
        <v>10743</v>
      </c>
      <c r="C8449" s="1" t="s">
        <v>22</v>
      </c>
      <c r="D8449" s="1">
        <v>33543</v>
      </c>
      <c r="E8449" s="1" t="s">
        <v>69</v>
      </c>
      <c r="F8449" s="2">
        <v>412910</v>
      </c>
      <c r="G8449" s="2">
        <v>391091</v>
      </c>
      <c r="H8449" s="1" t="s">
        <v>25</v>
      </c>
      <c r="I8449" s="2">
        <v>123937</v>
      </c>
      <c r="J8449" s="1">
        <v>30</v>
      </c>
      <c r="K8449" s="1">
        <v>2.60420298726229</v>
      </c>
      <c r="N8449" s="1" t="s">
        <v>10744</v>
      </c>
      <c r="O8449" s="1" t="s">
        <v>10745</v>
      </c>
      <c r="P8449" s="1" t="s">
        <v>10746</v>
      </c>
      <c r="T8449" s="1" t="s">
        <v>10743</v>
      </c>
      <c r="U8449" s="1" t="s">
        <v>22</v>
      </c>
      <c r="V8449" s="1" t="s">
        <v>23</v>
      </c>
      <c r="W8449" s="1">
        <v>33543</v>
      </c>
    </row>
    <row r="8450" spans="1:23" x14ac:dyDescent="0.2">
      <c r="A8450" s="1" t="s">
        <v>81</v>
      </c>
      <c r="B8450" s="1" t="s">
        <v>8360</v>
      </c>
      <c r="C8450" s="1" t="s">
        <v>22</v>
      </c>
      <c r="D8450" s="1">
        <v>33543</v>
      </c>
      <c r="E8450" s="1" t="s">
        <v>157</v>
      </c>
      <c r="F8450" s="2">
        <v>462643</v>
      </c>
      <c r="G8450" s="2">
        <v>444285</v>
      </c>
      <c r="H8450" s="1" t="s">
        <v>25</v>
      </c>
      <c r="I8450" s="2">
        <v>147515</v>
      </c>
      <c r="J8450" s="1">
        <v>32</v>
      </c>
      <c r="K8450" s="1">
        <v>2.6875351784025199</v>
      </c>
      <c r="N8450" s="1" t="s">
        <v>8361</v>
      </c>
      <c r="O8450" s="1" t="s">
        <v>8362</v>
      </c>
      <c r="P8450" s="1" t="s">
        <v>8363</v>
      </c>
      <c r="T8450" s="1" t="s">
        <v>8360</v>
      </c>
      <c r="U8450" s="1" t="s">
        <v>22</v>
      </c>
      <c r="V8450" s="1" t="s">
        <v>23</v>
      </c>
      <c r="W8450" s="1">
        <v>33543</v>
      </c>
    </row>
    <row r="8451" spans="1:23" x14ac:dyDescent="0.2">
      <c r="A8451" s="1" t="s">
        <v>81</v>
      </c>
      <c r="B8451" s="1" t="s">
        <v>26254</v>
      </c>
      <c r="C8451" s="1" t="s">
        <v>22</v>
      </c>
      <c r="D8451" s="1">
        <v>33543</v>
      </c>
      <c r="E8451" s="1" t="s">
        <v>80</v>
      </c>
      <c r="F8451" s="2">
        <v>478228</v>
      </c>
      <c r="G8451" s="2">
        <v>459900</v>
      </c>
      <c r="H8451" s="1" t="s">
        <v>25</v>
      </c>
      <c r="I8451" s="2">
        <v>159020</v>
      </c>
      <c r="J8451" s="1">
        <v>33</v>
      </c>
      <c r="K8451" s="1">
        <v>3.09345920067328</v>
      </c>
      <c r="N8451" s="1" t="s">
        <v>26255</v>
      </c>
      <c r="O8451" s="1" t="s">
        <v>26256</v>
      </c>
      <c r="P8451" s="1" t="s">
        <v>26257</v>
      </c>
      <c r="T8451" s="1" t="s">
        <v>26254</v>
      </c>
      <c r="U8451" s="1" t="s">
        <v>22</v>
      </c>
      <c r="V8451" s="1" t="s">
        <v>23</v>
      </c>
      <c r="W8451" s="1">
        <v>33543</v>
      </c>
    </row>
    <row r="8452" spans="1:23" x14ac:dyDescent="0.2">
      <c r="A8452" s="1" t="s">
        <v>81</v>
      </c>
      <c r="B8452" s="1" t="s">
        <v>31642</v>
      </c>
      <c r="C8452" s="1" t="s">
        <v>22</v>
      </c>
      <c r="D8452" s="1">
        <v>33543</v>
      </c>
      <c r="E8452" s="1" t="s">
        <v>69</v>
      </c>
      <c r="F8452" s="2">
        <v>485382</v>
      </c>
      <c r="G8452" s="2">
        <v>477059</v>
      </c>
      <c r="H8452" s="1" t="s">
        <v>25</v>
      </c>
      <c r="I8452" s="2">
        <v>162539</v>
      </c>
      <c r="J8452" s="1">
        <v>33</v>
      </c>
      <c r="K8452" s="1">
        <v>3.31389250373357</v>
      </c>
      <c r="N8452" s="1" t="s">
        <v>31643</v>
      </c>
      <c r="O8452" s="1" t="s">
        <v>31644</v>
      </c>
      <c r="P8452" s="1" t="s">
        <v>31645</v>
      </c>
      <c r="Q8452" s="1" t="s">
        <v>31646</v>
      </c>
      <c r="T8452" s="1" t="s">
        <v>31642</v>
      </c>
      <c r="U8452" s="1" t="s">
        <v>22</v>
      </c>
      <c r="V8452" s="1" t="s">
        <v>23</v>
      </c>
      <c r="W8452" s="1">
        <v>33543</v>
      </c>
    </row>
    <row r="8453" spans="1:23" x14ac:dyDescent="0.2">
      <c r="A8453" s="1" t="s">
        <v>81</v>
      </c>
      <c r="B8453" s="1" t="s">
        <v>34201</v>
      </c>
      <c r="C8453" s="1" t="s">
        <v>22</v>
      </c>
      <c r="D8453" s="1">
        <v>33543</v>
      </c>
      <c r="E8453" s="1" t="s">
        <v>69</v>
      </c>
      <c r="F8453" s="2">
        <v>590454</v>
      </c>
      <c r="G8453" s="2">
        <v>575934</v>
      </c>
      <c r="H8453" s="1" t="s">
        <v>25</v>
      </c>
      <c r="I8453" s="2">
        <v>192412</v>
      </c>
      <c r="J8453" s="1">
        <v>33</v>
      </c>
      <c r="K8453" s="1">
        <v>2.7117433283241201</v>
      </c>
      <c r="N8453" s="1" t="s">
        <v>34202</v>
      </c>
      <c r="T8453" s="1" t="s">
        <v>34201</v>
      </c>
      <c r="U8453" s="1" t="s">
        <v>22</v>
      </c>
      <c r="V8453" s="1" t="s">
        <v>23</v>
      </c>
      <c r="W8453" s="1">
        <v>33543</v>
      </c>
    </row>
    <row r="8454" spans="1:23" x14ac:dyDescent="0.2">
      <c r="A8454" s="1" t="s">
        <v>81</v>
      </c>
      <c r="B8454" s="1" t="s">
        <v>4382</v>
      </c>
      <c r="C8454" s="1" t="s">
        <v>22</v>
      </c>
      <c r="D8454" s="1">
        <v>33543</v>
      </c>
      <c r="E8454" s="1" t="s">
        <v>220</v>
      </c>
      <c r="F8454" s="2">
        <v>632970</v>
      </c>
      <c r="G8454" s="2">
        <v>636958</v>
      </c>
      <c r="H8454" s="1" t="s">
        <v>25</v>
      </c>
      <c r="I8454" s="2">
        <v>213845</v>
      </c>
      <c r="J8454" s="1">
        <v>34</v>
      </c>
      <c r="K8454" s="1">
        <v>5.5235543600345904</v>
      </c>
      <c r="N8454" s="1" t="s">
        <v>4383</v>
      </c>
      <c r="O8454" s="1" t="s">
        <v>4384</v>
      </c>
      <c r="P8454" s="1" t="s">
        <v>4385</v>
      </c>
      <c r="Q8454" s="1" t="s">
        <v>4386</v>
      </c>
      <c r="T8454" s="1" t="s">
        <v>4382</v>
      </c>
      <c r="U8454" s="1" t="s">
        <v>22</v>
      </c>
      <c r="V8454" s="1" t="s">
        <v>23</v>
      </c>
      <c r="W8454" s="1">
        <v>33543</v>
      </c>
    </row>
    <row r="8455" spans="1:23" x14ac:dyDescent="0.2">
      <c r="A8455" s="1" t="s">
        <v>81</v>
      </c>
      <c r="B8455" s="1" t="s">
        <v>9754</v>
      </c>
      <c r="C8455" s="1" t="s">
        <v>22</v>
      </c>
      <c r="D8455" s="1">
        <v>33543</v>
      </c>
      <c r="E8455" s="1" t="s">
        <v>812</v>
      </c>
      <c r="F8455" s="2">
        <v>393404</v>
      </c>
      <c r="G8455" s="2">
        <v>364837</v>
      </c>
      <c r="H8455" s="1" t="s">
        <v>25</v>
      </c>
      <c r="I8455" s="2">
        <v>134805</v>
      </c>
      <c r="J8455" s="1">
        <v>34</v>
      </c>
      <c r="K8455" s="1">
        <v>2.2896864003696198</v>
      </c>
      <c r="N8455" s="1" t="s">
        <v>9755</v>
      </c>
      <c r="O8455" s="1" t="s">
        <v>9756</v>
      </c>
      <c r="P8455" s="1" t="s">
        <v>9757</v>
      </c>
      <c r="T8455" s="1" t="s">
        <v>9754</v>
      </c>
      <c r="U8455" s="1" t="s">
        <v>22</v>
      </c>
      <c r="V8455" s="1" t="s">
        <v>23</v>
      </c>
      <c r="W8455" s="1">
        <v>33543</v>
      </c>
    </row>
    <row r="8456" spans="1:23" x14ac:dyDescent="0.2">
      <c r="A8456" s="1" t="s">
        <v>81</v>
      </c>
      <c r="B8456" s="1" t="s">
        <v>10326</v>
      </c>
      <c r="C8456" s="1" t="s">
        <v>22</v>
      </c>
      <c r="D8456" s="1">
        <v>33543</v>
      </c>
      <c r="E8456" s="1" t="s">
        <v>80</v>
      </c>
      <c r="F8456" s="2">
        <v>523511</v>
      </c>
      <c r="G8456" s="2">
        <v>486089</v>
      </c>
      <c r="H8456" s="1" t="s">
        <v>25</v>
      </c>
      <c r="I8456" s="2">
        <v>176792</v>
      </c>
      <c r="J8456" s="1">
        <v>34</v>
      </c>
      <c r="K8456" s="1">
        <v>2.2493640439254698</v>
      </c>
      <c r="N8456" s="1" t="s">
        <v>10327</v>
      </c>
      <c r="O8456" s="1" t="s">
        <v>10328</v>
      </c>
      <c r="P8456" s="1" t="s">
        <v>10329</v>
      </c>
      <c r="Q8456" s="1" t="s">
        <v>10330</v>
      </c>
      <c r="T8456" s="1" t="s">
        <v>10326</v>
      </c>
      <c r="U8456" s="1" t="s">
        <v>22</v>
      </c>
      <c r="V8456" s="1" t="s">
        <v>23</v>
      </c>
      <c r="W8456" s="1">
        <v>33543</v>
      </c>
    </row>
    <row r="8457" spans="1:23" x14ac:dyDescent="0.2">
      <c r="A8457" s="1" t="s">
        <v>81</v>
      </c>
      <c r="B8457" s="1" t="s">
        <v>32772</v>
      </c>
      <c r="C8457" s="1" t="s">
        <v>22</v>
      </c>
      <c r="D8457" s="1">
        <v>33543</v>
      </c>
      <c r="E8457" s="1" t="s">
        <v>101</v>
      </c>
      <c r="F8457" s="2">
        <v>496771</v>
      </c>
      <c r="G8457" s="2">
        <v>480640</v>
      </c>
      <c r="H8457" s="1" t="s">
        <v>25</v>
      </c>
      <c r="I8457" s="2">
        <v>170825</v>
      </c>
      <c r="J8457" s="1">
        <v>34</v>
      </c>
      <c r="K8457" s="1">
        <v>2.6929254540957199</v>
      </c>
      <c r="N8457" s="1" t="s">
        <v>32773</v>
      </c>
      <c r="O8457" s="1" t="s">
        <v>32774</v>
      </c>
      <c r="P8457" s="1" t="s">
        <v>32775</v>
      </c>
      <c r="Q8457" s="1" t="s">
        <v>32776</v>
      </c>
      <c r="R8457" s="1" t="s">
        <v>32777</v>
      </c>
      <c r="S8457" s="1" t="s">
        <v>32778</v>
      </c>
      <c r="T8457" s="1" t="s">
        <v>32772</v>
      </c>
      <c r="U8457" s="1" t="s">
        <v>22</v>
      </c>
      <c r="V8457" s="1" t="s">
        <v>23</v>
      </c>
      <c r="W8457" s="1">
        <v>33543</v>
      </c>
    </row>
    <row r="8458" spans="1:23" x14ac:dyDescent="0.2">
      <c r="A8458" s="1" t="s">
        <v>81</v>
      </c>
      <c r="B8458" s="1" t="s">
        <v>32722</v>
      </c>
      <c r="C8458" s="1" t="s">
        <v>22</v>
      </c>
      <c r="D8458" s="1">
        <v>33543</v>
      </c>
      <c r="E8458" s="1" t="s">
        <v>250</v>
      </c>
      <c r="F8458" s="2">
        <v>834993</v>
      </c>
      <c r="G8458" s="2">
        <v>762448</v>
      </c>
      <c r="H8458" s="1" t="s">
        <v>25</v>
      </c>
      <c r="I8458" s="2">
        <v>289026</v>
      </c>
      <c r="J8458" s="1">
        <v>35</v>
      </c>
      <c r="K8458" s="1">
        <v>2.9052910454313499</v>
      </c>
      <c r="N8458" s="1" t="s">
        <v>32723</v>
      </c>
      <c r="O8458" s="1" t="s">
        <v>32724</v>
      </c>
      <c r="P8458" s="1" t="s">
        <v>32725</v>
      </c>
      <c r="Q8458" s="1" t="s">
        <v>32726</v>
      </c>
      <c r="R8458" s="1" t="s">
        <v>32727</v>
      </c>
      <c r="S8458" s="1">
        <v>9125856360</v>
      </c>
      <c r="T8458" s="1" t="s">
        <v>32722</v>
      </c>
      <c r="U8458" s="1" t="s">
        <v>22</v>
      </c>
      <c r="V8458" s="1" t="s">
        <v>23</v>
      </c>
      <c r="W8458" s="1">
        <v>33543</v>
      </c>
    </row>
    <row r="8459" spans="1:23" x14ac:dyDescent="0.2">
      <c r="A8459" s="1" t="s">
        <v>81</v>
      </c>
      <c r="B8459" s="1" t="s">
        <v>1354</v>
      </c>
      <c r="C8459" s="1" t="s">
        <v>22</v>
      </c>
      <c r="D8459" s="1">
        <v>33543</v>
      </c>
      <c r="E8459" s="1" t="s">
        <v>80</v>
      </c>
      <c r="F8459" s="2">
        <v>520540</v>
      </c>
      <c r="G8459" s="2">
        <v>482594</v>
      </c>
      <c r="H8459" s="1" t="s">
        <v>25</v>
      </c>
      <c r="I8459" s="2">
        <v>185012</v>
      </c>
      <c r="J8459" s="1">
        <v>36</v>
      </c>
      <c r="K8459" s="1">
        <v>2.0558105016054302</v>
      </c>
      <c r="N8459" s="1" t="s">
        <v>1355</v>
      </c>
      <c r="O8459" s="1" t="s">
        <v>1356</v>
      </c>
      <c r="P8459" s="1" t="s">
        <v>1357</v>
      </c>
      <c r="Q8459" s="1" t="s">
        <v>1358</v>
      </c>
      <c r="T8459" s="1" t="s">
        <v>1354</v>
      </c>
      <c r="U8459" s="1" t="s">
        <v>22</v>
      </c>
      <c r="V8459" s="1" t="s">
        <v>23</v>
      </c>
      <c r="W8459" s="1">
        <v>33543</v>
      </c>
    </row>
    <row r="8460" spans="1:23" x14ac:dyDescent="0.2">
      <c r="A8460" s="1" t="s">
        <v>81</v>
      </c>
      <c r="B8460" s="1" t="s">
        <v>6026</v>
      </c>
      <c r="C8460" s="1" t="s">
        <v>22</v>
      </c>
      <c r="D8460" s="1">
        <v>33543</v>
      </c>
      <c r="E8460" s="1" t="s">
        <v>41</v>
      </c>
      <c r="F8460" s="2">
        <v>333428</v>
      </c>
      <c r="G8460" s="2">
        <v>298592</v>
      </c>
      <c r="H8460" s="1" t="s">
        <v>25</v>
      </c>
      <c r="I8460" s="2">
        <v>119952</v>
      </c>
      <c r="J8460" s="1">
        <v>36</v>
      </c>
      <c r="K8460" s="1">
        <v>0.71441552534473296</v>
      </c>
      <c r="N8460" s="1" t="s">
        <v>6027</v>
      </c>
      <c r="O8460" s="1" t="s">
        <v>6028</v>
      </c>
      <c r="P8460" s="1" t="s">
        <v>6029</v>
      </c>
      <c r="Q8460" s="1" t="s">
        <v>6030</v>
      </c>
      <c r="R8460" s="1" t="s">
        <v>6031</v>
      </c>
      <c r="S8460" s="1">
        <v>8139079715</v>
      </c>
      <c r="T8460" s="1" t="s">
        <v>6026</v>
      </c>
      <c r="U8460" s="1" t="s">
        <v>22</v>
      </c>
      <c r="V8460" s="1" t="s">
        <v>23</v>
      </c>
      <c r="W8460" s="1">
        <v>33543</v>
      </c>
    </row>
    <row r="8461" spans="1:23" x14ac:dyDescent="0.2">
      <c r="A8461" s="1" t="s">
        <v>81</v>
      </c>
      <c r="B8461" s="1" t="s">
        <v>20024</v>
      </c>
      <c r="C8461" s="1" t="s">
        <v>22</v>
      </c>
      <c r="D8461" s="1">
        <v>33543</v>
      </c>
      <c r="E8461" s="1" t="s">
        <v>101</v>
      </c>
      <c r="F8461" s="2">
        <v>576447</v>
      </c>
      <c r="G8461" s="2">
        <v>580564</v>
      </c>
      <c r="H8461" s="1" t="s">
        <v>25</v>
      </c>
      <c r="I8461" s="2">
        <v>208331</v>
      </c>
      <c r="J8461" s="1">
        <v>36</v>
      </c>
      <c r="K8461" s="1">
        <v>3.0934557846102102</v>
      </c>
      <c r="N8461" s="1" t="s">
        <v>20025</v>
      </c>
      <c r="Q8461" s="1" t="s">
        <v>20026</v>
      </c>
      <c r="T8461" s="1" t="s">
        <v>20024</v>
      </c>
      <c r="U8461" s="1" t="s">
        <v>22</v>
      </c>
      <c r="V8461" s="1" t="s">
        <v>23</v>
      </c>
      <c r="W8461" s="1">
        <v>33543</v>
      </c>
    </row>
    <row r="8462" spans="1:23" x14ac:dyDescent="0.2">
      <c r="A8462" s="1" t="s">
        <v>81</v>
      </c>
      <c r="B8462" s="1" t="s">
        <v>4814</v>
      </c>
      <c r="C8462" s="1" t="s">
        <v>22</v>
      </c>
      <c r="D8462" s="1">
        <v>33543</v>
      </c>
      <c r="E8462" s="1" t="s">
        <v>80</v>
      </c>
      <c r="F8462" s="2">
        <v>534467</v>
      </c>
      <c r="G8462" s="2">
        <v>503551</v>
      </c>
      <c r="H8462" s="1" t="s">
        <v>25</v>
      </c>
      <c r="I8462" s="2">
        <v>197090</v>
      </c>
      <c r="J8462" s="1">
        <v>37</v>
      </c>
      <c r="K8462" s="1">
        <v>3.0988234099960099</v>
      </c>
      <c r="N8462" s="1" t="s">
        <v>4815</v>
      </c>
      <c r="O8462" s="1" t="s">
        <v>4816</v>
      </c>
      <c r="P8462" s="1" t="s">
        <v>4817</v>
      </c>
      <c r="T8462" s="1" t="s">
        <v>4814</v>
      </c>
      <c r="U8462" s="1" t="s">
        <v>22</v>
      </c>
      <c r="V8462" s="1" t="s">
        <v>23</v>
      </c>
      <c r="W8462" s="1">
        <v>33543</v>
      </c>
    </row>
    <row r="8463" spans="1:23" x14ac:dyDescent="0.2">
      <c r="A8463" s="1" t="s">
        <v>81</v>
      </c>
      <c r="B8463" s="1" t="s">
        <v>7226</v>
      </c>
      <c r="C8463" s="1" t="s">
        <v>22</v>
      </c>
      <c r="D8463" s="1">
        <v>33543</v>
      </c>
      <c r="E8463" s="1" t="s">
        <v>230</v>
      </c>
      <c r="F8463" s="2">
        <v>437662</v>
      </c>
      <c r="G8463" s="2">
        <v>411435</v>
      </c>
      <c r="H8463" s="1" t="s">
        <v>25</v>
      </c>
      <c r="I8463" s="2">
        <v>167662</v>
      </c>
      <c r="J8463" s="1">
        <v>38</v>
      </c>
      <c r="K8463" s="1">
        <v>8.0007614153972506E-2</v>
      </c>
      <c r="N8463" s="1" t="s">
        <v>7227</v>
      </c>
      <c r="O8463" s="1" t="s">
        <v>7228</v>
      </c>
      <c r="P8463" s="1" t="s">
        <v>7229</v>
      </c>
      <c r="Q8463" s="1" t="s">
        <v>7230</v>
      </c>
      <c r="T8463" s="1" t="s">
        <v>7226</v>
      </c>
      <c r="U8463" s="1" t="s">
        <v>22</v>
      </c>
      <c r="V8463" s="1" t="s">
        <v>23</v>
      </c>
      <c r="W8463" s="1">
        <v>33543</v>
      </c>
    </row>
    <row r="8464" spans="1:23" x14ac:dyDescent="0.2">
      <c r="A8464" s="1" t="s">
        <v>81</v>
      </c>
      <c r="B8464" s="1" t="s">
        <v>22601</v>
      </c>
      <c r="C8464" s="1" t="s">
        <v>22</v>
      </c>
      <c r="D8464" s="1">
        <v>33543</v>
      </c>
      <c r="E8464" s="1" t="s">
        <v>250</v>
      </c>
      <c r="F8464" s="2">
        <v>638716</v>
      </c>
      <c r="G8464" s="2">
        <v>589471</v>
      </c>
      <c r="H8464" s="1" t="s">
        <v>25</v>
      </c>
      <c r="I8464" s="2">
        <v>243011</v>
      </c>
      <c r="J8464" s="1">
        <v>38</v>
      </c>
      <c r="K8464" s="1">
        <v>2.8192636574385199</v>
      </c>
      <c r="N8464" s="1" t="s">
        <v>22602</v>
      </c>
      <c r="O8464" s="1" t="s">
        <v>22603</v>
      </c>
      <c r="P8464" s="1" t="s">
        <v>22604</v>
      </c>
      <c r="Q8464" s="1" t="s">
        <v>22605</v>
      </c>
      <c r="R8464" s="1" t="s">
        <v>22603</v>
      </c>
      <c r="S8464" s="1" t="s">
        <v>22606</v>
      </c>
      <c r="T8464" s="1" t="s">
        <v>22601</v>
      </c>
      <c r="U8464" s="1" t="s">
        <v>22</v>
      </c>
      <c r="V8464" s="1" t="s">
        <v>23</v>
      </c>
      <c r="W8464" s="1">
        <v>33543</v>
      </c>
    </row>
    <row r="8465" spans="1:23" x14ac:dyDescent="0.2">
      <c r="A8465" s="1" t="s">
        <v>81</v>
      </c>
      <c r="B8465" s="1" t="s">
        <v>28617</v>
      </c>
      <c r="C8465" s="1" t="s">
        <v>22</v>
      </c>
      <c r="D8465" s="1">
        <v>33543</v>
      </c>
      <c r="E8465" s="1" t="s">
        <v>812</v>
      </c>
      <c r="F8465" s="2">
        <v>510341</v>
      </c>
      <c r="G8465" s="2">
        <v>488084</v>
      </c>
      <c r="H8465" s="1" t="s">
        <v>25</v>
      </c>
      <c r="I8465" s="2">
        <v>192761</v>
      </c>
      <c r="J8465" s="1">
        <v>38</v>
      </c>
      <c r="K8465" s="1">
        <v>2.03700895338635</v>
      </c>
      <c r="N8465" s="1" t="s">
        <v>28618</v>
      </c>
      <c r="T8465" s="1" t="s">
        <v>28617</v>
      </c>
      <c r="U8465" s="1" t="s">
        <v>22</v>
      </c>
      <c r="V8465" s="1" t="s">
        <v>23</v>
      </c>
      <c r="W8465" s="1">
        <v>33543</v>
      </c>
    </row>
    <row r="8466" spans="1:23" x14ac:dyDescent="0.2">
      <c r="A8466" s="1" t="s">
        <v>81</v>
      </c>
      <c r="B8466" s="1" t="s">
        <v>31194</v>
      </c>
      <c r="C8466" s="1" t="s">
        <v>22</v>
      </c>
      <c r="D8466" s="1">
        <v>33543</v>
      </c>
      <c r="E8466" s="1" t="s">
        <v>220</v>
      </c>
      <c r="F8466" s="2">
        <v>751590</v>
      </c>
      <c r="G8466" s="2">
        <v>766188</v>
      </c>
      <c r="H8466" s="1" t="s">
        <v>25</v>
      </c>
      <c r="I8466" s="2">
        <v>285480</v>
      </c>
      <c r="J8466" s="1">
        <v>38</v>
      </c>
      <c r="K8466" s="1">
        <v>3.9778707557372499</v>
      </c>
      <c r="N8466" s="1" t="s">
        <v>31195</v>
      </c>
      <c r="Q8466" s="1" t="s">
        <v>31196</v>
      </c>
      <c r="T8466" s="1" t="s">
        <v>31194</v>
      </c>
      <c r="U8466" s="1" t="s">
        <v>22</v>
      </c>
      <c r="V8466" s="1" t="s">
        <v>23</v>
      </c>
      <c r="W8466" s="1">
        <v>33543</v>
      </c>
    </row>
    <row r="8467" spans="1:23" x14ac:dyDescent="0.2">
      <c r="A8467" s="1" t="s">
        <v>81</v>
      </c>
      <c r="B8467" s="1" t="s">
        <v>8441</v>
      </c>
      <c r="C8467" s="1" t="s">
        <v>22</v>
      </c>
      <c r="D8467" s="1">
        <v>33543</v>
      </c>
      <c r="E8467" s="1" t="s">
        <v>220</v>
      </c>
      <c r="F8467" s="2">
        <v>505345</v>
      </c>
      <c r="G8467" s="2">
        <v>504233</v>
      </c>
      <c r="H8467" s="1" t="s">
        <v>25</v>
      </c>
      <c r="I8467" s="2">
        <v>200565</v>
      </c>
      <c r="J8467" s="1">
        <v>40</v>
      </c>
      <c r="K8467" s="1">
        <v>1.2681803398484099</v>
      </c>
      <c r="N8467" s="1" t="s">
        <v>8442</v>
      </c>
      <c r="T8467" s="1" t="s">
        <v>8441</v>
      </c>
      <c r="U8467" s="1" t="s">
        <v>22</v>
      </c>
      <c r="V8467" s="1" t="s">
        <v>23</v>
      </c>
      <c r="W8467" s="1">
        <v>33543</v>
      </c>
    </row>
    <row r="8468" spans="1:23" x14ac:dyDescent="0.2">
      <c r="A8468" s="1" t="s">
        <v>81</v>
      </c>
      <c r="B8468" s="1" t="s">
        <v>9970</v>
      </c>
      <c r="C8468" s="1" t="s">
        <v>22</v>
      </c>
      <c r="D8468" s="1">
        <v>33543</v>
      </c>
      <c r="E8468" s="1" t="s">
        <v>157</v>
      </c>
      <c r="F8468" s="2">
        <v>372455</v>
      </c>
      <c r="G8468" s="2">
        <v>357651</v>
      </c>
      <c r="H8468" s="1" t="s">
        <v>25</v>
      </c>
      <c r="I8468" s="2">
        <v>147456</v>
      </c>
      <c r="J8468" s="1">
        <v>40</v>
      </c>
      <c r="K8468" s="1">
        <v>2.7359231811902598</v>
      </c>
      <c r="N8468" s="1" t="s">
        <v>9971</v>
      </c>
      <c r="Q8468" s="1" t="s">
        <v>9972</v>
      </c>
      <c r="T8468" s="1" t="s">
        <v>9970</v>
      </c>
      <c r="U8468" s="1" t="s">
        <v>22</v>
      </c>
      <c r="V8468" s="1" t="s">
        <v>23</v>
      </c>
      <c r="W8468" s="1">
        <v>33543</v>
      </c>
    </row>
    <row r="8469" spans="1:23" x14ac:dyDescent="0.2">
      <c r="A8469" s="1" t="s">
        <v>81</v>
      </c>
      <c r="B8469" s="1" t="s">
        <v>16920</v>
      </c>
      <c r="C8469" s="1" t="s">
        <v>22</v>
      </c>
      <c r="D8469" s="1">
        <v>33543</v>
      </c>
      <c r="E8469" s="1" t="s">
        <v>220</v>
      </c>
      <c r="F8469" s="2">
        <v>513944</v>
      </c>
      <c r="G8469" s="2">
        <v>521713</v>
      </c>
      <c r="H8469" s="1" t="s">
        <v>25</v>
      </c>
      <c r="I8469" s="2">
        <v>203424</v>
      </c>
      <c r="J8469" s="1">
        <v>40</v>
      </c>
      <c r="K8469" s="1">
        <v>6.7413034407046402</v>
      </c>
      <c r="N8469" s="1" t="s">
        <v>16921</v>
      </c>
      <c r="O8469" s="1" t="s">
        <v>16922</v>
      </c>
      <c r="P8469" s="1" t="s">
        <v>16923</v>
      </c>
      <c r="T8469" s="1" t="s">
        <v>16920</v>
      </c>
      <c r="U8469" s="1" t="s">
        <v>22</v>
      </c>
      <c r="V8469" s="1" t="s">
        <v>23</v>
      </c>
      <c r="W8469" s="1">
        <v>33543</v>
      </c>
    </row>
    <row r="8470" spans="1:23" x14ac:dyDescent="0.2">
      <c r="A8470" s="1" t="s">
        <v>81</v>
      </c>
      <c r="B8470" s="1" t="s">
        <v>22657</v>
      </c>
      <c r="C8470" s="1" t="s">
        <v>22</v>
      </c>
      <c r="D8470" s="1">
        <v>33543</v>
      </c>
      <c r="E8470" s="1" t="s">
        <v>69</v>
      </c>
      <c r="F8470" s="2">
        <v>562644</v>
      </c>
      <c r="G8470" s="2">
        <v>544280</v>
      </c>
      <c r="H8470" s="1" t="s">
        <v>25</v>
      </c>
      <c r="I8470" s="2">
        <v>224127</v>
      </c>
      <c r="J8470" s="1">
        <v>40</v>
      </c>
      <c r="K8470" s="1">
        <v>4.3031346253049003</v>
      </c>
      <c r="N8470" s="1" t="s">
        <v>22658</v>
      </c>
      <c r="O8470" s="1" t="s">
        <v>22659</v>
      </c>
      <c r="P8470" s="1" t="s">
        <v>22660</v>
      </c>
      <c r="Q8470" s="1" t="s">
        <v>22661</v>
      </c>
      <c r="R8470" s="1" t="s">
        <v>22662</v>
      </c>
      <c r="S8470" s="1" t="s">
        <v>22663</v>
      </c>
      <c r="T8470" s="1" t="s">
        <v>22657</v>
      </c>
      <c r="U8470" s="1" t="s">
        <v>22</v>
      </c>
      <c r="V8470" s="1" t="s">
        <v>23</v>
      </c>
      <c r="W8470" s="1">
        <v>33543</v>
      </c>
    </row>
    <row r="8471" spans="1:23" x14ac:dyDescent="0.2">
      <c r="A8471" s="1" t="s">
        <v>81</v>
      </c>
      <c r="B8471" s="1" t="s">
        <v>34103</v>
      </c>
      <c r="C8471" s="1" t="s">
        <v>22</v>
      </c>
      <c r="D8471" s="1">
        <v>33543</v>
      </c>
      <c r="E8471" s="1" t="s">
        <v>80</v>
      </c>
      <c r="F8471" s="2">
        <v>563103</v>
      </c>
      <c r="G8471" s="2">
        <v>586873</v>
      </c>
      <c r="H8471" s="1" t="s">
        <v>125</v>
      </c>
      <c r="I8471" s="2">
        <v>222777</v>
      </c>
      <c r="J8471" s="1">
        <v>40</v>
      </c>
      <c r="K8471" s="1">
        <v>4.4294852636524196</v>
      </c>
      <c r="N8471" s="1" t="s">
        <v>34104</v>
      </c>
      <c r="Q8471" s="1" t="s">
        <v>34105</v>
      </c>
      <c r="T8471" s="1" t="s">
        <v>34103</v>
      </c>
      <c r="U8471" s="1" t="s">
        <v>22</v>
      </c>
      <c r="V8471" s="1" t="s">
        <v>23</v>
      </c>
      <c r="W8471" s="1">
        <v>33543</v>
      </c>
    </row>
    <row r="8472" spans="1:23" x14ac:dyDescent="0.2">
      <c r="A8472" s="1" t="s">
        <v>81</v>
      </c>
      <c r="B8472" s="1" t="s">
        <v>9185</v>
      </c>
      <c r="C8472" s="1" t="s">
        <v>22</v>
      </c>
      <c r="D8472" s="1">
        <v>33543</v>
      </c>
      <c r="E8472" s="1" t="s">
        <v>157</v>
      </c>
      <c r="F8472" s="2">
        <v>373240</v>
      </c>
      <c r="G8472" s="2">
        <v>358260</v>
      </c>
      <c r="H8472" s="1" t="s">
        <v>25</v>
      </c>
      <c r="I8472" s="2">
        <v>153483</v>
      </c>
      <c r="J8472" s="1">
        <v>41</v>
      </c>
      <c r="K8472" s="1">
        <v>3.5477506883773802</v>
      </c>
      <c r="N8472" s="1" t="s">
        <v>9186</v>
      </c>
      <c r="O8472" s="1" t="s">
        <v>9187</v>
      </c>
      <c r="P8472" s="1" t="s">
        <v>9188</v>
      </c>
      <c r="Q8472" s="1" t="s">
        <v>9189</v>
      </c>
      <c r="R8472" s="1" t="s">
        <v>9190</v>
      </c>
      <c r="S8472" s="1" t="s">
        <v>9191</v>
      </c>
      <c r="T8472" s="1" t="s">
        <v>9185</v>
      </c>
      <c r="U8472" s="1" t="s">
        <v>22</v>
      </c>
      <c r="V8472" s="1" t="s">
        <v>23</v>
      </c>
      <c r="W8472" s="1">
        <v>33543</v>
      </c>
    </row>
    <row r="8473" spans="1:23" x14ac:dyDescent="0.2">
      <c r="A8473" s="1" t="s">
        <v>81</v>
      </c>
      <c r="B8473" s="1" t="s">
        <v>15383</v>
      </c>
      <c r="C8473" s="1" t="s">
        <v>22</v>
      </c>
      <c r="D8473" s="1">
        <v>33543</v>
      </c>
      <c r="E8473" s="1" t="s">
        <v>220</v>
      </c>
      <c r="F8473" s="2">
        <v>580219</v>
      </c>
      <c r="G8473" s="2">
        <v>567785</v>
      </c>
      <c r="H8473" s="1" t="s">
        <v>25</v>
      </c>
      <c r="I8473" s="2">
        <v>239699</v>
      </c>
      <c r="J8473" s="1">
        <v>41</v>
      </c>
      <c r="K8473" s="1">
        <v>7.0396896221002496</v>
      </c>
      <c r="N8473" s="1" t="s">
        <v>15384</v>
      </c>
      <c r="O8473" s="1" t="s">
        <v>15385</v>
      </c>
      <c r="P8473" s="1" t="s">
        <v>15386</v>
      </c>
      <c r="Q8473" s="1" t="s">
        <v>15387</v>
      </c>
      <c r="R8473" s="1" t="s">
        <v>15388</v>
      </c>
      <c r="S8473" s="1" t="s">
        <v>15389</v>
      </c>
      <c r="T8473" s="1" t="s">
        <v>15383</v>
      </c>
      <c r="U8473" s="1" t="s">
        <v>22</v>
      </c>
      <c r="V8473" s="1" t="s">
        <v>23</v>
      </c>
      <c r="W8473" s="1">
        <v>33543</v>
      </c>
    </row>
    <row r="8474" spans="1:23" x14ac:dyDescent="0.2">
      <c r="A8474" s="1" t="s">
        <v>81</v>
      </c>
      <c r="B8474" s="1" t="s">
        <v>16251</v>
      </c>
      <c r="C8474" s="1" t="s">
        <v>22</v>
      </c>
      <c r="D8474" s="1">
        <v>33543</v>
      </c>
      <c r="E8474" s="1" t="s">
        <v>80</v>
      </c>
      <c r="F8474" s="2">
        <v>530291</v>
      </c>
      <c r="G8474" s="2">
        <v>497201</v>
      </c>
      <c r="H8474" s="1" t="s">
        <v>25</v>
      </c>
      <c r="I8474" s="2">
        <v>219502</v>
      </c>
      <c r="J8474" s="1">
        <v>41</v>
      </c>
      <c r="K8474" s="1">
        <v>2.3945287915359899</v>
      </c>
      <c r="N8474" s="1" t="s">
        <v>16252</v>
      </c>
      <c r="O8474" s="1" t="s">
        <v>16253</v>
      </c>
      <c r="P8474" s="1">
        <v>5617144791</v>
      </c>
      <c r="Q8474" s="1" t="s">
        <v>16254</v>
      </c>
      <c r="R8474" s="1" t="s">
        <v>16255</v>
      </c>
      <c r="S8474" s="1" t="s">
        <v>16256</v>
      </c>
      <c r="T8474" s="1" t="s">
        <v>16251</v>
      </c>
      <c r="U8474" s="1" t="s">
        <v>22</v>
      </c>
      <c r="V8474" s="1" t="s">
        <v>23</v>
      </c>
      <c r="W8474" s="1">
        <v>33543</v>
      </c>
    </row>
    <row r="8475" spans="1:23" x14ac:dyDescent="0.2">
      <c r="A8475" s="1" t="s">
        <v>81</v>
      </c>
      <c r="B8475" s="1" t="s">
        <v>25005</v>
      </c>
      <c r="C8475" s="1" t="s">
        <v>22</v>
      </c>
      <c r="D8475" s="1">
        <v>33543</v>
      </c>
      <c r="E8475" s="1" t="s">
        <v>69</v>
      </c>
      <c r="F8475" s="2">
        <v>590986</v>
      </c>
      <c r="G8475" s="2">
        <v>573516</v>
      </c>
      <c r="H8475" s="1" t="s">
        <v>25</v>
      </c>
      <c r="I8475" s="2">
        <v>241574</v>
      </c>
      <c r="J8475" s="1">
        <v>41</v>
      </c>
      <c r="K8475" s="1">
        <v>3.6418456436056301</v>
      </c>
      <c r="N8475" s="1" t="s">
        <v>25006</v>
      </c>
      <c r="O8475" s="1" t="s">
        <v>25007</v>
      </c>
      <c r="P8475" s="1" t="s">
        <v>25008</v>
      </c>
      <c r="Q8475" s="1" t="s">
        <v>25009</v>
      </c>
      <c r="R8475" s="1" t="s">
        <v>25010</v>
      </c>
      <c r="S8475" s="1" t="s">
        <v>25011</v>
      </c>
      <c r="T8475" s="1" t="s">
        <v>25005</v>
      </c>
      <c r="U8475" s="1" t="s">
        <v>22</v>
      </c>
      <c r="V8475" s="1" t="s">
        <v>23</v>
      </c>
      <c r="W8475" s="1">
        <v>33543</v>
      </c>
    </row>
    <row r="8476" spans="1:23" x14ac:dyDescent="0.2">
      <c r="A8476" s="1" t="s">
        <v>81</v>
      </c>
      <c r="B8476" s="1" t="s">
        <v>25403</v>
      </c>
      <c r="C8476" s="1" t="s">
        <v>22</v>
      </c>
      <c r="D8476" s="1">
        <v>33543</v>
      </c>
      <c r="E8476" s="1" t="s">
        <v>220</v>
      </c>
      <c r="F8476" s="2">
        <v>702770</v>
      </c>
      <c r="G8476" s="2">
        <v>716554</v>
      </c>
      <c r="H8476" s="1" t="s">
        <v>25</v>
      </c>
      <c r="I8476" s="2">
        <v>288334</v>
      </c>
      <c r="J8476" s="1">
        <v>41</v>
      </c>
      <c r="K8476" s="1">
        <v>3.5882407238618801</v>
      </c>
      <c r="N8476" s="1" t="s">
        <v>25404</v>
      </c>
      <c r="O8476" s="1" t="s">
        <v>25405</v>
      </c>
      <c r="P8476" s="1" t="s">
        <v>25406</v>
      </c>
      <c r="T8476" s="1" t="s">
        <v>25403</v>
      </c>
      <c r="U8476" s="1" t="s">
        <v>22</v>
      </c>
      <c r="V8476" s="1" t="s">
        <v>23</v>
      </c>
      <c r="W8476" s="1">
        <v>33543</v>
      </c>
    </row>
    <row r="8477" spans="1:23" x14ac:dyDescent="0.2">
      <c r="A8477" s="1" t="s">
        <v>81</v>
      </c>
      <c r="B8477" s="1" t="s">
        <v>34269</v>
      </c>
      <c r="C8477" s="1" t="s">
        <v>22</v>
      </c>
      <c r="D8477" s="1">
        <v>33543</v>
      </c>
      <c r="E8477" s="1" t="s">
        <v>80</v>
      </c>
      <c r="F8477" s="2">
        <v>660813</v>
      </c>
      <c r="G8477" s="2">
        <v>651993</v>
      </c>
      <c r="H8477" s="1" t="s">
        <v>25</v>
      </c>
      <c r="I8477" s="2">
        <v>273292</v>
      </c>
      <c r="J8477" s="1">
        <v>41</v>
      </c>
      <c r="K8477" s="1">
        <v>4.4106682824322903</v>
      </c>
      <c r="N8477" s="1" t="s">
        <v>34270</v>
      </c>
      <c r="O8477" s="1" t="s">
        <v>34271</v>
      </c>
      <c r="P8477" s="1">
        <v>3526502558</v>
      </c>
      <c r="Q8477" s="1" t="s">
        <v>34272</v>
      </c>
      <c r="T8477" s="1" t="s">
        <v>34269</v>
      </c>
      <c r="U8477" s="1" t="s">
        <v>22</v>
      </c>
      <c r="V8477" s="1" t="s">
        <v>23</v>
      </c>
      <c r="W8477" s="1">
        <v>33543</v>
      </c>
    </row>
    <row r="8478" spans="1:23" x14ac:dyDescent="0.2">
      <c r="A8478" s="1" t="s">
        <v>81</v>
      </c>
      <c r="B8478" s="1" t="s">
        <v>34844</v>
      </c>
      <c r="C8478" s="1" t="s">
        <v>22</v>
      </c>
      <c r="D8478" s="1">
        <v>33543</v>
      </c>
      <c r="E8478" s="1" t="s">
        <v>220</v>
      </c>
      <c r="F8478" s="2">
        <v>733555</v>
      </c>
      <c r="G8478" s="2">
        <v>750481</v>
      </c>
      <c r="H8478" s="1" t="s">
        <v>25</v>
      </c>
      <c r="I8478" s="2">
        <v>299097</v>
      </c>
      <c r="J8478" s="1">
        <v>41</v>
      </c>
      <c r="K8478" s="1">
        <v>4.1337867830918897</v>
      </c>
      <c r="N8478" s="1" t="s">
        <v>34845</v>
      </c>
      <c r="P8478" s="1">
        <v>2024227839</v>
      </c>
      <c r="Q8478" s="1" t="s">
        <v>34845</v>
      </c>
      <c r="T8478" s="1" t="s">
        <v>34844</v>
      </c>
      <c r="U8478" s="1" t="s">
        <v>22</v>
      </c>
      <c r="V8478" s="1" t="s">
        <v>23</v>
      </c>
      <c r="W8478" s="1">
        <v>33543</v>
      </c>
    </row>
    <row r="8479" spans="1:23" x14ac:dyDescent="0.2">
      <c r="A8479" s="1" t="s">
        <v>81</v>
      </c>
      <c r="B8479" s="1" t="s">
        <v>35028</v>
      </c>
      <c r="C8479" s="1" t="s">
        <v>22</v>
      </c>
      <c r="D8479" s="1">
        <v>33543</v>
      </c>
      <c r="E8479" s="1" t="s">
        <v>220</v>
      </c>
      <c r="F8479" s="2">
        <v>532393</v>
      </c>
      <c r="G8479" s="2">
        <v>532981</v>
      </c>
      <c r="H8479" s="1" t="s">
        <v>25</v>
      </c>
      <c r="I8479" s="2">
        <v>216183</v>
      </c>
      <c r="J8479" s="1">
        <v>41</v>
      </c>
      <c r="K8479" s="1">
        <v>4.7574429199024202</v>
      </c>
      <c r="N8479" s="1" t="s">
        <v>35029</v>
      </c>
      <c r="P8479" s="1" t="s">
        <v>35030</v>
      </c>
      <c r="Q8479" s="1" t="s">
        <v>35029</v>
      </c>
      <c r="T8479" s="1" t="s">
        <v>35028</v>
      </c>
      <c r="U8479" s="1" t="s">
        <v>22</v>
      </c>
      <c r="V8479" s="1" t="s">
        <v>23</v>
      </c>
      <c r="W8479" s="1">
        <v>33543</v>
      </c>
    </row>
    <row r="8480" spans="1:23" x14ac:dyDescent="0.2">
      <c r="A8480" s="1" t="s">
        <v>81</v>
      </c>
      <c r="B8480" s="1" t="s">
        <v>2232</v>
      </c>
      <c r="C8480" s="1" t="s">
        <v>22</v>
      </c>
      <c r="D8480" s="1">
        <v>33543</v>
      </c>
      <c r="E8480" s="1" t="s">
        <v>80</v>
      </c>
      <c r="F8480" s="2">
        <v>545301</v>
      </c>
      <c r="G8480" s="2">
        <v>501651</v>
      </c>
      <c r="H8480" s="1" t="s">
        <v>25</v>
      </c>
      <c r="I8480" s="2">
        <v>230495</v>
      </c>
      <c r="J8480" s="1">
        <v>42</v>
      </c>
      <c r="K8480" s="1">
        <v>5.1794671451550602</v>
      </c>
      <c r="N8480" s="1" t="s">
        <v>2233</v>
      </c>
      <c r="O8480" s="1" t="s">
        <v>2234</v>
      </c>
      <c r="P8480" s="1">
        <v>4075678947</v>
      </c>
      <c r="Q8480" s="1" t="s">
        <v>2235</v>
      </c>
      <c r="T8480" s="1" t="s">
        <v>2232</v>
      </c>
      <c r="U8480" s="1" t="s">
        <v>22</v>
      </c>
      <c r="V8480" s="1" t="s">
        <v>23</v>
      </c>
      <c r="W8480" s="1">
        <v>33543</v>
      </c>
    </row>
    <row r="8481" spans="1:23" x14ac:dyDescent="0.2">
      <c r="A8481" s="1" t="s">
        <v>81</v>
      </c>
      <c r="B8481" s="1" t="s">
        <v>3495</v>
      </c>
      <c r="C8481" s="1" t="s">
        <v>22</v>
      </c>
      <c r="D8481" s="1">
        <v>33543</v>
      </c>
      <c r="E8481" s="1" t="s">
        <v>41</v>
      </c>
      <c r="F8481" s="2">
        <v>577659</v>
      </c>
      <c r="G8481" s="2">
        <v>551825</v>
      </c>
      <c r="H8481" s="1" t="s">
        <v>25</v>
      </c>
      <c r="I8481" s="2">
        <v>242091</v>
      </c>
      <c r="J8481" s="1">
        <v>42</v>
      </c>
      <c r="K8481" s="1">
        <v>2.7628011976988698</v>
      </c>
      <c r="N8481" s="1" t="s">
        <v>3496</v>
      </c>
      <c r="O8481" s="1" t="s">
        <v>3497</v>
      </c>
      <c r="P8481" s="1" t="s">
        <v>3498</v>
      </c>
      <c r="Q8481" s="1" t="s">
        <v>3499</v>
      </c>
      <c r="R8481" s="1" t="s">
        <v>3500</v>
      </c>
      <c r="T8481" s="1" t="s">
        <v>3495</v>
      </c>
      <c r="U8481" s="1" t="s">
        <v>22</v>
      </c>
      <c r="V8481" s="1" t="s">
        <v>23</v>
      </c>
      <c r="W8481" s="1">
        <v>33543</v>
      </c>
    </row>
    <row r="8482" spans="1:23" x14ac:dyDescent="0.2">
      <c r="A8482" s="1" t="s">
        <v>81</v>
      </c>
      <c r="B8482" s="1" t="s">
        <v>10371</v>
      </c>
      <c r="C8482" s="1" t="s">
        <v>22</v>
      </c>
      <c r="D8482" s="1">
        <v>33543</v>
      </c>
      <c r="E8482" s="1" t="s">
        <v>250</v>
      </c>
      <c r="F8482" s="2">
        <v>643769</v>
      </c>
      <c r="G8482" s="2">
        <v>612855</v>
      </c>
      <c r="H8482" s="1" t="s">
        <v>25</v>
      </c>
      <c r="I8482" s="2">
        <v>271260</v>
      </c>
      <c r="J8482" s="1">
        <v>42</v>
      </c>
      <c r="K8482" s="1">
        <v>3.0369986855647602</v>
      </c>
      <c r="N8482" s="1" t="s">
        <v>10372</v>
      </c>
      <c r="O8482" s="1" t="s">
        <v>10373</v>
      </c>
      <c r="P8482" s="1" t="s">
        <v>10374</v>
      </c>
      <c r="Q8482" s="1" t="s">
        <v>10375</v>
      </c>
      <c r="R8482" s="1" t="s">
        <v>10376</v>
      </c>
      <c r="S8482" s="1" t="s">
        <v>10377</v>
      </c>
      <c r="T8482" s="1" t="s">
        <v>10371</v>
      </c>
      <c r="U8482" s="1" t="s">
        <v>22</v>
      </c>
      <c r="V8482" s="1" t="s">
        <v>23</v>
      </c>
      <c r="W8482" s="1">
        <v>33543</v>
      </c>
    </row>
    <row r="8483" spans="1:23" x14ac:dyDescent="0.2">
      <c r="A8483" s="1" t="s">
        <v>81</v>
      </c>
      <c r="B8483" s="1" t="s">
        <v>24264</v>
      </c>
      <c r="C8483" s="1" t="s">
        <v>22</v>
      </c>
      <c r="D8483" s="1">
        <v>33543</v>
      </c>
      <c r="E8483" s="1" t="s">
        <v>80</v>
      </c>
      <c r="F8483" s="2">
        <v>535070</v>
      </c>
      <c r="G8483" s="2">
        <v>532336</v>
      </c>
      <c r="H8483" s="1" t="s">
        <v>25</v>
      </c>
      <c r="I8483" s="2">
        <v>222146</v>
      </c>
      <c r="J8483" s="1">
        <v>42</v>
      </c>
      <c r="K8483" s="1">
        <v>4.2762538046968297</v>
      </c>
      <c r="N8483" s="1" t="s">
        <v>24265</v>
      </c>
      <c r="O8483" s="1" t="s">
        <v>24266</v>
      </c>
      <c r="P8483" s="1">
        <v>9044879011</v>
      </c>
      <c r="T8483" s="1" t="s">
        <v>24264</v>
      </c>
      <c r="U8483" s="1" t="s">
        <v>22</v>
      </c>
      <c r="V8483" s="1" t="s">
        <v>23</v>
      </c>
      <c r="W8483" s="1">
        <v>33543</v>
      </c>
    </row>
    <row r="8484" spans="1:23" x14ac:dyDescent="0.2">
      <c r="A8484" s="1" t="s">
        <v>81</v>
      </c>
      <c r="B8484" s="1" t="s">
        <v>32576</v>
      </c>
      <c r="C8484" s="1" t="s">
        <v>22</v>
      </c>
      <c r="D8484" s="1">
        <v>33543</v>
      </c>
      <c r="E8484" s="1" t="s">
        <v>69</v>
      </c>
      <c r="F8484" s="2">
        <v>574137</v>
      </c>
      <c r="G8484" s="2">
        <v>556453</v>
      </c>
      <c r="H8484" s="1" t="s">
        <v>25</v>
      </c>
      <c r="I8484" s="2">
        <v>238656</v>
      </c>
      <c r="J8484" s="1">
        <v>42</v>
      </c>
      <c r="K8484" s="1">
        <v>3.8085166199659</v>
      </c>
      <c r="N8484" s="1" t="s">
        <v>32577</v>
      </c>
      <c r="O8484" s="1" t="s">
        <v>32578</v>
      </c>
      <c r="P8484" s="1" t="s">
        <v>32579</v>
      </c>
      <c r="T8484" s="1" t="s">
        <v>32576</v>
      </c>
      <c r="U8484" s="1" t="s">
        <v>22</v>
      </c>
      <c r="V8484" s="1" t="s">
        <v>23</v>
      </c>
      <c r="W8484" s="1">
        <v>33543</v>
      </c>
    </row>
    <row r="8485" spans="1:23" x14ac:dyDescent="0.2">
      <c r="A8485" s="1" t="s">
        <v>81</v>
      </c>
      <c r="B8485" s="1" t="s">
        <v>34716</v>
      </c>
      <c r="C8485" s="1" t="s">
        <v>22</v>
      </c>
      <c r="D8485" s="1">
        <v>33543</v>
      </c>
      <c r="E8485" s="1" t="s">
        <v>80</v>
      </c>
      <c r="F8485" s="2">
        <v>698882</v>
      </c>
      <c r="G8485" s="2">
        <v>696078</v>
      </c>
      <c r="H8485" s="1" t="s">
        <v>25</v>
      </c>
      <c r="I8485" s="2">
        <v>294451</v>
      </c>
      <c r="J8485" s="1">
        <v>42</v>
      </c>
      <c r="K8485" s="1">
        <v>3.9241093634570299</v>
      </c>
      <c r="N8485" s="1" t="s">
        <v>34717</v>
      </c>
      <c r="O8485" s="1" t="s">
        <v>34718</v>
      </c>
      <c r="P8485" s="1" t="s">
        <v>34719</v>
      </c>
      <c r="Q8485" s="1" t="s">
        <v>34720</v>
      </c>
      <c r="T8485" s="1" t="s">
        <v>34716</v>
      </c>
      <c r="U8485" s="1" t="s">
        <v>22</v>
      </c>
      <c r="V8485" s="1" t="s">
        <v>23</v>
      </c>
      <c r="W8485" s="1">
        <v>33543</v>
      </c>
    </row>
    <row r="8486" spans="1:23" x14ac:dyDescent="0.2">
      <c r="A8486" s="1" t="s">
        <v>81</v>
      </c>
      <c r="B8486" s="1" t="s">
        <v>3663</v>
      </c>
      <c r="C8486" s="1" t="s">
        <v>22</v>
      </c>
      <c r="D8486" s="1">
        <v>33543</v>
      </c>
      <c r="E8486" s="1" t="s">
        <v>561</v>
      </c>
      <c r="F8486" s="2">
        <v>498120</v>
      </c>
      <c r="G8486" s="2">
        <v>493211</v>
      </c>
      <c r="H8486" s="1" t="s">
        <v>25</v>
      </c>
      <c r="I8486" s="2">
        <v>215172</v>
      </c>
      <c r="J8486" s="1">
        <v>43</v>
      </c>
      <c r="K8486" s="1">
        <v>3.2063495851067798</v>
      </c>
      <c r="N8486" s="1" t="s">
        <v>3664</v>
      </c>
      <c r="O8486" s="1" t="s">
        <v>3665</v>
      </c>
      <c r="P8486" s="1" t="s">
        <v>3666</v>
      </c>
      <c r="Q8486" s="1" t="s">
        <v>3667</v>
      </c>
      <c r="R8486" s="1" t="s">
        <v>3668</v>
      </c>
      <c r="S8486" s="1" t="s">
        <v>3669</v>
      </c>
      <c r="T8486" s="1" t="s">
        <v>3663</v>
      </c>
      <c r="U8486" s="1" t="s">
        <v>22</v>
      </c>
      <c r="V8486" s="1" t="s">
        <v>23</v>
      </c>
      <c r="W8486" s="1">
        <v>33543</v>
      </c>
    </row>
    <row r="8487" spans="1:23" x14ac:dyDescent="0.2">
      <c r="A8487" s="1" t="s">
        <v>81</v>
      </c>
      <c r="B8487" s="1" t="s">
        <v>5805</v>
      </c>
      <c r="C8487" s="1" t="s">
        <v>22</v>
      </c>
      <c r="D8487" s="1">
        <v>33543</v>
      </c>
      <c r="E8487" s="1" t="s">
        <v>80</v>
      </c>
      <c r="F8487" s="2">
        <v>441065</v>
      </c>
      <c r="G8487" s="2">
        <v>431868</v>
      </c>
      <c r="H8487" s="1" t="s">
        <v>25</v>
      </c>
      <c r="I8487" s="2">
        <v>190381</v>
      </c>
      <c r="J8487" s="1">
        <v>43</v>
      </c>
      <c r="K8487" s="1">
        <v>4.2762432410829803</v>
      </c>
      <c r="N8487" s="1" t="s">
        <v>5806</v>
      </c>
      <c r="O8487" s="1" t="s">
        <v>5807</v>
      </c>
      <c r="Q8487" s="1" t="s">
        <v>5808</v>
      </c>
      <c r="T8487" s="1" t="s">
        <v>5805</v>
      </c>
      <c r="U8487" s="1" t="s">
        <v>22</v>
      </c>
      <c r="V8487" s="1" t="s">
        <v>23</v>
      </c>
      <c r="W8487" s="1">
        <v>33543</v>
      </c>
    </row>
    <row r="8488" spans="1:23" x14ac:dyDescent="0.2">
      <c r="A8488" s="1" t="s">
        <v>81</v>
      </c>
      <c r="B8488" s="1" t="s">
        <v>12562</v>
      </c>
      <c r="C8488" s="1" t="s">
        <v>22</v>
      </c>
      <c r="D8488" s="1">
        <v>33543</v>
      </c>
      <c r="E8488" s="1" t="s">
        <v>220</v>
      </c>
      <c r="F8488" s="2">
        <v>526805</v>
      </c>
      <c r="G8488" s="2">
        <v>526970</v>
      </c>
      <c r="H8488" s="1" t="s">
        <v>25</v>
      </c>
      <c r="I8488" s="2">
        <v>225655</v>
      </c>
      <c r="J8488" s="1">
        <v>43</v>
      </c>
      <c r="K8488" s="1">
        <v>3.88377400948327</v>
      </c>
      <c r="N8488" s="1" t="s">
        <v>12563</v>
      </c>
      <c r="P8488" s="1" t="s">
        <v>12564</v>
      </c>
      <c r="Q8488" s="1" t="s">
        <v>12565</v>
      </c>
      <c r="T8488" s="1" t="s">
        <v>12562</v>
      </c>
      <c r="U8488" s="1" t="s">
        <v>22</v>
      </c>
      <c r="V8488" s="1" t="s">
        <v>23</v>
      </c>
      <c r="W8488" s="1">
        <v>33543</v>
      </c>
    </row>
    <row r="8489" spans="1:23" x14ac:dyDescent="0.2">
      <c r="A8489" s="1" t="s">
        <v>81</v>
      </c>
      <c r="B8489" s="1" t="s">
        <v>14310</v>
      </c>
      <c r="C8489" s="1" t="s">
        <v>22</v>
      </c>
      <c r="D8489" s="1">
        <v>33543</v>
      </c>
      <c r="E8489" s="1" t="s">
        <v>157</v>
      </c>
      <c r="F8489" s="2">
        <v>464834</v>
      </c>
      <c r="G8489" s="2">
        <v>449786</v>
      </c>
      <c r="H8489" s="1" t="s">
        <v>25</v>
      </c>
      <c r="I8489" s="2">
        <v>200080</v>
      </c>
      <c r="J8489" s="1">
        <v>43</v>
      </c>
      <c r="K8489" s="1">
        <v>2.8945276396356001</v>
      </c>
      <c r="N8489" s="1" t="s">
        <v>14311</v>
      </c>
      <c r="O8489" s="1" t="s">
        <v>14312</v>
      </c>
      <c r="P8489" s="1" t="s">
        <v>14313</v>
      </c>
      <c r="T8489" s="1" t="s">
        <v>14310</v>
      </c>
      <c r="U8489" s="1" t="s">
        <v>22</v>
      </c>
      <c r="V8489" s="1" t="s">
        <v>23</v>
      </c>
      <c r="W8489" s="1">
        <v>33543</v>
      </c>
    </row>
    <row r="8490" spans="1:23" x14ac:dyDescent="0.2">
      <c r="A8490" s="1" t="s">
        <v>81</v>
      </c>
      <c r="B8490" s="1" t="s">
        <v>23071</v>
      </c>
      <c r="C8490" s="1" t="s">
        <v>22</v>
      </c>
      <c r="D8490" s="1">
        <v>33543</v>
      </c>
      <c r="E8490" s="1" t="s">
        <v>69</v>
      </c>
      <c r="F8490" s="2">
        <v>432725</v>
      </c>
      <c r="G8490" s="2">
        <v>421274</v>
      </c>
      <c r="H8490" s="1" t="s">
        <v>25</v>
      </c>
      <c r="I8490" s="2">
        <v>186890</v>
      </c>
      <c r="J8490" s="1">
        <v>43</v>
      </c>
      <c r="K8490" s="1">
        <v>8.0208767899367697</v>
      </c>
      <c r="N8490" s="1" t="s">
        <v>23072</v>
      </c>
      <c r="O8490" s="1" t="s">
        <v>23073</v>
      </c>
      <c r="P8490" s="1" t="s">
        <v>23074</v>
      </c>
      <c r="Q8490" s="1" t="s">
        <v>23075</v>
      </c>
      <c r="R8490" s="1" t="s">
        <v>23076</v>
      </c>
      <c r="S8490" s="1" t="s">
        <v>23077</v>
      </c>
      <c r="T8490" s="1" t="s">
        <v>23071</v>
      </c>
      <c r="U8490" s="1" t="s">
        <v>22</v>
      </c>
      <c r="V8490" s="1" t="s">
        <v>23</v>
      </c>
      <c r="W8490" s="1">
        <v>33543</v>
      </c>
    </row>
    <row r="8491" spans="1:23" x14ac:dyDescent="0.2">
      <c r="A8491" s="1" t="s">
        <v>81</v>
      </c>
      <c r="B8491" s="1" t="s">
        <v>23571</v>
      </c>
      <c r="C8491" s="1" t="s">
        <v>22</v>
      </c>
      <c r="D8491" s="1">
        <v>33543</v>
      </c>
      <c r="E8491" s="1" t="s">
        <v>80</v>
      </c>
      <c r="F8491" s="2">
        <v>562853</v>
      </c>
      <c r="G8491" s="2">
        <v>546376</v>
      </c>
      <c r="H8491" s="1" t="s">
        <v>25</v>
      </c>
      <c r="I8491" s="2">
        <v>239652</v>
      </c>
      <c r="J8491" s="1">
        <v>43</v>
      </c>
      <c r="K8491" s="1">
        <v>2.7359310056376902</v>
      </c>
      <c r="N8491" s="1" t="s">
        <v>23572</v>
      </c>
      <c r="T8491" s="1" t="s">
        <v>23571</v>
      </c>
      <c r="U8491" s="1" t="s">
        <v>22</v>
      </c>
      <c r="V8491" s="1" t="s">
        <v>23</v>
      </c>
      <c r="W8491" s="1">
        <v>33543</v>
      </c>
    </row>
    <row r="8492" spans="1:23" x14ac:dyDescent="0.2">
      <c r="A8492" s="1" t="s">
        <v>81</v>
      </c>
      <c r="B8492" s="1" t="s">
        <v>28899</v>
      </c>
      <c r="C8492" s="1" t="s">
        <v>22</v>
      </c>
      <c r="D8492" s="1">
        <v>33543</v>
      </c>
      <c r="E8492" s="1" t="s">
        <v>69</v>
      </c>
      <c r="F8492" s="2">
        <v>909826</v>
      </c>
      <c r="G8492" s="2">
        <v>891177</v>
      </c>
      <c r="H8492" s="1" t="s">
        <v>25</v>
      </c>
      <c r="I8492" s="2">
        <v>389371</v>
      </c>
      <c r="J8492" s="1">
        <v>43</v>
      </c>
      <c r="K8492" s="1">
        <v>3.6633532640444502</v>
      </c>
      <c r="N8492" s="1" t="s">
        <v>28900</v>
      </c>
      <c r="O8492" s="1" t="s">
        <v>28901</v>
      </c>
      <c r="P8492" s="1" t="s">
        <v>28902</v>
      </c>
      <c r="Q8492" s="1" t="s">
        <v>28903</v>
      </c>
      <c r="T8492" s="1" t="s">
        <v>28899</v>
      </c>
      <c r="U8492" s="1" t="s">
        <v>22</v>
      </c>
      <c r="V8492" s="1" t="s">
        <v>23</v>
      </c>
      <c r="W8492" s="1">
        <v>33543</v>
      </c>
    </row>
    <row r="8493" spans="1:23" x14ac:dyDescent="0.2">
      <c r="A8493" s="1" t="s">
        <v>81</v>
      </c>
      <c r="B8493" s="1" t="s">
        <v>29525</v>
      </c>
      <c r="C8493" s="1" t="s">
        <v>22</v>
      </c>
      <c r="D8493" s="1">
        <v>33543</v>
      </c>
      <c r="E8493" s="1" t="s">
        <v>69</v>
      </c>
      <c r="F8493" s="2">
        <v>598935</v>
      </c>
      <c r="G8493" s="2">
        <v>582400</v>
      </c>
      <c r="H8493" s="1" t="s">
        <v>25</v>
      </c>
      <c r="I8493" s="2">
        <v>254904</v>
      </c>
      <c r="J8493" s="1">
        <v>43</v>
      </c>
      <c r="K8493" s="1">
        <v>5.0612031829325899</v>
      </c>
      <c r="N8493" s="1" t="s">
        <v>29526</v>
      </c>
      <c r="P8493" s="1" t="s">
        <v>29527</v>
      </c>
      <c r="Q8493" s="1" t="s">
        <v>29528</v>
      </c>
      <c r="T8493" s="1" t="s">
        <v>29525</v>
      </c>
      <c r="U8493" s="1" t="s">
        <v>22</v>
      </c>
      <c r="V8493" s="1" t="s">
        <v>23</v>
      </c>
      <c r="W8493" s="1">
        <v>33543</v>
      </c>
    </row>
    <row r="8494" spans="1:23" x14ac:dyDescent="0.2">
      <c r="A8494" s="1" t="s">
        <v>81</v>
      </c>
      <c r="B8494" s="1" t="s">
        <v>1406</v>
      </c>
      <c r="C8494" s="1" t="s">
        <v>22</v>
      </c>
      <c r="D8494" s="1">
        <v>33543</v>
      </c>
      <c r="E8494" s="1" t="s">
        <v>80</v>
      </c>
      <c r="F8494" s="2">
        <v>695098</v>
      </c>
      <c r="G8494" s="2">
        <v>693554</v>
      </c>
      <c r="H8494" s="1" t="s">
        <v>25</v>
      </c>
      <c r="I8494" s="2">
        <v>307272</v>
      </c>
      <c r="J8494" s="1">
        <v>44</v>
      </c>
      <c r="K8494" s="1">
        <v>3.8004344087888202</v>
      </c>
      <c r="N8494" s="1" t="s">
        <v>1407</v>
      </c>
      <c r="O8494" s="1" t="s">
        <v>1408</v>
      </c>
      <c r="P8494" s="1">
        <v>3142654929</v>
      </c>
      <c r="Q8494" s="1" t="s">
        <v>1407</v>
      </c>
      <c r="T8494" s="1" t="s">
        <v>1406</v>
      </c>
      <c r="U8494" s="1" t="s">
        <v>22</v>
      </c>
      <c r="V8494" s="1" t="s">
        <v>23</v>
      </c>
      <c r="W8494" s="1">
        <v>33543</v>
      </c>
    </row>
    <row r="8495" spans="1:23" x14ac:dyDescent="0.2">
      <c r="A8495" s="1" t="s">
        <v>81</v>
      </c>
      <c r="B8495" s="1" t="s">
        <v>3477</v>
      </c>
      <c r="C8495" s="1" t="s">
        <v>22</v>
      </c>
      <c r="D8495" s="1">
        <v>33543</v>
      </c>
      <c r="E8495" s="1" t="s">
        <v>2036</v>
      </c>
      <c r="F8495" s="2">
        <v>778173</v>
      </c>
      <c r="G8495" s="2">
        <v>753998</v>
      </c>
      <c r="H8495" s="1" t="s">
        <v>25</v>
      </c>
      <c r="I8495" s="2">
        <v>341399</v>
      </c>
      <c r="J8495" s="1">
        <v>44</v>
      </c>
      <c r="K8495" s="1">
        <v>4.0854501265110601</v>
      </c>
      <c r="N8495" s="1" t="s">
        <v>3478</v>
      </c>
      <c r="O8495" s="1" t="s">
        <v>3479</v>
      </c>
      <c r="P8495" s="1" t="s">
        <v>3480</v>
      </c>
      <c r="Q8495" s="1" t="s">
        <v>3481</v>
      </c>
      <c r="T8495" s="1" t="s">
        <v>3477</v>
      </c>
      <c r="U8495" s="1" t="s">
        <v>22</v>
      </c>
      <c r="V8495" s="1" t="s">
        <v>23</v>
      </c>
      <c r="W8495" s="1">
        <v>33543</v>
      </c>
    </row>
    <row r="8496" spans="1:23" x14ac:dyDescent="0.2">
      <c r="A8496" s="1" t="s">
        <v>81</v>
      </c>
      <c r="B8496" s="1" t="s">
        <v>16475</v>
      </c>
      <c r="C8496" s="1" t="s">
        <v>22</v>
      </c>
      <c r="D8496" s="1">
        <v>33543</v>
      </c>
      <c r="E8496" s="1" t="s">
        <v>69</v>
      </c>
      <c r="F8496" s="2">
        <v>450648</v>
      </c>
      <c r="G8496" s="2">
        <v>435223</v>
      </c>
      <c r="H8496" s="1" t="s">
        <v>25</v>
      </c>
      <c r="I8496" s="2">
        <v>198420</v>
      </c>
      <c r="J8496" s="1">
        <v>44</v>
      </c>
      <c r="K8496" s="1">
        <v>3.1848515996801501</v>
      </c>
      <c r="N8496" s="1" t="s">
        <v>16476</v>
      </c>
      <c r="P8496" s="1" t="s">
        <v>16477</v>
      </c>
      <c r="Q8496" s="1" t="s">
        <v>16476</v>
      </c>
      <c r="T8496" s="1" t="s">
        <v>16475</v>
      </c>
      <c r="U8496" s="1" t="s">
        <v>22</v>
      </c>
      <c r="V8496" s="1" t="s">
        <v>23</v>
      </c>
      <c r="W8496" s="1">
        <v>33543</v>
      </c>
    </row>
    <row r="8497" spans="1:23" x14ac:dyDescent="0.2">
      <c r="A8497" s="1" t="s">
        <v>81</v>
      </c>
      <c r="B8497" s="1" t="s">
        <v>20706</v>
      </c>
      <c r="C8497" s="1" t="s">
        <v>22</v>
      </c>
      <c r="D8497" s="1">
        <v>33543</v>
      </c>
      <c r="E8497" s="1" t="s">
        <v>80</v>
      </c>
      <c r="F8497" s="2">
        <v>614188</v>
      </c>
      <c r="G8497" s="2">
        <v>613837</v>
      </c>
      <c r="H8497" s="1" t="s">
        <v>25</v>
      </c>
      <c r="I8497" s="2">
        <v>267519</v>
      </c>
      <c r="J8497" s="1">
        <v>44</v>
      </c>
      <c r="K8497" s="1">
        <v>3.1660366750360902</v>
      </c>
      <c r="N8497" s="1" t="s">
        <v>20707</v>
      </c>
      <c r="O8497" s="1" t="s">
        <v>20708</v>
      </c>
      <c r="Q8497" s="1" t="s">
        <v>20709</v>
      </c>
      <c r="R8497" s="1" t="s">
        <v>20710</v>
      </c>
      <c r="S8497" s="1" t="s">
        <v>20711</v>
      </c>
      <c r="T8497" s="1" t="s">
        <v>20706</v>
      </c>
      <c r="U8497" s="1" t="s">
        <v>22</v>
      </c>
      <c r="V8497" s="1" t="s">
        <v>23</v>
      </c>
      <c r="W8497" s="1">
        <v>33543</v>
      </c>
    </row>
    <row r="8498" spans="1:23" x14ac:dyDescent="0.2">
      <c r="A8498" s="1" t="s">
        <v>81</v>
      </c>
      <c r="B8498" s="1" t="s">
        <v>24395</v>
      </c>
      <c r="C8498" s="1" t="s">
        <v>22</v>
      </c>
      <c r="D8498" s="1">
        <v>33543</v>
      </c>
      <c r="E8498" s="1" t="s">
        <v>220</v>
      </c>
      <c r="F8498" s="2">
        <v>578894</v>
      </c>
      <c r="G8498" s="2">
        <v>570674</v>
      </c>
      <c r="H8498" s="1" t="s">
        <v>25</v>
      </c>
      <c r="I8498" s="2">
        <v>256002</v>
      </c>
      <c r="J8498" s="1">
        <v>44</v>
      </c>
      <c r="K8498" s="1">
        <v>2.72517875824497</v>
      </c>
      <c r="N8498" s="1" t="s">
        <v>24396</v>
      </c>
      <c r="O8498" s="1" t="s">
        <v>24397</v>
      </c>
      <c r="P8498" s="1" t="s">
        <v>24398</v>
      </c>
      <c r="Q8498" s="1" t="s">
        <v>24399</v>
      </c>
      <c r="R8498" s="1" t="s">
        <v>24400</v>
      </c>
      <c r="S8498" s="1" t="s">
        <v>24401</v>
      </c>
      <c r="T8498" s="1" t="s">
        <v>24395</v>
      </c>
      <c r="U8498" s="1" t="s">
        <v>22</v>
      </c>
      <c r="V8498" s="1" t="s">
        <v>23</v>
      </c>
      <c r="W8498" s="1">
        <v>33543</v>
      </c>
    </row>
    <row r="8499" spans="1:23" x14ac:dyDescent="0.2">
      <c r="A8499" s="1" t="s">
        <v>81</v>
      </c>
      <c r="B8499" s="1" t="s">
        <v>25678</v>
      </c>
      <c r="C8499" s="1" t="s">
        <v>22</v>
      </c>
      <c r="D8499" s="1">
        <v>33543</v>
      </c>
      <c r="E8499" s="1" t="s">
        <v>80</v>
      </c>
      <c r="F8499" s="2">
        <v>384118</v>
      </c>
      <c r="G8499" s="2">
        <v>376933</v>
      </c>
      <c r="H8499" s="1" t="s">
        <v>25</v>
      </c>
      <c r="I8499" s="2">
        <v>170705</v>
      </c>
      <c r="J8499" s="1">
        <v>44</v>
      </c>
      <c r="K8499" s="1">
        <v>3.6310933958395499</v>
      </c>
      <c r="N8499" s="1" t="s">
        <v>25679</v>
      </c>
      <c r="O8499" s="1" t="s">
        <v>25680</v>
      </c>
      <c r="P8499" s="1" t="s">
        <v>25681</v>
      </c>
      <c r="Q8499" s="1" t="s">
        <v>25682</v>
      </c>
      <c r="T8499" s="1" t="s">
        <v>25678</v>
      </c>
      <c r="U8499" s="1" t="s">
        <v>22</v>
      </c>
      <c r="V8499" s="1" t="s">
        <v>23</v>
      </c>
      <c r="W8499" s="1">
        <v>33543</v>
      </c>
    </row>
    <row r="8500" spans="1:23" x14ac:dyDescent="0.2">
      <c r="A8500" s="1" t="s">
        <v>81</v>
      </c>
      <c r="B8500" s="1" t="s">
        <v>26190</v>
      </c>
      <c r="C8500" s="1" t="s">
        <v>22</v>
      </c>
      <c r="D8500" s="1">
        <v>33543</v>
      </c>
      <c r="E8500" s="1" t="s">
        <v>69</v>
      </c>
      <c r="F8500" s="2">
        <v>499629</v>
      </c>
      <c r="G8500" s="2">
        <v>497832</v>
      </c>
      <c r="H8500" s="1" t="s">
        <v>25</v>
      </c>
      <c r="I8500" s="2">
        <v>217429</v>
      </c>
      <c r="J8500" s="1">
        <v>44</v>
      </c>
      <c r="K8500" s="1">
        <v>6.47517963068747</v>
      </c>
      <c r="N8500" s="1" t="s">
        <v>26191</v>
      </c>
      <c r="O8500" s="1" t="s">
        <v>26192</v>
      </c>
      <c r="P8500" s="1" t="s">
        <v>26193</v>
      </c>
      <c r="Q8500" s="1" t="s">
        <v>26194</v>
      </c>
      <c r="S8500" s="1" t="s">
        <v>26195</v>
      </c>
      <c r="T8500" s="1" t="s">
        <v>26190</v>
      </c>
      <c r="U8500" s="1" t="s">
        <v>22</v>
      </c>
      <c r="V8500" s="1" t="s">
        <v>23</v>
      </c>
      <c r="W8500" s="1">
        <v>33543</v>
      </c>
    </row>
    <row r="8501" spans="1:23" x14ac:dyDescent="0.2">
      <c r="A8501" s="1" t="s">
        <v>81</v>
      </c>
      <c r="B8501" s="1" t="s">
        <v>33137</v>
      </c>
      <c r="C8501" s="1" t="s">
        <v>22</v>
      </c>
      <c r="D8501" s="1">
        <v>33543</v>
      </c>
      <c r="E8501" s="1" t="s">
        <v>36</v>
      </c>
      <c r="F8501" s="2">
        <v>553912</v>
      </c>
      <c r="G8501" s="2">
        <v>534977</v>
      </c>
      <c r="H8501" s="1" t="s">
        <v>25</v>
      </c>
      <c r="I8501" s="2">
        <v>246177</v>
      </c>
      <c r="J8501" s="1">
        <v>44</v>
      </c>
      <c r="K8501" s="1">
        <v>3.9375493275214</v>
      </c>
      <c r="N8501" s="1" t="s">
        <v>33138</v>
      </c>
      <c r="O8501" s="1" t="s">
        <v>33139</v>
      </c>
      <c r="P8501" s="1" t="s">
        <v>33140</v>
      </c>
      <c r="Q8501" s="1" t="s">
        <v>33138</v>
      </c>
      <c r="T8501" s="1" t="s">
        <v>33137</v>
      </c>
      <c r="U8501" s="1" t="s">
        <v>22</v>
      </c>
      <c r="V8501" s="1" t="s">
        <v>23</v>
      </c>
      <c r="W8501" s="1">
        <v>33543</v>
      </c>
    </row>
    <row r="8502" spans="1:23" x14ac:dyDescent="0.2">
      <c r="A8502" s="1" t="s">
        <v>81</v>
      </c>
      <c r="B8502" s="1" t="s">
        <v>34556</v>
      </c>
      <c r="C8502" s="1" t="s">
        <v>22</v>
      </c>
      <c r="D8502" s="1">
        <v>33543</v>
      </c>
      <c r="E8502" s="1" t="s">
        <v>69</v>
      </c>
      <c r="F8502" s="2">
        <v>678830</v>
      </c>
      <c r="G8502" s="2">
        <v>649799</v>
      </c>
      <c r="H8502" s="1" t="s">
        <v>25</v>
      </c>
      <c r="I8502" s="2">
        <v>299837</v>
      </c>
      <c r="J8502" s="1">
        <v>44</v>
      </c>
      <c r="K8502" s="1">
        <v>5.12303387417239</v>
      </c>
      <c r="N8502" s="1" t="s">
        <v>34557</v>
      </c>
      <c r="O8502" s="1" t="s">
        <v>34558</v>
      </c>
      <c r="P8502" s="1" t="s">
        <v>34559</v>
      </c>
      <c r="Q8502" s="1" t="s">
        <v>34560</v>
      </c>
      <c r="R8502" s="1" t="s">
        <v>34561</v>
      </c>
      <c r="S8502" s="1" t="s">
        <v>34562</v>
      </c>
      <c r="T8502" s="1" t="s">
        <v>34556</v>
      </c>
      <c r="U8502" s="1" t="s">
        <v>22</v>
      </c>
      <c r="V8502" s="1" t="s">
        <v>23</v>
      </c>
      <c r="W8502" s="1">
        <v>33543</v>
      </c>
    </row>
    <row r="8503" spans="1:23" x14ac:dyDescent="0.2">
      <c r="A8503" s="1" t="s">
        <v>81</v>
      </c>
      <c r="B8503" s="1" t="s">
        <v>35683</v>
      </c>
      <c r="C8503" s="1" t="s">
        <v>22</v>
      </c>
      <c r="D8503" s="1">
        <v>33543</v>
      </c>
      <c r="E8503" s="1" t="s">
        <v>80</v>
      </c>
      <c r="F8503" s="2">
        <v>448737</v>
      </c>
      <c r="G8503" s="2">
        <v>412838</v>
      </c>
      <c r="H8503" s="1" t="s">
        <v>25</v>
      </c>
      <c r="I8503" s="2">
        <v>197653</v>
      </c>
      <c r="J8503" s="1">
        <v>44</v>
      </c>
      <c r="K8503" s="1">
        <v>3.0343248605510702</v>
      </c>
      <c r="N8503" s="1" t="s">
        <v>35684</v>
      </c>
      <c r="T8503" s="1" t="s">
        <v>35683</v>
      </c>
      <c r="U8503" s="1" t="s">
        <v>22</v>
      </c>
      <c r="V8503" s="1" t="s">
        <v>23</v>
      </c>
      <c r="W8503" s="1">
        <v>33543</v>
      </c>
    </row>
    <row r="8504" spans="1:23" x14ac:dyDescent="0.2">
      <c r="A8504" s="1" t="s">
        <v>81</v>
      </c>
      <c r="B8504" s="1" t="s">
        <v>696</v>
      </c>
      <c r="C8504" s="1" t="s">
        <v>22</v>
      </c>
      <c r="D8504" s="1">
        <v>33543</v>
      </c>
      <c r="E8504" s="1" t="s">
        <v>101</v>
      </c>
      <c r="F8504" s="2">
        <v>594319</v>
      </c>
      <c r="G8504" s="2">
        <v>571552</v>
      </c>
      <c r="H8504" s="1" t="s">
        <v>25</v>
      </c>
      <c r="I8504" s="2">
        <v>266595</v>
      </c>
      <c r="J8504" s="1">
        <v>45</v>
      </c>
      <c r="K8504" s="1">
        <v>2.3246274536414702</v>
      </c>
      <c r="N8504" s="1" t="s">
        <v>697</v>
      </c>
      <c r="O8504" s="1" t="s">
        <v>698</v>
      </c>
      <c r="P8504" s="1" t="s">
        <v>699</v>
      </c>
      <c r="Q8504" s="1" t="s">
        <v>697</v>
      </c>
      <c r="T8504" s="1" t="s">
        <v>696</v>
      </c>
      <c r="U8504" s="1" t="s">
        <v>22</v>
      </c>
      <c r="V8504" s="1" t="s">
        <v>23</v>
      </c>
      <c r="W8504" s="1">
        <v>33543</v>
      </c>
    </row>
    <row r="8505" spans="1:23" x14ac:dyDescent="0.2">
      <c r="A8505" s="1" t="s">
        <v>81</v>
      </c>
      <c r="B8505" s="1" t="s">
        <v>867</v>
      </c>
      <c r="C8505" s="1" t="s">
        <v>22</v>
      </c>
      <c r="D8505" s="1">
        <v>33543</v>
      </c>
      <c r="E8505" s="1" t="s">
        <v>250</v>
      </c>
      <c r="F8505" s="2">
        <v>662186</v>
      </c>
      <c r="G8505" s="2">
        <v>646415</v>
      </c>
      <c r="H8505" s="1" t="s">
        <v>25</v>
      </c>
      <c r="I8505" s="2">
        <v>297878</v>
      </c>
      <c r="J8505" s="1">
        <v>45</v>
      </c>
      <c r="K8505" s="1">
        <v>3.2681758438184398</v>
      </c>
      <c r="N8505" s="1" t="s">
        <v>868</v>
      </c>
      <c r="O8505" s="1" t="s">
        <v>869</v>
      </c>
      <c r="P8505" s="1" t="s">
        <v>870</v>
      </c>
      <c r="Q8505" s="1" t="s">
        <v>871</v>
      </c>
      <c r="R8505" s="1" t="s">
        <v>869</v>
      </c>
      <c r="T8505" s="1" t="s">
        <v>867</v>
      </c>
      <c r="U8505" s="1" t="s">
        <v>22</v>
      </c>
      <c r="V8505" s="1" t="s">
        <v>23</v>
      </c>
      <c r="W8505" s="1">
        <v>33543</v>
      </c>
    </row>
    <row r="8506" spans="1:23" x14ac:dyDescent="0.2">
      <c r="A8506" s="1" t="s">
        <v>81</v>
      </c>
      <c r="B8506" s="1" t="s">
        <v>3415</v>
      </c>
      <c r="C8506" s="1" t="s">
        <v>22</v>
      </c>
      <c r="D8506" s="1">
        <v>33543</v>
      </c>
      <c r="E8506" s="1" t="s">
        <v>80</v>
      </c>
      <c r="F8506" s="2">
        <v>522584</v>
      </c>
      <c r="G8506" s="2">
        <v>480246</v>
      </c>
      <c r="H8506" s="1" t="s">
        <v>25</v>
      </c>
      <c r="I8506" s="2">
        <v>235719</v>
      </c>
      <c r="J8506" s="1">
        <v>45</v>
      </c>
      <c r="K8506" s="1">
        <v>2.8192528104776402</v>
      </c>
      <c r="N8506" s="1" t="s">
        <v>3416</v>
      </c>
      <c r="O8506" s="1" t="s">
        <v>3417</v>
      </c>
      <c r="P8506" s="1">
        <v>3054691465</v>
      </c>
      <c r="Q8506" s="1" t="s">
        <v>3418</v>
      </c>
      <c r="T8506" s="1" t="s">
        <v>3415</v>
      </c>
      <c r="U8506" s="1" t="s">
        <v>22</v>
      </c>
      <c r="V8506" s="1" t="s">
        <v>23</v>
      </c>
      <c r="W8506" s="1">
        <v>33543</v>
      </c>
    </row>
    <row r="8507" spans="1:23" x14ac:dyDescent="0.2">
      <c r="A8507" s="1" t="s">
        <v>81</v>
      </c>
      <c r="B8507" s="1" t="s">
        <v>8554</v>
      </c>
      <c r="C8507" s="1" t="s">
        <v>22</v>
      </c>
      <c r="D8507" s="1">
        <v>33543</v>
      </c>
      <c r="E8507" s="1" t="s">
        <v>220</v>
      </c>
      <c r="F8507" s="2">
        <v>525652</v>
      </c>
      <c r="G8507" s="2">
        <v>525936</v>
      </c>
      <c r="H8507" s="1" t="s">
        <v>25</v>
      </c>
      <c r="I8507" s="2">
        <v>234987</v>
      </c>
      <c r="J8507" s="1">
        <v>45</v>
      </c>
      <c r="K8507" s="1">
        <v>6.1579652862716499</v>
      </c>
      <c r="N8507" s="1" t="s">
        <v>8555</v>
      </c>
      <c r="P8507" s="1" t="s">
        <v>8556</v>
      </c>
      <c r="Q8507" s="1" t="s">
        <v>8557</v>
      </c>
      <c r="T8507" s="1" t="s">
        <v>8554</v>
      </c>
      <c r="U8507" s="1" t="s">
        <v>22</v>
      </c>
      <c r="V8507" s="1" t="s">
        <v>23</v>
      </c>
      <c r="W8507" s="1">
        <v>33543</v>
      </c>
    </row>
    <row r="8508" spans="1:23" x14ac:dyDescent="0.2">
      <c r="A8508" s="1" t="s">
        <v>81</v>
      </c>
      <c r="B8508" s="1" t="s">
        <v>16675</v>
      </c>
      <c r="C8508" s="1" t="s">
        <v>22</v>
      </c>
      <c r="D8508" s="1">
        <v>33543</v>
      </c>
      <c r="E8508" s="1" t="s">
        <v>80</v>
      </c>
      <c r="F8508" s="2">
        <v>449818</v>
      </c>
      <c r="G8508" s="2">
        <v>446088</v>
      </c>
      <c r="H8508" s="1" t="s">
        <v>25</v>
      </c>
      <c r="I8508" s="2">
        <v>200822</v>
      </c>
      <c r="J8508" s="1">
        <v>45</v>
      </c>
      <c r="K8508" s="1">
        <v>6.0773247182708499</v>
      </c>
      <c r="N8508" s="1" t="s">
        <v>16676</v>
      </c>
      <c r="O8508" s="1" t="s">
        <v>16677</v>
      </c>
      <c r="P8508" s="1" t="s">
        <v>16678</v>
      </c>
      <c r="Q8508" s="1" t="s">
        <v>16679</v>
      </c>
      <c r="R8508" s="1" t="s">
        <v>16680</v>
      </c>
      <c r="S8508" s="1" t="s">
        <v>16681</v>
      </c>
      <c r="T8508" s="1" t="s">
        <v>16675</v>
      </c>
      <c r="U8508" s="1" t="s">
        <v>22</v>
      </c>
      <c r="V8508" s="1" t="s">
        <v>23</v>
      </c>
      <c r="W8508" s="1">
        <v>33543</v>
      </c>
    </row>
    <row r="8509" spans="1:23" x14ac:dyDescent="0.2">
      <c r="A8509" s="1" t="s">
        <v>81</v>
      </c>
      <c r="B8509" s="1" t="s">
        <v>17173</v>
      </c>
      <c r="C8509" s="1" t="s">
        <v>22</v>
      </c>
      <c r="D8509" s="1">
        <v>33543</v>
      </c>
      <c r="E8509" s="1" t="s">
        <v>220</v>
      </c>
      <c r="F8509" s="2">
        <v>667692</v>
      </c>
      <c r="G8509" s="2">
        <v>669003</v>
      </c>
      <c r="H8509" s="1" t="s">
        <v>25</v>
      </c>
      <c r="I8509" s="2">
        <v>297616</v>
      </c>
      <c r="J8509" s="1">
        <v>45</v>
      </c>
      <c r="K8509" s="1">
        <v>4.5882357786779799</v>
      </c>
      <c r="N8509" s="1" t="s">
        <v>17174</v>
      </c>
      <c r="O8509" s="1" t="s">
        <v>17175</v>
      </c>
      <c r="Q8509" s="1" t="s">
        <v>17176</v>
      </c>
      <c r="T8509" s="1" t="s">
        <v>17173</v>
      </c>
      <c r="U8509" s="1" t="s">
        <v>22</v>
      </c>
      <c r="V8509" s="1" t="s">
        <v>23</v>
      </c>
      <c r="W8509" s="1">
        <v>33543</v>
      </c>
    </row>
    <row r="8510" spans="1:23" x14ac:dyDescent="0.2">
      <c r="A8510" s="1" t="s">
        <v>81</v>
      </c>
      <c r="B8510" s="1" t="s">
        <v>19238</v>
      </c>
      <c r="C8510" s="1" t="s">
        <v>22</v>
      </c>
      <c r="D8510" s="1">
        <v>33543</v>
      </c>
      <c r="E8510" s="1" t="s">
        <v>36</v>
      </c>
      <c r="F8510" s="2">
        <v>561982</v>
      </c>
      <c r="G8510" s="2">
        <v>546211</v>
      </c>
      <c r="H8510" s="1" t="s">
        <v>25</v>
      </c>
      <c r="I8510" s="2">
        <v>252557</v>
      </c>
      <c r="J8510" s="1">
        <v>45</v>
      </c>
      <c r="K8510" s="1">
        <v>3.4375413502775198</v>
      </c>
      <c r="N8510" s="1" t="s">
        <v>19239</v>
      </c>
      <c r="O8510" s="1" t="s">
        <v>19240</v>
      </c>
      <c r="P8510" s="1" t="s">
        <v>19241</v>
      </c>
      <c r="T8510" s="1" t="s">
        <v>19238</v>
      </c>
      <c r="U8510" s="1" t="s">
        <v>22</v>
      </c>
      <c r="V8510" s="1" t="s">
        <v>23</v>
      </c>
      <c r="W8510" s="1">
        <v>33543</v>
      </c>
    </row>
    <row r="8511" spans="1:23" x14ac:dyDescent="0.2">
      <c r="A8511" s="1" t="s">
        <v>81</v>
      </c>
      <c r="B8511" s="1" t="s">
        <v>32712</v>
      </c>
      <c r="C8511" s="1" t="s">
        <v>22</v>
      </c>
      <c r="D8511" s="1">
        <v>33543</v>
      </c>
      <c r="E8511" s="1" t="s">
        <v>69</v>
      </c>
      <c r="F8511" s="2">
        <v>597627</v>
      </c>
      <c r="G8511" s="2">
        <v>584433</v>
      </c>
      <c r="H8511" s="1" t="s">
        <v>25</v>
      </c>
      <c r="I8511" s="2">
        <v>271034</v>
      </c>
      <c r="J8511" s="1">
        <v>45</v>
      </c>
      <c r="K8511" s="1">
        <v>3.8999147013453301</v>
      </c>
      <c r="N8511" s="1" t="s">
        <v>32713</v>
      </c>
      <c r="O8511" s="1" t="s">
        <v>32714</v>
      </c>
      <c r="P8511" s="1" t="s">
        <v>32715</v>
      </c>
      <c r="Q8511" s="1" t="s">
        <v>32716</v>
      </c>
      <c r="T8511" s="1" t="s">
        <v>32712</v>
      </c>
      <c r="U8511" s="1" t="s">
        <v>22</v>
      </c>
      <c r="V8511" s="1" t="s">
        <v>23</v>
      </c>
      <c r="W8511" s="1">
        <v>33543</v>
      </c>
    </row>
    <row r="8512" spans="1:23" x14ac:dyDescent="0.2">
      <c r="A8512" s="1" t="s">
        <v>81</v>
      </c>
      <c r="B8512" s="1" t="s">
        <v>33625</v>
      </c>
      <c r="C8512" s="1" t="s">
        <v>22</v>
      </c>
      <c r="D8512" s="1">
        <v>33543</v>
      </c>
      <c r="E8512" s="1" t="s">
        <v>69</v>
      </c>
      <c r="F8512" s="2">
        <v>529277</v>
      </c>
      <c r="G8512" s="2">
        <v>513208</v>
      </c>
      <c r="H8512" s="1" t="s">
        <v>25</v>
      </c>
      <c r="I8512" s="2">
        <v>237709</v>
      </c>
      <c r="J8512" s="1">
        <v>45</v>
      </c>
      <c r="K8512" s="1">
        <v>3.87840977153648</v>
      </c>
      <c r="N8512" s="1" t="s">
        <v>33626</v>
      </c>
      <c r="O8512" s="1" t="s">
        <v>33627</v>
      </c>
      <c r="P8512" s="1" t="s">
        <v>33628</v>
      </c>
      <c r="Q8512" s="1" t="s">
        <v>33626</v>
      </c>
      <c r="T8512" s="1" t="s">
        <v>33625</v>
      </c>
      <c r="U8512" s="1" t="s">
        <v>22</v>
      </c>
      <c r="V8512" s="1" t="s">
        <v>23</v>
      </c>
      <c r="W8512" s="1">
        <v>33543</v>
      </c>
    </row>
    <row r="8513" spans="1:23" x14ac:dyDescent="0.2">
      <c r="A8513" s="1" t="s">
        <v>81</v>
      </c>
      <c r="B8513" s="1" t="s">
        <v>1389</v>
      </c>
      <c r="C8513" s="1" t="s">
        <v>22</v>
      </c>
      <c r="D8513" s="1">
        <v>33543</v>
      </c>
      <c r="E8513" s="1" t="s">
        <v>80</v>
      </c>
      <c r="F8513" s="2">
        <v>554419</v>
      </c>
      <c r="G8513" s="2">
        <v>521209</v>
      </c>
      <c r="H8513" s="1" t="s">
        <v>25</v>
      </c>
      <c r="I8513" s="2">
        <v>257793</v>
      </c>
      <c r="J8513" s="1">
        <v>46</v>
      </c>
      <c r="K8513" s="1">
        <v>2.07193978507068</v>
      </c>
      <c r="N8513" s="1" t="s">
        <v>1390</v>
      </c>
      <c r="O8513" s="1" t="s">
        <v>1391</v>
      </c>
      <c r="P8513" s="1" t="s">
        <v>1392</v>
      </c>
      <c r="Q8513" s="1" t="s">
        <v>1393</v>
      </c>
      <c r="R8513" s="1" t="s">
        <v>1394</v>
      </c>
      <c r="S8513" s="1" t="s">
        <v>1395</v>
      </c>
      <c r="T8513" s="1" t="s">
        <v>1389</v>
      </c>
      <c r="U8513" s="1" t="s">
        <v>22</v>
      </c>
      <c r="V8513" s="1" t="s">
        <v>23</v>
      </c>
      <c r="W8513" s="1">
        <v>33543</v>
      </c>
    </row>
    <row r="8514" spans="1:23" x14ac:dyDescent="0.2">
      <c r="A8514" s="1" t="s">
        <v>81</v>
      </c>
      <c r="B8514" s="1" t="s">
        <v>1802</v>
      </c>
      <c r="C8514" s="1" t="s">
        <v>22</v>
      </c>
      <c r="D8514" s="1">
        <v>33543</v>
      </c>
      <c r="E8514" s="1" t="s">
        <v>69</v>
      </c>
      <c r="F8514" s="2">
        <v>414091</v>
      </c>
      <c r="G8514" s="2">
        <v>392250</v>
      </c>
      <c r="H8514" s="1" t="s">
        <v>25</v>
      </c>
      <c r="I8514" s="2">
        <v>189243</v>
      </c>
      <c r="J8514" s="1">
        <v>46</v>
      </c>
      <c r="K8514" s="1">
        <v>3.5853808885901999</v>
      </c>
      <c r="N8514" s="1" t="s">
        <v>1803</v>
      </c>
      <c r="P8514" s="1" t="s">
        <v>1804</v>
      </c>
      <c r="Q8514" s="1" t="s">
        <v>1805</v>
      </c>
      <c r="R8514" s="1" t="s">
        <v>1806</v>
      </c>
      <c r="S8514" s="1" t="s">
        <v>1807</v>
      </c>
      <c r="T8514" s="1" t="s">
        <v>1802</v>
      </c>
      <c r="U8514" s="1" t="s">
        <v>22</v>
      </c>
      <c r="V8514" s="1" t="s">
        <v>23</v>
      </c>
      <c r="W8514" s="1">
        <v>33543</v>
      </c>
    </row>
    <row r="8515" spans="1:23" x14ac:dyDescent="0.2">
      <c r="A8515" s="1" t="s">
        <v>81</v>
      </c>
      <c r="B8515" s="1" t="s">
        <v>2335</v>
      </c>
      <c r="C8515" s="1" t="s">
        <v>22</v>
      </c>
      <c r="D8515" s="1">
        <v>33543</v>
      </c>
      <c r="E8515" s="1" t="s">
        <v>1099</v>
      </c>
      <c r="F8515" s="2">
        <v>414989</v>
      </c>
      <c r="G8515" s="2">
        <v>396798</v>
      </c>
      <c r="H8515" s="1" t="s">
        <v>25</v>
      </c>
      <c r="I8515" s="2">
        <v>188847</v>
      </c>
      <c r="J8515" s="1">
        <v>46</v>
      </c>
      <c r="K8515" s="1">
        <v>4.4697897258935599</v>
      </c>
      <c r="N8515" s="1" t="s">
        <v>2336</v>
      </c>
      <c r="Q8515" s="1" t="s">
        <v>2336</v>
      </c>
      <c r="T8515" s="1" t="s">
        <v>2335</v>
      </c>
      <c r="U8515" s="1" t="s">
        <v>22</v>
      </c>
      <c r="V8515" s="1" t="s">
        <v>23</v>
      </c>
      <c r="W8515" s="1">
        <v>33543</v>
      </c>
    </row>
    <row r="8516" spans="1:23" x14ac:dyDescent="0.2">
      <c r="A8516" s="1" t="s">
        <v>81</v>
      </c>
      <c r="B8516" s="1" t="s">
        <v>2816</v>
      </c>
      <c r="C8516" s="1" t="s">
        <v>22</v>
      </c>
      <c r="D8516" s="1">
        <v>33543</v>
      </c>
      <c r="E8516" s="1" t="s">
        <v>101</v>
      </c>
      <c r="F8516" s="2">
        <v>558190</v>
      </c>
      <c r="G8516" s="2">
        <v>570454</v>
      </c>
      <c r="H8516" s="1" t="s">
        <v>25</v>
      </c>
      <c r="I8516" s="2">
        <v>257846</v>
      </c>
      <c r="J8516" s="1">
        <v>46</v>
      </c>
      <c r="K8516" s="1">
        <v>6.5638759875920902</v>
      </c>
      <c r="N8516" s="1" t="s">
        <v>2817</v>
      </c>
      <c r="O8516" s="1" t="s">
        <v>2818</v>
      </c>
      <c r="P8516" s="1" t="s">
        <v>2819</v>
      </c>
      <c r="Q8516" s="1" t="s">
        <v>2820</v>
      </c>
      <c r="T8516" s="1" t="s">
        <v>2816</v>
      </c>
      <c r="U8516" s="1" t="s">
        <v>22</v>
      </c>
      <c r="V8516" s="1" t="s">
        <v>23</v>
      </c>
      <c r="W8516" s="1">
        <v>33543</v>
      </c>
    </row>
    <row r="8517" spans="1:23" x14ac:dyDescent="0.2">
      <c r="A8517" s="1" t="s">
        <v>81</v>
      </c>
      <c r="B8517" s="1" t="s">
        <v>3078</v>
      </c>
      <c r="C8517" s="1" t="s">
        <v>22</v>
      </c>
      <c r="D8517" s="1">
        <v>33543</v>
      </c>
      <c r="E8517" s="1" t="s">
        <v>101</v>
      </c>
      <c r="F8517" s="2">
        <v>503781</v>
      </c>
      <c r="G8517" s="2">
        <v>501569</v>
      </c>
      <c r="H8517" s="1" t="s">
        <v>25</v>
      </c>
      <c r="I8517" s="2">
        <v>230487</v>
      </c>
      <c r="J8517" s="1">
        <v>46</v>
      </c>
      <c r="K8517" s="1">
        <v>5.2359192399380197</v>
      </c>
      <c r="N8517" s="1" t="s">
        <v>3079</v>
      </c>
      <c r="O8517" s="1" t="s">
        <v>3080</v>
      </c>
      <c r="P8517" s="1" t="s">
        <v>3081</v>
      </c>
      <c r="T8517" s="1" t="s">
        <v>3078</v>
      </c>
      <c r="U8517" s="1" t="s">
        <v>22</v>
      </c>
      <c r="V8517" s="1" t="s">
        <v>23</v>
      </c>
      <c r="W8517" s="1">
        <v>33543</v>
      </c>
    </row>
    <row r="8518" spans="1:23" x14ac:dyDescent="0.2">
      <c r="A8518" s="1" t="s">
        <v>81</v>
      </c>
      <c r="B8518" s="1" t="s">
        <v>6769</v>
      </c>
      <c r="C8518" s="1" t="s">
        <v>22</v>
      </c>
      <c r="D8518" s="1">
        <v>33543</v>
      </c>
      <c r="E8518" s="1" t="s">
        <v>101</v>
      </c>
      <c r="F8518" s="2">
        <v>476750</v>
      </c>
      <c r="G8518" s="2">
        <v>475956</v>
      </c>
      <c r="H8518" s="1" t="s">
        <v>25</v>
      </c>
      <c r="I8518" s="2">
        <v>221548</v>
      </c>
      <c r="J8518" s="1">
        <v>46</v>
      </c>
      <c r="K8518" s="1">
        <v>3.942910606021</v>
      </c>
      <c r="N8518" s="1" t="s">
        <v>6770</v>
      </c>
      <c r="P8518" s="1" t="s">
        <v>6771</v>
      </c>
      <c r="T8518" s="1" t="s">
        <v>6769</v>
      </c>
      <c r="U8518" s="1" t="s">
        <v>22</v>
      </c>
      <c r="V8518" s="1" t="s">
        <v>23</v>
      </c>
      <c r="W8518" s="1">
        <v>33543</v>
      </c>
    </row>
    <row r="8519" spans="1:23" x14ac:dyDescent="0.2">
      <c r="A8519" s="1" t="s">
        <v>81</v>
      </c>
      <c r="B8519" s="1" t="s">
        <v>9148</v>
      </c>
      <c r="C8519" s="1" t="s">
        <v>22</v>
      </c>
      <c r="D8519" s="1">
        <v>33543</v>
      </c>
      <c r="E8519" s="1" t="s">
        <v>69</v>
      </c>
      <c r="F8519" s="2">
        <v>452535</v>
      </c>
      <c r="G8519" s="2">
        <v>450959</v>
      </c>
      <c r="H8519" s="1" t="s">
        <v>25</v>
      </c>
      <c r="I8519" s="2">
        <v>207823</v>
      </c>
      <c r="J8519" s="1">
        <v>46</v>
      </c>
      <c r="K8519" s="1">
        <v>3.32194423673337</v>
      </c>
      <c r="N8519" s="1" t="s">
        <v>9149</v>
      </c>
      <c r="O8519" s="1" t="s">
        <v>9150</v>
      </c>
      <c r="P8519" s="1" t="s">
        <v>9151</v>
      </c>
      <c r="Q8519" s="1" t="s">
        <v>9152</v>
      </c>
      <c r="R8519" s="1" t="s">
        <v>9153</v>
      </c>
      <c r="S8519" s="1" t="s">
        <v>9154</v>
      </c>
      <c r="T8519" s="1" t="s">
        <v>9148</v>
      </c>
      <c r="U8519" s="1" t="s">
        <v>22</v>
      </c>
      <c r="V8519" s="1" t="s">
        <v>23</v>
      </c>
      <c r="W8519" s="1">
        <v>33543</v>
      </c>
    </row>
    <row r="8520" spans="1:23" x14ac:dyDescent="0.2">
      <c r="A8520" s="1" t="s">
        <v>81</v>
      </c>
      <c r="B8520" s="1" t="s">
        <v>13075</v>
      </c>
      <c r="C8520" s="1" t="s">
        <v>22</v>
      </c>
      <c r="D8520" s="1">
        <v>33543</v>
      </c>
      <c r="E8520" s="1" t="s">
        <v>157</v>
      </c>
      <c r="F8520" s="2">
        <v>460331</v>
      </c>
      <c r="G8520" s="2">
        <v>439771</v>
      </c>
      <c r="H8520" s="1" t="s">
        <v>25</v>
      </c>
      <c r="I8520" s="2">
        <v>212654</v>
      </c>
      <c r="J8520" s="1">
        <v>46</v>
      </c>
      <c r="K8520" s="1">
        <v>7.9267849981021001</v>
      </c>
      <c r="N8520" s="1" t="s">
        <v>13076</v>
      </c>
      <c r="T8520" s="1" t="s">
        <v>13075</v>
      </c>
      <c r="U8520" s="1" t="s">
        <v>22</v>
      </c>
      <c r="V8520" s="1" t="s">
        <v>23</v>
      </c>
      <c r="W8520" s="1">
        <v>33543</v>
      </c>
    </row>
    <row r="8521" spans="1:23" x14ac:dyDescent="0.2">
      <c r="A8521" s="1" t="s">
        <v>81</v>
      </c>
      <c r="B8521" s="1" t="s">
        <v>14693</v>
      </c>
      <c r="C8521" s="1" t="s">
        <v>22</v>
      </c>
      <c r="D8521" s="1">
        <v>33543</v>
      </c>
      <c r="E8521" s="1" t="s">
        <v>80</v>
      </c>
      <c r="F8521" s="2">
        <v>555864</v>
      </c>
      <c r="G8521" s="2">
        <v>529153</v>
      </c>
      <c r="H8521" s="1" t="s">
        <v>25</v>
      </c>
      <c r="I8521" s="2">
        <v>255413</v>
      </c>
      <c r="J8521" s="1">
        <v>46</v>
      </c>
      <c r="K8521" s="1">
        <v>4.6283988394501696</v>
      </c>
      <c r="N8521" s="1" t="s">
        <v>14694</v>
      </c>
      <c r="O8521" s="1" t="s">
        <v>14695</v>
      </c>
      <c r="P8521" s="1" t="s">
        <v>14696</v>
      </c>
      <c r="Q8521" s="1" t="s">
        <v>14697</v>
      </c>
      <c r="T8521" s="1" t="s">
        <v>14693</v>
      </c>
      <c r="U8521" s="1" t="s">
        <v>22</v>
      </c>
      <c r="V8521" s="1" t="s">
        <v>23</v>
      </c>
      <c r="W8521" s="1">
        <v>33543</v>
      </c>
    </row>
    <row r="8522" spans="1:23" x14ac:dyDescent="0.2">
      <c r="A8522" s="1" t="s">
        <v>81</v>
      </c>
      <c r="B8522" s="1" t="s">
        <v>18470</v>
      </c>
      <c r="C8522" s="1" t="s">
        <v>22</v>
      </c>
      <c r="D8522" s="1">
        <v>33543</v>
      </c>
      <c r="E8522" s="1" t="s">
        <v>80</v>
      </c>
      <c r="F8522" s="2">
        <v>529317</v>
      </c>
      <c r="G8522" s="2">
        <v>516530</v>
      </c>
      <c r="H8522" s="1" t="s">
        <v>25</v>
      </c>
      <c r="I8522" s="2">
        <v>243799</v>
      </c>
      <c r="J8522" s="1">
        <v>46</v>
      </c>
      <c r="K8522" s="1">
        <v>2.98055165664824</v>
      </c>
      <c r="N8522" s="1" t="s">
        <v>18471</v>
      </c>
      <c r="O8522" s="1" t="s">
        <v>18472</v>
      </c>
      <c r="P8522" s="1" t="s">
        <v>18473</v>
      </c>
      <c r="T8522" s="1" t="s">
        <v>18470</v>
      </c>
      <c r="U8522" s="1" t="s">
        <v>22</v>
      </c>
      <c r="V8522" s="1" t="s">
        <v>23</v>
      </c>
      <c r="W8522" s="1">
        <v>33543</v>
      </c>
    </row>
    <row r="8523" spans="1:23" x14ac:dyDescent="0.2">
      <c r="A8523" s="1" t="s">
        <v>81</v>
      </c>
      <c r="B8523" s="1" t="s">
        <v>19917</v>
      </c>
      <c r="C8523" s="1" t="s">
        <v>22</v>
      </c>
      <c r="D8523" s="1">
        <v>33543</v>
      </c>
      <c r="E8523" s="1" t="s">
        <v>80</v>
      </c>
      <c r="F8523" s="2">
        <v>583351</v>
      </c>
      <c r="G8523" s="2">
        <v>565947</v>
      </c>
      <c r="H8523" s="1" t="s">
        <v>25</v>
      </c>
      <c r="I8523" s="2">
        <v>269082</v>
      </c>
      <c r="J8523" s="1">
        <v>46</v>
      </c>
      <c r="K8523" s="1">
        <v>2.99936953843712</v>
      </c>
      <c r="N8523" s="1" t="s">
        <v>19918</v>
      </c>
      <c r="O8523" s="1" t="s">
        <v>19919</v>
      </c>
      <c r="P8523" s="1" t="s">
        <v>19920</v>
      </c>
      <c r="Q8523" s="1" t="s">
        <v>19921</v>
      </c>
      <c r="R8523" s="1" t="s">
        <v>19919</v>
      </c>
      <c r="S8523" s="1" t="s">
        <v>19922</v>
      </c>
      <c r="T8523" s="1" t="s">
        <v>19917</v>
      </c>
      <c r="U8523" s="1" t="s">
        <v>22</v>
      </c>
      <c r="V8523" s="1" t="s">
        <v>23</v>
      </c>
      <c r="W8523" s="1">
        <v>33543</v>
      </c>
    </row>
    <row r="8524" spans="1:23" x14ac:dyDescent="0.2">
      <c r="A8524" s="1" t="s">
        <v>81</v>
      </c>
      <c r="B8524" s="1" t="s">
        <v>20151</v>
      </c>
      <c r="C8524" s="1" t="s">
        <v>22</v>
      </c>
      <c r="D8524" s="1">
        <v>33543</v>
      </c>
      <c r="E8524" s="1" t="s">
        <v>101</v>
      </c>
      <c r="F8524" s="2">
        <v>527233</v>
      </c>
      <c r="G8524" s="2">
        <v>512668</v>
      </c>
      <c r="H8524" s="1" t="s">
        <v>25</v>
      </c>
      <c r="I8524" s="2">
        <v>243828</v>
      </c>
      <c r="J8524" s="1">
        <v>46</v>
      </c>
      <c r="K8524" s="1">
        <v>5.1821654649230799</v>
      </c>
      <c r="N8524" s="1" t="s">
        <v>20152</v>
      </c>
      <c r="O8524" s="1" t="s">
        <v>20153</v>
      </c>
      <c r="P8524" s="1" t="s">
        <v>20154</v>
      </c>
      <c r="Q8524" s="1" t="s">
        <v>20155</v>
      </c>
      <c r="T8524" s="1" t="s">
        <v>20151</v>
      </c>
      <c r="U8524" s="1" t="s">
        <v>22</v>
      </c>
      <c r="V8524" s="1" t="s">
        <v>23</v>
      </c>
      <c r="W8524" s="1">
        <v>33543</v>
      </c>
    </row>
    <row r="8525" spans="1:23" x14ac:dyDescent="0.2">
      <c r="A8525" s="1" t="s">
        <v>81</v>
      </c>
      <c r="B8525" s="1" t="s">
        <v>22722</v>
      </c>
      <c r="C8525" s="1" t="s">
        <v>22</v>
      </c>
      <c r="D8525" s="1">
        <v>33543</v>
      </c>
      <c r="E8525" s="1" t="s">
        <v>69</v>
      </c>
      <c r="F8525" s="2">
        <v>518135</v>
      </c>
      <c r="G8525" s="2">
        <v>557483</v>
      </c>
      <c r="H8525" s="1" t="s">
        <v>25</v>
      </c>
      <c r="I8525" s="2">
        <v>239641</v>
      </c>
      <c r="J8525" s="1">
        <v>46</v>
      </c>
      <c r="K8525" s="1">
        <v>2.8246400017423299</v>
      </c>
      <c r="N8525" s="1" t="s">
        <v>22723</v>
      </c>
      <c r="T8525" s="1" t="s">
        <v>5464</v>
      </c>
      <c r="U8525" s="1" t="s">
        <v>22</v>
      </c>
      <c r="V8525" s="1" t="s">
        <v>23</v>
      </c>
      <c r="W8525" s="1">
        <v>33543</v>
      </c>
    </row>
    <row r="8526" spans="1:23" x14ac:dyDescent="0.2">
      <c r="A8526" s="1" t="s">
        <v>81</v>
      </c>
      <c r="B8526" s="1" t="s">
        <v>24054</v>
      </c>
      <c r="C8526" s="1" t="s">
        <v>22</v>
      </c>
      <c r="D8526" s="1">
        <v>33543</v>
      </c>
      <c r="E8526" s="1" t="s">
        <v>220</v>
      </c>
      <c r="F8526" s="2">
        <v>547255</v>
      </c>
      <c r="G8526" s="2">
        <v>539520</v>
      </c>
      <c r="H8526" s="1" t="s">
        <v>25</v>
      </c>
      <c r="I8526" s="2">
        <v>253511</v>
      </c>
      <c r="J8526" s="1">
        <v>46</v>
      </c>
      <c r="K8526" s="1">
        <v>3.1068989656760202</v>
      </c>
      <c r="N8526" s="1" t="s">
        <v>24056</v>
      </c>
      <c r="T8526" s="1" t="s">
        <v>24055</v>
      </c>
      <c r="U8526" s="1" t="s">
        <v>22</v>
      </c>
      <c r="V8526" s="1" t="s">
        <v>23</v>
      </c>
      <c r="W8526" s="1">
        <v>33543</v>
      </c>
    </row>
    <row r="8527" spans="1:23" x14ac:dyDescent="0.2">
      <c r="A8527" s="1" t="s">
        <v>81</v>
      </c>
      <c r="B8527" s="1" t="s">
        <v>28812</v>
      </c>
      <c r="C8527" s="1" t="s">
        <v>22</v>
      </c>
      <c r="D8527" s="1">
        <v>33543</v>
      </c>
      <c r="E8527" s="1" t="s">
        <v>101</v>
      </c>
      <c r="F8527" s="2">
        <v>509968</v>
      </c>
      <c r="G8527" s="2">
        <v>496771</v>
      </c>
      <c r="H8527" s="1" t="s">
        <v>25</v>
      </c>
      <c r="I8527" s="2">
        <v>236319</v>
      </c>
      <c r="J8527" s="1">
        <v>46</v>
      </c>
      <c r="K8527" s="1">
        <v>3.5882428171296201</v>
      </c>
      <c r="N8527" s="1" t="s">
        <v>28813</v>
      </c>
      <c r="O8527" s="1" t="s">
        <v>28814</v>
      </c>
      <c r="P8527" s="1" t="s">
        <v>28815</v>
      </c>
      <c r="T8527" s="1" t="s">
        <v>28812</v>
      </c>
      <c r="U8527" s="1" t="s">
        <v>22</v>
      </c>
      <c r="V8527" s="1" t="s">
        <v>23</v>
      </c>
      <c r="W8527" s="1">
        <v>33543</v>
      </c>
    </row>
    <row r="8528" spans="1:23" x14ac:dyDescent="0.2">
      <c r="A8528" s="1" t="s">
        <v>81</v>
      </c>
      <c r="B8528" s="1" t="s">
        <v>29223</v>
      </c>
      <c r="C8528" s="1" t="s">
        <v>22</v>
      </c>
      <c r="D8528" s="1">
        <v>33543</v>
      </c>
      <c r="E8528" s="1" t="s">
        <v>80</v>
      </c>
      <c r="F8528" s="2">
        <v>559853</v>
      </c>
      <c r="G8528" s="2">
        <v>529540</v>
      </c>
      <c r="H8528" s="1" t="s">
        <v>25</v>
      </c>
      <c r="I8528" s="2">
        <v>258377</v>
      </c>
      <c r="J8528" s="1">
        <v>46</v>
      </c>
      <c r="K8528" s="1">
        <v>4.5827083297864304</v>
      </c>
      <c r="N8528" s="1" t="s">
        <v>29224</v>
      </c>
      <c r="O8528" s="1" t="s">
        <v>29225</v>
      </c>
      <c r="P8528" s="1" t="s">
        <v>29226</v>
      </c>
      <c r="Q8528" s="1" t="s">
        <v>29227</v>
      </c>
      <c r="T8528" s="1" t="s">
        <v>29223</v>
      </c>
      <c r="U8528" s="1" t="s">
        <v>22</v>
      </c>
      <c r="V8528" s="1" t="s">
        <v>23</v>
      </c>
      <c r="W8528" s="1">
        <v>33543</v>
      </c>
    </row>
    <row r="8529" spans="1:23" x14ac:dyDescent="0.2">
      <c r="A8529" s="1" t="s">
        <v>81</v>
      </c>
      <c r="B8529" s="1" t="s">
        <v>29805</v>
      </c>
      <c r="C8529" s="1" t="s">
        <v>22</v>
      </c>
      <c r="D8529" s="1">
        <v>33543</v>
      </c>
      <c r="E8529" s="1" t="s">
        <v>80</v>
      </c>
      <c r="F8529" s="2">
        <v>449833</v>
      </c>
      <c r="G8529" s="2">
        <v>446103</v>
      </c>
      <c r="H8529" s="1" t="s">
        <v>25</v>
      </c>
      <c r="I8529" s="2">
        <v>208802</v>
      </c>
      <c r="J8529" s="1">
        <v>46</v>
      </c>
      <c r="K8529" s="1">
        <v>6.5021321783693402</v>
      </c>
      <c r="N8529" s="1" t="s">
        <v>29806</v>
      </c>
      <c r="T8529" s="1" t="s">
        <v>29805</v>
      </c>
      <c r="U8529" s="1" t="s">
        <v>22</v>
      </c>
      <c r="V8529" s="1" t="s">
        <v>23</v>
      </c>
      <c r="W8529" s="1">
        <v>33543</v>
      </c>
    </row>
    <row r="8530" spans="1:23" x14ac:dyDescent="0.2">
      <c r="A8530" s="1" t="s">
        <v>81</v>
      </c>
      <c r="B8530" s="1" t="s">
        <v>30725</v>
      </c>
      <c r="C8530" s="1" t="s">
        <v>22</v>
      </c>
      <c r="D8530" s="1">
        <v>33543</v>
      </c>
      <c r="E8530" s="1" t="s">
        <v>80</v>
      </c>
      <c r="F8530" s="2">
        <v>491472</v>
      </c>
      <c r="G8530" s="2">
        <v>458079</v>
      </c>
      <c r="H8530" s="1" t="s">
        <v>25</v>
      </c>
      <c r="I8530" s="2">
        <v>225629</v>
      </c>
      <c r="J8530" s="1">
        <v>46</v>
      </c>
      <c r="K8530" s="1">
        <v>2.8757199719359798</v>
      </c>
      <c r="N8530" s="1" t="s">
        <v>30726</v>
      </c>
      <c r="O8530" s="1" t="s">
        <v>30727</v>
      </c>
      <c r="P8530" s="1" t="s">
        <v>30728</v>
      </c>
      <c r="Q8530" s="1" t="s">
        <v>30729</v>
      </c>
      <c r="T8530" s="1" t="s">
        <v>30725</v>
      </c>
      <c r="U8530" s="1" t="s">
        <v>22</v>
      </c>
      <c r="V8530" s="1" t="s">
        <v>23</v>
      </c>
      <c r="W8530" s="1">
        <v>33543</v>
      </c>
    </row>
    <row r="8531" spans="1:23" x14ac:dyDescent="0.2">
      <c r="A8531" s="1" t="s">
        <v>81</v>
      </c>
      <c r="B8531" s="1" t="s">
        <v>36513</v>
      </c>
      <c r="C8531" s="1" t="s">
        <v>22</v>
      </c>
      <c r="D8531" s="1">
        <v>33543</v>
      </c>
      <c r="E8531" s="1" t="s">
        <v>69</v>
      </c>
      <c r="F8531" s="2">
        <v>749966</v>
      </c>
      <c r="G8531" s="2">
        <v>719208</v>
      </c>
      <c r="H8531" s="1" t="s">
        <v>25</v>
      </c>
      <c r="I8531" s="2">
        <v>346143</v>
      </c>
      <c r="J8531" s="1">
        <v>46</v>
      </c>
      <c r="K8531" s="1">
        <v>3.6579811985078101</v>
      </c>
      <c r="N8531" s="1" t="s">
        <v>36514</v>
      </c>
      <c r="O8531" s="1" t="s">
        <v>36515</v>
      </c>
      <c r="P8531" s="1" t="s">
        <v>36516</v>
      </c>
      <c r="Q8531" s="1" t="s">
        <v>36517</v>
      </c>
      <c r="T8531" s="1" t="s">
        <v>36513</v>
      </c>
      <c r="U8531" s="1" t="s">
        <v>22</v>
      </c>
      <c r="V8531" s="1" t="s">
        <v>23</v>
      </c>
      <c r="W8531" s="1">
        <v>33543</v>
      </c>
    </row>
    <row r="8532" spans="1:23" x14ac:dyDescent="0.2">
      <c r="A8532" s="1" t="s">
        <v>81</v>
      </c>
      <c r="B8532" s="1" t="s">
        <v>2886</v>
      </c>
      <c r="C8532" s="1" t="s">
        <v>22</v>
      </c>
      <c r="D8532" s="1">
        <v>33543</v>
      </c>
      <c r="E8532" s="1" t="s">
        <v>80</v>
      </c>
      <c r="F8532" s="2">
        <v>483639</v>
      </c>
      <c r="G8532" s="2">
        <v>480073</v>
      </c>
      <c r="H8532" s="1" t="s">
        <v>25</v>
      </c>
      <c r="I8532" s="2">
        <v>224962</v>
      </c>
      <c r="J8532" s="1">
        <v>47</v>
      </c>
      <c r="K8532" s="1">
        <v>3.7601125468563299</v>
      </c>
      <c r="N8532" s="1" t="s">
        <v>2887</v>
      </c>
      <c r="O8532" s="1" t="s">
        <v>2888</v>
      </c>
      <c r="P8532" s="1" t="s">
        <v>2889</v>
      </c>
      <c r="Q8532" s="1" t="s">
        <v>2890</v>
      </c>
      <c r="T8532" s="1" t="s">
        <v>2886</v>
      </c>
      <c r="U8532" s="1" t="s">
        <v>22</v>
      </c>
      <c r="V8532" s="1" t="s">
        <v>23</v>
      </c>
      <c r="W8532" s="1">
        <v>33543</v>
      </c>
    </row>
    <row r="8533" spans="1:23" x14ac:dyDescent="0.2">
      <c r="A8533" s="1" t="s">
        <v>81</v>
      </c>
      <c r="B8533" s="1" t="s">
        <v>3098</v>
      </c>
      <c r="C8533" s="1" t="s">
        <v>22</v>
      </c>
      <c r="D8533" s="1">
        <v>33543</v>
      </c>
      <c r="E8533" s="1" t="s">
        <v>80</v>
      </c>
      <c r="F8533" s="2">
        <v>511281</v>
      </c>
      <c r="G8533" s="2">
        <v>482125</v>
      </c>
      <c r="H8533" s="1" t="s">
        <v>25</v>
      </c>
      <c r="I8533" s="2">
        <v>242125</v>
      </c>
      <c r="J8533" s="1">
        <v>47</v>
      </c>
      <c r="K8533" s="1">
        <v>4.1660267668508499</v>
      </c>
      <c r="N8533" s="1" t="s">
        <v>3099</v>
      </c>
      <c r="T8533" s="1" t="s">
        <v>3098</v>
      </c>
      <c r="U8533" s="1" t="s">
        <v>22</v>
      </c>
      <c r="V8533" s="1" t="s">
        <v>23</v>
      </c>
      <c r="W8533" s="1">
        <v>33543</v>
      </c>
    </row>
    <row r="8534" spans="1:23" x14ac:dyDescent="0.2">
      <c r="A8534" s="1" t="s">
        <v>81</v>
      </c>
      <c r="B8534" s="1" t="s">
        <v>5177</v>
      </c>
      <c r="C8534" s="1" t="s">
        <v>22</v>
      </c>
      <c r="D8534" s="1">
        <v>33543</v>
      </c>
      <c r="E8534" s="1" t="s">
        <v>812</v>
      </c>
      <c r="F8534" s="2">
        <v>456359</v>
      </c>
      <c r="G8534" s="2">
        <v>284900</v>
      </c>
      <c r="H8534" s="1" t="s">
        <v>25</v>
      </c>
      <c r="I8534" s="2">
        <v>215619</v>
      </c>
      <c r="J8534" s="1">
        <v>47</v>
      </c>
      <c r="K8534" s="1">
        <v>3.6660279445128898</v>
      </c>
      <c r="N8534" s="1" t="s">
        <v>5178</v>
      </c>
      <c r="O8534" s="1" t="s">
        <v>5179</v>
      </c>
      <c r="P8534" s="1" t="s">
        <v>5180</v>
      </c>
      <c r="Q8534" s="1" t="s">
        <v>5181</v>
      </c>
      <c r="T8534" s="1" t="s">
        <v>5177</v>
      </c>
      <c r="U8534" s="1" t="s">
        <v>22</v>
      </c>
      <c r="V8534" s="1" t="s">
        <v>23</v>
      </c>
      <c r="W8534" s="1">
        <v>33543</v>
      </c>
    </row>
    <row r="8535" spans="1:23" x14ac:dyDescent="0.2">
      <c r="A8535" s="1" t="s">
        <v>81</v>
      </c>
      <c r="B8535" s="1" t="s">
        <v>7097</v>
      </c>
      <c r="C8535" s="1" t="s">
        <v>22</v>
      </c>
      <c r="D8535" s="1">
        <v>33543</v>
      </c>
      <c r="E8535" s="1" t="s">
        <v>69</v>
      </c>
      <c r="F8535" s="2">
        <v>450865</v>
      </c>
      <c r="G8535" s="2">
        <v>428718</v>
      </c>
      <c r="H8535" s="1" t="s">
        <v>25</v>
      </c>
      <c r="I8535" s="2">
        <v>211748</v>
      </c>
      <c r="J8535" s="1">
        <v>47</v>
      </c>
      <c r="K8535" s="1">
        <v>7.61495385043309</v>
      </c>
      <c r="N8535" s="1" t="s">
        <v>7098</v>
      </c>
      <c r="O8535" s="1" t="s">
        <v>7099</v>
      </c>
      <c r="P8535" s="1" t="s">
        <v>7100</v>
      </c>
      <c r="Q8535" s="1" t="s">
        <v>7101</v>
      </c>
      <c r="R8535" s="1" t="s">
        <v>7102</v>
      </c>
      <c r="S8535" s="1" t="s">
        <v>7103</v>
      </c>
      <c r="T8535" s="1" t="s">
        <v>7097</v>
      </c>
      <c r="U8535" s="1" t="s">
        <v>22</v>
      </c>
      <c r="V8535" s="1" t="s">
        <v>23</v>
      </c>
      <c r="W8535" s="1">
        <v>33543</v>
      </c>
    </row>
    <row r="8536" spans="1:23" x14ac:dyDescent="0.2">
      <c r="A8536" s="1" t="s">
        <v>81</v>
      </c>
      <c r="B8536" s="1" t="s">
        <v>7197</v>
      </c>
      <c r="C8536" s="1" t="s">
        <v>22</v>
      </c>
      <c r="D8536" s="1">
        <v>33543</v>
      </c>
      <c r="E8536" s="1" t="s">
        <v>80</v>
      </c>
      <c r="F8536" s="2">
        <v>517510</v>
      </c>
      <c r="G8536" s="2">
        <v>460494</v>
      </c>
      <c r="H8536" s="1" t="s">
        <v>25</v>
      </c>
      <c r="I8536" s="2">
        <v>244207</v>
      </c>
      <c r="J8536" s="1">
        <v>47</v>
      </c>
      <c r="K8536" s="1">
        <v>3.02086782911439</v>
      </c>
      <c r="N8536" s="1" t="s">
        <v>7198</v>
      </c>
      <c r="O8536" s="1" t="s">
        <v>7199</v>
      </c>
      <c r="P8536" s="1">
        <v>8139907160</v>
      </c>
      <c r="T8536" s="1" t="s">
        <v>7197</v>
      </c>
      <c r="U8536" s="1" t="s">
        <v>22</v>
      </c>
      <c r="V8536" s="1" t="s">
        <v>23</v>
      </c>
      <c r="W8536" s="1">
        <v>33543</v>
      </c>
    </row>
    <row r="8537" spans="1:23" x14ac:dyDescent="0.2">
      <c r="A8537" s="1" t="s">
        <v>81</v>
      </c>
      <c r="B8537" s="1" t="s">
        <v>7519</v>
      </c>
      <c r="C8537" s="1" t="s">
        <v>22</v>
      </c>
      <c r="D8537" s="1">
        <v>33543</v>
      </c>
      <c r="E8537" s="1" t="s">
        <v>69</v>
      </c>
      <c r="F8537" s="2">
        <v>690000</v>
      </c>
      <c r="G8537" s="2">
        <v>684851</v>
      </c>
      <c r="H8537" s="1" t="s">
        <v>25</v>
      </c>
      <c r="I8537" s="2">
        <v>324447</v>
      </c>
      <c r="J8537" s="1">
        <v>47</v>
      </c>
      <c r="K8537" s="1">
        <v>3.8622659095915401</v>
      </c>
      <c r="N8537" s="1" t="s">
        <v>7520</v>
      </c>
      <c r="O8537" s="1" t="s">
        <v>7521</v>
      </c>
      <c r="P8537" s="1" t="s">
        <v>7522</v>
      </c>
      <c r="Q8537" s="1" t="s">
        <v>7523</v>
      </c>
      <c r="R8537" s="1" t="s">
        <v>7524</v>
      </c>
      <c r="S8537" s="1" t="s">
        <v>7525</v>
      </c>
      <c r="T8537" s="1" t="s">
        <v>7519</v>
      </c>
      <c r="U8537" s="1" t="s">
        <v>22</v>
      </c>
      <c r="V8537" s="1" t="s">
        <v>23</v>
      </c>
      <c r="W8537" s="1">
        <v>33543</v>
      </c>
    </row>
    <row r="8538" spans="1:23" x14ac:dyDescent="0.2">
      <c r="A8538" s="1" t="s">
        <v>81</v>
      </c>
      <c r="B8538" s="1" t="s">
        <v>8162</v>
      </c>
      <c r="C8538" s="1" t="s">
        <v>22</v>
      </c>
      <c r="D8538" s="1">
        <v>33543</v>
      </c>
      <c r="E8538" s="1" t="s">
        <v>220</v>
      </c>
      <c r="F8538" s="2">
        <v>770577</v>
      </c>
      <c r="G8538" s="2">
        <v>800056</v>
      </c>
      <c r="H8538" s="1" t="s">
        <v>25</v>
      </c>
      <c r="I8538" s="2">
        <v>364301</v>
      </c>
      <c r="J8538" s="1">
        <v>47</v>
      </c>
      <c r="K8538" s="1">
        <v>4.1283951670773602</v>
      </c>
      <c r="N8538" s="1" t="s">
        <v>8163</v>
      </c>
      <c r="O8538" s="1" t="s">
        <v>8164</v>
      </c>
      <c r="P8538" s="1">
        <v>8565059030</v>
      </c>
      <c r="Q8538" s="1" t="s">
        <v>8165</v>
      </c>
      <c r="T8538" s="1" t="s">
        <v>8162</v>
      </c>
      <c r="U8538" s="1" t="s">
        <v>22</v>
      </c>
      <c r="V8538" s="1" t="s">
        <v>23</v>
      </c>
      <c r="W8538" s="1">
        <v>33543</v>
      </c>
    </row>
    <row r="8539" spans="1:23" x14ac:dyDescent="0.2">
      <c r="A8539" s="1" t="s">
        <v>81</v>
      </c>
      <c r="B8539" s="1" t="s">
        <v>13233</v>
      </c>
      <c r="C8539" s="1" t="s">
        <v>22</v>
      </c>
      <c r="D8539" s="1">
        <v>33543</v>
      </c>
      <c r="E8539" s="1" t="s">
        <v>69</v>
      </c>
      <c r="F8539" s="2">
        <v>583555</v>
      </c>
      <c r="G8539" s="2">
        <v>557640</v>
      </c>
      <c r="H8539" s="1" t="s">
        <v>25</v>
      </c>
      <c r="I8539" s="2">
        <v>276258</v>
      </c>
      <c r="J8539" s="1">
        <v>47</v>
      </c>
      <c r="K8539" s="1">
        <v>6.87033361920051</v>
      </c>
      <c r="N8539" s="1" t="s">
        <v>13234</v>
      </c>
      <c r="O8539" s="1" t="s">
        <v>13235</v>
      </c>
      <c r="P8539" s="1" t="s">
        <v>13236</v>
      </c>
      <c r="Q8539" s="1" t="s">
        <v>13237</v>
      </c>
      <c r="R8539" s="1" t="s">
        <v>13238</v>
      </c>
      <c r="S8539" s="1" t="s">
        <v>13239</v>
      </c>
      <c r="T8539" s="1" t="s">
        <v>13233</v>
      </c>
      <c r="U8539" s="1" t="s">
        <v>22</v>
      </c>
      <c r="V8539" s="1" t="s">
        <v>23</v>
      </c>
      <c r="W8539" s="1">
        <v>33543</v>
      </c>
    </row>
    <row r="8540" spans="1:23" x14ac:dyDescent="0.2">
      <c r="A8540" s="1" t="s">
        <v>81</v>
      </c>
      <c r="B8540" s="1" t="s">
        <v>18159</v>
      </c>
      <c r="C8540" s="1" t="s">
        <v>22</v>
      </c>
      <c r="D8540" s="1">
        <v>33543</v>
      </c>
      <c r="E8540" s="1" t="s">
        <v>80</v>
      </c>
      <c r="F8540" s="2">
        <v>564497</v>
      </c>
      <c r="G8540" s="2">
        <v>543775</v>
      </c>
      <c r="H8540" s="1" t="s">
        <v>25</v>
      </c>
      <c r="I8540" s="2">
        <v>267978</v>
      </c>
      <c r="J8540" s="1">
        <v>47</v>
      </c>
      <c r="K8540" s="1">
        <v>4.3219492839630602</v>
      </c>
      <c r="N8540" s="1" t="s">
        <v>18160</v>
      </c>
      <c r="O8540" s="1" t="s">
        <v>18161</v>
      </c>
      <c r="P8540" s="1" t="s">
        <v>18162</v>
      </c>
      <c r="Q8540" s="1" t="s">
        <v>18163</v>
      </c>
      <c r="R8540" s="1" t="s">
        <v>18164</v>
      </c>
      <c r="S8540" s="1" t="s">
        <v>18165</v>
      </c>
      <c r="T8540" s="1" t="s">
        <v>18159</v>
      </c>
      <c r="U8540" s="1" t="s">
        <v>22</v>
      </c>
      <c r="V8540" s="1" t="s">
        <v>23</v>
      </c>
      <c r="W8540" s="1">
        <v>33543</v>
      </c>
    </row>
    <row r="8541" spans="1:23" x14ac:dyDescent="0.2">
      <c r="A8541" s="1" t="s">
        <v>81</v>
      </c>
      <c r="B8541" s="1" t="s">
        <v>26120</v>
      </c>
      <c r="C8541" s="1" t="s">
        <v>22</v>
      </c>
      <c r="D8541" s="1">
        <v>33543</v>
      </c>
      <c r="E8541" s="1" t="s">
        <v>220</v>
      </c>
      <c r="F8541" s="2">
        <v>472769</v>
      </c>
      <c r="G8541" s="2">
        <v>470204</v>
      </c>
      <c r="H8541" s="1" t="s">
        <v>25</v>
      </c>
      <c r="I8541" s="2">
        <v>221201</v>
      </c>
      <c r="J8541" s="1">
        <v>47</v>
      </c>
      <c r="K8541" s="1">
        <v>3.1445344693038102</v>
      </c>
      <c r="N8541" s="1" t="s">
        <v>26121</v>
      </c>
      <c r="O8541" s="1" t="s">
        <v>26122</v>
      </c>
      <c r="P8541" s="1">
        <v>8135261303</v>
      </c>
      <c r="Q8541" s="1" t="s">
        <v>26123</v>
      </c>
      <c r="T8541" s="1" t="s">
        <v>26120</v>
      </c>
      <c r="U8541" s="1" t="s">
        <v>22</v>
      </c>
      <c r="V8541" s="1" t="s">
        <v>23</v>
      </c>
      <c r="W8541" s="1">
        <v>33543</v>
      </c>
    </row>
    <row r="8542" spans="1:23" x14ac:dyDescent="0.2">
      <c r="A8542" s="1" t="s">
        <v>81</v>
      </c>
      <c r="B8542" s="1" t="s">
        <v>27181</v>
      </c>
      <c r="C8542" s="1" t="s">
        <v>22</v>
      </c>
      <c r="D8542" s="1">
        <v>33543</v>
      </c>
      <c r="E8542" s="1" t="s">
        <v>812</v>
      </c>
      <c r="F8542" s="2">
        <v>368059</v>
      </c>
      <c r="G8542" s="2">
        <v>340682</v>
      </c>
      <c r="H8542" s="1" t="s">
        <v>25</v>
      </c>
      <c r="I8542" s="2">
        <v>173259</v>
      </c>
      <c r="J8542" s="1">
        <v>47</v>
      </c>
      <c r="K8542" s="1">
        <v>3.0585136390506702</v>
      </c>
      <c r="N8542" s="1" t="s">
        <v>27182</v>
      </c>
      <c r="O8542" s="1" t="s">
        <v>27183</v>
      </c>
      <c r="P8542" s="1" t="s">
        <v>27184</v>
      </c>
      <c r="T8542" s="1" t="s">
        <v>27181</v>
      </c>
      <c r="U8542" s="1" t="s">
        <v>22</v>
      </c>
      <c r="V8542" s="1" t="s">
        <v>23</v>
      </c>
      <c r="W8542" s="1">
        <v>33543</v>
      </c>
    </row>
    <row r="8543" spans="1:23" x14ac:dyDescent="0.2">
      <c r="A8543" s="1" t="s">
        <v>81</v>
      </c>
      <c r="B8543" s="1" t="s">
        <v>29728</v>
      </c>
      <c r="C8543" s="1" t="s">
        <v>22</v>
      </c>
      <c r="D8543" s="1">
        <v>33543</v>
      </c>
      <c r="E8543" s="1" t="s">
        <v>157</v>
      </c>
      <c r="F8543" s="2">
        <v>406570</v>
      </c>
      <c r="G8543" s="2">
        <v>388974</v>
      </c>
      <c r="H8543" s="1" t="s">
        <v>25</v>
      </c>
      <c r="I8543" s="2">
        <v>192991</v>
      </c>
      <c r="J8543" s="1">
        <v>47</v>
      </c>
      <c r="K8543" s="1">
        <v>5.2359343660705298</v>
      </c>
      <c r="N8543" s="1" t="s">
        <v>29729</v>
      </c>
      <c r="O8543" s="1" t="s">
        <v>29730</v>
      </c>
      <c r="P8543" s="1" t="s">
        <v>29731</v>
      </c>
      <c r="Q8543" s="1" t="s">
        <v>29732</v>
      </c>
      <c r="T8543" s="1" t="s">
        <v>29728</v>
      </c>
      <c r="U8543" s="1" t="s">
        <v>22</v>
      </c>
      <c r="V8543" s="1" t="s">
        <v>23</v>
      </c>
      <c r="W8543" s="1">
        <v>33543</v>
      </c>
    </row>
    <row r="8544" spans="1:23" x14ac:dyDescent="0.2">
      <c r="A8544" s="1" t="s">
        <v>81</v>
      </c>
      <c r="B8544" s="1" t="s">
        <v>36208</v>
      </c>
      <c r="C8544" s="1" t="s">
        <v>22</v>
      </c>
      <c r="D8544" s="1">
        <v>33543</v>
      </c>
      <c r="E8544" s="1" t="s">
        <v>561</v>
      </c>
      <c r="F8544" s="2">
        <v>497234</v>
      </c>
      <c r="G8544" s="2">
        <v>497253</v>
      </c>
      <c r="H8544" s="1" t="s">
        <v>25</v>
      </c>
      <c r="I8544" s="2">
        <v>233297</v>
      </c>
      <c r="J8544" s="1">
        <v>47</v>
      </c>
      <c r="K8544" s="1">
        <v>5.6526048540484304</v>
      </c>
      <c r="N8544" s="1" t="s">
        <v>36209</v>
      </c>
      <c r="O8544" s="1" t="s">
        <v>36210</v>
      </c>
      <c r="P8544" s="1" t="s">
        <v>36211</v>
      </c>
      <c r="Q8544" s="1" t="s">
        <v>36212</v>
      </c>
      <c r="T8544" s="1" t="s">
        <v>36208</v>
      </c>
      <c r="U8544" s="1" t="s">
        <v>22</v>
      </c>
      <c r="V8544" s="1" t="s">
        <v>23</v>
      </c>
      <c r="W8544" s="1">
        <v>33543</v>
      </c>
    </row>
    <row r="8545" spans="1:23" x14ac:dyDescent="0.2">
      <c r="A8545" s="1" t="s">
        <v>81</v>
      </c>
      <c r="B8545" s="1" t="s">
        <v>525</v>
      </c>
      <c r="C8545" s="1" t="s">
        <v>22</v>
      </c>
      <c r="D8545" s="1">
        <v>33543</v>
      </c>
      <c r="E8545" s="1" t="s">
        <v>80</v>
      </c>
      <c r="F8545" s="2">
        <v>527549</v>
      </c>
      <c r="G8545" s="2">
        <v>534560</v>
      </c>
      <c r="H8545" s="1" t="s">
        <v>25</v>
      </c>
      <c r="I8545" s="2">
        <v>255253</v>
      </c>
      <c r="J8545" s="1">
        <v>48</v>
      </c>
      <c r="K8545" s="1">
        <v>4.35688551573078</v>
      </c>
      <c r="N8545" s="1" t="s">
        <v>526</v>
      </c>
      <c r="O8545" s="1" t="s">
        <v>527</v>
      </c>
      <c r="P8545" s="1" t="s">
        <v>528</v>
      </c>
      <c r="Q8545" s="1" t="s">
        <v>529</v>
      </c>
      <c r="R8545" s="1" t="s">
        <v>527</v>
      </c>
      <c r="S8545" s="1" t="s">
        <v>530</v>
      </c>
      <c r="T8545" s="1" t="s">
        <v>525</v>
      </c>
      <c r="U8545" s="1" t="s">
        <v>22</v>
      </c>
      <c r="V8545" s="1" t="s">
        <v>23</v>
      </c>
      <c r="W8545" s="1">
        <v>33543</v>
      </c>
    </row>
    <row r="8546" spans="1:23" x14ac:dyDescent="0.2">
      <c r="A8546" s="1" t="s">
        <v>81</v>
      </c>
      <c r="B8546" s="1" t="s">
        <v>5029</v>
      </c>
      <c r="C8546" s="1" t="s">
        <v>22</v>
      </c>
      <c r="D8546" s="1">
        <v>33543</v>
      </c>
      <c r="E8546" s="1" t="s">
        <v>220</v>
      </c>
      <c r="F8546" s="2">
        <v>505443</v>
      </c>
      <c r="G8546" s="2">
        <v>502459</v>
      </c>
      <c r="H8546" s="1" t="s">
        <v>25</v>
      </c>
      <c r="I8546" s="2">
        <v>244039</v>
      </c>
      <c r="J8546" s="1">
        <v>48</v>
      </c>
      <c r="K8546" s="1">
        <v>4.3622645031237504</v>
      </c>
      <c r="N8546" s="1" t="s">
        <v>5030</v>
      </c>
      <c r="Q8546" s="1" t="s">
        <v>5031</v>
      </c>
      <c r="T8546" s="1" t="s">
        <v>5029</v>
      </c>
      <c r="U8546" s="1" t="s">
        <v>22</v>
      </c>
      <c r="V8546" s="1" t="s">
        <v>23</v>
      </c>
      <c r="W8546" s="1">
        <v>33543</v>
      </c>
    </row>
    <row r="8547" spans="1:23" x14ac:dyDescent="0.2">
      <c r="A8547" s="1" t="s">
        <v>81</v>
      </c>
      <c r="B8547" s="1" t="s">
        <v>5996</v>
      </c>
      <c r="C8547" s="1" t="s">
        <v>22</v>
      </c>
      <c r="D8547" s="1">
        <v>33543</v>
      </c>
      <c r="E8547" s="1" t="s">
        <v>101</v>
      </c>
      <c r="F8547" s="2">
        <v>479300</v>
      </c>
      <c r="G8547" s="2">
        <v>484042</v>
      </c>
      <c r="H8547" s="1" t="s">
        <v>25</v>
      </c>
      <c r="I8547" s="2">
        <v>228441</v>
      </c>
      <c r="J8547" s="1">
        <v>48</v>
      </c>
      <c r="K8547" s="1">
        <v>6.0558133747759797</v>
      </c>
      <c r="N8547" s="1" t="s">
        <v>5997</v>
      </c>
      <c r="O8547" s="1" t="s">
        <v>5998</v>
      </c>
      <c r="P8547" s="1" t="s">
        <v>5999</v>
      </c>
      <c r="Q8547" s="1" t="s">
        <v>6000</v>
      </c>
      <c r="T8547" s="1" t="s">
        <v>5996</v>
      </c>
      <c r="U8547" s="1" t="s">
        <v>22</v>
      </c>
      <c r="V8547" s="1" t="s">
        <v>23</v>
      </c>
      <c r="W8547" s="1">
        <v>33543</v>
      </c>
    </row>
    <row r="8548" spans="1:23" x14ac:dyDescent="0.2">
      <c r="A8548" s="1" t="s">
        <v>81</v>
      </c>
      <c r="B8548" s="1" t="s">
        <v>17127</v>
      </c>
      <c r="C8548" s="1" t="s">
        <v>22</v>
      </c>
      <c r="D8548" s="1">
        <v>33543</v>
      </c>
      <c r="E8548" s="1" t="s">
        <v>80</v>
      </c>
      <c r="F8548" s="2">
        <v>475366</v>
      </c>
      <c r="G8548" s="2">
        <v>473782</v>
      </c>
      <c r="H8548" s="1" t="s">
        <v>25</v>
      </c>
      <c r="I8548" s="2">
        <v>229571</v>
      </c>
      <c r="J8548" s="1">
        <v>48</v>
      </c>
      <c r="K8548" s="1">
        <v>3.1257120432907701</v>
      </c>
      <c r="N8548" s="1" t="s">
        <v>17128</v>
      </c>
      <c r="O8548" s="1" t="s">
        <v>17129</v>
      </c>
      <c r="P8548" s="1">
        <v>8133259181</v>
      </c>
      <c r="Q8548" s="1" t="s">
        <v>17130</v>
      </c>
      <c r="T8548" s="1" t="s">
        <v>17127</v>
      </c>
      <c r="U8548" s="1" t="s">
        <v>22</v>
      </c>
      <c r="V8548" s="1" t="s">
        <v>23</v>
      </c>
      <c r="W8548" s="1">
        <v>33543</v>
      </c>
    </row>
    <row r="8549" spans="1:23" x14ac:dyDescent="0.2">
      <c r="A8549" s="1" t="s">
        <v>81</v>
      </c>
      <c r="B8549" s="1" t="s">
        <v>20122</v>
      </c>
      <c r="C8549" s="1" t="s">
        <v>22</v>
      </c>
      <c r="D8549" s="1">
        <v>33543</v>
      </c>
      <c r="E8549" s="1" t="s">
        <v>80</v>
      </c>
      <c r="F8549" s="2">
        <v>476302</v>
      </c>
      <c r="G8549" s="2">
        <v>484744</v>
      </c>
      <c r="H8549" s="1" t="s">
        <v>25</v>
      </c>
      <c r="I8549" s="2">
        <v>227032</v>
      </c>
      <c r="J8549" s="1">
        <v>48</v>
      </c>
      <c r="K8549" s="1">
        <v>3.46979987346301</v>
      </c>
      <c r="N8549" s="1" t="s">
        <v>20123</v>
      </c>
      <c r="O8549" s="1" t="s">
        <v>20124</v>
      </c>
      <c r="P8549" s="1" t="s">
        <v>20125</v>
      </c>
      <c r="Q8549" s="1" t="s">
        <v>20126</v>
      </c>
      <c r="R8549" s="1" t="s">
        <v>20124</v>
      </c>
      <c r="S8549" s="1" t="s">
        <v>20127</v>
      </c>
      <c r="T8549" s="1" t="s">
        <v>20122</v>
      </c>
      <c r="U8549" s="1" t="s">
        <v>22</v>
      </c>
      <c r="V8549" s="1" t="s">
        <v>23</v>
      </c>
      <c r="W8549" s="1">
        <v>33543</v>
      </c>
    </row>
    <row r="8550" spans="1:23" x14ac:dyDescent="0.2">
      <c r="A8550" s="1" t="s">
        <v>81</v>
      </c>
      <c r="B8550" s="1" t="s">
        <v>22464</v>
      </c>
      <c r="C8550" s="1" t="s">
        <v>22</v>
      </c>
      <c r="D8550" s="1">
        <v>33543</v>
      </c>
      <c r="E8550" s="1" t="s">
        <v>80</v>
      </c>
      <c r="F8550" s="2">
        <v>590749</v>
      </c>
      <c r="G8550" s="2">
        <v>559182</v>
      </c>
      <c r="H8550" s="1" t="s">
        <v>25</v>
      </c>
      <c r="I8550" s="2">
        <v>281817</v>
      </c>
      <c r="J8550" s="1">
        <v>48</v>
      </c>
      <c r="K8550" s="1">
        <v>3.3058227941432601</v>
      </c>
      <c r="N8550" s="1" t="s">
        <v>22465</v>
      </c>
      <c r="O8550" s="1" t="s">
        <v>22466</v>
      </c>
      <c r="P8550" s="1" t="s">
        <v>22467</v>
      </c>
      <c r="Q8550" s="1" t="s">
        <v>22468</v>
      </c>
      <c r="R8550" s="1" t="s">
        <v>22469</v>
      </c>
      <c r="S8550" s="1" t="s">
        <v>22470</v>
      </c>
      <c r="T8550" s="1" t="s">
        <v>22464</v>
      </c>
      <c r="U8550" s="1" t="s">
        <v>22</v>
      </c>
      <c r="V8550" s="1" t="s">
        <v>23</v>
      </c>
      <c r="W8550" s="1">
        <v>33543</v>
      </c>
    </row>
    <row r="8551" spans="1:23" x14ac:dyDescent="0.2">
      <c r="A8551" s="1" t="s">
        <v>81</v>
      </c>
      <c r="B8551" s="1" t="s">
        <v>25585</v>
      </c>
      <c r="C8551" s="1" t="s">
        <v>22</v>
      </c>
      <c r="D8551" s="1">
        <v>33543</v>
      </c>
      <c r="E8551" s="1" t="s">
        <v>101</v>
      </c>
      <c r="F8551" s="2">
        <v>466115</v>
      </c>
      <c r="G8551" s="2">
        <v>459690</v>
      </c>
      <c r="H8551" s="1" t="s">
        <v>25</v>
      </c>
      <c r="I8551" s="2">
        <v>225718</v>
      </c>
      <c r="J8551" s="1">
        <v>48</v>
      </c>
      <c r="K8551" s="1">
        <v>4.4348568365753103</v>
      </c>
      <c r="N8551" s="1" t="s">
        <v>25586</v>
      </c>
      <c r="P8551" s="1" t="s">
        <v>25587</v>
      </c>
      <c r="Q8551" s="1" t="s">
        <v>25588</v>
      </c>
      <c r="T8551" s="1" t="s">
        <v>25585</v>
      </c>
      <c r="U8551" s="1" t="s">
        <v>22</v>
      </c>
      <c r="V8551" s="1" t="s">
        <v>23</v>
      </c>
      <c r="W8551" s="1">
        <v>33543</v>
      </c>
    </row>
    <row r="8552" spans="1:23" x14ac:dyDescent="0.2">
      <c r="A8552" s="1" t="s">
        <v>81</v>
      </c>
      <c r="B8552" s="1" t="s">
        <v>27359</v>
      </c>
      <c r="C8552" s="1" t="s">
        <v>22</v>
      </c>
      <c r="D8552" s="1">
        <v>33543</v>
      </c>
      <c r="E8552" s="1" t="s">
        <v>80</v>
      </c>
      <c r="F8552" s="2">
        <v>500070</v>
      </c>
      <c r="G8552" s="2">
        <v>486897</v>
      </c>
      <c r="H8552" s="1" t="s">
        <v>25</v>
      </c>
      <c r="I8552" s="2">
        <v>238801</v>
      </c>
      <c r="J8552" s="1">
        <v>48</v>
      </c>
      <c r="K8552" s="1">
        <v>5.1767932118366602</v>
      </c>
      <c r="N8552" s="1" t="s">
        <v>27360</v>
      </c>
      <c r="O8552" s="1" t="s">
        <v>27361</v>
      </c>
      <c r="P8552" s="1" t="s">
        <v>27362</v>
      </c>
      <c r="Q8552" s="1" t="s">
        <v>27363</v>
      </c>
      <c r="R8552" s="1" t="s">
        <v>27364</v>
      </c>
      <c r="S8552" s="1" t="s">
        <v>27362</v>
      </c>
      <c r="T8552" s="1" t="s">
        <v>27359</v>
      </c>
      <c r="U8552" s="1" t="s">
        <v>22</v>
      </c>
      <c r="V8552" s="1" t="s">
        <v>23</v>
      </c>
      <c r="W8552" s="1">
        <v>33543</v>
      </c>
    </row>
    <row r="8553" spans="1:23" x14ac:dyDescent="0.2">
      <c r="A8553" s="1" t="s">
        <v>81</v>
      </c>
      <c r="B8553" s="1" t="s">
        <v>30161</v>
      </c>
      <c r="C8553" s="1" t="s">
        <v>22</v>
      </c>
      <c r="D8553" s="1">
        <v>33543</v>
      </c>
      <c r="E8553" s="1" t="s">
        <v>80</v>
      </c>
      <c r="F8553" s="2">
        <v>479706</v>
      </c>
      <c r="G8553" s="2">
        <v>465474</v>
      </c>
      <c r="H8553" s="1" t="s">
        <v>25</v>
      </c>
      <c r="I8553" s="2">
        <v>232145</v>
      </c>
      <c r="J8553" s="1">
        <v>48</v>
      </c>
      <c r="K8553" s="1">
        <v>6.6848593218899302</v>
      </c>
      <c r="N8553" s="1" t="s">
        <v>30162</v>
      </c>
      <c r="O8553" s="1" t="s">
        <v>30163</v>
      </c>
      <c r="P8553" s="1" t="s">
        <v>30164</v>
      </c>
      <c r="Q8553" s="1" t="s">
        <v>30165</v>
      </c>
      <c r="T8553" s="1" t="s">
        <v>30161</v>
      </c>
      <c r="U8553" s="1" t="s">
        <v>22</v>
      </c>
      <c r="V8553" s="1" t="s">
        <v>23</v>
      </c>
      <c r="W8553" s="1">
        <v>33543</v>
      </c>
    </row>
    <row r="8554" spans="1:23" x14ac:dyDescent="0.2">
      <c r="A8554" s="1" t="s">
        <v>81</v>
      </c>
      <c r="B8554" s="1" t="s">
        <v>31153</v>
      </c>
      <c r="C8554" s="1" t="s">
        <v>22</v>
      </c>
      <c r="D8554" s="1">
        <v>33543</v>
      </c>
      <c r="E8554" s="1" t="s">
        <v>80</v>
      </c>
      <c r="F8554" s="2">
        <v>584119</v>
      </c>
      <c r="G8554" s="2">
        <v>598133</v>
      </c>
      <c r="H8554" s="1" t="s">
        <v>25</v>
      </c>
      <c r="I8554" s="2">
        <v>281522</v>
      </c>
      <c r="J8554" s="1">
        <v>48</v>
      </c>
      <c r="K8554" s="1">
        <v>3.4160427986857802</v>
      </c>
      <c r="N8554" s="1" t="s">
        <v>31154</v>
      </c>
      <c r="O8554" s="1" t="s">
        <v>31155</v>
      </c>
      <c r="P8554" s="1" t="s">
        <v>31156</v>
      </c>
      <c r="Q8554" s="1" t="s">
        <v>31157</v>
      </c>
      <c r="R8554" s="1" t="s">
        <v>31158</v>
      </c>
      <c r="S8554" s="1">
        <v>8134080927</v>
      </c>
      <c r="T8554" s="1" t="s">
        <v>31153</v>
      </c>
      <c r="U8554" s="1" t="s">
        <v>22</v>
      </c>
      <c r="V8554" s="1" t="s">
        <v>23</v>
      </c>
      <c r="W8554" s="1">
        <v>33543</v>
      </c>
    </row>
    <row r="8555" spans="1:23" x14ac:dyDescent="0.2">
      <c r="A8555" s="1" t="s">
        <v>81</v>
      </c>
      <c r="B8555" s="1" t="s">
        <v>31189</v>
      </c>
      <c r="C8555" s="1" t="s">
        <v>22</v>
      </c>
      <c r="D8555" s="1">
        <v>33543</v>
      </c>
      <c r="E8555" s="1" t="s">
        <v>69</v>
      </c>
      <c r="F8555" s="2">
        <v>688752</v>
      </c>
      <c r="G8555" s="2">
        <v>665648</v>
      </c>
      <c r="H8555" s="1" t="s">
        <v>25</v>
      </c>
      <c r="I8555" s="2">
        <v>332028</v>
      </c>
      <c r="J8555" s="1">
        <v>48</v>
      </c>
      <c r="K8555" s="1">
        <v>3.8192686051996199</v>
      </c>
      <c r="N8555" s="1" t="s">
        <v>31190</v>
      </c>
      <c r="O8555" s="1" t="s">
        <v>31191</v>
      </c>
      <c r="P8555" s="1" t="s">
        <v>31192</v>
      </c>
      <c r="Q8555" s="1" t="s">
        <v>31193</v>
      </c>
      <c r="T8555" s="1" t="s">
        <v>31189</v>
      </c>
      <c r="U8555" s="1" t="s">
        <v>22</v>
      </c>
      <c r="V8555" s="1" t="s">
        <v>23</v>
      </c>
      <c r="W8555" s="1">
        <v>33543</v>
      </c>
    </row>
    <row r="8556" spans="1:23" x14ac:dyDescent="0.2">
      <c r="A8556" s="1" t="s">
        <v>81</v>
      </c>
      <c r="B8556" s="1" t="s">
        <v>31352</v>
      </c>
      <c r="C8556" s="1" t="s">
        <v>22</v>
      </c>
      <c r="D8556" s="1">
        <v>33543</v>
      </c>
      <c r="E8556" s="1" t="s">
        <v>80</v>
      </c>
      <c r="F8556" s="2">
        <v>457083</v>
      </c>
      <c r="G8556" s="2">
        <v>421495</v>
      </c>
      <c r="H8556" s="1" t="s">
        <v>25</v>
      </c>
      <c r="I8556" s="2">
        <v>218758</v>
      </c>
      <c r="J8556" s="1">
        <v>48</v>
      </c>
      <c r="K8556" s="1">
        <v>6.4106664570887997</v>
      </c>
      <c r="N8556" s="1" t="s">
        <v>31353</v>
      </c>
      <c r="O8556" s="1" t="s">
        <v>31354</v>
      </c>
      <c r="P8556" s="1" t="s">
        <v>31355</v>
      </c>
      <c r="Q8556" s="1" t="s">
        <v>31356</v>
      </c>
      <c r="T8556" s="1" t="s">
        <v>31352</v>
      </c>
      <c r="U8556" s="1" t="s">
        <v>22</v>
      </c>
      <c r="V8556" s="1" t="s">
        <v>23</v>
      </c>
      <c r="W8556" s="1">
        <v>33543</v>
      </c>
    </row>
    <row r="8557" spans="1:23" x14ac:dyDescent="0.2">
      <c r="A8557" s="1" t="s">
        <v>81</v>
      </c>
      <c r="B8557" s="1" t="s">
        <v>33600</v>
      </c>
      <c r="C8557" s="1" t="s">
        <v>22</v>
      </c>
      <c r="D8557" s="1">
        <v>33543</v>
      </c>
      <c r="E8557" s="1" t="s">
        <v>812</v>
      </c>
      <c r="F8557" s="2">
        <v>461175</v>
      </c>
      <c r="G8557" s="2">
        <v>464337</v>
      </c>
      <c r="H8557" s="1" t="s">
        <v>25</v>
      </c>
      <c r="I8557" s="2">
        <v>221412</v>
      </c>
      <c r="J8557" s="1">
        <v>48</v>
      </c>
      <c r="K8557" s="1">
        <v>3.0719581586332598</v>
      </c>
      <c r="N8557" s="1" t="s">
        <v>33601</v>
      </c>
      <c r="O8557" s="1" t="s">
        <v>33602</v>
      </c>
      <c r="P8557" s="1" t="s">
        <v>33603</v>
      </c>
      <c r="Q8557" s="1" t="s">
        <v>33604</v>
      </c>
      <c r="R8557" s="1" t="s">
        <v>33605</v>
      </c>
      <c r="S8557" s="1" t="s">
        <v>33606</v>
      </c>
      <c r="T8557" s="1" t="s">
        <v>33600</v>
      </c>
      <c r="U8557" s="1" t="s">
        <v>22</v>
      </c>
      <c r="V8557" s="1" t="s">
        <v>23</v>
      </c>
      <c r="W8557" s="1">
        <v>33543</v>
      </c>
    </row>
    <row r="8558" spans="1:23" x14ac:dyDescent="0.2">
      <c r="A8558" s="1" t="s">
        <v>81</v>
      </c>
      <c r="B8558" s="1" t="s">
        <v>4449</v>
      </c>
      <c r="C8558" s="1" t="s">
        <v>22</v>
      </c>
      <c r="D8558" s="1">
        <v>33543</v>
      </c>
      <c r="E8558" s="1" t="s">
        <v>36</v>
      </c>
      <c r="F8558" s="2">
        <v>713134</v>
      </c>
      <c r="G8558" s="2">
        <v>710021</v>
      </c>
      <c r="H8558" s="1" t="s">
        <v>25</v>
      </c>
      <c r="I8558" s="2">
        <v>349340</v>
      </c>
      <c r="J8558" s="1">
        <v>49</v>
      </c>
      <c r="K8558" s="1">
        <v>7.0638769408042101</v>
      </c>
      <c r="N8558" s="1" t="s">
        <v>4450</v>
      </c>
      <c r="Q8558" s="1" t="s">
        <v>4451</v>
      </c>
      <c r="T8558" s="1" t="s">
        <v>4449</v>
      </c>
      <c r="U8558" s="1" t="s">
        <v>22</v>
      </c>
      <c r="V8558" s="1" t="s">
        <v>23</v>
      </c>
      <c r="W8558" s="1">
        <v>33543</v>
      </c>
    </row>
    <row r="8559" spans="1:23" x14ac:dyDescent="0.2">
      <c r="A8559" s="1" t="s">
        <v>81</v>
      </c>
      <c r="B8559" s="1" t="s">
        <v>12339</v>
      </c>
      <c r="C8559" s="1" t="s">
        <v>22</v>
      </c>
      <c r="D8559" s="1">
        <v>33543</v>
      </c>
      <c r="E8559" s="1" t="s">
        <v>80</v>
      </c>
      <c r="F8559" s="2">
        <v>562707</v>
      </c>
      <c r="G8559" s="2">
        <v>588538</v>
      </c>
      <c r="H8559" s="1" t="s">
        <v>25</v>
      </c>
      <c r="I8559" s="2">
        <v>275934</v>
      </c>
      <c r="J8559" s="1">
        <v>49</v>
      </c>
      <c r="K8559" s="1">
        <v>6.4671071141352998</v>
      </c>
      <c r="N8559" s="1" t="s">
        <v>12340</v>
      </c>
      <c r="O8559" s="1" t="s">
        <v>12341</v>
      </c>
      <c r="P8559" s="1" t="s">
        <v>12342</v>
      </c>
      <c r="Q8559" s="1" t="s">
        <v>12343</v>
      </c>
      <c r="R8559" s="1" t="s">
        <v>12344</v>
      </c>
      <c r="S8559" s="1" t="s">
        <v>12345</v>
      </c>
      <c r="T8559" s="1" t="s">
        <v>12339</v>
      </c>
      <c r="U8559" s="1" t="s">
        <v>22</v>
      </c>
      <c r="V8559" s="1" t="s">
        <v>23</v>
      </c>
      <c r="W8559" s="1">
        <v>33543</v>
      </c>
    </row>
    <row r="8560" spans="1:23" x14ac:dyDescent="0.2">
      <c r="A8560" s="1" t="s">
        <v>81</v>
      </c>
      <c r="B8560" s="1" t="s">
        <v>14253</v>
      </c>
      <c r="C8560" s="1" t="s">
        <v>22</v>
      </c>
      <c r="D8560" s="1">
        <v>33543</v>
      </c>
      <c r="E8560" s="1" t="s">
        <v>80</v>
      </c>
      <c r="F8560" s="2">
        <v>378795</v>
      </c>
      <c r="G8560" s="2">
        <v>364692</v>
      </c>
      <c r="H8560" s="1" t="s">
        <v>25</v>
      </c>
      <c r="I8560" s="2">
        <v>184898</v>
      </c>
      <c r="J8560" s="1">
        <v>49</v>
      </c>
      <c r="K8560" s="1">
        <v>4.4321620452820003</v>
      </c>
      <c r="N8560" s="1" t="s">
        <v>14254</v>
      </c>
      <c r="O8560" s="1" t="s">
        <v>14255</v>
      </c>
      <c r="P8560" s="1" t="s">
        <v>14256</v>
      </c>
      <c r="Q8560" s="1" t="s">
        <v>14257</v>
      </c>
      <c r="T8560" s="1" t="s">
        <v>14253</v>
      </c>
      <c r="U8560" s="1" t="s">
        <v>22</v>
      </c>
      <c r="V8560" s="1" t="s">
        <v>23</v>
      </c>
      <c r="W8560" s="1">
        <v>33543</v>
      </c>
    </row>
    <row r="8561" spans="1:23" x14ac:dyDescent="0.2">
      <c r="A8561" s="1" t="s">
        <v>81</v>
      </c>
      <c r="B8561" s="1" t="s">
        <v>16740</v>
      </c>
      <c r="C8561" s="1" t="s">
        <v>22</v>
      </c>
      <c r="D8561" s="1">
        <v>33543</v>
      </c>
      <c r="E8561" s="1" t="s">
        <v>812</v>
      </c>
      <c r="F8561" s="2">
        <v>464264</v>
      </c>
      <c r="G8561" s="2">
        <v>475445</v>
      </c>
      <c r="H8561" s="1" t="s">
        <v>25</v>
      </c>
      <c r="I8561" s="2">
        <v>229492</v>
      </c>
      <c r="J8561" s="1">
        <v>49</v>
      </c>
      <c r="K8561" s="1">
        <v>3.8085075140942299</v>
      </c>
      <c r="N8561" s="1" t="s">
        <v>16741</v>
      </c>
      <c r="O8561" s="1" t="s">
        <v>16742</v>
      </c>
      <c r="P8561" s="1" t="s">
        <v>16743</v>
      </c>
      <c r="Q8561" s="1" t="s">
        <v>16741</v>
      </c>
      <c r="T8561" s="1" t="s">
        <v>16740</v>
      </c>
      <c r="U8561" s="1" t="s">
        <v>22</v>
      </c>
      <c r="V8561" s="1" t="s">
        <v>23</v>
      </c>
      <c r="W8561" s="1">
        <v>33543</v>
      </c>
    </row>
    <row r="8562" spans="1:23" x14ac:dyDescent="0.2">
      <c r="A8562" s="1" t="s">
        <v>81</v>
      </c>
      <c r="B8562" s="1" t="s">
        <v>17766</v>
      </c>
      <c r="C8562" s="1" t="s">
        <v>22</v>
      </c>
      <c r="D8562" s="1">
        <v>33543</v>
      </c>
      <c r="E8562" s="1" t="s">
        <v>80</v>
      </c>
      <c r="F8562" s="2">
        <v>505637</v>
      </c>
      <c r="G8562" s="2">
        <v>502319</v>
      </c>
      <c r="H8562" s="1" t="s">
        <v>25</v>
      </c>
      <c r="I8562" s="2">
        <v>246836</v>
      </c>
      <c r="J8562" s="1">
        <v>49</v>
      </c>
      <c r="K8562" s="1">
        <v>4.0450673402653301</v>
      </c>
      <c r="N8562" s="1" t="s">
        <v>17767</v>
      </c>
      <c r="O8562" s="1" t="s">
        <v>17768</v>
      </c>
      <c r="P8562" s="1" t="s">
        <v>17769</v>
      </c>
      <c r="Q8562" s="1" t="s">
        <v>17770</v>
      </c>
      <c r="T8562" s="1" t="s">
        <v>17766</v>
      </c>
      <c r="U8562" s="1" t="s">
        <v>22</v>
      </c>
      <c r="V8562" s="1" t="s">
        <v>23</v>
      </c>
      <c r="W8562" s="1">
        <v>33543</v>
      </c>
    </row>
    <row r="8563" spans="1:23" x14ac:dyDescent="0.2">
      <c r="A8563" s="1" t="s">
        <v>81</v>
      </c>
      <c r="B8563" s="1" t="s">
        <v>18374</v>
      </c>
      <c r="C8563" s="1" t="s">
        <v>22</v>
      </c>
      <c r="D8563" s="1">
        <v>33543</v>
      </c>
      <c r="E8563" s="1" t="s">
        <v>80</v>
      </c>
      <c r="F8563" s="2">
        <v>549398</v>
      </c>
      <c r="G8563" s="2">
        <v>529928</v>
      </c>
      <c r="H8563" s="1" t="s">
        <v>25</v>
      </c>
      <c r="I8563" s="2">
        <v>270187</v>
      </c>
      <c r="J8563" s="1">
        <v>49</v>
      </c>
      <c r="K8563" s="1">
        <v>5.3165729402503903</v>
      </c>
      <c r="N8563" s="1" t="s">
        <v>18375</v>
      </c>
      <c r="O8563" s="1" t="s">
        <v>18376</v>
      </c>
      <c r="P8563" s="1" t="s">
        <v>18377</v>
      </c>
      <c r="Q8563" s="1" t="s">
        <v>18378</v>
      </c>
      <c r="T8563" s="1" t="s">
        <v>18374</v>
      </c>
      <c r="U8563" s="1" t="s">
        <v>22</v>
      </c>
      <c r="V8563" s="1" t="s">
        <v>23</v>
      </c>
      <c r="W8563" s="1">
        <v>33543</v>
      </c>
    </row>
    <row r="8564" spans="1:23" x14ac:dyDescent="0.2">
      <c r="A8564" s="1" t="s">
        <v>81</v>
      </c>
      <c r="B8564" s="1" t="s">
        <v>18557</v>
      </c>
      <c r="C8564" s="1" t="s">
        <v>22</v>
      </c>
      <c r="D8564" s="1">
        <v>33543</v>
      </c>
      <c r="E8564" s="1" t="s">
        <v>250</v>
      </c>
      <c r="F8564" s="2">
        <v>626522</v>
      </c>
      <c r="G8564" s="2">
        <v>616007</v>
      </c>
      <c r="H8564" s="1" t="s">
        <v>25</v>
      </c>
      <c r="I8564" s="2">
        <v>306388</v>
      </c>
      <c r="J8564" s="1">
        <v>49</v>
      </c>
      <c r="K8564" s="1">
        <v>2.92410004396281</v>
      </c>
      <c r="N8564" s="1" t="s">
        <v>18558</v>
      </c>
      <c r="O8564" s="1" t="s">
        <v>18559</v>
      </c>
      <c r="P8564" s="1" t="s">
        <v>18560</v>
      </c>
      <c r="Q8564" s="1" t="s">
        <v>18561</v>
      </c>
      <c r="T8564" s="1" t="s">
        <v>18557</v>
      </c>
      <c r="U8564" s="1" t="s">
        <v>22</v>
      </c>
      <c r="V8564" s="1" t="s">
        <v>23</v>
      </c>
      <c r="W8564" s="1">
        <v>33543</v>
      </c>
    </row>
    <row r="8565" spans="1:23" x14ac:dyDescent="0.2">
      <c r="A8565" s="1" t="s">
        <v>81</v>
      </c>
      <c r="B8565" s="1" t="s">
        <v>22575</v>
      </c>
      <c r="C8565" s="1" t="s">
        <v>22</v>
      </c>
      <c r="D8565" s="1">
        <v>33543</v>
      </c>
      <c r="E8565" s="1" t="s">
        <v>80</v>
      </c>
      <c r="F8565" s="2">
        <v>541331</v>
      </c>
      <c r="G8565" s="2">
        <v>559900</v>
      </c>
      <c r="H8565" s="1" t="s">
        <v>25</v>
      </c>
      <c r="I8565" s="2">
        <v>264386</v>
      </c>
      <c r="J8565" s="1">
        <v>49</v>
      </c>
      <c r="K8565" s="1">
        <v>4.8918443025375797</v>
      </c>
      <c r="N8565" s="1" t="s">
        <v>22576</v>
      </c>
      <c r="O8565" s="1" t="s">
        <v>22577</v>
      </c>
      <c r="P8565" s="1" t="s">
        <v>22578</v>
      </c>
      <c r="Q8565" s="1" t="s">
        <v>22576</v>
      </c>
      <c r="T8565" s="1" t="s">
        <v>22575</v>
      </c>
      <c r="U8565" s="1" t="s">
        <v>22</v>
      </c>
      <c r="V8565" s="1" t="s">
        <v>23</v>
      </c>
      <c r="W8565" s="1">
        <v>33543</v>
      </c>
    </row>
    <row r="8566" spans="1:23" x14ac:dyDescent="0.2">
      <c r="A8566" s="1" t="s">
        <v>81</v>
      </c>
      <c r="B8566" s="1" t="s">
        <v>22749</v>
      </c>
      <c r="C8566" s="1" t="s">
        <v>22</v>
      </c>
      <c r="D8566" s="1">
        <v>33543</v>
      </c>
      <c r="E8566" s="1" t="s">
        <v>80</v>
      </c>
      <c r="F8566" s="2">
        <v>515064</v>
      </c>
      <c r="G8566" s="2">
        <v>487726</v>
      </c>
      <c r="H8566" s="1" t="s">
        <v>25</v>
      </c>
      <c r="I8566" s="2">
        <v>254220</v>
      </c>
      <c r="J8566" s="1">
        <v>49</v>
      </c>
      <c r="K8566" s="1">
        <v>5.2789413053813199</v>
      </c>
      <c r="N8566" s="1" t="s">
        <v>22750</v>
      </c>
      <c r="O8566" s="1" t="s">
        <v>22751</v>
      </c>
      <c r="P8566" s="1" t="s">
        <v>22752</v>
      </c>
      <c r="Q8566" s="1" t="s">
        <v>22753</v>
      </c>
      <c r="R8566" s="1" t="s">
        <v>22754</v>
      </c>
      <c r="S8566" s="1" t="s">
        <v>22755</v>
      </c>
      <c r="T8566" s="1" t="s">
        <v>22749</v>
      </c>
      <c r="U8566" s="1" t="s">
        <v>22</v>
      </c>
      <c r="V8566" s="1" t="s">
        <v>23</v>
      </c>
      <c r="W8566" s="1">
        <v>33543</v>
      </c>
    </row>
    <row r="8567" spans="1:23" x14ac:dyDescent="0.2">
      <c r="A8567" s="1" t="s">
        <v>81</v>
      </c>
      <c r="B8567" s="1" t="s">
        <v>25152</v>
      </c>
      <c r="C8567" s="1" t="s">
        <v>22</v>
      </c>
      <c r="D8567" s="1">
        <v>33543</v>
      </c>
      <c r="E8567" s="1" t="s">
        <v>69</v>
      </c>
      <c r="F8567" s="2">
        <v>848592</v>
      </c>
      <c r="G8567" s="2">
        <v>812063</v>
      </c>
      <c r="H8567" s="1" t="s">
        <v>25</v>
      </c>
      <c r="I8567" s="2">
        <v>415753</v>
      </c>
      <c r="J8567" s="1">
        <v>49</v>
      </c>
      <c r="K8567" s="1">
        <v>4.8595877968189898</v>
      </c>
      <c r="N8567" s="1" t="s">
        <v>25153</v>
      </c>
      <c r="Q8567" s="1" t="s">
        <v>25154</v>
      </c>
      <c r="T8567" s="1" t="s">
        <v>25152</v>
      </c>
      <c r="U8567" s="1" t="s">
        <v>22</v>
      </c>
      <c r="V8567" s="1" t="s">
        <v>23</v>
      </c>
      <c r="W8567" s="1">
        <v>33543</v>
      </c>
    </row>
    <row r="8568" spans="1:23" x14ac:dyDescent="0.2">
      <c r="A8568" s="1" t="s">
        <v>81</v>
      </c>
      <c r="B8568" s="1" t="s">
        <v>27009</v>
      </c>
      <c r="C8568" s="1" t="s">
        <v>22</v>
      </c>
      <c r="D8568" s="1">
        <v>33543</v>
      </c>
      <c r="E8568" s="1" t="s">
        <v>80</v>
      </c>
      <c r="F8568" s="2">
        <v>622150</v>
      </c>
      <c r="G8568" s="2">
        <v>630948</v>
      </c>
      <c r="H8568" s="1" t="s">
        <v>25</v>
      </c>
      <c r="I8568" s="2">
        <v>304801</v>
      </c>
      <c r="J8568" s="1">
        <v>49</v>
      </c>
      <c r="K8568" s="1">
        <v>4.13109405982427</v>
      </c>
      <c r="N8568" s="1" t="s">
        <v>27010</v>
      </c>
      <c r="Q8568" s="1" t="s">
        <v>27011</v>
      </c>
      <c r="T8568" s="1" t="s">
        <v>27009</v>
      </c>
      <c r="U8568" s="1" t="s">
        <v>22</v>
      </c>
      <c r="V8568" s="1" t="s">
        <v>23</v>
      </c>
      <c r="W8568" s="1">
        <v>33543</v>
      </c>
    </row>
    <row r="8569" spans="1:23" x14ac:dyDescent="0.2">
      <c r="A8569" s="1" t="s">
        <v>81</v>
      </c>
      <c r="B8569" s="1" t="s">
        <v>27354</v>
      </c>
      <c r="C8569" s="1" t="s">
        <v>22</v>
      </c>
      <c r="D8569" s="1">
        <v>33543</v>
      </c>
      <c r="E8569" s="1" t="s">
        <v>220</v>
      </c>
      <c r="F8569" s="2">
        <v>514902</v>
      </c>
      <c r="G8569" s="2">
        <v>527892</v>
      </c>
      <c r="H8569" s="1" t="s">
        <v>25</v>
      </c>
      <c r="I8569" s="2">
        <v>249736</v>
      </c>
      <c r="J8569" s="1">
        <v>49</v>
      </c>
      <c r="K8569" s="1">
        <v>8.3192663300851208</v>
      </c>
      <c r="N8569" s="1" t="s">
        <v>27355</v>
      </c>
      <c r="O8569" s="1" t="s">
        <v>27356</v>
      </c>
      <c r="P8569" s="1">
        <v>7542642813</v>
      </c>
      <c r="Q8569" s="1" t="s">
        <v>27355</v>
      </c>
      <c r="T8569" s="1" t="s">
        <v>27354</v>
      </c>
      <c r="U8569" s="1" t="s">
        <v>22</v>
      </c>
      <c r="V8569" s="1" t="s">
        <v>23</v>
      </c>
      <c r="W8569" s="1">
        <v>33543</v>
      </c>
    </row>
    <row r="8570" spans="1:23" x14ac:dyDescent="0.2">
      <c r="A8570" s="1" t="s">
        <v>81</v>
      </c>
      <c r="B8570" s="1" t="s">
        <v>28363</v>
      </c>
      <c r="C8570" s="1" t="s">
        <v>22</v>
      </c>
      <c r="D8570" s="1">
        <v>33543</v>
      </c>
      <c r="E8570" s="1" t="s">
        <v>80</v>
      </c>
      <c r="F8570" s="2">
        <v>491120</v>
      </c>
      <c r="G8570" s="2">
        <v>477525</v>
      </c>
      <c r="H8570" s="1" t="s">
        <v>25</v>
      </c>
      <c r="I8570" s="2">
        <v>240806</v>
      </c>
      <c r="J8570" s="1">
        <v>49</v>
      </c>
      <c r="K8570" s="1">
        <v>3.9966863722744899</v>
      </c>
      <c r="N8570" s="1" t="s">
        <v>28364</v>
      </c>
      <c r="O8570" s="1" t="s">
        <v>28365</v>
      </c>
      <c r="P8570" s="1" t="s">
        <v>28366</v>
      </c>
      <c r="Q8570" s="1" t="s">
        <v>28367</v>
      </c>
      <c r="R8570" s="1" t="s">
        <v>28368</v>
      </c>
      <c r="S8570" s="1" t="s">
        <v>28369</v>
      </c>
      <c r="T8570" s="1" t="s">
        <v>28363</v>
      </c>
      <c r="U8570" s="1" t="s">
        <v>22</v>
      </c>
      <c r="V8570" s="1" t="s">
        <v>23</v>
      </c>
      <c r="W8570" s="1">
        <v>33543</v>
      </c>
    </row>
    <row r="8571" spans="1:23" x14ac:dyDescent="0.2">
      <c r="A8571" s="1" t="s">
        <v>81</v>
      </c>
      <c r="B8571" s="1" t="s">
        <v>29711</v>
      </c>
      <c r="C8571" s="1" t="s">
        <v>22</v>
      </c>
      <c r="D8571" s="1">
        <v>33543</v>
      </c>
      <c r="E8571" s="1" t="s">
        <v>230</v>
      </c>
      <c r="F8571" s="2">
        <v>320712</v>
      </c>
      <c r="G8571" s="2">
        <v>325000</v>
      </c>
      <c r="H8571" s="1" t="s">
        <v>25</v>
      </c>
      <c r="I8571" s="2">
        <v>157369</v>
      </c>
      <c r="J8571" s="1">
        <v>49</v>
      </c>
      <c r="K8571" s="1">
        <v>9.6929236133512493</v>
      </c>
      <c r="N8571" s="1" t="s">
        <v>29712</v>
      </c>
      <c r="P8571" s="1" t="s">
        <v>29713</v>
      </c>
      <c r="Q8571" s="1" t="s">
        <v>29714</v>
      </c>
      <c r="R8571" s="1" t="s">
        <v>29715</v>
      </c>
      <c r="S8571" s="1">
        <v>8137808404</v>
      </c>
      <c r="T8571" s="1" t="s">
        <v>29711</v>
      </c>
      <c r="U8571" s="1" t="s">
        <v>22</v>
      </c>
      <c r="V8571" s="1" t="s">
        <v>23</v>
      </c>
      <c r="W8571" s="1">
        <v>33543</v>
      </c>
    </row>
    <row r="8572" spans="1:23" x14ac:dyDescent="0.2">
      <c r="A8572" s="1" t="s">
        <v>81</v>
      </c>
      <c r="B8572" s="1" t="s">
        <v>35517</v>
      </c>
      <c r="C8572" s="1" t="s">
        <v>22</v>
      </c>
      <c r="D8572" s="1">
        <v>33543</v>
      </c>
      <c r="E8572" s="1" t="s">
        <v>250</v>
      </c>
      <c r="F8572" s="2">
        <v>637538</v>
      </c>
      <c r="G8572" s="2">
        <v>588492</v>
      </c>
      <c r="H8572" s="1" t="s">
        <v>25</v>
      </c>
      <c r="I8572" s="2">
        <v>313423</v>
      </c>
      <c r="J8572" s="1">
        <v>49</v>
      </c>
      <c r="K8572" s="1">
        <v>3.7655076560633201</v>
      </c>
      <c r="N8572" s="1" t="s">
        <v>35518</v>
      </c>
      <c r="O8572" s="1" t="s">
        <v>35519</v>
      </c>
      <c r="P8572" s="1" t="s">
        <v>35520</v>
      </c>
      <c r="Q8572" s="1" t="s">
        <v>35521</v>
      </c>
      <c r="R8572" s="1" t="s">
        <v>35522</v>
      </c>
      <c r="S8572" s="1" t="s">
        <v>35523</v>
      </c>
      <c r="T8572" s="1" t="s">
        <v>35517</v>
      </c>
      <c r="U8572" s="1" t="s">
        <v>22</v>
      </c>
      <c r="V8572" s="1" t="s">
        <v>23</v>
      </c>
      <c r="W8572" s="1">
        <v>33543</v>
      </c>
    </row>
    <row r="8573" spans="1:23" x14ac:dyDescent="0.2">
      <c r="A8573" s="1" t="s">
        <v>81</v>
      </c>
      <c r="B8573" s="1" t="s">
        <v>36043</v>
      </c>
      <c r="C8573" s="1" t="s">
        <v>22</v>
      </c>
      <c r="D8573" s="1">
        <v>33543</v>
      </c>
      <c r="E8573" s="1" t="s">
        <v>80</v>
      </c>
      <c r="F8573" s="2">
        <v>481281</v>
      </c>
      <c r="G8573" s="2">
        <v>477088</v>
      </c>
      <c r="H8573" s="1" t="s">
        <v>25</v>
      </c>
      <c r="I8573" s="2">
        <v>235032</v>
      </c>
      <c r="J8573" s="1">
        <v>49</v>
      </c>
      <c r="K8573" s="1">
        <v>3.9429272280403702</v>
      </c>
      <c r="N8573" s="1" t="s">
        <v>36044</v>
      </c>
      <c r="O8573" s="1" t="s">
        <v>36045</v>
      </c>
      <c r="P8573" s="1" t="s">
        <v>36046</v>
      </c>
      <c r="Q8573" s="1" t="s">
        <v>36047</v>
      </c>
      <c r="T8573" s="1" t="s">
        <v>36043</v>
      </c>
      <c r="U8573" s="1" t="s">
        <v>22</v>
      </c>
      <c r="V8573" s="1" t="s">
        <v>23</v>
      </c>
      <c r="W8573" s="1">
        <v>33543</v>
      </c>
    </row>
    <row r="8574" spans="1:23" x14ac:dyDescent="0.2">
      <c r="A8574" s="1" t="s">
        <v>81</v>
      </c>
      <c r="B8574" s="1" t="s">
        <v>79</v>
      </c>
      <c r="C8574" s="1" t="s">
        <v>22</v>
      </c>
      <c r="D8574" s="1">
        <v>33543</v>
      </c>
      <c r="E8574" s="1" t="s">
        <v>80</v>
      </c>
      <c r="F8574" s="2">
        <v>569624</v>
      </c>
      <c r="G8574" s="2">
        <v>566207</v>
      </c>
      <c r="H8574" s="1" t="s">
        <v>25</v>
      </c>
      <c r="I8574" s="2">
        <v>284597</v>
      </c>
      <c r="J8574" s="1">
        <v>50</v>
      </c>
      <c r="K8574" s="1">
        <v>6.5154874111409802</v>
      </c>
      <c r="N8574" s="1" t="s">
        <v>82</v>
      </c>
      <c r="O8574" s="1" t="s">
        <v>83</v>
      </c>
      <c r="P8574" s="1" t="s">
        <v>84</v>
      </c>
      <c r="Q8574" s="1" t="s">
        <v>85</v>
      </c>
      <c r="T8574" s="1" t="s">
        <v>79</v>
      </c>
      <c r="U8574" s="1" t="s">
        <v>22</v>
      </c>
      <c r="V8574" s="1" t="s">
        <v>23</v>
      </c>
      <c r="W8574" s="1">
        <v>33543</v>
      </c>
    </row>
    <row r="8575" spans="1:23" x14ac:dyDescent="0.2">
      <c r="A8575" s="1" t="s">
        <v>81</v>
      </c>
      <c r="B8575" s="1" t="s">
        <v>2342</v>
      </c>
      <c r="C8575" s="1" t="s">
        <v>22</v>
      </c>
      <c r="D8575" s="1">
        <v>33543</v>
      </c>
      <c r="E8575" s="1" t="s">
        <v>1099</v>
      </c>
      <c r="F8575" s="2">
        <v>409609</v>
      </c>
      <c r="G8575" s="2">
        <v>388301</v>
      </c>
      <c r="H8575" s="1" t="s">
        <v>25</v>
      </c>
      <c r="I8575" s="2">
        <v>203061</v>
      </c>
      <c r="J8575" s="1">
        <v>50</v>
      </c>
      <c r="K8575" s="1">
        <v>5.3084994033440296</v>
      </c>
      <c r="N8575" s="1" t="s">
        <v>2343</v>
      </c>
      <c r="Q8575" s="1" t="s">
        <v>2344</v>
      </c>
      <c r="T8575" s="1" t="s">
        <v>2342</v>
      </c>
      <c r="U8575" s="1" t="s">
        <v>22</v>
      </c>
      <c r="V8575" s="1" t="s">
        <v>23</v>
      </c>
      <c r="W8575" s="1">
        <v>33543</v>
      </c>
    </row>
    <row r="8576" spans="1:23" x14ac:dyDescent="0.2">
      <c r="A8576" s="1" t="s">
        <v>81</v>
      </c>
      <c r="B8576" s="1" t="s">
        <v>6199</v>
      </c>
      <c r="C8576" s="1" t="s">
        <v>22</v>
      </c>
      <c r="D8576" s="1">
        <v>33543</v>
      </c>
      <c r="E8576" s="1" t="s">
        <v>220</v>
      </c>
      <c r="F8576" s="2">
        <v>536606</v>
      </c>
      <c r="G8576" s="2">
        <v>537169</v>
      </c>
      <c r="H8576" s="1" t="s">
        <v>25</v>
      </c>
      <c r="I8576" s="2">
        <v>267968</v>
      </c>
      <c r="J8576" s="1">
        <v>50</v>
      </c>
      <c r="K8576" s="1">
        <v>6.6283940213062502</v>
      </c>
      <c r="N8576" s="1" t="s">
        <v>6200</v>
      </c>
      <c r="O8576" s="1" t="s">
        <v>6201</v>
      </c>
      <c r="Q8576" s="1" t="s">
        <v>6202</v>
      </c>
      <c r="T8576" s="1" t="s">
        <v>6199</v>
      </c>
      <c r="U8576" s="1" t="s">
        <v>22</v>
      </c>
      <c r="V8576" s="1" t="s">
        <v>23</v>
      </c>
      <c r="W8576" s="1">
        <v>33543</v>
      </c>
    </row>
    <row r="8577" spans="1:23" x14ac:dyDescent="0.2">
      <c r="A8577" s="1" t="s">
        <v>81</v>
      </c>
      <c r="B8577" s="1" t="s">
        <v>7020</v>
      </c>
      <c r="C8577" s="1" t="s">
        <v>22</v>
      </c>
      <c r="D8577" s="1">
        <v>33543</v>
      </c>
      <c r="E8577" s="1" t="s">
        <v>69</v>
      </c>
      <c r="F8577" s="2">
        <v>731183</v>
      </c>
      <c r="G8577" s="2">
        <v>706833</v>
      </c>
      <c r="H8577" s="1" t="s">
        <v>25</v>
      </c>
      <c r="I8577" s="2">
        <v>363325</v>
      </c>
      <c r="J8577" s="1">
        <v>50</v>
      </c>
      <c r="K8577" s="1">
        <v>4.8515127582076296</v>
      </c>
      <c r="N8577" s="1" t="s">
        <v>7021</v>
      </c>
      <c r="T8577" s="1" t="s">
        <v>7020</v>
      </c>
      <c r="U8577" s="1" t="s">
        <v>22</v>
      </c>
      <c r="V8577" s="1" t="s">
        <v>23</v>
      </c>
      <c r="W8577" s="1">
        <v>33543</v>
      </c>
    </row>
    <row r="8578" spans="1:23" x14ac:dyDescent="0.2">
      <c r="A8578" s="1" t="s">
        <v>81</v>
      </c>
      <c r="B8578" s="1" t="s">
        <v>7697</v>
      </c>
      <c r="C8578" s="1" t="s">
        <v>22</v>
      </c>
      <c r="D8578" s="1">
        <v>33543</v>
      </c>
      <c r="E8578" s="1" t="s">
        <v>101</v>
      </c>
      <c r="F8578" s="2">
        <v>531564</v>
      </c>
      <c r="G8578" s="2">
        <v>527098</v>
      </c>
      <c r="H8578" s="1" t="s">
        <v>25</v>
      </c>
      <c r="I8578" s="2">
        <v>263767</v>
      </c>
      <c r="J8578" s="1">
        <v>50</v>
      </c>
      <c r="K8578" s="1">
        <v>3.16602935073178</v>
      </c>
      <c r="N8578" s="1" t="s">
        <v>7698</v>
      </c>
      <c r="T8578" s="1" t="s">
        <v>7697</v>
      </c>
      <c r="U8578" s="1" t="s">
        <v>22</v>
      </c>
      <c r="V8578" s="1" t="s">
        <v>23</v>
      </c>
      <c r="W8578" s="1">
        <v>33543</v>
      </c>
    </row>
    <row r="8579" spans="1:23" x14ac:dyDescent="0.2">
      <c r="A8579" s="1" t="s">
        <v>81</v>
      </c>
      <c r="B8579" s="1" t="s">
        <v>12780</v>
      </c>
      <c r="C8579" s="1" t="s">
        <v>22</v>
      </c>
      <c r="D8579" s="1">
        <v>33543</v>
      </c>
      <c r="E8579" s="1" t="s">
        <v>101</v>
      </c>
      <c r="F8579" s="2">
        <v>458360</v>
      </c>
      <c r="G8579" s="2">
        <v>460772</v>
      </c>
      <c r="H8579" s="1" t="s">
        <v>25</v>
      </c>
      <c r="I8579" s="2">
        <v>227156</v>
      </c>
      <c r="J8579" s="1">
        <v>50</v>
      </c>
      <c r="K8579" s="1">
        <v>3.39990327275612</v>
      </c>
      <c r="N8579" s="1" t="s">
        <v>12781</v>
      </c>
      <c r="O8579" s="1" t="s">
        <v>12782</v>
      </c>
      <c r="P8579" s="1" t="s">
        <v>12783</v>
      </c>
      <c r="Q8579" s="1" t="s">
        <v>12784</v>
      </c>
      <c r="T8579" s="1" t="s">
        <v>12780</v>
      </c>
      <c r="U8579" s="1" t="s">
        <v>22</v>
      </c>
      <c r="V8579" s="1" t="s">
        <v>23</v>
      </c>
      <c r="W8579" s="1">
        <v>33543</v>
      </c>
    </row>
    <row r="8580" spans="1:23" x14ac:dyDescent="0.2">
      <c r="A8580" s="1" t="s">
        <v>81</v>
      </c>
      <c r="B8580" s="1" t="s">
        <v>13491</v>
      </c>
      <c r="C8580" s="1" t="s">
        <v>22</v>
      </c>
      <c r="D8580" s="1">
        <v>33543</v>
      </c>
      <c r="E8580" s="1" t="s">
        <v>250</v>
      </c>
      <c r="F8580" s="2">
        <v>659128</v>
      </c>
      <c r="G8580" s="2">
        <v>620885</v>
      </c>
      <c r="H8580" s="1" t="s">
        <v>25</v>
      </c>
      <c r="I8580" s="2">
        <v>330086</v>
      </c>
      <c r="J8580" s="1">
        <v>50</v>
      </c>
      <c r="K8580" s="1">
        <v>5.5800110390220503</v>
      </c>
      <c r="N8580" s="1" t="s">
        <v>13492</v>
      </c>
      <c r="Q8580" s="1" t="s">
        <v>13493</v>
      </c>
      <c r="T8580" s="1" t="s">
        <v>13491</v>
      </c>
      <c r="U8580" s="1" t="s">
        <v>22</v>
      </c>
      <c r="V8580" s="1" t="s">
        <v>23</v>
      </c>
      <c r="W8580" s="1">
        <v>33543</v>
      </c>
    </row>
    <row r="8581" spans="1:23" x14ac:dyDescent="0.2">
      <c r="A8581" s="1" t="s">
        <v>81</v>
      </c>
      <c r="B8581" s="1" t="s">
        <v>14221</v>
      </c>
      <c r="C8581" s="1" t="s">
        <v>22</v>
      </c>
      <c r="D8581" s="1">
        <v>33543</v>
      </c>
      <c r="E8581" s="1" t="s">
        <v>69</v>
      </c>
      <c r="F8581" s="2">
        <v>575382</v>
      </c>
      <c r="G8581" s="2">
        <v>556645</v>
      </c>
      <c r="H8581" s="1" t="s">
        <v>25</v>
      </c>
      <c r="I8581" s="2">
        <v>285200</v>
      </c>
      <c r="J8581" s="1">
        <v>50</v>
      </c>
      <c r="K8581" s="1">
        <v>6.8326996796283801</v>
      </c>
      <c r="N8581" s="1" t="s">
        <v>14222</v>
      </c>
      <c r="O8581" s="1" t="s">
        <v>14223</v>
      </c>
      <c r="P8581" s="1" t="s">
        <v>14224</v>
      </c>
      <c r="Q8581" s="1" t="s">
        <v>14225</v>
      </c>
      <c r="T8581" s="1" t="s">
        <v>14221</v>
      </c>
      <c r="U8581" s="1" t="s">
        <v>22</v>
      </c>
      <c r="V8581" s="1" t="s">
        <v>23</v>
      </c>
      <c r="W8581" s="1">
        <v>33543</v>
      </c>
    </row>
    <row r="8582" spans="1:23" x14ac:dyDescent="0.2">
      <c r="A8582" s="1" t="s">
        <v>81</v>
      </c>
      <c r="B8582" s="1" t="s">
        <v>14839</v>
      </c>
      <c r="C8582" s="1" t="s">
        <v>22</v>
      </c>
      <c r="D8582" s="1">
        <v>33543</v>
      </c>
      <c r="E8582" s="1" t="s">
        <v>220</v>
      </c>
      <c r="F8582" s="2">
        <v>714783</v>
      </c>
      <c r="G8582" s="2">
        <v>743477</v>
      </c>
      <c r="H8582" s="1" t="s">
        <v>25</v>
      </c>
      <c r="I8582" s="2">
        <v>359970</v>
      </c>
      <c r="J8582" s="1">
        <v>50</v>
      </c>
      <c r="K8582" s="1">
        <v>4.1310872394899896</v>
      </c>
      <c r="N8582" s="1" t="s">
        <v>14840</v>
      </c>
      <c r="Q8582" s="1" t="s">
        <v>14841</v>
      </c>
      <c r="T8582" s="1" t="s">
        <v>14839</v>
      </c>
      <c r="U8582" s="1" t="s">
        <v>22</v>
      </c>
      <c r="V8582" s="1" t="s">
        <v>23</v>
      </c>
      <c r="W8582" s="1">
        <v>33543</v>
      </c>
    </row>
    <row r="8583" spans="1:23" x14ac:dyDescent="0.2">
      <c r="A8583" s="1" t="s">
        <v>81</v>
      </c>
      <c r="B8583" s="1" t="s">
        <v>15100</v>
      </c>
      <c r="C8583" s="1" t="s">
        <v>22</v>
      </c>
      <c r="D8583" s="1">
        <v>33543</v>
      </c>
      <c r="E8583" s="1" t="s">
        <v>80</v>
      </c>
      <c r="F8583" s="2">
        <v>600788</v>
      </c>
      <c r="G8583" s="2">
        <v>609084</v>
      </c>
      <c r="H8583" s="1" t="s">
        <v>25</v>
      </c>
      <c r="I8583" s="2">
        <v>302483</v>
      </c>
      <c r="J8583" s="1">
        <v>50</v>
      </c>
      <c r="K8583" s="1">
        <v>5.4240979928937598</v>
      </c>
      <c r="N8583" s="1" t="s">
        <v>15101</v>
      </c>
      <c r="P8583" s="1" t="s">
        <v>15102</v>
      </c>
      <c r="Q8583" s="1" t="s">
        <v>15101</v>
      </c>
      <c r="T8583" s="1" t="s">
        <v>15100</v>
      </c>
      <c r="U8583" s="1" t="s">
        <v>22</v>
      </c>
      <c r="V8583" s="1" t="s">
        <v>23</v>
      </c>
      <c r="W8583" s="1">
        <v>33543</v>
      </c>
    </row>
    <row r="8584" spans="1:23" x14ac:dyDescent="0.2">
      <c r="A8584" s="1" t="s">
        <v>81</v>
      </c>
      <c r="B8584" s="1" t="s">
        <v>15986</v>
      </c>
      <c r="C8584" s="1" t="s">
        <v>22</v>
      </c>
      <c r="D8584" s="1">
        <v>33543</v>
      </c>
      <c r="E8584" s="1" t="s">
        <v>80</v>
      </c>
      <c r="F8584" s="2">
        <v>543204</v>
      </c>
      <c r="G8584" s="2">
        <v>520049</v>
      </c>
      <c r="H8584" s="1" t="s">
        <v>25</v>
      </c>
      <c r="I8584" s="2">
        <v>269502</v>
      </c>
      <c r="J8584" s="1">
        <v>50</v>
      </c>
      <c r="K8584" s="1">
        <v>4.1042059865031302</v>
      </c>
      <c r="N8584" s="1" t="s">
        <v>15987</v>
      </c>
      <c r="Q8584" s="1" t="s">
        <v>15988</v>
      </c>
      <c r="T8584" s="1" t="s">
        <v>15986</v>
      </c>
      <c r="U8584" s="1" t="s">
        <v>22</v>
      </c>
      <c r="V8584" s="1" t="s">
        <v>23</v>
      </c>
      <c r="W8584" s="1">
        <v>33543</v>
      </c>
    </row>
    <row r="8585" spans="1:23" x14ac:dyDescent="0.2">
      <c r="A8585" s="1" t="s">
        <v>81</v>
      </c>
      <c r="B8585" s="1" t="s">
        <v>16588</v>
      </c>
      <c r="C8585" s="1" t="s">
        <v>22</v>
      </c>
      <c r="D8585" s="1">
        <v>33543</v>
      </c>
      <c r="E8585" s="1" t="s">
        <v>220</v>
      </c>
      <c r="F8585" s="2">
        <v>742332</v>
      </c>
      <c r="G8585" s="2">
        <v>754401</v>
      </c>
      <c r="H8585" s="1" t="s">
        <v>25</v>
      </c>
      <c r="I8585" s="2">
        <v>373723</v>
      </c>
      <c r="J8585" s="1">
        <v>50</v>
      </c>
      <c r="K8585" s="1">
        <v>1.53969030951314</v>
      </c>
      <c r="N8585" s="1" t="s">
        <v>16589</v>
      </c>
      <c r="O8585" s="1" t="s">
        <v>16590</v>
      </c>
      <c r="Q8585" s="1" t="s">
        <v>16591</v>
      </c>
      <c r="R8585" s="1" t="s">
        <v>16592</v>
      </c>
      <c r="S8585" s="1" t="s">
        <v>16593</v>
      </c>
      <c r="T8585" s="1" t="s">
        <v>16588</v>
      </c>
      <c r="U8585" s="1" t="s">
        <v>22</v>
      </c>
      <c r="V8585" s="1" t="s">
        <v>23</v>
      </c>
      <c r="W8585" s="1">
        <v>33543</v>
      </c>
    </row>
    <row r="8586" spans="1:23" x14ac:dyDescent="0.2">
      <c r="A8586" s="1" t="s">
        <v>81</v>
      </c>
      <c r="B8586" s="1" t="s">
        <v>19046</v>
      </c>
      <c r="C8586" s="1" t="s">
        <v>22</v>
      </c>
      <c r="D8586" s="1">
        <v>33543</v>
      </c>
      <c r="E8586" s="1" t="s">
        <v>80</v>
      </c>
      <c r="F8586" s="2">
        <v>587552</v>
      </c>
      <c r="G8586" s="2">
        <v>558363</v>
      </c>
      <c r="H8586" s="1" t="s">
        <v>25</v>
      </c>
      <c r="I8586" s="2">
        <v>291035</v>
      </c>
      <c r="J8586" s="1">
        <v>50</v>
      </c>
      <c r="K8586" s="1">
        <v>3.8945303810732699</v>
      </c>
      <c r="N8586" s="1" t="s">
        <v>19047</v>
      </c>
      <c r="O8586" s="1" t="s">
        <v>19048</v>
      </c>
      <c r="P8586" s="1" t="s">
        <v>19049</v>
      </c>
      <c r="Q8586" s="1" t="s">
        <v>19047</v>
      </c>
      <c r="T8586" s="1" t="s">
        <v>19046</v>
      </c>
      <c r="U8586" s="1" t="s">
        <v>22</v>
      </c>
      <c r="V8586" s="1" t="s">
        <v>23</v>
      </c>
      <c r="W8586" s="1">
        <v>33543</v>
      </c>
    </row>
    <row r="8587" spans="1:23" x14ac:dyDescent="0.2">
      <c r="A8587" s="1" t="s">
        <v>81</v>
      </c>
      <c r="B8587" s="1" t="s">
        <v>21719</v>
      </c>
      <c r="C8587" s="1" t="s">
        <v>22</v>
      </c>
      <c r="D8587" s="1">
        <v>33543</v>
      </c>
      <c r="E8587" s="1" t="s">
        <v>101</v>
      </c>
      <c r="F8587" s="2">
        <v>449413</v>
      </c>
      <c r="G8587" s="2">
        <v>461991</v>
      </c>
      <c r="H8587" s="1" t="s">
        <v>25</v>
      </c>
      <c r="I8587" s="2">
        <v>222948</v>
      </c>
      <c r="J8587" s="1">
        <v>50</v>
      </c>
      <c r="K8587" s="1">
        <v>4.66603737181401</v>
      </c>
      <c r="N8587" s="1" t="s">
        <v>21720</v>
      </c>
      <c r="O8587" s="1" t="s">
        <v>21721</v>
      </c>
      <c r="P8587" s="1" t="s">
        <v>21722</v>
      </c>
      <c r="T8587" s="1" t="s">
        <v>21719</v>
      </c>
      <c r="U8587" s="1" t="s">
        <v>22</v>
      </c>
      <c r="V8587" s="1" t="s">
        <v>23</v>
      </c>
      <c r="W8587" s="1">
        <v>33543</v>
      </c>
    </row>
    <row r="8588" spans="1:23" x14ac:dyDescent="0.2">
      <c r="A8588" s="1" t="s">
        <v>81</v>
      </c>
      <c r="B8588" s="1" t="s">
        <v>26934</v>
      </c>
      <c r="C8588" s="1" t="s">
        <v>22</v>
      </c>
      <c r="D8588" s="1">
        <v>33543</v>
      </c>
      <c r="E8588" s="1" t="s">
        <v>80</v>
      </c>
      <c r="F8588" s="2">
        <v>500916</v>
      </c>
      <c r="G8588" s="2">
        <v>474433</v>
      </c>
      <c r="H8588" s="1" t="s">
        <v>25</v>
      </c>
      <c r="I8588" s="2">
        <v>251365</v>
      </c>
      <c r="J8588" s="1">
        <v>50</v>
      </c>
      <c r="K8588" s="1">
        <v>3.48324459468961</v>
      </c>
      <c r="N8588" s="1" t="s">
        <v>26935</v>
      </c>
      <c r="O8588" s="1" t="s">
        <v>26936</v>
      </c>
      <c r="P8588" s="1">
        <v>8139911452</v>
      </c>
      <c r="Q8588" s="1" t="s">
        <v>26937</v>
      </c>
      <c r="R8588" s="1" t="s">
        <v>26938</v>
      </c>
      <c r="S8588" s="1" t="s">
        <v>26939</v>
      </c>
      <c r="T8588" s="1" t="s">
        <v>26934</v>
      </c>
      <c r="U8588" s="1" t="s">
        <v>22</v>
      </c>
      <c r="V8588" s="1" t="s">
        <v>23</v>
      </c>
      <c r="W8588" s="1">
        <v>33543</v>
      </c>
    </row>
    <row r="8589" spans="1:23" x14ac:dyDescent="0.2">
      <c r="A8589" s="1" t="s">
        <v>81</v>
      </c>
      <c r="B8589" s="1" t="s">
        <v>27588</v>
      </c>
      <c r="C8589" s="1" t="s">
        <v>22</v>
      </c>
      <c r="D8589" s="1">
        <v>33543</v>
      </c>
      <c r="E8589" s="1" t="s">
        <v>812</v>
      </c>
      <c r="F8589" s="2">
        <v>313501</v>
      </c>
      <c r="G8589" s="2">
        <v>314900</v>
      </c>
      <c r="H8589" s="1" t="s">
        <v>25</v>
      </c>
      <c r="I8589" s="2">
        <v>155770</v>
      </c>
      <c r="J8589" s="1">
        <v>50</v>
      </c>
      <c r="K8589" s="1">
        <v>7.1203418197431301</v>
      </c>
      <c r="N8589" s="1" t="s">
        <v>21041</v>
      </c>
      <c r="T8589" s="1" t="s">
        <v>27589</v>
      </c>
      <c r="U8589" s="1" t="s">
        <v>27590</v>
      </c>
      <c r="V8589" s="1" t="s">
        <v>173</v>
      </c>
      <c r="W8589" s="1">
        <v>92131</v>
      </c>
    </row>
    <row r="8590" spans="1:23" x14ac:dyDescent="0.2">
      <c r="A8590" s="1" t="s">
        <v>81</v>
      </c>
      <c r="B8590" s="1" t="s">
        <v>35429</v>
      </c>
      <c r="C8590" s="1" t="s">
        <v>22</v>
      </c>
      <c r="D8590" s="1">
        <v>33543</v>
      </c>
      <c r="E8590" s="1" t="s">
        <v>80</v>
      </c>
      <c r="F8590" s="2">
        <v>500625</v>
      </c>
      <c r="G8590" s="2">
        <v>464879</v>
      </c>
      <c r="H8590" s="1" t="s">
        <v>25</v>
      </c>
      <c r="I8590" s="2">
        <v>252662</v>
      </c>
      <c r="J8590" s="1">
        <v>50</v>
      </c>
      <c r="K8590" s="1">
        <v>3.3327119569519099</v>
      </c>
      <c r="N8590" s="1" t="s">
        <v>35430</v>
      </c>
      <c r="O8590" s="1" t="s">
        <v>35431</v>
      </c>
      <c r="P8590" s="1" t="s">
        <v>35432</v>
      </c>
      <c r="Q8590" s="1" t="s">
        <v>35433</v>
      </c>
      <c r="S8590" s="1">
        <v>3472808291</v>
      </c>
      <c r="T8590" s="1" t="s">
        <v>35429</v>
      </c>
      <c r="U8590" s="1" t="s">
        <v>22</v>
      </c>
      <c r="V8590" s="1" t="s">
        <v>23</v>
      </c>
      <c r="W8590" s="1">
        <v>33543</v>
      </c>
    </row>
    <row r="8591" spans="1:23" x14ac:dyDescent="0.2">
      <c r="A8591" s="1" t="s">
        <v>81</v>
      </c>
      <c r="B8591" s="1" t="s">
        <v>35631</v>
      </c>
      <c r="C8591" s="1" t="s">
        <v>22</v>
      </c>
      <c r="D8591" s="1">
        <v>33543</v>
      </c>
      <c r="E8591" s="1" t="s">
        <v>80</v>
      </c>
      <c r="F8591" s="2">
        <v>480900</v>
      </c>
      <c r="G8591" s="2">
        <v>452349</v>
      </c>
      <c r="H8591" s="1" t="s">
        <v>25</v>
      </c>
      <c r="I8591" s="2">
        <v>242587</v>
      </c>
      <c r="J8591" s="1">
        <v>50</v>
      </c>
      <c r="K8591" s="1">
        <v>4.3004538927469103</v>
      </c>
      <c r="N8591" s="1" t="s">
        <v>35632</v>
      </c>
      <c r="O8591" s="1" t="s">
        <v>24898</v>
      </c>
      <c r="P8591" s="1" t="s">
        <v>35633</v>
      </c>
      <c r="Q8591" s="1" t="s">
        <v>35634</v>
      </c>
      <c r="T8591" s="1" t="s">
        <v>35631</v>
      </c>
      <c r="U8591" s="1" t="s">
        <v>22</v>
      </c>
      <c r="V8591" s="1" t="s">
        <v>23</v>
      </c>
      <c r="W8591" s="1">
        <v>33543</v>
      </c>
    </row>
    <row r="8592" spans="1:23" x14ac:dyDescent="0.2">
      <c r="A8592" s="1" t="s">
        <v>81</v>
      </c>
      <c r="B8592" s="1" t="s">
        <v>36647</v>
      </c>
      <c r="C8592" s="1" t="s">
        <v>22</v>
      </c>
      <c r="D8592" s="1">
        <v>33543</v>
      </c>
      <c r="E8592" s="1" t="s">
        <v>80</v>
      </c>
      <c r="F8592" s="2">
        <v>459533</v>
      </c>
      <c r="G8592" s="2">
        <v>427838</v>
      </c>
      <c r="H8592" s="1" t="s">
        <v>25</v>
      </c>
      <c r="I8592" s="2">
        <v>229926</v>
      </c>
      <c r="J8592" s="1">
        <v>50</v>
      </c>
      <c r="K8592" s="1">
        <v>7.8999167955371297</v>
      </c>
      <c r="N8592" s="1" t="s">
        <v>36648</v>
      </c>
      <c r="O8592" s="1" t="s">
        <v>36649</v>
      </c>
      <c r="P8592" s="1" t="s">
        <v>36650</v>
      </c>
      <c r="Q8592" s="1" t="s">
        <v>36651</v>
      </c>
      <c r="T8592" s="1" t="s">
        <v>36647</v>
      </c>
      <c r="U8592" s="1" t="s">
        <v>22</v>
      </c>
      <c r="V8592" s="1" t="s">
        <v>23</v>
      </c>
      <c r="W8592" s="1">
        <v>33543</v>
      </c>
    </row>
    <row r="8593" spans="1:23" x14ac:dyDescent="0.2">
      <c r="A8593" s="1" t="s">
        <v>81</v>
      </c>
      <c r="B8593" s="1" t="s">
        <v>3266</v>
      </c>
      <c r="C8593" s="1" t="s">
        <v>22</v>
      </c>
      <c r="D8593" s="1">
        <v>33543</v>
      </c>
      <c r="E8593" s="1" t="s">
        <v>80</v>
      </c>
      <c r="F8593" s="2">
        <v>534138</v>
      </c>
      <c r="G8593" s="2">
        <v>538194</v>
      </c>
      <c r="H8593" s="1" t="s">
        <v>25</v>
      </c>
      <c r="I8593" s="2">
        <v>271521</v>
      </c>
      <c r="J8593" s="1">
        <v>51</v>
      </c>
      <c r="K8593" s="1">
        <v>6.3326934338597596</v>
      </c>
      <c r="N8593" s="1" t="s">
        <v>3267</v>
      </c>
      <c r="Q8593" s="1" t="s">
        <v>3268</v>
      </c>
      <c r="T8593" s="1" t="s">
        <v>3266</v>
      </c>
      <c r="U8593" s="1" t="s">
        <v>22</v>
      </c>
      <c r="V8593" s="1" t="s">
        <v>23</v>
      </c>
      <c r="W8593" s="1">
        <v>33543</v>
      </c>
    </row>
    <row r="8594" spans="1:23" x14ac:dyDescent="0.2">
      <c r="A8594" s="1" t="s">
        <v>81</v>
      </c>
      <c r="B8594" s="1" t="s">
        <v>5466</v>
      </c>
      <c r="C8594" s="1" t="s">
        <v>22</v>
      </c>
      <c r="D8594" s="1">
        <v>33543</v>
      </c>
      <c r="E8594" s="1" t="s">
        <v>80</v>
      </c>
      <c r="F8594" s="2">
        <v>509536</v>
      </c>
      <c r="G8594" s="2">
        <v>473794</v>
      </c>
      <c r="H8594" s="1" t="s">
        <v>25</v>
      </c>
      <c r="I8594" s="2">
        <v>258918</v>
      </c>
      <c r="J8594" s="1">
        <v>51</v>
      </c>
      <c r="K8594" s="1">
        <v>8.2977486170226005</v>
      </c>
      <c r="N8594" s="1" t="s">
        <v>5467</v>
      </c>
      <c r="P8594" s="1" t="s">
        <v>5468</v>
      </c>
      <c r="Q8594" s="1" t="s">
        <v>5467</v>
      </c>
      <c r="T8594" s="1" t="s">
        <v>5466</v>
      </c>
      <c r="U8594" s="1" t="s">
        <v>22</v>
      </c>
      <c r="V8594" s="1" t="s">
        <v>23</v>
      </c>
      <c r="W8594" s="1">
        <v>33543</v>
      </c>
    </row>
    <row r="8595" spans="1:23" x14ac:dyDescent="0.2">
      <c r="A8595" s="1" t="s">
        <v>81</v>
      </c>
      <c r="B8595" s="1" t="s">
        <v>7496</v>
      </c>
      <c r="C8595" s="1" t="s">
        <v>22</v>
      </c>
      <c r="D8595" s="1">
        <v>33543</v>
      </c>
      <c r="E8595" s="1" t="s">
        <v>80</v>
      </c>
      <c r="F8595" s="2">
        <v>529829</v>
      </c>
      <c r="G8595" s="2">
        <v>540823</v>
      </c>
      <c r="H8595" s="1" t="s">
        <v>25</v>
      </c>
      <c r="I8595" s="2">
        <v>269742</v>
      </c>
      <c r="J8595" s="1">
        <v>51</v>
      </c>
      <c r="K8595" s="1">
        <v>3.9805454794528998</v>
      </c>
      <c r="N8595" s="1" t="s">
        <v>7497</v>
      </c>
      <c r="P8595" s="1" t="s">
        <v>7498</v>
      </c>
      <c r="Q8595" s="1" t="s">
        <v>7499</v>
      </c>
      <c r="T8595" s="1" t="s">
        <v>7496</v>
      </c>
      <c r="U8595" s="1" t="s">
        <v>22</v>
      </c>
      <c r="V8595" s="1" t="s">
        <v>23</v>
      </c>
      <c r="W8595" s="1">
        <v>33543</v>
      </c>
    </row>
    <row r="8596" spans="1:23" x14ac:dyDescent="0.2">
      <c r="A8596" s="1" t="s">
        <v>81</v>
      </c>
      <c r="B8596" s="1" t="s">
        <v>10496</v>
      </c>
      <c r="C8596" s="1" t="s">
        <v>22</v>
      </c>
      <c r="D8596" s="1">
        <v>33543</v>
      </c>
      <c r="E8596" s="1" t="s">
        <v>80</v>
      </c>
      <c r="F8596" s="2">
        <v>482176</v>
      </c>
      <c r="G8596" s="2">
        <v>456444</v>
      </c>
      <c r="H8596" s="1" t="s">
        <v>25</v>
      </c>
      <c r="I8596" s="2">
        <v>245274</v>
      </c>
      <c r="J8596" s="1">
        <v>51</v>
      </c>
      <c r="K8596" s="1">
        <v>3.63108470725681</v>
      </c>
      <c r="N8596" s="1" t="s">
        <v>10497</v>
      </c>
      <c r="Q8596" s="1" t="s">
        <v>10498</v>
      </c>
      <c r="T8596" s="1" t="s">
        <v>10496</v>
      </c>
      <c r="U8596" s="1" t="s">
        <v>22</v>
      </c>
      <c r="V8596" s="1" t="s">
        <v>23</v>
      </c>
      <c r="W8596" s="1">
        <v>33543</v>
      </c>
    </row>
    <row r="8597" spans="1:23" x14ac:dyDescent="0.2">
      <c r="A8597" s="1" t="s">
        <v>81</v>
      </c>
      <c r="B8597" s="1" t="s">
        <v>11534</v>
      </c>
      <c r="C8597" s="1" t="s">
        <v>22</v>
      </c>
      <c r="D8597" s="1">
        <v>33543</v>
      </c>
      <c r="E8597" s="1" t="s">
        <v>256</v>
      </c>
      <c r="F8597" s="2">
        <v>396402</v>
      </c>
      <c r="G8597" s="2">
        <v>376527</v>
      </c>
      <c r="H8597" s="1" t="s">
        <v>25</v>
      </c>
      <c r="I8597" s="2">
        <v>200367</v>
      </c>
      <c r="J8597" s="1">
        <v>51</v>
      </c>
      <c r="K8597" s="1">
        <v>4.4859238744524097</v>
      </c>
      <c r="N8597" s="1" t="s">
        <v>11535</v>
      </c>
      <c r="O8597" s="1" t="s">
        <v>11536</v>
      </c>
      <c r="Q8597" s="1" t="s">
        <v>11537</v>
      </c>
      <c r="T8597" s="1" t="s">
        <v>11534</v>
      </c>
      <c r="U8597" s="1" t="s">
        <v>22</v>
      </c>
      <c r="V8597" s="1" t="s">
        <v>23</v>
      </c>
      <c r="W8597" s="1">
        <v>33543</v>
      </c>
    </row>
    <row r="8598" spans="1:23" x14ac:dyDescent="0.2">
      <c r="A8598" s="1" t="s">
        <v>81</v>
      </c>
      <c r="B8598" s="1" t="s">
        <v>14622</v>
      </c>
      <c r="C8598" s="1" t="s">
        <v>22</v>
      </c>
      <c r="D8598" s="1">
        <v>33543</v>
      </c>
      <c r="E8598" s="1" t="s">
        <v>80</v>
      </c>
      <c r="F8598" s="2">
        <v>470237</v>
      </c>
      <c r="G8598" s="2">
        <v>436520</v>
      </c>
      <c r="H8598" s="1" t="s">
        <v>25</v>
      </c>
      <c r="I8598" s="2">
        <v>238034</v>
      </c>
      <c r="J8598" s="1">
        <v>51</v>
      </c>
      <c r="K8598" s="1">
        <v>4.5423773339804798</v>
      </c>
      <c r="N8598" s="1" t="s">
        <v>14623</v>
      </c>
      <c r="O8598" s="1" t="s">
        <v>14624</v>
      </c>
      <c r="P8598" s="1" t="s">
        <v>14625</v>
      </c>
      <c r="Q8598" s="1" t="s">
        <v>14626</v>
      </c>
      <c r="T8598" s="1" t="s">
        <v>14622</v>
      </c>
      <c r="U8598" s="1" t="s">
        <v>22</v>
      </c>
      <c r="V8598" s="1" t="s">
        <v>23</v>
      </c>
      <c r="W8598" s="1">
        <v>33543</v>
      </c>
    </row>
    <row r="8599" spans="1:23" x14ac:dyDescent="0.2">
      <c r="A8599" s="1" t="s">
        <v>81</v>
      </c>
      <c r="B8599" s="1" t="s">
        <v>19347</v>
      </c>
      <c r="C8599" s="1" t="s">
        <v>22</v>
      </c>
      <c r="D8599" s="1">
        <v>33543</v>
      </c>
      <c r="E8599" s="1" t="s">
        <v>80</v>
      </c>
      <c r="F8599" s="2">
        <v>443609</v>
      </c>
      <c r="G8599" s="2">
        <v>407698</v>
      </c>
      <c r="H8599" s="1" t="s">
        <v>25</v>
      </c>
      <c r="I8599" s="2">
        <v>227048</v>
      </c>
      <c r="J8599" s="1">
        <v>51</v>
      </c>
      <c r="K8599" s="1">
        <v>3.7493693075156802</v>
      </c>
      <c r="N8599" s="1" t="s">
        <v>19348</v>
      </c>
      <c r="O8599" s="1" t="s">
        <v>19349</v>
      </c>
      <c r="P8599" s="1" t="s">
        <v>19350</v>
      </c>
      <c r="Q8599" s="1" t="s">
        <v>19351</v>
      </c>
      <c r="T8599" s="1" t="s">
        <v>19347</v>
      </c>
      <c r="U8599" s="1" t="s">
        <v>22</v>
      </c>
      <c r="V8599" s="1" t="s">
        <v>23</v>
      </c>
      <c r="W8599" s="1">
        <v>33543</v>
      </c>
    </row>
    <row r="8600" spans="1:23" x14ac:dyDescent="0.2">
      <c r="A8600" s="1" t="s">
        <v>81</v>
      </c>
      <c r="B8600" s="1" t="s">
        <v>20874</v>
      </c>
      <c r="C8600" s="1" t="s">
        <v>22</v>
      </c>
      <c r="D8600" s="1">
        <v>33543</v>
      </c>
      <c r="E8600" s="1" t="s">
        <v>80</v>
      </c>
      <c r="F8600" s="2">
        <v>516336</v>
      </c>
      <c r="G8600" s="2">
        <v>513296</v>
      </c>
      <c r="H8600" s="1" t="s">
        <v>25</v>
      </c>
      <c r="I8600" s="2">
        <v>263110</v>
      </c>
      <c r="J8600" s="1">
        <v>51</v>
      </c>
      <c r="K8600" s="1">
        <v>3.4294777703106298</v>
      </c>
      <c r="N8600" s="1" t="s">
        <v>20875</v>
      </c>
      <c r="O8600" s="1" t="s">
        <v>20876</v>
      </c>
      <c r="P8600" s="1" t="s">
        <v>20877</v>
      </c>
      <c r="Q8600" s="1" t="s">
        <v>20878</v>
      </c>
      <c r="R8600" s="1" t="s">
        <v>20879</v>
      </c>
      <c r="T8600" s="1" t="s">
        <v>20874</v>
      </c>
      <c r="U8600" s="1" t="s">
        <v>22</v>
      </c>
      <c r="V8600" s="1" t="s">
        <v>23</v>
      </c>
      <c r="W8600" s="1">
        <v>33543</v>
      </c>
    </row>
    <row r="8601" spans="1:23" x14ac:dyDescent="0.2">
      <c r="A8601" s="1" t="s">
        <v>81</v>
      </c>
      <c r="B8601" s="1" t="s">
        <v>24327</v>
      </c>
      <c r="C8601" s="1" t="s">
        <v>22</v>
      </c>
      <c r="D8601" s="1">
        <v>33543</v>
      </c>
      <c r="E8601" s="1" t="s">
        <v>561</v>
      </c>
      <c r="F8601" s="2">
        <v>578544</v>
      </c>
      <c r="G8601" s="2">
        <v>556581</v>
      </c>
      <c r="H8601" s="1" t="s">
        <v>25</v>
      </c>
      <c r="I8601" s="2">
        <v>292221</v>
      </c>
      <c r="J8601" s="1">
        <v>51</v>
      </c>
      <c r="K8601" s="1">
        <v>4.9456088656785102</v>
      </c>
      <c r="N8601" s="1" t="s">
        <v>24328</v>
      </c>
      <c r="O8601" s="1" t="s">
        <v>24329</v>
      </c>
      <c r="P8601" s="1" t="s">
        <v>24330</v>
      </c>
      <c r="Q8601" s="1" t="s">
        <v>24331</v>
      </c>
      <c r="R8601" s="1" t="s">
        <v>24332</v>
      </c>
      <c r="S8601" s="1" t="s">
        <v>24333</v>
      </c>
      <c r="T8601" s="1" t="s">
        <v>24327</v>
      </c>
      <c r="U8601" s="1" t="s">
        <v>22</v>
      </c>
      <c r="V8601" s="1" t="s">
        <v>23</v>
      </c>
      <c r="W8601" s="1">
        <v>33543</v>
      </c>
    </row>
    <row r="8602" spans="1:23" x14ac:dyDescent="0.2">
      <c r="A8602" s="1" t="s">
        <v>81</v>
      </c>
      <c r="B8602" s="1" t="s">
        <v>25787</v>
      </c>
      <c r="C8602" s="1" t="s">
        <v>22</v>
      </c>
      <c r="D8602" s="1">
        <v>33543</v>
      </c>
      <c r="E8602" s="1" t="s">
        <v>256</v>
      </c>
      <c r="F8602" s="2">
        <v>363558</v>
      </c>
      <c r="G8602" s="2">
        <v>345757</v>
      </c>
      <c r="H8602" s="1" t="s">
        <v>25</v>
      </c>
      <c r="I8602" s="2">
        <v>186904</v>
      </c>
      <c r="J8602" s="1">
        <v>51</v>
      </c>
      <c r="K8602" s="1">
        <v>2.8676525357489502</v>
      </c>
      <c r="N8602" s="1" t="s">
        <v>25788</v>
      </c>
      <c r="O8602" s="1" t="s">
        <v>25789</v>
      </c>
      <c r="P8602" s="1">
        <v>8136345313</v>
      </c>
      <c r="T8602" s="1" t="s">
        <v>25787</v>
      </c>
      <c r="U8602" s="1" t="s">
        <v>22</v>
      </c>
      <c r="V8602" s="1" t="s">
        <v>23</v>
      </c>
      <c r="W8602" s="1">
        <v>33543</v>
      </c>
    </row>
    <row r="8603" spans="1:23" x14ac:dyDescent="0.2">
      <c r="A8603" s="1" t="s">
        <v>81</v>
      </c>
      <c r="B8603" s="1" t="s">
        <v>30235</v>
      </c>
      <c r="C8603" s="1" t="s">
        <v>22</v>
      </c>
      <c r="D8603" s="1">
        <v>33543</v>
      </c>
      <c r="E8603" s="1" t="s">
        <v>101</v>
      </c>
      <c r="F8603" s="2">
        <v>520540</v>
      </c>
      <c r="G8603" s="2">
        <v>502382</v>
      </c>
      <c r="H8603" s="1" t="s">
        <v>25</v>
      </c>
      <c r="I8603" s="2">
        <v>267835</v>
      </c>
      <c r="J8603" s="1">
        <v>51</v>
      </c>
      <c r="K8603" s="1">
        <v>3.62571975286862</v>
      </c>
      <c r="N8603" s="1" t="s">
        <v>30236</v>
      </c>
      <c r="O8603" s="1" t="s">
        <v>30237</v>
      </c>
      <c r="P8603" s="1" t="s">
        <v>30238</v>
      </c>
      <c r="T8603" s="1" t="s">
        <v>30235</v>
      </c>
      <c r="U8603" s="1" t="s">
        <v>22</v>
      </c>
      <c r="V8603" s="1" t="s">
        <v>23</v>
      </c>
      <c r="W8603" s="1">
        <v>33543</v>
      </c>
    </row>
    <row r="8604" spans="1:23" x14ac:dyDescent="0.2">
      <c r="A8604" s="1" t="s">
        <v>81</v>
      </c>
      <c r="B8604" s="1" t="s">
        <v>32945</v>
      </c>
      <c r="C8604" s="1" t="s">
        <v>22</v>
      </c>
      <c r="D8604" s="1">
        <v>33543</v>
      </c>
      <c r="E8604" s="1" t="s">
        <v>80</v>
      </c>
      <c r="F8604" s="2">
        <v>472940</v>
      </c>
      <c r="G8604" s="2">
        <v>471599</v>
      </c>
      <c r="H8604" s="1" t="s">
        <v>25</v>
      </c>
      <c r="I8604" s="2">
        <v>240748</v>
      </c>
      <c r="J8604" s="1">
        <v>51</v>
      </c>
      <c r="K8604" s="1">
        <v>6.0854674138695897</v>
      </c>
      <c r="N8604" s="1" t="s">
        <v>32946</v>
      </c>
      <c r="O8604" s="1" t="s">
        <v>32947</v>
      </c>
      <c r="P8604" s="1">
        <v>8134101730</v>
      </c>
      <c r="Q8604" s="1" t="s">
        <v>32948</v>
      </c>
      <c r="T8604" s="1" t="s">
        <v>32945</v>
      </c>
      <c r="U8604" s="1" t="s">
        <v>22</v>
      </c>
      <c r="V8604" s="1" t="s">
        <v>23</v>
      </c>
      <c r="W8604" s="1">
        <v>33543</v>
      </c>
    </row>
    <row r="8605" spans="1:23" x14ac:dyDescent="0.2">
      <c r="A8605" s="1" t="s">
        <v>81</v>
      </c>
      <c r="B8605" s="1" t="s">
        <v>33259</v>
      </c>
      <c r="C8605" s="1" t="s">
        <v>22</v>
      </c>
      <c r="D8605" s="1">
        <v>33543</v>
      </c>
      <c r="E8605" s="1" t="s">
        <v>80</v>
      </c>
      <c r="F8605" s="2">
        <v>692071</v>
      </c>
      <c r="G8605" s="2">
        <v>685000</v>
      </c>
      <c r="H8605" s="1" t="s">
        <v>25</v>
      </c>
      <c r="I8605" s="2">
        <v>354900</v>
      </c>
      <c r="J8605" s="1">
        <v>51</v>
      </c>
      <c r="K8605" s="1">
        <v>4.8407751341596903</v>
      </c>
      <c r="N8605" s="1" t="s">
        <v>33260</v>
      </c>
      <c r="O8605" s="1" t="s">
        <v>33261</v>
      </c>
      <c r="P8605" s="1" t="s">
        <v>33262</v>
      </c>
      <c r="Q8605" s="1" t="s">
        <v>33263</v>
      </c>
      <c r="R8605" s="1" t="s">
        <v>33264</v>
      </c>
      <c r="S8605" s="1" t="s">
        <v>33265</v>
      </c>
      <c r="T8605" s="1" t="s">
        <v>33259</v>
      </c>
      <c r="U8605" s="1" t="s">
        <v>22</v>
      </c>
      <c r="V8605" s="1" t="s">
        <v>23</v>
      </c>
      <c r="W8605" s="1">
        <v>33543</v>
      </c>
    </row>
    <row r="8606" spans="1:23" x14ac:dyDescent="0.2">
      <c r="A8606" s="1" t="s">
        <v>81</v>
      </c>
      <c r="B8606" s="1" t="s">
        <v>33607</v>
      </c>
      <c r="C8606" s="1" t="s">
        <v>22</v>
      </c>
      <c r="D8606" s="1">
        <v>33543</v>
      </c>
      <c r="E8606" s="1" t="s">
        <v>101</v>
      </c>
      <c r="F8606" s="2">
        <v>572093</v>
      </c>
      <c r="G8606" s="2">
        <v>560262</v>
      </c>
      <c r="H8606" s="1" t="s">
        <v>25</v>
      </c>
      <c r="I8606" s="2">
        <v>290343</v>
      </c>
      <c r="J8606" s="1">
        <v>51</v>
      </c>
      <c r="K8606" s="1">
        <v>3.5853990188483098</v>
      </c>
      <c r="N8606" s="1" t="s">
        <v>33608</v>
      </c>
      <c r="P8606" s="1" t="s">
        <v>33609</v>
      </c>
      <c r="Q8606" s="1" t="s">
        <v>33610</v>
      </c>
      <c r="R8606" s="1" t="s">
        <v>33611</v>
      </c>
      <c r="S8606" s="1" t="s">
        <v>33612</v>
      </c>
      <c r="T8606" s="1" t="s">
        <v>33607</v>
      </c>
      <c r="U8606" s="1" t="s">
        <v>22</v>
      </c>
      <c r="V8606" s="1" t="s">
        <v>23</v>
      </c>
      <c r="W8606" s="1">
        <v>33543</v>
      </c>
    </row>
    <row r="8607" spans="1:23" x14ac:dyDescent="0.2">
      <c r="A8607" s="1" t="s">
        <v>81</v>
      </c>
      <c r="B8607" s="1" t="s">
        <v>33870</v>
      </c>
      <c r="C8607" s="1" t="s">
        <v>22</v>
      </c>
      <c r="D8607" s="1">
        <v>33543</v>
      </c>
      <c r="E8607" s="1" t="s">
        <v>220</v>
      </c>
      <c r="F8607" s="2">
        <v>627776</v>
      </c>
      <c r="G8607" s="2">
        <v>651952</v>
      </c>
      <c r="H8607" s="1" t="s">
        <v>25</v>
      </c>
      <c r="I8607" s="2">
        <v>321582</v>
      </c>
      <c r="J8607" s="1">
        <v>51</v>
      </c>
      <c r="K8607" s="1">
        <v>7.2278723575330996</v>
      </c>
      <c r="N8607" s="1" t="s">
        <v>33871</v>
      </c>
      <c r="O8607" s="1" t="s">
        <v>33872</v>
      </c>
      <c r="P8607" s="1" t="s">
        <v>33873</v>
      </c>
      <c r="Q8607" s="1" t="s">
        <v>33874</v>
      </c>
      <c r="R8607" s="1" t="s">
        <v>33875</v>
      </c>
      <c r="S8607" s="1" t="s">
        <v>33876</v>
      </c>
      <c r="T8607" s="1" t="s">
        <v>33870</v>
      </c>
      <c r="U8607" s="1" t="s">
        <v>22</v>
      </c>
      <c r="V8607" s="1" t="s">
        <v>23</v>
      </c>
      <c r="W8607" s="1">
        <v>33543</v>
      </c>
    </row>
    <row r="8608" spans="1:23" x14ac:dyDescent="0.2">
      <c r="A8608" s="1" t="s">
        <v>81</v>
      </c>
      <c r="B8608" s="1" t="s">
        <v>34669</v>
      </c>
      <c r="C8608" s="1" t="s">
        <v>22</v>
      </c>
      <c r="D8608" s="1">
        <v>33543</v>
      </c>
      <c r="E8608" s="1" t="s">
        <v>80</v>
      </c>
      <c r="F8608" s="2">
        <v>502658</v>
      </c>
      <c r="G8608" s="2">
        <v>473489</v>
      </c>
      <c r="H8608" s="1" t="s">
        <v>25</v>
      </c>
      <c r="I8608" s="2">
        <v>256689</v>
      </c>
      <c r="J8608" s="1">
        <v>51</v>
      </c>
      <c r="K8608" s="1">
        <v>5.17679753543782</v>
      </c>
      <c r="N8608" s="1" t="s">
        <v>34670</v>
      </c>
      <c r="T8608" s="1" t="s">
        <v>34669</v>
      </c>
      <c r="U8608" s="1" t="s">
        <v>22</v>
      </c>
      <c r="V8608" s="1" t="s">
        <v>23</v>
      </c>
      <c r="W8608" s="1">
        <v>33543</v>
      </c>
    </row>
    <row r="8609" spans="1:23" x14ac:dyDescent="0.2">
      <c r="A8609" s="1" t="s">
        <v>81</v>
      </c>
      <c r="B8609" s="1" t="s">
        <v>35259</v>
      </c>
      <c r="C8609" s="1" t="s">
        <v>22</v>
      </c>
      <c r="D8609" s="1">
        <v>33543</v>
      </c>
      <c r="E8609" s="1" t="s">
        <v>69</v>
      </c>
      <c r="F8609" s="2">
        <v>513582</v>
      </c>
      <c r="G8609" s="2">
        <v>516719</v>
      </c>
      <c r="H8609" s="1" t="s">
        <v>25</v>
      </c>
      <c r="I8609" s="2">
        <v>260397</v>
      </c>
      <c r="J8609" s="1">
        <v>51</v>
      </c>
      <c r="K8609" s="1">
        <v>3.18755044703305</v>
      </c>
      <c r="N8609" s="1" t="s">
        <v>35260</v>
      </c>
      <c r="O8609" s="1" t="s">
        <v>35261</v>
      </c>
      <c r="Q8609" s="1" t="s">
        <v>35260</v>
      </c>
      <c r="T8609" s="1" t="s">
        <v>35259</v>
      </c>
      <c r="U8609" s="1" t="s">
        <v>22</v>
      </c>
      <c r="V8609" s="1" t="s">
        <v>23</v>
      </c>
      <c r="W8609" s="1">
        <v>33543</v>
      </c>
    </row>
    <row r="8610" spans="1:23" x14ac:dyDescent="0.2">
      <c r="A8610" s="1" t="s">
        <v>81</v>
      </c>
      <c r="B8610" s="1" t="s">
        <v>36136</v>
      </c>
      <c r="C8610" s="1" t="s">
        <v>22</v>
      </c>
      <c r="D8610" s="1">
        <v>33543</v>
      </c>
      <c r="E8610" s="1" t="s">
        <v>80</v>
      </c>
      <c r="F8610" s="2">
        <v>507033</v>
      </c>
      <c r="G8610" s="2">
        <v>507559</v>
      </c>
      <c r="H8610" s="1" t="s">
        <v>25</v>
      </c>
      <c r="I8610" s="2">
        <v>259696</v>
      </c>
      <c r="J8610" s="1">
        <v>51</v>
      </c>
      <c r="K8610" s="1">
        <v>5.1418519593165</v>
      </c>
      <c r="N8610" s="1" t="s">
        <v>36137</v>
      </c>
      <c r="P8610" s="1">
        <v>6716530259</v>
      </c>
      <c r="Q8610" s="1" t="s">
        <v>36137</v>
      </c>
      <c r="T8610" s="1" t="s">
        <v>36136</v>
      </c>
      <c r="U8610" s="1" t="s">
        <v>22</v>
      </c>
      <c r="V8610" s="1" t="s">
        <v>23</v>
      </c>
      <c r="W8610" s="1">
        <v>33543</v>
      </c>
    </row>
    <row r="8611" spans="1:23" x14ac:dyDescent="0.2">
      <c r="A8611" s="1" t="s">
        <v>81</v>
      </c>
      <c r="B8611" s="1" t="s">
        <v>3501</v>
      </c>
      <c r="C8611" s="1" t="s">
        <v>22</v>
      </c>
      <c r="D8611" s="1">
        <v>33543</v>
      </c>
      <c r="E8611" s="1" t="s">
        <v>101</v>
      </c>
      <c r="F8611" s="2">
        <v>461898</v>
      </c>
      <c r="G8611" s="2">
        <v>454469</v>
      </c>
      <c r="H8611" s="1" t="s">
        <v>25</v>
      </c>
      <c r="I8611" s="2">
        <v>240599</v>
      </c>
      <c r="J8611" s="1">
        <v>52</v>
      </c>
      <c r="K8611" s="1">
        <v>3.51817754178489</v>
      </c>
      <c r="N8611" s="1" t="s">
        <v>3502</v>
      </c>
      <c r="Q8611" s="1" t="s">
        <v>3503</v>
      </c>
      <c r="T8611" s="1" t="s">
        <v>3501</v>
      </c>
      <c r="U8611" s="1" t="s">
        <v>22</v>
      </c>
      <c r="V8611" s="1" t="s">
        <v>23</v>
      </c>
      <c r="W8611" s="1">
        <v>33543</v>
      </c>
    </row>
    <row r="8612" spans="1:23" x14ac:dyDescent="0.2">
      <c r="A8612" s="1" t="s">
        <v>81</v>
      </c>
      <c r="B8612" s="1" t="s">
        <v>3580</v>
      </c>
      <c r="C8612" s="1" t="s">
        <v>22</v>
      </c>
      <c r="D8612" s="1">
        <v>33543</v>
      </c>
      <c r="E8612" s="1" t="s">
        <v>101</v>
      </c>
      <c r="F8612" s="2">
        <v>698026</v>
      </c>
      <c r="G8612" s="2">
        <v>420000</v>
      </c>
      <c r="H8612" s="1" t="s">
        <v>25</v>
      </c>
      <c r="I8612" s="2">
        <v>362506</v>
      </c>
      <c r="J8612" s="1">
        <v>52</v>
      </c>
      <c r="K8612" s="1">
        <v>2.76280119782332</v>
      </c>
      <c r="N8612" s="1" t="s">
        <v>3581</v>
      </c>
      <c r="T8612" s="1" t="s">
        <v>3580</v>
      </c>
      <c r="U8612" s="1" t="s">
        <v>22</v>
      </c>
      <c r="V8612" s="1" t="s">
        <v>23</v>
      </c>
      <c r="W8612" s="1">
        <v>33543</v>
      </c>
    </row>
    <row r="8613" spans="1:23" x14ac:dyDescent="0.2">
      <c r="A8613" s="1" t="s">
        <v>81</v>
      </c>
      <c r="B8613" s="1" t="s">
        <v>5787</v>
      </c>
      <c r="C8613" s="1" t="s">
        <v>22</v>
      </c>
      <c r="D8613" s="1">
        <v>33543</v>
      </c>
      <c r="E8613" s="1" t="s">
        <v>80</v>
      </c>
      <c r="F8613" s="2">
        <v>650144</v>
      </c>
      <c r="G8613" s="2">
        <v>637106</v>
      </c>
      <c r="H8613" s="1" t="s">
        <v>25</v>
      </c>
      <c r="I8613" s="2">
        <v>336632</v>
      </c>
      <c r="J8613" s="1">
        <v>52</v>
      </c>
      <c r="K8613" s="1">
        <v>8.2896841012980307</v>
      </c>
      <c r="N8613" s="1" t="s">
        <v>5788</v>
      </c>
      <c r="O8613" s="1" t="s">
        <v>5789</v>
      </c>
      <c r="P8613" s="1" t="s">
        <v>5790</v>
      </c>
      <c r="Q8613" s="1" t="s">
        <v>5791</v>
      </c>
      <c r="T8613" s="1" t="s">
        <v>5787</v>
      </c>
      <c r="U8613" s="1" t="s">
        <v>22</v>
      </c>
      <c r="V8613" s="1" t="s">
        <v>23</v>
      </c>
      <c r="W8613" s="1">
        <v>33543</v>
      </c>
    </row>
    <row r="8614" spans="1:23" x14ac:dyDescent="0.2">
      <c r="A8614" s="1" t="s">
        <v>81</v>
      </c>
      <c r="B8614" s="1" t="s">
        <v>8599</v>
      </c>
      <c r="C8614" s="1" t="s">
        <v>22</v>
      </c>
      <c r="D8614" s="1">
        <v>33543</v>
      </c>
      <c r="E8614" s="1" t="s">
        <v>101</v>
      </c>
      <c r="F8614" s="2">
        <v>507116</v>
      </c>
      <c r="G8614" s="2">
        <v>542939</v>
      </c>
      <c r="H8614" s="1" t="s">
        <v>25</v>
      </c>
      <c r="I8614" s="2">
        <v>264006</v>
      </c>
      <c r="J8614" s="1">
        <v>52</v>
      </c>
      <c r="K8614" s="1">
        <v>17.950976039053099</v>
      </c>
      <c r="L8614" s="1">
        <v>17.950976039053099</v>
      </c>
      <c r="N8614" s="1" t="s">
        <v>8602</v>
      </c>
      <c r="Q8614" s="1" t="s">
        <v>8603</v>
      </c>
      <c r="T8614" s="1" t="s">
        <v>8600</v>
      </c>
      <c r="U8614" s="1" t="s">
        <v>8601</v>
      </c>
      <c r="V8614" s="1" t="s">
        <v>113</v>
      </c>
      <c r="W8614" s="1">
        <v>11411</v>
      </c>
    </row>
    <row r="8615" spans="1:23" x14ac:dyDescent="0.2">
      <c r="A8615" s="1" t="s">
        <v>81</v>
      </c>
      <c r="B8615" s="1" t="s">
        <v>9420</v>
      </c>
      <c r="C8615" s="1" t="s">
        <v>22</v>
      </c>
      <c r="D8615" s="1">
        <v>33543</v>
      </c>
      <c r="E8615" s="1" t="s">
        <v>256</v>
      </c>
      <c r="F8615" s="2">
        <v>385816</v>
      </c>
      <c r="G8615" s="2">
        <v>365629</v>
      </c>
      <c r="H8615" s="1" t="s">
        <v>25</v>
      </c>
      <c r="I8615" s="2">
        <v>199219</v>
      </c>
      <c r="J8615" s="1">
        <v>52</v>
      </c>
      <c r="K8615" s="1">
        <v>4.4321592908701701</v>
      </c>
      <c r="N8615" s="1" t="s">
        <v>9421</v>
      </c>
      <c r="T8615" s="1" t="s">
        <v>9420</v>
      </c>
      <c r="U8615" s="1" t="s">
        <v>22</v>
      </c>
      <c r="V8615" s="1" t="s">
        <v>23</v>
      </c>
      <c r="W8615" s="1">
        <v>33543</v>
      </c>
    </row>
    <row r="8616" spans="1:23" x14ac:dyDescent="0.2">
      <c r="A8616" s="1" t="s">
        <v>81</v>
      </c>
      <c r="B8616" s="1" t="s">
        <v>9477</v>
      </c>
      <c r="C8616" s="1" t="s">
        <v>22</v>
      </c>
      <c r="D8616" s="1">
        <v>33543</v>
      </c>
      <c r="E8616" s="1" t="s">
        <v>256</v>
      </c>
      <c r="F8616" s="2">
        <v>384137</v>
      </c>
      <c r="G8616" s="2">
        <v>361189</v>
      </c>
      <c r="H8616" s="1" t="s">
        <v>25</v>
      </c>
      <c r="I8616" s="2">
        <v>198309</v>
      </c>
      <c r="J8616" s="1">
        <v>52</v>
      </c>
      <c r="K8616" s="1">
        <v>3.1095786458022201</v>
      </c>
      <c r="N8616" s="1" t="s">
        <v>9478</v>
      </c>
      <c r="O8616" s="1" t="s">
        <v>9479</v>
      </c>
      <c r="P8616" s="1" t="s">
        <v>9480</v>
      </c>
      <c r="T8616" s="1" t="s">
        <v>9477</v>
      </c>
      <c r="U8616" s="1" t="s">
        <v>22</v>
      </c>
      <c r="V8616" s="1" t="s">
        <v>23</v>
      </c>
      <c r="W8616" s="1">
        <v>33543</v>
      </c>
    </row>
    <row r="8617" spans="1:23" x14ac:dyDescent="0.2">
      <c r="A8617" s="1" t="s">
        <v>81</v>
      </c>
      <c r="B8617" s="1" t="s">
        <v>10276</v>
      </c>
      <c r="C8617" s="1" t="s">
        <v>22</v>
      </c>
      <c r="D8617" s="1">
        <v>33543</v>
      </c>
      <c r="E8617" s="1" t="s">
        <v>80</v>
      </c>
      <c r="F8617" s="2">
        <v>527453</v>
      </c>
      <c r="G8617" s="2">
        <v>491037</v>
      </c>
      <c r="H8617" s="1" t="s">
        <v>25</v>
      </c>
      <c r="I8617" s="2">
        <v>275361</v>
      </c>
      <c r="J8617" s="1">
        <v>52</v>
      </c>
      <c r="K8617" s="1">
        <v>7.0585038287472601</v>
      </c>
      <c r="N8617" s="1" t="s">
        <v>10277</v>
      </c>
      <c r="O8617" s="1" t="s">
        <v>10278</v>
      </c>
      <c r="P8617" s="1" t="s">
        <v>10279</v>
      </c>
      <c r="Q8617" s="1" t="s">
        <v>10277</v>
      </c>
      <c r="T8617" s="1" t="s">
        <v>10276</v>
      </c>
      <c r="U8617" s="1" t="s">
        <v>22</v>
      </c>
      <c r="V8617" s="1" t="s">
        <v>23</v>
      </c>
      <c r="W8617" s="1">
        <v>33543</v>
      </c>
    </row>
    <row r="8618" spans="1:23" x14ac:dyDescent="0.2">
      <c r="A8618" s="1" t="s">
        <v>81</v>
      </c>
      <c r="B8618" s="1" t="s">
        <v>11919</v>
      </c>
      <c r="C8618" s="1" t="s">
        <v>22</v>
      </c>
      <c r="D8618" s="1">
        <v>33543</v>
      </c>
      <c r="E8618" s="1" t="s">
        <v>101</v>
      </c>
      <c r="F8618" s="2">
        <v>671357</v>
      </c>
      <c r="G8618" s="2">
        <v>680215</v>
      </c>
      <c r="H8618" s="1" t="s">
        <v>25</v>
      </c>
      <c r="I8618" s="2">
        <v>352190</v>
      </c>
      <c r="J8618" s="1">
        <v>52</v>
      </c>
      <c r="K8618" s="1">
        <v>3.98054775441183</v>
      </c>
      <c r="N8618" s="1" t="s">
        <v>11920</v>
      </c>
      <c r="O8618" s="1" t="s">
        <v>11921</v>
      </c>
      <c r="Q8618" s="1" t="s">
        <v>11922</v>
      </c>
      <c r="R8618" s="1" t="s">
        <v>11923</v>
      </c>
      <c r="S8618" s="1">
        <v>5632097799</v>
      </c>
      <c r="T8618" s="1" t="s">
        <v>11919</v>
      </c>
      <c r="U8618" s="1" t="s">
        <v>22</v>
      </c>
      <c r="V8618" s="1" t="s">
        <v>23</v>
      </c>
      <c r="W8618" s="1">
        <v>33543</v>
      </c>
    </row>
    <row r="8619" spans="1:23" x14ac:dyDescent="0.2">
      <c r="A8619" s="1" t="s">
        <v>81</v>
      </c>
      <c r="B8619" s="1" t="s">
        <v>13516</v>
      </c>
      <c r="C8619" s="1" t="s">
        <v>22</v>
      </c>
      <c r="D8619" s="1">
        <v>33543</v>
      </c>
      <c r="E8619" s="1" t="s">
        <v>69</v>
      </c>
      <c r="F8619" s="2">
        <v>411967</v>
      </c>
      <c r="G8619" s="2">
        <v>387003</v>
      </c>
      <c r="H8619" s="1" t="s">
        <v>25</v>
      </c>
      <c r="I8619" s="2">
        <v>213401</v>
      </c>
      <c r="J8619" s="1">
        <v>52</v>
      </c>
      <c r="K8619" s="1">
        <v>5.2520540498058503</v>
      </c>
      <c r="N8619" s="1" t="s">
        <v>13517</v>
      </c>
      <c r="Q8619" s="1" t="s">
        <v>13518</v>
      </c>
      <c r="T8619" s="1" t="s">
        <v>13516</v>
      </c>
      <c r="U8619" s="1" t="s">
        <v>22</v>
      </c>
      <c r="V8619" s="1" t="s">
        <v>23</v>
      </c>
      <c r="W8619" s="1">
        <v>33543</v>
      </c>
    </row>
    <row r="8620" spans="1:23" x14ac:dyDescent="0.2">
      <c r="A8620" s="1" t="s">
        <v>81</v>
      </c>
      <c r="B8620" s="1" t="s">
        <v>16199</v>
      </c>
      <c r="C8620" s="1" t="s">
        <v>22</v>
      </c>
      <c r="D8620" s="1">
        <v>33543</v>
      </c>
      <c r="E8620" s="1" t="s">
        <v>101</v>
      </c>
      <c r="F8620" s="2">
        <v>456919</v>
      </c>
      <c r="G8620" s="2">
        <v>453571</v>
      </c>
      <c r="H8620" s="1" t="s">
        <v>25</v>
      </c>
      <c r="I8620" s="2">
        <v>236344</v>
      </c>
      <c r="J8620" s="1">
        <v>52</v>
      </c>
      <c r="K8620" s="1">
        <v>3.7332384688619999</v>
      </c>
      <c r="N8620" s="1" t="s">
        <v>16200</v>
      </c>
      <c r="O8620" s="1" t="s">
        <v>16201</v>
      </c>
      <c r="P8620" s="1" t="s">
        <v>16202</v>
      </c>
      <c r="Q8620" s="1" t="s">
        <v>16203</v>
      </c>
      <c r="R8620" s="1" t="s">
        <v>16204</v>
      </c>
      <c r="S8620" s="1" t="s">
        <v>16205</v>
      </c>
      <c r="T8620" s="1" t="s">
        <v>16199</v>
      </c>
      <c r="U8620" s="1" t="s">
        <v>22</v>
      </c>
      <c r="V8620" s="1" t="s">
        <v>23</v>
      </c>
      <c r="W8620" s="1">
        <v>33543</v>
      </c>
    </row>
    <row r="8621" spans="1:23" x14ac:dyDescent="0.2">
      <c r="A8621" s="1" t="s">
        <v>81</v>
      </c>
      <c r="B8621" s="1" t="s">
        <v>17071</v>
      </c>
      <c r="C8621" s="1" t="s">
        <v>22</v>
      </c>
      <c r="D8621" s="1">
        <v>33543</v>
      </c>
      <c r="E8621" s="1" t="s">
        <v>80</v>
      </c>
      <c r="F8621" s="2">
        <v>519742</v>
      </c>
      <c r="G8621" s="2">
        <v>344990</v>
      </c>
      <c r="H8621" s="1" t="s">
        <v>25</v>
      </c>
      <c r="I8621" s="2">
        <v>269788</v>
      </c>
      <c r="J8621" s="1">
        <v>52</v>
      </c>
      <c r="K8621" s="1">
        <v>3.0558195700480302</v>
      </c>
      <c r="N8621" s="1" t="s">
        <v>17072</v>
      </c>
      <c r="Q8621" s="1" t="s">
        <v>17073</v>
      </c>
      <c r="T8621" s="1" t="s">
        <v>17071</v>
      </c>
      <c r="U8621" s="1" t="s">
        <v>22</v>
      </c>
      <c r="V8621" s="1" t="s">
        <v>23</v>
      </c>
      <c r="W8621" s="1">
        <v>33543</v>
      </c>
    </row>
    <row r="8622" spans="1:23" x14ac:dyDescent="0.2">
      <c r="A8622" s="1" t="s">
        <v>81</v>
      </c>
      <c r="B8622" s="1" t="s">
        <v>17356</v>
      </c>
      <c r="C8622" s="1" t="s">
        <v>22</v>
      </c>
      <c r="D8622" s="1">
        <v>33543</v>
      </c>
      <c r="E8622" s="1" t="s">
        <v>36</v>
      </c>
      <c r="F8622" s="2">
        <v>750591</v>
      </c>
      <c r="G8622" s="2">
        <v>691470</v>
      </c>
      <c r="H8622" s="1" t="s">
        <v>25</v>
      </c>
      <c r="I8622" s="2">
        <v>389892</v>
      </c>
      <c r="J8622" s="1">
        <v>52</v>
      </c>
      <c r="K8622" s="1">
        <v>2.9886154964095399</v>
      </c>
      <c r="N8622" s="1" t="s">
        <v>17357</v>
      </c>
      <c r="T8622" s="1" t="s">
        <v>17356</v>
      </c>
      <c r="U8622" s="1" t="s">
        <v>22</v>
      </c>
      <c r="V8622" s="1" t="s">
        <v>23</v>
      </c>
      <c r="W8622" s="1">
        <v>33543</v>
      </c>
    </row>
    <row r="8623" spans="1:23" x14ac:dyDescent="0.2">
      <c r="A8623" s="1" t="s">
        <v>81</v>
      </c>
      <c r="B8623" s="1" t="s">
        <v>19614</v>
      </c>
      <c r="C8623" s="1" t="s">
        <v>22</v>
      </c>
      <c r="D8623" s="1">
        <v>33543</v>
      </c>
      <c r="E8623" s="1" t="s">
        <v>812</v>
      </c>
      <c r="F8623" s="2">
        <v>522084</v>
      </c>
      <c r="G8623" s="2">
        <v>526935</v>
      </c>
      <c r="H8623" s="1" t="s">
        <v>25</v>
      </c>
      <c r="I8623" s="2">
        <v>273732</v>
      </c>
      <c r="J8623" s="1">
        <v>52</v>
      </c>
      <c r="K8623" s="1">
        <v>3.4509824357825498</v>
      </c>
      <c r="N8623" s="1" t="s">
        <v>19615</v>
      </c>
      <c r="T8623" s="1" t="s">
        <v>19614</v>
      </c>
      <c r="U8623" s="1" t="s">
        <v>22</v>
      </c>
      <c r="V8623" s="1" t="s">
        <v>23</v>
      </c>
      <c r="W8623" s="1">
        <v>33543</v>
      </c>
    </row>
    <row r="8624" spans="1:23" x14ac:dyDescent="0.2">
      <c r="A8624" s="1" t="s">
        <v>81</v>
      </c>
      <c r="B8624" s="1" t="s">
        <v>20882</v>
      </c>
      <c r="C8624" s="1" t="s">
        <v>22</v>
      </c>
      <c r="D8624" s="1">
        <v>33543</v>
      </c>
      <c r="E8624" s="1" t="s">
        <v>80</v>
      </c>
      <c r="F8624" s="2">
        <v>508445</v>
      </c>
      <c r="G8624" s="2">
        <v>508193</v>
      </c>
      <c r="H8624" s="1" t="s">
        <v>25</v>
      </c>
      <c r="I8624" s="2">
        <v>265561</v>
      </c>
      <c r="J8624" s="1">
        <v>52</v>
      </c>
      <c r="K8624" s="1">
        <v>2.6929186305256798</v>
      </c>
      <c r="N8624" s="1" t="s">
        <v>20883</v>
      </c>
      <c r="P8624" s="1">
        <v>3473355782</v>
      </c>
      <c r="Q8624" s="1" t="s">
        <v>20884</v>
      </c>
      <c r="T8624" s="1" t="s">
        <v>20882</v>
      </c>
      <c r="U8624" s="1" t="s">
        <v>22</v>
      </c>
      <c r="V8624" s="1" t="s">
        <v>23</v>
      </c>
      <c r="W8624" s="1">
        <v>33543</v>
      </c>
    </row>
    <row r="8625" spans="1:23" x14ac:dyDescent="0.2">
      <c r="A8625" s="1" t="s">
        <v>81</v>
      </c>
      <c r="B8625" s="1" t="s">
        <v>22493</v>
      </c>
      <c r="C8625" s="1" t="s">
        <v>22</v>
      </c>
      <c r="D8625" s="1">
        <v>33543</v>
      </c>
      <c r="E8625" s="1" t="s">
        <v>69</v>
      </c>
      <c r="F8625" s="2">
        <v>538638</v>
      </c>
      <c r="G8625" s="2">
        <v>516986</v>
      </c>
      <c r="H8625" s="1" t="s">
        <v>25</v>
      </c>
      <c r="I8625" s="2">
        <v>280304</v>
      </c>
      <c r="J8625" s="1">
        <v>52</v>
      </c>
      <c r="K8625" s="1">
        <v>7.09614537488177</v>
      </c>
      <c r="N8625" s="1" t="s">
        <v>22494</v>
      </c>
      <c r="O8625" s="1" t="s">
        <v>22495</v>
      </c>
      <c r="P8625" s="1">
        <v>4237478658</v>
      </c>
      <c r="Q8625" s="1" t="s">
        <v>22496</v>
      </c>
      <c r="T8625" s="1" t="s">
        <v>22493</v>
      </c>
      <c r="U8625" s="1" t="s">
        <v>22</v>
      </c>
      <c r="V8625" s="1" t="s">
        <v>23</v>
      </c>
      <c r="W8625" s="1">
        <v>33543</v>
      </c>
    </row>
    <row r="8626" spans="1:23" x14ac:dyDescent="0.2">
      <c r="A8626" s="1" t="s">
        <v>81</v>
      </c>
      <c r="B8626" s="1" t="s">
        <v>26142</v>
      </c>
      <c r="C8626" s="1" t="s">
        <v>22</v>
      </c>
      <c r="D8626" s="1">
        <v>33543</v>
      </c>
      <c r="E8626" s="1" t="s">
        <v>80</v>
      </c>
      <c r="F8626" s="2">
        <v>511969</v>
      </c>
      <c r="G8626" s="2">
        <v>511229</v>
      </c>
      <c r="H8626" s="1" t="s">
        <v>25</v>
      </c>
      <c r="I8626" s="2">
        <v>263924</v>
      </c>
      <c r="J8626" s="1">
        <v>52</v>
      </c>
      <c r="K8626" s="1">
        <v>3.2977602757865299</v>
      </c>
      <c r="N8626" s="1" t="s">
        <v>26143</v>
      </c>
      <c r="Q8626" s="1" t="s">
        <v>26144</v>
      </c>
      <c r="T8626" s="1" t="s">
        <v>26142</v>
      </c>
      <c r="U8626" s="1" t="s">
        <v>22</v>
      </c>
      <c r="V8626" s="1" t="s">
        <v>23</v>
      </c>
      <c r="W8626" s="1">
        <v>33543</v>
      </c>
    </row>
    <row r="8627" spans="1:23" x14ac:dyDescent="0.2">
      <c r="A8627" s="1" t="s">
        <v>81</v>
      </c>
      <c r="B8627" s="1" t="s">
        <v>26959</v>
      </c>
      <c r="C8627" s="1" t="s">
        <v>22</v>
      </c>
      <c r="D8627" s="1">
        <v>33543</v>
      </c>
      <c r="E8627" s="1" t="s">
        <v>80</v>
      </c>
      <c r="F8627" s="2">
        <v>455642</v>
      </c>
      <c r="G8627" s="2">
        <v>422985</v>
      </c>
      <c r="H8627" s="1" t="s">
        <v>25</v>
      </c>
      <c r="I8627" s="2">
        <v>234916</v>
      </c>
      <c r="J8627" s="1">
        <v>52</v>
      </c>
      <c r="K8627" s="1">
        <v>9.1418467453516996</v>
      </c>
      <c r="N8627" s="1" t="s">
        <v>26960</v>
      </c>
      <c r="O8627" s="1" t="s">
        <v>26961</v>
      </c>
      <c r="P8627" s="1" t="s">
        <v>26962</v>
      </c>
      <c r="Q8627" s="1" t="s">
        <v>26963</v>
      </c>
      <c r="R8627" s="1" t="s">
        <v>26964</v>
      </c>
      <c r="S8627" s="1" t="s">
        <v>26965</v>
      </c>
      <c r="T8627" s="1" t="s">
        <v>26959</v>
      </c>
      <c r="U8627" s="1" t="s">
        <v>22</v>
      </c>
      <c r="V8627" s="1" t="s">
        <v>23</v>
      </c>
      <c r="W8627" s="1">
        <v>33543</v>
      </c>
    </row>
    <row r="8628" spans="1:23" x14ac:dyDescent="0.2">
      <c r="A8628" s="1" t="s">
        <v>81</v>
      </c>
      <c r="B8628" s="1" t="s">
        <v>27767</v>
      </c>
      <c r="C8628" s="1" t="s">
        <v>22</v>
      </c>
      <c r="D8628" s="1">
        <v>33543</v>
      </c>
      <c r="E8628" s="1" t="s">
        <v>250</v>
      </c>
      <c r="F8628" s="2">
        <v>639898</v>
      </c>
      <c r="G8628" s="2">
        <v>603707</v>
      </c>
      <c r="H8628" s="1" t="s">
        <v>25</v>
      </c>
      <c r="I8628" s="2">
        <v>335090</v>
      </c>
      <c r="J8628" s="1">
        <v>52</v>
      </c>
      <c r="K8628" s="1">
        <v>3.6203418227922102</v>
      </c>
      <c r="N8628" s="1" t="s">
        <v>27768</v>
      </c>
      <c r="Q8628" s="1" t="s">
        <v>27768</v>
      </c>
      <c r="T8628" s="1" t="s">
        <v>27767</v>
      </c>
      <c r="U8628" s="1" t="s">
        <v>22</v>
      </c>
      <c r="V8628" s="1" t="s">
        <v>23</v>
      </c>
      <c r="W8628" s="1">
        <v>33543</v>
      </c>
    </row>
    <row r="8629" spans="1:23" x14ac:dyDescent="0.2">
      <c r="A8629" s="1" t="s">
        <v>81</v>
      </c>
      <c r="B8629" s="1" t="s">
        <v>29218</v>
      </c>
      <c r="C8629" s="1" t="s">
        <v>22</v>
      </c>
      <c r="D8629" s="1">
        <v>33543</v>
      </c>
      <c r="E8629" s="1" t="s">
        <v>220</v>
      </c>
      <c r="F8629" s="2">
        <v>584577</v>
      </c>
      <c r="G8629" s="2">
        <v>585747</v>
      </c>
      <c r="H8629" s="1" t="s">
        <v>25</v>
      </c>
      <c r="I8629" s="2">
        <v>303706</v>
      </c>
      <c r="J8629" s="1">
        <v>52</v>
      </c>
      <c r="K8629" s="1">
        <v>6.9321706953778301</v>
      </c>
      <c r="N8629" s="1" t="s">
        <v>29221</v>
      </c>
      <c r="Q8629" s="1" t="s">
        <v>29222</v>
      </c>
      <c r="T8629" s="1" t="s">
        <v>29219</v>
      </c>
      <c r="U8629" s="1" t="s">
        <v>29220</v>
      </c>
      <c r="V8629" s="1" t="s">
        <v>113</v>
      </c>
      <c r="W8629" s="1">
        <v>10701</v>
      </c>
    </row>
    <row r="8630" spans="1:23" x14ac:dyDescent="0.2">
      <c r="A8630" s="1" t="s">
        <v>81</v>
      </c>
      <c r="B8630" s="1" t="s">
        <v>31822</v>
      </c>
      <c r="C8630" s="1" t="s">
        <v>22</v>
      </c>
      <c r="D8630" s="1">
        <v>33543</v>
      </c>
      <c r="E8630" s="1" t="s">
        <v>101</v>
      </c>
      <c r="F8630" s="2">
        <v>460634</v>
      </c>
      <c r="G8630" s="2">
        <v>456734</v>
      </c>
      <c r="H8630" s="1" t="s">
        <v>25</v>
      </c>
      <c r="I8630" s="2">
        <v>241562</v>
      </c>
      <c r="J8630" s="1">
        <v>52</v>
      </c>
      <c r="K8630" s="1">
        <v>3.8004516459764499</v>
      </c>
      <c r="N8630" s="1" t="s">
        <v>31823</v>
      </c>
      <c r="O8630" s="1" t="s">
        <v>31824</v>
      </c>
      <c r="P8630" s="1" t="s">
        <v>31825</v>
      </c>
      <c r="T8630" s="1" t="s">
        <v>31822</v>
      </c>
      <c r="U8630" s="1" t="s">
        <v>22</v>
      </c>
      <c r="V8630" s="1" t="s">
        <v>23</v>
      </c>
      <c r="W8630" s="1">
        <v>33543</v>
      </c>
    </row>
    <row r="8631" spans="1:23" x14ac:dyDescent="0.2">
      <c r="A8631" s="1" t="s">
        <v>81</v>
      </c>
      <c r="B8631" s="1" t="s">
        <v>1437</v>
      </c>
      <c r="C8631" s="1" t="s">
        <v>22</v>
      </c>
      <c r="D8631" s="1">
        <v>33543</v>
      </c>
      <c r="E8631" s="1" t="s">
        <v>220</v>
      </c>
      <c r="F8631" s="2">
        <v>652398</v>
      </c>
      <c r="G8631" s="2">
        <v>658005</v>
      </c>
      <c r="H8631" s="1" t="s">
        <v>25</v>
      </c>
      <c r="I8631" s="2">
        <v>344575</v>
      </c>
      <c r="J8631" s="1">
        <v>53</v>
      </c>
      <c r="K8631" s="1">
        <v>6.0961333336133503</v>
      </c>
      <c r="N8631" s="1" t="s">
        <v>1439</v>
      </c>
      <c r="P8631" s="1" t="s">
        <v>1440</v>
      </c>
      <c r="Q8631" s="1" t="s">
        <v>1441</v>
      </c>
      <c r="R8631" s="1" t="s">
        <v>1442</v>
      </c>
      <c r="T8631" s="1" t="s">
        <v>1437</v>
      </c>
      <c r="U8631" s="1" t="s">
        <v>22</v>
      </c>
      <c r="V8631" s="1" t="s">
        <v>23</v>
      </c>
      <c r="W8631" s="1">
        <v>33543</v>
      </c>
    </row>
    <row r="8632" spans="1:23" x14ac:dyDescent="0.2">
      <c r="A8632" s="1" t="s">
        <v>81</v>
      </c>
      <c r="B8632" s="1" t="s">
        <v>4127</v>
      </c>
      <c r="C8632" s="1" t="s">
        <v>22</v>
      </c>
      <c r="D8632" s="1">
        <v>33543</v>
      </c>
      <c r="E8632" s="1" t="s">
        <v>80</v>
      </c>
      <c r="F8632" s="2">
        <v>570520</v>
      </c>
      <c r="G8632" s="2">
        <v>577701</v>
      </c>
      <c r="H8632" s="1" t="s">
        <v>25</v>
      </c>
      <c r="I8632" s="2">
        <v>300844</v>
      </c>
      <c r="J8632" s="1">
        <v>53</v>
      </c>
      <c r="K8632" s="1">
        <v>3.3837691769028702</v>
      </c>
      <c r="N8632" s="1" t="s">
        <v>4128</v>
      </c>
      <c r="O8632" s="1" t="s">
        <v>4129</v>
      </c>
      <c r="P8632" s="1" t="s">
        <v>4130</v>
      </c>
      <c r="Q8632" s="1" t="s">
        <v>4131</v>
      </c>
      <c r="T8632" s="1" t="s">
        <v>4127</v>
      </c>
      <c r="U8632" s="1" t="s">
        <v>22</v>
      </c>
      <c r="V8632" s="1" t="s">
        <v>23</v>
      </c>
      <c r="W8632" s="1">
        <v>33543</v>
      </c>
    </row>
    <row r="8633" spans="1:23" x14ac:dyDescent="0.2">
      <c r="A8633" s="1" t="s">
        <v>81</v>
      </c>
      <c r="B8633" s="1" t="s">
        <v>4508</v>
      </c>
      <c r="C8633" s="1" t="s">
        <v>22</v>
      </c>
      <c r="D8633" s="1">
        <v>33543</v>
      </c>
      <c r="E8633" s="1" t="s">
        <v>256</v>
      </c>
      <c r="F8633" s="2">
        <v>385816</v>
      </c>
      <c r="G8633" s="2">
        <v>365629</v>
      </c>
      <c r="H8633" s="1" t="s">
        <v>25</v>
      </c>
      <c r="I8633" s="2">
        <v>205436</v>
      </c>
      <c r="J8633" s="1">
        <v>53</v>
      </c>
      <c r="K8633" s="1">
        <v>4.4482855430791997</v>
      </c>
      <c r="N8633" s="1" t="s">
        <v>4509</v>
      </c>
      <c r="T8633" s="1" t="s">
        <v>4508</v>
      </c>
      <c r="U8633" s="1" t="s">
        <v>22</v>
      </c>
      <c r="V8633" s="1" t="s">
        <v>23</v>
      </c>
      <c r="W8633" s="1">
        <v>33543</v>
      </c>
    </row>
    <row r="8634" spans="1:23" x14ac:dyDescent="0.2">
      <c r="A8634" s="1" t="s">
        <v>81</v>
      </c>
      <c r="B8634" s="1" t="s">
        <v>5649</v>
      </c>
      <c r="C8634" s="1" t="s">
        <v>22</v>
      </c>
      <c r="D8634" s="1">
        <v>33543</v>
      </c>
      <c r="E8634" s="1" t="s">
        <v>69</v>
      </c>
      <c r="F8634" s="2">
        <v>575035</v>
      </c>
      <c r="G8634" s="2">
        <v>551854</v>
      </c>
      <c r="H8634" s="1" t="s">
        <v>25</v>
      </c>
      <c r="I8634" s="2">
        <v>304387</v>
      </c>
      <c r="J8634" s="1">
        <v>53</v>
      </c>
      <c r="K8634" s="1">
        <v>6.8461357140145802</v>
      </c>
      <c r="N8634" s="1" t="s">
        <v>5650</v>
      </c>
      <c r="O8634" s="1" t="s">
        <v>5651</v>
      </c>
      <c r="P8634" s="1">
        <v>3529991911</v>
      </c>
      <c r="Q8634" s="1" t="s">
        <v>5652</v>
      </c>
      <c r="T8634" s="1" t="s">
        <v>5649</v>
      </c>
      <c r="U8634" s="1" t="s">
        <v>22</v>
      </c>
      <c r="V8634" s="1" t="s">
        <v>23</v>
      </c>
      <c r="W8634" s="1">
        <v>33543</v>
      </c>
    </row>
    <row r="8635" spans="1:23" x14ac:dyDescent="0.2">
      <c r="A8635" s="1" t="s">
        <v>81</v>
      </c>
      <c r="B8635" s="1" t="s">
        <v>5744</v>
      </c>
      <c r="C8635" s="1" t="s">
        <v>22</v>
      </c>
      <c r="D8635" s="1">
        <v>33543</v>
      </c>
      <c r="E8635" s="1" t="s">
        <v>80</v>
      </c>
      <c r="F8635" s="2">
        <v>535036</v>
      </c>
      <c r="G8635" s="2">
        <v>263168</v>
      </c>
      <c r="H8635" s="1" t="s">
        <v>25</v>
      </c>
      <c r="I8635" s="2">
        <v>283535</v>
      </c>
      <c r="J8635" s="1">
        <v>53</v>
      </c>
      <c r="K8635" s="1">
        <v>3.8382291268325601</v>
      </c>
      <c r="N8635" s="1" t="s">
        <v>5745</v>
      </c>
      <c r="O8635" s="1" t="s">
        <v>5746</v>
      </c>
      <c r="P8635" s="1" t="s">
        <v>5747</v>
      </c>
      <c r="Q8635" s="1" t="s">
        <v>5748</v>
      </c>
      <c r="R8635" s="1" t="s">
        <v>5746</v>
      </c>
      <c r="S8635" s="1" t="s">
        <v>5747</v>
      </c>
      <c r="T8635" s="1" t="s">
        <v>5744</v>
      </c>
      <c r="U8635" s="1" t="s">
        <v>22</v>
      </c>
      <c r="V8635" s="1" t="s">
        <v>23</v>
      </c>
      <c r="W8635" s="1">
        <v>33543</v>
      </c>
    </row>
    <row r="8636" spans="1:23" x14ac:dyDescent="0.2">
      <c r="A8636" s="1" t="s">
        <v>81</v>
      </c>
      <c r="B8636" s="1" t="s">
        <v>6308</v>
      </c>
      <c r="C8636" s="1" t="s">
        <v>22</v>
      </c>
      <c r="D8636" s="1">
        <v>33543</v>
      </c>
      <c r="E8636" s="1" t="s">
        <v>80</v>
      </c>
      <c r="F8636" s="2">
        <v>785222</v>
      </c>
      <c r="G8636" s="2">
        <v>794819</v>
      </c>
      <c r="H8636" s="1" t="s">
        <v>25</v>
      </c>
      <c r="I8636" s="2">
        <v>413153</v>
      </c>
      <c r="J8636" s="1">
        <v>53</v>
      </c>
      <c r="K8636" s="1">
        <v>4.5477490904706697</v>
      </c>
      <c r="N8636" s="1" t="s">
        <v>6309</v>
      </c>
      <c r="O8636" s="1" t="s">
        <v>6310</v>
      </c>
      <c r="P8636" s="1" t="s">
        <v>6311</v>
      </c>
      <c r="Q8636" s="1" t="s">
        <v>6312</v>
      </c>
      <c r="R8636" s="1" t="s">
        <v>6313</v>
      </c>
      <c r="S8636" s="1" t="s">
        <v>6314</v>
      </c>
      <c r="T8636" s="1" t="s">
        <v>6308</v>
      </c>
      <c r="U8636" s="1" t="s">
        <v>22</v>
      </c>
      <c r="V8636" s="1" t="s">
        <v>23</v>
      </c>
      <c r="W8636" s="1">
        <v>33543</v>
      </c>
    </row>
    <row r="8637" spans="1:23" x14ac:dyDescent="0.2">
      <c r="A8637" s="1" t="s">
        <v>81</v>
      </c>
      <c r="B8637" s="1" t="s">
        <v>7533</v>
      </c>
      <c r="C8637" s="1" t="s">
        <v>22</v>
      </c>
      <c r="D8637" s="1">
        <v>33543</v>
      </c>
      <c r="E8637" s="1" t="s">
        <v>69</v>
      </c>
      <c r="F8637" s="2">
        <v>795606</v>
      </c>
      <c r="G8637" s="2">
        <v>763175</v>
      </c>
      <c r="H8637" s="1" t="s">
        <v>25</v>
      </c>
      <c r="I8637" s="2">
        <v>423005</v>
      </c>
      <c r="J8637" s="1">
        <v>53</v>
      </c>
      <c r="K8637" s="1">
        <v>4.8945239741076696</v>
      </c>
      <c r="N8637" s="1" t="s">
        <v>7534</v>
      </c>
      <c r="P8637" s="1" t="s">
        <v>7535</v>
      </c>
      <c r="Q8637" s="1" t="s">
        <v>7536</v>
      </c>
      <c r="R8637" s="1" t="s">
        <v>7537</v>
      </c>
      <c r="S8637" s="1" t="s">
        <v>7538</v>
      </c>
      <c r="T8637" s="1" t="s">
        <v>7533</v>
      </c>
      <c r="U8637" s="1" t="s">
        <v>22</v>
      </c>
      <c r="V8637" s="1" t="s">
        <v>23</v>
      </c>
      <c r="W8637" s="1">
        <v>33543</v>
      </c>
    </row>
    <row r="8638" spans="1:23" x14ac:dyDescent="0.2">
      <c r="A8638" s="1" t="s">
        <v>81</v>
      </c>
      <c r="B8638" s="1" t="s">
        <v>7661</v>
      </c>
      <c r="C8638" s="1" t="s">
        <v>22</v>
      </c>
      <c r="D8638" s="1">
        <v>33543</v>
      </c>
      <c r="E8638" s="1" t="s">
        <v>812</v>
      </c>
      <c r="F8638" s="2">
        <v>424356</v>
      </c>
      <c r="G8638" s="2">
        <v>430000</v>
      </c>
      <c r="H8638" s="1" t="s">
        <v>25</v>
      </c>
      <c r="I8638" s="2">
        <v>223578</v>
      </c>
      <c r="J8638" s="1">
        <v>53</v>
      </c>
      <c r="K8638" s="1">
        <v>3.5882303290251998</v>
      </c>
      <c r="N8638" s="1" t="s">
        <v>7662</v>
      </c>
      <c r="O8638" s="1" t="s">
        <v>7663</v>
      </c>
      <c r="P8638" s="1" t="s">
        <v>7664</v>
      </c>
      <c r="Q8638" s="1" t="s">
        <v>7665</v>
      </c>
      <c r="T8638" s="1" t="s">
        <v>7661</v>
      </c>
      <c r="U8638" s="1" t="s">
        <v>22</v>
      </c>
      <c r="V8638" s="1" t="s">
        <v>23</v>
      </c>
      <c r="W8638" s="1">
        <v>33543</v>
      </c>
    </row>
    <row r="8639" spans="1:23" x14ac:dyDescent="0.2">
      <c r="A8639" s="1" t="s">
        <v>81</v>
      </c>
      <c r="B8639" s="1" t="s">
        <v>7879</v>
      </c>
      <c r="C8639" s="1" t="s">
        <v>22</v>
      </c>
      <c r="D8639" s="1">
        <v>33543</v>
      </c>
      <c r="E8639" s="1" t="s">
        <v>80</v>
      </c>
      <c r="F8639" s="2">
        <v>501006</v>
      </c>
      <c r="G8639" s="2">
        <v>467256</v>
      </c>
      <c r="H8639" s="1" t="s">
        <v>25</v>
      </c>
      <c r="I8639" s="2">
        <v>265084</v>
      </c>
      <c r="J8639" s="1">
        <v>53</v>
      </c>
      <c r="K8639" s="1">
        <v>4.8730185983547303</v>
      </c>
      <c r="N8639" s="1" t="s">
        <v>7880</v>
      </c>
      <c r="O8639" s="1" t="s">
        <v>7881</v>
      </c>
      <c r="P8639" s="1" t="s">
        <v>7882</v>
      </c>
      <c r="T8639" s="1" t="s">
        <v>7879</v>
      </c>
      <c r="U8639" s="1" t="s">
        <v>22</v>
      </c>
      <c r="V8639" s="1" t="s">
        <v>23</v>
      </c>
      <c r="W8639" s="1">
        <v>33543</v>
      </c>
    </row>
    <row r="8640" spans="1:23" x14ac:dyDescent="0.2">
      <c r="A8640" s="1" t="s">
        <v>81</v>
      </c>
      <c r="B8640" s="1" t="s">
        <v>7901</v>
      </c>
      <c r="C8640" s="1" t="s">
        <v>22</v>
      </c>
      <c r="D8640" s="1">
        <v>33543</v>
      </c>
      <c r="E8640" s="1" t="s">
        <v>812</v>
      </c>
      <c r="F8640" s="2">
        <v>515615</v>
      </c>
      <c r="G8640" s="2">
        <v>486383</v>
      </c>
      <c r="H8640" s="1" t="s">
        <v>25</v>
      </c>
      <c r="I8640" s="2">
        <v>272678</v>
      </c>
      <c r="J8640" s="1">
        <v>53</v>
      </c>
      <c r="K8640" s="1">
        <v>3.87839516673511</v>
      </c>
      <c r="N8640" s="1" t="s">
        <v>7902</v>
      </c>
      <c r="O8640" s="1" t="s">
        <v>7903</v>
      </c>
      <c r="Q8640" s="1" t="s">
        <v>7902</v>
      </c>
      <c r="T8640" s="1" t="s">
        <v>7901</v>
      </c>
      <c r="U8640" s="1" t="s">
        <v>22</v>
      </c>
      <c r="V8640" s="1" t="s">
        <v>23</v>
      </c>
      <c r="W8640" s="1">
        <v>33543</v>
      </c>
    </row>
    <row r="8641" spans="1:23" x14ac:dyDescent="0.2">
      <c r="A8641" s="1" t="s">
        <v>81</v>
      </c>
      <c r="B8641" s="1" t="s">
        <v>9078</v>
      </c>
      <c r="C8641" s="1" t="s">
        <v>22</v>
      </c>
      <c r="D8641" s="1">
        <v>33543</v>
      </c>
      <c r="E8641" s="1" t="s">
        <v>69</v>
      </c>
      <c r="F8641" s="2">
        <v>544742</v>
      </c>
      <c r="G8641" s="2">
        <v>532356</v>
      </c>
      <c r="H8641" s="1" t="s">
        <v>25</v>
      </c>
      <c r="I8641" s="2">
        <v>291038</v>
      </c>
      <c r="J8641" s="1">
        <v>53</v>
      </c>
      <c r="K8641" s="1">
        <v>6.4375354063371102</v>
      </c>
      <c r="N8641" s="1" t="s">
        <v>9079</v>
      </c>
      <c r="O8641" s="1" t="s">
        <v>9080</v>
      </c>
      <c r="P8641" s="1" t="s">
        <v>9081</v>
      </c>
      <c r="Q8641" s="1" t="s">
        <v>9082</v>
      </c>
      <c r="R8641" s="1" t="s">
        <v>9083</v>
      </c>
      <c r="S8641" s="1" t="s">
        <v>9084</v>
      </c>
      <c r="T8641" s="1" t="s">
        <v>9078</v>
      </c>
      <c r="U8641" s="1" t="s">
        <v>22</v>
      </c>
      <c r="V8641" s="1" t="s">
        <v>23</v>
      </c>
      <c r="W8641" s="1">
        <v>33543</v>
      </c>
    </row>
    <row r="8642" spans="1:23" x14ac:dyDescent="0.2">
      <c r="A8642" s="1" t="s">
        <v>81</v>
      </c>
      <c r="B8642" s="1" t="s">
        <v>10287</v>
      </c>
      <c r="C8642" s="1" t="s">
        <v>22</v>
      </c>
      <c r="D8642" s="1">
        <v>33543</v>
      </c>
      <c r="E8642" s="1" t="s">
        <v>101</v>
      </c>
      <c r="F8642" s="2">
        <v>628006</v>
      </c>
      <c r="G8642" s="2">
        <v>615512</v>
      </c>
      <c r="H8642" s="1" t="s">
        <v>25</v>
      </c>
      <c r="I8642" s="2">
        <v>329947</v>
      </c>
      <c r="J8642" s="1">
        <v>53</v>
      </c>
      <c r="K8642" s="1">
        <v>6.4025898502837499</v>
      </c>
      <c r="N8642" s="1" t="s">
        <v>10288</v>
      </c>
      <c r="O8642" s="1" t="s">
        <v>10289</v>
      </c>
      <c r="P8642" s="1" t="s">
        <v>10290</v>
      </c>
      <c r="Q8642" s="1" t="s">
        <v>10291</v>
      </c>
      <c r="T8642" s="1" t="s">
        <v>10287</v>
      </c>
      <c r="U8642" s="1" t="s">
        <v>22</v>
      </c>
      <c r="V8642" s="1" t="s">
        <v>23</v>
      </c>
      <c r="W8642" s="1">
        <v>33543</v>
      </c>
    </row>
    <row r="8643" spans="1:23" x14ac:dyDescent="0.2">
      <c r="A8643" s="1" t="s">
        <v>81</v>
      </c>
      <c r="B8643" s="1" t="s">
        <v>12502</v>
      </c>
      <c r="C8643" s="1" t="s">
        <v>22</v>
      </c>
      <c r="D8643" s="1">
        <v>33543</v>
      </c>
      <c r="E8643" s="1" t="s">
        <v>80</v>
      </c>
      <c r="F8643" s="2">
        <v>478378</v>
      </c>
      <c r="G8643" s="2">
        <v>475313</v>
      </c>
      <c r="H8643" s="1" t="s">
        <v>25</v>
      </c>
      <c r="I8643" s="2">
        <v>252027</v>
      </c>
      <c r="J8643" s="1">
        <v>53</v>
      </c>
      <c r="K8643" s="1">
        <v>5.7359245467132096</v>
      </c>
      <c r="N8643" s="1" t="s">
        <v>12503</v>
      </c>
      <c r="O8643" s="1" t="s">
        <v>12504</v>
      </c>
      <c r="P8643" s="1" t="s">
        <v>12505</v>
      </c>
      <c r="Q8643" s="1" t="s">
        <v>12506</v>
      </c>
      <c r="T8643" s="1" t="s">
        <v>12502</v>
      </c>
      <c r="U8643" s="1" t="s">
        <v>22</v>
      </c>
      <c r="V8643" s="1" t="s">
        <v>23</v>
      </c>
      <c r="W8643" s="1">
        <v>33543</v>
      </c>
    </row>
    <row r="8644" spans="1:23" x14ac:dyDescent="0.2">
      <c r="A8644" s="1" t="s">
        <v>81</v>
      </c>
      <c r="B8644" s="1" t="s">
        <v>17058</v>
      </c>
      <c r="C8644" s="1" t="s">
        <v>22</v>
      </c>
      <c r="D8644" s="1">
        <v>33543</v>
      </c>
      <c r="E8644" s="1" t="s">
        <v>80</v>
      </c>
      <c r="F8644" s="2">
        <v>507889</v>
      </c>
      <c r="G8644" s="2">
        <v>507847</v>
      </c>
      <c r="H8644" s="1" t="s">
        <v>25</v>
      </c>
      <c r="I8644" s="2">
        <v>269803</v>
      </c>
      <c r="J8644" s="1">
        <v>53</v>
      </c>
      <c r="K8644" s="1">
        <v>6.4240991399093899</v>
      </c>
      <c r="N8644" s="1" t="s">
        <v>17059</v>
      </c>
      <c r="P8644" s="1">
        <v>9176555663</v>
      </c>
      <c r="Q8644" s="1" t="s">
        <v>17060</v>
      </c>
      <c r="T8644" s="1" t="s">
        <v>17058</v>
      </c>
      <c r="U8644" s="1" t="s">
        <v>22</v>
      </c>
      <c r="V8644" s="1" t="s">
        <v>23</v>
      </c>
      <c r="W8644" s="1">
        <v>33543</v>
      </c>
    </row>
    <row r="8645" spans="1:23" x14ac:dyDescent="0.2">
      <c r="A8645" s="1" t="s">
        <v>81</v>
      </c>
      <c r="B8645" s="1" t="s">
        <v>17990</v>
      </c>
      <c r="C8645" s="1" t="s">
        <v>22</v>
      </c>
      <c r="D8645" s="1">
        <v>33543</v>
      </c>
      <c r="E8645" s="1" t="s">
        <v>80</v>
      </c>
      <c r="F8645" s="2">
        <v>538636</v>
      </c>
      <c r="G8645" s="2">
        <v>527471</v>
      </c>
      <c r="H8645" s="1" t="s">
        <v>25</v>
      </c>
      <c r="I8645" s="2">
        <v>288117</v>
      </c>
      <c r="J8645" s="1">
        <v>53</v>
      </c>
      <c r="K8645" s="1">
        <v>4.66334691043782</v>
      </c>
      <c r="N8645" s="1" t="s">
        <v>17991</v>
      </c>
      <c r="O8645" s="1" t="s">
        <v>17992</v>
      </c>
      <c r="P8645" s="1" t="s">
        <v>17993</v>
      </c>
      <c r="Q8645" s="1" t="s">
        <v>17994</v>
      </c>
      <c r="T8645" s="1" t="s">
        <v>17990</v>
      </c>
      <c r="U8645" s="1" t="s">
        <v>22</v>
      </c>
      <c r="V8645" s="1" t="s">
        <v>23</v>
      </c>
      <c r="W8645" s="1">
        <v>33543</v>
      </c>
    </row>
    <row r="8646" spans="1:23" x14ac:dyDescent="0.2">
      <c r="A8646" s="1" t="s">
        <v>81</v>
      </c>
      <c r="B8646" s="1" t="s">
        <v>19657</v>
      </c>
      <c r="C8646" s="1" t="s">
        <v>22</v>
      </c>
      <c r="D8646" s="1">
        <v>33543</v>
      </c>
      <c r="E8646" s="1" t="s">
        <v>101</v>
      </c>
      <c r="F8646" s="2">
        <v>470184</v>
      </c>
      <c r="G8646" s="2">
        <v>463269</v>
      </c>
      <c r="H8646" s="1" t="s">
        <v>25</v>
      </c>
      <c r="I8646" s="2">
        <v>247963</v>
      </c>
      <c r="J8646" s="1">
        <v>53</v>
      </c>
      <c r="K8646" s="1">
        <v>6.0854596281828703</v>
      </c>
      <c r="N8646" s="1" t="s">
        <v>19658</v>
      </c>
      <c r="O8646" s="1" t="s">
        <v>19659</v>
      </c>
      <c r="P8646" s="1" t="s">
        <v>19660</v>
      </c>
      <c r="Q8646" s="1" t="s">
        <v>19661</v>
      </c>
      <c r="R8646" s="1" t="s">
        <v>19662</v>
      </c>
      <c r="S8646" s="1" t="s">
        <v>19663</v>
      </c>
      <c r="T8646" s="1" t="s">
        <v>19657</v>
      </c>
      <c r="U8646" s="1" t="s">
        <v>22</v>
      </c>
      <c r="V8646" s="1" t="s">
        <v>23</v>
      </c>
      <c r="W8646" s="1">
        <v>33543</v>
      </c>
    </row>
    <row r="8647" spans="1:23" x14ac:dyDescent="0.2">
      <c r="A8647" s="1" t="s">
        <v>81</v>
      </c>
      <c r="B8647" s="1" t="s">
        <v>19884</v>
      </c>
      <c r="C8647" s="1" t="s">
        <v>22</v>
      </c>
      <c r="D8647" s="1">
        <v>33543</v>
      </c>
      <c r="E8647" s="1" t="s">
        <v>80</v>
      </c>
      <c r="F8647" s="2">
        <v>541077</v>
      </c>
      <c r="G8647" s="2">
        <v>506695</v>
      </c>
      <c r="H8647" s="1" t="s">
        <v>25</v>
      </c>
      <c r="I8647" s="2">
        <v>284438</v>
      </c>
      <c r="J8647" s="1">
        <v>53</v>
      </c>
      <c r="K8647" s="1">
        <v>3.6956060975457898</v>
      </c>
      <c r="N8647" s="1" t="s">
        <v>19885</v>
      </c>
      <c r="Q8647" s="1" t="s">
        <v>19886</v>
      </c>
      <c r="T8647" s="1" t="s">
        <v>19884</v>
      </c>
      <c r="U8647" s="1" t="s">
        <v>22</v>
      </c>
      <c r="V8647" s="1" t="s">
        <v>23</v>
      </c>
      <c r="W8647" s="1">
        <v>33543</v>
      </c>
    </row>
    <row r="8648" spans="1:23" x14ac:dyDescent="0.2">
      <c r="A8648" s="1" t="s">
        <v>81</v>
      </c>
      <c r="B8648" s="1" t="s">
        <v>22059</v>
      </c>
      <c r="C8648" s="1" t="s">
        <v>22</v>
      </c>
      <c r="D8648" s="1">
        <v>33543</v>
      </c>
      <c r="E8648" s="1" t="s">
        <v>101</v>
      </c>
      <c r="F8648" s="2">
        <v>615932</v>
      </c>
      <c r="G8648" s="2">
        <v>601547</v>
      </c>
      <c r="H8648" s="1" t="s">
        <v>25</v>
      </c>
      <c r="I8648" s="2">
        <v>324286</v>
      </c>
      <c r="J8648" s="1">
        <v>53</v>
      </c>
      <c r="K8648" s="1">
        <v>8.1391558919504092</v>
      </c>
      <c r="N8648" s="1" t="s">
        <v>22060</v>
      </c>
      <c r="O8648" s="1" t="s">
        <v>22061</v>
      </c>
      <c r="P8648" s="1" t="s">
        <v>22062</v>
      </c>
      <c r="T8648" s="1" t="s">
        <v>22059</v>
      </c>
      <c r="U8648" s="1" t="s">
        <v>22</v>
      </c>
      <c r="V8648" s="1" t="s">
        <v>23</v>
      </c>
      <c r="W8648" s="1">
        <v>33543</v>
      </c>
    </row>
    <row r="8649" spans="1:23" x14ac:dyDescent="0.2">
      <c r="A8649" s="1" t="s">
        <v>81</v>
      </c>
      <c r="B8649" s="1" t="s">
        <v>26662</v>
      </c>
      <c r="C8649" s="1" t="s">
        <v>22</v>
      </c>
      <c r="D8649" s="1">
        <v>33543</v>
      </c>
      <c r="E8649" s="1" t="s">
        <v>69</v>
      </c>
      <c r="F8649" s="2">
        <v>445061</v>
      </c>
      <c r="G8649" s="2">
        <v>423995</v>
      </c>
      <c r="H8649" s="1" t="s">
        <v>25</v>
      </c>
      <c r="I8649" s="2">
        <v>236083</v>
      </c>
      <c r="J8649" s="1">
        <v>53</v>
      </c>
      <c r="K8649" s="1">
        <v>3.6848572645049198</v>
      </c>
      <c r="N8649" s="1" t="s">
        <v>26663</v>
      </c>
      <c r="O8649" s="1" t="s">
        <v>26664</v>
      </c>
      <c r="P8649" s="1" t="s">
        <v>26665</v>
      </c>
      <c r="Q8649" s="1" t="s">
        <v>26666</v>
      </c>
      <c r="R8649" s="1" t="s">
        <v>26667</v>
      </c>
      <c r="S8649" s="1" t="s">
        <v>26668</v>
      </c>
      <c r="T8649" s="1" t="s">
        <v>26662</v>
      </c>
      <c r="U8649" s="1" t="s">
        <v>22</v>
      </c>
      <c r="V8649" s="1" t="s">
        <v>23</v>
      </c>
      <c r="W8649" s="1">
        <v>33543</v>
      </c>
    </row>
    <row r="8650" spans="1:23" x14ac:dyDescent="0.2">
      <c r="A8650" s="1" t="s">
        <v>81</v>
      </c>
      <c r="B8650" s="1" t="s">
        <v>29722</v>
      </c>
      <c r="C8650" s="1" t="s">
        <v>22</v>
      </c>
      <c r="D8650" s="1">
        <v>33543</v>
      </c>
      <c r="E8650" s="1" t="s">
        <v>80</v>
      </c>
      <c r="F8650" s="2">
        <v>471870</v>
      </c>
      <c r="G8650" s="2">
        <v>440391</v>
      </c>
      <c r="H8650" s="1" t="s">
        <v>25</v>
      </c>
      <c r="I8650" s="2">
        <v>248418</v>
      </c>
      <c r="J8650" s="1">
        <v>53</v>
      </c>
      <c r="K8650" s="1">
        <v>3.7601279144265201</v>
      </c>
      <c r="N8650" s="1" t="s">
        <v>29723</v>
      </c>
      <c r="Q8650" s="1" t="s">
        <v>29724</v>
      </c>
      <c r="T8650" s="1" t="s">
        <v>29722</v>
      </c>
      <c r="U8650" s="1" t="s">
        <v>22</v>
      </c>
      <c r="V8650" s="1" t="s">
        <v>23</v>
      </c>
      <c r="W8650" s="1">
        <v>33543</v>
      </c>
    </row>
    <row r="8651" spans="1:23" x14ac:dyDescent="0.2">
      <c r="A8651" s="1" t="s">
        <v>81</v>
      </c>
      <c r="B8651" s="1" t="s">
        <v>31911</v>
      </c>
      <c r="C8651" s="1" t="s">
        <v>22</v>
      </c>
      <c r="D8651" s="1">
        <v>33543</v>
      </c>
      <c r="E8651" s="1" t="s">
        <v>80</v>
      </c>
      <c r="F8651" s="2">
        <v>625051</v>
      </c>
      <c r="G8651" s="2">
        <v>592416</v>
      </c>
      <c r="H8651" s="1" t="s">
        <v>25</v>
      </c>
      <c r="I8651" s="2">
        <v>333944</v>
      </c>
      <c r="J8651" s="1">
        <v>53</v>
      </c>
      <c r="K8651" s="1">
        <v>8.5343228410307095</v>
      </c>
      <c r="N8651" s="1" t="s">
        <v>31912</v>
      </c>
      <c r="O8651" s="1" t="s">
        <v>31913</v>
      </c>
      <c r="P8651" s="1" t="s">
        <v>31914</v>
      </c>
      <c r="Q8651" s="1" t="s">
        <v>31915</v>
      </c>
      <c r="R8651" s="1" t="s">
        <v>31916</v>
      </c>
      <c r="S8651" s="1" t="s">
        <v>31917</v>
      </c>
      <c r="T8651" s="1" t="s">
        <v>31911</v>
      </c>
      <c r="U8651" s="1" t="s">
        <v>22</v>
      </c>
      <c r="V8651" s="1" t="s">
        <v>23</v>
      </c>
      <c r="W8651" s="1">
        <v>33543</v>
      </c>
    </row>
    <row r="8652" spans="1:23" x14ac:dyDescent="0.2">
      <c r="A8652" s="1" t="s">
        <v>81</v>
      </c>
      <c r="B8652" s="1" t="s">
        <v>32100</v>
      </c>
      <c r="C8652" s="1" t="s">
        <v>22</v>
      </c>
      <c r="D8652" s="1">
        <v>33543</v>
      </c>
      <c r="E8652" s="1" t="s">
        <v>80</v>
      </c>
      <c r="F8652" s="2">
        <v>456499</v>
      </c>
      <c r="G8652" s="2">
        <v>415073</v>
      </c>
      <c r="H8652" s="1" t="s">
        <v>25</v>
      </c>
      <c r="I8652" s="2">
        <v>240110</v>
      </c>
      <c r="J8652" s="1">
        <v>53</v>
      </c>
      <c r="K8652" s="1">
        <v>4.0907744541828404</v>
      </c>
      <c r="N8652" s="1" t="s">
        <v>32101</v>
      </c>
      <c r="O8652" s="1" t="s">
        <v>32102</v>
      </c>
      <c r="P8652" s="1" t="s">
        <v>32103</v>
      </c>
      <c r="Q8652" s="1" t="s">
        <v>32101</v>
      </c>
      <c r="T8652" s="1" t="s">
        <v>32100</v>
      </c>
      <c r="U8652" s="1" t="s">
        <v>22</v>
      </c>
      <c r="V8652" s="1" t="s">
        <v>23</v>
      </c>
      <c r="W8652" s="1">
        <v>33543</v>
      </c>
    </row>
    <row r="8653" spans="1:23" x14ac:dyDescent="0.2">
      <c r="A8653" s="1" t="s">
        <v>81</v>
      </c>
      <c r="B8653" s="1" t="s">
        <v>32924</v>
      </c>
      <c r="C8653" s="1" t="s">
        <v>22</v>
      </c>
      <c r="D8653" s="1">
        <v>33543</v>
      </c>
      <c r="E8653" s="1" t="s">
        <v>80</v>
      </c>
      <c r="F8653" s="2">
        <v>543708</v>
      </c>
      <c r="G8653" s="2">
        <v>533022</v>
      </c>
      <c r="H8653" s="1" t="s">
        <v>25</v>
      </c>
      <c r="I8653" s="2">
        <v>285920</v>
      </c>
      <c r="J8653" s="1">
        <v>53</v>
      </c>
      <c r="K8653" s="1">
        <v>5.1015276047889202</v>
      </c>
      <c r="N8653" s="1" t="s">
        <v>32925</v>
      </c>
      <c r="O8653" s="1" t="s">
        <v>32926</v>
      </c>
      <c r="P8653" s="1" t="s">
        <v>32927</v>
      </c>
      <c r="Q8653" s="1" t="s">
        <v>32928</v>
      </c>
      <c r="R8653" s="1" t="s">
        <v>32929</v>
      </c>
      <c r="S8653" s="1" t="s">
        <v>32930</v>
      </c>
      <c r="T8653" s="1" t="s">
        <v>32924</v>
      </c>
      <c r="U8653" s="1" t="s">
        <v>22</v>
      </c>
      <c r="V8653" s="1" t="s">
        <v>23</v>
      </c>
      <c r="W8653" s="1">
        <v>33543</v>
      </c>
    </row>
    <row r="8654" spans="1:23" x14ac:dyDescent="0.2">
      <c r="A8654" s="1" t="s">
        <v>81</v>
      </c>
      <c r="B8654" s="1" t="s">
        <v>33959</v>
      </c>
      <c r="C8654" s="1" t="s">
        <v>22</v>
      </c>
      <c r="D8654" s="1">
        <v>33543</v>
      </c>
      <c r="E8654" s="1" t="s">
        <v>220</v>
      </c>
      <c r="F8654" s="2">
        <v>795649</v>
      </c>
      <c r="G8654" s="2">
        <v>815195</v>
      </c>
      <c r="H8654" s="1" t="s">
        <v>25</v>
      </c>
      <c r="I8654" s="2">
        <v>418369</v>
      </c>
      <c r="J8654" s="1">
        <v>53</v>
      </c>
      <c r="K8654" s="1">
        <v>3.9536788093637898</v>
      </c>
      <c r="N8654" s="1" t="s">
        <v>33960</v>
      </c>
      <c r="O8654" s="1" t="s">
        <v>33961</v>
      </c>
      <c r="P8654" s="1" t="s">
        <v>33962</v>
      </c>
      <c r="Q8654" s="1" t="s">
        <v>33963</v>
      </c>
      <c r="R8654" s="1" t="s">
        <v>33964</v>
      </c>
      <c r="S8654" s="1" t="s">
        <v>33965</v>
      </c>
      <c r="T8654" s="1" t="s">
        <v>33959</v>
      </c>
      <c r="U8654" s="1" t="s">
        <v>22</v>
      </c>
      <c r="V8654" s="1" t="s">
        <v>23</v>
      </c>
      <c r="W8654" s="1">
        <v>33543</v>
      </c>
    </row>
    <row r="8655" spans="1:23" x14ac:dyDescent="0.2">
      <c r="A8655" s="1" t="s">
        <v>81</v>
      </c>
      <c r="B8655" s="1" t="s">
        <v>5680</v>
      </c>
      <c r="C8655" s="1" t="s">
        <v>22</v>
      </c>
      <c r="D8655" s="1">
        <v>33543</v>
      </c>
      <c r="E8655" s="1" t="s">
        <v>36</v>
      </c>
      <c r="F8655" s="2">
        <v>483593</v>
      </c>
      <c r="G8655" s="2">
        <v>483652</v>
      </c>
      <c r="H8655" s="1" t="s">
        <v>25</v>
      </c>
      <c r="I8655" s="2">
        <v>260913</v>
      </c>
      <c r="J8655" s="1">
        <v>54</v>
      </c>
      <c r="K8655" s="1">
        <v>4.7359206602822503</v>
      </c>
      <c r="N8655" s="1" t="s">
        <v>5681</v>
      </c>
      <c r="Q8655" s="1" t="s">
        <v>5682</v>
      </c>
      <c r="T8655" s="1" t="s">
        <v>5680</v>
      </c>
      <c r="U8655" s="1" t="s">
        <v>22</v>
      </c>
      <c r="V8655" s="1" t="s">
        <v>23</v>
      </c>
      <c r="W8655" s="1">
        <v>33543</v>
      </c>
    </row>
    <row r="8656" spans="1:23" x14ac:dyDescent="0.2">
      <c r="A8656" s="1" t="s">
        <v>81</v>
      </c>
      <c r="B8656" s="1" t="s">
        <v>9036</v>
      </c>
      <c r="C8656" s="1" t="s">
        <v>22</v>
      </c>
      <c r="D8656" s="1">
        <v>33543</v>
      </c>
      <c r="E8656" s="1" t="s">
        <v>101</v>
      </c>
      <c r="F8656" s="2">
        <v>608193</v>
      </c>
      <c r="G8656" s="2">
        <v>610917</v>
      </c>
      <c r="H8656" s="1" t="s">
        <v>25</v>
      </c>
      <c r="I8656" s="2">
        <v>325972</v>
      </c>
      <c r="J8656" s="1">
        <v>54</v>
      </c>
      <c r="K8656" s="1">
        <v>7.6552773417587598</v>
      </c>
      <c r="N8656" s="1" t="s">
        <v>9037</v>
      </c>
      <c r="O8656" s="1" t="s">
        <v>9038</v>
      </c>
      <c r="P8656" s="1" t="s">
        <v>9039</v>
      </c>
      <c r="Q8656" s="1" t="s">
        <v>9040</v>
      </c>
      <c r="T8656" s="1" t="s">
        <v>9036</v>
      </c>
      <c r="U8656" s="1" t="s">
        <v>22</v>
      </c>
      <c r="V8656" s="1" t="s">
        <v>23</v>
      </c>
      <c r="W8656" s="1">
        <v>33543</v>
      </c>
    </row>
    <row r="8657" spans="1:23" x14ac:dyDescent="0.2">
      <c r="A8657" s="1" t="s">
        <v>81</v>
      </c>
      <c r="B8657" s="1" t="s">
        <v>9257</v>
      </c>
      <c r="C8657" s="1" t="s">
        <v>22</v>
      </c>
      <c r="D8657" s="1">
        <v>33543</v>
      </c>
      <c r="E8657" s="1" t="s">
        <v>80</v>
      </c>
      <c r="F8657" s="2">
        <v>787320</v>
      </c>
      <c r="G8657" s="2">
        <v>794787</v>
      </c>
      <c r="H8657" s="1" t="s">
        <v>25</v>
      </c>
      <c r="I8657" s="2">
        <v>421426</v>
      </c>
      <c r="J8657" s="1">
        <v>54</v>
      </c>
      <c r="K8657" s="1">
        <v>4.5907614411589002</v>
      </c>
      <c r="N8657" s="1" t="s">
        <v>9258</v>
      </c>
      <c r="O8657" s="1" t="s">
        <v>9259</v>
      </c>
      <c r="P8657" s="1" t="s">
        <v>9260</v>
      </c>
      <c r="Q8657" s="1" t="s">
        <v>9261</v>
      </c>
      <c r="R8657" s="1" t="s">
        <v>9262</v>
      </c>
      <c r="S8657" s="1" t="s">
        <v>9263</v>
      </c>
      <c r="T8657" s="1" t="s">
        <v>9257</v>
      </c>
      <c r="U8657" s="1" t="s">
        <v>22</v>
      </c>
      <c r="V8657" s="1" t="s">
        <v>23</v>
      </c>
      <c r="W8657" s="1">
        <v>33543</v>
      </c>
    </row>
    <row r="8658" spans="1:23" x14ac:dyDescent="0.2">
      <c r="A8658" s="1" t="s">
        <v>81</v>
      </c>
      <c r="B8658" s="1" t="s">
        <v>10611</v>
      </c>
      <c r="C8658" s="1" t="s">
        <v>22</v>
      </c>
      <c r="D8658" s="1">
        <v>33543</v>
      </c>
      <c r="E8658" s="1" t="s">
        <v>101</v>
      </c>
      <c r="F8658" s="2">
        <v>667428</v>
      </c>
      <c r="G8658" s="2">
        <v>665970</v>
      </c>
      <c r="H8658" s="1" t="s">
        <v>25</v>
      </c>
      <c r="I8658" s="2">
        <v>362590</v>
      </c>
      <c r="J8658" s="1">
        <v>54</v>
      </c>
      <c r="K8658" s="1">
        <v>8.8273212665521701</v>
      </c>
      <c r="N8658" s="1" t="s">
        <v>10612</v>
      </c>
      <c r="O8658" s="1" t="s">
        <v>10613</v>
      </c>
      <c r="P8658" s="1" t="s">
        <v>10614</v>
      </c>
      <c r="Q8658" s="1" t="s">
        <v>10615</v>
      </c>
      <c r="T8658" s="1" t="s">
        <v>10611</v>
      </c>
      <c r="U8658" s="1" t="s">
        <v>22</v>
      </c>
      <c r="V8658" s="1" t="s">
        <v>23</v>
      </c>
      <c r="W8658" s="1">
        <v>33543</v>
      </c>
    </row>
    <row r="8659" spans="1:23" x14ac:dyDescent="0.2">
      <c r="A8659" s="1" t="s">
        <v>81</v>
      </c>
      <c r="B8659" s="1" t="s">
        <v>12153</v>
      </c>
      <c r="C8659" s="1" t="s">
        <v>22</v>
      </c>
      <c r="D8659" s="1">
        <v>33543</v>
      </c>
      <c r="E8659" s="1" t="s">
        <v>80</v>
      </c>
      <c r="F8659" s="2">
        <v>467979</v>
      </c>
      <c r="G8659" s="2">
        <v>437144</v>
      </c>
      <c r="H8659" s="1" t="s">
        <v>25</v>
      </c>
      <c r="I8659" s="2">
        <v>253414</v>
      </c>
      <c r="J8659" s="1">
        <v>54</v>
      </c>
      <c r="K8659" s="1">
        <v>7.9429135655304099</v>
      </c>
      <c r="N8659" s="1" t="s">
        <v>12154</v>
      </c>
      <c r="O8659" s="1" t="s">
        <v>12155</v>
      </c>
      <c r="P8659" s="1" t="s">
        <v>12156</v>
      </c>
      <c r="Q8659" s="1" t="s">
        <v>12157</v>
      </c>
      <c r="R8659" s="1" t="s">
        <v>12158</v>
      </c>
      <c r="S8659" s="1" t="s">
        <v>12159</v>
      </c>
      <c r="T8659" s="1" t="s">
        <v>12153</v>
      </c>
      <c r="U8659" s="1" t="s">
        <v>22</v>
      </c>
      <c r="V8659" s="1" t="s">
        <v>23</v>
      </c>
      <c r="W8659" s="1">
        <v>33543</v>
      </c>
    </row>
    <row r="8660" spans="1:23" x14ac:dyDescent="0.2">
      <c r="A8660" s="1" t="s">
        <v>81</v>
      </c>
      <c r="B8660" s="1" t="s">
        <v>13056</v>
      </c>
      <c r="C8660" s="1" t="s">
        <v>22</v>
      </c>
      <c r="D8660" s="1">
        <v>33543</v>
      </c>
      <c r="E8660" s="1" t="s">
        <v>80</v>
      </c>
      <c r="F8660" s="2">
        <v>522987</v>
      </c>
      <c r="G8660" s="2">
        <v>485569</v>
      </c>
      <c r="H8660" s="1" t="s">
        <v>25</v>
      </c>
      <c r="I8660" s="2">
        <v>281475</v>
      </c>
      <c r="J8660" s="1">
        <v>54</v>
      </c>
      <c r="K8660" s="1">
        <v>3.4913011271032399</v>
      </c>
      <c r="N8660" s="1" t="s">
        <v>13057</v>
      </c>
      <c r="Q8660" s="1" t="s">
        <v>13057</v>
      </c>
      <c r="T8660" s="1" t="s">
        <v>13056</v>
      </c>
      <c r="U8660" s="1" t="s">
        <v>22</v>
      </c>
      <c r="V8660" s="1" t="s">
        <v>23</v>
      </c>
      <c r="W8660" s="1">
        <v>33543</v>
      </c>
    </row>
    <row r="8661" spans="1:23" x14ac:dyDescent="0.2">
      <c r="A8661" s="1" t="s">
        <v>81</v>
      </c>
      <c r="B8661" s="1" t="s">
        <v>14953</v>
      </c>
      <c r="C8661" s="1" t="s">
        <v>22</v>
      </c>
      <c r="D8661" s="1">
        <v>33543</v>
      </c>
      <c r="E8661" s="1" t="s">
        <v>250</v>
      </c>
      <c r="F8661" s="2">
        <v>635224</v>
      </c>
      <c r="G8661" s="2">
        <v>606874</v>
      </c>
      <c r="H8661" s="1" t="s">
        <v>25</v>
      </c>
      <c r="I8661" s="2">
        <v>344667</v>
      </c>
      <c r="J8661" s="1">
        <v>54</v>
      </c>
      <c r="K8661" s="1">
        <v>6.4267861645945299</v>
      </c>
      <c r="N8661" s="1" t="s">
        <v>14954</v>
      </c>
      <c r="P8661" s="1" t="s">
        <v>14955</v>
      </c>
      <c r="Q8661" s="1" t="s">
        <v>14956</v>
      </c>
      <c r="T8661" s="1" t="s">
        <v>14953</v>
      </c>
      <c r="U8661" s="1" t="s">
        <v>22</v>
      </c>
      <c r="V8661" s="1" t="s">
        <v>23</v>
      </c>
      <c r="W8661" s="1">
        <v>33543</v>
      </c>
    </row>
    <row r="8662" spans="1:23" x14ac:dyDescent="0.2">
      <c r="A8662" s="1" t="s">
        <v>81</v>
      </c>
      <c r="B8662" s="1" t="s">
        <v>15709</v>
      </c>
      <c r="C8662" s="1" t="s">
        <v>22</v>
      </c>
      <c r="D8662" s="1">
        <v>33543</v>
      </c>
      <c r="E8662" s="1" t="s">
        <v>812</v>
      </c>
      <c r="F8662" s="2">
        <v>380687</v>
      </c>
      <c r="G8662" s="2">
        <v>352551</v>
      </c>
      <c r="H8662" s="1" t="s">
        <v>25</v>
      </c>
      <c r="I8662" s="2">
        <v>206879</v>
      </c>
      <c r="J8662" s="1">
        <v>54</v>
      </c>
      <c r="K8662" s="1">
        <v>4.0343135128870404</v>
      </c>
      <c r="N8662" s="1" t="s">
        <v>15710</v>
      </c>
      <c r="O8662" s="1" t="s">
        <v>15711</v>
      </c>
      <c r="T8662" s="1" t="s">
        <v>15709</v>
      </c>
      <c r="U8662" s="1" t="s">
        <v>22</v>
      </c>
      <c r="V8662" s="1" t="s">
        <v>23</v>
      </c>
      <c r="W8662" s="1">
        <v>33543</v>
      </c>
    </row>
    <row r="8663" spans="1:23" x14ac:dyDescent="0.2">
      <c r="A8663" s="1" t="s">
        <v>81</v>
      </c>
      <c r="B8663" s="1" t="s">
        <v>15727</v>
      </c>
      <c r="C8663" s="1" t="s">
        <v>22</v>
      </c>
      <c r="D8663" s="1">
        <v>33543</v>
      </c>
      <c r="E8663" s="1" t="s">
        <v>80</v>
      </c>
      <c r="F8663" s="2">
        <v>494842</v>
      </c>
      <c r="G8663" s="2">
        <v>467918</v>
      </c>
      <c r="H8663" s="1" t="s">
        <v>25</v>
      </c>
      <c r="I8663" s="2">
        <v>266424</v>
      </c>
      <c r="J8663" s="1">
        <v>54</v>
      </c>
      <c r="K8663" s="1">
        <v>3.8837758784784402</v>
      </c>
      <c r="N8663" s="1" t="s">
        <v>15728</v>
      </c>
      <c r="O8663" s="1" t="s">
        <v>15729</v>
      </c>
      <c r="P8663" s="1" t="s">
        <v>15730</v>
      </c>
      <c r="T8663" s="1" t="s">
        <v>15727</v>
      </c>
      <c r="U8663" s="1" t="s">
        <v>22</v>
      </c>
      <c r="V8663" s="1" t="s">
        <v>23</v>
      </c>
      <c r="W8663" s="1">
        <v>33543</v>
      </c>
    </row>
    <row r="8664" spans="1:23" x14ac:dyDescent="0.2">
      <c r="A8664" s="1" t="s">
        <v>81</v>
      </c>
      <c r="B8664" s="1" t="s">
        <v>15947</v>
      </c>
      <c r="C8664" s="1" t="s">
        <v>22</v>
      </c>
      <c r="D8664" s="1">
        <v>33543</v>
      </c>
      <c r="E8664" s="1" t="s">
        <v>101</v>
      </c>
      <c r="F8664" s="2">
        <v>561152</v>
      </c>
      <c r="G8664" s="2">
        <v>572506</v>
      </c>
      <c r="H8664" s="1" t="s">
        <v>25</v>
      </c>
      <c r="I8664" s="2">
        <v>302657</v>
      </c>
      <c r="J8664" s="1">
        <v>54</v>
      </c>
      <c r="K8664" s="1">
        <v>4.2224855563333801</v>
      </c>
      <c r="N8664" s="1" t="s">
        <v>15948</v>
      </c>
      <c r="O8664" s="1" t="s">
        <v>15949</v>
      </c>
      <c r="P8664" s="1">
        <v>8139730081</v>
      </c>
      <c r="Q8664" s="1" t="s">
        <v>15950</v>
      </c>
      <c r="R8664" s="1" t="s">
        <v>15951</v>
      </c>
      <c r="S8664" s="1" t="s">
        <v>15952</v>
      </c>
      <c r="T8664" s="1" t="s">
        <v>15947</v>
      </c>
      <c r="U8664" s="1" t="s">
        <v>22</v>
      </c>
      <c r="V8664" s="1" t="s">
        <v>23</v>
      </c>
      <c r="W8664" s="1">
        <v>33543</v>
      </c>
    </row>
    <row r="8665" spans="1:23" x14ac:dyDescent="0.2">
      <c r="A8665" s="1" t="s">
        <v>81</v>
      </c>
      <c r="B8665" s="1" t="s">
        <v>17520</v>
      </c>
      <c r="C8665" s="1" t="s">
        <v>22</v>
      </c>
      <c r="D8665" s="1">
        <v>33543</v>
      </c>
      <c r="E8665" s="1" t="s">
        <v>36</v>
      </c>
      <c r="F8665" s="2">
        <v>676464</v>
      </c>
      <c r="G8665" s="2">
        <v>657820</v>
      </c>
      <c r="H8665" s="1" t="s">
        <v>25</v>
      </c>
      <c r="I8665" s="2">
        <v>366919</v>
      </c>
      <c r="J8665" s="1">
        <v>54</v>
      </c>
      <c r="K8665" s="1">
        <v>3.07463700234592</v>
      </c>
      <c r="N8665" s="1" t="s">
        <v>17521</v>
      </c>
      <c r="P8665" s="1" t="s">
        <v>17522</v>
      </c>
      <c r="Q8665" s="1" t="s">
        <v>17523</v>
      </c>
      <c r="T8665" s="1" t="s">
        <v>17520</v>
      </c>
      <c r="U8665" s="1" t="s">
        <v>22</v>
      </c>
      <c r="V8665" s="1" t="s">
        <v>23</v>
      </c>
      <c r="W8665" s="1">
        <v>33543</v>
      </c>
    </row>
    <row r="8666" spans="1:23" x14ac:dyDescent="0.2">
      <c r="A8666" s="1" t="s">
        <v>81</v>
      </c>
      <c r="B8666" s="1" t="s">
        <v>18145</v>
      </c>
      <c r="C8666" s="1" t="s">
        <v>22</v>
      </c>
      <c r="D8666" s="1">
        <v>33543</v>
      </c>
      <c r="E8666" s="1" t="s">
        <v>256</v>
      </c>
      <c r="F8666" s="2">
        <v>384137</v>
      </c>
      <c r="G8666" s="2">
        <v>361189</v>
      </c>
      <c r="H8666" s="1" t="s">
        <v>25</v>
      </c>
      <c r="I8666" s="2">
        <v>206880</v>
      </c>
      <c r="J8666" s="1">
        <v>54</v>
      </c>
      <c r="K8666" s="1">
        <v>5.1606589613824099</v>
      </c>
      <c r="N8666" s="1" t="s">
        <v>18146</v>
      </c>
      <c r="T8666" s="1" t="s">
        <v>18145</v>
      </c>
      <c r="U8666" s="1" t="s">
        <v>22</v>
      </c>
      <c r="V8666" s="1" t="s">
        <v>23</v>
      </c>
      <c r="W8666" s="1">
        <v>33543</v>
      </c>
    </row>
    <row r="8667" spans="1:23" x14ac:dyDescent="0.2">
      <c r="A8667" s="1" t="s">
        <v>81</v>
      </c>
      <c r="B8667" s="1" t="s">
        <v>21172</v>
      </c>
      <c r="C8667" s="1" t="s">
        <v>22</v>
      </c>
      <c r="D8667" s="1">
        <v>33543</v>
      </c>
      <c r="E8667" s="1" t="s">
        <v>41</v>
      </c>
      <c r="F8667" s="2">
        <v>319319</v>
      </c>
      <c r="G8667" s="2">
        <v>298570</v>
      </c>
      <c r="H8667" s="1" t="s">
        <v>25</v>
      </c>
      <c r="I8667" s="2">
        <v>172895</v>
      </c>
      <c r="J8667" s="1">
        <v>54</v>
      </c>
      <c r="K8667" s="1">
        <v>6.7386177821647202</v>
      </c>
      <c r="N8667" s="1" t="s">
        <v>21173</v>
      </c>
      <c r="P8667" s="1" t="s">
        <v>21174</v>
      </c>
      <c r="Q8667" s="1" t="s">
        <v>21173</v>
      </c>
      <c r="T8667" s="1" t="s">
        <v>21172</v>
      </c>
      <c r="U8667" s="1" t="s">
        <v>22</v>
      </c>
      <c r="V8667" s="1" t="s">
        <v>23</v>
      </c>
      <c r="W8667" s="1">
        <v>33543</v>
      </c>
    </row>
    <row r="8668" spans="1:23" x14ac:dyDescent="0.2">
      <c r="A8668" s="1" t="s">
        <v>81</v>
      </c>
      <c r="B8668" s="1" t="s">
        <v>23182</v>
      </c>
      <c r="C8668" s="1" t="s">
        <v>22</v>
      </c>
      <c r="D8668" s="1">
        <v>33543</v>
      </c>
      <c r="E8668" s="1" t="s">
        <v>80</v>
      </c>
      <c r="F8668" s="2">
        <v>470348</v>
      </c>
      <c r="G8668" s="2">
        <v>435891</v>
      </c>
      <c r="H8668" s="1" t="s">
        <v>25</v>
      </c>
      <c r="I8668" s="2">
        <v>254703</v>
      </c>
      <c r="J8668" s="1">
        <v>54</v>
      </c>
      <c r="K8668" s="1">
        <v>4.2251781018829604</v>
      </c>
      <c r="N8668" s="1" t="s">
        <v>23183</v>
      </c>
      <c r="P8668" s="1" t="s">
        <v>23184</v>
      </c>
      <c r="Q8668" s="1" t="s">
        <v>23185</v>
      </c>
      <c r="R8668" s="1" t="s">
        <v>23186</v>
      </c>
      <c r="S8668" s="1" t="s">
        <v>23187</v>
      </c>
      <c r="T8668" s="1" t="s">
        <v>23182</v>
      </c>
      <c r="U8668" s="1" t="s">
        <v>22</v>
      </c>
      <c r="V8668" s="1" t="s">
        <v>23</v>
      </c>
      <c r="W8668" s="1">
        <v>33543</v>
      </c>
    </row>
    <row r="8669" spans="1:23" x14ac:dyDescent="0.2">
      <c r="A8669" s="1" t="s">
        <v>81</v>
      </c>
      <c r="B8669" s="1" t="s">
        <v>23940</v>
      </c>
      <c r="C8669" s="1" t="s">
        <v>22</v>
      </c>
      <c r="D8669" s="1">
        <v>33543</v>
      </c>
      <c r="E8669" s="1" t="s">
        <v>101</v>
      </c>
      <c r="F8669" s="2">
        <v>501781</v>
      </c>
      <c r="G8669" s="2">
        <v>486466</v>
      </c>
      <c r="H8669" s="1" t="s">
        <v>25</v>
      </c>
      <c r="I8669" s="2">
        <v>270351</v>
      </c>
      <c r="J8669" s="1">
        <v>54</v>
      </c>
      <c r="K8669" s="1">
        <v>6.8488344494225402</v>
      </c>
      <c r="N8669" s="1" t="s">
        <v>23941</v>
      </c>
      <c r="O8669" s="1" t="s">
        <v>23942</v>
      </c>
      <c r="P8669" s="1">
        <v>8135912927</v>
      </c>
      <c r="Q8669" s="1" t="s">
        <v>23943</v>
      </c>
      <c r="S8669" s="1" t="s">
        <v>23944</v>
      </c>
      <c r="T8669" s="1" t="s">
        <v>23940</v>
      </c>
      <c r="U8669" s="1" t="s">
        <v>22</v>
      </c>
      <c r="V8669" s="1" t="s">
        <v>23</v>
      </c>
      <c r="W8669" s="1">
        <v>33543</v>
      </c>
    </row>
    <row r="8670" spans="1:23" x14ac:dyDescent="0.2">
      <c r="A8670" s="1" t="s">
        <v>81</v>
      </c>
      <c r="B8670" s="1" t="s">
        <v>25923</v>
      </c>
      <c r="C8670" s="1" t="s">
        <v>22</v>
      </c>
      <c r="D8670" s="1">
        <v>33543</v>
      </c>
      <c r="E8670" s="1" t="s">
        <v>80</v>
      </c>
      <c r="F8670" s="2">
        <v>449885</v>
      </c>
      <c r="G8670" s="2">
        <v>412808</v>
      </c>
      <c r="H8670" s="1" t="s">
        <v>25</v>
      </c>
      <c r="I8670" s="2">
        <v>244300</v>
      </c>
      <c r="J8670" s="1">
        <v>54</v>
      </c>
      <c r="K8670" s="1">
        <v>3.4294807055829302</v>
      </c>
      <c r="N8670" s="1" t="s">
        <v>25924</v>
      </c>
      <c r="O8670" s="1" t="s">
        <v>25925</v>
      </c>
      <c r="P8670" s="1" t="s">
        <v>25926</v>
      </c>
      <c r="Q8670" s="1" t="s">
        <v>25924</v>
      </c>
      <c r="T8670" s="1" t="s">
        <v>25923</v>
      </c>
      <c r="U8670" s="1" t="s">
        <v>22</v>
      </c>
      <c r="V8670" s="1" t="s">
        <v>23</v>
      </c>
      <c r="W8670" s="1">
        <v>33543</v>
      </c>
    </row>
    <row r="8671" spans="1:23" x14ac:dyDescent="0.2">
      <c r="A8671" s="1" t="s">
        <v>81</v>
      </c>
      <c r="B8671" s="1" t="s">
        <v>27981</v>
      </c>
      <c r="C8671" s="1" t="s">
        <v>22</v>
      </c>
      <c r="D8671" s="1">
        <v>33543</v>
      </c>
      <c r="E8671" s="1" t="s">
        <v>812</v>
      </c>
      <c r="F8671" s="2">
        <v>444888</v>
      </c>
      <c r="G8671" s="2">
        <v>412237</v>
      </c>
      <c r="H8671" s="1" t="s">
        <v>25</v>
      </c>
      <c r="I8671" s="2">
        <v>239248</v>
      </c>
      <c r="J8671" s="1">
        <v>54</v>
      </c>
      <c r="K8671" s="1">
        <v>4.1122775422827003</v>
      </c>
      <c r="N8671" s="1" t="s">
        <v>27982</v>
      </c>
      <c r="O8671" s="1" t="s">
        <v>27983</v>
      </c>
      <c r="P8671" s="1" t="s">
        <v>27984</v>
      </c>
      <c r="T8671" s="1" t="s">
        <v>27981</v>
      </c>
      <c r="U8671" s="1" t="s">
        <v>22</v>
      </c>
      <c r="V8671" s="1" t="s">
        <v>23</v>
      </c>
      <c r="W8671" s="1">
        <v>33543</v>
      </c>
    </row>
    <row r="8672" spans="1:23" x14ac:dyDescent="0.2">
      <c r="A8672" s="1" t="s">
        <v>81</v>
      </c>
      <c r="B8672" s="1" t="s">
        <v>30552</v>
      </c>
      <c r="C8672" s="1" t="s">
        <v>22</v>
      </c>
      <c r="D8672" s="1">
        <v>33543</v>
      </c>
      <c r="E8672" s="1" t="s">
        <v>101</v>
      </c>
      <c r="F8672" s="2">
        <v>889789</v>
      </c>
      <c r="G8672" s="2">
        <v>869900</v>
      </c>
      <c r="H8672" s="1" t="s">
        <v>25</v>
      </c>
      <c r="I8672" s="2">
        <v>480569</v>
      </c>
      <c r="J8672" s="1">
        <v>54</v>
      </c>
      <c r="K8672" s="1">
        <v>4.8192681408054501</v>
      </c>
      <c r="N8672" s="1" t="s">
        <v>30553</v>
      </c>
      <c r="O8672" s="1" t="s">
        <v>30554</v>
      </c>
      <c r="P8672" s="1" t="s">
        <v>30555</v>
      </c>
      <c r="Q8672" s="1" t="s">
        <v>30553</v>
      </c>
      <c r="T8672" s="1" t="s">
        <v>30552</v>
      </c>
      <c r="U8672" s="1" t="s">
        <v>22</v>
      </c>
      <c r="V8672" s="1" t="s">
        <v>23</v>
      </c>
      <c r="W8672" s="1">
        <v>33543</v>
      </c>
    </row>
    <row r="8673" spans="1:23" x14ac:dyDescent="0.2">
      <c r="A8673" s="1" t="s">
        <v>81</v>
      </c>
      <c r="B8673" s="1" t="s">
        <v>30841</v>
      </c>
      <c r="C8673" s="1" t="s">
        <v>22</v>
      </c>
      <c r="D8673" s="1">
        <v>33543</v>
      </c>
      <c r="E8673" s="1" t="s">
        <v>80</v>
      </c>
      <c r="F8673" s="2">
        <v>565354</v>
      </c>
      <c r="G8673" s="2">
        <v>532977</v>
      </c>
      <c r="H8673" s="1" t="s">
        <v>25</v>
      </c>
      <c r="I8673" s="2">
        <v>302638</v>
      </c>
      <c r="J8673" s="1">
        <v>54</v>
      </c>
      <c r="K8673" s="1">
        <v>3.7843221226291801</v>
      </c>
      <c r="N8673" s="1" t="s">
        <v>30842</v>
      </c>
      <c r="O8673" s="1" t="s">
        <v>30843</v>
      </c>
      <c r="P8673" s="1" t="s">
        <v>30844</v>
      </c>
      <c r="T8673" s="1" t="s">
        <v>30841</v>
      </c>
      <c r="U8673" s="1" t="s">
        <v>22</v>
      </c>
      <c r="V8673" s="1" t="s">
        <v>23</v>
      </c>
      <c r="W8673" s="1">
        <v>33543</v>
      </c>
    </row>
    <row r="8674" spans="1:23" x14ac:dyDescent="0.2">
      <c r="A8674" s="1" t="s">
        <v>81</v>
      </c>
      <c r="B8674" s="1" t="s">
        <v>34176</v>
      </c>
      <c r="C8674" s="1" t="s">
        <v>22</v>
      </c>
      <c r="D8674" s="1">
        <v>33543</v>
      </c>
      <c r="E8674" s="1" t="s">
        <v>117</v>
      </c>
      <c r="F8674" s="2">
        <v>673786</v>
      </c>
      <c r="G8674" s="2">
        <v>657817</v>
      </c>
      <c r="H8674" s="1" t="s">
        <v>25</v>
      </c>
      <c r="I8674" s="2">
        <v>363512</v>
      </c>
      <c r="J8674" s="1">
        <v>54</v>
      </c>
      <c r="K8674" s="1">
        <v>2.1257218229166601</v>
      </c>
      <c r="N8674" s="1" t="s">
        <v>34177</v>
      </c>
      <c r="O8674" s="1" t="s">
        <v>34178</v>
      </c>
      <c r="P8674" s="1" t="s">
        <v>34179</v>
      </c>
      <c r="Q8674" s="1" t="s">
        <v>34180</v>
      </c>
      <c r="S8674" s="1" t="s">
        <v>34181</v>
      </c>
      <c r="T8674" s="1" t="s">
        <v>34176</v>
      </c>
      <c r="U8674" s="1" t="s">
        <v>22</v>
      </c>
      <c r="V8674" s="1" t="s">
        <v>23</v>
      </c>
      <c r="W8674" s="1">
        <v>33543</v>
      </c>
    </row>
    <row r="8675" spans="1:23" x14ac:dyDescent="0.2">
      <c r="A8675" s="1" t="s">
        <v>81</v>
      </c>
      <c r="B8675" s="1" t="s">
        <v>35906</v>
      </c>
      <c r="C8675" s="1" t="s">
        <v>22</v>
      </c>
      <c r="D8675" s="1">
        <v>33543</v>
      </c>
      <c r="E8675" s="1" t="s">
        <v>80</v>
      </c>
      <c r="F8675" s="2">
        <v>440303</v>
      </c>
      <c r="G8675" s="2">
        <v>430960</v>
      </c>
      <c r="H8675" s="1" t="s">
        <v>25</v>
      </c>
      <c r="I8675" s="2">
        <v>239753</v>
      </c>
      <c r="J8675" s="1">
        <v>54</v>
      </c>
      <c r="K8675" s="1">
        <v>4.1445401310483803</v>
      </c>
      <c r="N8675" s="1" t="s">
        <v>35907</v>
      </c>
      <c r="P8675" s="1">
        <v>7324245511</v>
      </c>
      <c r="T8675" s="1" t="s">
        <v>35906</v>
      </c>
      <c r="U8675" s="1" t="s">
        <v>22</v>
      </c>
      <c r="V8675" s="1" t="s">
        <v>23</v>
      </c>
      <c r="W8675" s="1">
        <v>33543</v>
      </c>
    </row>
    <row r="8676" spans="1:23" x14ac:dyDescent="0.2">
      <c r="A8676" s="1" t="s">
        <v>81</v>
      </c>
      <c r="B8676" s="1" t="s">
        <v>36204</v>
      </c>
      <c r="C8676" s="1" t="s">
        <v>22</v>
      </c>
      <c r="D8676" s="1">
        <v>33543</v>
      </c>
      <c r="E8676" s="1" t="s">
        <v>80</v>
      </c>
      <c r="F8676" s="2">
        <v>474340</v>
      </c>
      <c r="G8676" s="2">
        <v>431340</v>
      </c>
      <c r="H8676" s="1" t="s">
        <v>25</v>
      </c>
      <c r="I8676" s="2">
        <v>258298</v>
      </c>
      <c r="J8676" s="1">
        <v>54</v>
      </c>
      <c r="K8676" s="1">
        <v>3.8999164756011</v>
      </c>
      <c r="N8676" s="1" t="s">
        <v>29666</v>
      </c>
      <c r="Q8676" s="1" t="s">
        <v>36205</v>
      </c>
      <c r="T8676" s="1" t="s">
        <v>36204</v>
      </c>
      <c r="U8676" s="1" t="s">
        <v>22</v>
      </c>
      <c r="V8676" s="1" t="s">
        <v>23</v>
      </c>
      <c r="W8676" s="1">
        <v>33543</v>
      </c>
    </row>
    <row r="8677" spans="1:23" x14ac:dyDescent="0.2">
      <c r="A8677" s="1" t="s">
        <v>81</v>
      </c>
      <c r="B8677" s="1" t="s">
        <v>888</v>
      </c>
      <c r="C8677" s="1" t="s">
        <v>22</v>
      </c>
      <c r="D8677" s="1">
        <v>33543</v>
      </c>
      <c r="E8677" s="1" t="s">
        <v>101</v>
      </c>
      <c r="F8677" s="2">
        <v>593392</v>
      </c>
      <c r="G8677" s="2">
        <v>595666</v>
      </c>
      <c r="H8677" s="1" t="s">
        <v>25</v>
      </c>
      <c r="I8677" s="2">
        <v>328014</v>
      </c>
      <c r="J8677" s="1">
        <v>55</v>
      </c>
      <c r="K8677" s="1">
        <v>3.7412941234194501</v>
      </c>
      <c r="N8677" s="1" t="s">
        <v>889</v>
      </c>
      <c r="O8677" s="1" t="s">
        <v>890</v>
      </c>
      <c r="Q8677" s="1" t="s">
        <v>891</v>
      </c>
      <c r="R8677" s="1" t="s">
        <v>892</v>
      </c>
      <c r="S8677" s="1" t="s">
        <v>893</v>
      </c>
      <c r="T8677" s="1" t="s">
        <v>888</v>
      </c>
      <c r="U8677" s="1" t="s">
        <v>22</v>
      </c>
      <c r="V8677" s="1" t="s">
        <v>23</v>
      </c>
      <c r="W8677" s="1">
        <v>33543</v>
      </c>
    </row>
    <row r="8678" spans="1:23" x14ac:dyDescent="0.2">
      <c r="A8678" s="1" t="s">
        <v>81</v>
      </c>
      <c r="B8678" s="1" t="s">
        <v>3595</v>
      </c>
      <c r="C8678" s="1" t="s">
        <v>22</v>
      </c>
      <c r="D8678" s="1">
        <v>33543</v>
      </c>
      <c r="E8678" s="1" t="s">
        <v>36</v>
      </c>
      <c r="F8678" s="2">
        <v>814672</v>
      </c>
      <c r="G8678" s="2">
        <v>736389</v>
      </c>
      <c r="H8678" s="1" t="s">
        <v>25</v>
      </c>
      <c r="I8678" s="2">
        <v>451977</v>
      </c>
      <c r="J8678" s="1">
        <v>55</v>
      </c>
      <c r="K8678" s="1">
        <v>5.5800054989297001</v>
      </c>
      <c r="N8678" s="1" t="s">
        <v>3596</v>
      </c>
      <c r="Q8678" s="1" t="s">
        <v>3597</v>
      </c>
      <c r="T8678" s="1" t="s">
        <v>3595</v>
      </c>
      <c r="U8678" s="1" t="s">
        <v>22</v>
      </c>
      <c r="V8678" s="1" t="s">
        <v>23</v>
      </c>
      <c r="W8678" s="1">
        <v>33543</v>
      </c>
    </row>
    <row r="8679" spans="1:23" x14ac:dyDescent="0.2">
      <c r="A8679" s="1" t="s">
        <v>81</v>
      </c>
      <c r="B8679" s="1" t="s">
        <v>4676</v>
      </c>
      <c r="C8679" s="1" t="s">
        <v>22</v>
      </c>
      <c r="D8679" s="1">
        <v>33543</v>
      </c>
      <c r="E8679" s="1" t="s">
        <v>101</v>
      </c>
      <c r="F8679" s="2">
        <v>475424</v>
      </c>
      <c r="G8679" s="2">
        <v>470461</v>
      </c>
      <c r="H8679" s="1" t="s">
        <v>25</v>
      </c>
      <c r="I8679" s="2">
        <v>262530</v>
      </c>
      <c r="J8679" s="1">
        <v>55</v>
      </c>
      <c r="K8679" s="1">
        <v>3.77893093662883</v>
      </c>
      <c r="N8679" s="1" t="s">
        <v>4677</v>
      </c>
      <c r="O8679" s="1" t="s">
        <v>4678</v>
      </c>
      <c r="P8679" s="1" t="s">
        <v>4679</v>
      </c>
      <c r="Q8679" s="1" t="s">
        <v>4680</v>
      </c>
      <c r="R8679" s="1" t="s">
        <v>4681</v>
      </c>
      <c r="T8679" s="1" t="s">
        <v>4676</v>
      </c>
      <c r="U8679" s="1" t="s">
        <v>22</v>
      </c>
      <c r="V8679" s="1" t="s">
        <v>23</v>
      </c>
      <c r="W8679" s="1">
        <v>33543</v>
      </c>
    </row>
    <row r="8680" spans="1:23" x14ac:dyDescent="0.2">
      <c r="A8680" s="1" t="s">
        <v>81</v>
      </c>
      <c r="B8680" s="1" t="s">
        <v>6817</v>
      </c>
      <c r="C8680" s="1" t="s">
        <v>22</v>
      </c>
      <c r="D8680" s="1">
        <v>33543</v>
      </c>
      <c r="E8680" s="1" t="s">
        <v>157</v>
      </c>
      <c r="F8680" s="2">
        <v>406055</v>
      </c>
      <c r="G8680" s="2">
        <v>410883</v>
      </c>
      <c r="H8680" s="1" t="s">
        <v>25</v>
      </c>
      <c r="I8680" s="2">
        <v>224525</v>
      </c>
      <c r="J8680" s="1">
        <v>55</v>
      </c>
      <c r="K8680" s="1">
        <v>4.33545207073045</v>
      </c>
      <c r="N8680" s="1" t="s">
        <v>6818</v>
      </c>
      <c r="O8680" s="1" t="s">
        <v>6819</v>
      </c>
      <c r="P8680" s="1" t="s">
        <v>6820</v>
      </c>
      <c r="T8680" s="1" t="s">
        <v>6817</v>
      </c>
      <c r="U8680" s="1" t="s">
        <v>22</v>
      </c>
      <c r="V8680" s="1" t="s">
        <v>23</v>
      </c>
      <c r="W8680" s="1">
        <v>33543</v>
      </c>
    </row>
    <row r="8681" spans="1:23" x14ac:dyDescent="0.2">
      <c r="A8681" s="1" t="s">
        <v>81</v>
      </c>
      <c r="B8681" s="1" t="s">
        <v>10489</v>
      </c>
      <c r="C8681" s="1" t="s">
        <v>22</v>
      </c>
      <c r="D8681" s="1">
        <v>33543</v>
      </c>
      <c r="E8681" s="1" t="s">
        <v>69</v>
      </c>
      <c r="F8681" s="2">
        <v>743963</v>
      </c>
      <c r="G8681" s="2">
        <v>713235</v>
      </c>
      <c r="H8681" s="1" t="s">
        <v>25</v>
      </c>
      <c r="I8681" s="2">
        <v>411516</v>
      </c>
      <c r="J8681" s="1">
        <v>55</v>
      </c>
      <c r="K8681" s="1">
        <v>9.5074287932783204</v>
      </c>
      <c r="N8681" s="1" t="s">
        <v>10490</v>
      </c>
      <c r="O8681" s="1" t="s">
        <v>10491</v>
      </c>
      <c r="P8681" s="1" t="s">
        <v>10492</v>
      </c>
      <c r="Q8681" s="1" t="s">
        <v>10493</v>
      </c>
      <c r="R8681" s="1" t="s">
        <v>10494</v>
      </c>
      <c r="S8681" s="1" t="s">
        <v>10495</v>
      </c>
      <c r="T8681" s="1" t="s">
        <v>10489</v>
      </c>
      <c r="U8681" s="1" t="s">
        <v>22</v>
      </c>
      <c r="V8681" s="1" t="s">
        <v>23</v>
      </c>
      <c r="W8681" s="1">
        <v>33543</v>
      </c>
    </row>
    <row r="8682" spans="1:23" x14ac:dyDescent="0.2">
      <c r="A8682" s="1" t="s">
        <v>81</v>
      </c>
      <c r="B8682" s="1" t="s">
        <v>10862</v>
      </c>
      <c r="C8682" s="1" t="s">
        <v>22</v>
      </c>
      <c r="D8682" s="1">
        <v>33543</v>
      </c>
      <c r="E8682" s="1" t="s">
        <v>80</v>
      </c>
      <c r="F8682" s="2">
        <v>499113</v>
      </c>
      <c r="G8682" s="2">
        <v>469784</v>
      </c>
      <c r="H8682" s="1" t="s">
        <v>25</v>
      </c>
      <c r="I8682" s="2">
        <v>272813</v>
      </c>
      <c r="J8682" s="1">
        <v>55</v>
      </c>
      <c r="K8682" s="1">
        <v>5.4133430069257704</v>
      </c>
      <c r="N8682" s="1" t="s">
        <v>10863</v>
      </c>
      <c r="T8682" s="1" t="s">
        <v>10862</v>
      </c>
      <c r="U8682" s="1" t="s">
        <v>22</v>
      </c>
      <c r="V8682" s="1" t="s">
        <v>23</v>
      </c>
      <c r="W8682" s="1">
        <v>33543</v>
      </c>
    </row>
    <row r="8683" spans="1:23" x14ac:dyDescent="0.2">
      <c r="A8683" s="1" t="s">
        <v>81</v>
      </c>
      <c r="B8683" s="1" t="s">
        <v>11203</v>
      </c>
      <c r="C8683" s="1" t="s">
        <v>22</v>
      </c>
      <c r="D8683" s="1">
        <v>33543</v>
      </c>
      <c r="E8683" s="1" t="s">
        <v>220</v>
      </c>
      <c r="F8683" s="2">
        <v>855469</v>
      </c>
      <c r="G8683" s="2">
        <v>884801</v>
      </c>
      <c r="H8683" s="1" t="s">
        <v>25</v>
      </c>
      <c r="I8683" s="2">
        <v>473448</v>
      </c>
      <c r="J8683" s="1">
        <v>55</v>
      </c>
      <c r="K8683" s="1">
        <v>4.0154937643120201</v>
      </c>
      <c r="N8683" s="1" t="s">
        <v>11204</v>
      </c>
      <c r="O8683" s="1" t="s">
        <v>11205</v>
      </c>
      <c r="P8683" s="1" t="s">
        <v>11206</v>
      </c>
      <c r="Q8683" s="1" t="s">
        <v>11207</v>
      </c>
      <c r="T8683" s="1" t="s">
        <v>11203</v>
      </c>
      <c r="U8683" s="1" t="s">
        <v>22</v>
      </c>
      <c r="V8683" s="1" t="s">
        <v>23</v>
      </c>
      <c r="W8683" s="1">
        <v>33543</v>
      </c>
    </row>
    <row r="8684" spans="1:23" x14ac:dyDescent="0.2">
      <c r="A8684" s="1" t="s">
        <v>81</v>
      </c>
      <c r="B8684" s="1" t="s">
        <v>14322</v>
      </c>
      <c r="C8684" s="1" t="s">
        <v>22</v>
      </c>
      <c r="D8684" s="1">
        <v>33543</v>
      </c>
      <c r="E8684" s="1" t="s">
        <v>69</v>
      </c>
      <c r="F8684" s="2">
        <v>676370</v>
      </c>
      <c r="G8684" s="2">
        <v>648424</v>
      </c>
      <c r="H8684" s="1" t="s">
        <v>25</v>
      </c>
      <c r="I8684" s="2">
        <v>371829</v>
      </c>
      <c r="J8684" s="1">
        <v>55</v>
      </c>
      <c r="K8684" s="1">
        <v>3.3219469945054199</v>
      </c>
      <c r="N8684" s="1" t="s">
        <v>14323</v>
      </c>
      <c r="O8684" s="1" t="s">
        <v>14324</v>
      </c>
      <c r="P8684" s="1">
        <v>8135369930</v>
      </c>
      <c r="Q8684" s="1" t="s">
        <v>14325</v>
      </c>
      <c r="R8684" s="1" t="s">
        <v>14326</v>
      </c>
      <c r="S8684" s="1">
        <v>8134283543</v>
      </c>
      <c r="T8684" s="1" t="s">
        <v>14322</v>
      </c>
      <c r="U8684" s="1" t="s">
        <v>22</v>
      </c>
      <c r="V8684" s="1" t="s">
        <v>23</v>
      </c>
      <c r="W8684" s="1">
        <v>33543</v>
      </c>
    </row>
    <row r="8685" spans="1:23" x14ac:dyDescent="0.2">
      <c r="A8685" s="1" t="s">
        <v>81</v>
      </c>
      <c r="B8685" s="1" t="s">
        <v>15794</v>
      </c>
      <c r="C8685" s="1" t="s">
        <v>22</v>
      </c>
      <c r="D8685" s="1">
        <v>33543</v>
      </c>
      <c r="E8685" s="1" t="s">
        <v>220</v>
      </c>
      <c r="F8685" s="2">
        <v>718848</v>
      </c>
      <c r="G8685" s="2">
        <v>726276</v>
      </c>
      <c r="H8685" s="1" t="s">
        <v>25</v>
      </c>
      <c r="I8685" s="2">
        <v>394150</v>
      </c>
      <c r="J8685" s="1">
        <v>55</v>
      </c>
      <c r="K8685" s="1">
        <v>8.3219479216136492</v>
      </c>
      <c r="N8685" s="1" t="s">
        <v>15796</v>
      </c>
      <c r="Q8685" s="1" t="s">
        <v>15797</v>
      </c>
      <c r="T8685" s="1" t="s">
        <v>15795</v>
      </c>
      <c r="U8685" s="1" t="s">
        <v>1287</v>
      </c>
      <c r="V8685" s="1" t="s">
        <v>1288</v>
      </c>
      <c r="W8685" s="1">
        <v>9034</v>
      </c>
    </row>
    <row r="8686" spans="1:23" x14ac:dyDescent="0.2">
      <c r="A8686" s="1" t="s">
        <v>81</v>
      </c>
      <c r="B8686" s="1" t="s">
        <v>19591</v>
      </c>
      <c r="C8686" s="1" t="s">
        <v>22</v>
      </c>
      <c r="D8686" s="1">
        <v>33543</v>
      </c>
      <c r="E8686" s="1" t="s">
        <v>80</v>
      </c>
      <c r="F8686" s="2">
        <v>453988</v>
      </c>
      <c r="G8686" s="2">
        <v>443095</v>
      </c>
      <c r="H8686" s="1" t="s">
        <v>25</v>
      </c>
      <c r="I8686" s="2">
        <v>249419</v>
      </c>
      <c r="J8686" s="1">
        <v>55</v>
      </c>
      <c r="K8686" s="1">
        <v>6.2681867367955899</v>
      </c>
      <c r="N8686" s="1" t="s">
        <v>19592</v>
      </c>
      <c r="O8686" s="1" t="s">
        <v>19593</v>
      </c>
      <c r="P8686" s="1" t="s">
        <v>19594</v>
      </c>
      <c r="T8686" s="1" t="s">
        <v>19591</v>
      </c>
      <c r="U8686" s="1" t="s">
        <v>22</v>
      </c>
      <c r="V8686" s="1" t="s">
        <v>23</v>
      </c>
      <c r="W8686" s="1">
        <v>33543</v>
      </c>
    </row>
    <row r="8687" spans="1:23" x14ac:dyDescent="0.2">
      <c r="A8687" s="1" t="s">
        <v>81</v>
      </c>
      <c r="B8687" s="1" t="s">
        <v>21282</v>
      </c>
      <c r="C8687" s="1" t="s">
        <v>22</v>
      </c>
      <c r="D8687" s="1">
        <v>33543</v>
      </c>
      <c r="E8687" s="1" t="s">
        <v>256</v>
      </c>
      <c r="F8687" s="2">
        <v>363558</v>
      </c>
      <c r="G8687" s="2">
        <v>345757</v>
      </c>
      <c r="H8687" s="1" t="s">
        <v>25</v>
      </c>
      <c r="I8687" s="2">
        <v>201282</v>
      </c>
      <c r="J8687" s="1">
        <v>55</v>
      </c>
      <c r="K8687" s="1">
        <v>2.81119842748158</v>
      </c>
      <c r="N8687" s="1" t="s">
        <v>21283</v>
      </c>
      <c r="O8687" s="1" t="s">
        <v>21284</v>
      </c>
      <c r="P8687" s="1" t="s">
        <v>21285</v>
      </c>
      <c r="T8687" s="1" t="s">
        <v>21282</v>
      </c>
      <c r="U8687" s="1" t="s">
        <v>22</v>
      </c>
      <c r="V8687" s="1" t="s">
        <v>23</v>
      </c>
      <c r="W8687" s="1">
        <v>33543</v>
      </c>
    </row>
    <row r="8688" spans="1:23" x14ac:dyDescent="0.2">
      <c r="A8688" s="1" t="s">
        <v>81</v>
      </c>
      <c r="B8688" s="1" t="s">
        <v>21500</v>
      </c>
      <c r="C8688" s="1" t="s">
        <v>22</v>
      </c>
      <c r="D8688" s="1">
        <v>33543</v>
      </c>
      <c r="E8688" s="1" t="s">
        <v>250</v>
      </c>
      <c r="F8688" s="2">
        <v>770264</v>
      </c>
      <c r="G8688" s="2">
        <v>710011</v>
      </c>
      <c r="H8688" s="1" t="s">
        <v>25</v>
      </c>
      <c r="I8688" s="2">
        <v>419978</v>
      </c>
      <c r="J8688" s="1">
        <v>55</v>
      </c>
      <c r="K8688" s="1">
        <v>5.1445317652018598</v>
      </c>
      <c r="N8688" s="1" t="s">
        <v>21501</v>
      </c>
      <c r="O8688" s="1" t="s">
        <v>21502</v>
      </c>
      <c r="P8688" s="1" t="s">
        <v>21503</v>
      </c>
      <c r="Q8688" s="1" t="s">
        <v>21504</v>
      </c>
      <c r="T8688" s="1" t="s">
        <v>21500</v>
      </c>
      <c r="U8688" s="1" t="s">
        <v>22</v>
      </c>
      <c r="V8688" s="1" t="s">
        <v>23</v>
      </c>
      <c r="W8688" s="1">
        <v>33543</v>
      </c>
    </row>
    <row r="8689" spans="1:23" x14ac:dyDescent="0.2">
      <c r="A8689" s="1" t="s">
        <v>81</v>
      </c>
      <c r="B8689" s="1" t="s">
        <v>21699</v>
      </c>
      <c r="C8689" s="1" t="s">
        <v>22</v>
      </c>
      <c r="D8689" s="1">
        <v>33543</v>
      </c>
      <c r="E8689" s="1" t="s">
        <v>80</v>
      </c>
      <c r="F8689" s="2">
        <v>567806</v>
      </c>
      <c r="G8689" s="2">
        <v>556276</v>
      </c>
      <c r="H8689" s="1" t="s">
        <v>25</v>
      </c>
      <c r="I8689" s="2">
        <v>311848</v>
      </c>
      <c r="J8689" s="1">
        <v>55</v>
      </c>
      <c r="K8689" s="1">
        <v>4.3568975868366602</v>
      </c>
      <c r="N8689" s="1" t="s">
        <v>21700</v>
      </c>
      <c r="T8689" s="1" t="s">
        <v>21699</v>
      </c>
      <c r="U8689" s="1" t="s">
        <v>22</v>
      </c>
      <c r="V8689" s="1" t="s">
        <v>23</v>
      </c>
      <c r="W8689" s="1">
        <v>33543</v>
      </c>
    </row>
    <row r="8690" spans="1:23" x14ac:dyDescent="0.2">
      <c r="A8690" s="1" t="s">
        <v>81</v>
      </c>
      <c r="B8690" s="1" t="s">
        <v>28501</v>
      </c>
      <c r="C8690" s="1" t="s">
        <v>22</v>
      </c>
      <c r="D8690" s="1">
        <v>33543</v>
      </c>
      <c r="E8690" s="1" t="s">
        <v>80</v>
      </c>
      <c r="F8690" s="2">
        <v>477718</v>
      </c>
      <c r="G8690" s="2">
        <v>474689</v>
      </c>
      <c r="H8690" s="1" t="s">
        <v>25</v>
      </c>
      <c r="I8690" s="2">
        <v>262350</v>
      </c>
      <c r="J8690" s="1">
        <v>55</v>
      </c>
      <c r="K8690" s="1">
        <v>3.85958959836096</v>
      </c>
      <c r="N8690" s="1" t="s">
        <v>28502</v>
      </c>
      <c r="Q8690" s="1" t="s">
        <v>28503</v>
      </c>
      <c r="T8690" s="1" t="s">
        <v>28501</v>
      </c>
      <c r="U8690" s="1" t="s">
        <v>22</v>
      </c>
      <c r="V8690" s="1" t="s">
        <v>23</v>
      </c>
      <c r="W8690" s="1">
        <v>33543</v>
      </c>
    </row>
    <row r="8691" spans="1:23" x14ac:dyDescent="0.2">
      <c r="A8691" s="1" t="s">
        <v>81</v>
      </c>
      <c r="B8691" s="1" t="s">
        <v>30250</v>
      </c>
      <c r="C8691" s="1" t="s">
        <v>22</v>
      </c>
      <c r="D8691" s="1">
        <v>33543</v>
      </c>
      <c r="E8691" s="1" t="s">
        <v>80</v>
      </c>
      <c r="F8691" s="2">
        <v>718999</v>
      </c>
      <c r="G8691" s="2">
        <v>697641</v>
      </c>
      <c r="H8691" s="1" t="s">
        <v>25</v>
      </c>
      <c r="I8691" s="2">
        <v>394132</v>
      </c>
      <c r="J8691" s="1">
        <v>55</v>
      </c>
      <c r="K8691" s="1">
        <v>8.8382437446630604</v>
      </c>
      <c r="N8691" s="1" t="s">
        <v>30251</v>
      </c>
      <c r="O8691" s="1" t="s">
        <v>30252</v>
      </c>
      <c r="P8691" s="1" t="s">
        <v>30253</v>
      </c>
      <c r="Q8691" s="1" t="s">
        <v>30254</v>
      </c>
      <c r="R8691" s="1" t="s">
        <v>30255</v>
      </c>
      <c r="S8691" s="1" t="s">
        <v>30256</v>
      </c>
      <c r="T8691" s="1" t="s">
        <v>30250</v>
      </c>
      <c r="U8691" s="1" t="s">
        <v>22</v>
      </c>
      <c r="V8691" s="1" t="s">
        <v>23</v>
      </c>
      <c r="W8691" s="1">
        <v>33543</v>
      </c>
    </row>
    <row r="8692" spans="1:23" x14ac:dyDescent="0.2">
      <c r="A8692" s="1" t="s">
        <v>81</v>
      </c>
      <c r="B8692" s="1" t="s">
        <v>31452</v>
      </c>
      <c r="C8692" s="1" t="s">
        <v>22</v>
      </c>
      <c r="D8692" s="1">
        <v>33543</v>
      </c>
      <c r="E8692" s="1" t="s">
        <v>80</v>
      </c>
      <c r="F8692" s="2">
        <v>615351</v>
      </c>
      <c r="G8692" s="2">
        <v>624530</v>
      </c>
      <c r="H8692" s="1" t="s">
        <v>25</v>
      </c>
      <c r="I8692" s="2">
        <v>336827</v>
      </c>
      <c r="J8692" s="1">
        <v>55</v>
      </c>
      <c r="K8692" s="1">
        <v>3.8999140087054398</v>
      </c>
      <c r="N8692" s="1" t="s">
        <v>31453</v>
      </c>
      <c r="O8692" s="1" t="s">
        <v>31454</v>
      </c>
      <c r="Q8692" s="1" t="s">
        <v>31453</v>
      </c>
      <c r="T8692" s="1" t="s">
        <v>31452</v>
      </c>
      <c r="U8692" s="1" t="s">
        <v>22</v>
      </c>
      <c r="V8692" s="1" t="s">
        <v>23</v>
      </c>
      <c r="W8692" s="1">
        <v>33543</v>
      </c>
    </row>
    <row r="8693" spans="1:23" x14ac:dyDescent="0.2">
      <c r="A8693" s="1" t="s">
        <v>81</v>
      </c>
      <c r="B8693" s="1" t="s">
        <v>34321</v>
      </c>
      <c r="C8693" s="1" t="s">
        <v>22</v>
      </c>
      <c r="D8693" s="1">
        <v>33543</v>
      </c>
      <c r="E8693" s="1" t="s">
        <v>69</v>
      </c>
      <c r="F8693" s="2">
        <v>667925</v>
      </c>
      <c r="G8693" s="2">
        <v>633717</v>
      </c>
      <c r="H8693" s="1" t="s">
        <v>25</v>
      </c>
      <c r="I8693" s="2">
        <v>368109</v>
      </c>
      <c r="J8693" s="1">
        <v>55</v>
      </c>
      <c r="K8693" s="1">
        <v>4.4294854867955999</v>
      </c>
      <c r="N8693" s="1" t="s">
        <v>34322</v>
      </c>
      <c r="Q8693" s="1" t="s">
        <v>34323</v>
      </c>
      <c r="T8693" s="1" t="s">
        <v>34321</v>
      </c>
      <c r="U8693" s="1" t="s">
        <v>22</v>
      </c>
      <c r="V8693" s="1" t="s">
        <v>23</v>
      </c>
      <c r="W8693" s="1">
        <v>33543</v>
      </c>
    </row>
    <row r="8694" spans="1:23" x14ac:dyDescent="0.2">
      <c r="A8694" s="1" t="s">
        <v>81</v>
      </c>
      <c r="B8694" s="1" t="s">
        <v>5131</v>
      </c>
      <c r="C8694" s="1" t="s">
        <v>22</v>
      </c>
      <c r="D8694" s="1">
        <v>33543</v>
      </c>
      <c r="E8694" s="1" t="s">
        <v>812</v>
      </c>
      <c r="F8694" s="2">
        <v>514666</v>
      </c>
      <c r="G8694" s="2">
        <v>487286</v>
      </c>
      <c r="H8694" s="1" t="s">
        <v>25</v>
      </c>
      <c r="I8694" s="2">
        <v>288957</v>
      </c>
      <c r="J8694" s="1">
        <v>56</v>
      </c>
      <c r="K8694" s="1">
        <v>7.2923720302543797</v>
      </c>
      <c r="N8694" s="1" t="s">
        <v>5132</v>
      </c>
      <c r="O8694" s="1" t="s">
        <v>5133</v>
      </c>
      <c r="P8694" s="1">
        <v>4196720383</v>
      </c>
      <c r="Q8694" s="1" t="s">
        <v>5134</v>
      </c>
      <c r="T8694" s="1" t="s">
        <v>5131</v>
      </c>
      <c r="U8694" s="1" t="s">
        <v>22</v>
      </c>
      <c r="V8694" s="1" t="s">
        <v>23</v>
      </c>
      <c r="W8694" s="1">
        <v>33543</v>
      </c>
    </row>
    <row r="8695" spans="1:23" x14ac:dyDescent="0.2">
      <c r="A8695" s="1" t="s">
        <v>81</v>
      </c>
      <c r="B8695" s="1" t="s">
        <v>5602</v>
      </c>
      <c r="C8695" s="1" t="s">
        <v>22</v>
      </c>
      <c r="D8695" s="1">
        <v>33543</v>
      </c>
      <c r="E8695" s="1" t="s">
        <v>80</v>
      </c>
      <c r="F8695" s="2">
        <v>512533</v>
      </c>
      <c r="G8695" s="2">
        <v>475040</v>
      </c>
      <c r="H8695" s="1" t="s">
        <v>25</v>
      </c>
      <c r="I8695" s="2">
        <v>285140</v>
      </c>
      <c r="J8695" s="1">
        <v>56</v>
      </c>
      <c r="K8695" s="1">
        <v>3.9993615204039701</v>
      </c>
      <c r="N8695" s="1" t="s">
        <v>5603</v>
      </c>
      <c r="O8695" s="1" t="s">
        <v>5604</v>
      </c>
      <c r="P8695" s="1" t="s">
        <v>5605</v>
      </c>
      <c r="Q8695" s="1" t="s">
        <v>5606</v>
      </c>
      <c r="T8695" s="1" t="s">
        <v>5602</v>
      </c>
      <c r="U8695" s="1" t="s">
        <v>22</v>
      </c>
      <c r="V8695" s="1" t="s">
        <v>23</v>
      </c>
      <c r="W8695" s="1">
        <v>33543</v>
      </c>
    </row>
    <row r="8696" spans="1:23" x14ac:dyDescent="0.2">
      <c r="A8696" s="1" t="s">
        <v>81</v>
      </c>
      <c r="B8696" s="1" t="s">
        <v>7564</v>
      </c>
      <c r="C8696" s="1" t="s">
        <v>22</v>
      </c>
      <c r="D8696" s="1">
        <v>33543</v>
      </c>
      <c r="E8696" s="1" t="s">
        <v>220</v>
      </c>
      <c r="F8696" s="2">
        <v>652756</v>
      </c>
      <c r="G8696" s="2">
        <v>668124</v>
      </c>
      <c r="H8696" s="1" t="s">
        <v>25</v>
      </c>
      <c r="I8696" s="2">
        <v>363491</v>
      </c>
      <c r="J8696" s="1">
        <v>56</v>
      </c>
      <c r="K8696" s="1">
        <v>6.0074271999452398</v>
      </c>
      <c r="N8696" s="1" t="s">
        <v>7565</v>
      </c>
      <c r="O8696" s="1" t="s">
        <v>7566</v>
      </c>
      <c r="P8696" s="1">
        <v>9175832043</v>
      </c>
      <c r="Q8696" s="1" t="s">
        <v>7567</v>
      </c>
      <c r="R8696" s="1" t="s">
        <v>7566</v>
      </c>
      <c r="S8696" s="1" t="s">
        <v>7568</v>
      </c>
      <c r="T8696" s="1" t="s">
        <v>7564</v>
      </c>
      <c r="U8696" s="1" t="s">
        <v>22</v>
      </c>
      <c r="V8696" s="1" t="s">
        <v>23</v>
      </c>
      <c r="W8696" s="1">
        <v>33543</v>
      </c>
    </row>
    <row r="8697" spans="1:23" x14ac:dyDescent="0.2">
      <c r="A8697" s="1" t="s">
        <v>81</v>
      </c>
      <c r="B8697" s="1" t="s">
        <v>9507</v>
      </c>
      <c r="C8697" s="1" t="s">
        <v>22</v>
      </c>
      <c r="D8697" s="1">
        <v>33543</v>
      </c>
      <c r="E8697" s="1" t="s">
        <v>250</v>
      </c>
      <c r="F8697" s="2">
        <v>752403</v>
      </c>
      <c r="G8697" s="2">
        <v>699699</v>
      </c>
      <c r="H8697" s="1" t="s">
        <v>25</v>
      </c>
      <c r="I8697" s="2">
        <v>418562</v>
      </c>
      <c r="J8697" s="1">
        <v>56</v>
      </c>
      <c r="K8697" s="1">
        <v>3.3757076781225099</v>
      </c>
      <c r="N8697" s="1" t="s">
        <v>9508</v>
      </c>
      <c r="Q8697" s="1" t="s">
        <v>9509</v>
      </c>
      <c r="T8697" s="1" t="s">
        <v>9507</v>
      </c>
      <c r="U8697" s="1" t="s">
        <v>22</v>
      </c>
      <c r="V8697" s="1" t="s">
        <v>23</v>
      </c>
      <c r="W8697" s="1">
        <v>33543</v>
      </c>
    </row>
    <row r="8698" spans="1:23" x14ac:dyDescent="0.2">
      <c r="A8698" s="1" t="s">
        <v>81</v>
      </c>
      <c r="B8698" s="1" t="s">
        <v>10823</v>
      </c>
      <c r="C8698" s="1" t="s">
        <v>22</v>
      </c>
      <c r="D8698" s="1">
        <v>33543</v>
      </c>
      <c r="E8698" s="1" t="s">
        <v>80</v>
      </c>
      <c r="F8698" s="2">
        <v>514962</v>
      </c>
      <c r="G8698" s="2">
        <v>513308</v>
      </c>
      <c r="H8698" s="1" t="s">
        <v>25</v>
      </c>
      <c r="I8698" s="2">
        <v>290564</v>
      </c>
      <c r="J8698" s="1">
        <v>56</v>
      </c>
      <c r="K8698" s="1">
        <v>4.5882322182034398</v>
      </c>
      <c r="N8698" s="1" t="s">
        <v>10824</v>
      </c>
      <c r="O8698" s="1" t="s">
        <v>10825</v>
      </c>
      <c r="P8698" s="1" t="s">
        <v>10826</v>
      </c>
      <c r="Q8698" s="1" t="s">
        <v>10827</v>
      </c>
      <c r="R8698" s="1" t="s">
        <v>10828</v>
      </c>
      <c r="S8698" s="1" t="s">
        <v>10829</v>
      </c>
      <c r="T8698" s="1" t="s">
        <v>10823</v>
      </c>
      <c r="U8698" s="1" t="s">
        <v>22</v>
      </c>
      <c r="V8698" s="1" t="s">
        <v>23</v>
      </c>
      <c r="W8698" s="1">
        <v>33543</v>
      </c>
    </row>
    <row r="8699" spans="1:23" x14ac:dyDescent="0.2">
      <c r="A8699" s="1" t="s">
        <v>81</v>
      </c>
      <c r="B8699" s="1" t="s">
        <v>25062</v>
      </c>
      <c r="C8699" s="1" t="s">
        <v>22</v>
      </c>
      <c r="D8699" s="1">
        <v>33543</v>
      </c>
      <c r="E8699" s="1" t="s">
        <v>80</v>
      </c>
      <c r="F8699" s="2">
        <v>448291</v>
      </c>
      <c r="G8699" s="2">
        <v>429832</v>
      </c>
      <c r="H8699" s="1" t="s">
        <v>25</v>
      </c>
      <c r="I8699" s="2">
        <v>251146</v>
      </c>
      <c r="J8699" s="1">
        <v>56</v>
      </c>
      <c r="K8699" s="1">
        <v>4.2251789770945303</v>
      </c>
      <c r="N8699" s="1" t="s">
        <v>25063</v>
      </c>
      <c r="T8699" s="1" t="s">
        <v>25062</v>
      </c>
      <c r="U8699" s="1" t="s">
        <v>22</v>
      </c>
      <c r="V8699" s="1" t="s">
        <v>23</v>
      </c>
      <c r="W8699" s="1">
        <v>33543</v>
      </c>
    </row>
    <row r="8700" spans="1:23" x14ac:dyDescent="0.2">
      <c r="A8700" s="1" t="s">
        <v>81</v>
      </c>
      <c r="B8700" s="1" t="s">
        <v>31448</v>
      </c>
      <c r="C8700" s="1" t="s">
        <v>22</v>
      </c>
      <c r="D8700" s="1">
        <v>33543</v>
      </c>
      <c r="E8700" s="1" t="s">
        <v>80</v>
      </c>
      <c r="F8700" s="2">
        <v>536804</v>
      </c>
      <c r="G8700" s="2">
        <v>492594</v>
      </c>
      <c r="H8700" s="1" t="s">
        <v>25</v>
      </c>
      <c r="I8700" s="2">
        <v>299559</v>
      </c>
      <c r="J8700" s="1">
        <v>56</v>
      </c>
      <c r="K8700" s="1">
        <v>3.2789462667699598</v>
      </c>
      <c r="N8700" s="1" t="s">
        <v>31449</v>
      </c>
      <c r="O8700" s="1" t="s">
        <v>31450</v>
      </c>
      <c r="P8700" s="1" t="s">
        <v>31451</v>
      </c>
      <c r="T8700" s="1" t="s">
        <v>31448</v>
      </c>
      <c r="U8700" s="1" t="s">
        <v>22</v>
      </c>
      <c r="V8700" s="1" t="s">
        <v>23</v>
      </c>
      <c r="W8700" s="1">
        <v>33543</v>
      </c>
    </row>
    <row r="8701" spans="1:23" x14ac:dyDescent="0.2">
      <c r="A8701" s="1" t="s">
        <v>81</v>
      </c>
      <c r="B8701" s="1" t="s">
        <v>31951</v>
      </c>
      <c r="C8701" s="1" t="s">
        <v>22</v>
      </c>
      <c r="D8701" s="1">
        <v>33543</v>
      </c>
      <c r="E8701" s="1" t="s">
        <v>101</v>
      </c>
      <c r="F8701" s="2">
        <v>462539</v>
      </c>
      <c r="G8701" s="2">
        <v>462252</v>
      </c>
      <c r="H8701" s="1" t="s">
        <v>25</v>
      </c>
      <c r="I8701" s="2">
        <v>257786</v>
      </c>
      <c r="J8701" s="1">
        <v>56</v>
      </c>
      <c r="K8701" s="1">
        <v>7.9241077872983796</v>
      </c>
      <c r="N8701" s="1" t="s">
        <v>31952</v>
      </c>
      <c r="P8701" s="1" t="s">
        <v>31953</v>
      </c>
      <c r="Q8701" s="1" t="s">
        <v>31952</v>
      </c>
      <c r="T8701" s="1" t="s">
        <v>31951</v>
      </c>
      <c r="U8701" s="1" t="s">
        <v>22</v>
      </c>
      <c r="V8701" s="1" t="s">
        <v>23</v>
      </c>
      <c r="W8701" s="1">
        <v>33543</v>
      </c>
    </row>
    <row r="8702" spans="1:23" x14ac:dyDescent="0.2">
      <c r="A8702" s="1" t="s">
        <v>81</v>
      </c>
      <c r="B8702" s="1" t="s">
        <v>32030</v>
      </c>
      <c r="C8702" s="1" t="s">
        <v>22</v>
      </c>
      <c r="D8702" s="1">
        <v>33543</v>
      </c>
      <c r="E8702" s="1" t="s">
        <v>80</v>
      </c>
      <c r="F8702" s="2">
        <v>549204</v>
      </c>
      <c r="G8702" s="2">
        <v>516082</v>
      </c>
      <c r="H8702" s="1" t="s">
        <v>25</v>
      </c>
      <c r="I8702" s="2">
        <v>306815</v>
      </c>
      <c r="J8702" s="1">
        <v>56</v>
      </c>
      <c r="K8702" s="1">
        <v>9.1042153143045592</v>
      </c>
      <c r="N8702" s="1" t="s">
        <v>32031</v>
      </c>
      <c r="Q8702" s="1" t="s">
        <v>32032</v>
      </c>
      <c r="T8702" s="1" t="s">
        <v>32030</v>
      </c>
      <c r="U8702" s="1" t="s">
        <v>22</v>
      </c>
      <c r="V8702" s="1" t="s">
        <v>23</v>
      </c>
      <c r="W8702" s="1">
        <v>33543</v>
      </c>
    </row>
    <row r="8703" spans="1:23" x14ac:dyDescent="0.2">
      <c r="A8703" s="1" t="s">
        <v>81</v>
      </c>
      <c r="B8703" s="1" t="s">
        <v>34292</v>
      </c>
      <c r="C8703" s="1" t="s">
        <v>22</v>
      </c>
      <c r="D8703" s="1">
        <v>33543</v>
      </c>
      <c r="E8703" s="1" t="s">
        <v>36</v>
      </c>
      <c r="F8703" s="2">
        <v>710092</v>
      </c>
      <c r="G8703" s="2">
        <v>707009</v>
      </c>
      <c r="H8703" s="1" t="s">
        <v>25</v>
      </c>
      <c r="I8703" s="2">
        <v>397819</v>
      </c>
      <c r="J8703" s="1">
        <v>56</v>
      </c>
      <c r="K8703" s="1">
        <v>4.2574424760117902</v>
      </c>
      <c r="N8703" s="1" t="s">
        <v>34293</v>
      </c>
      <c r="O8703" s="1" t="s">
        <v>34294</v>
      </c>
      <c r="P8703" s="1" t="s">
        <v>34295</v>
      </c>
      <c r="Q8703" s="1" t="s">
        <v>34296</v>
      </c>
      <c r="R8703" s="1" t="s">
        <v>34297</v>
      </c>
      <c r="S8703" s="1">
        <v>9548504619</v>
      </c>
      <c r="T8703" s="1" t="s">
        <v>34292</v>
      </c>
      <c r="U8703" s="1" t="s">
        <v>22</v>
      </c>
      <c r="V8703" s="1" t="s">
        <v>23</v>
      </c>
      <c r="W8703" s="1">
        <v>33543</v>
      </c>
    </row>
    <row r="8704" spans="1:23" x14ac:dyDescent="0.2">
      <c r="A8704" s="1" t="s">
        <v>81</v>
      </c>
      <c r="B8704" s="1" t="s">
        <v>34352</v>
      </c>
      <c r="C8704" s="1" t="s">
        <v>22</v>
      </c>
      <c r="D8704" s="1">
        <v>33543</v>
      </c>
      <c r="E8704" s="1" t="s">
        <v>157</v>
      </c>
      <c r="F8704" s="2">
        <v>358790</v>
      </c>
      <c r="G8704" s="2">
        <v>349093</v>
      </c>
      <c r="H8704" s="1" t="s">
        <v>25</v>
      </c>
      <c r="I8704" s="2">
        <v>202237</v>
      </c>
      <c r="J8704" s="1">
        <v>56</v>
      </c>
      <c r="K8704" s="1">
        <v>5.34615215352449</v>
      </c>
      <c r="N8704" s="1" t="s">
        <v>34353</v>
      </c>
      <c r="Q8704" s="1" t="s">
        <v>34354</v>
      </c>
      <c r="T8704" s="1" t="s">
        <v>34352</v>
      </c>
      <c r="U8704" s="1" t="s">
        <v>22</v>
      </c>
      <c r="V8704" s="1" t="s">
        <v>23</v>
      </c>
      <c r="W8704" s="1">
        <v>33543</v>
      </c>
    </row>
    <row r="8705" spans="1:23" x14ac:dyDescent="0.2">
      <c r="A8705" s="1" t="s">
        <v>81</v>
      </c>
      <c r="B8705" s="1" t="s">
        <v>2437</v>
      </c>
      <c r="C8705" s="1" t="s">
        <v>22</v>
      </c>
      <c r="D8705" s="1">
        <v>33543</v>
      </c>
      <c r="E8705" s="1" t="s">
        <v>80</v>
      </c>
      <c r="F8705" s="2">
        <v>478648</v>
      </c>
      <c r="G8705" s="2">
        <v>450630</v>
      </c>
      <c r="H8705" s="1" t="s">
        <v>25</v>
      </c>
      <c r="I8705" s="2">
        <v>271549</v>
      </c>
      <c r="J8705" s="1">
        <v>57</v>
      </c>
      <c r="K8705" s="1">
        <v>2.9966714464481199</v>
      </c>
      <c r="N8705" s="1" t="s">
        <v>2438</v>
      </c>
      <c r="O8705" s="1" t="s">
        <v>2439</v>
      </c>
      <c r="P8705" s="1" t="s">
        <v>2440</v>
      </c>
      <c r="Q8705" s="1" t="s">
        <v>2441</v>
      </c>
      <c r="T8705" s="1" t="s">
        <v>2437</v>
      </c>
      <c r="U8705" s="1" t="s">
        <v>22</v>
      </c>
      <c r="V8705" s="1" t="s">
        <v>23</v>
      </c>
      <c r="W8705" s="1">
        <v>33543</v>
      </c>
    </row>
    <row r="8706" spans="1:23" x14ac:dyDescent="0.2">
      <c r="A8706" s="1" t="s">
        <v>81</v>
      </c>
      <c r="B8706" s="1" t="s">
        <v>2565</v>
      </c>
      <c r="C8706" s="1" t="s">
        <v>22</v>
      </c>
      <c r="D8706" s="1">
        <v>33543</v>
      </c>
      <c r="E8706" s="1" t="s">
        <v>80</v>
      </c>
      <c r="F8706" s="2">
        <v>515092</v>
      </c>
      <c r="G8706" s="2">
        <v>478724</v>
      </c>
      <c r="H8706" s="1" t="s">
        <v>25</v>
      </c>
      <c r="I8706" s="2">
        <v>291028</v>
      </c>
      <c r="J8706" s="1">
        <v>57</v>
      </c>
      <c r="K8706" s="1">
        <v>8.99398327456068</v>
      </c>
      <c r="N8706" s="1" t="s">
        <v>2566</v>
      </c>
      <c r="Q8706" s="1" t="s">
        <v>2567</v>
      </c>
      <c r="T8706" s="1" t="s">
        <v>2565</v>
      </c>
      <c r="U8706" s="1" t="s">
        <v>22</v>
      </c>
      <c r="V8706" s="1" t="s">
        <v>23</v>
      </c>
      <c r="W8706" s="1">
        <v>33543</v>
      </c>
    </row>
    <row r="8707" spans="1:23" x14ac:dyDescent="0.2">
      <c r="A8707" s="1" t="s">
        <v>81</v>
      </c>
      <c r="B8707" s="1" t="s">
        <v>4777</v>
      </c>
      <c r="C8707" s="1" t="s">
        <v>22</v>
      </c>
      <c r="D8707" s="1">
        <v>33543</v>
      </c>
      <c r="E8707" s="1" t="s">
        <v>220</v>
      </c>
      <c r="F8707" s="2">
        <v>615400</v>
      </c>
      <c r="G8707" s="2">
        <v>632534</v>
      </c>
      <c r="H8707" s="1" t="s">
        <v>25</v>
      </c>
      <c r="I8707" s="2">
        <v>352090</v>
      </c>
      <c r="J8707" s="1">
        <v>57</v>
      </c>
      <c r="K8707" s="1">
        <v>7.5558126572456201</v>
      </c>
      <c r="N8707" s="1" t="s">
        <v>4778</v>
      </c>
      <c r="T8707" s="1" t="s">
        <v>4777</v>
      </c>
      <c r="U8707" s="1" t="s">
        <v>22</v>
      </c>
      <c r="V8707" s="1" t="s">
        <v>23</v>
      </c>
      <c r="W8707" s="1">
        <v>33543</v>
      </c>
    </row>
    <row r="8708" spans="1:23" x14ac:dyDescent="0.2">
      <c r="A8708" s="1" t="s">
        <v>81</v>
      </c>
      <c r="B8708" s="1" t="s">
        <v>4895</v>
      </c>
      <c r="C8708" s="1" t="s">
        <v>22</v>
      </c>
      <c r="D8708" s="1">
        <v>33543</v>
      </c>
      <c r="E8708" s="1" t="s">
        <v>80</v>
      </c>
      <c r="F8708" s="2">
        <v>522654</v>
      </c>
      <c r="G8708" s="2">
        <v>516319</v>
      </c>
      <c r="H8708" s="1" t="s">
        <v>25</v>
      </c>
      <c r="I8708" s="2">
        <v>295458</v>
      </c>
      <c r="J8708" s="1">
        <v>57</v>
      </c>
      <c r="K8708" s="1">
        <v>7.9993610445601799</v>
      </c>
      <c r="N8708" s="1" t="s">
        <v>4896</v>
      </c>
      <c r="T8708" s="1" t="s">
        <v>4895</v>
      </c>
      <c r="U8708" s="1" t="s">
        <v>22</v>
      </c>
      <c r="V8708" s="1" t="s">
        <v>23</v>
      </c>
      <c r="W8708" s="1">
        <v>33543</v>
      </c>
    </row>
    <row r="8709" spans="1:23" x14ac:dyDescent="0.2">
      <c r="A8709" s="1" t="s">
        <v>81</v>
      </c>
      <c r="B8709" s="1" t="s">
        <v>5146</v>
      </c>
      <c r="C8709" s="1" t="s">
        <v>22</v>
      </c>
      <c r="D8709" s="1">
        <v>33543</v>
      </c>
      <c r="E8709" s="1" t="s">
        <v>80</v>
      </c>
      <c r="F8709" s="2">
        <v>455250</v>
      </c>
      <c r="G8709" s="2">
        <v>417420</v>
      </c>
      <c r="H8709" s="1" t="s">
        <v>25</v>
      </c>
      <c r="I8709" s="2">
        <v>257275</v>
      </c>
      <c r="J8709" s="1">
        <v>57</v>
      </c>
      <c r="K8709" s="1">
        <v>8.9912967614682895</v>
      </c>
      <c r="N8709" s="1" t="s">
        <v>5147</v>
      </c>
      <c r="O8709" s="1" t="s">
        <v>5148</v>
      </c>
      <c r="P8709" s="1" t="s">
        <v>5149</v>
      </c>
      <c r="Q8709" s="1" t="s">
        <v>5150</v>
      </c>
      <c r="T8709" s="1" t="s">
        <v>5146</v>
      </c>
      <c r="U8709" s="1" t="s">
        <v>22</v>
      </c>
      <c r="V8709" s="1" t="s">
        <v>23</v>
      </c>
      <c r="W8709" s="1">
        <v>33543</v>
      </c>
    </row>
    <row r="8710" spans="1:23" x14ac:dyDescent="0.2">
      <c r="A8710" s="1" t="s">
        <v>81</v>
      </c>
      <c r="B8710" s="1" t="s">
        <v>7500</v>
      </c>
      <c r="C8710" s="1" t="s">
        <v>22</v>
      </c>
      <c r="D8710" s="1">
        <v>33543</v>
      </c>
      <c r="E8710" s="1" t="s">
        <v>80</v>
      </c>
      <c r="F8710" s="2">
        <v>533511</v>
      </c>
      <c r="G8710" s="2">
        <v>490504</v>
      </c>
      <c r="H8710" s="1" t="s">
        <v>25</v>
      </c>
      <c r="I8710" s="2">
        <v>305040</v>
      </c>
      <c r="J8710" s="1">
        <v>57</v>
      </c>
      <c r="K8710" s="1">
        <v>3.89990031816258</v>
      </c>
      <c r="N8710" s="1" t="s">
        <v>7501</v>
      </c>
      <c r="O8710" s="1" t="s">
        <v>7502</v>
      </c>
      <c r="P8710" s="1" t="s">
        <v>7503</v>
      </c>
      <c r="Q8710" s="1" t="s">
        <v>7504</v>
      </c>
      <c r="R8710" s="1" t="s">
        <v>7505</v>
      </c>
      <c r="S8710" s="1" t="s">
        <v>7506</v>
      </c>
      <c r="T8710" s="1" t="s">
        <v>7500</v>
      </c>
      <c r="U8710" s="1" t="s">
        <v>22</v>
      </c>
      <c r="V8710" s="1" t="s">
        <v>23</v>
      </c>
      <c r="W8710" s="1">
        <v>33543</v>
      </c>
    </row>
    <row r="8711" spans="1:23" x14ac:dyDescent="0.2">
      <c r="A8711" s="1" t="s">
        <v>81</v>
      </c>
      <c r="B8711" s="1" t="s">
        <v>8238</v>
      </c>
      <c r="C8711" s="1" t="s">
        <v>22</v>
      </c>
      <c r="D8711" s="1">
        <v>33543</v>
      </c>
      <c r="E8711" s="1" t="s">
        <v>80</v>
      </c>
      <c r="F8711" s="2">
        <v>579320</v>
      </c>
      <c r="G8711" s="2">
        <v>594303</v>
      </c>
      <c r="H8711" s="1" t="s">
        <v>25</v>
      </c>
      <c r="I8711" s="2">
        <v>329736</v>
      </c>
      <c r="J8711" s="1">
        <v>57</v>
      </c>
      <c r="K8711" s="1">
        <v>3.9697930166019502</v>
      </c>
      <c r="N8711" s="1" t="s">
        <v>8239</v>
      </c>
      <c r="P8711" s="1">
        <v>8477727165</v>
      </c>
      <c r="Q8711" s="1" t="s">
        <v>8240</v>
      </c>
      <c r="T8711" s="1" t="s">
        <v>8238</v>
      </c>
      <c r="U8711" s="1" t="s">
        <v>22</v>
      </c>
      <c r="V8711" s="1" t="s">
        <v>23</v>
      </c>
      <c r="W8711" s="1">
        <v>33543</v>
      </c>
    </row>
    <row r="8712" spans="1:23" x14ac:dyDescent="0.2">
      <c r="A8712" s="1" t="s">
        <v>81</v>
      </c>
      <c r="B8712" s="1" t="s">
        <v>8276</v>
      </c>
      <c r="C8712" s="1" t="s">
        <v>22</v>
      </c>
      <c r="D8712" s="1">
        <v>33543</v>
      </c>
      <c r="E8712" s="1" t="s">
        <v>69</v>
      </c>
      <c r="F8712" s="2">
        <v>692119</v>
      </c>
      <c r="G8712" s="2">
        <v>667869</v>
      </c>
      <c r="H8712" s="1" t="s">
        <v>25</v>
      </c>
      <c r="I8712" s="2">
        <v>394315</v>
      </c>
      <c r="J8712" s="1">
        <v>57</v>
      </c>
      <c r="K8712" s="1">
        <v>8.8461371026856792</v>
      </c>
      <c r="N8712" s="1" t="s">
        <v>8277</v>
      </c>
      <c r="O8712" s="1" t="s">
        <v>8278</v>
      </c>
      <c r="P8712" s="1">
        <v>8637389490</v>
      </c>
      <c r="Q8712" s="1" t="s">
        <v>8279</v>
      </c>
      <c r="T8712" s="1" t="s">
        <v>8276</v>
      </c>
      <c r="U8712" s="1" t="s">
        <v>22</v>
      </c>
      <c r="V8712" s="1" t="s">
        <v>23</v>
      </c>
      <c r="W8712" s="1">
        <v>33543</v>
      </c>
    </row>
    <row r="8713" spans="1:23" x14ac:dyDescent="0.2">
      <c r="A8713" s="1" t="s">
        <v>81</v>
      </c>
      <c r="B8713" s="1" t="s">
        <v>9933</v>
      </c>
      <c r="C8713" s="1" t="s">
        <v>22</v>
      </c>
      <c r="D8713" s="1">
        <v>33543</v>
      </c>
      <c r="E8713" s="1" t="s">
        <v>80</v>
      </c>
      <c r="F8713" s="2">
        <v>385816</v>
      </c>
      <c r="G8713" s="2">
        <v>314900</v>
      </c>
      <c r="H8713" s="1" t="s">
        <v>25</v>
      </c>
      <c r="I8713" s="2">
        <v>218453</v>
      </c>
      <c r="J8713" s="1">
        <v>57</v>
      </c>
      <c r="K8713" s="1">
        <v>4.4456003792998304</v>
      </c>
      <c r="N8713" s="1" t="s">
        <v>9934</v>
      </c>
      <c r="O8713" s="1" t="s">
        <v>9935</v>
      </c>
      <c r="P8713" s="1">
        <v>4044097141</v>
      </c>
      <c r="Q8713" s="1" t="s">
        <v>9936</v>
      </c>
      <c r="T8713" s="1" t="s">
        <v>9933</v>
      </c>
      <c r="U8713" s="1" t="s">
        <v>22</v>
      </c>
      <c r="V8713" s="1" t="s">
        <v>23</v>
      </c>
      <c r="W8713" s="1">
        <v>33543</v>
      </c>
    </row>
    <row r="8714" spans="1:23" x14ac:dyDescent="0.2">
      <c r="A8714" s="1" t="s">
        <v>81</v>
      </c>
      <c r="B8714" s="1" t="s">
        <v>11749</v>
      </c>
      <c r="C8714" s="1" t="s">
        <v>22</v>
      </c>
      <c r="D8714" s="1">
        <v>33543</v>
      </c>
      <c r="E8714" s="1" t="s">
        <v>256</v>
      </c>
      <c r="F8714" s="2">
        <v>363558</v>
      </c>
      <c r="G8714" s="2">
        <v>345757</v>
      </c>
      <c r="H8714" s="1" t="s">
        <v>25</v>
      </c>
      <c r="I8714" s="2">
        <v>206251</v>
      </c>
      <c r="J8714" s="1">
        <v>57</v>
      </c>
      <c r="K8714" s="1">
        <v>5.33269829073949</v>
      </c>
      <c r="N8714" s="1" t="s">
        <v>11750</v>
      </c>
      <c r="O8714" s="1" t="s">
        <v>11751</v>
      </c>
      <c r="Q8714" s="1" t="s">
        <v>11752</v>
      </c>
      <c r="T8714" s="1" t="s">
        <v>11749</v>
      </c>
      <c r="U8714" s="1" t="s">
        <v>22</v>
      </c>
      <c r="V8714" s="1" t="s">
        <v>23</v>
      </c>
      <c r="W8714" s="1">
        <v>33543</v>
      </c>
    </row>
    <row r="8715" spans="1:23" x14ac:dyDescent="0.2">
      <c r="A8715" s="1" t="s">
        <v>81</v>
      </c>
      <c r="B8715" s="1" t="s">
        <v>14814</v>
      </c>
      <c r="C8715" s="1" t="s">
        <v>22</v>
      </c>
      <c r="D8715" s="1">
        <v>33543</v>
      </c>
      <c r="E8715" s="1" t="s">
        <v>36</v>
      </c>
      <c r="F8715" s="2">
        <v>489252</v>
      </c>
      <c r="G8715" s="2">
        <v>487217</v>
      </c>
      <c r="H8715" s="1" t="s">
        <v>25</v>
      </c>
      <c r="I8715" s="2">
        <v>278272</v>
      </c>
      <c r="J8715" s="1">
        <v>57</v>
      </c>
      <c r="K8715" s="1">
        <v>6.8461410028686203</v>
      </c>
      <c r="N8715" s="1" t="s">
        <v>14815</v>
      </c>
      <c r="O8715" s="1" t="s">
        <v>14816</v>
      </c>
      <c r="P8715" s="1" t="s">
        <v>14817</v>
      </c>
      <c r="Q8715" s="1" t="s">
        <v>14818</v>
      </c>
      <c r="T8715" s="1" t="s">
        <v>14814</v>
      </c>
      <c r="U8715" s="1" t="s">
        <v>22</v>
      </c>
      <c r="V8715" s="1" t="s">
        <v>23</v>
      </c>
      <c r="W8715" s="1">
        <v>33543</v>
      </c>
    </row>
    <row r="8716" spans="1:23" x14ac:dyDescent="0.2">
      <c r="A8716" s="1" t="s">
        <v>81</v>
      </c>
      <c r="B8716" s="1" t="s">
        <v>15869</v>
      </c>
      <c r="C8716" s="1" t="s">
        <v>22</v>
      </c>
      <c r="D8716" s="1">
        <v>33543</v>
      </c>
      <c r="E8716" s="1" t="s">
        <v>1099</v>
      </c>
      <c r="F8716" s="2">
        <v>414463</v>
      </c>
      <c r="G8716" s="2">
        <v>392725</v>
      </c>
      <c r="H8716" s="1" t="s">
        <v>25</v>
      </c>
      <c r="I8716" s="2">
        <v>235069</v>
      </c>
      <c r="J8716" s="1">
        <v>57</v>
      </c>
      <c r="K8716" s="1">
        <v>5.0827006099723704</v>
      </c>
      <c r="N8716" s="1" t="s">
        <v>15870</v>
      </c>
      <c r="P8716" s="1" t="s">
        <v>15871</v>
      </c>
      <c r="Q8716" s="1" t="s">
        <v>15872</v>
      </c>
      <c r="R8716" s="1" t="s">
        <v>15873</v>
      </c>
      <c r="S8716" s="1" t="s">
        <v>15874</v>
      </c>
      <c r="T8716" s="1" t="s">
        <v>15869</v>
      </c>
      <c r="U8716" s="1" t="s">
        <v>22</v>
      </c>
      <c r="V8716" s="1" t="s">
        <v>23</v>
      </c>
      <c r="W8716" s="1">
        <v>33543</v>
      </c>
    </row>
    <row r="8717" spans="1:23" x14ac:dyDescent="0.2">
      <c r="A8717" s="1" t="s">
        <v>81</v>
      </c>
      <c r="B8717" s="1" t="s">
        <v>16025</v>
      </c>
      <c r="C8717" s="1" t="s">
        <v>22</v>
      </c>
      <c r="D8717" s="1">
        <v>33543</v>
      </c>
      <c r="E8717" s="1" t="s">
        <v>80</v>
      </c>
      <c r="F8717" s="2">
        <v>606068</v>
      </c>
      <c r="G8717" s="2">
        <v>597028</v>
      </c>
      <c r="H8717" s="1" t="s">
        <v>25</v>
      </c>
      <c r="I8717" s="2">
        <v>347418</v>
      </c>
      <c r="J8717" s="1">
        <v>57</v>
      </c>
      <c r="K8717" s="1">
        <v>9.7439911561628794</v>
      </c>
      <c r="N8717" s="1" t="s">
        <v>16026</v>
      </c>
      <c r="P8717" s="1" t="s">
        <v>16027</v>
      </c>
      <c r="Q8717" s="1" t="s">
        <v>16026</v>
      </c>
      <c r="T8717" s="1" t="s">
        <v>16025</v>
      </c>
      <c r="U8717" s="1" t="s">
        <v>22</v>
      </c>
      <c r="V8717" s="1" t="s">
        <v>23</v>
      </c>
      <c r="W8717" s="1">
        <v>33543</v>
      </c>
    </row>
    <row r="8718" spans="1:23" x14ac:dyDescent="0.2">
      <c r="A8718" s="1" t="s">
        <v>81</v>
      </c>
      <c r="B8718" s="1" t="s">
        <v>16928</v>
      </c>
      <c r="C8718" s="1" t="s">
        <v>22</v>
      </c>
      <c r="D8718" s="1">
        <v>33543</v>
      </c>
      <c r="E8718" s="1" t="s">
        <v>80</v>
      </c>
      <c r="F8718" s="2">
        <v>678711</v>
      </c>
      <c r="G8718" s="2">
        <v>650133</v>
      </c>
      <c r="H8718" s="1" t="s">
        <v>25</v>
      </c>
      <c r="I8718" s="2">
        <v>384389</v>
      </c>
      <c r="J8718" s="1">
        <v>57</v>
      </c>
      <c r="K8718" s="1">
        <v>9.0719486019949702</v>
      </c>
      <c r="N8718" s="1" t="s">
        <v>16929</v>
      </c>
      <c r="O8718" s="1" t="s">
        <v>16930</v>
      </c>
      <c r="Q8718" s="1" t="s">
        <v>16929</v>
      </c>
      <c r="T8718" s="1" t="s">
        <v>16928</v>
      </c>
      <c r="U8718" s="1" t="s">
        <v>22</v>
      </c>
      <c r="V8718" s="1" t="s">
        <v>23</v>
      </c>
      <c r="W8718" s="1">
        <v>33543</v>
      </c>
    </row>
    <row r="8719" spans="1:23" x14ac:dyDescent="0.2">
      <c r="A8719" s="1" t="s">
        <v>81</v>
      </c>
      <c r="B8719" s="1" t="s">
        <v>18351</v>
      </c>
      <c r="C8719" s="1" t="s">
        <v>22</v>
      </c>
      <c r="D8719" s="1">
        <v>33543</v>
      </c>
      <c r="E8719" s="1" t="s">
        <v>561</v>
      </c>
      <c r="F8719" s="2">
        <v>626937</v>
      </c>
      <c r="G8719" s="2">
        <v>619017</v>
      </c>
      <c r="H8719" s="1" t="s">
        <v>25</v>
      </c>
      <c r="I8719" s="2">
        <v>359661</v>
      </c>
      <c r="J8719" s="1">
        <v>57</v>
      </c>
      <c r="K8719" s="1">
        <v>6.9993686391440102</v>
      </c>
      <c r="N8719" s="1" t="s">
        <v>18352</v>
      </c>
      <c r="O8719" s="1" t="s">
        <v>18353</v>
      </c>
      <c r="P8719" s="1" t="s">
        <v>18354</v>
      </c>
      <c r="Q8719" s="1" t="s">
        <v>18355</v>
      </c>
      <c r="T8719" s="1" t="s">
        <v>18351</v>
      </c>
      <c r="U8719" s="1" t="s">
        <v>22</v>
      </c>
      <c r="V8719" s="1" t="s">
        <v>23</v>
      </c>
      <c r="W8719" s="1">
        <v>33543</v>
      </c>
    </row>
    <row r="8720" spans="1:23" x14ac:dyDescent="0.2">
      <c r="A8720" s="1" t="s">
        <v>81</v>
      </c>
      <c r="B8720" s="1" t="s">
        <v>18952</v>
      </c>
      <c r="C8720" s="1" t="s">
        <v>22</v>
      </c>
      <c r="D8720" s="1">
        <v>33543</v>
      </c>
      <c r="E8720" s="1" t="s">
        <v>220</v>
      </c>
      <c r="F8720" s="2">
        <v>508759</v>
      </c>
      <c r="G8720" s="2">
        <v>540167</v>
      </c>
      <c r="H8720" s="1" t="s">
        <v>25</v>
      </c>
      <c r="I8720" s="2">
        <v>287908</v>
      </c>
      <c r="J8720" s="1">
        <v>57</v>
      </c>
      <c r="K8720" s="1">
        <v>3.8837776927456602</v>
      </c>
      <c r="N8720" s="1" t="s">
        <v>18953</v>
      </c>
      <c r="T8720" s="1" t="s">
        <v>18952</v>
      </c>
      <c r="U8720" s="1" t="s">
        <v>22</v>
      </c>
      <c r="V8720" s="1" t="s">
        <v>23</v>
      </c>
      <c r="W8720" s="1">
        <v>33543</v>
      </c>
    </row>
    <row r="8721" spans="1:23" x14ac:dyDescent="0.2">
      <c r="A8721" s="1" t="s">
        <v>81</v>
      </c>
      <c r="B8721" s="1" t="s">
        <v>22145</v>
      </c>
      <c r="C8721" s="1" t="s">
        <v>22</v>
      </c>
      <c r="D8721" s="1">
        <v>33543</v>
      </c>
      <c r="E8721" s="1" t="s">
        <v>80</v>
      </c>
      <c r="F8721" s="2">
        <v>447633</v>
      </c>
      <c r="G8721" s="2">
        <v>434609</v>
      </c>
      <c r="H8721" s="1" t="s">
        <v>25</v>
      </c>
      <c r="I8721" s="2">
        <v>254069</v>
      </c>
      <c r="J8721" s="1">
        <v>57</v>
      </c>
      <c r="K8721" s="1">
        <v>4.0827042792027504</v>
      </c>
      <c r="N8721" s="1" t="s">
        <v>22146</v>
      </c>
      <c r="O8721" s="1" t="s">
        <v>22147</v>
      </c>
      <c r="P8721" s="1" t="s">
        <v>22148</v>
      </c>
      <c r="T8721" s="1" t="s">
        <v>22145</v>
      </c>
      <c r="U8721" s="1" t="s">
        <v>22</v>
      </c>
      <c r="V8721" s="1" t="s">
        <v>23</v>
      </c>
      <c r="W8721" s="1">
        <v>33543</v>
      </c>
    </row>
    <row r="8722" spans="1:23" x14ac:dyDescent="0.2">
      <c r="A8722" s="1" t="s">
        <v>81</v>
      </c>
      <c r="B8722" s="1" t="s">
        <v>23540</v>
      </c>
      <c r="C8722" s="1" t="s">
        <v>22</v>
      </c>
      <c r="D8722" s="1">
        <v>33543</v>
      </c>
      <c r="E8722" s="1" t="s">
        <v>69</v>
      </c>
      <c r="F8722" s="2">
        <v>789052</v>
      </c>
      <c r="G8722" s="2">
        <v>758466</v>
      </c>
      <c r="H8722" s="1" t="s">
        <v>25</v>
      </c>
      <c r="I8722" s="2">
        <v>452805</v>
      </c>
      <c r="J8722" s="1">
        <v>57</v>
      </c>
      <c r="K8722" s="1">
        <v>3.8730277797690098</v>
      </c>
      <c r="N8722" s="1" t="s">
        <v>23541</v>
      </c>
      <c r="O8722" s="1" t="s">
        <v>23542</v>
      </c>
      <c r="P8722" s="1" t="s">
        <v>23543</v>
      </c>
      <c r="T8722" s="1" t="s">
        <v>23540</v>
      </c>
      <c r="U8722" s="1" t="s">
        <v>22</v>
      </c>
      <c r="V8722" s="1" t="s">
        <v>23</v>
      </c>
      <c r="W8722" s="1">
        <v>33543</v>
      </c>
    </row>
    <row r="8723" spans="1:23" x14ac:dyDescent="0.2">
      <c r="A8723" s="1" t="s">
        <v>81</v>
      </c>
      <c r="B8723" s="1" t="s">
        <v>23959</v>
      </c>
      <c r="C8723" s="1" t="s">
        <v>22</v>
      </c>
      <c r="D8723" s="1">
        <v>33543</v>
      </c>
      <c r="E8723" s="1" t="s">
        <v>80</v>
      </c>
      <c r="F8723" s="2">
        <v>471665</v>
      </c>
      <c r="G8723" s="2">
        <v>443320</v>
      </c>
      <c r="H8723" s="1" t="s">
        <v>25</v>
      </c>
      <c r="I8723" s="2">
        <v>268611</v>
      </c>
      <c r="J8723" s="1">
        <v>57</v>
      </c>
      <c r="K8723" s="1">
        <v>9.3622753096686999</v>
      </c>
      <c r="N8723" s="1" t="s">
        <v>23960</v>
      </c>
      <c r="P8723" s="1" t="s">
        <v>23961</v>
      </c>
      <c r="Q8723" s="1" t="s">
        <v>23960</v>
      </c>
      <c r="T8723" s="1" t="s">
        <v>23959</v>
      </c>
      <c r="U8723" s="1" t="s">
        <v>22</v>
      </c>
      <c r="V8723" s="1" t="s">
        <v>23</v>
      </c>
      <c r="W8723" s="1">
        <v>33543</v>
      </c>
    </row>
    <row r="8724" spans="1:23" x14ac:dyDescent="0.2">
      <c r="A8724" s="1" t="s">
        <v>81</v>
      </c>
      <c r="B8724" s="1" t="s">
        <v>24301</v>
      </c>
      <c r="C8724" s="1" t="s">
        <v>22</v>
      </c>
      <c r="D8724" s="1">
        <v>33543</v>
      </c>
      <c r="E8724" s="1" t="s">
        <v>80</v>
      </c>
      <c r="F8724" s="2">
        <v>473892</v>
      </c>
      <c r="G8724" s="2">
        <v>455938</v>
      </c>
      <c r="H8724" s="1" t="s">
        <v>25</v>
      </c>
      <c r="I8724" s="2">
        <v>267812</v>
      </c>
      <c r="J8724" s="1">
        <v>57</v>
      </c>
      <c r="K8724" s="1">
        <v>5.3488346720990103</v>
      </c>
      <c r="N8724" s="1" t="s">
        <v>24302</v>
      </c>
      <c r="O8724" s="1" t="s">
        <v>24303</v>
      </c>
      <c r="P8724" s="1" t="s">
        <v>24304</v>
      </c>
      <c r="Q8724" s="1" t="s">
        <v>24305</v>
      </c>
      <c r="R8724" s="1" t="s">
        <v>24306</v>
      </c>
      <c r="S8724" s="1" t="s">
        <v>24307</v>
      </c>
      <c r="T8724" s="1" t="s">
        <v>24301</v>
      </c>
      <c r="U8724" s="1" t="s">
        <v>22</v>
      </c>
      <c r="V8724" s="1" t="s">
        <v>23</v>
      </c>
      <c r="W8724" s="1">
        <v>33543</v>
      </c>
    </row>
    <row r="8725" spans="1:23" x14ac:dyDescent="0.2">
      <c r="A8725" s="1" t="s">
        <v>81</v>
      </c>
      <c r="B8725" s="1" t="s">
        <v>27836</v>
      </c>
      <c r="C8725" s="1" t="s">
        <v>22</v>
      </c>
      <c r="D8725" s="1">
        <v>33543</v>
      </c>
      <c r="E8725" s="1" t="s">
        <v>80</v>
      </c>
      <c r="F8725" s="2">
        <v>800421</v>
      </c>
      <c r="G8725" s="2">
        <v>772715</v>
      </c>
      <c r="H8725" s="1" t="s">
        <v>25</v>
      </c>
      <c r="I8725" s="2">
        <v>458865</v>
      </c>
      <c r="J8725" s="1">
        <v>57</v>
      </c>
      <c r="K8725" s="1">
        <v>9.5423850686977296</v>
      </c>
      <c r="N8725" s="1" t="s">
        <v>27837</v>
      </c>
      <c r="O8725" s="1" t="s">
        <v>27838</v>
      </c>
      <c r="P8725" s="1" t="s">
        <v>27839</v>
      </c>
      <c r="Q8725" s="1" t="s">
        <v>27840</v>
      </c>
      <c r="S8725" s="1" t="s">
        <v>27841</v>
      </c>
      <c r="T8725" s="1" t="s">
        <v>27836</v>
      </c>
      <c r="U8725" s="1" t="s">
        <v>22</v>
      </c>
      <c r="V8725" s="1" t="s">
        <v>23</v>
      </c>
      <c r="W8725" s="1">
        <v>33543</v>
      </c>
    </row>
    <row r="8726" spans="1:23" x14ac:dyDescent="0.2">
      <c r="A8726" s="1" t="s">
        <v>81</v>
      </c>
      <c r="B8726" s="1" t="s">
        <v>28998</v>
      </c>
      <c r="C8726" s="1" t="s">
        <v>22</v>
      </c>
      <c r="D8726" s="1">
        <v>33543</v>
      </c>
      <c r="E8726" s="1" t="s">
        <v>80</v>
      </c>
      <c r="F8726" s="2">
        <v>676600</v>
      </c>
      <c r="G8726" s="2">
        <v>664453</v>
      </c>
      <c r="H8726" s="1" t="s">
        <v>25</v>
      </c>
      <c r="I8726" s="2">
        <v>388820</v>
      </c>
      <c r="J8726" s="1">
        <v>57</v>
      </c>
      <c r="K8726" s="1">
        <v>5.6122779954139199</v>
      </c>
      <c r="N8726" s="1" t="s">
        <v>28999</v>
      </c>
      <c r="Q8726" s="1" t="s">
        <v>29000</v>
      </c>
      <c r="T8726" s="1" t="s">
        <v>28998</v>
      </c>
      <c r="U8726" s="1" t="s">
        <v>22</v>
      </c>
      <c r="V8726" s="1" t="s">
        <v>23</v>
      </c>
      <c r="W8726" s="1">
        <v>33543</v>
      </c>
    </row>
    <row r="8727" spans="1:23" x14ac:dyDescent="0.2">
      <c r="A8727" s="1" t="s">
        <v>81</v>
      </c>
      <c r="B8727" s="1" t="s">
        <v>29569</v>
      </c>
      <c r="C8727" s="1" t="s">
        <v>22</v>
      </c>
      <c r="D8727" s="1">
        <v>33543</v>
      </c>
      <c r="E8727" s="1" t="s">
        <v>69</v>
      </c>
      <c r="F8727" s="2">
        <v>478381</v>
      </c>
      <c r="G8727" s="2">
        <v>477644</v>
      </c>
      <c r="H8727" s="1" t="s">
        <v>25</v>
      </c>
      <c r="I8727" s="2">
        <v>273716</v>
      </c>
      <c r="J8727" s="1">
        <v>57</v>
      </c>
      <c r="K8727" s="1">
        <v>3.9563644733174002</v>
      </c>
      <c r="N8727" s="1" t="s">
        <v>29570</v>
      </c>
      <c r="O8727" s="1" t="s">
        <v>29571</v>
      </c>
      <c r="P8727" s="1" t="s">
        <v>29572</v>
      </c>
      <c r="Q8727" s="1" t="s">
        <v>29573</v>
      </c>
      <c r="T8727" s="1" t="s">
        <v>29569</v>
      </c>
      <c r="U8727" s="1" t="s">
        <v>22</v>
      </c>
      <c r="V8727" s="1" t="s">
        <v>23</v>
      </c>
      <c r="W8727" s="1">
        <v>33543</v>
      </c>
    </row>
    <row r="8728" spans="1:23" x14ac:dyDescent="0.2">
      <c r="A8728" s="1" t="s">
        <v>81</v>
      </c>
      <c r="B8728" s="1" t="s">
        <v>30043</v>
      </c>
      <c r="C8728" s="1" t="s">
        <v>22</v>
      </c>
      <c r="D8728" s="1">
        <v>33543</v>
      </c>
      <c r="E8728" s="1" t="s">
        <v>220</v>
      </c>
      <c r="F8728" s="2">
        <v>666842</v>
      </c>
      <c r="G8728" s="2">
        <v>668767</v>
      </c>
      <c r="H8728" s="1" t="s">
        <v>25</v>
      </c>
      <c r="I8728" s="2">
        <v>377615</v>
      </c>
      <c r="J8728" s="1">
        <v>57</v>
      </c>
      <c r="K8728" s="1">
        <v>7.8972249131011001</v>
      </c>
      <c r="N8728" s="1" t="s">
        <v>30044</v>
      </c>
      <c r="O8728" s="1" t="s">
        <v>30045</v>
      </c>
      <c r="P8728" s="1" t="s">
        <v>30046</v>
      </c>
      <c r="Q8728" s="1" t="s">
        <v>30047</v>
      </c>
      <c r="T8728" s="1" t="s">
        <v>30043</v>
      </c>
      <c r="U8728" s="1" t="s">
        <v>22</v>
      </c>
      <c r="V8728" s="1" t="s">
        <v>23</v>
      </c>
      <c r="W8728" s="1">
        <v>33543</v>
      </c>
    </row>
    <row r="8729" spans="1:23" x14ac:dyDescent="0.2">
      <c r="A8729" s="1" t="s">
        <v>81</v>
      </c>
      <c r="B8729" s="1" t="s">
        <v>30606</v>
      </c>
      <c r="C8729" s="1" t="s">
        <v>22</v>
      </c>
      <c r="D8729" s="1">
        <v>33543</v>
      </c>
      <c r="E8729" s="1" t="s">
        <v>250</v>
      </c>
      <c r="F8729" s="2">
        <v>678373</v>
      </c>
      <c r="G8729" s="2">
        <v>641774</v>
      </c>
      <c r="H8729" s="1" t="s">
        <v>125</v>
      </c>
      <c r="I8729" s="2">
        <v>386251</v>
      </c>
      <c r="J8729" s="1">
        <v>57</v>
      </c>
      <c r="K8729" s="1">
        <v>5.66895163232335</v>
      </c>
      <c r="N8729" s="1" t="s">
        <v>30607</v>
      </c>
      <c r="T8729" s="1" t="s">
        <v>30606</v>
      </c>
      <c r="U8729" s="1" t="s">
        <v>22</v>
      </c>
      <c r="V8729" s="1" t="s">
        <v>23</v>
      </c>
      <c r="W8729" s="1">
        <v>33543</v>
      </c>
    </row>
    <row r="8730" spans="1:23" x14ac:dyDescent="0.2">
      <c r="A8730" s="1" t="s">
        <v>81</v>
      </c>
      <c r="B8730" s="1" t="s">
        <v>31045</v>
      </c>
      <c r="C8730" s="1" t="s">
        <v>22</v>
      </c>
      <c r="D8730" s="1">
        <v>33543</v>
      </c>
      <c r="E8730" s="1" t="s">
        <v>812</v>
      </c>
      <c r="F8730" s="2">
        <v>517001</v>
      </c>
      <c r="G8730" s="2">
        <v>492875</v>
      </c>
      <c r="H8730" s="1" t="s">
        <v>25</v>
      </c>
      <c r="I8730" s="2">
        <v>292248</v>
      </c>
      <c r="J8730" s="1">
        <v>57</v>
      </c>
      <c r="K8730" s="1">
        <v>6.6552901102959403</v>
      </c>
      <c r="N8730" s="1" t="s">
        <v>31046</v>
      </c>
      <c r="O8730" s="1" t="s">
        <v>31047</v>
      </c>
      <c r="P8730" s="1" t="s">
        <v>31048</v>
      </c>
      <c r="T8730" s="1" t="s">
        <v>31045</v>
      </c>
      <c r="U8730" s="1" t="s">
        <v>22</v>
      </c>
      <c r="V8730" s="1" t="s">
        <v>23</v>
      </c>
      <c r="W8730" s="1">
        <v>33543</v>
      </c>
    </row>
    <row r="8731" spans="1:23" x14ac:dyDescent="0.2">
      <c r="A8731" s="1" t="s">
        <v>81</v>
      </c>
      <c r="B8731" s="1" t="s">
        <v>35598</v>
      </c>
      <c r="C8731" s="1" t="s">
        <v>22</v>
      </c>
      <c r="D8731" s="1">
        <v>33543</v>
      </c>
      <c r="E8731" s="1" t="s">
        <v>2036</v>
      </c>
      <c r="F8731" s="2">
        <v>746543</v>
      </c>
      <c r="G8731" s="2">
        <v>690444</v>
      </c>
      <c r="H8731" s="1" t="s">
        <v>25</v>
      </c>
      <c r="I8731" s="2">
        <v>428237</v>
      </c>
      <c r="J8731" s="1">
        <v>57</v>
      </c>
      <c r="K8731" s="1">
        <v>4.2224969034684801</v>
      </c>
      <c r="N8731" s="1" t="s">
        <v>35599</v>
      </c>
      <c r="O8731" s="1" t="s">
        <v>35600</v>
      </c>
      <c r="P8731" s="1" t="s">
        <v>35601</v>
      </c>
      <c r="Q8731" s="1" t="s">
        <v>35602</v>
      </c>
      <c r="R8731" s="1" t="s">
        <v>35603</v>
      </c>
      <c r="S8731" s="1" t="s">
        <v>35604</v>
      </c>
      <c r="T8731" s="1" t="s">
        <v>35598</v>
      </c>
      <c r="U8731" s="1" t="s">
        <v>22</v>
      </c>
      <c r="V8731" s="1" t="s">
        <v>23</v>
      </c>
      <c r="W8731" s="1">
        <v>33543</v>
      </c>
    </row>
    <row r="8732" spans="1:23" x14ac:dyDescent="0.2">
      <c r="A8732" s="1" t="s">
        <v>81</v>
      </c>
      <c r="B8732" s="1" t="s">
        <v>36400</v>
      </c>
      <c r="C8732" s="1" t="s">
        <v>22</v>
      </c>
      <c r="D8732" s="1">
        <v>33543</v>
      </c>
      <c r="E8732" s="1" t="s">
        <v>80</v>
      </c>
      <c r="F8732" s="2">
        <v>589513</v>
      </c>
      <c r="G8732" s="2">
        <v>553836</v>
      </c>
      <c r="H8732" s="1" t="s">
        <v>25</v>
      </c>
      <c r="I8732" s="2">
        <v>338118</v>
      </c>
      <c r="J8732" s="1">
        <v>57</v>
      </c>
      <c r="K8732" s="1">
        <v>6.5370134564167603</v>
      </c>
      <c r="N8732" s="1" t="s">
        <v>36401</v>
      </c>
      <c r="O8732" s="1" t="s">
        <v>36402</v>
      </c>
      <c r="P8732" s="1">
        <v>7274581579</v>
      </c>
      <c r="T8732" s="1" t="s">
        <v>36400</v>
      </c>
      <c r="U8732" s="1" t="s">
        <v>22</v>
      </c>
      <c r="V8732" s="1" t="s">
        <v>23</v>
      </c>
      <c r="W8732" s="1">
        <v>33543</v>
      </c>
    </row>
    <row r="8733" spans="1:23" x14ac:dyDescent="0.2">
      <c r="A8733" s="1" t="s">
        <v>81</v>
      </c>
      <c r="B8733" s="1" t="s">
        <v>3341</v>
      </c>
      <c r="C8733" s="1" t="s">
        <v>22</v>
      </c>
      <c r="D8733" s="1">
        <v>33543</v>
      </c>
      <c r="E8733" s="1" t="s">
        <v>80</v>
      </c>
      <c r="F8733" s="2">
        <v>439394</v>
      </c>
      <c r="G8733" s="2">
        <v>430234</v>
      </c>
      <c r="H8733" s="1" t="s">
        <v>25</v>
      </c>
      <c r="I8733" s="2">
        <v>253300</v>
      </c>
      <c r="J8733" s="1">
        <v>58</v>
      </c>
      <c r="K8733" s="1">
        <v>6.3058117146741797</v>
      </c>
      <c r="N8733" s="1" t="s">
        <v>3343</v>
      </c>
      <c r="P8733" s="1" t="s">
        <v>3344</v>
      </c>
      <c r="T8733" s="1" t="s">
        <v>3342</v>
      </c>
      <c r="U8733" s="1" t="s">
        <v>22</v>
      </c>
      <c r="V8733" s="1" t="s">
        <v>23</v>
      </c>
      <c r="W8733" s="1">
        <v>33543</v>
      </c>
    </row>
    <row r="8734" spans="1:23" x14ac:dyDescent="0.2">
      <c r="A8734" s="1" t="s">
        <v>81</v>
      </c>
      <c r="B8734" s="1" t="s">
        <v>3778</v>
      </c>
      <c r="C8734" s="1" t="s">
        <v>22</v>
      </c>
      <c r="D8734" s="1">
        <v>33543</v>
      </c>
      <c r="E8734" s="1" t="s">
        <v>80</v>
      </c>
      <c r="F8734" s="2">
        <v>507652</v>
      </c>
      <c r="G8734" s="2">
        <v>468780</v>
      </c>
      <c r="H8734" s="1" t="s">
        <v>25</v>
      </c>
      <c r="I8734" s="2">
        <v>296388</v>
      </c>
      <c r="J8734" s="1">
        <v>58</v>
      </c>
      <c r="K8734" s="1">
        <v>8.4133388325430598</v>
      </c>
      <c r="N8734" s="1" t="s">
        <v>3779</v>
      </c>
      <c r="O8734" s="1" t="s">
        <v>3780</v>
      </c>
      <c r="P8734" s="1">
        <v>8135085486</v>
      </c>
      <c r="Q8734" s="1" t="s">
        <v>3781</v>
      </c>
      <c r="T8734" s="1" t="s">
        <v>3778</v>
      </c>
      <c r="U8734" s="1" t="s">
        <v>22</v>
      </c>
      <c r="V8734" s="1" t="s">
        <v>23</v>
      </c>
      <c r="W8734" s="1">
        <v>33543</v>
      </c>
    </row>
    <row r="8735" spans="1:23" x14ac:dyDescent="0.2">
      <c r="A8735" s="1" t="s">
        <v>81</v>
      </c>
      <c r="B8735" s="1" t="s">
        <v>3926</v>
      </c>
      <c r="C8735" s="1" t="s">
        <v>22</v>
      </c>
      <c r="D8735" s="1">
        <v>33543</v>
      </c>
      <c r="E8735" s="1" t="s">
        <v>69</v>
      </c>
      <c r="F8735" s="2">
        <v>581956</v>
      </c>
      <c r="G8735" s="2">
        <v>558737</v>
      </c>
      <c r="H8735" s="1" t="s">
        <v>25</v>
      </c>
      <c r="I8735" s="2">
        <v>337258</v>
      </c>
      <c r="J8735" s="1">
        <v>58</v>
      </c>
      <c r="K8735" s="1">
        <v>6.9267799277553701</v>
      </c>
      <c r="N8735" s="1" t="s">
        <v>3928</v>
      </c>
      <c r="O8735" s="1" t="s">
        <v>3929</v>
      </c>
      <c r="P8735" s="1">
        <v>7735424527</v>
      </c>
      <c r="T8735" s="1" t="s">
        <v>3927</v>
      </c>
      <c r="U8735" s="1" t="s">
        <v>1278</v>
      </c>
      <c r="V8735" s="1" t="s">
        <v>23</v>
      </c>
      <c r="W8735" s="1">
        <v>33540</v>
      </c>
    </row>
    <row r="8736" spans="1:23" x14ac:dyDescent="0.2">
      <c r="A8736" s="1" t="s">
        <v>81</v>
      </c>
      <c r="B8736" s="1" t="s">
        <v>5005</v>
      </c>
      <c r="C8736" s="1" t="s">
        <v>22</v>
      </c>
      <c r="D8736" s="1">
        <v>33543</v>
      </c>
      <c r="E8736" s="1" t="s">
        <v>812</v>
      </c>
      <c r="F8736" s="2">
        <v>487514</v>
      </c>
      <c r="G8736" s="2">
        <v>464051</v>
      </c>
      <c r="H8736" s="1" t="s">
        <v>25</v>
      </c>
      <c r="I8736" s="2">
        <v>280577</v>
      </c>
      <c r="J8736" s="1">
        <v>58</v>
      </c>
      <c r="K8736" s="1">
        <v>7.40796319540895</v>
      </c>
      <c r="N8736" s="1" t="s">
        <v>5006</v>
      </c>
      <c r="O8736" s="1" t="s">
        <v>5007</v>
      </c>
      <c r="P8736" s="1" t="s">
        <v>5008</v>
      </c>
      <c r="T8736" s="1" t="s">
        <v>5005</v>
      </c>
      <c r="U8736" s="1" t="s">
        <v>22</v>
      </c>
      <c r="V8736" s="1" t="s">
        <v>23</v>
      </c>
      <c r="W8736" s="1">
        <v>33543</v>
      </c>
    </row>
    <row r="8737" spans="1:23" x14ac:dyDescent="0.2">
      <c r="A8737" s="1" t="s">
        <v>81</v>
      </c>
      <c r="B8737" s="1" t="s">
        <v>6088</v>
      </c>
      <c r="C8737" s="1" t="s">
        <v>22</v>
      </c>
      <c r="D8737" s="1">
        <v>33543</v>
      </c>
      <c r="E8737" s="1" t="s">
        <v>80</v>
      </c>
      <c r="F8737" s="2">
        <v>507088</v>
      </c>
      <c r="G8737" s="2">
        <v>479430</v>
      </c>
      <c r="H8737" s="1" t="s">
        <v>25</v>
      </c>
      <c r="I8737" s="2">
        <v>295844</v>
      </c>
      <c r="J8737" s="1">
        <v>58</v>
      </c>
      <c r="K8737" s="1">
        <v>4.4724800415982102</v>
      </c>
      <c r="N8737" s="1" t="s">
        <v>6089</v>
      </c>
      <c r="O8737" s="1" t="s">
        <v>6090</v>
      </c>
      <c r="P8737" s="1" t="s">
        <v>6091</v>
      </c>
      <c r="Q8737" s="1" t="s">
        <v>6092</v>
      </c>
      <c r="T8737" s="1" t="s">
        <v>6088</v>
      </c>
      <c r="U8737" s="1" t="s">
        <v>22</v>
      </c>
      <c r="V8737" s="1" t="s">
        <v>23</v>
      </c>
      <c r="W8737" s="1">
        <v>33543</v>
      </c>
    </row>
    <row r="8738" spans="1:23" x14ac:dyDescent="0.2">
      <c r="A8738" s="1" t="s">
        <v>81</v>
      </c>
      <c r="B8738" s="1" t="s">
        <v>6486</v>
      </c>
      <c r="C8738" s="1" t="s">
        <v>22</v>
      </c>
      <c r="D8738" s="1">
        <v>33543</v>
      </c>
      <c r="E8738" s="1" t="s">
        <v>250</v>
      </c>
      <c r="F8738" s="2">
        <v>694304</v>
      </c>
      <c r="G8738" s="2">
        <v>645164</v>
      </c>
      <c r="H8738" s="1" t="s">
        <v>25</v>
      </c>
      <c r="I8738" s="2">
        <v>400582</v>
      </c>
      <c r="J8738" s="1">
        <v>58</v>
      </c>
      <c r="K8738" s="1">
        <v>3.6660286606120498</v>
      </c>
      <c r="N8738" s="1" t="s">
        <v>6487</v>
      </c>
      <c r="Q8738" s="1" t="s">
        <v>6488</v>
      </c>
      <c r="T8738" s="1" t="s">
        <v>6486</v>
      </c>
      <c r="U8738" s="1" t="s">
        <v>22</v>
      </c>
      <c r="V8738" s="1" t="s">
        <v>23</v>
      </c>
      <c r="W8738" s="1">
        <v>33543</v>
      </c>
    </row>
    <row r="8739" spans="1:23" x14ac:dyDescent="0.2">
      <c r="A8739" s="1" t="s">
        <v>81</v>
      </c>
      <c r="B8739" s="1" t="s">
        <v>8213</v>
      </c>
      <c r="C8739" s="1" t="s">
        <v>22</v>
      </c>
      <c r="D8739" s="1">
        <v>33543</v>
      </c>
      <c r="E8739" s="1" t="s">
        <v>69</v>
      </c>
      <c r="F8739" s="2">
        <v>678731</v>
      </c>
      <c r="G8739" s="2">
        <v>652642</v>
      </c>
      <c r="H8739" s="1" t="s">
        <v>25</v>
      </c>
      <c r="I8739" s="2">
        <v>396586</v>
      </c>
      <c r="J8739" s="1">
        <v>58</v>
      </c>
      <c r="K8739" s="1">
        <v>7.64452419936653</v>
      </c>
      <c r="N8739" s="1" t="s">
        <v>8214</v>
      </c>
      <c r="O8739" s="1" t="s">
        <v>8215</v>
      </c>
      <c r="P8739" s="1" t="s">
        <v>8216</v>
      </c>
      <c r="Q8739" s="1" t="s">
        <v>8217</v>
      </c>
      <c r="T8739" s="1" t="s">
        <v>8213</v>
      </c>
      <c r="U8739" s="1" t="s">
        <v>22</v>
      </c>
      <c r="V8739" s="1" t="s">
        <v>23</v>
      </c>
      <c r="W8739" s="1">
        <v>33543</v>
      </c>
    </row>
    <row r="8740" spans="1:23" x14ac:dyDescent="0.2">
      <c r="A8740" s="1" t="s">
        <v>81</v>
      </c>
      <c r="B8740" s="1" t="s">
        <v>9179</v>
      </c>
      <c r="C8740" s="1" t="s">
        <v>22</v>
      </c>
      <c r="D8740" s="1">
        <v>33543</v>
      </c>
      <c r="E8740" s="1" t="s">
        <v>101</v>
      </c>
      <c r="F8740" s="2">
        <v>614697</v>
      </c>
      <c r="G8740" s="2">
        <v>606731</v>
      </c>
      <c r="H8740" s="1" t="s">
        <v>25</v>
      </c>
      <c r="I8740" s="2">
        <v>354945</v>
      </c>
      <c r="J8740" s="1">
        <v>58</v>
      </c>
      <c r="K8740" s="1">
        <v>3.7869980002053398</v>
      </c>
      <c r="N8740" s="1" t="s">
        <v>9180</v>
      </c>
      <c r="P8740" s="1" t="s">
        <v>9181</v>
      </c>
      <c r="Q8740" s="1" t="s">
        <v>9182</v>
      </c>
      <c r="R8740" s="1" t="s">
        <v>9183</v>
      </c>
      <c r="S8740" s="1" t="s">
        <v>9184</v>
      </c>
      <c r="T8740" s="1" t="s">
        <v>9179</v>
      </c>
      <c r="U8740" s="1" t="s">
        <v>22</v>
      </c>
      <c r="V8740" s="1" t="s">
        <v>23</v>
      </c>
      <c r="W8740" s="1">
        <v>33543</v>
      </c>
    </row>
    <row r="8741" spans="1:23" x14ac:dyDescent="0.2">
      <c r="A8741" s="1" t="s">
        <v>81</v>
      </c>
      <c r="B8741" s="1" t="s">
        <v>9485</v>
      </c>
      <c r="C8741" s="1" t="s">
        <v>22</v>
      </c>
      <c r="D8741" s="1">
        <v>33543</v>
      </c>
      <c r="E8741" s="1" t="s">
        <v>812</v>
      </c>
      <c r="F8741" s="2">
        <v>490692</v>
      </c>
      <c r="G8741" s="2">
        <v>477427</v>
      </c>
      <c r="H8741" s="1" t="s">
        <v>25</v>
      </c>
      <c r="I8741" s="2">
        <v>284535</v>
      </c>
      <c r="J8741" s="1">
        <v>58</v>
      </c>
      <c r="K8741" s="1">
        <v>7.75742810819892</v>
      </c>
      <c r="N8741" s="1" t="s">
        <v>9486</v>
      </c>
      <c r="O8741" s="1" t="s">
        <v>9487</v>
      </c>
      <c r="P8741" s="1" t="s">
        <v>9488</v>
      </c>
      <c r="Q8741" s="1" t="s">
        <v>9489</v>
      </c>
      <c r="R8741" s="1" t="s">
        <v>9490</v>
      </c>
      <c r="S8741" s="1" t="s">
        <v>9491</v>
      </c>
      <c r="T8741" s="1" t="s">
        <v>9485</v>
      </c>
      <c r="U8741" s="1" t="s">
        <v>22</v>
      </c>
      <c r="V8741" s="1" t="s">
        <v>23</v>
      </c>
      <c r="W8741" s="1">
        <v>33543</v>
      </c>
    </row>
    <row r="8742" spans="1:23" x14ac:dyDescent="0.2">
      <c r="A8742" s="1" t="s">
        <v>81</v>
      </c>
      <c r="B8742" s="1" t="s">
        <v>10001</v>
      </c>
      <c r="C8742" s="1" t="s">
        <v>22</v>
      </c>
      <c r="D8742" s="1">
        <v>33543</v>
      </c>
      <c r="E8742" s="1" t="s">
        <v>69</v>
      </c>
      <c r="F8742" s="2">
        <v>861494</v>
      </c>
      <c r="G8742" s="2">
        <v>868689</v>
      </c>
      <c r="H8742" s="1" t="s">
        <v>25</v>
      </c>
      <c r="I8742" s="2">
        <v>498424</v>
      </c>
      <c r="J8742" s="1">
        <v>58</v>
      </c>
      <c r="K8742" s="1">
        <v>4.66334253606008</v>
      </c>
      <c r="N8742" s="1" t="s">
        <v>10002</v>
      </c>
      <c r="O8742" s="1" t="s">
        <v>10003</v>
      </c>
      <c r="P8742" s="1">
        <v>4074080932</v>
      </c>
      <c r="Q8742" s="1" t="s">
        <v>10004</v>
      </c>
      <c r="T8742" s="1" t="s">
        <v>10001</v>
      </c>
      <c r="U8742" s="1" t="s">
        <v>22</v>
      </c>
      <c r="V8742" s="1" t="s">
        <v>23</v>
      </c>
      <c r="W8742" s="1">
        <v>33543</v>
      </c>
    </row>
    <row r="8743" spans="1:23" x14ac:dyDescent="0.2">
      <c r="A8743" s="1" t="s">
        <v>81</v>
      </c>
      <c r="B8743" s="1" t="s">
        <v>11603</v>
      </c>
      <c r="C8743" s="1" t="s">
        <v>22</v>
      </c>
      <c r="D8743" s="1">
        <v>33543</v>
      </c>
      <c r="E8743" s="1" t="s">
        <v>80</v>
      </c>
      <c r="F8743" s="2">
        <v>559122</v>
      </c>
      <c r="G8743" s="2">
        <v>539655</v>
      </c>
      <c r="H8743" s="1" t="s">
        <v>25</v>
      </c>
      <c r="I8743" s="2">
        <v>322220</v>
      </c>
      <c r="J8743" s="1">
        <v>58</v>
      </c>
      <c r="K8743" s="1">
        <v>4.1794724839767499</v>
      </c>
      <c r="N8743" s="1" t="s">
        <v>11604</v>
      </c>
      <c r="O8743" s="1" t="s">
        <v>11605</v>
      </c>
      <c r="P8743" s="1">
        <v>5704660921</v>
      </c>
      <c r="Q8743" s="1" t="s">
        <v>11606</v>
      </c>
      <c r="T8743" s="1" t="s">
        <v>11603</v>
      </c>
      <c r="U8743" s="1" t="s">
        <v>22</v>
      </c>
      <c r="V8743" s="1" t="s">
        <v>23</v>
      </c>
      <c r="W8743" s="1">
        <v>33543</v>
      </c>
    </row>
    <row r="8744" spans="1:23" x14ac:dyDescent="0.2">
      <c r="A8744" s="1" t="s">
        <v>81</v>
      </c>
      <c r="B8744" s="1" t="s">
        <v>13050</v>
      </c>
      <c r="C8744" s="1" t="s">
        <v>22</v>
      </c>
      <c r="D8744" s="1">
        <v>33543</v>
      </c>
      <c r="E8744" s="1" t="s">
        <v>80</v>
      </c>
      <c r="F8744" s="2">
        <v>509279</v>
      </c>
      <c r="G8744" s="2">
        <v>508944</v>
      </c>
      <c r="H8744" s="1" t="s">
        <v>25</v>
      </c>
      <c r="I8744" s="2">
        <v>296098</v>
      </c>
      <c r="J8744" s="1">
        <v>58</v>
      </c>
      <c r="K8744" s="1">
        <v>6.4025914496527703</v>
      </c>
      <c r="N8744" s="1" t="s">
        <v>13051</v>
      </c>
      <c r="O8744" s="1" t="s">
        <v>13052</v>
      </c>
      <c r="P8744" s="1" t="s">
        <v>13053</v>
      </c>
      <c r="Q8744" s="1" t="s">
        <v>13054</v>
      </c>
      <c r="R8744" s="1" t="s">
        <v>13055</v>
      </c>
      <c r="S8744" s="1">
        <v>9179403805</v>
      </c>
      <c r="T8744" s="1" t="s">
        <v>13050</v>
      </c>
      <c r="U8744" s="1" t="s">
        <v>22</v>
      </c>
      <c r="V8744" s="1" t="s">
        <v>23</v>
      </c>
      <c r="W8744" s="1">
        <v>33543</v>
      </c>
    </row>
    <row r="8745" spans="1:23" x14ac:dyDescent="0.2">
      <c r="A8745" s="1" t="s">
        <v>81</v>
      </c>
      <c r="B8745" s="1" t="s">
        <v>13673</v>
      </c>
      <c r="C8745" s="1" t="s">
        <v>22</v>
      </c>
      <c r="D8745" s="1">
        <v>33543</v>
      </c>
      <c r="E8745" s="1" t="s">
        <v>80</v>
      </c>
      <c r="F8745" s="2">
        <v>562757</v>
      </c>
      <c r="G8745" s="2">
        <v>522797</v>
      </c>
      <c r="H8745" s="1" t="s">
        <v>25</v>
      </c>
      <c r="I8745" s="2">
        <v>324121</v>
      </c>
      <c r="J8745" s="1">
        <v>58</v>
      </c>
      <c r="K8745" s="1">
        <v>1.31925859060757</v>
      </c>
      <c r="N8745" s="1" t="s">
        <v>13674</v>
      </c>
      <c r="O8745" s="1" t="s">
        <v>13675</v>
      </c>
      <c r="P8745" s="1" t="s">
        <v>13676</v>
      </c>
      <c r="Q8745" s="1" t="s">
        <v>13677</v>
      </c>
      <c r="T8745" s="1" t="s">
        <v>13673</v>
      </c>
      <c r="U8745" s="1" t="s">
        <v>22</v>
      </c>
      <c r="V8745" s="1" t="s">
        <v>23</v>
      </c>
      <c r="W8745" s="1">
        <v>33543</v>
      </c>
    </row>
    <row r="8746" spans="1:23" x14ac:dyDescent="0.2">
      <c r="A8746" s="1" t="s">
        <v>81</v>
      </c>
      <c r="B8746" s="1" t="s">
        <v>15234</v>
      </c>
      <c r="C8746" s="1" t="s">
        <v>22</v>
      </c>
      <c r="D8746" s="1">
        <v>33543</v>
      </c>
      <c r="E8746" s="1" t="s">
        <v>80</v>
      </c>
      <c r="F8746" s="2">
        <v>619343</v>
      </c>
      <c r="G8746" s="2">
        <v>586205</v>
      </c>
      <c r="H8746" s="1" t="s">
        <v>25</v>
      </c>
      <c r="I8746" s="2">
        <v>356490</v>
      </c>
      <c r="J8746" s="1">
        <v>58</v>
      </c>
      <c r="K8746" s="1">
        <v>4.5882348315007704</v>
      </c>
      <c r="N8746" s="1" t="s">
        <v>15235</v>
      </c>
      <c r="P8746" s="1">
        <v>8139947732</v>
      </c>
      <c r="Q8746" s="1" t="s">
        <v>15236</v>
      </c>
      <c r="R8746" s="1" t="s">
        <v>15237</v>
      </c>
      <c r="S8746" s="1" t="s">
        <v>15238</v>
      </c>
      <c r="T8746" s="1" t="s">
        <v>15234</v>
      </c>
      <c r="U8746" s="1" t="s">
        <v>22</v>
      </c>
      <c r="V8746" s="1" t="s">
        <v>23</v>
      </c>
      <c r="W8746" s="1">
        <v>33543</v>
      </c>
    </row>
    <row r="8747" spans="1:23" x14ac:dyDescent="0.2">
      <c r="A8747" s="1" t="s">
        <v>81</v>
      </c>
      <c r="B8747" s="1" t="s">
        <v>16497</v>
      </c>
      <c r="C8747" s="1" t="s">
        <v>22</v>
      </c>
      <c r="D8747" s="1">
        <v>33543</v>
      </c>
      <c r="E8747" s="1" t="s">
        <v>36</v>
      </c>
      <c r="F8747" s="2">
        <v>590720</v>
      </c>
      <c r="G8747" s="2">
        <v>591909</v>
      </c>
      <c r="H8747" s="1" t="s">
        <v>25</v>
      </c>
      <c r="I8747" s="2">
        <v>340815</v>
      </c>
      <c r="J8747" s="1">
        <v>58</v>
      </c>
      <c r="K8747" s="1">
        <v>8.1310881588510497</v>
      </c>
      <c r="N8747" s="1" t="s">
        <v>16498</v>
      </c>
      <c r="O8747" s="1" t="s">
        <v>16499</v>
      </c>
      <c r="P8747" s="1" t="s">
        <v>16500</v>
      </c>
      <c r="Q8747" s="1" t="s">
        <v>16501</v>
      </c>
      <c r="R8747" s="1" t="s">
        <v>16499</v>
      </c>
      <c r="S8747" s="1" t="s">
        <v>16502</v>
      </c>
      <c r="T8747" s="1" t="s">
        <v>16497</v>
      </c>
      <c r="U8747" s="1" t="s">
        <v>22</v>
      </c>
      <c r="V8747" s="1" t="s">
        <v>23</v>
      </c>
      <c r="W8747" s="1">
        <v>33543</v>
      </c>
    </row>
    <row r="8748" spans="1:23" x14ac:dyDescent="0.2">
      <c r="A8748" s="1" t="s">
        <v>81</v>
      </c>
      <c r="B8748" s="1" t="s">
        <v>19096</v>
      </c>
      <c r="C8748" s="1" t="s">
        <v>22</v>
      </c>
      <c r="D8748" s="1">
        <v>33543</v>
      </c>
      <c r="E8748" s="1" t="s">
        <v>80</v>
      </c>
      <c r="F8748" s="2">
        <v>547721</v>
      </c>
      <c r="G8748" s="2">
        <v>511551</v>
      </c>
      <c r="H8748" s="1" t="s">
        <v>25</v>
      </c>
      <c r="I8748" s="2">
        <v>318081</v>
      </c>
      <c r="J8748" s="1">
        <v>58</v>
      </c>
      <c r="K8748" s="1">
        <v>9.1982938219957102</v>
      </c>
      <c r="N8748" s="1" t="s">
        <v>19097</v>
      </c>
      <c r="O8748" s="1" t="s">
        <v>19098</v>
      </c>
      <c r="P8748" s="1" t="s">
        <v>19099</v>
      </c>
      <c r="T8748" s="1" t="s">
        <v>19096</v>
      </c>
      <c r="U8748" s="1" t="s">
        <v>22</v>
      </c>
      <c r="V8748" s="1" t="s">
        <v>23</v>
      </c>
      <c r="W8748" s="1">
        <v>33543</v>
      </c>
    </row>
    <row r="8749" spans="1:23" x14ac:dyDescent="0.2">
      <c r="A8749" s="1" t="s">
        <v>81</v>
      </c>
      <c r="B8749" s="1" t="s">
        <v>25527</v>
      </c>
      <c r="C8749" s="1" t="s">
        <v>22</v>
      </c>
      <c r="D8749" s="1">
        <v>33543</v>
      </c>
      <c r="E8749" s="1" t="s">
        <v>2036</v>
      </c>
      <c r="F8749" s="2">
        <v>930963</v>
      </c>
      <c r="G8749" s="2">
        <v>855047</v>
      </c>
      <c r="H8749" s="1" t="s">
        <v>25</v>
      </c>
      <c r="I8749" s="2">
        <v>543263</v>
      </c>
      <c r="J8749" s="1">
        <v>58</v>
      </c>
      <c r="K8749" s="1">
        <v>4.2439966213659899</v>
      </c>
      <c r="N8749" s="1" t="s">
        <v>25528</v>
      </c>
      <c r="O8749" s="1" t="s">
        <v>25529</v>
      </c>
      <c r="Q8749" s="1" t="s">
        <v>25530</v>
      </c>
      <c r="R8749" s="1" t="s">
        <v>25531</v>
      </c>
      <c r="S8749" s="1">
        <v>8133838611</v>
      </c>
      <c r="T8749" s="1" t="s">
        <v>25527</v>
      </c>
      <c r="U8749" s="1" t="s">
        <v>22</v>
      </c>
      <c r="V8749" s="1" t="s">
        <v>23</v>
      </c>
      <c r="W8749" s="1">
        <v>33543</v>
      </c>
    </row>
    <row r="8750" spans="1:23" x14ac:dyDescent="0.2">
      <c r="A8750" s="1" t="s">
        <v>81</v>
      </c>
      <c r="B8750" s="1" t="s">
        <v>1768</v>
      </c>
      <c r="C8750" s="1" t="s">
        <v>22</v>
      </c>
      <c r="D8750" s="1">
        <v>33543</v>
      </c>
      <c r="E8750" s="1" t="s">
        <v>80</v>
      </c>
      <c r="F8750" s="2">
        <v>659031</v>
      </c>
      <c r="G8750" s="2">
        <v>634962</v>
      </c>
      <c r="H8750" s="1" t="s">
        <v>25</v>
      </c>
      <c r="I8750" s="2">
        <v>383180</v>
      </c>
      <c r="J8750" s="1">
        <v>58</v>
      </c>
      <c r="K8750" s="1">
        <v>9.4913123184239296</v>
      </c>
      <c r="N8750" s="1" t="s">
        <v>32364</v>
      </c>
      <c r="O8750" s="1" t="s">
        <v>32365</v>
      </c>
      <c r="P8750" s="1" t="s">
        <v>32366</v>
      </c>
      <c r="Q8750" s="1" t="s">
        <v>32367</v>
      </c>
      <c r="R8750" s="1" t="s">
        <v>32365</v>
      </c>
      <c r="S8750" s="1" t="s">
        <v>32368</v>
      </c>
      <c r="T8750" s="1" t="s">
        <v>1768</v>
      </c>
      <c r="U8750" s="1" t="s">
        <v>22</v>
      </c>
      <c r="V8750" s="1" t="s">
        <v>23</v>
      </c>
      <c r="W8750" s="1">
        <v>33543</v>
      </c>
    </row>
    <row r="8751" spans="1:23" x14ac:dyDescent="0.2">
      <c r="A8751" s="1" t="s">
        <v>81</v>
      </c>
      <c r="B8751" s="1" t="s">
        <v>32826</v>
      </c>
      <c r="C8751" s="1" t="s">
        <v>22</v>
      </c>
      <c r="D8751" s="1">
        <v>33543</v>
      </c>
      <c r="E8751" s="1" t="s">
        <v>812</v>
      </c>
      <c r="F8751" s="2">
        <v>505345</v>
      </c>
      <c r="G8751" s="2">
        <v>481397</v>
      </c>
      <c r="H8751" s="1" t="s">
        <v>25</v>
      </c>
      <c r="I8751" s="2">
        <v>293488</v>
      </c>
      <c r="J8751" s="1">
        <v>58</v>
      </c>
      <c r="K8751" s="1">
        <v>7.9160437336967302</v>
      </c>
      <c r="N8751" s="1" t="s">
        <v>32827</v>
      </c>
      <c r="O8751" s="1" t="s">
        <v>32828</v>
      </c>
      <c r="P8751" s="1" t="s">
        <v>32829</v>
      </c>
      <c r="T8751" s="1" t="s">
        <v>32826</v>
      </c>
      <c r="U8751" s="1" t="s">
        <v>22</v>
      </c>
      <c r="V8751" s="1" t="s">
        <v>23</v>
      </c>
      <c r="W8751" s="1">
        <v>33543</v>
      </c>
    </row>
    <row r="8752" spans="1:23" x14ac:dyDescent="0.2">
      <c r="A8752" s="1" t="s">
        <v>81</v>
      </c>
      <c r="B8752" s="1" t="s">
        <v>36114</v>
      </c>
      <c r="C8752" s="1" t="s">
        <v>22</v>
      </c>
      <c r="D8752" s="1">
        <v>33543</v>
      </c>
      <c r="E8752" s="1" t="s">
        <v>157</v>
      </c>
      <c r="F8752" s="2">
        <v>469496</v>
      </c>
      <c r="G8752" s="2">
        <v>436842</v>
      </c>
      <c r="H8752" s="1" t="s">
        <v>25</v>
      </c>
      <c r="I8752" s="2">
        <v>270154</v>
      </c>
      <c r="J8752" s="1">
        <v>58</v>
      </c>
      <c r="K8752" s="1">
        <v>7.3434648625112002</v>
      </c>
      <c r="N8752" s="1" t="s">
        <v>36115</v>
      </c>
      <c r="O8752" s="1" t="s">
        <v>36116</v>
      </c>
      <c r="P8752" s="1" t="s">
        <v>36117</v>
      </c>
      <c r="T8752" s="1" t="s">
        <v>36114</v>
      </c>
      <c r="U8752" s="1" t="s">
        <v>22</v>
      </c>
      <c r="V8752" s="1" t="s">
        <v>23</v>
      </c>
      <c r="W8752" s="1">
        <v>33543</v>
      </c>
    </row>
    <row r="8753" spans="1:23" x14ac:dyDescent="0.2">
      <c r="A8753" s="1" t="s">
        <v>81</v>
      </c>
      <c r="B8753" s="1" t="s">
        <v>1583</v>
      </c>
      <c r="C8753" s="1" t="s">
        <v>22</v>
      </c>
      <c r="D8753" s="1">
        <v>33543</v>
      </c>
      <c r="E8753" s="1" t="s">
        <v>80</v>
      </c>
      <c r="F8753" s="2">
        <v>699056</v>
      </c>
      <c r="G8753" s="2">
        <v>694762</v>
      </c>
      <c r="H8753" s="1" t="s">
        <v>25</v>
      </c>
      <c r="I8753" s="2">
        <v>412695</v>
      </c>
      <c r="J8753" s="1">
        <v>59</v>
      </c>
      <c r="K8753" s="1">
        <v>3.7063483879368202</v>
      </c>
      <c r="N8753" s="1" t="s">
        <v>1584</v>
      </c>
      <c r="O8753" s="1" t="s">
        <v>1585</v>
      </c>
      <c r="P8753" s="1" t="s">
        <v>1586</v>
      </c>
      <c r="Q8753" s="1" t="s">
        <v>1587</v>
      </c>
      <c r="T8753" s="1" t="s">
        <v>1583</v>
      </c>
      <c r="U8753" s="1" t="s">
        <v>22</v>
      </c>
      <c r="V8753" s="1" t="s">
        <v>23</v>
      </c>
      <c r="W8753" s="1">
        <v>33543</v>
      </c>
    </row>
    <row r="8754" spans="1:23" x14ac:dyDescent="0.2">
      <c r="A8754" s="1" t="s">
        <v>81</v>
      </c>
      <c r="B8754" s="1" t="s">
        <v>11301</v>
      </c>
      <c r="C8754" s="1" t="s">
        <v>22</v>
      </c>
      <c r="D8754" s="1">
        <v>33543</v>
      </c>
      <c r="E8754" s="1" t="s">
        <v>80</v>
      </c>
      <c r="F8754" s="2">
        <v>621047</v>
      </c>
      <c r="G8754" s="2">
        <v>627241</v>
      </c>
      <c r="H8754" s="1" t="s">
        <v>25</v>
      </c>
      <c r="I8754" s="2">
        <v>366244</v>
      </c>
      <c r="J8754" s="1">
        <v>59</v>
      </c>
      <c r="K8754" s="1">
        <v>5.6310851622859399</v>
      </c>
      <c r="N8754" s="1" t="s">
        <v>11302</v>
      </c>
      <c r="O8754" s="1" t="s">
        <v>11303</v>
      </c>
      <c r="P8754" s="1" t="s">
        <v>11304</v>
      </c>
      <c r="Q8754" s="1" t="s">
        <v>11305</v>
      </c>
      <c r="R8754" s="1" t="s">
        <v>11303</v>
      </c>
      <c r="S8754" s="1" t="s">
        <v>11306</v>
      </c>
      <c r="T8754" s="1" t="s">
        <v>11301</v>
      </c>
      <c r="U8754" s="1" t="s">
        <v>22</v>
      </c>
      <c r="V8754" s="1" t="s">
        <v>23</v>
      </c>
      <c r="W8754" s="1">
        <v>33543</v>
      </c>
    </row>
    <row r="8755" spans="1:23" x14ac:dyDescent="0.2">
      <c r="A8755" s="1" t="s">
        <v>81</v>
      </c>
      <c r="B8755" s="1" t="s">
        <v>12608</v>
      </c>
      <c r="C8755" s="1" t="s">
        <v>22</v>
      </c>
      <c r="D8755" s="1">
        <v>33543</v>
      </c>
      <c r="E8755" s="1" t="s">
        <v>80</v>
      </c>
      <c r="F8755" s="2">
        <v>535270</v>
      </c>
      <c r="G8755" s="2">
        <v>532499</v>
      </c>
      <c r="H8755" s="1" t="s">
        <v>25</v>
      </c>
      <c r="I8755" s="2">
        <v>316055</v>
      </c>
      <c r="J8755" s="1">
        <v>59</v>
      </c>
      <c r="K8755" s="1">
        <v>6.55312885058866</v>
      </c>
      <c r="N8755" s="1" t="s">
        <v>12609</v>
      </c>
      <c r="Q8755" s="1" t="s">
        <v>12610</v>
      </c>
      <c r="T8755" s="1" t="s">
        <v>12608</v>
      </c>
      <c r="U8755" s="1" t="s">
        <v>22</v>
      </c>
      <c r="V8755" s="1" t="s">
        <v>23</v>
      </c>
      <c r="W8755" s="1">
        <v>33543</v>
      </c>
    </row>
    <row r="8756" spans="1:23" x14ac:dyDescent="0.2">
      <c r="A8756" s="1" t="s">
        <v>81</v>
      </c>
      <c r="B8756" s="1" t="s">
        <v>12949</v>
      </c>
      <c r="C8756" s="1" t="s">
        <v>22</v>
      </c>
      <c r="D8756" s="1">
        <v>33543</v>
      </c>
      <c r="E8756" s="1" t="s">
        <v>80</v>
      </c>
      <c r="F8756" s="2">
        <v>552450</v>
      </c>
      <c r="G8756" s="2">
        <v>505503</v>
      </c>
      <c r="H8756" s="1" t="s">
        <v>25</v>
      </c>
      <c r="I8756" s="2">
        <v>328233</v>
      </c>
      <c r="J8756" s="1">
        <v>59</v>
      </c>
      <c r="K8756" s="1">
        <v>8.0558172529308507</v>
      </c>
      <c r="N8756" s="1" t="s">
        <v>12950</v>
      </c>
      <c r="O8756" s="1" t="s">
        <v>12951</v>
      </c>
      <c r="P8756" s="1">
        <v>7278191392</v>
      </c>
      <c r="Q8756" s="1" t="s">
        <v>3119</v>
      </c>
      <c r="R8756" s="1" t="s">
        <v>12952</v>
      </c>
      <c r="S8756" s="1">
        <v>8132955005</v>
      </c>
      <c r="T8756" s="1" t="s">
        <v>12949</v>
      </c>
      <c r="U8756" s="1" t="s">
        <v>22</v>
      </c>
      <c r="V8756" s="1" t="s">
        <v>23</v>
      </c>
      <c r="W8756" s="1">
        <v>33543</v>
      </c>
    </row>
    <row r="8757" spans="1:23" x14ac:dyDescent="0.2">
      <c r="A8757" s="1" t="s">
        <v>81</v>
      </c>
      <c r="B8757" s="1" t="s">
        <v>14881</v>
      </c>
      <c r="C8757" s="1" t="s">
        <v>22</v>
      </c>
      <c r="D8757" s="1">
        <v>33543</v>
      </c>
      <c r="E8757" s="1" t="s">
        <v>69</v>
      </c>
      <c r="F8757" s="2">
        <v>548753</v>
      </c>
      <c r="G8757" s="2">
        <v>528179</v>
      </c>
      <c r="H8757" s="1" t="s">
        <v>25</v>
      </c>
      <c r="I8757" s="2">
        <v>322072</v>
      </c>
      <c r="J8757" s="1">
        <v>59</v>
      </c>
      <c r="K8757" s="1">
        <v>9.1149582073252606</v>
      </c>
      <c r="N8757" s="1" t="s">
        <v>14882</v>
      </c>
      <c r="O8757" s="1" t="s">
        <v>14883</v>
      </c>
      <c r="P8757" s="1" t="s">
        <v>14884</v>
      </c>
      <c r="T8757" s="1" t="s">
        <v>14881</v>
      </c>
      <c r="U8757" s="1" t="s">
        <v>22</v>
      </c>
      <c r="V8757" s="1" t="s">
        <v>23</v>
      </c>
      <c r="W8757" s="1">
        <v>33543</v>
      </c>
    </row>
    <row r="8758" spans="1:23" x14ac:dyDescent="0.2">
      <c r="A8758" s="1" t="s">
        <v>81</v>
      </c>
      <c r="B8758" s="1" t="s">
        <v>15886</v>
      </c>
      <c r="C8758" s="1" t="s">
        <v>22</v>
      </c>
      <c r="D8758" s="1">
        <v>33543</v>
      </c>
      <c r="E8758" s="1" t="s">
        <v>80</v>
      </c>
      <c r="F8758" s="2">
        <v>444402</v>
      </c>
      <c r="G8758" s="2">
        <v>425769</v>
      </c>
      <c r="H8758" s="1" t="s">
        <v>25</v>
      </c>
      <c r="I8758" s="2">
        <v>262979</v>
      </c>
      <c r="J8758" s="1">
        <v>59</v>
      </c>
      <c r="K8758" s="1">
        <v>5.2117328680680002</v>
      </c>
      <c r="N8758" s="1" t="s">
        <v>15887</v>
      </c>
      <c r="T8758" s="1" t="s">
        <v>15886</v>
      </c>
      <c r="U8758" s="1" t="s">
        <v>22</v>
      </c>
      <c r="V8758" s="1" t="s">
        <v>23</v>
      </c>
      <c r="W8758" s="1">
        <v>33543</v>
      </c>
    </row>
    <row r="8759" spans="1:23" x14ac:dyDescent="0.2">
      <c r="A8759" s="1" t="s">
        <v>81</v>
      </c>
      <c r="B8759" s="1" t="s">
        <v>15931</v>
      </c>
      <c r="C8759" s="1" t="s">
        <v>22</v>
      </c>
      <c r="D8759" s="1">
        <v>33543</v>
      </c>
      <c r="E8759" s="1" t="s">
        <v>1099</v>
      </c>
      <c r="F8759" s="2">
        <v>580647</v>
      </c>
      <c r="G8759" s="2">
        <v>550628</v>
      </c>
      <c r="H8759" s="1" t="s">
        <v>25</v>
      </c>
      <c r="I8759" s="2">
        <v>342015</v>
      </c>
      <c r="J8759" s="1">
        <v>59</v>
      </c>
      <c r="K8759" s="1">
        <v>4.1902274918172502</v>
      </c>
      <c r="N8759" s="1" t="s">
        <v>15932</v>
      </c>
      <c r="Q8759" s="1" t="s">
        <v>15933</v>
      </c>
      <c r="T8759" s="1" t="s">
        <v>15931</v>
      </c>
      <c r="U8759" s="1" t="s">
        <v>22</v>
      </c>
      <c r="V8759" s="1" t="s">
        <v>23</v>
      </c>
      <c r="W8759" s="1">
        <v>33543</v>
      </c>
    </row>
    <row r="8760" spans="1:23" x14ac:dyDescent="0.2">
      <c r="A8760" s="1" t="s">
        <v>81</v>
      </c>
      <c r="B8760" s="1" t="s">
        <v>16047</v>
      </c>
      <c r="C8760" s="1" t="s">
        <v>22</v>
      </c>
      <c r="D8760" s="1">
        <v>33543</v>
      </c>
      <c r="E8760" s="1" t="s">
        <v>812</v>
      </c>
      <c r="F8760" s="2">
        <v>525875</v>
      </c>
      <c r="G8760" s="2">
        <v>498596</v>
      </c>
      <c r="H8760" s="1" t="s">
        <v>25</v>
      </c>
      <c r="I8760" s="2">
        <v>311287</v>
      </c>
      <c r="J8760" s="1">
        <v>59</v>
      </c>
      <c r="K8760" s="1">
        <v>8.1499051347197309</v>
      </c>
      <c r="N8760" s="1" t="s">
        <v>16048</v>
      </c>
      <c r="T8760" s="1" t="s">
        <v>16047</v>
      </c>
      <c r="U8760" s="1" t="s">
        <v>22</v>
      </c>
      <c r="V8760" s="1" t="s">
        <v>23</v>
      </c>
      <c r="W8760" s="1">
        <v>33543</v>
      </c>
    </row>
    <row r="8761" spans="1:23" x14ac:dyDescent="0.2">
      <c r="A8761" s="1" t="s">
        <v>81</v>
      </c>
      <c r="B8761" s="1" t="s">
        <v>16185</v>
      </c>
      <c r="C8761" s="1" t="s">
        <v>22</v>
      </c>
      <c r="D8761" s="1">
        <v>33543</v>
      </c>
      <c r="E8761" s="1" t="s">
        <v>220</v>
      </c>
      <c r="F8761" s="2">
        <v>676152</v>
      </c>
      <c r="G8761" s="2">
        <v>699112</v>
      </c>
      <c r="H8761" s="1" t="s">
        <v>25</v>
      </c>
      <c r="I8761" s="2">
        <v>396760</v>
      </c>
      <c r="J8761" s="1">
        <v>59</v>
      </c>
      <c r="K8761" s="1">
        <v>7.5423782537460102</v>
      </c>
      <c r="N8761" s="1" t="s">
        <v>16187</v>
      </c>
      <c r="P8761" s="1" t="s">
        <v>16188</v>
      </c>
      <c r="T8761" s="1" t="s">
        <v>16186</v>
      </c>
      <c r="U8761" s="1" t="s">
        <v>2925</v>
      </c>
      <c r="V8761" s="1" t="s">
        <v>113</v>
      </c>
      <c r="W8761" s="1">
        <v>11213</v>
      </c>
    </row>
    <row r="8762" spans="1:23" x14ac:dyDescent="0.2">
      <c r="A8762" s="1" t="s">
        <v>81</v>
      </c>
      <c r="B8762" s="1" t="s">
        <v>16913</v>
      </c>
      <c r="C8762" s="1" t="s">
        <v>22</v>
      </c>
      <c r="D8762" s="1">
        <v>33543</v>
      </c>
      <c r="E8762" s="1" t="s">
        <v>69</v>
      </c>
      <c r="F8762" s="2">
        <v>630112</v>
      </c>
      <c r="G8762" s="2">
        <v>585185</v>
      </c>
      <c r="H8762" s="1" t="s">
        <v>25</v>
      </c>
      <c r="I8762" s="2">
        <v>374442</v>
      </c>
      <c r="J8762" s="1">
        <v>59</v>
      </c>
      <c r="K8762" s="1">
        <v>3.5101206449746098</v>
      </c>
      <c r="N8762" s="1" t="s">
        <v>16914</v>
      </c>
      <c r="O8762" s="1" t="s">
        <v>16915</v>
      </c>
      <c r="P8762" s="1" t="s">
        <v>16916</v>
      </c>
      <c r="T8762" s="1" t="s">
        <v>16913</v>
      </c>
      <c r="U8762" s="1" t="s">
        <v>22</v>
      </c>
      <c r="V8762" s="1" t="s">
        <v>23</v>
      </c>
      <c r="W8762" s="1">
        <v>33543</v>
      </c>
    </row>
    <row r="8763" spans="1:23" x14ac:dyDescent="0.2">
      <c r="A8763" s="1" t="s">
        <v>81</v>
      </c>
      <c r="B8763" s="1" t="s">
        <v>18326</v>
      </c>
      <c r="C8763" s="1" t="s">
        <v>22</v>
      </c>
      <c r="D8763" s="1">
        <v>33543</v>
      </c>
      <c r="E8763" s="1" t="s">
        <v>36</v>
      </c>
      <c r="F8763" s="2">
        <v>677630</v>
      </c>
      <c r="G8763" s="2">
        <v>670401</v>
      </c>
      <c r="H8763" s="1" t="s">
        <v>25</v>
      </c>
      <c r="I8763" s="2">
        <v>397213</v>
      </c>
      <c r="J8763" s="1">
        <v>59</v>
      </c>
      <c r="K8763" s="1">
        <v>6.9052826176075204</v>
      </c>
      <c r="N8763" s="1" t="s">
        <v>18327</v>
      </c>
      <c r="O8763" s="1" t="s">
        <v>18328</v>
      </c>
      <c r="Q8763" s="1" t="s">
        <v>18329</v>
      </c>
      <c r="T8763" s="1" t="s">
        <v>18326</v>
      </c>
      <c r="U8763" s="1" t="s">
        <v>22</v>
      </c>
      <c r="V8763" s="1" t="s">
        <v>23</v>
      </c>
      <c r="W8763" s="1">
        <v>33543</v>
      </c>
    </row>
    <row r="8764" spans="1:23" x14ac:dyDescent="0.2">
      <c r="A8764" s="1" t="s">
        <v>81</v>
      </c>
      <c r="B8764" s="1" t="s">
        <v>19636</v>
      </c>
      <c r="C8764" s="1" t="s">
        <v>22</v>
      </c>
      <c r="D8764" s="1">
        <v>33543</v>
      </c>
      <c r="E8764" s="1" t="s">
        <v>157</v>
      </c>
      <c r="F8764" s="2">
        <v>469070</v>
      </c>
      <c r="G8764" s="2">
        <v>451968</v>
      </c>
      <c r="H8764" s="1" t="s">
        <v>25</v>
      </c>
      <c r="I8764" s="2">
        <v>274652</v>
      </c>
      <c r="J8764" s="1">
        <v>59</v>
      </c>
      <c r="K8764" s="1">
        <v>5.4482942637706504</v>
      </c>
      <c r="N8764" s="1" t="s">
        <v>19637</v>
      </c>
      <c r="O8764" s="1" t="s">
        <v>19638</v>
      </c>
      <c r="P8764" s="1" t="s">
        <v>19639</v>
      </c>
      <c r="Q8764" s="1" t="s">
        <v>19640</v>
      </c>
      <c r="R8764" s="1" t="s">
        <v>19641</v>
      </c>
      <c r="S8764" s="1" t="s">
        <v>19642</v>
      </c>
      <c r="T8764" s="1" t="s">
        <v>19636</v>
      </c>
      <c r="U8764" s="1" t="s">
        <v>22</v>
      </c>
      <c r="V8764" s="1" t="s">
        <v>23</v>
      </c>
      <c r="W8764" s="1">
        <v>33543</v>
      </c>
    </row>
    <row r="8765" spans="1:23" x14ac:dyDescent="0.2">
      <c r="A8765" s="1" t="s">
        <v>81</v>
      </c>
      <c r="B8765" s="1" t="s">
        <v>21217</v>
      </c>
      <c r="C8765" s="1" t="s">
        <v>22</v>
      </c>
      <c r="D8765" s="1">
        <v>33543</v>
      </c>
      <c r="E8765" s="1" t="s">
        <v>157</v>
      </c>
      <c r="F8765" s="2">
        <v>478160</v>
      </c>
      <c r="G8765" s="2">
        <v>490000</v>
      </c>
      <c r="H8765" s="1" t="s">
        <v>25</v>
      </c>
      <c r="I8765" s="2">
        <v>280275</v>
      </c>
      <c r="J8765" s="1">
        <v>59</v>
      </c>
      <c r="K8765" s="1">
        <v>3.7466822983559802</v>
      </c>
      <c r="N8765" s="1" t="s">
        <v>21218</v>
      </c>
      <c r="O8765" s="1" t="s">
        <v>21219</v>
      </c>
      <c r="P8765" s="1" t="s">
        <v>21220</v>
      </c>
      <c r="Q8765" s="1" t="s">
        <v>21218</v>
      </c>
      <c r="T8765" s="1" t="s">
        <v>21217</v>
      </c>
      <c r="U8765" s="1" t="s">
        <v>22</v>
      </c>
      <c r="V8765" s="1" t="s">
        <v>23</v>
      </c>
      <c r="W8765" s="1">
        <v>33543</v>
      </c>
    </row>
    <row r="8766" spans="1:23" x14ac:dyDescent="0.2">
      <c r="A8766" s="1" t="s">
        <v>81</v>
      </c>
      <c r="B8766" s="1" t="s">
        <v>23103</v>
      </c>
      <c r="C8766" s="1" t="s">
        <v>22</v>
      </c>
      <c r="D8766" s="1">
        <v>33543</v>
      </c>
      <c r="E8766" s="1" t="s">
        <v>812</v>
      </c>
      <c r="F8766" s="2">
        <v>497746</v>
      </c>
      <c r="G8766" s="2">
        <v>472433</v>
      </c>
      <c r="H8766" s="1" t="s">
        <v>25</v>
      </c>
      <c r="I8766" s="2">
        <v>291796</v>
      </c>
      <c r="J8766" s="1">
        <v>59</v>
      </c>
      <c r="K8766" s="1">
        <v>8.2278660382131097</v>
      </c>
      <c r="N8766" s="1" t="s">
        <v>23104</v>
      </c>
      <c r="O8766" s="1" t="s">
        <v>23105</v>
      </c>
      <c r="P8766" s="1" t="s">
        <v>23106</v>
      </c>
      <c r="Q8766" s="1" t="s">
        <v>23107</v>
      </c>
      <c r="T8766" s="1" t="s">
        <v>23103</v>
      </c>
      <c r="U8766" s="1" t="s">
        <v>22</v>
      </c>
      <c r="V8766" s="1" t="s">
        <v>23</v>
      </c>
      <c r="W8766" s="1">
        <v>33543</v>
      </c>
    </row>
    <row r="8767" spans="1:23" x14ac:dyDescent="0.2">
      <c r="A8767" s="1" t="s">
        <v>81</v>
      </c>
      <c r="B8767" s="1" t="s">
        <v>25013</v>
      </c>
      <c r="C8767" s="1" t="s">
        <v>22</v>
      </c>
      <c r="D8767" s="1">
        <v>33543</v>
      </c>
      <c r="E8767" s="1" t="s">
        <v>80</v>
      </c>
      <c r="F8767" s="2">
        <v>516093</v>
      </c>
      <c r="G8767" s="2">
        <v>477281</v>
      </c>
      <c r="H8767" s="1" t="s">
        <v>25</v>
      </c>
      <c r="I8767" s="2">
        <v>306229</v>
      </c>
      <c r="J8767" s="1">
        <v>59</v>
      </c>
      <c r="K8767" s="1">
        <v>3.82464134256147</v>
      </c>
      <c r="N8767" s="1" t="s">
        <v>25014</v>
      </c>
      <c r="O8767" s="1" t="s">
        <v>25015</v>
      </c>
      <c r="P8767" s="1">
        <v>2392935696</v>
      </c>
      <c r="Q8767" s="1" t="s">
        <v>25016</v>
      </c>
      <c r="T8767" s="1" t="s">
        <v>25013</v>
      </c>
      <c r="U8767" s="1" t="s">
        <v>22</v>
      </c>
      <c r="V8767" s="1" t="s">
        <v>23</v>
      </c>
      <c r="W8767" s="1">
        <v>33543</v>
      </c>
    </row>
    <row r="8768" spans="1:23" x14ac:dyDescent="0.2">
      <c r="A8768" s="1" t="s">
        <v>81</v>
      </c>
      <c r="B8768" s="1" t="s">
        <v>25953</v>
      </c>
      <c r="C8768" s="1" t="s">
        <v>22</v>
      </c>
      <c r="D8768" s="1">
        <v>33543</v>
      </c>
      <c r="E8768" s="1" t="s">
        <v>561</v>
      </c>
      <c r="F8768" s="2">
        <v>563302</v>
      </c>
      <c r="G8768" s="2">
        <v>541499</v>
      </c>
      <c r="H8768" s="1" t="s">
        <v>25</v>
      </c>
      <c r="I8768" s="2">
        <v>332683</v>
      </c>
      <c r="J8768" s="1">
        <v>59</v>
      </c>
      <c r="K8768" s="1">
        <v>5.2681903830334003</v>
      </c>
      <c r="N8768" s="1" t="s">
        <v>25954</v>
      </c>
      <c r="O8768" s="1" t="s">
        <v>25955</v>
      </c>
      <c r="P8768" s="1" t="s">
        <v>25956</v>
      </c>
      <c r="Q8768" s="1" t="s">
        <v>25957</v>
      </c>
      <c r="T8768" s="1" t="s">
        <v>25953</v>
      </c>
      <c r="U8768" s="1" t="s">
        <v>22</v>
      </c>
      <c r="V8768" s="1" t="s">
        <v>23</v>
      </c>
      <c r="W8768" s="1">
        <v>33543</v>
      </c>
    </row>
    <row r="8769" spans="1:23" x14ac:dyDescent="0.2">
      <c r="A8769" s="1" t="s">
        <v>81</v>
      </c>
      <c r="B8769" s="1" t="s">
        <v>29309</v>
      </c>
      <c r="C8769" s="1" t="s">
        <v>22</v>
      </c>
      <c r="D8769" s="1">
        <v>33543</v>
      </c>
      <c r="E8769" s="1" t="s">
        <v>69</v>
      </c>
      <c r="F8769" s="2">
        <v>544216</v>
      </c>
      <c r="G8769" s="2">
        <v>525499</v>
      </c>
      <c r="H8769" s="1" t="s">
        <v>25</v>
      </c>
      <c r="I8769" s="2">
        <v>318716</v>
      </c>
      <c r="J8769" s="1">
        <v>59</v>
      </c>
      <c r="K8769" s="1">
        <v>4.2574395148533899</v>
      </c>
      <c r="N8769" s="1" t="s">
        <v>29310</v>
      </c>
      <c r="O8769" s="1" t="s">
        <v>29311</v>
      </c>
      <c r="P8769" s="1" t="s">
        <v>29312</v>
      </c>
      <c r="Q8769" s="1" t="s">
        <v>29313</v>
      </c>
      <c r="R8769" s="1" t="s">
        <v>29314</v>
      </c>
      <c r="S8769" s="1" t="s">
        <v>29315</v>
      </c>
      <c r="T8769" s="1" t="s">
        <v>29309</v>
      </c>
      <c r="U8769" s="1" t="s">
        <v>22</v>
      </c>
      <c r="V8769" s="1" t="s">
        <v>23</v>
      </c>
      <c r="W8769" s="1">
        <v>33543</v>
      </c>
    </row>
    <row r="8770" spans="1:23" x14ac:dyDescent="0.2">
      <c r="A8770" s="1" t="s">
        <v>81</v>
      </c>
      <c r="B8770" s="1" t="s">
        <v>29786</v>
      </c>
      <c r="C8770" s="1" t="s">
        <v>22</v>
      </c>
      <c r="D8770" s="1">
        <v>33543</v>
      </c>
      <c r="E8770" s="1" t="s">
        <v>220</v>
      </c>
      <c r="F8770" s="2">
        <v>775413</v>
      </c>
      <c r="G8770" s="2">
        <v>798959</v>
      </c>
      <c r="H8770" s="1" t="s">
        <v>25</v>
      </c>
      <c r="I8770" s="2">
        <v>453850</v>
      </c>
      <c r="J8770" s="1">
        <v>59</v>
      </c>
      <c r="K8770" s="1">
        <v>4.1472246887134103</v>
      </c>
      <c r="N8770" s="1" t="s">
        <v>29787</v>
      </c>
      <c r="O8770" s="1" t="s">
        <v>29788</v>
      </c>
      <c r="P8770" s="1" t="s">
        <v>29789</v>
      </c>
      <c r="Q8770" s="1" t="s">
        <v>29790</v>
      </c>
      <c r="R8770" s="1" t="s">
        <v>29791</v>
      </c>
      <c r="S8770" s="1" t="s">
        <v>29792</v>
      </c>
      <c r="T8770" s="1" t="s">
        <v>29786</v>
      </c>
      <c r="U8770" s="1" t="s">
        <v>22</v>
      </c>
      <c r="V8770" s="1" t="s">
        <v>23</v>
      </c>
      <c r="W8770" s="1">
        <v>33543</v>
      </c>
    </row>
    <row r="8771" spans="1:23" x14ac:dyDescent="0.2">
      <c r="A8771" s="1" t="s">
        <v>81</v>
      </c>
      <c r="B8771" s="1" t="s">
        <v>30340</v>
      </c>
      <c r="C8771" s="1" t="s">
        <v>22</v>
      </c>
      <c r="D8771" s="1">
        <v>33543</v>
      </c>
      <c r="E8771" s="1" t="s">
        <v>69</v>
      </c>
      <c r="F8771" s="2">
        <v>667859</v>
      </c>
      <c r="G8771" s="2">
        <v>640754</v>
      </c>
      <c r="H8771" s="1" t="s">
        <v>25</v>
      </c>
      <c r="I8771" s="2">
        <v>395095</v>
      </c>
      <c r="J8771" s="1">
        <v>59</v>
      </c>
      <c r="K8771" s="1">
        <v>3.2493756670026799</v>
      </c>
      <c r="N8771" s="1" t="s">
        <v>30341</v>
      </c>
      <c r="P8771" s="1" t="s">
        <v>30342</v>
      </c>
      <c r="Q8771" s="1" t="s">
        <v>30343</v>
      </c>
      <c r="T8771" s="1" t="s">
        <v>30340</v>
      </c>
      <c r="U8771" s="1" t="s">
        <v>22</v>
      </c>
      <c r="V8771" s="1" t="s">
        <v>23</v>
      </c>
      <c r="W8771" s="1">
        <v>33543</v>
      </c>
    </row>
    <row r="8772" spans="1:23" x14ac:dyDescent="0.2">
      <c r="A8772" s="1" t="s">
        <v>81</v>
      </c>
      <c r="B8772" s="1" t="s">
        <v>30817</v>
      </c>
      <c r="C8772" s="1" t="s">
        <v>22</v>
      </c>
      <c r="D8772" s="1">
        <v>33543</v>
      </c>
      <c r="E8772" s="1" t="s">
        <v>101</v>
      </c>
      <c r="F8772" s="2">
        <v>712204</v>
      </c>
      <c r="G8772" s="2">
        <v>689401</v>
      </c>
      <c r="H8772" s="1" t="s">
        <v>25</v>
      </c>
      <c r="I8772" s="2">
        <v>420482</v>
      </c>
      <c r="J8772" s="1">
        <v>59</v>
      </c>
      <c r="K8772" s="1">
        <v>8.4724941656088202</v>
      </c>
      <c r="N8772" s="1" t="s">
        <v>30818</v>
      </c>
      <c r="Q8772" s="1" t="s">
        <v>30819</v>
      </c>
      <c r="T8772" s="1" t="s">
        <v>30817</v>
      </c>
      <c r="U8772" s="1" t="s">
        <v>22</v>
      </c>
      <c r="V8772" s="1" t="s">
        <v>23</v>
      </c>
      <c r="W8772" s="1">
        <v>33543</v>
      </c>
    </row>
    <row r="8773" spans="1:23" x14ac:dyDescent="0.2">
      <c r="A8773" s="1" t="s">
        <v>81</v>
      </c>
      <c r="B8773" s="1" t="s">
        <v>31980</v>
      </c>
      <c r="C8773" s="1" t="s">
        <v>22</v>
      </c>
      <c r="D8773" s="1">
        <v>33543</v>
      </c>
      <c r="E8773" s="1" t="s">
        <v>812</v>
      </c>
      <c r="F8773" s="2">
        <v>392144</v>
      </c>
      <c r="G8773" s="2">
        <v>373219</v>
      </c>
      <c r="H8773" s="1" t="s">
        <v>25</v>
      </c>
      <c r="I8773" s="2">
        <v>230137</v>
      </c>
      <c r="J8773" s="1">
        <v>59</v>
      </c>
      <c r="K8773" s="1">
        <v>4.1310970346724396</v>
      </c>
      <c r="N8773" s="1" t="s">
        <v>31983</v>
      </c>
      <c r="T8773" s="1" t="s">
        <v>31981</v>
      </c>
      <c r="U8773" s="1" t="s">
        <v>31982</v>
      </c>
      <c r="V8773" s="1" t="s">
        <v>26497</v>
      </c>
      <c r="W8773" s="1">
        <v>37203</v>
      </c>
    </row>
    <row r="8774" spans="1:23" x14ac:dyDescent="0.2">
      <c r="A8774" s="1" t="s">
        <v>81</v>
      </c>
      <c r="B8774" s="1" t="s">
        <v>34551</v>
      </c>
      <c r="C8774" s="1" t="s">
        <v>22</v>
      </c>
      <c r="D8774" s="1">
        <v>33543</v>
      </c>
      <c r="E8774" s="1" t="s">
        <v>69</v>
      </c>
      <c r="F8774" s="2">
        <v>550576</v>
      </c>
      <c r="G8774" s="2">
        <v>529820</v>
      </c>
      <c r="H8774" s="1" t="s">
        <v>25</v>
      </c>
      <c r="I8774" s="2">
        <v>326920</v>
      </c>
      <c r="J8774" s="1">
        <v>59</v>
      </c>
      <c r="K8774" s="1">
        <v>8.9429263472906708</v>
      </c>
      <c r="N8774" s="1" t="s">
        <v>34552</v>
      </c>
      <c r="O8774" s="1" t="s">
        <v>34553</v>
      </c>
      <c r="P8774" s="1" t="s">
        <v>34554</v>
      </c>
      <c r="Q8774" s="1" t="s">
        <v>34555</v>
      </c>
      <c r="T8774" s="1" t="s">
        <v>34551</v>
      </c>
      <c r="U8774" s="1" t="s">
        <v>22</v>
      </c>
      <c r="V8774" s="1" t="s">
        <v>23</v>
      </c>
      <c r="W8774" s="1">
        <v>33543</v>
      </c>
    </row>
    <row r="8775" spans="1:23" x14ac:dyDescent="0.2">
      <c r="A8775" s="1" t="s">
        <v>81</v>
      </c>
      <c r="B8775" s="1" t="s">
        <v>446</v>
      </c>
      <c r="C8775" s="1" t="s">
        <v>22</v>
      </c>
      <c r="D8775" s="1">
        <v>33543</v>
      </c>
      <c r="E8775" s="1" t="s">
        <v>80</v>
      </c>
      <c r="F8775" s="2">
        <v>601844</v>
      </c>
      <c r="G8775" s="2">
        <v>567176</v>
      </c>
      <c r="H8775" s="1" t="s">
        <v>25</v>
      </c>
      <c r="I8775" s="2">
        <v>360803</v>
      </c>
      <c r="J8775" s="1">
        <v>60</v>
      </c>
      <c r="K8775" s="1">
        <v>9.5826917150475399</v>
      </c>
      <c r="N8775" s="1" t="s">
        <v>447</v>
      </c>
      <c r="O8775" s="1" t="s">
        <v>448</v>
      </c>
      <c r="P8775" s="1" t="s">
        <v>449</v>
      </c>
      <c r="Q8775" s="1" t="s">
        <v>450</v>
      </c>
      <c r="T8775" s="1" t="s">
        <v>446</v>
      </c>
      <c r="U8775" s="1" t="s">
        <v>22</v>
      </c>
      <c r="V8775" s="1" t="s">
        <v>23</v>
      </c>
      <c r="W8775" s="1">
        <v>33543</v>
      </c>
    </row>
    <row r="8776" spans="1:23" x14ac:dyDescent="0.2">
      <c r="A8776" s="1" t="s">
        <v>81</v>
      </c>
      <c r="B8776" s="1" t="s">
        <v>5312</v>
      </c>
      <c r="C8776" s="1" t="s">
        <v>22</v>
      </c>
      <c r="D8776" s="1">
        <v>33543</v>
      </c>
      <c r="E8776" s="1" t="s">
        <v>101</v>
      </c>
      <c r="F8776" s="2">
        <v>620779</v>
      </c>
      <c r="G8776" s="2">
        <v>615082</v>
      </c>
      <c r="H8776" s="1" t="s">
        <v>25</v>
      </c>
      <c r="I8776" s="2">
        <v>371521</v>
      </c>
      <c r="J8776" s="1">
        <v>60</v>
      </c>
      <c r="K8776" s="1">
        <v>4.7735548264822203</v>
      </c>
      <c r="N8776" s="1" t="s">
        <v>5313</v>
      </c>
      <c r="O8776" s="1" t="s">
        <v>5314</v>
      </c>
      <c r="P8776" s="1" t="s">
        <v>5315</v>
      </c>
      <c r="Q8776" s="1" t="s">
        <v>5313</v>
      </c>
      <c r="T8776" s="1" t="s">
        <v>5312</v>
      </c>
      <c r="U8776" s="1" t="s">
        <v>22</v>
      </c>
      <c r="V8776" s="1" t="s">
        <v>23</v>
      </c>
      <c r="W8776" s="1">
        <v>33543</v>
      </c>
    </row>
    <row r="8777" spans="1:23" x14ac:dyDescent="0.2">
      <c r="A8777" s="1" t="s">
        <v>81</v>
      </c>
      <c r="B8777" s="1" t="s">
        <v>9026</v>
      </c>
      <c r="C8777" s="1" t="s">
        <v>22</v>
      </c>
      <c r="D8777" s="1">
        <v>33543</v>
      </c>
      <c r="E8777" s="1" t="s">
        <v>230</v>
      </c>
      <c r="F8777" s="2">
        <v>388903</v>
      </c>
      <c r="G8777" s="2">
        <v>372550</v>
      </c>
      <c r="H8777" s="1" t="s">
        <v>25</v>
      </c>
      <c r="I8777" s="2">
        <v>232447</v>
      </c>
      <c r="J8777" s="1">
        <v>60</v>
      </c>
      <c r="K8777" s="1">
        <v>3.76818056756521</v>
      </c>
      <c r="N8777" s="1" t="s">
        <v>9027</v>
      </c>
      <c r="O8777" s="1" t="s">
        <v>9028</v>
      </c>
      <c r="P8777" s="1" t="s">
        <v>9029</v>
      </c>
      <c r="T8777" s="1" t="s">
        <v>9026</v>
      </c>
      <c r="U8777" s="1" t="s">
        <v>22</v>
      </c>
      <c r="V8777" s="1" t="s">
        <v>23</v>
      </c>
      <c r="W8777" s="1">
        <v>33543</v>
      </c>
    </row>
    <row r="8778" spans="1:23" x14ac:dyDescent="0.2">
      <c r="A8778" s="1" t="s">
        <v>81</v>
      </c>
      <c r="B8778" s="1" t="s">
        <v>12536</v>
      </c>
      <c r="C8778" s="1" t="s">
        <v>22</v>
      </c>
      <c r="D8778" s="1">
        <v>33543</v>
      </c>
      <c r="E8778" s="1" t="s">
        <v>220</v>
      </c>
      <c r="F8778" s="2">
        <v>523796</v>
      </c>
      <c r="G8778" s="2">
        <v>504138</v>
      </c>
      <c r="H8778" s="1" t="s">
        <v>25</v>
      </c>
      <c r="I8778" s="2">
        <v>312169</v>
      </c>
      <c r="J8778" s="1">
        <v>60</v>
      </c>
      <c r="K8778" s="1">
        <v>7.3810858373780297</v>
      </c>
      <c r="N8778" s="1" t="s">
        <v>12537</v>
      </c>
      <c r="O8778" s="1" t="s">
        <v>12538</v>
      </c>
      <c r="P8778" s="1" t="s">
        <v>12539</v>
      </c>
      <c r="Q8778" s="1" t="s">
        <v>12540</v>
      </c>
      <c r="R8778" s="1" t="s">
        <v>12538</v>
      </c>
      <c r="S8778" s="1" t="s">
        <v>12541</v>
      </c>
      <c r="T8778" s="1" t="s">
        <v>12536</v>
      </c>
      <c r="U8778" s="1" t="s">
        <v>22</v>
      </c>
      <c r="V8778" s="1" t="s">
        <v>23</v>
      </c>
      <c r="W8778" s="1">
        <v>33543</v>
      </c>
    </row>
    <row r="8779" spans="1:23" x14ac:dyDescent="0.2">
      <c r="A8779" s="1" t="s">
        <v>81</v>
      </c>
      <c r="B8779" s="1" t="s">
        <v>15089</v>
      </c>
      <c r="C8779" s="1" t="s">
        <v>22</v>
      </c>
      <c r="D8779" s="1">
        <v>33543</v>
      </c>
      <c r="E8779" s="1" t="s">
        <v>80</v>
      </c>
      <c r="F8779" s="2">
        <v>430102</v>
      </c>
      <c r="G8779" s="2">
        <v>387575</v>
      </c>
      <c r="H8779" s="1" t="s">
        <v>25</v>
      </c>
      <c r="I8779" s="2">
        <v>257013</v>
      </c>
      <c r="J8779" s="1">
        <v>60</v>
      </c>
      <c r="K8779" s="1">
        <v>7.7359259498519002</v>
      </c>
      <c r="N8779" s="1" t="s">
        <v>15090</v>
      </c>
      <c r="O8779" s="1" t="s">
        <v>15091</v>
      </c>
      <c r="Q8779" s="1" t="s">
        <v>15092</v>
      </c>
      <c r="T8779" s="1" t="s">
        <v>15089</v>
      </c>
      <c r="U8779" s="1" t="s">
        <v>22</v>
      </c>
      <c r="V8779" s="1" t="s">
        <v>23</v>
      </c>
      <c r="W8779" s="1">
        <v>33543</v>
      </c>
    </row>
    <row r="8780" spans="1:23" x14ac:dyDescent="0.2">
      <c r="A8780" s="1" t="s">
        <v>81</v>
      </c>
      <c r="B8780" s="1" t="s">
        <v>15953</v>
      </c>
      <c r="C8780" s="1" t="s">
        <v>22</v>
      </c>
      <c r="D8780" s="1">
        <v>33543</v>
      </c>
      <c r="E8780" s="1" t="s">
        <v>101</v>
      </c>
      <c r="F8780" s="2">
        <v>611594</v>
      </c>
      <c r="G8780" s="2">
        <v>603171</v>
      </c>
      <c r="H8780" s="1" t="s">
        <v>25</v>
      </c>
      <c r="I8780" s="2">
        <v>368979</v>
      </c>
      <c r="J8780" s="1">
        <v>60</v>
      </c>
      <c r="K8780" s="1">
        <v>6.17678663163331</v>
      </c>
      <c r="N8780" s="1" t="s">
        <v>15954</v>
      </c>
      <c r="O8780" s="1" t="s">
        <v>15955</v>
      </c>
      <c r="P8780" s="1" t="s">
        <v>15956</v>
      </c>
      <c r="Q8780" s="1" t="s">
        <v>15957</v>
      </c>
      <c r="T8780" s="1" t="s">
        <v>15953</v>
      </c>
      <c r="U8780" s="1" t="s">
        <v>22</v>
      </c>
      <c r="V8780" s="1" t="s">
        <v>23</v>
      </c>
      <c r="W8780" s="1">
        <v>33543</v>
      </c>
    </row>
    <row r="8781" spans="1:23" x14ac:dyDescent="0.2">
      <c r="A8781" s="1" t="s">
        <v>81</v>
      </c>
      <c r="B8781" s="1" t="s">
        <v>17524</v>
      </c>
      <c r="C8781" s="1" t="s">
        <v>22</v>
      </c>
      <c r="D8781" s="1">
        <v>33543</v>
      </c>
      <c r="E8781" s="1" t="s">
        <v>80</v>
      </c>
      <c r="F8781" s="2">
        <v>507671</v>
      </c>
      <c r="G8781" s="2">
        <v>507634</v>
      </c>
      <c r="H8781" s="1" t="s">
        <v>25</v>
      </c>
      <c r="I8781" s="2">
        <v>303657</v>
      </c>
      <c r="J8781" s="1">
        <v>60</v>
      </c>
      <c r="K8781" s="1">
        <v>4.1418413034211898</v>
      </c>
      <c r="N8781" s="1" t="s">
        <v>17525</v>
      </c>
      <c r="O8781" s="1" t="s">
        <v>17526</v>
      </c>
      <c r="P8781" s="1">
        <v>6504549792</v>
      </c>
      <c r="Q8781" s="1" t="s">
        <v>17527</v>
      </c>
      <c r="T8781" s="1" t="s">
        <v>17524</v>
      </c>
      <c r="U8781" s="1" t="s">
        <v>22</v>
      </c>
      <c r="V8781" s="1" t="s">
        <v>23</v>
      </c>
      <c r="W8781" s="1">
        <v>33543</v>
      </c>
    </row>
    <row r="8782" spans="1:23" x14ac:dyDescent="0.2">
      <c r="A8782" s="1" t="s">
        <v>81</v>
      </c>
      <c r="B8782" s="1" t="s">
        <v>19217</v>
      </c>
      <c r="C8782" s="1" t="s">
        <v>22</v>
      </c>
      <c r="D8782" s="1">
        <v>33543</v>
      </c>
      <c r="E8782" s="1" t="s">
        <v>36</v>
      </c>
      <c r="F8782" s="2">
        <v>629886</v>
      </c>
      <c r="G8782" s="2">
        <v>624452</v>
      </c>
      <c r="H8782" s="1" t="s">
        <v>25</v>
      </c>
      <c r="I8782" s="2">
        <v>380211</v>
      </c>
      <c r="J8782" s="1">
        <v>60</v>
      </c>
      <c r="K8782" s="1">
        <v>7.5128101674507102</v>
      </c>
      <c r="N8782" s="1" t="s">
        <v>19218</v>
      </c>
      <c r="O8782" s="1" t="s">
        <v>19219</v>
      </c>
      <c r="P8782" s="1" t="s">
        <v>19220</v>
      </c>
      <c r="Q8782" s="1" t="s">
        <v>19221</v>
      </c>
      <c r="S8782" s="1" t="s">
        <v>19222</v>
      </c>
      <c r="T8782" s="1" t="s">
        <v>19217</v>
      </c>
      <c r="U8782" s="1" t="s">
        <v>22</v>
      </c>
      <c r="V8782" s="1" t="s">
        <v>23</v>
      </c>
      <c r="W8782" s="1">
        <v>33543</v>
      </c>
    </row>
    <row r="8783" spans="1:23" x14ac:dyDescent="0.2">
      <c r="A8783" s="1" t="s">
        <v>81</v>
      </c>
      <c r="B8783" s="1" t="s">
        <v>19476</v>
      </c>
      <c r="C8783" s="1" t="s">
        <v>22</v>
      </c>
      <c r="D8783" s="1">
        <v>33543</v>
      </c>
      <c r="E8783" s="1" t="s">
        <v>220</v>
      </c>
      <c r="F8783" s="2">
        <v>877281</v>
      </c>
      <c r="G8783" s="2">
        <v>897133</v>
      </c>
      <c r="H8783" s="1" t="s">
        <v>25</v>
      </c>
      <c r="I8783" s="2">
        <v>528152</v>
      </c>
      <c r="J8783" s="1">
        <v>60</v>
      </c>
      <c r="K8783" s="1">
        <v>4.6015198454612198</v>
      </c>
      <c r="N8783" s="1" t="s">
        <v>19477</v>
      </c>
      <c r="Q8783" s="1" t="s">
        <v>19478</v>
      </c>
      <c r="T8783" s="1" t="s">
        <v>19476</v>
      </c>
      <c r="U8783" s="1" t="s">
        <v>22</v>
      </c>
      <c r="V8783" s="1" t="s">
        <v>23</v>
      </c>
      <c r="W8783" s="1">
        <v>33543</v>
      </c>
    </row>
    <row r="8784" spans="1:23" x14ac:dyDescent="0.2">
      <c r="A8784" s="1" t="s">
        <v>81</v>
      </c>
      <c r="B8784" s="1" t="s">
        <v>21175</v>
      </c>
      <c r="C8784" s="1" t="s">
        <v>22</v>
      </c>
      <c r="D8784" s="1">
        <v>33543</v>
      </c>
      <c r="E8784" s="1" t="s">
        <v>69</v>
      </c>
      <c r="F8784" s="2">
        <v>607355</v>
      </c>
      <c r="G8784" s="2">
        <v>592454</v>
      </c>
      <c r="H8784" s="1" t="s">
        <v>125</v>
      </c>
      <c r="I8784" s="2">
        <v>361666</v>
      </c>
      <c r="J8784" s="1">
        <v>60</v>
      </c>
      <c r="K8784" s="1">
        <v>3.3999081047764799</v>
      </c>
      <c r="N8784" s="1" t="s">
        <v>21176</v>
      </c>
      <c r="Q8784" s="1" t="s">
        <v>21177</v>
      </c>
      <c r="T8784" s="1" t="s">
        <v>21175</v>
      </c>
      <c r="U8784" s="1" t="s">
        <v>22</v>
      </c>
      <c r="V8784" s="1" t="s">
        <v>23</v>
      </c>
      <c r="W8784" s="1">
        <v>33543</v>
      </c>
    </row>
    <row r="8785" spans="1:23" x14ac:dyDescent="0.2">
      <c r="A8785" s="1" t="s">
        <v>81</v>
      </c>
      <c r="B8785" s="1" t="s">
        <v>26161</v>
      </c>
      <c r="C8785" s="1" t="s">
        <v>22</v>
      </c>
      <c r="D8785" s="1">
        <v>33543</v>
      </c>
      <c r="E8785" s="1" t="s">
        <v>117</v>
      </c>
      <c r="F8785" s="2">
        <v>654981</v>
      </c>
      <c r="G8785" s="2">
        <v>631893</v>
      </c>
      <c r="H8785" s="1" t="s">
        <v>25</v>
      </c>
      <c r="I8785" s="2">
        <v>394672</v>
      </c>
      <c r="J8785" s="1">
        <v>60</v>
      </c>
      <c r="K8785" s="1">
        <v>9.4832441467853901</v>
      </c>
      <c r="N8785" s="1" t="s">
        <v>26162</v>
      </c>
      <c r="P8785" s="1">
        <v>8139941786</v>
      </c>
      <c r="Q8785" s="1" t="s">
        <v>26163</v>
      </c>
      <c r="R8785" s="1" t="s">
        <v>26164</v>
      </c>
      <c r="S8785" s="1">
        <v>8134867896</v>
      </c>
      <c r="T8785" s="1" t="s">
        <v>26161</v>
      </c>
      <c r="U8785" s="1" t="s">
        <v>22</v>
      </c>
      <c r="V8785" s="1" t="s">
        <v>23</v>
      </c>
      <c r="W8785" s="1">
        <v>33543</v>
      </c>
    </row>
    <row r="8786" spans="1:23" x14ac:dyDescent="0.2">
      <c r="A8786" s="1" t="s">
        <v>81</v>
      </c>
      <c r="B8786" s="1" t="s">
        <v>31635</v>
      </c>
      <c r="C8786" s="1" t="s">
        <v>22</v>
      </c>
      <c r="D8786" s="1">
        <v>33543</v>
      </c>
      <c r="E8786" s="1" t="s">
        <v>80</v>
      </c>
      <c r="F8786" s="2">
        <v>665963</v>
      </c>
      <c r="G8786" s="2">
        <v>627380</v>
      </c>
      <c r="H8786" s="1" t="s">
        <v>25</v>
      </c>
      <c r="I8786" s="2">
        <v>399899</v>
      </c>
      <c r="J8786" s="1">
        <v>60</v>
      </c>
      <c r="K8786" s="1">
        <v>4.1149677725507701</v>
      </c>
      <c r="N8786" s="1" t="s">
        <v>31636</v>
      </c>
      <c r="O8786" s="1" t="s">
        <v>31637</v>
      </c>
      <c r="P8786" s="1" t="s">
        <v>31638</v>
      </c>
      <c r="Q8786" s="1" t="s">
        <v>31639</v>
      </c>
      <c r="R8786" s="1" t="s">
        <v>31640</v>
      </c>
      <c r="S8786" s="1" t="s">
        <v>31641</v>
      </c>
      <c r="T8786" s="1" t="s">
        <v>31635</v>
      </c>
      <c r="U8786" s="1" t="s">
        <v>22</v>
      </c>
      <c r="V8786" s="1" t="s">
        <v>23</v>
      </c>
      <c r="W8786" s="1">
        <v>33543</v>
      </c>
    </row>
    <row r="8787" spans="1:23" x14ac:dyDescent="0.2">
      <c r="A8787" s="1" t="s">
        <v>81</v>
      </c>
      <c r="B8787" s="1" t="s">
        <v>31977</v>
      </c>
      <c r="C8787" s="1" t="s">
        <v>22</v>
      </c>
      <c r="D8787" s="1">
        <v>33543</v>
      </c>
      <c r="E8787" s="1" t="s">
        <v>220</v>
      </c>
      <c r="F8787" s="2">
        <v>871320</v>
      </c>
      <c r="G8787" s="2">
        <v>857950</v>
      </c>
      <c r="H8787" s="1" t="s">
        <v>25</v>
      </c>
      <c r="I8787" s="2">
        <v>522688</v>
      </c>
      <c r="J8787" s="1">
        <v>60</v>
      </c>
      <c r="K8787" s="1">
        <v>4.8595916583283501</v>
      </c>
      <c r="N8787" s="1" t="s">
        <v>31978</v>
      </c>
      <c r="Q8787" s="1" t="s">
        <v>31979</v>
      </c>
      <c r="T8787" s="1" t="s">
        <v>31977</v>
      </c>
      <c r="U8787" s="1" t="s">
        <v>22</v>
      </c>
      <c r="V8787" s="1" t="s">
        <v>23</v>
      </c>
      <c r="W8787" s="1">
        <v>33543</v>
      </c>
    </row>
    <row r="8788" spans="1:23" x14ac:dyDescent="0.2">
      <c r="A8788" s="1" t="s">
        <v>81</v>
      </c>
      <c r="B8788" s="1" t="s">
        <v>34678</v>
      </c>
      <c r="C8788" s="1" t="s">
        <v>22</v>
      </c>
      <c r="D8788" s="1">
        <v>33543</v>
      </c>
      <c r="E8788" s="1" t="s">
        <v>80</v>
      </c>
      <c r="F8788" s="2">
        <v>486774</v>
      </c>
      <c r="G8788" s="2">
        <v>470568</v>
      </c>
      <c r="H8788" s="1" t="s">
        <v>25</v>
      </c>
      <c r="I8788" s="2">
        <v>292903</v>
      </c>
      <c r="J8788" s="1">
        <v>60</v>
      </c>
      <c r="K8788" s="1">
        <v>4.2359373204151698</v>
      </c>
      <c r="N8788" s="1" t="s">
        <v>34679</v>
      </c>
      <c r="P8788" s="1" t="s">
        <v>34680</v>
      </c>
      <c r="Q8788" s="1" t="s">
        <v>34681</v>
      </c>
      <c r="T8788" s="1" t="s">
        <v>34678</v>
      </c>
      <c r="U8788" s="1" t="s">
        <v>22</v>
      </c>
      <c r="V8788" s="1" t="s">
        <v>23</v>
      </c>
      <c r="W8788" s="1">
        <v>33543</v>
      </c>
    </row>
    <row r="8789" spans="1:23" x14ac:dyDescent="0.2">
      <c r="A8789" s="1" t="s">
        <v>81</v>
      </c>
      <c r="B8789" s="1" t="s">
        <v>811</v>
      </c>
      <c r="C8789" s="1" t="s">
        <v>22</v>
      </c>
      <c r="D8789" s="1">
        <v>33543</v>
      </c>
      <c r="E8789" s="1" t="s">
        <v>812</v>
      </c>
      <c r="F8789" s="2">
        <v>548209</v>
      </c>
      <c r="G8789" s="2">
        <v>506578</v>
      </c>
      <c r="H8789" s="1" t="s">
        <v>25</v>
      </c>
      <c r="I8789" s="2">
        <v>334634</v>
      </c>
      <c r="J8789" s="1">
        <v>61</v>
      </c>
      <c r="K8789" s="1">
        <v>7.2278532603419903</v>
      </c>
      <c r="N8789" s="1" t="s">
        <v>813</v>
      </c>
      <c r="T8789" s="1" t="s">
        <v>811</v>
      </c>
      <c r="U8789" s="1" t="s">
        <v>22</v>
      </c>
      <c r="V8789" s="1" t="s">
        <v>23</v>
      </c>
      <c r="W8789" s="1">
        <v>33543</v>
      </c>
    </row>
    <row r="8790" spans="1:23" x14ac:dyDescent="0.2">
      <c r="A8790" s="1" t="s">
        <v>81</v>
      </c>
      <c r="B8790" s="1" t="s">
        <v>3941</v>
      </c>
      <c r="C8790" s="1" t="s">
        <v>22</v>
      </c>
      <c r="D8790" s="1">
        <v>33543</v>
      </c>
      <c r="E8790" s="1" t="s">
        <v>80</v>
      </c>
      <c r="F8790" s="2">
        <v>458969</v>
      </c>
      <c r="G8790" s="2">
        <v>473139</v>
      </c>
      <c r="H8790" s="1" t="s">
        <v>25</v>
      </c>
      <c r="I8790" s="2">
        <v>280977</v>
      </c>
      <c r="J8790" s="1">
        <v>61</v>
      </c>
      <c r="K8790" s="1">
        <v>9.7009734761424706</v>
      </c>
      <c r="N8790" s="1" t="s">
        <v>3942</v>
      </c>
      <c r="P8790" s="1" t="s">
        <v>3943</v>
      </c>
      <c r="Q8790" s="1" t="s">
        <v>3944</v>
      </c>
      <c r="S8790" s="1" t="s">
        <v>3943</v>
      </c>
      <c r="T8790" s="1" t="s">
        <v>3941</v>
      </c>
      <c r="U8790" s="1" t="s">
        <v>22</v>
      </c>
      <c r="V8790" s="1" t="s">
        <v>23</v>
      </c>
      <c r="W8790" s="1">
        <v>33543</v>
      </c>
    </row>
    <row r="8791" spans="1:23" x14ac:dyDescent="0.2">
      <c r="A8791" s="1" t="s">
        <v>81</v>
      </c>
      <c r="B8791" s="1" t="s">
        <v>8960</v>
      </c>
      <c r="C8791" s="1" t="s">
        <v>22</v>
      </c>
      <c r="D8791" s="1">
        <v>33543</v>
      </c>
      <c r="E8791" s="1" t="s">
        <v>101</v>
      </c>
      <c r="F8791" s="2">
        <v>638285</v>
      </c>
      <c r="G8791" s="2">
        <v>332990</v>
      </c>
      <c r="H8791" s="1" t="s">
        <v>25</v>
      </c>
      <c r="I8791" s="2">
        <v>389675</v>
      </c>
      <c r="J8791" s="1">
        <v>61</v>
      </c>
      <c r="K8791" s="1">
        <v>8.0719440083320801</v>
      </c>
      <c r="N8791" s="1" t="s">
        <v>8961</v>
      </c>
      <c r="O8791" s="1" t="s">
        <v>8962</v>
      </c>
      <c r="P8791" s="1" t="s">
        <v>8963</v>
      </c>
      <c r="Q8791" s="1" t="s">
        <v>8964</v>
      </c>
      <c r="R8791" s="1" t="s">
        <v>8965</v>
      </c>
      <c r="S8791" s="1" t="s">
        <v>8966</v>
      </c>
      <c r="T8791" s="1" t="s">
        <v>8960</v>
      </c>
      <c r="U8791" s="1" t="s">
        <v>22</v>
      </c>
      <c r="V8791" s="1" t="s">
        <v>23</v>
      </c>
      <c r="W8791" s="1">
        <v>33543</v>
      </c>
    </row>
    <row r="8792" spans="1:23" x14ac:dyDescent="0.2">
      <c r="A8792" s="1" t="s">
        <v>81</v>
      </c>
      <c r="B8792" s="1" t="s">
        <v>14158</v>
      </c>
      <c r="C8792" s="1" t="s">
        <v>22</v>
      </c>
      <c r="D8792" s="1">
        <v>33543</v>
      </c>
      <c r="E8792" s="1" t="s">
        <v>80</v>
      </c>
      <c r="F8792" s="2">
        <v>579353</v>
      </c>
      <c r="G8792" s="2">
        <v>552452</v>
      </c>
      <c r="H8792" s="1" t="s">
        <v>25</v>
      </c>
      <c r="I8792" s="2">
        <v>353315</v>
      </c>
      <c r="J8792" s="1">
        <v>61</v>
      </c>
      <c r="K8792" s="1">
        <v>4.3354563328189197</v>
      </c>
      <c r="N8792" s="1" t="s">
        <v>14159</v>
      </c>
      <c r="O8792" s="1" t="s">
        <v>14160</v>
      </c>
      <c r="P8792" s="1" t="s">
        <v>14161</v>
      </c>
      <c r="Q8792" s="1" t="s">
        <v>14162</v>
      </c>
      <c r="R8792" s="1" t="s">
        <v>14160</v>
      </c>
      <c r="S8792" s="1" t="s">
        <v>14161</v>
      </c>
      <c r="T8792" s="1" t="s">
        <v>14158</v>
      </c>
      <c r="U8792" s="1" t="s">
        <v>22</v>
      </c>
      <c r="V8792" s="1" t="s">
        <v>23</v>
      </c>
      <c r="W8792" s="1">
        <v>33543</v>
      </c>
    </row>
    <row r="8793" spans="1:23" x14ac:dyDescent="0.2">
      <c r="A8793" s="1" t="s">
        <v>81</v>
      </c>
      <c r="B8793" s="1" t="s">
        <v>15979</v>
      </c>
      <c r="C8793" s="1" t="s">
        <v>22</v>
      </c>
      <c r="D8793" s="1">
        <v>33543</v>
      </c>
      <c r="E8793" s="1" t="s">
        <v>36</v>
      </c>
      <c r="F8793" s="2">
        <v>535096</v>
      </c>
      <c r="G8793" s="2">
        <v>522417</v>
      </c>
      <c r="H8793" s="1" t="s">
        <v>25</v>
      </c>
      <c r="I8793" s="2">
        <v>324357</v>
      </c>
      <c r="J8793" s="1">
        <v>61</v>
      </c>
      <c r="K8793" s="1">
        <v>4.0343135133848502</v>
      </c>
      <c r="N8793" s="1" t="s">
        <v>15980</v>
      </c>
      <c r="O8793" s="1" t="s">
        <v>15981</v>
      </c>
      <c r="P8793" s="1" t="s">
        <v>15982</v>
      </c>
      <c r="Q8793" s="1" t="s">
        <v>15983</v>
      </c>
      <c r="R8793" s="1" t="s">
        <v>15984</v>
      </c>
      <c r="S8793" s="1" t="s">
        <v>15985</v>
      </c>
      <c r="T8793" s="1" t="s">
        <v>15979</v>
      </c>
      <c r="U8793" s="1" t="s">
        <v>22</v>
      </c>
      <c r="V8793" s="1" t="s">
        <v>23</v>
      </c>
      <c r="W8793" s="1">
        <v>33543</v>
      </c>
    </row>
    <row r="8794" spans="1:23" x14ac:dyDescent="0.2">
      <c r="A8794" s="1" t="s">
        <v>81</v>
      </c>
      <c r="B8794" s="1" t="s">
        <v>18331</v>
      </c>
      <c r="C8794" s="1" t="s">
        <v>22</v>
      </c>
      <c r="D8794" s="1">
        <v>33543</v>
      </c>
      <c r="E8794" s="1" t="s">
        <v>80</v>
      </c>
      <c r="F8794" s="2">
        <v>515066</v>
      </c>
      <c r="G8794" s="2">
        <v>476397</v>
      </c>
      <c r="H8794" s="1" t="s">
        <v>25</v>
      </c>
      <c r="I8794" s="2">
        <v>314240</v>
      </c>
      <c r="J8794" s="1">
        <v>61</v>
      </c>
      <c r="K8794" s="1">
        <v>7.8461428326923999</v>
      </c>
      <c r="N8794" s="1" t="s">
        <v>18332</v>
      </c>
      <c r="T8794" s="1" t="s">
        <v>18331</v>
      </c>
      <c r="U8794" s="1" t="s">
        <v>22</v>
      </c>
      <c r="V8794" s="1" t="s">
        <v>23</v>
      </c>
      <c r="W8794" s="1">
        <v>33543</v>
      </c>
    </row>
    <row r="8795" spans="1:23" x14ac:dyDescent="0.2">
      <c r="A8795" s="1" t="s">
        <v>81</v>
      </c>
      <c r="B8795" s="1" t="s">
        <v>14538</v>
      </c>
      <c r="C8795" s="1" t="s">
        <v>22</v>
      </c>
      <c r="D8795" s="1">
        <v>33543</v>
      </c>
      <c r="E8795" s="1" t="s">
        <v>80</v>
      </c>
      <c r="F8795" s="2">
        <v>532490</v>
      </c>
      <c r="G8795" s="2">
        <v>490344</v>
      </c>
      <c r="H8795" s="1" t="s">
        <v>25</v>
      </c>
      <c r="I8795" s="2">
        <v>323441</v>
      </c>
      <c r="J8795" s="1">
        <v>61</v>
      </c>
      <c r="K8795" s="1">
        <v>4.03431600834453</v>
      </c>
      <c r="N8795" s="1" t="s">
        <v>20337</v>
      </c>
      <c r="Q8795" s="1" t="s">
        <v>14539</v>
      </c>
      <c r="T8795" s="1" t="s">
        <v>14538</v>
      </c>
      <c r="U8795" s="1" t="s">
        <v>22</v>
      </c>
      <c r="V8795" s="1" t="s">
        <v>23</v>
      </c>
      <c r="W8795" s="1">
        <v>33543</v>
      </c>
    </row>
    <row r="8796" spans="1:23" x14ac:dyDescent="0.2">
      <c r="A8796" s="1" t="s">
        <v>81</v>
      </c>
      <c r="B8796" s="1" t="s">
        <v>28632</v>
      </c>
      <c r="C8796" s="1" t="s">
        <v>22</v>
      </c>
      <c r="D8796" s="1">
        <v>33543</v>
      </c>
      <c r="E8796" s="1" t="s">
        <v>59</v>
      </c>
      <c r="F8796" s="2">
        <v>375362</v>
      </c>
      <c r="G8796" s="2">
        <v>376352</v>
      </c>
      <c r="H8796" s="1" t="s">
        <v>25</v>
      </c>
      <c r="I8796" s="2">
        <v>228310</v>
      </c>
      <c r="J8796" s="1">
        <v>61</v>
      </c>
      <c r="K8796" s="1">
        <v>1.7171164831304699</v>
      </c>
      <c r="N8796" s="1" t="s">
        <v>28633</v>
      </c>
      <c r="O8796" s="1" t="s">
        <v>28634</v>
      </c>
      <c r="P8796" s="1" t="s">
        <v>28635</v>
      </c>
      <c r="T8796" s="1" t="s">
        <v>28632</v>
      </c>
      <c r="U8796" s="1" t="s">
        <v>22</v>
      </c>
      <c r="V8796" s="1" t="s">
        <v>23</v>
      </c>
      <c r="W8796" s="1">
        <v>33543</v>
      </c>
    </row>
    <row r="8797" spans="1:23" x14ac:dyDescent="0.2">
      <c r="A8797" s="1" t="s">
        <v>81</v>
      </c>
      <c r="B8797" s="1" t="s">
        <v>31773</v>
      </c>
      <c r="C8797" s="1" t="s">
        <v>22</v>
      </c>
      <c r="D8797" s="1">
        <v>33543</v>
      </c>
      <c r="E8797" s="1" t="s">
        <v>69</v>
      </c>
      <c r="F8797" s="2">
        <v>569340</v>
      </c>
      <c r="G8797" s="2">
        <v>549952</v>
      </c>
      <c r="H8797" s="1" t="s">
        <v>25</v>
      </c>
      <c r="I8797" s="2">
        <v>349145</v>
      </c>
      <c r="J8797" s="1">
        <v>61</v>
      </c>
      <c r="K8797" s="1">
        <v>6.2655054093239704</v>
      </c>
      <c r="N8797" s="1" t="s">
        <v>31774</v>
      </c>
      <c r="Q8797" s="1" t="s">
        <v>31775</v>
      </c>
      <c r="T8797" s="1" t="s">
        <v>31773</v>
      </c>
      <c r="U8797" s="1" t="s">
        <v>22</v>
      </c>
      <c r="V8797" s="1" t="s">
        <v>23</v>
      </c>
      <c r="W8797" s="1">
        <v>33543</v>
      </c>
    </row>
    <row r="8798" spans="1:23" x14ac:dyDescent="0.2">
      <c r="A8798" s="1" t="s">
        <v>81</v>
      </c>
      <c r="B8798" s="1" t="s">
        <v>32237</v>
      </c>
      <c r="C8798" s="1" t="s">
        <v>22</v>
      </c>
      <c r="D8798" s="1">
        <v>33543</v>
      </c>
      <c r="E8798" s="1" t="s">
        <v>80</v>
      </c>
      <c r="F8798" s="2">
        <v>480440</v>
      </c>
      <c r="G8798" s="2">
        <v>452399</v>
      </c>
      <c r="H8798" s="1" t="s">
        <v>25</v>
      </c>
      <c r="I8798" s="2">
        <v>292499</v>
      </c>
      <c r="J8798" s="1">
        <v>61</v>
      </c>
      <c r="K8798" s="1">
        <v>8.0773335967057402</v>
      </c>
      <c r="N8798" s="1" t="s">
        <v>32238</v>
      </c>
      <c r="O8798" s="1" t="s">
        <v>32239</v>
      </c>
      <c r="P8798" s="1" t="s">
        <v>32240</v>
      </c>
      <c r="T8798" s="1" t="s">
        <v>32237</v>
      </c>
      <c r="U8798" s="1" t="s">
        <v>22</v>
      </c>
      <c r="V8798" s="1" t="s">
        <v>23</v>
      </c>
      <c r="W8798" s="1">
        <v>33543</v>
      </c>
    </row>
    <row r="8799" spans="1:23" x14ac:dyDescent="0.2">
      <c r="A8799" s="1" t="s">
        <v>81</v>
      </c>
      <c r="B8799" s="1" t="s">
        <v>34973</v>
      </c>
      <c r="C8799" s="1" t="s">
        <v>22</v>
      </c>
      <c r="D8799" s="1">
        <v>33543</v>
      </c>
      <c r="E8799" s="1" t="s">
        <v>80</v>
      </c>
      <c r="F8799" s="2">
        <v>484043</v>
      </c>
      <c r="G8799" s="2">
        <v>477298</v>
      </c>
      <c r="H8799" s="1" t="s">
        <v>25</v>
      </c>
      <c r="I8799" s="2">
        <v>293793</v>
      </c>
      <c r="J8799" s="1">
        <v>61</v>
      </c>
      <c r="K8799" s="1">
        <v>2.9590556013229201</v>
      </c>
      <c r="N8799" s="1" t="s">
        <v>34974</v>
      </c>
      <c r="T8799" s="1" t="s">
        <v>34973</v>
      </c>
      <c r="U8799" s="1" t="s">
        <v>22</v>
      </c>
      <c r="V8799" s="1" t="s">
        <v>23</v>
      </c>
      <c r="W8799" s="1">
        <v>33543</v>
      </c>
    </row>
    <row r="8800" spans="1:23" x14ac:dyDescent="0.2">
      <c r="A8800" s="1" t="s">
        <v>81</v>
      </c>
      <c r="B8800" s="1" t="s">
        <v>35538</v>
      </c>
      <c r="C8800" s="1" t="s">
        <v>22</v>
      </c>
      <c r="D8800" s="1">
        <v>33543</v>
      </c>
      <c r="E8800" s="1" t="s">
        <v>36</v>
      </c>
      <c r="F8800" s="2">
        <v>342457</v>
      </c>
      <c r="G8800" s="2">
        <v>322133</v>
      </c>
      <c r="H8800" s="1" t="s">
        <v>25</v>
      </c>
      <c r="I8800" s="2">
        <v>208411</v>
      </c>
      <c r="J8800" s="1">
        <v>61</v>
      </c>
      <c r="K8800" s="1">
        <v>9.2601313120084097</v>
      </c>
      <c r="N8800" s="1" t="s">
        <v>35539</v>
      </c>
      <c r="O8800" s="1" t="s">
        <v>35540</v>
      </c>
      <c r="P8800" s="1" t="s">
        <v>35541</v>
      </c>
      <c r="T8800" s="1" t="s">
        <v>35538</v>
      </c>
      <c r="U8800" s="1" t="s">
        <v>22</v>
      </c>
      <c r="V8800" s="1" t="s">
        <v>23</v>
      </c>
      <c r="W8800" s="1">
        <v>33543</v>
      </c>
    </row>
    <row r="8801" spans="1:23" x14ac:dyDescent="0.2">
      <c r="A8801" s="1" t="s">
        <v>81</v>
      </c>
      <c r="B8801" s="1" t="s">
        <v>2939</v>
      </c>
      <c r="C8801" s="1" t="s">
        <v>22</v>
      </c>
      <c r="D8801" s="1">
        <v>33543</v>
      </c>
      <c r="E8801" s="1" t="s">
        <v>101</v>
      </c>
      <c r="F8801" s="2">
        <v>456217</v>
      </c>
      <c r="G8801" s="2">
        <v>457310</v>
      </c>
      <c r="H8801" s="1" t="s">
        <v>25</v>
      </c>
      <c r="I8801" s="2">
        <v>282421</v>
      </c>
      <c r="J8801" s="1">
        <v>62</v>
      </c>
      <c r="K8801" s="1">
        <v>8.0988222247734907</v>
      </c>
      <c r="N8801" s="1" t="s">
        <v>2940</v>
      </c>
      <c r="O8801" s="1" t="s">
        <v>2941</v>
      </c>
      <c r="P8801" s="1" t="s">
        <v>2942</v>
      </c>
      <c r="T8801" s="1" t="s">
        <v>2939</v>
      </c>
      <c r="U8801" s="1" t="s">
        <v>22</v>
      </c>
      <c r="V8801" s="1" t="s">
        <v>23</v>
      </c>
      <c r="W8801" s="1">
        <v>33543</v>
      </c>
    </row>
    <row r="8802" spans="1:23" x14ac:dyDescent="0.2">
      <c r="A8802" s="1" t="s">
        <v>81</v>
      </c>
      <c r="B8802" s="1" t="s">
        <v>8147</v>
      </c>
      <c r="C8802" s="1" t="s">
        <v>22</v>
      </c>
      <c r="D8802" s="1">
        <v>33543</v>
      </c>
      <c r="E8802" s="1" t="s">
        <v>69</v>
      </c>
      <c r="F8802" s="2">
        <v>902559</v>
      </c>
      <c r="G8802" s="2">
        <v>888926</v>
      </c>
      <c r="H8802" s="1" t="s">
        <v>25</v>
      </c>
      <c r="I8802" s="2">
        <v>560413</v>
      </c>
      <c r="J8802" s="1">
        <v>62</v>
      </c>
      <c r="K8802" s="1">
        <v>6.6310833390892503</v>
      </c>
      <c r="N8802" s="1" t="s">
        <v>8148</v>
      </c>
      <c r="Q8802" s="1" t="s">
        <v>8149</v>
      </c>
      <c r="T8802" s="1" t="s">
        <v>8147</v>
      </c>
      <c r="U8802" s="1" t="s">
        <v>22</v>
      </c>
      <c r="V8802" s="1" t="s">
        <v>23</v>
      </c>
      <c r="W8802" s="1">
        <v>33543</v>
      </c>
    </row>
    <row r="8803" spans="1:23" x14ac:dyDescent="0.2">
      <c r="A8803" s="1" t="s">
        <v>81</v>
      </c>
      <c r="B8803" s="1" t="s">
        <v>9572</v>
      </c>
      <c r="C8803" s="1" t="s">
        <v>22</v>
      </c>
      <c r="D8803" s="1">
        <v>33543</v>
      </c>
      <c r="E8803" s="1" t="s">
        <v>250</v>
      </c>
      <c r="F8803" s="2">
        <v>825262</v>
      </c>
      <c r="G8803" s="2">
        <v>808094</v>
      </c>
      <c r="H8803" s="1" t="s">
        <v>25</v>
      </c>
      <c r="I8803" s="2">
        <v>512285</v>
      </c>
      <c r="J8803" s="1">
        <v>62</v>
      </c>
      <c r="K8803" s="1">
        <v>3.6068907012270999</v>
      </c>
      <c r="N8803" s="1" t="s">
        <v>9573</v>
      </c>
      <c r="O8803" s="1" t="s">
        <v>9574</v>
      </c>
      <c r="P8803" s="1">
        <v>8137650801</v>
      </c>
      <c r="Q8803" s="1" t="s">
        <v>9575</v>
      </c>
      <c r="T8803" s="1" t="s">
        <v>9572</v>
      </c>
      <c r="U8803" s="1" t="s">
        <v>22</v>
      </c>
      <c r="V8803" s="1" t="s">
        <v>23</v>
      </c>
      <c r="W8803" s="1">
        <v>33543</v>
      </c>
    </row>
    <row r="8804" spans="1:23" x14ac:dyDescent="0.2">
      <c r="A8804" s="1" t="s">
        <v>81</v>
      </c>
      <c r="B8804" s="1" t="s">
        <v>11101</v>
      </c>
      <c r="C8804" s="1" t="s">
        <v>22</v>
      </c>
      <c r="D8804" s="1">
        <v>33543</v>
      </c>
      <c r="E8804" s="1" t="s">
        <v>101</v>
      </c>
      <c r="F8804" s="2">
        <v>579249</v>
      </c>
      <c r="G8804" s="2">
        <v>557106</v>
      </c>
      <c r="H8804" s="1" t="s">
        <v>25</v>
      </c>
      <c r="I8804" s="2">
        <v>361287</v>
      </c>
      <c r="J8804" s="1">
        <v>62</v>
      </c>
      <c r="K8804" s="1">
        <v>4.2654935459602701</v>
      </c>
      <c r="N8804" s="1" t="s">
        <v>11102</v>
      </c>
      <c r="O8804" s="1" t="s">
        <v>11103</v>
      </c>
      <c r="P8804" s="1" t="s">
        <v>11104</v>
      </c>
      <c r="Q8804" s="1" t="s">
        <v>11105</v>
      </c>
      <c r="R8804" s="1" t="s">
        <v>11106</v>
      </c>
      <c r="S8804" s="1" t="s">
        <v>11107</v>
      </c>
      <c r="T8804" s="1" t="s">
        <v>11101</v>
      </c>
      <c r="U8804" s="1" t="s">
        <v>22</v>
      </c>
      <c r="V8804" s="1" t="s">
        <v>23</v>
      </c>
      <c r="W8804" s="1">
        <v>33543</v>
      </c>
    </row>
    <row r="8805" spans="1:23" x14ac:dyDescent="0.2">
      <c r="A8805" s="1" t="s">
        <v>81</v>
      </c>
      <c r="B8805" s="1" t="s">
        <v>12025</v>
      </c>
      <c r="C8805" s="1" t="s">
        <v>22</v>
      </c>
      <c r="D8805" s="1">
        <v>33543</v>
      </c>
      <c r="E8805" s="1" t="s">
        <v>101</v>
      </c>
      <c r="F8805" s="2">
        <v>558054</v>
      </c>
      <c r="G8805" s="2">
        <v>555910</v>
      </c>
      <c r="H8805" s="1" t="s">
        <v>25</v>
      </c>
      <c r="I8805" s="2">
        <v>348672</v>
      </c>
      <c r="J8805" s="1">
        <v>62</v>
      </c>
      <c r="K8805" s="1">
        <v>2.6929135653437299</v>
      </c>
      <c r="N8805" s="1" t="s">
        <v>12026</v>
      </c>
      <c r="O8805" s="1" t="s">
        <v>12027</v>
      </c>
      <c r="P8805" s="1" t="s">
        <v>12028</v>
      </c>
      <c r="Q8805" s="1" t="s">
        <v>12029</v>
      </c>
      <c r="T8805" s="1" t="s">
        <v>12025</v>
      </c>
      <c r="U8805" s="1" t="s">
        <v>22</v>
      </c>
      <c r="V8805" s="1" t="s">
        <v>23</v>
      </c>
      <c r="W8805" s="1">
        <v>33543</v>
      </c>
    </row>
    <row r="8806" spans="1:23" x14ac:dyDescent="0.2">
      <c r="A8806" s="1" t="s">
        <v>81</v>
      </c>
      <c r="B8806" s="1" t="s">
        <v>13696</v>
      </c>
      <c r="C8806" s="1" t="s">
        <v>22</v>
      </c>
      <c r="D8806" s="1">
        <v>33543</v>
      </c>
      <c r="E8806" s="1" t="s">
        <v>69</v>
      </c>
      <c r="F8806" s="2">
        <v>411967</v>
      </c>
      <c r="G8806" s="2">
        <v>387003</v>
      </c>
      <c r="H8806" s="1" t="s">
        <v>25</v>
      </c>
      <c r="I8806" s="2">
        <v>255160</v>
      </c>
      <c r="J8806" s="1">
        <v>62</v>
      </c>
      <c r="K8806" s="1">
        <v>5.2549005436921297</v>
      </c>
      <c r="N8806" s="1" t="s">
        <v>13697</v>
      </c>
      <c r="T8806" s="1" t="s">
        <v>13696</v>
      </c>
      <c r="U8806" s="1" t="s">
        <v>22</v>
      </c>
      <c r="V8806" s="1" t="s">
        <v>23</v>
      </c>
      <c r="W8806" s="1">
        <v>33543</v>
      </c>
    </row>
    <row r="8807" spans="1:23" x14ac:dyDescent="0.2">
      <c r="A8807" s="1" t="s">
        <v>81</v>
      </c>
      <c r="B8807" s="1" t="s">
        <v>16642</v>
      </c>
      <c r="C8807" s="1" t="s">
        <v>22</v>
      </c>
      <c r="D8807" s="1">
        <v>33543</v>
      </c>
      <c r="E8807" s="1" t="s">
        <v>80</v>
      </c>
      <c r="F8807" s="2">
        <v>529553</v>
      </c>
      <c r="G8807" s="2">
        <v>494612</v>
      </c>
      <c r="H8807" s="1" t="s">
        <v>25</v>
      </c>
      <c r="I8807" s="2">
        <v>330172</v>
      </c>
      <c r="J8807" s="1">
        <v>62</v>
      </c>
      <c r="K8807" s="1">
        <v>7.0638838579935701</v>
      </c>
      <c r="N8807" s="1" t="s">
        <v>16643</v>
      </c>
      <c r="O8807" s="1" t="s">
        <v>16644</v>
      </c>
      <c r="P8807" s="1" t="s">
        <v>16645</v>
      </c>
      <c r="T8807" s="1" t="s">
        <v>16642</v>
      </c>
      <c r="U8807" s="1" t="s">
        <v>22</v>
      </c>
      <c r="V8807" s="1" t="s">
        <v>23</v>
      </c>
      <c r="W8807" s="1">
        <v>33543</v>
      </c>
    </row>
    <row r="8808" spans="1:23" x14ac:dyDescent="0.2">
      <c r="A8808" s="1" t="s">
        <v>81</v>
      </c>
      <c r="B8808" s="1" t="s">
        <v>22961</v>
      </c>
      <c r="C8808" s="1" t="s">
        <v>22</v>
      </c>
      <c r="D8808" s="1">
        <v>33543</v>
      </c>
      <c r="E8808" s="1" t="s">
        <v>220</v>
      </c>
      <c r="F8808" s="2">
        <v>560166</v>
      </c>
      <c r="G8808" s="2">
        <v>572594</v>
      </c>
      <c r="H8808" s="1" t="s">
        <v>25</v>
      </c>
      <c r="I8808" s="2">
        <v>346112</v>
      </c>
      <c r="J8808" s="1">
        <v>62</v>
      </c>
      <c r="K8808" s="1">
        <v>6.7681886176759702</v>
      </c>
      <c r="N8808" s="1" t="s">
        <v>22962</v>
      </c>
      <c r="O8808" s="1" t="s">
        <v>22963</v>
      </c>
      <c r="P8808" s="1" t="s">
        <v>22964</v>
      </c>
      <c r="Q8808" s="1" t="s">
        <v>22965</v>
      </c>
      <c r="T8808" s="1" t="s">
        <v>22961</v>
      </c>
      <c r="U8808" s="1" t="s">
        <v>22</v>
      </c>
      <c r="V8808" s="1" t="s">
        <v>23</v>
      </c>
      <c r="W8808" s="1">
        <v>33543</v>
      </c>
    </row>
    <row r="8809" spans="1:23" x14ac:dyDescent="0.2">
      <c r="A8809" s="1" t="s">
        <v>81</v>
      </c>
      <c r="B8809" s="1" t="s">
        <v>25569</v>
      </c>
      <c r="C8809" s="1" t="s">
        <v>22</v>
      </c>
      <c r="D8809" s="1">
        <v>33543</v>
      </c>
      <c r="E8809" s="1" t="s">
        <v>812</v>
      </c>
      <c r="F8809" s="2">
        <v>538691</v>
      </c>
      <c r="G8809" s="2">
        <v>510118</v>
      </c>
      <c r="H8809" s="1" t="s">
        <v>25</v>
      </c>
      <c r="I8809" s="2">
        <v>331646</v>
      </c>
      <c r="J8809" s="1">
        <v>62</v>
      </c>
      <c r="K8809" s="1">
        <v>7.6499105999850601</v>
      </c>
      <c r="N8809" s="1" t="s">
        <v>25570</v>
      </c>
      <c r="P8809" s="1">
        <v>8137770025</v>
      </c>
      <c r="Q8809" s="1" t="s">
        <v>25571</v>
      </c>
      <c r="T8809" s="1" t="s">
        <v>25569</v>
      </c>
      <c r="U8809" s="1" t="s">
        <v>22</v>
      </c>
      <c r="V8809" s="1" t="s">
        <v>23</v>
      </c>
      <c r="W8809" s="1">
        <v>33543</v>
      </c>
    </row>
    <row r="8810" spans="1:23" x14ac:dyDescent="0.2">
      <c r="A8810" s="1" t="s">
        <v>81</v>
      </c>
      <c r="B8810" s="1" t="s">
        <v>26016</v>
      </c>
      <c r="C8810" s="1" t="s">
        <v>22</v>
      </c>
      <c r="D8810" s="1">
        <v>33543</v>
      </c>
      <c r="E8810" s="1" t="s">
        <v>80</v>
      </c>
      <c r="F8810" s="2">
        <v>615352</v>
      </c>
      <c r="G8810" s="2">
        <v>685000</v>
      </c>
      <c r="H8810" s="1" t="s">
        <v>25</v>
      </c>
      <c r="I8810" s="2">
        <v>383508</v>
      </c>
      <c r="J8810" s="1">
        <v>62</v>
      </c>
      <c r="K8810" s="1">
        <v>3.2762548992557701</v>
      </c>
      <c r="N8810" s="1" t="s">
        <v>26017</v>
      </c>
      <c r="O8810" s="1" t="s">
        <v>26018</v>
      </c>
      <c r="P8810" s="1" t="s">
        <v>26019</v>
      </c>
      <c r="Q8810" s="1" t="s">
        <v>26020</v>
      </c>
      <c r="R8810" s="1" t="s">
        <v>26021</v>
      </c>
      <c r="S8810" s="1" t="s">
        <v>26022</v>
      </c>
      <c r="T8810" s="1" t="s">
        <v>26016</v>
      </c>
      <c r="U8810" s="1" t="s">
        <v>22</v>
      </c>
      <c r="V8810" s="1" t="s">
        <v>23</v>
      </c>
      <c r="W8810" s="1">
        <v>33543</v>
      </c>
    </row>
    <row r="8811" spans="1:23" x14ac:dyDescent="0.2">
      <c r="A8811" s="1" t="s">
        <v>81</v>
      </c>
      <c r="B8811" s="1" t="s">
        <v>25445</v>
      </c>
      <c r="C8811" s="1" t="s">
        <v>22</v>
      </c>
      <c r="D8811" s="1">
        <v>33543</v>
      </c>
      <c r="E8811" s="1" t="s">
        <v>36</v>
      </c>
      <c r="F8811" s="2">
        <v>345331</v>
      </c>
      <c r="G8811" s="2">
        <v>321299</v>
      </c>
      <c r="H8811" s="1" t="s">
        <v>25</v>
      </c>
      <c r="I8811" s="2">
        <v>215036</v>
      </c>
      <c r="J8811" s="1">
        <v>62</v>
      </c>
      <c r="K8811" s="1">
        <v>8.8730299895148796</v>
      </c>
      <c r="N8811" s="1" t="s">
        <v>27479</v>
      </c>
      <c r="T8811" s="1" t="s">
        <v>27478</v>
      </c>
      <c r="U8811" s="1" t="s">
        <v>644</v>
      </c>
      <c r="V8811" s="1" t="s">
        <v>23</v>
      </c>
      <c r="W8811" s="1">
        <v>33511</v>
      </c>
    </row>
    <row r="8812" spans="1:23" x14ac:dyDescent="0.2">
      <c r="A8812" s="1" t="s">
        <v>81</v>
      </c>
      <c r="B8812" s="1" t="s">
        <v>27730</v>
      </c>
      <c r="C8812" s="1" t="s">
        <v>22</v>
      </c>
      <c r="D8812" s="1">
        <v>33543</v>
      </c>
      <c r="E8812" s="1" t="s">
        <v>812</v>
      </c>
      <c r="F8812" s="2">
        <v>503906</v>
      </c>
      <c r="G8812" s="2">
        <v>476917</v>
      </c>
      <c r="H8812" s="1" t="s">
        <v>25</v>
      </c>
      <c r="I8812" s="2">
        <v>310883</v>
      </c>
      <c r="J8812" s="1">
        <v>62</v>
      </c>
      <c r="K8812" s="1">
        <v>7.9160407447854402</v>
      </c>
      <c r="N8812" s="1" t="s">
        <v>27731</v>
      </c>
      <c r="O8812" s="1" t="s">
        <v>27732</v>
      </c>
      <c r="P8812" s="1" t="s">
        <v>27733</v>
      </c>
      <c r="T8812" s="1" t="s">
        <v>27730</v>
      </c>
      <c r="U8812" s="1" t="s">
        <v>22</v>
      </c>
      <c r="V8812" s="1" t="s">
        <v>23</v>
      </c>
      <c r="W8812" s="1">
        <v>33543</v>
      </c>
    </row>
    <row r="8813" spans="1:23" x14ac:dyDescent="0.2">
      <c r="A8813" s="1" t="s">
        <v>81</v>
      </c>
      <c r="B8813" s="1" t="s">
        <v>33305</v>
      </c>
      <c r="C8813" s="1" t="s">
        <v>22</v>
      </c>
      <c r="D8813" s="1">
        <v>33543</v>
      </c>
      <c r="E8813" s="1" t="s">
        <v>101</v>
      </c>
      <c r="F8813" s="2">
        <v>570275</v>
      </c>
      <c r="G8813" s="2">
        <v>289900</v>
      </c>
      <c r="H8813" s="1" t="s">
        <v>25</v>
      </c>
      <c r="I8813" s="2">
        <v>352534</v>
      </c>
      <c r="J8813" s="1">
        <v>62</v>
      </c>
      <c r="K8813" s="1">
        <v>4.3354676387281303</v>
      </c>
      <c r="N8813" s="1" t="s">
        <v>33306</v>
      </c>
      <c r="Q8813" s="1" t="s">
        <v>33307</v>
      </c>
      <c r="T8813" s="1" t="s">
        <v>33305</v>
      </c>
      <c r="U8813" s="1" t="s">
        <v>22</v>
      </c>
      <c r="V8813" s="1" t="s">
        <v>23</v>
      </c>
      <c r="W8813" s="1">
        <v>33543</v>
      </c>
    </row>
    <row r="8814" spans="1:23" x14ac:dyDescent="0.2">
      <c r="A8814" s="1" t="s">
        <v>81</v>
      </c>
      <c r="B8814" s="1" t="s">
        <v>33987</v>
      </c>
      <c r="C8814" s="1" t="s">
        <v>22</v>
      </c>
      <c r="D8814" s="1">
        <v>33543</v>
      </c>
      <c r="E8814" s="1" t="s">
        <v>80</v>
      </c>
      <c r="F8814" s="2">
        <v>530669</v>
      </c>
      <c r="G8814" s="2">
        <v>2500</v>
      </c>
      <c r="H8814" s="1" t="s">
        <v>25</v>
      </c>
      <c r="I8814" s="2">
        <v>327688</v>
      </c>
      <c r="J8814" s="1">
        <v>62</v>
      </c>
      <c r="K8814" s="1">
        <v>6.3891626803937598</v>
      </c>
      <c r="N8814" s="1" t="s">
        <v>33989</v>
      </c>
      <c r="Q8814" s="1" t="s">
        <v>33990</v>
      </c>
      <c r="T8814" s="1" t="s">
        <v>33988</v>
      </c>
      <c r="U8814" s="1" t="s">
        <v>2606</v>
      </c>
      <c r="V8814" s="1" t="s">
        <v>23</v>
      </c>
      <c r="W8814" s="1">
        <v>33579</v>
      </c>
    </row>
    <row r="8815" spans="1:23" x14ac:dyDescent="0.2">
      <c r="A8815" s="1" t="s">
        <v>81</v>
      </c>
      <c r="B8815" s="1" t="s">
        <v>3337</v>
      </c>
      <c r="C8815" s="1" t="s">
        <v>22</v>
      </c>
      <c r="D8815" s="1">
        <v>33543</v>
      </c>
      <c r="E8815" s="1" t="s">
        <v>80</v>
      </c>
      <c r="F8815" s="2">
        <v>553745</v>
      </c>
      <c r="G8815" s="2">
        <v>543039</v>
      </c>
      <c r="H8815" s="1" t="s">
        <v>25</v>
      </c>
      <c r="I8815" s="2">
        <v>347582</v>
      </c>
      <c r="J8815" s="1">
        <v>63</v>
      </c>
      <c r="K8815" s="1">
        <v>5.2036611770086596</v>
      </c>
      <c r="N8815" s="1" t="s">
        <v>3338</v>
      </c>
      <c r="O8815" s="1" t="s">
        <v>3339</v>
      </c>
      <c r="P8815" s="1" t="s">
        <v>3340</v>
      </c>
      <c r="T8815" s="1" t="s">
        <v>3337</v>
      </c>
      <c r="U8815" s="1" t="s">
        <v>22</v>
      </c>
      <c r="V8815" s="1" t="s">
        <v>23</v>
      </c>
      <c r="W8815" s="1">
        <v>33543</v>
      </c>
    </row>
    <row r="8816" spans="1:23" x14ac:dyDescent="0.2">
      <c r="A8816" s="1" t="s">
        <v>81</v>
      </c>
      <c r="B8816" s="1" t="s">
        <v>5218</v>
      </c>
      <c r="C8816" s="1" t="s">
        <v>22</v>
      </c>
      <c r="D8816" s="1">
        <v>33543</v>
      </c>
      <c r="E8816" s="1" t="s">
        <v>256</v>
      </c>
      <c r="F8816" s="2">
        <v>377115</v>
      </c>
      <c r="G8816" s="2">
        <v>360184</v>
      </c>
      <c r="H8816" s="1" t="s">
        <v>25</v>
      </c>
      <c r="I8816" s="2">
        <v>238908</v>
      </c>
      <c r="J8816" s="1">
        <v>63</v>
      </c>
      <c r="K8816" s="1">
        <v>5.37301719188694</v>
      </c>
      <c r="N8816" s="1" t="s">
        <v>5219</v>
      </c>
      <c r="Q8816" s="1" t="s">
        <v>5220</v>
      </c>
      <c r="T8816" s="1" t="s">
        <v>5218</v>
      </c>
      <c r="U8816" s="1" t="s">
        <v>22</v>
      </c>
      <c r="V8816" s="1" t="s">
        <v>23</v>
      </c>
      <c r="W8816" s="1">
        <v>33543</v>
      </c>
    </row>
    <row r="8817" spans="1:23" x14ac:dyDescent="0.2">
      <c r="A8817" s="1" t="s">
        <v>81</v>
      </c>
      <c r="B8817" s="1" t="s">
        <v>5614</v>
      </c>
      <c r="C8817" s="1" t="s">
        <v>22</v>
      </c>
      <c r="D8817" s="1">
        <v>33543</v>
      </c>
      <c r="E8817" s="1" t="s">
        <v>80</v>
      </c>
      <c r="F8817" s="2">
        <v>503345</v>
      </c>
      <c r="G8817" s="2">
        <v>467332</v>
      </c>
      <c r="H8817" s="1" t="s">
        <v>25</v>
      </c>
      <c r="I8817" s="2">
        <v>315438</v>
      </c>
      <c r="J8817" s="1">
        <v>63</v>
      </c>
      <c r="K8817" s="1">
        <v>6.9052754988985896</v>
      </c>
      <c r="N8817" s="1" t="s">
        <v>5615</v>
      </c>
      <c r="Q8817" s="1" t="s">
        <v>5616</v>
      </c>
      <c r="T8817" s="1" t="s">
        <v>5614</v>
      </c>
      <c r="U8817" s="1" t="s">
        <v>22</v>
      </c>
      <c r="V8817" s="1" t="s">
        <v>23</v>
      </c>
      <c r="W8817" s="1">
        <v>33543</v>
      </c>
    </row>
    <row r="8818" spans="1:23" x14ac:dyDescent="0.2">
      <c r="A8818" s="1" t="s">
        <v>81</v>
      </c>
      <c r="B8818" s="1" t="s">
        <v>7088</v>
      </c>
      <c r="C8818" s="1" t="s">
        <v>22</v>
      </c>
      <c r="D8818" s="1">
        <v>33543</v>
      </c>
      <c r="E8818" s="1" t="s">
        <v>101</v>
      </c>
      <c r="F8818" s="2">
        <v>497499</v>
      </c>
      <c r="G8818" s="2">
        <v>495842</v>
      </c>
      <c r="H8818" s="1" t="s">
        <v>25</v>
      </c>
      <c r="I8818" s="2">
        <v>314504</v>
      </c>
      <c r="J8818" s="1">
        <v>63</v>
      </c>
      <c r="K8818" s="1">
        <v>6.9993624525836298</v>
      </c>
      <c r="N8818" s="1" t="s">
        <v>7089</v>
      </c>
      <c r="O8818" s="1" t="s">
        <v>7090</v>
      </c>
      <c r="P8818" s="1" t="s">
        <v>7091</v>
      </c>
      <c r="Q8818" s="1" t="s">
        <v>7092</v>
      </c>
      <c r="T8818" s="1" t="s">
        <v>7088</v>
      </c>
      <c r="U8818" s="1" t="s">
        <v>22</v>
      </c>
      <c r="V8818" s="1" t="s">
        <v>23</v>
      </c>
      <c r="W8818" s="1">
        <v>33543</v>
      </c>
    </row>
    <row r="8819" spans="1:23" x14ac:dyDescent="0.2">
      <c r="A8819" s="1" t="s">
        <v>81</v>
      </c>
      <c r="B8819" s="1" t="s">
        <v>9737</v>
      </c>
      <c r="C8819" s="1" t="s">
        <v>22</v>
      </c>
      <c r="D8819" s="1">
        <v>33543</v>
      </c>
      <c r="E8819" s="1" t="s">
        <v>80</v>
      </c>
      <c r="F8819" s="2">
        <v>663596</v>
      </c>
      <c r="G8819" s="2">
        <v>634259</v>
      </c>
      <c r="H8819" s="1" t="s">
        <v>25</v>
      </c>
      <c r="I8819" s="2">
        <v>414993</v>
      </c>
      <c r="J8819" s="1">
        <v>63</v>
      </c>
      <c r="K8819" s="1">
        <v>4.2977509164675398</v>
      </c>
      <c r="N8819" s="1" t="s">
        <v>9738</v>
      </c>
      <c r="O8819" s="1" t="s">
        <v>9739</v>
      </c>
      <c r="P8819" s="1" t="s">
        <v>9740</v>
      </c>
      <c r="Q8819" s="1" t="s">
        <v>9741</v>
      </c>
      <c r="R8819" s="1" t="s">
        <v>9742</v>
      </c>
      <c r="S8819" s="1" t="s">
        <v>9743</v>
      </c>
      <c r="T8819" s="1" t="s">
        <v>9737</v>
      </c>
      <c r="U8819" s="1" t="s">
        <v>22</v>
      </c>
      <c r="V8819" s="1" t="s">
        <v>23</v>
      </c>
      <c r="W8819" s="1">
        <v>33543</v>
      </c>
    </row>
    <row r="8820" spans="1:23" x14ac:dyDescent="0.2">
      <c r="A8820" s="1" t="s">
        <v>81</v>
      </c>
      <c r="B8820" s="1" t="s">
        <v>10980</v>
      </c>
      <c r="C8820" s="1" t="s">
        <v>22</v>
      </c>
      <c r="D8820" s="1">
        <v>33543</v>
      </c>
      <c r="E8820" s="1" t="s">
        <v>101</v>
      </c>
      <c r="F8820" s="2">
        <v>659448</v>
      </c>
      <c r="G8820" s="2">
        <v>666376</v>
      </c>
      <c r="H8820" s="1" t="s">
        <v>25</v>
      </c>
      <c r="I8820" s="2">
        <v>412321</v>
      </c>
      <c r="J8820" s="1">
        <v>63</v>
      </c>
      <c r="K8820" s="1">
        <v>3.9617301039488702</v>
      </c>
      <c r="N8820" s="1" t="s">
        <v>10981</v>
      </c>
      <c r="O8820" s="1" t="s">
        <v>10982</v>
      </c>
      <c r="P8820" s="1" t="s">
        <v>10983</v>
      </c>
      <c r="Q8820" s="1" t="s">
        <v>10984</v>
      </c>
      <c r="T8820" s="1" t="s">
        <v>10980</v>
      </c>
      <c r="U8820" s="1" t="s">
        <v>22</v>
      </c>
      <c r="V8820" s="1" t="s">
        <v>23</v>
      </c>
      <c r="W8820" s="1">
        <v>33543</v>
      </c>
    </row>
    <row r="8821" spans="1:23" x14ac:dyDescent="0.2">
      <c r="A8821" s="1" t="s">
        <v>81</v>
      </c>
      <c r="B8821" s="1" t="s">
        <v>12507</v>
      </c>
      <c r="C8821" s="1" t="s">
        <v>22</v>
      </c>
      <c r="D8821" s="1">
        <v>33543</v>
      </c>
      <c r="E8821" s="1" t="s">
        <v>117</v>
      </c>
      <c r="F8821" s="2">
        <v>750783</v>
      </c>
      <c r="G8821" s="2">
        <v>712073</v>
      </c>
      <c r="H8821" s="1" t="s">
        <v>25</v>
      </c>
      <c r="I8821" s="2">
        <v>475273</v>
      </c>
      <c r="J8821" s="1">
        <v>63</v>
      </c>
      <c r="K8821" s="1">
        <v>7.1715664760802396</v>
      </c>
      <c r="N8821" s="1" t="s">
        <v>12508</v>
      </c>
      <c r="O8821" s="1" t="s">
        <v>12509</v>
      </c>
      <c r="P8821" s="1" t="s">
        <v>12510</v>
      </c>
      <c r="Q8821" s="1" t="s">
        <v>12511</v>
      </c>
      <c r="T8821" s="1" t="s">
        <v>12507</v>
      </c>
      <c r="U8821" s="1" t="s">
        <v>22</v>
      </c>
      <c r="V8821" s="1" t="s">
        <v>23</v>
      </c>
      <c r="W8821" s="1">
        <v>33543</v>
      </c>
    </row>
    <row r="8822" spans="1:23" x14ac:dyDescent="0.2">
      <c r="A8822" s="1" t="s">
        <v>81</v>
      </c>
      <c r="B8822" s="1" t="s">
        <v>24667</v>
      </c>
      <c r="C8822" s="1" t="s">
        <v>22</v>
      </c>
      <c r="D8822" s="1">
        <v>33543</v>
      </c>
      <c r="E8822" s="1" t="s">
        <v>812</v>
      </c>
      <c r="F8822" s="2">
        <v>428286</v>
      </c>
      <c r="G8822" s="2">
        <v>406057</v>
      </c>
      <c r="H8822" s="1" t="s">
        <v>25</v>
      </c>
      <c r="I8822" s="2">
        <v>271888</v>
      </c>
      <c r="J8822" s="1">
        <v>63</v>
      </c>
      <c r="K8822" s="1">
        <v>8.2305551031399293</v>
      </c>
      <c r="N8822" s="1" t="s">
        <v>24668</v>
      </c>
      <c r="O8822" s="1" t="s">
        <v>24669</v>
      </c>
      <c r="P8822" s="1">
        <v>8139668676</v>
      </c>
      <c r="T8822" s="1" t="s">
        <v>24667</v>
      </c>
      <c r="U8822" s="1" t="s">
        <v>22</v>
      </c>
      <c r="V8822" s="1" t="s">
        <v>23</v>
      </c>
      <c r="W8822" s="1">
        <v>33543</v>
      </c>
    </row>
    <row r="8823" spans="1:23" x14ac:dyDescent="0.2">
      <c r="A8823" s="1" t="s">
        <v>81</v>
      </c>
      <c r="B8823" s="1" t="s">
        <v>25845</v>
      </c>
      <c r="C8823" s="1" t="s">
        <v>22</v>
      </c>
      <c r="D8823" s="1">
        <v>33543</v>
      </c>
      <c r="E8823" s="1" t="s">
        <v>101</v>
      </c>
      <c r="F8823" s="2">
        <v>577968</v>
      </c>
      <c r="G8823" s="2">
        <v>562361</v>
      </c>
      <c r="H8823" s="1" t="s">
        <v>25</v>
      </c>
      <c r="I8823" s="2">
        <v>361725</v>
      </c>
      <c r="J8823" s="1">
        <v>63</v>
      </c>
      <c r="K8823" s="1">
        <v>10.066577267025</v>
      </c>
      <c r="N8823" s="1" t="s">
        <v>25846</v>
      </c>
      <c r="O8823" s="1" t="s">
        <v>25847</v>
      </c>
      <c r="Q8823" s="1" t="s">
        <v>25848</v>
      </c>
      <c r="R8823" s="1" t="s">
        <v>25847</v>
      </c>
      <c r="S8823" s="1" t="s">
        <v>25849</v>
      </c>
      <c r="T8823" s="1" t="s">
        <v>25845</v>
      </c>
      <c r="U8823" s="1" t="s">
        <v>22</v>
      </c>
      <c r="V8823" s="1" t="s">
        <v>23</v>
      </c>
      <c r="W8823" s="1">
        <v>33543</v>
      </c>
    </row>
    <row r="8824" spans="1:23" x14ac:dyDescent="0.2">
      <c r="A8824" s="1" t="s">
        <v>81</v>
      </c>
      <c r="B8824" s="1" t="s">
        <v>30871</v>
      </c>
      <c r="C8824" s="1" t="s">
        <v>22</v>
      </c>
      <c r="D8824" s="1">
        <v>33543</v>
      </c>
      <c r="E8824" s="1" t="s">
        <v>101</v>
      </c>
      <c r="F8824" s="2">
        <v>669268</v>
      </c>
      <c r="G8824" s="2">
        <v>650766</v>
      </c>
      <c r="H8824" s="1" t="s">
        <v>25</v>
      </c>
      <c r="I8824" s="2">
        <v>422104</v>
      </c>
      <c r="J8824" s="1">
        <v>63</v>
      </c>
      <c r="K8824" s="1">
        <v>8.5746447033054505</v>
      </c>
      <c r="N8824" s="1" t="s">
        <v>30872</v>
      </c>
      <c r="O8824" s="1" t="s">
        <v>30873</v>
      </c>
      <c r="Q8824" s="1" t="s">
        <v>29566</v>
      </c>
      <c r="R8824" s="1" t="s">
        <v>30874</v>
      </c>
      <c r="T8824" s="1" t="s">
        <v>30871</v>
      </c>
      <c r="U8824" s="1" t="s">
        <v>22</v>
      </c>
      <c r="V8824" s="1" t="s">
        <v>23</v>
      </c>
      <c r="W8824" s="1">
        <v>33543</v>
      </c>
    </row>
    <row r="8825" spans="1:23" x14ac:dyDescent="0.2">
      <c r="A8825" s="1" t="s">
        <v>81</v>
      </c>
      <c r="B8825" s="1" t="s">
        <v>34051</v>
      </c>
      <c r="C8825" s="1" t="s">
        <v>22</v>
      </c>
      <c r="D8825" s="1">
        <v>33543</v>
      </c>
      <c r="E8825" s="1" t="s">
        <v>220</v>
      </c>
      <c r="F8825" s="2">
        <v>611576</v>
      </c>
      <c r="G8825" s="2">
        <v>622589</v>
      </c>
      <c r="H8825" s="1" t="s">
        <v>25</v>
      </c>
      <c r="I8825" s="2">
        <v>383324</v>
      </c>
      <c r="J8825" s="1">
        <v>63</v>
      </c>
      <c r="K8825" s="1">
        <v>8.0773347259246808</v>
      </c>
      <c r="N8825" s="1" t="s">
        <v>34052</v>
      </c>
      <c r="P8825" s="1" t="s">
        <v>34053</v>
      </c>
      <c r="Q8825" s="1" t="s">
        <v>34054</v>
      </c>
      <c r="R8825" s="1" t="s">
        <v>34055</v>
      </c>
      <c r="S8825" s="1" t="s">
        <v>34053</v>
      </c>
      <c r="T8825" s="1" t="s">
        <v>34051</v>
      </c>
      <c r="U8825" s="1" t="s">
        <v>22</v>
      </c>
      <c r="V8825" s="1" t="s">
        <v>23</v>
      </c>
      <c r="W8825" s="1">
        <v>33543</v>
      </c>
    </row>
    <row r="8826" spans="1:23" x14ac:dyDescent="0.2">
      <c r="A8826" s="1" t="s">
        <v>81</v>
      </c>
      <c r="B8826" s="1" t="s">
        <v>34695</v>
      </c>
      <c r="C8826" s="1" t="s">
        <v>22</v>
      </c>
      <c r="D8826" s="1">
        <v>33543</v>
      </c>
      <c r="E8826" s="1" t="s">
        <v>812</v>
      </c>
      <c r="F8826" s="2">
        <v>525743</v>
      </c>
      <c r="G8826" s="2">
        <v>537010</v>
      </c>
      <c r="H8826" s="1" t="s">
        <v>25</v>
      </c>
      <c r="I8826" s="2">
        <v>332130</v>
      </c>
      <c r="J8826" s="1">
        <v>63</v>
      </c>
      <c r="K8826" s="1">
        <v>6.8138943096935902</v>
      </c>
      <c r="N8826" s="1" t="s">
        <v>34696</v>
      </c>
      <c r="O8826" s="1" t="s">
        <v>34697</v>
      </c>
      <c r="P8826" s="1" t="s">
        <v>34698</v>
      </c>
      <c r="Q8826" s="1" t="s">
        <v>34699</v>
      </c>
      <c r="T8826" s="1" t="s">
        <v>34695</v>
      </c>
      <c r="U8826" s="1" t="s">
        <v>22</v>
      </c>
      <c r="V8826" s="1" t="s">
        <v>23</v>
      </c>
      <c r="W8826" s="1">
        <v>33543</v>
      </c>
    </row>
    <row r="8827" spans="1:23" x14ac:dyDescent="0.2">
      <c r="A8827" s="1" t="s">
        <v>81</v>
      </c>
      <c r="B8827" s="1" t="s">
        <v>34857</v>
      </c>
      <c r="C8827" s="1" t="s">
        <v>22</v>
      </c>
      <c r="D8827" s="1">
        <v>33543</v>
      </c>
      <c r="E8827" s="1" t="s">
        <v>69</v>
      </c>
      <c r="F8827" s="2">
        <v>1001194</v>
      </c>
      <c r="G8827" s="2">
        <v>999631</v>
      </c>
      <c r="H8827" s="1" t="s">
        <v>25</v>
      </c>
      <c r="I8827" s="2">
        <v>632924</v>
      </c>
      <c r="J8827" s="1">
        <v>63</v>
      </c>
      <c r="K8827" s="1">
        <v>4.1445394719173096</v>
      </c>
      <c r="N8827" s="1" t="s">
        <v>34858</v>
      </c>
      <c r="O8827" s="1" t="s">
        <v>34859</v>
      </c>
      <c r="P8827" s="1" t="s">
        <v>34860</v>
      </c>
      <c r="Q8827" s="1" t="s">
        <v>34858</v>
      </c>
      <c r="T8827" s="1" t="s">
        <v>34857</v>
      </c>
      <c r="U8827" s="1" t="s">
        <v>22</v>
      </c>
      <c r="V8827" s="1" t="s">
        <v>23</v>
      </c>
      <c r="W8827" s="1">
        <v>33543</v>
      </c>
    </row>
    <row r="8828" spans="1:23" x14ac:dyDescent="0.2">
      <c r="A8828" s="1" t="s">
        <v>81</v>
      </c>
      <c r="B8828" s="1" t="s">
        <v>9930</v>
      </c>
      <c r="C8828" s="1" t="s">
        <v>22</v>
      </c>
      <c r="D8828" s="1">
        <v>33543</v>
      </c>
      <c r="E8828" s="1" t="s">
        <v>812</v>
      </c>
      <c r="F8828" s="2">
        <v>431787</v>
      </c>
      <c r="G8828" s="2">
        <v>405887</v>
      </c>
      <c r="H8828" s="1" t="s">
        <v>25</v>
      </c>
      <c r="I8828" s="2">
        <v>274878</v>
      </c>
      <c r="J8828" s="1">
        <v>64</v>
      </c>
      <c r="K8828" s="1">
        <v>7.2628046803751003</v>
      </c>
      <c r="N8828" s="1" t="s">
        <v>9931</v>
      </c>
      <c r="Q8828" s="1" t="s">
        <v>9932</v>
      </c>
      <c r="T8828" s="1" t="s">
        <v>9930</v>
      </c>
      <c r="U8828" s="1" t="s">
        <v>22</v>
      </c>
      <c r="V8828" s="1" t="s">
        <v>23</v>
      </c>
      <c r="W8828" s="1">
        <v>33543</v>
      </c>
    </row>
    <row r="8829" spans="1:23" x14ac:dyDescent="0.2">
      <c r="A8829" s="1" t="s">
        <v>81</v>
      </c>
      <c r="B8829" s="1" t="s">
        <v>10429</v>
      </c>
      <c r="C8829" s="1" t="s">
        <v>22</v>
      </c>
      <c r="D8829" s="1">
        <v>33543</v>
      </c>
      <c r="E8829" s="1" t="s">
        <v>80</v>
      </c>
      <c r="F8829" s="2">
        <v>448854</v>
      </c>
      <c r="G8829" s="2">
        <v>445145</v>
      </c>
      <c r="H8829" s="1" t="s">
        <v>25</v>
      </c>
      <c r="I8829" s="2">
        <v>287451</v>
      </c>
      <c r="J8829" s="1">
        <v>64</v>
      </c>
      <c r="K8829" s="1">
        <v>6.3542029867333696</v>
      </c>
      <c r="N8829" s="1" t="s">
        <v>10430</v>
      </c>
      <c r="T8829" s="1" t="s">
        <v>10429</v>
      </c>
      <c r="U8829" s="1" t="s">
        <v>22</v>
      </c>
      <c r="V8829" s="1" t="s">
        <v>23</v>
      </c>
      <c r="W8829" s="1">
        <v>33543</v>
      </c>
    </row>
    <row r="8830" spans="1:23" x14ac:dyDescent="0.2">
      <c r="A8830" s="1" t="s">
        <v>81</v>
      </c>
      <c r="B8830" s="1" t="s">
        <v>11257</v>
      </c>
      <c r="C8830" s="1" t="s">
        <v>22</v>
      </c>
      <c r="D8830" s="1">
        <v>33543</v>
      </c>
      <c r="E8830" s="1" t="s">
        <v>101</v>
      </c>
      <c r="F8830" s="2">
        <v>684450</v>
      </c>
      <c r="G8830" s="2">
        <v>675735</v>
      </c>
      <c r="H8830" s="1" t="s">
        <v>25</v>
      </c>
      <c r="I8830" s="2">
        <v>439384</v>
      </c>
      <c r="J8830" s="1">
        <v>64</v>
      </c>
      <c r="K8830" s="1">
        <v>4.3515152697505899</v>
      </c>
      <c r="N8830" s="1" t="s">
        <v>11258</v>
      </c>
      <c r="P8830" s="1" t="s">
        <v>11259</v>
      </c>
      <c r="Q8830" s="1" t="s">
        <v>11260</v>
      </c>
      <c r="T8830" s="1" t="s">
        <v>11257</v>
      </c>
      <c r="U8830" s="1" t="s">
        <v>22</v>
      </c>
      <c r="V8830" s="1" t="s">
        <v>23</v>
      </c>
      <c r="W8830" s="1">
        <v>33543</v>
      </c>
    </row>
    <row r="8831" spans="1:23" x14ac:dyDescent="0.2">
      <c r="A8831" s="1" t="s">
        <v>81</v>
      </c>
      <c r="B8831" s="1" t="s">
        <v>12772</v>
      </c>
      <c r="C8831" s="1" t="s">
        <v>22</v>
      </c>
      <c r="D8831" s="1">
        <v>33543</v>
      </c>
      <c r="E8831" s="1" t="s">
        <v>69</v>
      </c>
      <c r="F8831" s="2">
        <v>537673</v>
      </c>
      <c r="G8831" s="2">
        <v>507082</v>
      </c>
      <c r="H8831" s="1" t="s">
        <v>25</v>
      </c>
      <c r="I8831" s="2">
        <v>344989</v>
      </c>
      <c r="J8831" s="1">
        <v>64</v>
      </c>
      <c r="K8831" s="1">
        <v>9.3434516598217794</v>
      </c>
      <c r="N8831" s="1" t="s">
        <v>12773</v>
      </c>
      <c r="O8831" s="1" t="s">
        <v>12774</v>
      </c>
      <c r="P8831" s="1">
        <v>8136950490</v>
      </c>
      <c r="Q8831" s="1" t="s">
        <v>12775</v>
      </c>
      <c r="T8831" s="1" t="s">
        <v>12772</v>
      </c>
      <c r="U8831" s="1" t="s">
        <v>22</v>
      </c>
      <c r="V8831" s="1" t="s">
        <v>23</v>
      </c>
      <c r="W8831" s="1">
        <v>33543</v>
      </c>
    </row>
    <row r="8832" spans="1:23" x14ac:dyDescent="0.2">
      <c r="A8832" s="1" t="s">
        <v>81</v>
      </c>
      <c r="B8832" s="1" t="s">
        <v>15656</v>
      </c>
      <c r="C8832" s="1" t="s">
        <v>22</v>
      </c>
      <c r="D8832" s="1">
        <v>33543</v>
      </c>
      <c r="F8832" s="2">
        <v>524419</v>
      </c>
      <c r="G8832" s="2">
        <v>524419</v>
      </c>
      <c r="H8832" s="1" t="s">
        <v>25</v>
      </c>
      <c r="I8832" s="2">
        <v>335198</v>
      </c>
      <c r="J8832" s="1">
        <v>64</v>
      </c>
      <c r="K8832" s="1">
        <v>3.06925974935284</v>
      </c>
      <c r="N8832" s="1" t="s">
        <v>15657</v>
      </c>
      <c r="O8832" s="1" t="s">
        <v>15658</v>
      </c>
      <c r="P8832" s="1" t="s">
        <v>15659</v>
      </c>
      <c r="Q8832" s="1" t="s">
        <v>15660</v>
      </c>
      <c r="T8832" s="1" t="s">
        <v>15656</v>
      </c>
      <c r="U8832" s="1" t="s">
        <v>22</v>
      </c>
      <c r="V8832" s="1" t="s">
        <v>23</v>
      </c>
      <c r="W8832" s="1">
        <v>33543</v>
      </c>
    </row>
    <row r="8833" spans="1:23" x14ac:dyDescent="0.2">
      <c r="A8833" s="1" t="s">
        <v>81</v>
      </c>
      <c r="B8833" s="1" t="s">
        <v>15776</v>
      </c>
      <c r="C8833" s="1" t="s">
        <v>22</v>
      </c>
      <c r="D8833" s="1">
        <v>33543</v>
      </c>
      <c r="E8833" s="1" t="s">
        <v>230</v>
      </c>
      <c r="F8833" s="2">
        <v>501807</v>
      </c>
      <c r="G8833" s="2">
        <v>479196</v>
      </c>
      <c r="H8833" s="1" t="s">
        <v>25</v>
      </c>
      <c r="I8833" s="2">
        <v>318959</v>
      </c>
      <c r="J8833" s="1">
        <v>64</v>
      </c>
      <c r="K8833" s="1">
        <v>9.8918403947008091</v>
      </c>
      <c r="N8833" s="1" t="s">
        <v>15777</v>
      </c>
      <c r="O8833" s="1" t="s">
        <v>15778</v>
      </c>
      <c r="P8833" s="1" t="s">
        <v>15779</v>
      </c>
      <c r="Q8833" s="1" t="s">
        <v>15780</v>
      </c>
      <c r="T8833" s="1" t="s">
        <v>15776</v>
      </c>
      <c r="U8833" s="1" t="s">
        <v>22</v>
      </c>
      <c r="V8833" s="1" t="s">
        <v>23</v>
      </c>
      <c r="W8833" s="1">
        <v>33543</v>
      </c>
    </row>
    <row r="8834" spans="1:23" x14ac:dyDescent="0.2">
      <c r="A8834" s="1" t="s">
        <v>81</v>
      </c>
      <c r="B8834" s="1" t="s">
        <v>18205</v>
      </c>
      <c r="C8834" s="1" t="s">
        <v>22</v>
      </c>
      <c r="D8834" s="1">
        <v>33543</v>
      </c>
      <c r="E8834" s="1" t="s">
        <v>69</v>
      </c>
      <c r="F8834" s="2">
        <v>756576</v>
      </c>
      <c r="G8834" s="2">
        <v>747590</v>
      </c>
      <c r="H8834" s="1" t="s">
        <v>25</v>
      </c>
      <c r="I8834" s="2">
        <v>487912</v>
      </c>
      <c r="J8834" s="1">
        <v>64</v>
      </c>
      <c r="K8834" s="1">
        <v>9.6660353055617705</v>
      </c>
      <c r="N8834" s="1" t="s">
        <v>18206</v>
      </c>
      <c r="O8834" s="1" t="s">
        <v>18207</v>
      </c>
      <c r="P8834" s="1" t="s">
        <v>18208</v>
      </c>
      <c r="T8834" s="1" t="s">
        <v>18205</v>
      </c>
      <c r="U8834" s="1" t="s">
        <v>22</v>
      </c>
      <c r="V8834" s="1" t="s">
        <v>23</v>
      </c>
      <c r="W8834" s="1">
        <v>33543</v>
      </c>
    </row>
    <row r="8835" spans="1:23" x14ac:dyDescent="0.2">
      <c r="A8835" s="1" t="s">
        <v>81</v>
      </c>
      <c r="B8835" s="1" t="s">
        <v>18725</v>
      </c>
      <c r="C8835" s="1" t="s">
        <v>22</v>
      </c>
      <c r="D8835" s="1">
        <v>33543</v>
      </c>
      <c r="E8835" s="1" t="s">
        <v>80</v>
      </c>
      <c r="F8835" s="2">
        <v>513552</v>
      </c>
      <c r="G8835" s="2">
        <v>509211</v>
      </c>
      <c r="H8835" s="1" t="s">
        <v>25</v>
      </c>
      <c r="I8835" s="2">
        <v>330434</v>
      </c>
      <c r="J8835" s="1">
        <v>64</v>
      </c>
      <c r="K8835" s="1">
        <v>3.1176484332686099</v>
      </c>
      <c r="N8835" s="1" t="s">
        <v>18726</v>
      </c>
      <c r="O8835" s="1" t="s">
        <v>18727</v>
      </c>
      <c r="P8835" s="1" t="s">
        <v>18728</v>
      </c>
      <c r="Q8835" s="1" t="s">
        <v>18729</v>
      </c>
      <c r="T8835" s="1" t="s">
        <v>18725</v>
      </c>
      <c r="U8835" s="1" t="s">
        <v>22</v>
      </c>
      <c r="V8835" s="1" t="s">
        <v>23</v>
      </c>
      <c r="W8835" s="1">
        <v>33543</v>
      </c>
    </row>
    <row r="8836" spans="1:23" x14ac:dyDescent="0.2">
      <c r="A8836" s="1" t="s">
        <v>81</v>
      </c>
      <c r="B8836" s="1" t="s">
        <v>20254</v>
      </c>
      <c r="C8836" s="1" t="s">
        <v>22</v>
      </c>
      <c r="D8836" s="1">
        <v>33543</v>
      </c>
      <c r="E8836" s="1" t="s">
        <v>812</v>
      </c>
      <c r="F8836" s="2">
        <v>509156</v>
      </c>
      <c r="G8836" s="2">
        <v>480298</v>
      </c>
      <c r="H8836" s="1" t="s">
        <v>25</v>
      </c>
      <c r="I8836" s="2">
        <v>327262</v>
      </c>
      <c r="J8836" s="1">
        <v>64</v>
      </c>
      <c r="K8836" s="1">
        <v>4.2090471882156004</v>
      </c>
      <c r="N8836" s="1" t="s">
        <v>20255</v>
      </c>
      <c r="P8836" s="1" t="s">
        <v>20256</v>
      </c>
      <c r="T8836" s="1" t="s">
        <v>20254</v>
      </c>
      <c r="U8836" s="1" t="s">
        <v>22</v>
      </c>
      <c r="V8836" s="1" t="s">
        <v>23</v>
      </c>
      <c r="W8836" s="1">
        <v>33543</v>
      </c>
    </row>
    <row r="8837" spans="1:23" x14ac:dyDescent="0.2">
      <c r="A8837" s="1" t="s">
        <v>81</v>
      </c>
      <c r="B8837" s="1" t="s">
        <v>23969</v>
      </c>
      <c r="C8837" s="1" t="s">
        <v>22</v>
      </c>
      <c r="D8837" s="1">
        <v>33543</v>
      </c>
      <c r="E8837" s="1" t="s">
        <v>80</v>
      </c>
      <c r="F8837" s="2">
        <v>812553</v>
      </c>
      <c r="G8837" s="2">
        <v>802412</v>
      </c>
      <c r="H8837" s="1" t="s">
        <v>25</v>
      </c>
      <c r="I8837" s="2">
        <v>520679</v>
      </c>
      <c r="J8837" s="1">
        <v>64</v>
      </c>
      <c r="K8837" s="1">
        <v>4.3138882128945104</v>
      </c>
      <c r="N8837" s="1" t="s">
        <v>23970</v>
      </c>
      <c r="P8837" s="1" t="s">
        <v>23971</v>
      </c>
      <c r="Q8837" s="1" t="s">
        <v>23972</v>
      </c>
      <c r="R8837" s="1" t="s">
        <v>23973</v>
      </c>
      <c r="S8837" s="1" t="s">
        <v>23974</v>
      </c>
      <c r="T8837" s="1" t="s">
        <v>23969</v>
      </c>
      <c r="U8837" s="1" t="s">
        <v>22</v>
      </c>
      <c r="V8837" s="1" t="s">
        <v>23</v>
      </c>
      <c r="W8837" s="1">
        <v>33543</v>
      </c>
    </row>
    <row r="8838" spans="1:23" x14ac:dyDescent="0.2">
      <c r="A8838" s="1" t="s">
        <v>81</v>
      </c>
      <c r="B8838" s="1" t="s">
        <v>28542</v>
      </c>
      <c r="C8838" s="1" t="s">
        <v>22</v>
      </c>
      <c r="D8838" s="1">
        <v>33543</v>
      </c>
      <c r="E8838" s="1" t="s">
        <v>256</v>
      </c>
      <c r="F8838" s="2">
        <v>363558</v>
      </c>
      <c r="G8838" s="2">
        <v>345757</v>
      </c>
      <c r="H8838" s="1" t="s">
        <v>25</v>
      </c>
      <c r="I8838" s="2">
        <v>231479</v>
      </c>
      <c r="J8838" s="1">
        <v>64</v>
      </c>
      <c r="K8838" s="1">
        <v>5.5665788457350098</v>
      </c>
      <c r="N8838" s="1" t="s">
        <v>28544</v>
      </c>
      <c r="Q8838" s="1" t="s">
        <v>28545</v>
      </c>
      <c r="T8838" s="1" t="s">
        <v>28543</v>
      </c>
      <c r="U8838" s="1" t="s">
        <v>4849</v>
      </c>
      <c r="V8838" s="1" t="s">
        <v>173</v>
      </c>
      <c r="W8838" s="1">
        <v>94582</v>
      </c>
    </row>
    <row r="8839" spans="1:23" x14ac:dyDescent="0.2">
      <c r="A8839" s="1" t="s">
        <v>81</v>
      </c>
      <c r="B8839" s="1" t="s">
        <v>31159</v>
      </c>
      <c r="C8839" s="1" t="s">
        <v>22</v>
      </c>
      <c r="D8839" s="1">
        <v>33543</v>
      </c>
      <c r="E8839" s="1" t="s">
        <v>220</v>
      </c>
      <c r="F8839" s="2">
        <v>803453</v>
      </c>
      <c r="G8839" s="2">
        <v>753441</v>
      </c>
      <c r="H8839" s="1" t="s">
        <v>25</v>
      </c>
      <c r="I8839" s="2">
        <v>512870</v>
      </c>
      <c r="J8839" s="1">
        <v>64</v>
      </c>
      <c r="K8839" s="1">
        <v>6.2549108919752996</v>
      </c>
      <c r="N8839" s="1" t="s">
        <v>31160</v>
      </c>
      <c r="O8839" s="1" t="s">
        <v>31161</v>
      </c>
      <c r="P8839" s="1">
        <v>3522811584</v>
      </c>
      <c r="Q8839" s="1" t="s">
        <v>31162</v>
      </c>
      <c r="R8839" s="1" t="s">
        <v>31163</v>
      </c>
      <c r="S8839" s="1" t="s">
        <v>31164</v>
      </c>
      <c r="T8839" s="1" t="s">
        <v>31159</v>
      </c>
      <c r="U8839" s="1" t="s">
        <v>22</v>
      </c>
      <c r="V8839" s="1" t="s">
        <v>23</v>
      </c>
      <c r="W8839" s="1">
        <v>33543</v>
      </c>
    </row>
    <row r="8840" spans="1:23" x14ac:dyDescent="0.2">
      <c r="A8840" s="1" t="s">
        <v>81</v>
      </c>
      <c r="B8840" s="1" t="s">
        <v>33531</v>
      </c>
      <c r="C8840" s="1" t="s">
        <v>22</v>
      </c>
      <c r="D8840" s="1">
        <v>33543</v>
      </c>
      <c r="E8840" s="1" t="s">
        <v>101</v>
      </c>
      <c r="F8840" s="2">
        <v>474667</v>
      </c>
      <c r="G8840" s="2">
        <v>466892</v>
      </c>
      <c r="H8840" s="1" t="s">
        <v>25</v>
      </c>
      <c r="I8840" s="2">
        <v>303337</v>
      </c>
      <c r="J8840" s="1">
        <v>64</v>
      </c>
      <c r="K8840" s="1">
        <v>3.5934635348840098</v>
      </c>
      <c r="N8840" s="1" t="s">
        <v>33532</v>
      </c>
      <c r="T8840" s="1" t="s">
        <v>33531</v>
      </c>
      <c r="U8840" s="1" t="s">
        <v>22</v>
      </c>
      <c r="V8840" s="1" t="s">
        <v>23</v>
      </c>
      <c r="W8840" s="1">
        <v>33543</v>
      </c>
    </row>
    <row r="8841" spans="1:23" x14ac:dyDescent="0.2">
      <c r="A8841" s="1" t="s">
        <v>81</v>
      </c>
      <c r="B8841" s="1" t="s">
        <v>35307</v>
      </c>
      <c r="C8841" s="1" t="s">
        <v>22</v>
      </c>
      <c r="D8841" s="1">
        <v>33543</v>
      </c>
      <c r="E8841" s="1" t="s">
        <v>69</v>
      </c>
      <c r="F8841" s="2">
        <v>610829</v>
      </c>
      <c r="G8841" s="2">
        <v>593299</v>
      </c>
      <c r="H8841" s="1" t="s">
        <v>25</v>
      </c>
      <c r="I8841" s="2">
        <v>388846</v>
      </c>
      <c r="J8841" s="1">
        <v>64</v>
      </c>
      <c r="K8841" s="1">
        <v>6.1715799064750501</v>
      </c>
      <c r="N8841" s="1" t="s">
        <v>35308</v>
      </c>
      <c r="P8841" s="1" t="s">
        <v>35309</v>
      </c>
      <c r="Q8841" s="1" t="s">
        <v>35310</v>
      </c>
      <c r="T8841" s="1" t="s">
        <v>35307</v>
      </c>
      <c r="U8841" s="1" t="s">
        <v>22</v>
      </c>
      <c r="V8841" s="1" t="s">
        <v>23</v>
      </c>
      <c r="W8841" s="1">
        <v>33543</v>
      </c>
    </row>
    <row r="8842" spans="1:23" x14ac:dyDescent="0.2">
      <c r="A8842" s="1" t="s">
        <v>81</v>
      </c>
      <c r="B8842" s="1" t="s">
        <v>36459</v>
      </c>
      <c r="C8842" s="1" t="s">
        <v>22</v>
      </c>
      <c r="D8842" s="1">
        <v>33543</v>
      </c>
      <c r="E8842" s="1" t="s">
        <v>69</v>
      </c>
      <c r="F8842" s="2">
        <v>560651</v>
      </c>
      <c r="G8842" s="2">
        <v>531838</v>
      </c>
      <c r="H8842" s="1" t="s">
        <v>25</v>
      </c>
      <c r="I8842" s="2">
        <v>358618</v>
      </c>
      <c r="J8842" s="1">
        <v>64</v>
      </c>
      <c r="K8842" s="1">
        <v>3.8999166823165501</v>
      </c>
      <c r="N8842" s="1" t="s">
        <v>36460</v>
      </c>
      <c r="O8842" s="1" t="s">
        <v>36461</v>
      </c>
      <c r="P8842" s="1" t="s">
        <v>36462</v>
      </c>
      <c r="Q8842" s="1" t="s">
        <v>36463</v>
      </c>
      <c r="R8842" s="1" t="s">
        <v>36464</v>
      </c>
      <c r="S8842" s="1" t="s">
        <v>36465</v>
      </c>
      <c r="T8842" s="1" t="s">
        <v>36459</v>
      </c>
      <c r="U8842" s="1" t="s">
        <v>22</v>
      </c>
      <c r="V8842" s="1" t="s">
        <v>23</v>
      </c>
      <c r="W8842" s="1">
        <v>33543</v>
      </c>
    </row>
    <row r="8843" spans="1:23" x14ac:dyDescent="0.2">
      <c r="A8843" s="1" t="s">
        <v>81</v>
      </c>
      <c r="B8843" s="1" t="s">
        <v>12370</v>
      </c>
      <c r="C8843" s="1" t="s">
        <v>22</v>
      </c>
      <c r="D8843" s="1">
        <v>33543</v>
      </c>
      <c r="E8843" s="1" t="s">
        <v>69</v>
      </c>
      <c r="F8843" s="2">
        <v>587844</v>
      </c>
      <c r="G8843" s="2">
        <v>567113</v>
      </c>
      <c r="H8843" s="1" t="s">
        <v>25</v>
      </c>
      <c r="I8843" s="2">
        <v>383248</v>
      </c>
      <c r="J8843" s="1">
        <v>65</v>
      </c>
      <c r="K8843" s="1">
        <v>4.4482901377999298</v>
      </c>
      <c r="N8843" s="1" t="s">
        <v>12371</v>
      </c>
      <c r="O8843" s="1" t="s">
        <v>12372</v>
      </c>
      <c r="P8843" s="1" t="s">
        <v>12373</v>
      </c>
      <c r="T8843" s="1" t="s">
        <v>12370</v>
      </c>
      <c r="U8843" s="1" t="s">
        <v>22</v>
      </c>
      <c r="V8843" s="1" t="s">
        <v>23</v>
      </c>
      <c r="W8843" s="1">
        <v>33543</v>
      </c>
    </row>
    <row r="8844" spans="1:23" x14ac:dyDescent="0.2">
      <c r="A8844" s="1" t="s">
        <v>81</v>
      </c>
      <c r="B8844" s="1" t="s">
        <v>13853</v>
      </c>
      <c r="C8844" s="1" t="s">
        <v>22</v>
      </c>
      <c r="D8844" s="1">
        <v>33543</v>
      </c>
      <c r="E8844" s="1" t="s">
        <v>220</v>
      </c>
      <c r="F8844" s="2">
        <v>868306</v>
      </c>
      <c r="G8844" s="2">
        <v>896489</v>
      </c>
      <c r="H8844" s="1" t="s">
        <v>25</v>
      </c>
      <c r="I8844" s="2">
        <v>564263</v>
      </c>
      <c r="J8844" s="1">
        <v>65</v>
      </c>
      <c r="K8844" s="1">
        <v>5.0611940748519002</v>
      </c>
      <c r="N8844" s="1" t="s">
        <v>13854</v>
      </c>
      <c r="O8844" s="1" t="s">
        <v>13855</v>
      </c>
      <c r="P8844" s="1" t="s">
        <v>13856</v>
      </c>
      <c r="Q8844" s="1" t="s">
        <v>13857</v>
      </c>
      <c r="T8844" s="1" t="s">
        <v>13853</v>
      </c>
      <c r="U8844" s="1" t="s">
        <v>22</v>
      </c>
      <c r="V8844" s="1" t="s">
        <v>23</v>
      </c>
      <c r="W8844" s="1">
        <v>33543</v>
      </c>
    </row>
    <row r="8845" spans="1:23" x14ac:dyDescent="0.2">
      <c r="A8845" s="1" t="s">
        <v>81</v>
      </c>
      <c r="B8845" s="1" t="s">
        <v>18569</v>
      </c>
      <c r="C8845" s="1" t="s">
        <v>22</v>
      </c>
      <c r="D8845" s="1">
        <v>33543</v>
      </c>
      <c r="E8845" s="1" t="s">
        <v>230</v>
      </c>
      <c r="F8845" s="2">
        <v>427932</v>
      </c>
      <c r="G8845" s="2">
        <v>400933</v>
      </c>
      <c r="H8845" s="1" t="s">
        <v>25</v>
      </c>
      <c r="I8845" s="2">
        <v>278286</v>
      </c>
      <c r="J8845" s="1">
        <v>65</v>
      </c>
      <c r="K8845" s="1">
        <v>10.8757129471886</v>
      </c>
      <c r="N8845" s="1" t="s">
        <v>18570</v>
      </c>
      <c r="O8845" s="1" t="s">
        <v>18571</v>
      </c>
      <c r="P8845" s="1" t="s">
        <v>18572</v>
      </c>
      <c r="T8845" s="1" t="s">
        <v>18569</v>
      </c>
      <c r="U8845" s="1" t="s">
        <v>22</v>
      </c>
      <c r="V8845" s="1" t="s">
        <v>23</v>
      </c>
      <c r="W8845" s="1">
        <v>33543</v>
      </c>
    </row>
    <row r="8846" spans="1:23" x14ac:dyDescent="0.2">
      <c r="A8846" s="1" t="s">
        <v>81</v>
      </c>
      <c r="B8846" s="1" t="s">
        <v>24112</v>
      </c>
      <c r="C8846" s="1" t="s">
        <v>22</v>
      </c>
      <c r="D8846" s="1">
        <v>33543</v>
      </c>
      <c r="E8846" s="1" t="s">
        <v>80</v>
      </c>
      <c r="F8846" s="2">
        <v>432637</v>
      </c>
      <c r="G8846" s="2">
        <v>398384</v>
      </c>
      <c r="H8846" s="1" t="s">
        <v>25</v>
      </c>
      <c r="I8846" s="2">
        <v>279604</v>
      </c>
      <c r="J8846" s="1">
        <v>65</v>
      </c>
      <c r="K8846" s="1">
        <v>3.3837806861994699</v>
      </c>
      <c r="N8846" s="1" t="s">
        <v>24113</v>
      </c>
      <c r="O8846" s="1" t="s">
        <v>24114</v>
      </c>
      <c r="P8846" s="1" t="s">
        <v>24115</v>
      </c>
      <c r="Q8846" s="1" t="s">
        <v>24116</v>
      </c>
      <c r="R8846" s="1" t="s">
        <v>24117</v>
      </c>
      <c r="S8846" s="1">
        <v>8134421637</v>
      </c>
      <c r="T8846" s="1" t="s">
        <v>24112</v>
      </c>
      <c r="U8846" s="1" t="s">
        <v>22</v>
      </c>
      <c r="V8846" s="1" t="s">
        <v>23</v>
      </c>
      <c r="W8846" s="1">
        <v>33543</v>
      </c>
    </row>
    <row r="8847" spans="1:23" x14ac:dyDescent="0.2">
      <c r="A8847" s="1" t="s">
        <v>81</v>
      </c>
      <c r="B8847" s="1" t="s">
        <v>156</v>
      </c>
      <c r="C8847" s="1" t="s">
        <v>22</v>
      </c>
      <c r="D8847" s="1">
        <v>33543</v>
      </c>
      <c r="E8847" s="1" t="s">
        <v>69</v>
      </c>
      <c r="F8847" s="2">
        <v>727947</v>
      </c>
      <c r="G8847" s="2">
        <v>692100</v>
      </c>
      <c r="H8847" s="1" t="s">
        <v>25</v>
      </c>
      <c r="I8847" s="2">
        <v>475323</v>
      </c>
      <c r="J8847" s="1">
        <v>65</v>
      </c>
      <c r="K8847" s="1">
        <v>4.0262571714145201</v>
      </c>
      <c r="N8847" s="1" t="s">
        <v>160</v>
      </c>
      <c r="O8847" s="1" t="s">
        <v>30192</v>
      </c>
      <c r="P8847" s="1" t="s">
        <v>30193</v>
      </c>
      <c r="Q8847" s="1" t="s">
        <v>30194</v>
      </c>
      <c r="T8847" s="1" t="s">
        <v>156</v>
      </c>
      <c r="U8847" s="1" t="s">
        <v>22</v>
      </c>
      <c r="V8847" s="1" t="s">
        <v>23</v>
      </c>
      <c r="W8847" s="1">
        <v>33543</v>
      </c>
    </row>
    <row r="8848" spans="1:23" x14ac:dyDescent="0.2">
      <c r="A8848" s="1" t="s">
        <v>81</v>
      </c>
      <c r="B8848" s="1" t="s">
        <v>36303</v>
      </c>
      <c r="C8848" s="1" t="s">
        <v>22</v>
      </c>
      <c r="D8848" s="1">
        <v>33543</v>
      </c>
      <c r="E8848" s="1" t="s">
        <v>80</v>
      </c>
      <c r="F8848" s="2">
        <v>516418</v>
      </c>
      <c r="G8848" s="2">
        <v>481774</v>
      </c>
      <c r="H8848" s="1" t="s">
        <v>25</v>
      </c>
      <c r="I8848" s="2">
        <v>334615</v>
      </c>
      <c r="J8848" s="1">
        <v>65</v>
      </c>
      <c r="K8848" s="1">
        <v>3.4724973272911601</v>
      </c>
      <c r="N8848" s="1" t="s">
        <v>36304</v>
      </c>
      <c r="O8848" s="1" t="s">
        <v>36305</v>
      </c>
      <c r="P8848" s="1" t="s">
        <v>36306</v>
      </c>
      <c r="Q8848" s="1" t="s">
        <v>36307</v>
      </c>
      <c r="R8848" s="1" t="s">
        <v>36308</v>
      </c>
      <c r="S8848" s="1" t="s">
        <v>36309</v>
      </c>
      <c r="T8848" s="1" t="s">
        <v>36303</v>
      </c>
      <c r="U8848" s="1" t="s">
        <v>22</v>
      </c>
      <c r="V8848" s="1" t="s">
        <v>23</v>
      </c>
      <c r="W8848" s="1">
        <v>33543</v>
      </c>
    </row>
    <row r="8849" spans="1:23" x14ac:dyDescent="0.2">
      <c r="A8849" s="1" t="s">
        <v>81</v>
      </c>
      <c r="B8849" s="1" t="s">
        <v>1643</v>
      </c>
      <c r="C8849" s="1" t="s">
        <v>22</v>
      </c>
      <c r="D8849" s="1">
        <v>33543</v>
      </c>
      <c r="E8849" s="1" t="s">
        <v>80</v>
      </c>
      <c r="F8849" s="2">
        <v>695253</v>
      </c>
      <c r="G8849" s="2">
        <v>677382</v>
      </c>
      <c r="H8849" s="1" t="s">
        <v>25</v>
      </c>
      <c r="I8849" s="2">
        <v>456159</v>
      </c>
      <c r="J8849" s="1">
        <v>66</v>
      </c>
      <c r="K8849" s="1">
        <v>7.6176387134421004</v>
      </c>
      <c r="N8849" s="1" t="s">
        <v>1644</v>
      </c>
      <c r="O8849" s="1" t="s">
        <v>1645</v>
      </c>
      <c r="P8849" s="1" t="s">
        <v>1646</v>
      </c>
      <c r="Q8849" s="1" t="s">
        <v>1647</v>
      </c>
      <c r="T8849" s="1" t="s">
        <v>1643</v>
      </c>
      <c r="U8849" s="1" t="s">
        <v>22</v>
      </c>
      <c r="V8849" s="1" t="s">
        <v>23</v>
      </c>
      <c r="W8849" s="1">
        <v>33543</v>
      </c>
    </row>
    <row r="8850" spans="1:23" x14ac:dyDescent="0.2">
      <c r="A8850" s="1" t="s">
        <v>81</v>
      </c>
      <c r="B8850" s="1" t="s">
        <v>3100</v>
      </c>
      <c r="C8850" s="1" t="s">
        <v>22</v>
      </c>
      <c r="D8850" s="1">
        <v>33543</v>
      </c>
      <c r="E8850" s="1" t="s">
        <v>80</v>
      </c>
      <c r="F8850" s="2">
        <v>560613</v>
      </c>
      <c r="G8850" s="2">
        <v>573696</v>
      </c>
      <c r="H8850" s="1" t="s">
        <v>25</v>
      </c>
      <c r="I8850" s="2">
        <v>369780</v>
      </c>
      <c r="J8850" s="1">
        <v>66</v>
      </c>
      <c r="K8850" s="1">
        <v>4.6875321431949404</v>
      </c>
      <c r="N8850" s="1" t="s">
        <v>3101</v>
      </c>
      <c r="O8850" s="1" t="s">
        <v>3102</v>
      </c>
      <c r="P8850" s="1">
        <v>2245780965</v>
      </c>
      <c r="T8850" s="1" t="s">
        <v>3100</v>
      </c>
      <c r="U8850" s="1" t="s">
        <v>22</v>
      </c>
      <c r="V8850" s="1" t="s">
        <v>23</v>
      </c>
      <c r="W8850" s="1">
        <v>33543</v>
      </c>
    </row>
    <row r="8851" spans="1:23" x14ac:dyDescent="0.2">
      <c r="A8851" s="1" t="s">
        <v>81</v>
      </c>
      <c r="B8851" s="1" t="s">
        <v>4645</v>
      </c>
      <c r="C8851" s="1" t="s">
        <v>22</v>
      </c>
      <c r="D8851" s="1">
        <v>33543</v>
      </c>
      <c r="E8851" s="1" t="s">
        <v>250</v>
      </c>
      <c r="F8851" s="2">
        <v>823868</v>
      </c>
      <c r="G8851" s="2">
        <v>778471</v>
      </c>
      <c r="H8851" s="1" t="s">
        <v>25</v>
      </c>
      <c r="I8851" s="2">
        <v>546001</v>
      </c>
      <c r="J8851" s="1">
        <v>66</v>
      </c>
      <c r="K8851" s="1">
        <v>4.91602771076015</v>
      </c>
      <c r="N8851" s="1" t="s">
        <v>4646</v>
      </c>
      <c r="O8851" s="1" t="s">
        <v>4647</v>
      </c>
      <c r="P8851" s="1" t="s">
        <v>4648</v>
      </c>
      <c r="Q8851" s="1" t="s">
        <v>4649</v>
      </c>
      <c r="T8851" s="1" t="s">
        <v>4645</v>
      </c>
      <c r="U8851" s="1" t="s">
        <v>22</v>
      </c>
      <c r="V8851" s="1" t="s">
        <v>23</v>
      </c>
      <c r="W8851" s="1">
        <v>33543</v>
      </c>
    </row>
    <row r="8852" spans="1:23" x14ac:dyDescent="0.2">
      <c r="A8852" s="1" t="s">
        <v>81</v>
      </c>
      <c r="B8852" s="1" t="s">
        <v>5711</v>
      </c>
      <c r="C8852" s="1" t="s">
        <v>22</v>
      </c>
      <c r="D8852" s="1">
        <v>33543</v>
      </c>
      <c r="E8852" s="1" t="s">
        <v>80</v>
      </c>
      <c r="F8852" s="2">
        <v>454219</v>
      </c>
      <c r="G8852" s="2">
        <v>2500</v>
      </c>
      <c r="H8852" s="1" t="s">
        <v>25</v>
      </c>
      <c r="I8852" s="2">
        <v>300207</v>
      </c>
      <c r="J8852" s="1">
        <v>66</v>
      </c>
      <c r="K8852" s="1">
        <v>4.4697916280553001</v>
      </c>
      <c r="N8852" s="1" t="s">
        <v>5712</v>
      </c>
      <c r="T8852" s="1" t="s">
        <v>5711</v>
      </c>
      <c r="U8852" s="1" t="s">
        <v>22</v>
      </c>
      <c r="V8852" s="1" t="s">
        <v>23</v>
      </c>
      <c r="W8852" s="1">
        <v>33543</v>
      </c>
    </row>
    <row r="8853" spans="1:23" x14ac:dyDescent="0.2">
      <c r="A8853" s="1" t="s">
        <v>81</v>
      </c>
      <c r="B8853" s="1" t="s">
        <v>7216</v>
      </c>
      <c r="C8853" s="1" t="s">
        <v>22</v>
      </c>
      <c r="D8853" s="1">
        <v>33543</v>
      </c>
      <c r="E8853" s="1" t="s">
        <v>220</v>
      </c>
      <c r="F8853" s="2">
        <v>780365</v>
      </c>
      <c r="G8853" s="2">
        <v>769259</v>
      </c>
      <c r="H8853" s="1" t="s">
        <v>25</v>
      </c>
      <c r="I8853" s="2">
        <v>514667</v>
      </c>
      <c r="J8853" s="1">
        <v>66</v>
      </c>
      <c r="K8853" s="1">
        <v>4.0369968614346803</v>
      </c>
      <c r="N8853" s="1" t="s">
        <v>7217</v>
      </c>
      <c r="T8853" s="1" t="s">
        <v>7216</v>
      </c>
      <c r="U8853" s="1" t="s">
        <v>22</v>
      </c>
      <c r="V8853" s="1" t="s">
        <v>23</v>
      </c>
      <c r="W8853" s="1">
        <v>33543</v>
      </c>
    </row>
    <row r="8854" spans="1:23" x14ac:dyDescent="0.2">
      <c r="A8854" s="1" t="s">
        <v>81</v>
      </c>
      <c r="B8854" s="1" t="s">
        <v>8946</v>
      </c>
      <c r="C8854" s="1" t="s">
        <v>22</v>
      </c>
      <c r="D8854" s="1">
        <v>33543</v>
      </c>
      <c r="E8854" s="1" t="s">
        <v>812</v>
      </c>
      <c r="F8854" s="2">
        <v>508926</v>
      </c>
      <c r="G8854" s="2">
        <v>480271</v>
      </c>
      <c r="H8854" s="1" t="s">
        <v>25</v>
      </c>
      <c r="I8854" s="2">
        <v>336001</v>
      </c>
      <c r="J8854" s="1">
        <v>66</v>
      </c>
      <c r="K8854" s="1">
        <v>8.1715643641332303</v>
      </c>
      <c r="N8854" s="1" t="s">
        <v>8948</v>
      </c>
      <c r="T8854" s="1" t="s">
        <v>8947</v>
      </c>
      <c r="U8854" s="1" t="s">
        <v>22</v>
      </c>
      <c r="V8854" s="1" t="s">
        <v>23</v>
      </c>
      <c r="W8854" s="1">
        <v>33543</v>
      </c>
    </row>
    <row r="8855" spans="1:23" x14ac:dyDescent="0.2">
      <c r="A8855" s="1" t="s">
        <v>81</v>
      </c>
      <c r="B8855" s="1" t="s">
        <v>16903</v>
      </c>
      <c r="C8855" s="1" t="s">
        <v>22</v>
      </c>
      <c r="D8855" s="1">
        <v>33543</v>
      </c>
      <c r="E8855" s="1" t="s">
        <v>174</v>
      </c>
      <c r="F8855" s="2">
        <v>404649</v>
      </c>
      <c r="G8855" s="2">
        <v>381337</v>
      </c>
      <c r="H8855" s="1" t="s">
        <v>25</v>
      </c>
      <c r="I8855" s="2">
        <v>267185</v>
      </c>
      <c r="J8855" s="1">
        <v>66</v>
      </c>
      <c r="K8855" s="1">
        <v>10.7090453761574</v>
      </c>
      <c r="N8855" s="1" t="s">
        <v>16906</v>
      </c>
      <c r="Q8855" s="1" t="s">
        <v>16907</v>
      </c>
      <c r="T8855" s="1" t="s">
        <v>16904</v>
      </c>
      <c r="U8855" s="1" t="s">
        <v>16905</v>
      </c>
      <c r="V8855" s="1" t="s">
        <v>204</v>
      </c>
      <c r="W8855" s="1">
        <v>77396</v>
      </c>
    </row>
    <row r="8856" spans="1:23" x14ac:dyDescent="0.2">
      <c r="A8856" s="1" t="s">
        <v>81</v>
      </c>
      <c r="B8856" s="1" t="s">
        <v>17020</v>
      </c>
      <c r="C8856" s="1" t="s">
        <v>22</v>
      </c>
      <c r="D8856" s="1">
        <v>33543</v>
      </c>
      <c r="E8856" s="1" t="s">
        <v>220</v>
      </c>
      <c r="F8856" s="2">
        <v>637114</v>
      </c>
      <c r="G8856" s="2">
        <v>645637</v>
      </c>
      <c r="H8856" s="1" t="s">
        <v>25</v>
      </c>
      <c r="I8856" s="2">
        <v>417321</v>
      </c>
      <c r="J8856" s="1">
        <v>66</v>
      </c>
      <c r="K8856" s="1">
        <v>6.5638840860526102</v>
      </c>
      <c r="N8856" s="1" t="s">
        <v>17021</v>
      </c>
      <c r="O8856" s="1" t="s">
        <v>17022</v>
      </c>
      <c r="P8856" s="1" t="s">
        <v>17023</v>
      </c>
      <c r="Q8856" s="1" t="s">
        <v>17021</v>
      </c>
      <c r="T8856" s="1" t="s">
        <v>17020</v>
      </c>
      <c r="U8856" s="1" t="s">
        <v>22</v>
      </c>
      <c r="V8856" s="1" t="s">
        <v>23</v>
      </c>
      <c r="W8856" s="1">
        <v>33543</v>
      </c>
    </row>
    <row r="8857" spans="1:23" x14ac:dyDescent="0.2">
      <c r="A8857" s="1" t="s">
        <v>81</v>
      </c>
      <c r="B8857" s="1" t="s">
        <v>27402</v>
      </c>
      <c r="C8857" s="1" t="s">
        <v>22</v>
      </c>
      <c r="D8857" s="1">
        <v>33543</v>
      </c>
      <c r="E8857" s="1" t="s">
        <v>41</v>
      </c>
      <c r="F8857" s="2">
        <v>319257</v>
      </c>
      <c r="G8857" s="2">
        <v>290785</v>
      </c>
      <c r="H8857" s="1" t="s">
        <v>25</v>
      </c>
      <c r="I8857" s="2">
        <v>209783</v>
      </c>
      <c r="J8857" s="1">
        <v>66</v>
      </c>
      <c r="K8857" s="1">
        <v>9.8999114915310091</v>
      </c>
      <c r="N8857" s="1" t="s">
        <v>27404</v>
      </c>
      <c r="T8857" s="1" t="s">
        <v>27403</v>
      </c>
      <c r="U8857" s="1" t="s">
        <v>345</v>
      </c>
      <c r="V8857" s="1" t="s">
        <v>23</v>
      </c>
      <c r="W8857" s="1">
        <v>33610</v>
      </c>
    </row>
    <row r="8858" spans="1:23" x14ac:dyDescent="0.2">
      <c r="A8858" s="1" t="s">
        <v>81</v>
      </c>
      <c r="B8858" s="1" t="s">
        <v>28580</v>
      </c>
      <c r="C8858" s="1" t="s">
        <v>22</v>
      </c>
      <c r="D8858" s="1">
        <v>33543</v>
      </c>
      <c r="E8858" s="1" t="s">
        <v>80</v>
      </c>
      <c r="F8858" s="2">
        <v>608923</v>
      </c>
      <c r="G8858" s="2">
        <v>578813</v>
      </c>
      <c r="H8858" s="1" t="s">
        <v>25</v>
      </c>
      <c r="I8858" s="2">
        <v>399681</v>
      </c>
      <c r="J8858" s="1">
        <v>66</v>
      </c>
      <c r="K8858" s="1">
        <v>8.9698046522799597</v>
      </c>
      <c r="N8858" s="1" t="s">
        <v>28581</v>
      </c>
      <c r="O8858" s="1" t="s">
        <v>28582</v>
      </c>
      <c r="P8858" s="1" t="s">
        <v>28583</v>
      </c>
      <c r="Q8858" s="1" t="s">
        <v>28584</v>
      </c>
      <c r="R8858" s="1" t="s">
        <v>28585</v>
      </c>
      <c r="S8858" s="1" t="s">
        <v>28586</v>
      </c>
      <c r="T8858" s="1" t="s">
        <v>28580</v>
      </c>
      <c r="U8858" s="1" t="s">
        <v>22</v>
      </c>
      <c r="V8858" s="1" t="s">
        <v>23</v>
      </c>
      <c r="W8858" s="1">
        <v>33543</v>
      </c>
    </row>
    <row r="8859" spans="1:23" x14ac:dyDescent="0.2">
      <c r="A8859" s="1" t="s">
        <v>81</v>
      </c>
      <c r="B8859" s="1" t="s">
        <v>30344</v>
      </c>
      <c r="C8859" s="1" t="s">
        <v>22</v>
      </c>
      <c r="D8859" s="1">
        <v>33543</v>
      </c>
      <c r="E8859" s="1" t="s">
        <v>220</v>
      </c>
      <c r="F8859" s="2">
        <v>744361</v>
      </c>
      <c r="G8859" s="2">
        <v>759147</v>
      </c>
      <c r="H8859" s="1" t="s">
        <v>25</v>
      </c>
      <c r="I8859" s="2">
        <v>492834</v>
      </c>
      <c r="J8859" s="1">
        <v>66</v>
      </c>
      <c r="K8859" s="1">
        <v>6.4375477100134404</v>
      </c>
      <c r="N8859" s="1" t="s">
        <v>30347</v>
      </c>
      <c r="Q8859" s="1" t="s">
        <v>30348</v>
      </c>
      <c r="T8859" s="1" t="s">
        <v>30345</v>
      </c>
      <c r="U8859" s="1" t="s">
        <v>30346</v>
      </c>
      <c r="V8859" s="1" t="s">
        <v>336</v>
      </c>
      <c r="W8859" s="1">
        <v>7028</v>
      </c>
    </row>
    <row r="8860" spans="1:23" x14ac:dyDescent="0.2">
      <c r="A8860" s="1" t="s">
        <v>81</v>
      </c>
      <c r="B8860" s="1" t="s">
        <v>31575</v>
      </c>
      <c r="C8860" s="1" t="s">
        <v>22</v>
      </c>
      <c r="D8860" s="1">
        <v>33543</v>
      </c>
      <c r="E8860" s="1" t="s">
        <v>812</v>
      </c>
      <c r="F8860" s="2">
        <v>514961</v>
      </c>
      <c r="G8860" s="2">
        <v>490742</v>
      </c>
      <c r="H8860" s="1" t="s">
        <v>25</v>
      </c>
      <c r="I8860" s="2">
        <v>342193</v>
      </c>
      <c r="J8860" s="1">
        <v>66</v>
      </c>
      <c r="K8860" s="1">
        <v>8.0773333637619409</v>
      </c>
      <c r="N8860" s="1" t="s">
        <v>31576</v>
      </c>
      <c r="O8860" s="1" t="s">
        <v>31577</v>
      </c>
      <c r="P8860" s="1" t="s">
        <v>31578</v>
      </c>
      <c r="T8860" s="1" t="s">
        <v>31575</v>
      </c>
      <c r="U8860" s="1" t="s">
        <v>22</v>
      </c>
      <c r="V8860" s="1" t="s">
        <v>23</v>
      </c>
      <c r="W8860" s="1">
        <v>33543</v>
      </c>
    </row>
    <row r="8861" spans="1:23" x14ac:dyDescent="0.2">
      <c r="A8861" s="1" t="s">
        <v>81</v>
      </c>
      <c r="B8861" s="1" t="s">
        <v>32979</v>
      </c>
      <c r="C8861" s="1" t="s">
        <v>22</v>
      </c>
      <c r="D8861" s="1">
        <v>33543</v>
      </c>
      <c r="E8861" s="1" t="s">
        <v>101</v>
      </c>
      <c r="F8861" s="2">
        <v>608985</v>
      </c>
      <c r="G8861" s="2">
        <v>602621</v>
      </c>
      <c r="H8861" s="1" t="s">
        <v>25</v>
      </c>
      <c r="I8861" s="2">
        <v>402414</v>
      </c>
      <c r="J8861" s="1">
        <v>66</v>
      </c>
      <c r="K8861" s="1">
        <v>8.4133555618403992</v>
      </c>
      <c r="N8861" s="1" t="s">
        <v>32980</v>
      </c>
      <c r="O8861" s="1" t="s">
        <v>32981</v>
      </c>
      <c r="P8861" s="1" t="s">
        <v>32982</v>
      </c>
      <c r="Q8861" s="1" t="s">
        <v>32983</v>
      </c>
      <c r="T8861" s="1" t="s">
        <v>32979</v>
      </c>
      <c r="U8861" s="1" t="s">
        <v>22</v>
      </c>
      <c r="V8861" s="1" t="s">
        <v>23</v>
      </c>
      <c r="W8861" s="1">
        <v>33543</v>
      </c>
    </row>
    <row r="8862" spans="1:23" x14ac:dyDescent="0.2">
      <c r="A8862" s="1" t="s">
        <v>81</v>
      </c>
      <c r="B8862" s="1" t="s">
        <v>34004</v>
      </c>
      <c r="C8862" s="1" t="s">
        <v>22</v>
      </c>
      <c r="D8862" s="1">
        <v>33543</v>
      </c>
      <c r="E8862" s="1" t="s">
        <v>69</v>
      </c>
      <c r="F8862" s="2">
        <v>648879</v>
      </c>
      <c r="G8862" s="2">
        <v>636893</v>
      </c>
      <c r="H8862" s="1" t="s">
        <v>25</v>
      </c>
      <c r="I8862" s="2">
        <v>425685</v>
      </c>
      <c r="J8862" s="1">
        <v>66</v>
      </c>
      <c r="K8862" s="1">
        <v>5.2144314976602901</v>
      </c>
      <c r="N8862" s="1" t="s">
        <v>34005</v>
      </c>
      <c r="T8862" s="1" t="s">
        <v>34004</v>
      </c>
      <c r="U8862" s="1" t="s">
        <v>22</v>
      </c>
      <c r="V8862" s="1" t="s">
        <v>23</v>
      </c>
      <c r="W8862" s="1">
        <v>33543</v>
      </c>
    </row>
    <row r="8863" spans="1:23" x14ac:dyDescent="0.2">
      <c r="A8863" s="1" t="s">
        <v>81</v>
      </c>
      <c r="B8863" s="1" t="s">
        <v>2766</v>
      </c>
      <c r="C8863" s="1" t="s">
        <v>22</v>
      </c>
      <c r="D8863" s="1">
        <v>33543</v>
      </c>
      <c r="E8863" s="1" t="s">
        <v>80</v>
      </c>
      <c r="F8863" s="2">
        <v>615159</v>
      </c>
      <c r="G8863" s="2">
        <v>623732</v>
      </c>
      <c r="H8863" s="1" t="s">
        <v>25</v>
      </c>
      <c r="I8863" s="2">
        <v>412239</v>
      </c>
      <c r="J8863" s="1">
        <v>67</v>
      </c>
      <c r="K8863" s="1">
        <v>6.7574243746266403</v>
      </c>
      <c r="N8863" s="1" t="s">
        <v>2768</v>
      </c>
      <c r="Q8863" s="1" t="s">
        <v>2769</v>
      </c>
      <c r="T8863" s="1" t="s">
        <v>2767</v>
      </c>
      <c r="U8863" s="1" t="s">
        <v>345</v>
      </c>
      <c r="V8863" s="1" t="s">
        <v>23</v>
      </c>
      <c r="W8863" s="1">
        <v>33646</v>
      </c>
    </row>
    <row r="8864" spans="1:23" x14ac:dyDescent="0.2">
      <c r="A8864" s="1" t="s">
        <v>81</v>
      </c>
      <c r="B8864" s="1" t="s">
        <v>16894</v>
      </c>
      <c r="C8864" s="1" t="s">
        <v>22</v>
      </c>
      <c r="D8864" s="1">
        <v>33543</v>
      </c>
      <c r="E8864" s="1" t="s">
        <v>101</v>
      </c>
      <c r="F8864" s="2">
        <v>620991</v>
      </c>
      <c r="G8864" s="2">
        <v>596760</v>
      </c>
      <c r="H8864" s="1" t="s">
        <v>25</v>
      </c>
      <c r="I8864" s="2">
        <v>414431</v>
      </c>
      <c r="J8864" s="1">
        <v>67</v>
      </c>
      <c r="K8864" s="1">
        <v>8.1740991395360396</v>
      </c>
      <c r="N8864" s="1" t="s">
        <v>16895</v>
      </c>
      <c r="O8864" s="1" t="s">
        <v>16896</v>
      </c>
      <c r="P8864" s="1" t="s">
        <v>16897</v>
      </c>
      <c r="Q8864" s="1" t="s">
        <v>16898</v>
      </c>
      <c r="R8864" s="1" t="s">
        <v>16899</v>
      </c>
      <c r="S8864" s="1" t="s">
        <v>16900</v>
      </c>
      <c r="T8864" s="1" t="s">
        <v>16894</v>
      </c>
      <c r="U8864" s="1" t="s">
        <v>22</v>
      </c>
      <c r="V8864" s="1" t="s">
        <v>23</v>
      </c>
      <c r="W8864" s="1">
        <v>33543</v>
      </c>
    </row>
    <row r="8865" spans="1:23" x14ac:dyDescent="0.2">
      <c r="A8865" s="1" t="s">
        <v>81</v>
      </c>
      <c r="B8865" s="1" t="s">
        <v>17177</v>
      </c>
      <c r="C8865" s="1" t="s">
        <v>22</v>
      </c>
      <c r="D8865" s="1">
        <v>33543</v>
      </c>
      <c r="E8865" s="1" t="s">
        <v>220</v>
      </c>
      <c r="F8865" s="2">
        <v>561351</v>
      </c>
      <c r="G8865" s="2">
        <v>541041</v>
      </c>
      <c r="H8865" s="1" t="s">
        <v>25</v>
      </c>
      <c r="I8865" s="2">
        <v>378574</v>
      </c>
      <c r="J8865" s="1">
        <v>67</v>
      </c>
      <c r="K8865" s="1">
        <v>3.9106582804410501</v>
      </c>
      <c r="N8865" s="1" t="s">
        <v>17178</v>
      </c>
      <c r="O8865" s="1" t="s">
        <v>17179</v>
      </c>
      <c r="P8865" s="1" t="s">
        <v>17180</v>
      </c>
      <c r="Q8865" s="1" t="s">
        <v>17181</v>
      </c>
      <c r="T8865" s="1" t="s">
        <v>17177</v>
      </c>
      <c r="U8865" s="1" t="s">
        <v>22</v>
      </c>
      <c r="V8865" s="1" t="s">
        <v>23</v>
      </c>
      <c r="W8865" s="1">
        <v>33543</v>
      </c>
    </row>
    <row r="8866" spans="1:23" x14ac:dyDescent="0.2">
      <c r="A8866" s="1" t="s">
        <v>81</v>
      </c>
      <c r="B8866" s="1" t="s">
        <v>23111</v>
      </c>
      <c r="C8866" s="1" t="s">
        <v>22</v>
      </c>
      <c r="D8866" s="1">
        <v>33543</v>
      </c>
      <c r="E8866" s="1" t="s">
        <v>174</v>
      </c>
      <c r="F8866" s="2">
        <v>398094</v>
      </c>
      <c r="G8866" s="2">
        <v>375516</v>
      </c>
      <c r="H8866" s="1" t="s">
        <v>25</v>
      </c>
      <c r="I8866" s="2">
        <v>265521</v>
      </c>
      <c r="J8866" s="1">
        <v>67</v>
      </c>
      <c r="K8866" s="1">
        <v>15.418726253297899</v>
      </c>
      <c r="N8866" s="1" t="s">
        <v>23114</v>
      </c>
      <c r="T8866" s="1" t="s">
        <v>23112</v>
      </c>
      <c r="U8866" s="1" t="s">
        <v>23113</v>
      </c>
      <c r="V8866" s="1" t="s">
        <v>323</v>
      </c>
      <c r="W8866" s="1">
        <v>19720</v>
      </c>
    </row>
    <row r="8867" spans="1:23" x14ac:dyDescent="0.2">
      <c r="A8867" s="1" t="s">
        <v>81</v>
      </c>
      <c r="B8867" s="1" t="s">
        <v>34048</v>
      </c>
      <c r="C8867" s="1" t="s">
        <v>22</v>
      </c>
      <c r="D8867" s="1">
        <v>33543</v>
      </c>
      <c r="E8867" s="1" t="s">
        <v>69</v>
      </c>
      <c r="F8867" s="2">
        <v>573106</v>
      </c>
      <c r="G8867" s="2">
        <v>395000</v>
      </c>
      <c r="H8867" s="1" t="s">
        <v>25</v>
      </c>
      <c r="I8867" s="2">
        <v>381743</v>
      </c>
      <c r="J8867" s="1">
        <v>67</v>
      </c>
      <c r="K8867" s="1">
        <v>9.1069046183978006</v>
      </c>
      <c r="N8867" s="1" t="s">
        <v>34050</v>
      </c>
      <c r="T8867" s="1" t="s">
        <v>34049</v>
      </c>
      <c r="U8867" s="1" t="s">
        <v>345</v>
      </c>
      <c r="V8867" s="1" t="s">
        <v>23</v>
      </c>
      <c r="W8867" s="1">
        <v>33646</v>
      </c>
    </row>
    <row r="8868" spans="1:23" x14ac:dyDescent="0.2">
      <c r="A8868" s="1" t="s">
        <v>81</v>
      </c>
      <c r="B8868" s="1" t="s">
        <v>34980</v>
      </c>
      <c r="C8868" s="1" t="s">
        <v>22</v>
      </c>
      <c r="D8868" s="1">
        <v>33543</v>
      </c>
      <c r="E8868" s="1" t="s">
        <v>220</v>
      </c>
      <c r="F8868" s="2">
        <v>869631</v>
      </c>
      <c r="G8868" s="2">
        <v>885481</v>
      </c>
      <c r="H8868" s="1" t="s">
        <v>25</v>
      </c>
      <c r="I8868" s="2">
        <v>582103</v>
      </c>
      <c r="J8868" s="1">
        <v>67</v>
      </c>
      <c r="K8868" s="1">
        <v>4.3112061389573304</v>
      </c>
      <c r="N8868" s="1" t="s">
        <v>34981</v>
      </c>
      <c r="O8868" s="1" t="s">
        <v>34982</v>
      </c>
      <c r="P8868" s="1" t="s">
        <v>34983</v>
      </c>
      <c r="Q8868" s="1" t="s">
        <v>34984</v>
      </c>
      <c r="T8868" s="1" t="s">
        <v>34980</v>
      </c>
      <c r="U8868" s="1" t="s">
        <v>22</v>
      </c>
      <c r="V8868" s="1" t="s">
        <v>23</v>
      </c>
      <c r="W8868" s="1">
        <v>33543</v>
      </c>
    </row>
    <row r="8869" spans="1:23" x14ac:dyDescent="0.2">
      <c r="A8869" s="1" t="s">
        <v>81</v>
      </c>
      <c r="B8869" s="1" t="s">
        <v>367</v>
      </c>
      <c r="C8869" s="1" t="s">
        <v>22</v>
      </c>
      <c r="D8869" s="1">
        <v>33543</v>
      </c>
      <c r="E8869" s="1" t="s">
        <v>174</v>
      </c>
      <c r="F8869" s="2">
        <v>581101</v>
      </c>
      <c r="G8869" s="2">
        <v>552534</v>
      </c>
      <c r="H8869" s="1" t="s">
        <v>25</v>
      </c>
      <c r="I8869" s="2">
        <v>393009</v>
      </c>
      <c r="J8869" s="1">
        <v>68</v>
      </c>
      <c r="K8869" s="1">
        <v>12.0048925498006</v>
      </c>
      <c r="N8869" s="1" t="s">
        <v>372</v>
      </c>
      <c r="O8869" s="1" t="s">
        <v>373</v>
      </c>
      <c r="P8869" s="1" t="s">
        <v>374</v>
      </c>
      <c r="Q8869" s="1" t="s">
        <v>375</v>
      </c>
      <c r="T8869" s="1" t="s">
        <v>368</v>
      </c>
      <c r="U8869" s="1" t="s">
        <v>370</v>
      </c>
      <c r="V8869" s="1" t="s">
        <v>371</v>
      </c>
      <c r="W8869" s="1">
        <v>96813</v>
      </c>
    </row>
    <row r="8870" spans="1:23" x14ac:dyDescent="0.2">
      <c r="A8870" s="1" t="s">
        <v>81</v>
      </c>
      <c r="B8870" s="1" t="s">
        <v>9498</v>
      </c>
      <c r="C8870" s="1" t="s">
        <v>22</v>
      </c>
      <c r="D8870" s="1">
        <v>33543</v>
      </c>
      <c r="E8870" s="1" t="s">
        <v>36</v>
      </c>
      <c r="F8870" s="2">
        <v>343116</v>
      </c>
      <c r="G8870" s="2">
        <v>321368</v>
      </c>
      <c r="H8870" s="1" t="s">
        <v>25</v>
      </c>
      <c r="I8870" s="2">
        <v>233522</v>
      </c>
      <c r="J8870" s="1">
        <v>68</v>
      </c>
      <c r="K8870" s="1">
        <v>9.6821592910257301</v>
      </c>
      <c r="N8870" s="1" t="s">
        <v>9499</v>
      </c>
      <c r="P8870" s="1" t="s">
        <v>9500</v>
      </c>
      <c r="Q8870" s="1" t="s">
        <v>9501</v>
      </c>
      <c r="T8870" s="1" t="s">
        <v>9498</v>
      </c>
      <c r="U8870" s="1" t="s">
        <v>22</v>
      </c>
      <c r="V8870" s="1" t="s">
        <v>23</v>
      </c>
      <c r="W8870" s="1">
        <v>33543</v>
      </c>
    </row>
    <row r="8871" spans="1:23" x14ac:dyDescent="0.2">
      <c r="A8871" s="1" t="s">
        <v>81</v>
      </c>
      <c r="B8871" s="1" t="s">
        <v>12072</v>
      </c>
      <c r="C8871" s="1" t="s">
        <v>22</v>
      </c>
      <c r="D8871" s="1">
        <v>33543</v>
      </c>
      <c r="E8871" s="1" t="s">
        <v>230</v>
      </c>
      <c r="F8871" s="2">
        <v>528127</v>
      </c>
      <c r="G8871" s="2">
        <v>492912</v>
      </c>
      <c r="H8871" s="1" t="s">
        <v>25</v>
      </c>
      <c r="I8871" s="2">
        <v>357151</v>
      </c>
      <c r="J8871" s="1">
        <v>68</v>
      </c>
      <c r="K8871" s="1">
        <v>10.838232906475</v>
      </c>
      <c r="N8871" s="1" t="s">
        <v>12073</v>
      </c>
      <c r="O8871" s="1" t="s">
        <v>12074</v>
      </c>
      <c r="P8871" s="1" t="s">
        <v>12075</v>
      </c>
      <c r="T8871" s="1" t="s">
        <v>12072</v>
      </c>
      <c r="U8871" s="1" t="s">
        <v>22</v>
      </c>
      <c r="V8871" s="1" t="s">
        <v>23</v>
      </c>
      <c r="W8871" s="1">
        <v>33543</v>
      </c>
    </row>
    <row r="8872" spans="1:23" x14ac:dyDescent="0.2">
      <c r="A8872" s="1" t="s">
        <v>81</v>
      </c>
      <c r="B8872" s="1" t="s">
        <v>24246</v>
      </c>
      <c r="C8872" s="1" t="s">
        <v>22</v>
      </c>
      <c r="D8872" s="1">
        <v>33543</v>
      </c>
      <c r="E8872" s="1" t="s">
        <v>41</v>
      </c>
      <c r="F8872" s="2">
        <v>590910</v>
      </c>
      <c r="G8872" s="2">
        <v>574665</v>
      </c>
      <c r="H8872" s="1" t="s">
        <v>25</v>
      </c>
      <c r="I8872" s="2">
        <v>401063</v>
      </c>
      <c r="J8872" s="1">
        <v>68</v>
      </c>
      <c r="K8872" s="1">
        <v>11.870339826171</v>
      </c>
      <c r="N8872" s="1" t="s">
        <v>24247</v>
      </c>
      <c r="O8872" s="1" t="s">
        <v>24248</v>
      </c>
      <c r="P8872" s="1" t="s">
        <v>24249</v>
      </c>
      <c r="T8872" s="1" t="s">
        <v>24246</v>
      </c>
      <c r="U8872" s="1" t="s">
        <v>22</v>
      </c>
      <c r="V8872" s="1" t="s">
        <v>23</v>
      </c>
      <c r="W8872" s="1">
        <v>33543</v>
      </c>
    </row>
    <row r="8873" spans="1:23" x14ac:dyDescent="0.2">
      <c r="A8873" s="1" t="s">
        <v>81</v>
      </c>
      <c r="B8873" s="1" t="s">
        <v>27335</v>
      </c>
      <c r="C8873" s="1" t="s">
        <v>22</v>
      </c>
      <c r="D8873" s="1">
        <v>33543</v>
      </c>
      <c r="E8873" s="1" t="s">
        <v>812</v>
      </c>
      <c r="F8873" s="2">
        <v>537789</v>
      </c>
      <c r="G8873" s="2">
        <v>513319</v>
      </c>
      <c r="H8873" s="1" t="s">
        <v>25</v>
      </c>
      <c r="I8873" s="2">
        <v>364600</v>
      </c>
      <c r="J8873" s="1">
        <v>68</v>
      </c>
      <c r="K8873" s="1">
        <v>6.65528783539924</v>
      </c>
      <c r="N8873" s="1" t="s">
        <v>27336</v>
      </c>
      <c r="O8873" s="1" t="s">
        <v>27337</v>
      </c>
      <c r="P8873" s="1" t="s">
        <v>27338</v>
      </c>
      <c r="Q8873" s="1" t="s">
        <v>27339</v>
      </c>
      <c r="T8873" s="1" t="s">
        <v>27335</v>
      </c>
      <c r="U8873" s="1" t="s">
        <v>22</v>
      </c>
      <c r="V8873" s="1" t="s">
        <v>23</v>
      </c>
      <c r="W8873" s="1">
        <v>33543</v>
      </c>
    </row>
    <row r="8874" spans="1:23" x14ac:dyDescent="0.2">
      <c r="A8874" s="1" t="s">
        <v>81</v>
      </c>
      <c r="B8874" s="1" t="s">
        <v>2229</v>
      </c>
      <c r="C8874" s="1" t="s">
        <v>22</v>
      </c>
      <c r="D8874" s="1">
        <v>33543</v>
      </c>
      <c r="E8874" s="1" t="s">
        <v>230</v>
      </c>
      <c r="F8874" s="2">
        <v>392611</v>
      </c>
      <c r="G8874" s="2">
        <v>379270</v>
      </c>
      <c r="H8874" s="1" t="s">
        <v>25</v>
      </c>
      <c r="I8874" s="2">
        <v>271066</v>
      </c>
      <c r="J8874" s="1">
        <v>69</v>
      </c>
      <c r="K8874" s="1">
        <v>4.10688649996266</v>
      </c>
      <c r="N8874" s="1" t="s">
        <v>2230</v>
      </c>
      <c r="P8874" s="1" t="s">
        <v>2231</v>
      </c>
      <c r="Q8874" s="1" t="s">
        <v>2230</v>
      </c>
      <c r="T8874" s="1" t="s">
        <v>2229</v>
      </c>
      <c r="U8874" s="1" t="s">
        <v>22</v>
      </c>
      <c r="V8874" s="1" t="s">
        <v>23</v>
      </c>
      <c r="W8874" s="1">
        <v>33543</v>
      </c>
    </row>
    <row r="8875" spans="1:23" x14ac:dyDescent="0.2">
      <c r="A8875" s="1" t="s">
        <v>81</v>
      </c>
      <c r="B8875" s="1" t="s">
        <v>10480</v>
      </c>
      <c r="C8875" s="1" t="s">
        <v>22</v>
      </c>
      <c r="D8875" s="1">
        <v>33543</v>
      </c>
      <c r="E8875" s="1" t="s">
        <v>65</v>
      </c>
      <c r="F8875" s="2">
        <v>293832</v>
      </c>
      <c r="G8875" s="2">
        <v>264357</v>
      </c>
      <c r="H8875" s="1" t="s">
        <v>25</v>
      </c>
      <c r="I8875" s="2">
        <v>202138</v>
      </c>
      <c r="J8875" s="1">
        <v>69</v>
      </c>
      <c r="K8875" s="1">
        <v>3.8999019115578899</v>
      </c>
      <c r="N8875" s="1" t="s">
        <v>746</v>
      </c>
      <c r="T8875" s="1" t="s">
        <v>742</v>
      </c>
      <c r="U8875" s="1" t="s">
        <v>22</v>
      </c>
      <c r="V8875" s="1" t="s">
        <v>23</v>
      </c>
      <c r="W8875" s="1">
        <v>33543</v>
      </c>
    </row>
    <row r="8876" spans="1:23" x14ac:dyDescent="0.2">
      <c r="A8876" s="1" t="s">
        <v>81</v>
      </c>
      <c r="B8876" s="1" t="s">
        <v>17885</v>
      </c>
      <c r="C8876" s="1" t="s">
        <v>22</v>
      </c>
      <c r="D8876" s="1">
        <v>33543</v>
      </c>
      <c r="E8876" s="1" t="s">
        <v>69</v>
      </c>
      <c r="F8876" s="2">
        <v>817492</v>
      </c>
      <c r="G8876" s="2">
        <v>782182</v>
      </c>
      <c r="H8876" s="1" t="s">
        <v>25</v>
      </c>
      <c r="I8876" s="2">
        <v>563093</v>
      </c>
      <c r="J8876" s="1">
        <v>69</v>
      </c>
      <c r="K8876" s="1">
        <v>3.89990605009831</v>
      </c>
      <c r="N8876" s="1" t="s">
        <v>17886</v>
      </c>
      <c r="O8876" s="1" t="s">
        <v>17887</v>
      </c>
      <c r="P8876" s="1" t="s">
        <v>17888</v>
      </c>
      <c r="Q8876" s="1" t="s">
        <v>17889</v>
      </c>
      <c r="T8876" s="1" t="s">
        <v>17885</v>
      </c>
      <c r="U8876" s="1" t="s">
        <v>22</v>
      </c>
      <c r="V8876" s="1" t="s">
        <v>23</v>
      </c>
      <c r="W8876" s="1">
        <v>33543</v>
      </c>
    </row>
    <row r="8877" spans="1:23" x14ac:dyDescent="0.2">
      <c r="A8877" s="1" t="s">
        <v>81</v>
      </c>
      <c r="B8877" s="1" t="s">
        <v>18259</v>
      </c>
      <c r="C8877" s="1" t="s">
        <v>22</v>
      </c>
      <c r="D8877" s="1">
        <v>33543</v>
      </c>
      <c r="E8877" s="1" t="s">
        <v>157</v>
      </c>
      <c r="F8877" s="2">
        <v>469548</v>
      </c>
      <c r="G8877" s="2">
        <v>436881</v>
      </c>
      <c r="H8877" s="1" t="s">
        <v>25</v>
      </c>
      <c r="I8877" s="2">
        <v>323722</v>
      </c>
      <c r="J8877" s="1">
        <v>69</v>
      </c>
      <c r="K8877" s="1">
        <v>7.0611965960088101</v>
      </c>
      <c r="N8877" s="1" t="s">
        <v>18260</v>
      </c>
      <c r="T8877" s="1" t="s">
        <v>18259</v>
      </c>
      <c r="U8877" s="1" t="s">
        <v>22</v>
      </c>
      <c r="V8877" s="1" t="s">
        <v>23</v>
      </c>
      <c r="W8877" s="1">
        <v>33543</v>
      </c>
    </row>
    <row r="8878" spans="1:23" x14ac:dyDescent="0.2">
      <c r="A8878" s="1" t="s">
        <v>81</v>
      </c>
      <c r="B8878" s="1" t="s">
        <v>25221</v>
      </c>
      <c r="C8878" s="1" t="s">
        <v>22</v>
      </c>
      <c r="D8878" s="1">
        <v>33543</v>
      </c>
      <c r="E8878" s="1" t="s">
        <v>80</v>
      </c>
      <c r="F8878" s="2">
        <v>565738</v>
      </c>
      <c r="G8878" s="2">
        <v>563027</v>
      </c>
      <c r="H8878" s="1" t="s">
        <v>25</v>
      </c>
      <c r="I8878" s="2">
        <v>388973</v>
      </c>
      <c r="J8878" s="1">
        <v>69</v>
      </c>
      <c r="K8878" s="1">
        <v>3.63915768938545</v>
      </c>
      <c r="N8878" s="1" t="s">
        <v>25222</v>
      </c>
      <c r="O8878" s="1" t="s">
        <v>25223</v>
      </c>
      <c r="P8878" s="1" t="s">
        <v>25224</v>
      </c>
      <c r="Q8878" s="1" t="s">
        <v>25225</v>
      </c>
      <c r="R8878" s="1" t="s">
        <v>25226</v>
      </c>
      <c r="S8878" s="1" t="s">
        <v>25224</v>
      </c>
      <c r="T8878" s="1" t="s">
        <v>25221</v>
      </c>
      <c r="U8878" s="1" t="s">
        <v>22</v>
      </c>
      <c r="V8878" s="1" t="s">
        <v>23</v>
      </c>
      <c r="W8878" s="1">
        <v>33543</v>
      </c>
    </row>
    <row r="8879" spans="1:23" x14ac:dyDescent="0.2">
      <c r="A8879" s="1" t="s">
        <v>81</v>
      </c>
      <c r="B8879" s="1" t="s">
        <v>28258</v>
      </c>
      <c r="C8879" s="1" t="s">
        <v>22</v>
      </c>
      <c r="D8879" s="1">
        <v>33543</v>
      </c>
      <c r="E8879" s="1" t="s">
        <v>220</v>
      </c>
      <c r="F8879" s="2">
        <v>745388</v>
      </c>
      <c r="G8879" s="2">
        <v>757419</v>
      </c>
      <c r="H8879" s="1" t="s">
        <v>25</v>
      </c>
      <c r="I8879" s="2">
        <v>512162</v>
      </c>
      <c r="J8879" s="1">
        <v>69</v>
      </c>
      <c r="K8879" s="1">
        <v>3.05851432907706</v>
      </c>
      <c r="N8879" s="1" t="s">
        <v>28259</v>
      </c>
      <c r="O8879" s="1" t="s">
        <v>28260</v>
      </c>
      <c r="P8879" s="1" t="s">
        <v>28261</v>
      </c>
      <c r="Q8879" s="1" t="s">
        <v>28262</v>
      </c>
      <c r="T8879" s="1" t="s">
        <v>28258</v>
      </c>
      <c r="U8879" s="1" t="s">
        <v>22</v>
      </c>
      <c r="V8879" s="1" t="s">
        <v>23</v>
      </c>
      <c r="W8879" s="1">
        <v>33543</v>
      </c>
    </row>
    <row r="8880" spans="1:23" x14ac:dyDescent="0.2">
      <c r="A8880" s="1" t="s">
        <v>81</v>
      </c>
      <c r="B8880" s="1" t="s">
        <v>30180</v>
      </c>
      <c r="C8880" s="1" t="s">
        <v>22</v>
      </c>
      <c r="D8880" s="1">
        <v>33543</v>
      </c>
      <c r="E8880" s="1" t="s">
        <v>41</v>
      </c>
      <c r="F8880" s="2">
        <v>579740</v>
      </c>
      <c r="G8880" s="2">
        <v>281298</v>
      </c>
      <c r="H8880" s="1" t="s">
        <v>25</v>
      </c>
      <c r="I8880" s="2">
        <v>402174</v>
      </c>
      <c r="J8880" s="1">
        <v>69</v>
      </c>
      <c r="K8880" s="1">
        <v>3.9429238380500702</v>
      </c>
      <c r="N8880" s="1" t="s">
        <v>30181</v>
      </c>
      <c r="O8880" s="1" t="s">
        <v>30182</v>
      </c>
      <c r="P8880" s="1" t="s">
        <v>30183</v>
      </c>
      <c r="Q8880" s="1" t="s">
        <v>30184</v>
      </c>
      <c r="T8880" s="1" t="s">
        <v>30180</v>
      </c>
      <c r="U8880" s="1" t="s">
        <v>22</v>
      </c>
      <c r="V8880" s="1" t="s">
        <v>23</v>
      </c>
      <c r="W8880" s="1">
        <v>33543</v>
      </c>
    </row>
    <row r="8881" spans="1:23" x14ac:dyDescent="0.2">
      <c r="A8881" s="1" t="s">
        <v>81</v>
      </c>
      <c r="B8881" s="1" t="s">
        <v>36587</v>
      </c>
      <c r="C8881" s="1" t="s">
        <v>22</v>
      </c>
      <c r="D8881" s="1">
        <v>33543</v>
      </c>
      <c r="E8881" s="1" t="s">
        <v>69</v>
      </c>
      <c r="F8881" s="2">
        <v>573498</v>
      </c>
      <c r="G8881" s="2">
        <v>554126</v>
      </c>
      <c r="H8881" s="1" t="s">
        <v>25</v>
      </c>
      <c r="I8881" s="2">
        <v>395912</v>
      </c>
      <c r="J8881" s="1">
        <v>69</v>
      </c>
      <c r="K8881" s="1">
        <v>6.1902392631483902</v>
      </c>
      <c r="N8881" s="1" t="s">
        <v>36588</v>
      </c>
      <c r="O8881" s="1" t="s">
        <v>36589</v>
      </c>
      <c r="P8881" s="1" t="s">
        <v>36590</v>
      </c>
      <c r="Q8881" s="1" t="s">
        <v>36588</v>
      </c>
      <c r="T8881" s="1" t="s">
        <v>36587</v>
      </c>
      <c r="U8881" s="1" t="s">
        <v>22</v>
      </c>
      <c r="V8881" s="1" t="s">
        <v>23</v>
      </c>
      <c r="W8881" s="1">
        <v>33543</v>
      </c>
    </row>
    <row r="8882" spans="1:23" x14ac:dyDescent="0.2">
      <c r="A8882" s="1" t="s">
        <v>81</v>
      </c>
      <c r="B8882" s="1" t="s">
        <v>690</v>
      </c>
      <c r="C8882" s="1" t="s">
        <v>22</v>
      </c>
      <c r="D8882" s="1">
        <v>33543</v>
      </c>
      <c r="E8882" s="1" t="s">
        <v>65</v>
      </c>
      <c r="F8882" s="2">
        <v>328116</v>
      </c>
      <c r="G8882" s="2">
        <v>298382</v>
      </c>
      <c r="H8882" s="1" t="s">
        <v>25</v>
      </c>
      <c r="I8882" s="2">
        <v>228300</v>
      </c>
      <c r="J8882" s="1">
        <v>70</v>
      </c>
      <c r="K8882" s="1">
        <v>19.2789285289102</v>
      </c>
      <c r="N8882" s="1" t="s">
        <v>692</v>
      </c>
      <c r="T8882" s="1" t="s">
        <v>691</v>
      </c>
      <c r="U8882" s="1" t="s">
        <v>345</v>
      </c>
      <c r="V8882" s="1" t="s">
        <v>23</v>
      </c>
      <c r="W8882" s="1">
        <v>33647</v>
      </c>
    </row>
    <row r="8883" spans="1:23" x14ac:dyDescent="0.2">
      <c r="A8883" s="1" t="s">
        <v>81</v>
      </c>
      <c r="B8883" s="1" t="s">
        <v>1076</v>
      </c>
      <c r="C8883" s="1" t="s">
        <v>22</v>
      </c>
      <c r="D8883" s="1">
        <v>33543</v>
      </c>
      <c r="E8883" s="1" t="s">
        <v>41</v>
      </c>
      <c r="F8883" s="2">
        <v>385831</v>
      </c>
      <c r="G8883" s="2">
        <v>340647</v>
      </c>
      <c r="H8883" s="1" t="s">
        <v>25</v>
      </c>
      <c r="I8883" s="2">
        <v>270147</v>
      </c>
      <c r="J8883" s="1">
        <v>70</v>
      </c>
      <c r="K8883" s="1">
        <v>6.0020470583806196</v>
      </c>
      <c r="N8883" s="1" t="s">
        <v>1078</v>
      </c>
      <c r="Q8883" s="1" t="s">
        <v>1079</v>
      </c>
      <c r="T8883" s="1" t="s">
        <v>1077</v>
      </c>
      <c r="U8883" s="1" t="s">
        <v>22</v>
      </c>
      <c r="V8883" s="1" t="s">
        <v>23</v>
      </c>
      <c r="W8883" s="1">
        <v>33543</v>
      </c>
    </row>
    <row r="8884" spans="1:23" x14ac:dyDescent="0.2">
      <c r="A8884" s="1" t="s">
        <v>81</v>
      </c>
      <c r="B8884" s="1" t="s">
        <v>2421</v>
      </c>
      <c r="C8884" s="1" t="s">
        <v>22</v>
      </c>
      <c r="D8884" s="1">
        <v>33543</v>
      </c>
      <c r="E8884" s="1" t="s">
        <v>41</v>
      </c>
      <c r="F8884" s="2">
        <v>330638</v>
      </c>
      <c r="G8884" s="2">
        <v>298560</v>
      </c>
      <c r="H8884" s="1" t="s">
        <v>25</v>
      </c>
      <c r="I8884" s="2">
        <v>232961</v>
      </c>
      <c r="J8884" s="1">
        <v>70</v>
      </c>
      <c r="K8884" s="1">
        <v>9.1498972528686195</v>
      </c>
      <c r="N8884" s="1" t="s">
        <v>2424</v>
      </c>
      <c r="T8884" s="1" t="s">
        <v>2422</v>
      </c>
      <c r="U8884" s="1" t="s">
        <v>2423</v>
      </c>
      <c r="V8884" s="1" t="s">
        <v>23</v>
      </c>
      <c r="W8884" s="1">
        <v>32771</v>
      </c>
    </row>
    <row r="8885" spans="1:23" x14ac:dyDescent="0.2">
      <c r="A8885" s="1" t="s">
        <v>81</v>
      </c>
      <c r="B8885" s="1" t="s">
        <v>12286</v>
      </c>
      <c r="C8885" s="1" t="s">
        <v>22</v>
      </c>
      <c r="D8885" s="1">
        <v>33543</v>
      </c>
      <c r="E8885" s="1" t="s">
        <v>812</v>
      </c>
      <c r="F8885" s="2">
        <v>449565</v>
      </c>
      <c r="G8885" s="2">
        <v>414936</v>
      </c>
      <c r="H8885" s="1" t="s">
        <v>25</v>
      </c>
      <c r="I8885" s="2">
        <v>313733</v>
      </c>
      <c r="J8885" s="1">
        <v>70</v>
      </c>
      <c r="K8885" s="1">
        <v>3.5853866839655502</v>
      </c>
      <c r="N8885" s="1" t="s">
        <v>12287</v>
      </c>
      <c r="O8885" s="1" t="s">
        <v>12288</v>
      </c>
      <c r="P8885" s="1" t="s">
        <v>12289</v>
      </c>
      <c r="Q8885" s="1" t="s">
        <v>12290</v>
      </c>
      <c r="T8885" s="1" t="s">
        <v>12286</v>
      </c>
      <c r="U8885" s="1" t="s">
        <v>22</v>
      </c>
      <c r="V8885" s="1" t="s">
        <v>23</v>
      </c>
      <c r="W8885" s="1">
        <v>33543</v>
      </c>
    </row>
    <row r="8886" spans="1:23" x14ac:dyDescent="0.2">
      <c r="A8886" s="1" t="s">
        <v>81</v>
      </c>
      <c r="B8886" s="1" t="s">
        <v>18490</v>
      </c>
      <c r="C8886" s="1" t="s">
        <v>22</v>
      </c>
      <c r="D8886" s="1">
        <v>33543</v>
      </c>
      <c r="E8886" s="1" t="s">
        <v>80</v>
      </c>
      <c r="F8886" s="2">
        <v>550769</v>
      </c>
      <c r="G8886" s="2">
        <v>530201</v>
      </c>
      <c r="H8886" s="1" t="s">
        <v>25</v>
      </c>
      <c r="I8886" s="2">
        <v>384898</v>
      </c>
      <c r="J8886" s="1">
        <v>70</v>
      </c>
      <c r="K8886" s="1">
        <v>8.2439925169877508</v>
      </c>
      <c r="N8886" s="1" t="s">
        <v>18491</v>
      </c>
      <c r="O8886" s="1" t="s">
        <v>18492</v>
      </c>
      <c r="P8886" s="1" t="s">
        <v>18493</v>
      </c>
      <c r="Q8886" s="1" t="s">
        <v>18494</v>
      </c>
      <c r="R8886" s="1" t="s">
        <v>18495</v>
      </c>
      <c r="S8886" s="1" t="s">
        <v>18496</v>
      </c>
      <c r="T8886" s="1" t="s">
        <v>18490</v>
      </c>
      <c r="U8886" s="1" t="s">
        <v>22</v>
      </c>
      <c r="V8886" s="1" t="s">
        <v>23</v>
      </c>
      <c r="W8886" s="1">
        <v>33543</v>
      </c>
    </row>
    <row r="8887" spans="1:23" x14ac:dyDescent="0.2">
      <c r="A8887" s="1" t="s">
        <v>81</v>
      </c>
      <c r="B8887" s="1" t="s">
        <v>23034</v>
      </c>
      <c r="C8887" s="1" t="s">
        <v>22</v>
      </c>
      <c r="D8887" s="1">
        <v>33543</v>
      </c>
      <c r="E8887" s="1" t="s">
        <v>41</v>
      </c>
      <c r="F8887" s="2">
        <v>293397</v>
      </c>
      <c r="G8887" s="2">
        <v>268694</v>
      </c>
      <c r="H8887" s="1" t="s">
        <v>25</v>
      </c>
      <c r="I8887" s="2">
        <v>204826</v>
      </c>
      <c r="J8887" s="1">
        <v>70</v>
      </c>
      <c r="K8887" s="1">
        <v>8.3004466823476708</v>
      </c>
      <c r="N8887" s="1" t="s">
        <v>23036</v>
      </c>
      <c r="T8887" s="1" t="s">
        <v>23035</v>
      </c>
      <c r="U8887" s="1" t="s">
        <v>2606</v>
      </c>
      <c r="V8887" s="1" t="s">
        <v>23</v>
      </c>
      <c r="W8887" s="1">
        <v>33579</v>
      </c>
    </row>
    <row r="8888" spans="1:23" x14ac:dyDescent="0.2">
      <c r="A8888" s="1" t="s">
        <v>81</v>
      </c>
      <c r="B8888" s="1" t="s">
        <v>29996</v>
      </c>
      <c r="C8888" s="1" t="s">
        <v>22</v>
      </c>
      <c r="D8888" s="1">
        <v>33543</v>
      </c>
      <c r="E8888" s="1" t="s">
        <v>2792</v>
      </c>
      <c r="F8888" s="2">
        <v>507601</v>
      </c>
      <c r="G8888" s="2">
        <v>209990</v>
      </c>
      <c r="H8888" s="1" t="s">
        <v>25</v>
      </c>
      <c r="I8888" s="2">
        <v>356029</v>
      </c>
      <c r="J8888" s="1">
        <v>70</v>
      </c>
      <c r="K8888" s="1">
        <v>11.6579776012109</v>
      </c>
      <c r="N8888" s="1" t="s">
        <v>29997</v>
      </c>
      <c r="O8888" s="1" t="s">
        <v>29998</v>
      </c>
      <c r="P8888" s="1" t="s">
        <v>29999</v>
      </c>
      <c r="Q8888" s="1" t="s">
        <v>29997</v>
      </c>
      <c r="T8888" s="1" t="s">
        <v>29996</v>
      </c>
      <c r="U8888" s="1" t="s">
        <v>22</v>
      </c>
      <c r="V8888" s="1" t="s">
        <v>23</v>
      </c>
      <c r="W8888" s="1">
        <v>33543</v>
      </c>
    </row>
    <row r="8889" spans="1:23" x14ac:dyDescent="0.2">
      <c r="A8889" s="1" t="s">
        <v>81</v>
      </c>
      <c r="B8889" s="1" t="s">
        <v>33690</v>
      </c>
      <c r="C8889" s="1" t="s">
        <v>22</v>
      </c>
      <c r="D8889" s="1">
        <v>33543</v>
      </c>
      <c r="E8889" s="1" t="s">
        <v>69</v>
      </c>
      <c r="F8889" s="2">
        <v>726471</v>
      </c>
      <c r="G8889" s="2">
        <v>697324</v>
      </c>
      <c r="H8889" s="1" t="s">
        <v>25</v>
      </c>
      <c r="I8889" s="2">
        <v>510515</v>
      </c>
      <c r="J8889" s="1">
        <v>70</v>
      </c>
      <c r="K8889" s="1">
        <v>9.0128183737803607</v>
      </c>
      <c r="N8889" s="1" t="s">
        <v>33693</v>
      </c>
      <c r="Q8889" s="1" t="s">
        <v>33694</v>
      </c>
      <c r="T8889" s="1" t="s">
        <v>33691</v>
      </c>
      <c r="U8889" s="1" t="s">
        <v>33692</v>
      </c>
      <c r="V8889" s="1" t="s">
        <v>240</v>
      </c>
      <c r="W8889" s="1">
        <v>20748</v>
      </c>
    </row>
    <row r="8890" spans="1:23" x14ac:dyDescent="0.2">
      <c r="A8890" s="1" t="s">
        <v>81</v>
      </c>
      <c r="B8890" s="1" t="s">
        <v>35298</v>
      </c>
      <c r="C8890" s="1" t="s">
        <v>22</v>
      </c>
      <c r="D8890" s="1">
        <v>33543</v>
      </c>
      <c r="E8890" s="1" t="s">
        <v>41</v>
      </c>
      <c r="F8890" s="2">
        <v>590183</v>
      </c>
      <c r="G8890" s="2">
        <v>580902</v>
      </c>
      <c r="H8890" s="1" t="s">
        <v>25</v>
      </c>
      <c r="I8890" s="2">
        <v>411642</v>
      </c>
      <c r="J8890" s="1">
        <v>70</v>
      </c>
      <c r="K8890" s="1">
        <v>11.6794859309973</v>
      </c>
      <c r="N8890" s="1" t="s">
        <v>35301</v>
      </c>
      <c r="Q8890" s="1" t="s">
        <v>35302</v>
      </c>
      <c r="T8890" s="1" t="s">
        <v>35299</v>
      </c>
      <c r="U8890" s="1" t="s">
        <v>35300</v>
      </c>
      <c r="V8890" s="1" t="s">
        <v>26497</v>
      </c>
      <c r="W8890" s="1">
        <v>37122</v>
      </c>
    </row>
    <row r="8891" spans="1:23" x14ac:dyDescent="0.2">
      <c r="A8891" s="1" t="s">
        <v>81</v>
      </c>
      <c r="B8891" s="1" t="s">
        <v>11595</v>
      </c>
      <c r="C8891" s="1" t="s">
        <v>22</v>
      </c>
      <c r="D8891" s="1">
        <v>33543</v>
      </c>
      <c r="E8891" s="1" t="s">
        <v>256</v>
      </c>
      <c r="F8891" s="2">
        <v>385816</v>
      </c>
      <c r="G8891" s="2">
        <v>365629</v>
      </c>
      <c r="H8891" s="1" t="s">
        <v>25</v>
      </c>
      <c r="I8891" s="2">
        <v>274632</v>
      </c>
      <c r="J8891" s="1">
        <v>71</v>
      </c>
      <c r="K8891" s="1">
        <v>4.4133434517186796</v>
      </c>
      <c r="N8891" s="1" t="s">
        <v>11597</v>
      </c>
      <c r="T8891" s="1" t="s">
        <v>11596</v>
      </c>
      <c r="U8891" s="1" t="s">
        <v>2606</v>
      </c>
      <c r="V8891" s="1" t="s">
        <v>23</v>
      </c>
      <c r="W8891" s="1">
        <v>33579</v>
      </c>
    </row>
    <row r="8892" spans="1:23" x14ac:dyDescent="0.2">
      <c r="A8892" s="1" t="s">
        <v>81</v>
      </c>
      <c r="B8892" s="1" t="s">
        <v>12892</v>
      </c>
      <c r="C8892" s="1" t="s">
        <v>22</v>
      </c>
      <c r="D8892" s="1">
        <v>33543</v>
      </c>
      <c r="E8892" s="1" t="s">
        <v>41</v>
      </c>
      <c r="F8892" s="2">
        <v>330361</v>
      </c>
      <c r="G8892" s="2">
        <v>302633</v>
      </c>
      <c r="H8892" s="1" t="s">
        <v>25</v>
      </c>
      <c r="I8892" s="2">
        <v>233153</v>
      </c>
      <c r="J8892" s="1">
        <v>71</v>
      </c>
      <c r="K8892" s="1">
        <v>6.2197957461855298</v>
      </c>
      <c r="N8892" s="1" t="s">
        <v>12893</v>
      </c>
      <c r="T8892" s="1" t="s">
        <v>12892</v>
      </c>
      <c r="U8892" s="1" t="s">
        <v>22</v>
      </c>
      <c r="V8892" s="1" t="s">
        <v>23</v>
      </c>
      <c r="W8892" s="1">
        <v>33543</v>
      </c>
    </row>
    <row r="8893" spans="1:23" x14ac:dyDescent="0.2">
      <c r="A8893" s="1" t="s">
        <v>81</v>
      </c>
      <c r="B8893" s="1" t="s">
        <v>14459</v>
      </c>
      <c r="C8893" s="1" t="s">
        <v>22</v>
      </c>
      <c r="D8893" s="1">
        <v>33543</v>
      </c>
      <c r="E8893" s="1" t="s">
        <v>230</v>
      </c>
      <c r="F8893" s="2">
        <v>407418</v>
      </c>
      <c r="G8893" s="2">
        <v>382911</v>
      </c>
      <c r="H8893" s="1" t="s">
        <v>25</v>
      </c>
      <c r="I8893" s="2">
        <v>289114</v>
      </c>
      <c r="J8893" s="1">
        <v>71</v>
      </c>
      <c r="K8893" s="1">
        <v>11.268183785313299</v>
      </c>
      <c r="N8893" s="1" t="s">
        <v>14460</v>
      </c>
      <c r="T8893" s="1" t="s">
        <v>14459</v>
      </c>
      <c r="U8893" s="1" t="s">
        <v>22</v>
      </c>
      <c r="V8893" s="1" t="s">
        <v>23</v>
      </c>
      <c r="W8893" s="1">
        <v>33543</v>
      </c>
    </row>
    <row r="8894" spans="1:23" x14ac:dyDescent="0.2">
      <c r="A8894" s="1" t="s">
        <v>81</v>
      </c>
      <c r="B8894" s="1" t="s">
        <v>17771</v>
      </c>
      <c r="C8894" s="1" t="s">
        <v>22</v>
      </c>
      <c r="D8894" s="1">
        <v>33543</v>
      </c>
      <c r="E8894" s="1" t="s">
        <v>41</v>
      </c>
      <c r="F8894" s="2">
        <v>498069</v>
      </c>
      <c r="G8894" s="2">
        <v>451549</v>
      </c>
      <c r="H8894" s="1" t="s">
        <v>25</v>
      </c>
      <c r="I8894" s="2">
        <v>353701</v>
      </c>
      <c r="J8894" s="1">
        <v>71</v>
      </c>
      <c r="K8894" s="1">
        <v>17.1715695849729</v>
      </c>
      <c r="N8894" s="1" t="s">
        <v>17774</v>
      </c>
      <c r="T8894" s="1" t="s">
        <v>17772</v>
      </c>
      <c r="U8894" s="1" t="s">
        <v>17773</v>
      </c>
      <c r="V8894" s="1" t="s">
        <v>23</v>
      </c>
      <c r="W8894" s="1">
        <v>33584</v>
      </c>
    </row>
    <row r="8895" spans="1:23" x14ac:dyDescent="0.2">
      <c r="A8895" s="1" t="s">
        <v>81</v>
      </c>
      <c r="B8895" s="1" t="s">
        <v>21940</v>
      </c>
      <c r="C8895" s="1" t="s">
        <v>22</v>
      </c>
      <c r="D8895" s="1">
        <v>33543</v>
      </c>
      <c r="E8895" s="1" t="s">
        <v>41</v>
      </c>
      <c r="F8895" s="2">
        <v>461117</v>
      </c>
      <c r="G8895" s="2">
        <v>450484</v>
      </c>
      <c r="H8895" s="1" t="s">
        <v>25</v>
      </c>
      <c r="I8895" s="2">
        <v>326194</v>
      </c>
      <c r="J8895" s="1">
        <v>71</v>
      </c>
      <c r="K8895" s="1">
        <v>10.875715031486401</v>
      </c>
      <c r="N8895" s="1" t="s">
        <v>21942</v>
      </c>
      <c r="O8895" s="1" t="s">
        <v>21943</v>
      </c>
      <c r="P8895" s="1" t="s">
        <v>21944</v>
      </c>
      <c r="T8895" s="1" t="s">
        <v>21941</v>
      </c>
      <c r="U8895" s="1" t="s">
        <v>22</v>
      </c>
      <c r="V8895" s="1" t="s">
        <v>23</v>
      </c>
      <c r="W8895" s="1">
        <v>33543</v>
      </c>
    </row>
    <row r="8896" spans="1:23" x14ac:dyDescent="0.2">
      <c r="A8896" s="1" t="s">
        <v>81</v>
      </c>
      <c r="B8896" s="1" t="s">
        <v>23254</v>
      </c>
      <c r="C8896" s="1" t="s">
        <v>22</v>
      </c>
      <c r="D8896" s="1">
        <v>33543</v>
      </c>
      <c r="E8896" s="1" t="s">
        <v>220</v>
      </c>
      <c r="F8896" s="2">
        <v>556531</v>
      </c>
      <c r="G8896" s="2">
        <v>562202</v>
      </c>
      <c r="H8896" s="1" t="s">
        <v>25</v>
      </c>
      <c r="I8896" s="2">
        <v>392994</v>
      </c>
      <c r="J8896" s="1">
        <v>71</v>
      </c>
      <c r="K8896" s="1">
        <v>6.9321673492881297</v>
      </c>
      <c r="N8896" s="1" t="s">
        <v>23255</v>
      </c>
      <c r="O8896" s="1" t="s">
        <v>23256</v>
      </c>
      <c r="P8896" s="1" t="s">
        <v>23257</v>
      </c>
      <c r="Q8896" s="1" t="s">
        <v>23258</v>
      </c>
      <c r="T8896" s="1" t="s">
        <v>23254</v>
      </c>
      <c r="U8896" s="1" t="s">
        <v>22</v>
      </c>
      <c r="V8896" s="1" t="s">
        <v>23</v>
      </c>
      <c r="W8896" s="1">
        <v>33543</v>
      </c>
    </row>
    <row r="8897" spans="1:23" x14ac:dyDescent="0.2">
      <c r="A8897" s="1" t="s">
        <v>81</v>
      </c>
      <c r="B8897" s="1" t="s">
        <v>30522</v>
      </c>
      <c r="C8897" s="1" t="s">
        <v>22</v>
      </c>
      <c r="D8897" s="1">
        <v>33543</v>
      </c>
      <c r="E8897" s="1" t="s">
        <v>230</v>
      </c>
      <c r="F8897" s="2">
        <v>340068</v>
      </c>
      <c r="G8897" s="2">
        <v>337569</v>
      </c>
      <c r="H8897" s="1" t="s">
        <v>25</v>
      </c>
      <c r="I8897" s="2">
        <v>242878</v>
      </c>
      <c r="J8897" s="1">
        <v>71</v>
      </c>
      <c r="K8897" s="1">
        <v>11.6149670655055</v>
      </c>
      <c r="N8897" s="1" t="s">
        <v>30524</v>
      </c>
      <c r="T8897" s="1" t="s">
        <v>30523</v>
      </c>
      <c r="U8897" s="1" t="s">
        <v>138</v>
      </c>
      <c r="V8897" s="1" t="s">
        <v>23</v>
      </c>
      <c r="W8897" s="1">
        <v>34638</v>
      </c>
    </row>
    <row r="8898" spans="1:23" x14ac:dyDescent="0.2">
      <c r="A8898" s="1" t="s">
        <v>81</v>
      </c>
      <c r="B8898" s="1" t="s">
        <v>5376</v>
      </c>
      <c r="C8898" s="1" t="s">
        <v>22</v>
      </c>
      <c r="D8898" s="1">
        <v>33543</v>
      </c>
      <c r="E8898" s="1" t="s">
        <v>80</v>
      </c>
      <c r="F8898" s="2">
        <v>529202</v>
      </c>
      <c r="G8898" s="2">
        <v>487223</v>
      </c>
      <c r="H8898" s="1" t="s">
        <v>25</v>
      </c>
      <c r="I8898" s="2">
        <v>379718</v>
      </c>
      <c r="J8898" s="1">
        <v>72</v>
      </c>
      <c r="K8898" s="1">
        <v>9.0907591276819506</v>
      </c>
      <c r="N8898" s="1" t="s">
        <v>5377</v>
      </c>
      <c r="O8898" s="1" t="s">
        <v>5378</v>
      </c>
      <c r="P8898" s="1" t="s">
        <v>5379</v>
      </c>
      <c r="Q8898" s="1" t="s">
        <v>5380</v>
      </c>
      <c r="T8898" s="1" t="s">
        <v>5376</v>
      </c>
      <c r="U8898" s="1" t="s">
        <v>22</v>
      </c>
      <c r="V8898" s="1" t="s">
        <v>23</v>
      </c>
      <c r="W8898" s="1">
        <v>33543</v>
      </c>
    </row>
    <row r="8899" spans="1:23" x14ac:dyDescent="0.2">
      <c r="A8899" s="1" t="s">
        <v>81</v>
      </c>
      <c r="B8899" s="1" t="s">
        <v>14139</v>
      </c>
      <c r="C8899" s="1" t="s">
        <v>22</v>
      </c>
      <c r="D8899" s="1">
        <v>33543</v>
      </c>
      <c r="E8899" s="1" t="s">
        <v>41</v>
      </c>
      <c r="F8899" s="2">
        <v>282691</v>
      </c>
      <c r="G8899" s="2">
        <v>274656</v>
      </c>
      <c r="H8899" s="1" t="s">
        <v>25</v>
      </c>
      <c r="I8899" s="2">
        <v>202611</v>
      </c>
      <c r="J8899" s="1">
        <v>72</v>
      </c>
      <c r="K8899" s="1">
        <v>17.1015168811915</v>
      </c>
      <c r="N8899" s="1" t="s">
        <v>14142</v>
      </c>
      <c r="O8899" s="1" t="s">
        <v>14143</v>
      </c>
      <c r="Q8899" s="1" t="s">
        <v>14144</v>
      </c>
      <c r="T8899" s="1" t="s">
        <v>14140</v>
      </c>
      <c r="U8899" s="1" t="s">
        <v>14141</v>
      </c>
      <c r="V8899" s="1" t="s">
        <v>1522</v>
      </c>
      <c r="W8899" s="1">
        <v>2144</v>
      </c>
    </row>
    <row r="8900" spans="1:23" x14ac:dyDescent="0.2">
      <c r="A8900" s="1" t="s">
        <v>81</v>
      </c>
      <c r="B8900" s="1" t="s">
        <v>17986</v>
      </c>
      <c r="C8900" s="1" t="s">
        <v>22</v>
      </c>
      <c r="D8900" s="1">
        <v>33543</v>
      </c>
      <c r="E8900" s="1" t="s">
        <v>36</v>
      </c>
      <c r="F8900" s="2">
        <v>344603</v>
      </c>
      <c r="G8900" s="2">
        <v>322084</v>
      </c>
      <c r="H8900" s="1" t="s">
        <v>25</v>
      </c>
      <c r="I8900" s="2">
        <v>247123</v>
      </c>
      <c r="J8900" s="1">
        <v>72</v>
      </c>
      <c r="K8900" s="1">
        <v>9.5423791685023396</v>
      </c>
      <c r="N8900" s="1" t="s">
        <v>17988</v>
      </c>
      <c r="Q8900" s="1" t="s">
        <v>17989</v>
      </c>
      <c r="T8900" s="1" t="s">
        <v>17987</v>
      </c>
      <c r="U8900" s="1" t="s">
        <v>22</v>
      </c>
      <c r="V8900" s="1" t="s">
        <v>23</v>
      </c>
      <c r="W8900" s="1">
        <v>33545</v>
      </c>
    </row>
    <row r="8901" spans="1:23" x14ac:dyDescent="0.2">
      <c r="A8901" s="1" t="s">
        <v>81</v>
      </c>
      <c r="B8901" s="1" t="s">
        <v>19535</v>
      </c>
      <c r="C8901" s="1" t="s">
        <v>22</v>
      </c>
      <c r="D8901" s="1">
        <v>33543</v>
      </c>
      <c r="E8901" s="1" t="s">
        <v>2036</v>
      </c>
      <c r="F8901" s="2">
        <v>578025</v>
      </c>
      <c r="G8901" s="2">
        <v>513335</v>
      </c>
      <c r="H8901" s="1" t="s">
        <v>25</v>
      </c>
      <c r="I8901" s="2">
        <v>414272</v>
      </c>
      <c r="J8901" s="1">
        <v>72</v>
      </c>
      <c r="K8901" s="1">
        <v>8.6499069423598591</v>
      </c>
      <c r="N8901" s="1" t="s">
        <v>19536</v>
      </c>
      <c r="O8901" s="1" t="s">
        <v>19537</v>
      </c>
      <c r="P8901" s="1" t="s">
        <v>19538</v>
      </c>
      <c r="Q8901" s="1" t="s">
        <v>19539</v>
      </c>
      <c r="R8901" s="1" t="s">
        <v>19540</v>
      </c>
      <c r="S8901" s="1" t="s">
        <v>19541</v>
      </c>
      <c r="T8901" s="1" t="s">
        <v>19535</v>
      </c>
      <c r="U8901" s="1" t="s">
        <v>22</v>
      </c>
      <c r="V8901" s="1" t="s">
        <v>23</v>
      </c>
      <c r="W8901" s="1">
        <v>33543</v>
      </c>
    </row>
    <row r="8902" spans="1:23" x14ac:dyDescent="0.2">
      <c r="A8902" s="1" t="s">
        <v>81</v>
      </c>
      <c r="B8902" s="1" t="s">
        <v>30425</v>
      </c>
      <c r="C8902" s="1" t="s">
        <v>22</v>
      </c>
      <c r="D8902" s="1">
        <v>33543</v>
      </c>
      <c r="E8902" s="1" t="s">
        <v>101</v>
      </c>
      <c r="F8902" s="2">
        <v>563009</v>
      </c>
      <c r="G8902" s="2">
        <v>572827</v>
      </c>
      <c r="H8902" s="1" t="s">
        <v>25</v>
      </c>
      <c r="I8902" s="2">
        <v>406179</v>
      </c>
      <c r="J8902" s="1">
        <v>72</v>
      </c>
      <c r="K8902" s="1">
        <v>7.6929240543172499</v>
      </c>
      <c r="N8902" s="1" t="s">
        <v>30426</v>
      </c>
      <c r="O8902" s="1" t="s">
        <v>30427</v>
      </c>
      <c r="P8902" s="1" t="s">
        <v>30428</v>
      </c>
      <c r="Q8902" s="1" t="s">
        <v>30429</v>
      </c>
      <c r="T8902" s="1" t="s">
        <v>30425</v>
      </c>
      <c r="U8902" s="1" t="s">
        <v>22</v>
      </c>
      <c r="V8902" s="1" t="s">
        <v>23</v>
      </c>
      <c r="W8902" s="1">
        <v>33543</v>
      </c>
    </row>
    <row r="8903" spans="1:23" x14ac:dyDescent="0.2">
      <c r="A8903" s="1" t="s">
        <v>81</v>
      </c>
      <c r="B8903" s="1" t="s">
        <v>30936</v>
      </c>
      <c r="C8903" s="1" t="s">
        <v>22</v>
      </c>
      <c r="D8903" s="1">
        <v>33543</v>
      </c>
      <c r="E8903" s="1" t="s">
        <v>80</v>
      </c>
      <c r="F8903" s="2">
        <v>500146</v>
      </c>
      <c r="G8903" s="2">
        <v>501618</v>
      </c>
      <c r="H8903" s="1" t="s">
        <v>25</v>
      </c>
      <c r="I8903" s="2">
        <v>361335</v>
      </c>
      <c r="J8903" s="1">
        <v>72</v>
      </c>
      <c r="K8903" s="1">
        <v>6.4805586818934096</v>
      </c>
      <c r="N8903" s="1" t="s">
        <v>30937</v>
      </c>
      <c r="O8903" s="1" t="s">
        <v>30938</v>
      </c>
      <c r="P8903" s="1">
        <v>7277760912</v>
      </c>
      <c r="Q8903" s="1" t="s">
        <v>30939</v>
      </c>
      <c r="T8903" s="1" t="s">
        <v>30936</v>
      </c>
      <c r="U8903" s="1" t="s">
        <v>22</v>
      </c>
      <c r="V8903" s="1" t="s">
        <v>23</v>
      </c>
      <c r="W8903" s="1">
        <v>33543</v>
      </c>
    </row>
    <row r="8904" spans="1:23" x14ac:dyDescent="0.2">
      <c r="A8904" s="1" t="s">
        <v>81</v>
      </c>
      <c r="B8904" s="1" t="s">
        <v>5596</v>
      </c>
      <c r="C8904" s="1" t="s">
        <v>22</v>
      </c>
      <c r="D8904" s="1">
        <v>33543</v>
      </c>
      <c r="E8904" s="1" t="s">
        <v>220</v>
      </c>
      <c r="F8904" s="2">
        <v>788044</v>
      </c>
      <c r="G8904" s="2">
        <v>792733</v>
      </c>
      <c r="H8904" s="1" t="s">
        <v>25</v>
      </c>
      <c r="I8904" s="2">
        <v>572478</v>
      </c>
      <c r="J8904" s="1">
        <v>73</v>
      </c>
      <c r="K8904" s="1">
        <v>5.1418346386835401</v>
      </c>
      <c r="N8904" s="1" t="s">
        <v>5597</v>
      </c>
      <c r="O8904" s="1" t="s">
        <v>5598</v>
      </c>
      <c r="P8904" s="1" t="s">
        <v>5599</v>
      </c>
      <c r="Q8904" s="1" t="s">
        <v>5600</v>
      </c>
      <c r="R8904" s="1" t="s">
        <v>5601</v>
      </c>
      <c r="S8904" s="1" t="s">
        <v>5599</v>
      </c>
      <c r="T8904" s="1" t="s">
        <v>5596</v>
      </c>
      <c r="U8904" s="1" t="s">
        <v>22</v>
      </c>
      <c r="V8904" s="1" t="s">
        <v>23</v>
      </c>
      <c r="W8904" s="1">
        <v>33543</v>
      </c>
    </row>
    <row r="8905" spans="1:23" x14ac:dyDescent="0.2">
      <c r="A8905" s="1" t="s">
        <v>81</v>
      </c>
      <c r="B8905" s="1" t="s">
        <v>17565</v>
      </c>
      <c r="C8905" s="1" t="s">
        <v>22</v>
      </c>
      <c r="D8905" s="1">
        <v>33543</v>
      </c>
      <c r="E8905" s="1" t="s">
        <v>80</v>
      </c>
      <c r="F8905" s="2">
        <v>526704</v>
      </c>
      <c r="G8905" s="2">
        <v>496978</v>
      </c>
      <c r="H8905" s="1" t="s">
        <v>25</v>
      </c>
      <c r="I8905" s="2">
        <v>382951</v>
      </c>
      <c r="J8905" s="1">
        <v>73</v>
      </c>
      <c r="K8905" s="1">
        <v>7.9079703357725997</v>
      </c>
      <c r="N8905" s="1" t="s">
        <v>17566</v>
      </c>
      <c r="O8905" s="1" t="s">
        <v>17567</v>
      </c>
      <c r="P8905" s="1" t="s">
        <v>17568</v>
      </c>
      <c r="Q8905" s="1" t="s">
        <v>17569</v>
      </c>
      <c r="T8905" s="1" t="s">
        <v>17565</v>
      </c>
      <c r="U8905" s="1" t="s">
        <v>22</v>
      </c>
      <c r="V8905" s="1" t="s">
        <v>23</v>
      </c>
      <c r="W8905" s="1">
        <v>33543</v>
      </c>
    </row>
    <row r="8906" spans="1:23" x14ac:dyDescent="0.2">
      <c r="A8906" s="1" t="s">
        <v>81</v>
      </c>
      <c r="B8906" s="1" t="s">
        <v>23651</v>
      </c>
      <c r="C8906" s="1" t="s">
        <v>22</v>
      </c>
      <c r="D8906" s="1">
        <v>33543</v>
      </c>
      <c r="E8906" s="1" t="s">
        <v>174</v>
      </c>
      <c r="F8906" s="2">
        <v>384468</v>
      </c>
      <c r="G8906" s="2">
        <v>343670</v>
      </c>
      <c r="H8906" s="1" t="s">
        <v>25</v>
      </c>
      <c r="I8906" s="2">
        <v>280307</v>
      </c>
      <c r="J8906" s="1">
        <v>73</v>
      </c>
      <c r="K8906" s="1">
        <v>11.3676514358385</v>
      </c>
      <c r="N8906" s="1" t="s">
        <v>23653</v>
      </c>
      <c r="Q8906" s="1" t="s">
        <v>23654</v>
      </c>
      <c r="T8906" s="1" t="s">
        <v>23652</v>
      </c>
      <c r="U8906" s="1" t="s">
        <v>345</v>
      </c>
      <c r="V8906" s="1" t="s">
        <v>23</v>
      </c>
      <c r="W8906" s="1">
        <v>33647</v>
      </c>
    </row>
    <row r="8907" spans="1:23" x14ac:dyDescent="0.2">
      <c r="A8907" s="1" t="s">
        <v>81</v>
      </c>
      <c r="B8907" s="1" t="s">
        <v>31301</v>
      </c>
      <c r="C8907" s="1" t="s">
        <v>22</v>
      </c>
      <c r="D8907" s="1">
        <v>33543</v>
      </c>
      <c r="E8907" s="1" t="s">
        <v>812</v>
      </c>
      <c r="F8907" s="2">
        <v>513334</v>
      </c>
      <c r="G8907" s="2">
        <v>524970</v>
      </c>
      <c r="H8907" s="1" t="s">
        <v>25</v>
      </c>
      <c r="I8907" s="2">
        <v>377153</v>
      </c>
      <c r="J8907" s="1">
        <v>73</v>
      </c>
      <c r="K8907" s="1">
        <v>7.6821718333706697</v>
      </c>
      <c r="N8907" s="1" t="s">
        <v>31302</v>
      </c>
      <c r="Q8907" s="1" t="s">
        <v>31303</v>
      </c>
      <c r="T8907" s="1" t="s">
        <v>31301</v>
      </c>
      <c r="U8907" s="1" t="s">
        <v>22</v>
      </c>
      <c r="V8907" s="1" t="s">
        <v>23</v>
      </c>
      <c r="W8907" s="1">
        <v>33543</v>
      </c>
    </row>
    <row r="8908" spans="1:23" x14ac:dyDescent="0.2">
      <c r="A8908" s="1" t="s">
        <v>81</v>
      </c>
      <c r="B8908" s="1" t="s">
        <v>32732</v>
      </c>
      <c r="C8908" s="1" t="s">
        <v>22</v>
      </c>
      <c r="D8908" s="1">
        <v>33543</v>
      </c>
      <c r="E8908" s="1" t="s">
        <v>69</v>
      </c>
      <c r="F8908" s="2">
        <v>489662</v>
      </c>
      <c r="G8908" s="2">
        <v>473411</v>
      </c>
      <c r="H8908" s="1" t="s">
        <v>25</v>
      </c>
      <c r="I8908" s="2">
        <v>355272</v>
      </c>
      <c r="J8908" s="1">
        <v>73</v>
      </c>
      <c r="K8908" s="1">
        <v>7.8407749163990896</v>
      </c>
      <c r="N8908" s="1" t="s">
        <v>32733</v>
      </c>
      <c r="O8908" s="1" t="s">
        <v>32734</v>
      </c>
      <c r="P8908" s="1" t="s">
        <v>32735</v>
      </c>
      <c r="Q8908" s="1" t="s">
        <v>32733</v>
      </c>
      <c r="T8908" s="1" t="s">
        <v>32732</v>
      </c>
      <c r="U8908" s="1" t="s">
        <v>22</v>
      </c>
      <c r="V8908" s="1" t="s">
        <v>23</v>
      </c>
      <c r="W8908" s="1">
        <v>33543</v>
      </c>
    </row>
    <row r="8909" spans="1:23" x14ac:dyDescent="0.2">
      <c r="A8909" s="1" t="s">
        <v>81</v>
      </c>
      <c r="B8909" s="1" t="s">
        <v>24549</v>
      </c>
      <c r="C8909" s="1" t="s">
        <v>22</v>
      </c>
      <c r="D8909" s="1">
        <v>33543</v>
      </c>
      <c r="E8909" s="1" t="s">
        <v>69</v>
      </c>
      <c r="F8909" s="2">
        <v>684262</v>
      </c>
      <c r="G8909" s="2">
        <v>682046</v>
      </c>
      <c r="H8909" s="1" t="s">
        <v>25</v>
      </c>
      <c r="I8909" s="2">
        <v>503573</v>
      </c>
      <c r="J8909" s="1">
        <v>74</v>
      </c>
      <c r="K8909" s="1">
        <v>4.5074368229788897</v>
      </c>
      <c r="N8909" s="1" t="s">
        <v>24550</v>
      </c>
      <c r="O8909" s="1" t="s">
        <v>24551</v>
      </c>
      <c r="P8909" s="1" t="s">
        <v>24552</v>
      </c>
      <c r="Q8909" s="1" t="s">
        <v>24553</v>
      </c>
      <c r="R8909" s="1" t="s">
        <v>24551</v>
      </c>
      <c r="S8909" s="1" t="s">
        <v>24554</v>
      </c>
      <c r="T8909" s="1" t="s">
        <v>24549</v>
      </c>
      <c r="U8909" s="1" t="s">
        <v>22</v>
      </c>
      <c r="V8909" s="1" t="s">
        <v>23</v>
      </c>
      <c r="W8909" s="1">
        <v>33543</v>
      </c>
    </row>
    <row r="8910" spans="1:23" x14ac:dyDescent="0.2">
      <c r="A8910" s="1" t="s">
        <v>81</v>
      </c>
      <c r="B8910" s="1" t="s">
        <v>24992</v>
      </c>
      <c r="C8910" s="1" t="s">
        <v>22</v>
      </c>
      <c r="D8910" s="1">
        <v>33543</v>
      </c>
      <c r="E8910" s="1" t="s">
        <v>2036</v>
      </c>
      <c r="F8910" s="2">
        <v>641978</v>
      </c>
      <c r="G8910" s="2">
        <v>578206</v>
      </c>
      <c r="H8910" s="1" t="s">
        <v>25</v>
      </c>
      <c r="I8910" s="2">
        <v>473991</v>
      </c>
      <c r="J8910" s="1">
        <v>74</v>
      </c>
      <c r="K8910" s="1">
        <v>7.8784047833905797</v>
      </c>
      <c r="N8910" s="1" t="s">
        <v>24993</v>
      </c>
      <c r="P8910" s="1" t="s">
        <v>24994</v>
      </c>
      <c r="Q8910" s="1" t="s">
        <v>24995</v>
      </c>
      <c r="R8910" s="1" t="s">
        <v>24996</v>
      </c>
      <c r="S8910" s="1" t="s">
        <v>24997</v>
      </c>
      <c r="T8910" s="1" t="s">
        <v>24992</v>
      </c>
      <c r="U8910" s="1" t="s">
        <v>22</v>
      </c>
      <c r="V8910" s="1" t="s">
        <v>23</v>
      </c>
      <c r="W8910" s="1">
        <v>33543</v>
      </c>
    </row>
    <row r="8911" spans="1:23" x14ac:dyDescent="0.2">
      <c r="A8911" s="1" t="s">
        <v>81</v>
      </c>
      <c r="B8911" s="1" t="s">
        <v>35813</v>
      </c>
      <c r="C8911" s="1" t="s">
        <v>22</v>
      </c>
      <c r="D8911" s="1">
        <v>33543</v>
      </c>
      <c r="E8911" s="1" t="s">
        <v>812</v>
      </c>
      <c r="F8911" s="2">
        <v>437982</v>
      </c>
      <c r="G8911" s="2">
        <v>411708</v>
      </c>
      <c r="H8911" s="1" t="s">
        <v>25</v>
      </c>
      <c r="I8911" s="2">
        <v>322249</v>
      </c>
      <c r="J8911" s="1">
        <v>74</v>
      </c>
      <c r="K8911" s="1">
        <v>5.6526044330570402</v>
      </c>
      <c r="N8911" s="1" t="s">
        <v>6982</v>
      </c>
      <c r="T8911" s="1" t="s">
        <v>35813</v>
      </c>
      <c r="U8911" s="1" t="s">
        <v>22</v>
      </c>
      <c r="V8911" s="1" t="s">
        <v>23</v>
      </c>
      <c r="W8911" s="1">
        <v>33543</v>
      </c>
    </row>
    <row r="8912" spans="1:23" x14ac:dyDescent="0.2">
      <c r="A8912" s="1" t="s">
        <v>81</v>
      </c>
      <c r="B8912" s="1" t="s">
        <v>4045</v>
      </c>
      <c r="C8912" s="1" t="s">
        <v>22</v>
      </c>
      <c r="D8912" s="1">
        <v>33543</v>
      </c>
      <c r="E8912" s="1" t="s">
        <v>230</v>
      </c>
      <c r="F8912" s="2">
        <v>339876</v>
      </c>
      <c r="G8912" s="2">
        <v>332781</v>
      </c>
      <c r="H8912" s="1" t="s">
        <v>25</v>
      </c>
      <c r="I8912" s="2">
        <v>255249</v>
      </c>
      <c r="J8912" s="1">
        <v>75</v>
      </c>
      <c r="K8912" s="1">
        <v>3.3998982074808302</v>
      </c>
      <c r="N8912" s="1" t="s">
        <v>4047</v>
      </c>
      <c r="Q8912" s="1" t="s">
        <v>4048</v>
      </c>
      <c r="T8912" s="1" t="s">
        <v>4046</v>
      </c>
      <c r="U8912" s="1" t="s">
        <v>345</v>
      </c>
      <c r="V8912" s="1" t="s">
        <v>23</v>
      </c>
      <c r="W8912" s="1">
        <v>33685</v>
      </c>
    </row>
    <row r="8913" spans="1:23" x14ac:dyDescent="0.2">
      <c r="A8913" s="1" t="s">
        <v>81</v>
      </c>
      <c r="B8913" s="1" t="s">
        <v>4407</v>
      </c>
      <c r="C8913" s="1" t="s">
        <v>22</v>
      </c>
      <c r="D8913" s="1">
        <v>33543</v>
      </c>
      <c r="E8913" s="1" t="s">
        <v>80</v>
      </c>
      <c r="F8913" s="2">
        <v>497353</v>
      </c>
      <c r="G8913" s="2">
        <v>470719</v>
      </c>
      <c r="H8913" s="1" t="s">
        <v>25</v>
      </c>
      <c r="I8913" s="2">
        <v>371566</v>
      </c>
      <c r="J8913" s="1">
        <v>75</v>
      </c>
      <c r="K8913" s="1">
        <v>5.5101134998817596</v>
      </c>
      <c r="N8913" s="1" t="s">
        <v>4408</v>
      </c>
      <c r="O8913" s="1" t="s">
        <v>4409</v>
      </c>
      <c r="P8913" s="1" t="s">
        <v>4410</v>
      </c>
      <c r="Q8913" s="1" t="s">
        <v>4411</v>
      </c>
      <c r="T8913" s="1" t="s">
        <v>4407</v>
      </c>
      <c r="U8913" s="1" t="s">
        <v>22</v>
      </c>
      <c r="V8913" s="1" t="s">
        <v>23</v>
      </c>
      <c r="W8913" s="1">
        <v>33543</v>
      </c>
    </row>
    <row r="8914" spans="1:23" x14ac:dyDescent="0.2">
      <c r="A8914" s="1" t="s">
        <v>81</v>
      </c>
      <c r="B8914" s="1" t="s">
        <v>9717</v>
      </c>
      <c r="C8914" s="1" t="s">
        <v>22</v>
      </c>
      <c r="D8914" s="1">
        <v>33543</v>
      </c>
      <c r="E8914" s="1" t="s">
        <v>220</v>
      </c>
      <c r="F8914" s="2">
        <v>630412</v>
      </c>
      <c r="G8914" s="2">
        <v>648586</v>
      </c>
      <c r="H8914" s="1" t="s">
        <v>25</v>
      </c>
      <c r="I8914" s="2">
        <v>471669</v>
      </c>
      <c r="J8914" s="1">
        <v>75</v>
      </c>
      <c r="K8914" s="1">
        <v>2.9617294110600798</v>
      </c>
      <c r="N8914" s="1" t="s">
        <v>9718</v>
      </c>
      <c r="O8914" s="1" t="s">
        <v>9719</v>
      </c>
      <c r="P8914" s="1" t="s">
        <v>9720</v>
      </c>
      <c r="Q8914" s="1" t="s">
        <v>9721</v>
      </c>
      <c r="T8914" s="1" t="s">
        <v>9717</v>
      </c>
      <c r="U8914" s="1" t="s">
        <v>22</v>
      </c>
      <c r="V8914" s="1" t="s">
        <v>23</v>
      </c>
      <c r="W8914" s="1">
        <v>33543</v>
      </c>
    </row>
    <row r="8915" spans="1:23" x14ac:dyDescent="0.2">
      <c r="A8915" s="1" t="s">
        <v>81</v>
      </c>
      <c r="B8915" s="1" t="s">
        <v>17965</v>
      </c>
      <c r="C8915" s="1" t="s">
        <v>22</v>
      </c>
      <c r="D8915" s="1">
        <v>33543</v>
      </c>
      <c r="E8915" s="1" t="s">
        <v>80</v>
      </c>
      <c r="F8915" s="2">
        <v>495908</v>
      </c>
      <c r="G8915" s="2">
        <v>476290</v>
      </c>
      <c r="H8915" s="1" t="s">
        <v>25</v>
      </c>
      <c r="I8915" s="2">
        <v>372483</v>
      </c>
      <c r="J8915" s="1">
        <v>75</v>
      </c>
      <c r="K8915" s="1">
        <v>1.2439920716970301</v>
      </c>
      <c r="N8915" s="1" t="s">
        <v>17966</v>
      </c>
      <c r="O8915" s="1" t="s">
        <v>17967</v>
      </c>
      <c r="P8915" s="1" t="s">
        <v>17968</v>
      </c>
      <c r="Q8915" s="1" t="s">
        <v>17969</v>
      </c>
      <c r="R8915" s="1" t="s">
        <v>17970</v>
      </c>
      <c r="S8915" s="1" t="s">
        <v>17971</v>
      </c>
      <c r="T8915" s="1" t="s">
        <v>17965</v>
      </c>
      <c r="U8915" s="1" t="s">
        <v>22</v>
      </c>
      <c r="V8915" s="1" t="s">
        <v>23</v>
      </c>
      <c r="W8915" s="1">
        <v>33543</v>
      </c>
    </row>
    <row r="8916" spans="1:23" x14ac:dyDescent="0.2">
      <c r="A8916" s="1" t="s">
        <v>81</v>
      </c>
      <c r="B8916" s="1" t="s">
        <v>33339</v>
      </c>
      <c r="C8916" s="1" t="s">
        <v>22</v>
      </c>
      <c r="D8916" s="1">
        <v>33543</v>
      </c>
      <c r="E8916" s="1" t="s">
        <v>220</v>
      </c>
      <c r="F8916" s="2">
        <v>541043</v>
      </c>
      <c r="G8916" s="2">
        <v>550092</v>
      </c>
      <c r="H8916" s="1" t="s">
        <v>25</v>
      </c>
      <c r="I8916" s="2">
        <v>408114</v>
      </c>
      <c r="J8916" s="1">
        <v>75</v>
      </c>
      <c r="K8916" s="1">
        <v>6.2520654569892402</v>
      </c>
      <c r="N8916" s="1" t="s">
        <v>33340</v>
      </c>
      <c r="O8916" s="1" t="s">
        <v>33341</v>
      </c>
      <c r="P8916" s="1" t="s">
        <v>33342</v>
      </c>
      <c r="Q8916" s="1" t="s">
        <v>33343</v>
      </c>
      <c r="R8916" s="1" t="s">
        <v>33344</v>
      </c>
      <c r="S8916" s="1" t="s">
        <v>33345</v>
      </c>
      <c r="T8916" s="1" t="s">
        <v>33339</v>
      </c>
      <c r="U8916" s="1" t="s">
        <v>22</v>
      </c>
      <c r="V8916" s="1" t="s">
        <v>23</v>
      </c>
      <c r="W8916" s="1">
        <v>33543</v>
      </c>
    </row>
    <row r="8917" spans="1:23" x14ac:dyDescent="0.2">
      <c r="A8917" s="1" t="s">
        <v>81</v>
      </c>
      <c r="B8917" s="1" t="s">
        <v>34395</v>
      </c>
      <c r="C8917" s="1" t="s">
        <v>22</v>
      </c>
      <c r="D8917" s="1">
        <v>33543</v>
      </c>
      <c r="E8917" s="1" t="s">
        <v>59</v>
      </c>
      <c r="F8917" s="2">
        <v>355534</v>
      </c>
      <c r="G8917" s="2">
        <v>379963</v>
      </c>
      <c r="H8917" s="1" t="s">
        <v>25</v>
      </c>
      <c r="I8917" s="2">
        <v>265541</v>
      </c>
      <c r="J8917" s="1">
        <v>75</v>
      </c>
      <c r="K8917" s="1">
        <v>18.625722046059799</v>
      </c>
      <c r="N8917" s="1" t="s">
        <v>34396</v>
      </c>
      <c r="O8917" s="1" t="s">
        <v>34397</v>
      </c>
      <c r="P8917" s="1" t="s">
        <v>34398</v>
      </c>
      <c r="Q8917" s="1" t="s">
        <v>34399</v>
      </c>
      <c r="R8917" s="1" t="s">
        <v>34397</v>
      </c>
      <c r="S8917" s="1" t="s">
        <v>34400</v>
      </c>
      <c r="T8917" s="1" t="s">
        <v>34395</v>
      </c>
      <c r="U8917" s="1" t="s">
        <v>22</v>
      </c>
      <c r="V8917" s="1" t="s">
        <v>23</v>
      </c>
      <c r="W8917" s="1">
        <v>33543</v>
      </c>
    </row>
    <row r="8918" spans="1:23" x14ac:dyDescent="0.2">
      <c r="A8918" s="1" t="s">
        <v>81</v>
      </c>
      <c r="B8918" s="1" t="s">
        <v>35578</v>
      </c>
      <c r="C8918" s="1" t="s">
        <v>22</v>
      </c>
      <c r="D8918" s="1">
        <v>33543</v>
      </c>
      <c r="E8918" s="1" t="s">
        <v>80</v>
      </c>
      <c r="F8918" s="2">
        <v>626091</v>
      </c>
      <c r="G8918" s="2">
        <v>588336</v>
      </c>
      <c r="H8918" s="1" t="s">
        <v>25</v>
      </c>
      <c r="I8918" s="2">
        <v>468633</v>
      </c>
      <c r="J8918" s="1">
        <v>75</v>
      </c>
      <c r="K8918" s="1">
        <v>7.6176581937599499</v>
      </c>
      <c r="N8918" s="1" t="s">
        <v>35579</v>
      </c>
      <c r="O8918" s="1" t="s">
        <v>35580</v>
      </c>
      <c r="P8918" s="1" t="s">
        <v>35581</v>
      </c>
      <c r="T8918" s="1" t="s">
        <v>35578</v>
      </c>
      <c r="U8918" s="1" t="s">
        <v>22</v>
      </c>
      <c r="V8918" s="1" t="s">
        <v>23</v>
      </c>
      <c r="W8918" s="1">
        <v>33543</v>
      </c>
    </row>
    <row r="8919" spans="1:23" x14ac:dyDescent="0.2">
      <c r="A8919" s="1" t="s">
        <v>81</v>
      </c>
      <c r="B8919" s="1" t="s">
        <v>4713</v>
      </c>
      <c r="C8919" s="1" t="s">
        <v>22</v>
      </c>
      <c r="D8919" s="1">
        <v>33543</v>
      </c>
      <c r="E8919" s="1" t="s">
        <v>41</v>
      </c>
      <c r="F8919" s="2">
        <v>308902</v>
      </c>
      <c r="G8919" s="2">
        <v>278810</v>
      </c>
      <c r="H8919" s="1" t="s">
        <v>25</v>
      </c>
      <c r="I8919" s="2">
        <v>233783</v>
      </c>
      <c r="J8919" s="1">
        <v>76</v>
      </c>
      <c r="K8919" s="1">
        <v>11.1767803990566</v>
      </c>
      <c r="N8919" s="1" t="s">
        <v>4717</v>
      </c>
      <c r="Q8919" s="1" t="s">
        <v>4718</v>
      </c>
      <c r="T8919" s="1" t="s">
        <v>4714</v>
      </c>
      <c r="U8919" s="1" t="s">
        <v>4716</v>
      </c>
      <c r="V8919" s="1" t="s">
        <v>113</v>
      </c>
      <c r="W8919" s="1">
        <v>13214</v>
      </c>
    </row>
    <row r="8920" spans="1:23" x14ac:dyDescent="0.2">
      <c r="A8920" s="1" t="s">
        <v>81</v>
      </c>
      <c r="B8920" s="1" t="s">
        <v>8258</v>
      </c>
      <c r="C8920" s="1" t="s">
        <v>22</v>
      </c>
      <c r="D8920" s="1">
        <v>33543</v>
      </c>
      <c r="E8920" s="1" t="s">
        <v>250</v>
      </c>
      <c r="F8920" s="2">
        <v>627054</v>
      </c>
      <c r="G8920" s="2">
        <v>592083</v>
      </c>
      <c r="H8920" s="1" t="s">
        <v>25</v>
      </c>
      <c r="I8920" s="2">
        <v>483132</v>
      </c>
      <c r="J8920" s="1">
        <v>77</v>
      </c>
      <c r="K8920" s="1">
        <v>6.5826962424395097</v>
      </c>
      <c r="N8920" s="1" t="s">
        <v>8259</v>
      </c>
      <c r="T8920" s="1" t="s">
        <v>8258</v>
      </c>
      <c r="U8920" s="1" t="s">
        <v>22</v>
      </c>
      <c r="V8920" s="1" t="s">
        <v>23</v>
      </c>
      <c r="W8920" s="1">
        <v>33543</v>
      </c>
    </row>
    <row r="8921" spans="1:23" x14ac:dyDescent="0.2">
      <c r="A8921" s="1" t="s">
        <v>81</v>
      </c>
      <c r="B8921" s="1" t="s">
        <v>35145</v>
      </c>
      <c r="C8921" s="1" t="s">
        <v>22</v>
      </c>
      <c r="D8921" s="1">
        <v>33543</v>
      </c>
      <c r="E8921" s="1" t="s">
        <v>69</v>
      </c>
      <c r="F8921" s="2">
        <v>667762</v>
      </c>
      <c r="G8921" s="2">
        <v>635494</v>
      </c>
      <c r="H8921" s="1" t="s">
        <v>25</v>
      </c>
      <c r="I8921" s="2">
        <v>516822</v>
      </c>
      <c r="J8921" s="1">
        <v>77</v>
      </c>
      <c r="K8921" s="1">
        <v>6.2708837802419302</v>
      </c>
      <c r="N8921" s="1" t="s">
        <v>35146</v>
      </c>
      <c r="O8921" s="1" t="s">
        <v>35147</v>
      </c>
      <c r="P8921" s="1" t="s">
        <v>35148</v>
      </c>
      <c r="Q8921" s="1" t="s">
        <v>35149</v>
      </c>
      <c r="R8921" s="1" t="s">
        <v>35150</v>
      </c>
      <c r="S8921" s="1" t="s">
        <v>35151</v>
      </c>
      <c r="T8921" s="1" t="s">
        <v>35145</v>
      </c>
      <c r="U8921" s="1" t="s">
        <v>22</v>
      </c>
      <c r="V8921" s="1" t="s">
        <v>23</v>
      </c>
      <c r="W8921" s="1">
        <v>33543</v>
      </c>
    </row>
    <row r="8922" spans="1:23" x14ac:dyDescent="0.2">
      <c r="A8922" s="1" t="s">
        <v>81</v>
      </c>
      <c r="B8922" s="1" t="s">
        <v>8657</v>
      </c>
      <c r="C8922" s="1" t="s">
        <v>22</v>
      </c>
      <c r="D8922" s="1">
        <v>33543</v>
      </c>
      <c r="E8922" s="1" t="s">
        <v>812</v>
      </c>
      <c r="F8922" s="2">
        <v>528549</v>
      </c>
      <c r="G8922" s="2">
        <v>504010</v>
      </c>
      <c r="H8922" s="1" t="s">
        <v>25</v>
      </c>
      <c r="I8922" s="2">
        <v>410507</v>
      </c>
      <c r="J8922" s="1">
        <v>78</v>
      </c>
      <c r="K8922" s="1">
        <v>7.6499007703292996</v>
      </c>
      <c r="N8922" s="1" t="s">
        <v>8658</v>
      </c>
      <c r="P8922" s="1" t="s">
        <v>8659</v>
      </c>
      <c r="Q8922" s="1" t="s">
        <v>8660</v>
      </c>
      <c r="R8922" s="1" t="s">
        <v>8661</v>
      </c>
      <c r="S8922" s="1" t="s">
        <v>8662</v>
      </c>
      <c r="T8922" s="1" t="s">
        <v>8657</v>
      </c>
      <c r="U8922" s="1" t="s">
        <v>22</v>
      </c>
      <c r="V8922" s="1" t="s">
        <v>23</v>
      </c>
      <c r="W8922" s="1">
        <v>33543</v>
      </c>
    </row>
    <row r="8923" spans="1:23" x14ac:dyDescent="0.2">
      <c r="A8923" s="1" t="s">
        <v>81</v>
      </c>
      <c r="B8923" s="1" t="s">
        <v>16165</v>
      </c>
      <c r="C8923" s="1" t="s">
        <v>22</v>
      </c>
      <c r="D8923" s="1">
        <v>33543</v>
      </c>
      <c r="E8923" s="1" t="s">
        <v>101</v>
      </c>
      <c r="F8923" s="2">
        <v>617978</v>
      </c>
      <c r="G8923" s="2">
        <v>599000</v>
      </c>
      <c r="H8923" s="1" t="s">
        <v>25</v>
      </c>
      <c r="I8923" s="2">
        <v>480893</v>
      </c>
      <c r="J8923" s="1">
        <v>78</v>
      </c>
      <c r="K8923" s="1">
        <v>15.354206210704101</v>
      </c>
      <c r="N8923" s="1" t="s">
        <v>16167</v>
      </c>
      <c r="O8923" s="1" t="s">
        <v>16168</v>
      </c>
      <c r="P8923" s="1" t="s">
        <v>16169</v>
      </c>
      <c r="Q8923" s="1" t="s">
        <v>16170</v>
      </c>
      <c r="T8923" s="1" t="s">
        <v>16166</v>
      </c>
      <c r="U8923" s="1" t="s">
        <v>345</v>
      </c>
      <c r="V8923" s="1" t="s">
        <v>23</v>
      </c>
      <c r="W8923" s="1">
        <v>33647</v>
      </c>
    </row>
    <row r="8924" spans="1:23" x14ac:dyDescent="0.2">
      <c r="A8924" s="1" t="s">
        <v>81</v>
      </c>
      <c r="B8924" s="1" t="s">
        <v>13269</v>
      </c>
      <c r="C8924" s="1" t="s">
        <v>22</v>
      </c>
      <c r="D8924" s="1">
        <v>33543</v>
      </c>
      <c r="E8924" s="1" t="s">
        <v>69</v>
      </c>
      <c r="F8924" s="2">
        <v>679064</v>
      </c>
      <c r="G8924" s="2">
        <v>651248</v>
      </c>
      <c r="H8924" s="1" t="s">
        <v>25</v>
      </c>
      <c r="I8924" s="2">
        <v>534974</v>
      </c>
      <c r="J8924" s="1">
        <v>79</v>
      </c>
      <c r="K8924" s="1">
        <v>9.3595809310595808</v>
      </c>
      <c r="N8924" s="1" t="s">
        <v>13270</v>
      </c>
      <c r="O8924" s="1" t="s">
        <v>13271</v>
      </c>
      <c r="P8924" s="1" t="s">
        <v>13272</v>
      </c>
      <c r="T8924" s="1" t="s">
        <v>13269</v>
      </c>
      <c r="U8924" s="1" t="s">
        <v>22</v>
      </c>
      <c r="V8924" s="1" t="s">
        <v>23</v>
      </c>
      <c r="W8924" s="1">
        <v>33543</v>
      </c>
    </row>
    <row r="8925" spans="1:23" x14ac:dyDescent="0.2">
      <c r="A8925" s="1" t="s">
        <v>81</v>
      </c>
      <c r="B8925" s="1" t="s">
        <v>14964</v>
      </c>
      <c r="C8925" s="1" t="s">
        <v>22</v>
      </c>
      <c r="D8925" s="1">
        <v>33543</v>
      </c>
      <c r="E8925" s="1" t="s">
        <v>41</v>
      </c>
      <c r="F8925" s="2">
        <v>464792</v>
      </c>
      <c r="G8925" s="2">
        <v>441392</v>
      </c>
      <c r="H8925" s="1" t="s">
        <v>25</v>
      </c>
      <c r="I8925" s="2">
        <v>366367</v>
      </c>
      <c r="J8925" s="1">
        <v>79</v>
      </c>
      <c r="K8925" s="1">
        <v>14.2439904657009</v>
      </c>
      <c r="N8925" s="1" t="s">
        <v>14967</v>
      </c>
      <c r="Q8925" s="1" t="s">
        <v>14968</v>
      </c>
      <c r="T8925" s="1" t="s">
        <v>14965</v>
      </c>
      <c r="U8925" s="1" t="s">
        <v>14966</v>
      </c>
      <c r="V8925" s="1" t="s">
        <v>23</v>
      </c>
      <c r="W8925" s="1">
        <v>34242</v>
      </c>
    </row>
    <row r="8926" spans="1:23" x14ac:dyDescent="0.2">
      <c r="A8926" s="1" t="s">
        <v>81</v>
      </c>
      <c r="B8926" s="1" t="s">
        <v>31612</v>
      </c>
      <c r="C8926" s="1" t="s">
        <v>22</v>
      </c>
      <c r="D8926" s="1">
        <v>33543</v>
      </c>
      <c r="E8926" s="1" t="s">
        <v>80</v>
      </c>
      <c r="F8926" s="2">
        <v>515393</v>
      </c>
      <c r="G8926" s="2">
        <v>484267</v>
      </c>
      <c r="H8926" s="1" t="s">
        <v>25</v>
      </c>
      <c r="I8926" s="2">
        <v>407002</v>
      </c>
      <c r="J8926" s="1">
        <v>79</v>
      </c>
      <c r="K8926" s="1">
        <v>6.7923871273583698</v>
      </c>
      <c r="N8926" s="1" t="s">
        <v>31613</v>
      </c>
      <c r="O8926" s="1" t="s">
        <v>31614</v>
      </c>
      <c r="P8926" s="1" t="s">
        <v>30974</v>
      </c>
      <c r="Q8926" s="1" t="s">
        <v>31615</v>
      </c>
      <c r="T8926" s="1" t="s">
        <v>31612</v>
      </c>
      <c r="U8926" s="1" t="s">
        <v>22</v>
      </c>
      <c r="V8926" s="1" t="s">
        <v>23</v>
      </c>
      <c r="W8926" s="1">
        <v>33543</v>
      </c>
    </row>
    <row r="8927" spans="1:23" x14ac:dyDescent="0.2">
      <c r="A8927" s="1" t="s">
        <v>81</v>
      </c>
      <c r="B8927" s="1" t="s">
        <v>2488</v>
      </c>
      <c r="C8927" s="1" t="s">
        <v>22</v>
      </c>
      <c r="D8927" s="1">
        <v>33543</v>
      </c>
      <c r="E8927" s="1" t="s">
        <v>80</v>
      </c>
      <c r="F8927" s="2">
        <v>529825</v>
      </c>
      <c r="G8927" s="2">
        <v>530084</v>
      </c>
      <c r="H8927" s="1" t="s">
        <v>25</v>
      </c>
      <c r="I8927" s="2">
        <v>424590</v>
      </c>
      <c r="J8927" s="1">
        <v>80</v>
      </c>
      <c r="K8927" s="1">
        <v>4.3541983282307797</v>
      </c>
      <c r="N8927" s="1" t="s">
        <v>2490</v>
      </c>
      <c r="Q8927" s="1" t="s">
        <v>2491</v>
      </c>
      <c r="T8927" s="1" t="s">
        <v>2489</v>
      </c>
      <c r="U8927" s="1" t="s">
        <v>138</v>
      </c>
      <c r="V8927" s="1" t="s">
        <v>23</v>
      </c>
      <c r="W8927" s="1">
        <v>34639</v>
      </c>
    </row>
    <row r="8928" spans="1:23" x14ac:dyDescent="0.2">
      <c r="A8928" s="1" t="s">
        <v>81</v>
      </c>
      <c r="B8928" s="1" t="s">
        <v>4617</v>
      </c>
      <c r="C8928" s="1" t="s">
        <v>22</v>
      </c>
      <c r="D8928" s="1">
        <v>33543</v>
      </c>
      <c r="E8928" s="1" t="s">
        <v>561</v>
      </c>
      <c r="F8928" s="2">
        <v>723272</v>
      </c>
      <c r="G8928" s="2">
        <v>725048</v>
      </c>
      <c r="H8928" s="1" t="s">
        <v>25</v>
      </c>
      <c r="I8928" s="2">
        <v>581483</v>
      </c>
      <c r="J8928" s="1">
        <v>80</v>
      </c>
      <c r="K8928" s="1">
        <v>3.0396836246764201</v>
      </c>
      <c r="N8928" s="1" t="s">
        <v>4618</v>
      </c>
      <c r="O8928" s="1" t="s">
        <v>4619</v>
      </c>
      <c r="P8928" s="1" t="s">
        <v>4620</v>
      </c>
      <c r="T8928" s="1" t="s">
        <v>4617</v>
      </c>
      <c r="U8928" s="1" t="s">
        <v>22</v>
      </c>
      <c r="V8928" s="1" t="s">
        <v>23</v>
      </c>
      <c r="W8928" s="1">
        <v>33543</v>
      </c>
    </row>
    <row r="8929" spans="1:23" x14ac:dyDescent="0.2">
      <c r="A8929" s="1" t="s">
        <v>81</v>
      </c>
      <c r="B8929" s="1" t="s">
        <v>13933</v>
      </c>
      <c r="C8929" s="1" t="s">
        <v>22</v>
      </c>
      <c r="D8929" s="1">
        <v>33543</v>
      </c>
      <c r="E8929" s="1" t="s">
        <v>80</v>
      </c>
      <c r="F8929" s="2">
        <v>555541</v>
      </c>
      <c r="G8929" s="2">
        <v>525894</v>
      </c>
      <c r="H8929" s="1" t="s">
        <v>25</v>
      </c>
      <c r="I8929" s="2">
        <v>443101</v>
      </c>
      <c r="J8929" s="1">
        <v>80</v>
      </c>
      <c r="K8929" s="1">
        <v>6.94829084920101</v>
      </c>
      <c r="N8929" s="1" t="s">
        <v>13934</v>
      </c>
      <c r="P8929" s="1">
        <v>5162327837</v>
      </c>
      <c r="T8929" s="1" t="s">
        <v>13933</v>
      </c>
      <c r="U8929" s="1" t="s">
        <v>22</v>
      </c>
      <c r="V8929" s="1" t="s">
        <v>23</v>
      </c>
      <c r="W8929" s="1">
        <v>33543</v>
      </c>
    </row>
    <row r="8930" spans="1:23" x14ac:dyDescent="0.2">
      <c r="A8930" s="1" t="s">
        <v>81</v>
      </c>
      <c r="B8930" s="1" t="s">
        <v>21286</v>
      </c>
      <c r="C8930" s="1" t="s">
        <v>22</v>
      </c>
      <c r="D8930" s="1">
        <v>33543</v>
      </c>
      <c r="E8930" s="1" t="s">
        <v>80</v>
      </c>
      <c r="F8930" s="2">
        <v>460333</v>
      </c>
      <c r="G8930" s="2">
        <v>458617</v>
      </c>
      <c r="H8930" s="1" t="s">
        <v>25</v>
      </c>
      <c r="I8930" s="2">
        <v>367673</v>
      </c>
      <c r="J8930" s="1">
        <v>80</v>
      </c>
      <c r="K8930" s="1">
        <v>5.1767898253310403</v>
      </c>
      <c r="N8930" s="1" t="s">
        <v>21288</v>
      </c>
      <c r="Q8930" s="1" t="s">
        <v>21289</v>
      </c>
      <c r="T8930" s="1" t="s">
        <v>21287</v>
      </c>
      <c r="U8930" s="1" t="s">
        <v>22</v>
      </c>
      <c r="V8930" s="1" t="s">
        <v>23</v>
      </c>
      <c r="W8930" s="1">
        <v>33543</v>
      </c>
    </row>
    <row r="8931" spans="1:23" x14ac:dyDescent="0.2">
      <c r="A8931" s="1" t="s">
        <v>81</v>
      </c>
      <c r="B8931" s="1" t="s">
        <v>21676</v>
      </c>
      <c r="C8931" s="1" t="s">
        <v>22</v>
      </c>
      <c r="D8931" s="1">
        <v>33543</v>
      </c>
      <c r="E8931" s="1" t="s">
        <v>41</v>
      </c>
      <c r="F8931" s="2">
        <v>584308</v>
      </c>
      <c r="G8931" s="2">
        <v>582011</v>
      </c>
      <c r="H8931" s="1" t="s">
        <v>25</v>
      </c>
      <c r="I8931" s="2">
        <v>467433</v>
      </c>
      <c r="J8931" s="1">
        <v>80</v>
      </c>
      <c r="K8931" s="1">
        <v>9.7386180153885409</v>
      </c>
      <c r="N8931" s="1" t="s">
        <v>21677</v>
      </c>
      <c r="O8931" s="1" t="s">
        <v>21678</v>
      </c>
      <c r="P8931" s="1" t="s">
        <v>21679</v>
      </c>
      <c r="Q8931" s="1" t="s">
        <v>21680</v>
      </c>
      <c r="R8931" s="1" t="s">
        <v>21678</v>
      </c>
      <c r="S8931" s="1" t="s">
        <v>21681</v>
      </c>
      <c r="T8931" s="1" t="s">
        <v>21676</v>
      </c>
      <c r="U8931" s="1" t="s">
        <v>22</v>
      </c>
      <c r="V8931" s="1" t="s">
        <v>23</v>
      </c>
      <c r="W8931" s="1">
        <v>33543</v>
      </c>
    </row>
    <row r="8932" spans="1:23" x14ac:dyDescent="0.2">
      <c r="A8932" s="1" t="s">
        <v>81</v>
      </c>
      <c r="B8932" s="1" t="s">
        <v>4779</v>
      </c>
      <c r="C8932" s="1" t="s">
        <v>22</v>
      </c>
      <c r="D8932" s="1">
        <v>33543</v>
      </c>
      <c r="E8932" s="1" t="s">
        <v>69</v>
      </c>
      <c r="F8932" s="2">
        <v>446966</v>
      </c>
      <c r="G8932" s="2">
        <v>424979</v>
      </c>
      <c r="H8932" s="1" t="s">
        <v>25</v>
      </c>
      <c r="I8932" s="2">
        <v>361691</v>
      </c>
      <c r="J8932" s="1">
        <v>81</v>
      </c>
      <c r="K8932" s="1">
        <v>4.2171029798262598</v>
      </c>
      <c r="N8932" s="1" t="s">
        <v>4780</v>
      </c>
      <c r="Q8932" s="1" t="s">
        <v>4781</v>
      </c>
      <c r="T8932" s="1" t="s">
        <v>4779</v>
      </c>
      <c r="U8932" s="1" t="s">
        <v>22</v>
      </c>
      <c r="V8932" s="1" t="s">
        <v>23</v>
      </c>
      <c r="W8932" s="1">
        <v>33543</v>
      </c>
    </row>
    <row r="8933" spans="1:23" x14ac:dyDescent="0.2">
      <c r="A8933" s="1" t="s">
        <v>81</v>
      </c>
      <c r="B8933" s="1" t="s">
        <v>6899</v>
      </c>
      <c r="C8933" s="1" t="s">
        <v>22</v>
      </c>
      <c r="D8933" s="1">
        <v>33543</v>
      </c>
      <c r="E8933" s="1" t="s">
        <v>2036</v>
      </c>
      <c r="F8933" s="2">
        <v>911444</v>
      </c>
      <c r="G8933" s="2">
        <v>833841</v>
      </c>
      <c r="H8933" s="1" t="s">
        <v>25</v>
      </c>
      <c r="I8933" s="2">
        <v>742558</v>
      </c>
      <c r="J8933" s="1">
        <v>81</v>
      </c>
      <c r="K8933" s="1">
        <v>4.8918353373282502</v>
      </c>
      <c r="N8933" s="1" t="s">
        <v>6900</v>
      </c>
      <c r="O8933" s="1" t="s">
        <v>6901</v>
      </c>
      <c r="P8933" s="1" t="s">
        <v>6902</v>
      </c>
      <c r="Q8933" s="1" t="s">
        <v>6903</v>
      </c>
      <c r="R8933" s="1" t="s">
        <v>6904</v>
      </c>
      <c r="S8933" s="1" t="s">
        <v>6905</v>
      </c>
      <c r="T8933" s="1" t="s">
        <v>6899</v>
      </c>
      <c r="U8933" s="1" t="s">
        <v>22</v>
      </c>
      <c r="V8933" s="1" t="s">
        <v>23</v>
      </c>
      <c r="W8933" s="1">
        <v>33543</v>
      </c>
    </row>
    <row r="8934" spans="1:23" x14ac:dyDescent="0.2">
      <c r="A8934" s="1" t="s">
        <v>81</v>
      </c>
      <c r="B8934" s="1" t="s">
        <v>16985</v>
      </c>
      <c r="C8934" s="1" t="s">
        <v>22</v>
      </c>
      <c r="D8934" s="1">
        <v>33543</v>
      </c>
      <c r="E8934" s="1" t="s">
        <v>65</v>
      </c>
      <c r="F8934" s="2">
        <v>399679</v>
      </c>
      <c r="G8934" s="2">
        <v>364072</v>
      </c>
      <c r="H8934" s="1" t="s">
        <v>25</v>
      </c>
      <c r="I8934" s="2">
        <v>323177</v>
      </c>
      <c r="J8934" s="1">
        <v>81</v>
      </c>
      <c r="K8934" s="1">
        <v>11.2332389247</v>
      </c>
      <c r="N8934" s="1" t="s">
        <v>16988</v>
      </c>
      <c r="T8934" s="1" t="s">
        <v>16986</v>
      </c>
      <c r="U8934" s="1" t="s">
        <v>16987</v>
      </c>
      <c r="V8934" s="1" t="s">
        <v>173</v>
      </c>
      <c r="W8934" s="1">
        <v>92821</v>
      </c>
    </row>
    <row r="8935" spans="1:23" x14ac:dyDescent="0.2">
      <c r="A8935" s="1" t="s">
        <v>81</v>
      </c>
      <c r="B8935" s="1" t="s">
        <v>19546</v>
      </c>
      <c r="C8935" s="1" t="s">
        <v>22</v>
      </c>
      <c r="D8935" s="1">
        <v>33543</v>
      </c>
      <c r="E8935" s="1" t="s">
        <v>2036</v>
      </c>
      <c r="F8935" s="2">
        <v>913818</v>
      </c>
      <c r="G8935" s="2">
        <v>854580</v>
      </c>
      <c r="H8935" s="1" t="s">
        <v>25</v>
      </c>
      <c r="I8935" s="2">
        <v>737153</v>
      </c>
      <c r="J8935" s="1">
        <v>81</v>
      </c>
      <c r="K8935" s="1">
        <v>2.9160359747734899</v>
      </c>
      <c r="N8935" s="1" t="s">
        <v>19547</v>
      </c>
      <c r="O8935" s="1" t="s">
        <v>19548</v>
      </c>
      <c r="P8935" s="1" t="s">
        <v>19549</v>
      </c>
      <c r="Q8935" s="1" t="s">
        <v>19550</v>
      </c>
      <c r="T8935" s="1" t="s">
        <v>19546</v>
      </c>
      <c r="U8935" s="1" t="s">
        <v>22</v>
      </c>
      <c r="V8935" s="1" t="s">
        <v>23</v>
      </c>
      <c r="W8935" s="1">
        <v>33543</v>
      </c>
    </row>
    <row r="8936" spans="1:23" x14ac:dyDescent="0.2">
      <c r="A8936" s="1" t="s">
        <v>81</v>
      </c>
      <c r="B8936" s="1" t="s">
        <v>20001</v>
      </c>
      <c r="C8936" s="1" t="s">
        <v>22</v>
      </c>
      <c r="D8936" s="1">
        <v>33543</v>
      </c>
      <c r="E8936" s="1" t="s">
        <v>65</v>
      </c>
      <c r="F8936" s="2">
        <v>286966</v>
      </c>
      <c r="G8936" s="2">
        <v>1395</v>
      </c>
      <c r="H8936" s="1" t="s">
        <v>25</v>
      </c>
      <c r="I8936" s="2">
        <v>233687</v>
      </c>
      <c r="J8936" s="1">
        <v>81</v>
      </c>
      <c r="K8936" s="1">
        <v>20.077326752165401</v>
      </c>
      <c r="N8936" s="1" t="s">
        <v>20003</v>
      </c>
      <c r="T8936" s="1" t="s">
        <v>20002</v>
      </c>
      <c r="U8936" s="1" t="s">
        <v>1420</v>
      </c>
      <c r="V8936" s="1" t="s">
        <v>23</v>
      </c>
      <c r="W8936" s="1">
        <v>34611</v>
      </c>
    </row>
    <row r="8937" spans="1:23" x14ac:dyDescent="0.2">
      <c r="A8937" s="1" t="s">
        <v>81</v>
      </c>
      <c r="B8937" s="1" t="s">
        <v>32381</v>
      </c>
      <c r="C8937" s="1" t="s">
        <v>22</v>
      </c>
      <c r="D8937" s="1">
        <v>33543</v>
      </c>
      <c r="E8937" s="1" t="s">
        <v>41</v>
      </c>
      <c r="F8937" s="2">
        <v>594260</v>
      </c>
      <c r="G8937" s="2">
        <v>542494</v>
      </c>
      <c r="H8937" s="1" t="s">
        <v>25</v>
      </c>
      <c r="I8937" s="2">
        <v>479441</v>
      </c>
      <c r="J8937" s="1">
        <v>81</v>
      </c>
      <c r="K8937" s="1">
        <v>4.2251832861969802</v>
      </c>
      <c r="N8937" s="1" t="s">
        <v>32382</v>
      </c>
      <c r="P8937" s="1" t="s">
        <v>32383</v>
      </c>
      <c r="T8937" s="1" t="s">
        <v>32381</v>
      </c>
      <c r="U8937" s="1" t="s">
        <v>22</v>
      </c>
      <c r="V8937" s="1" t="s">
        <v>23</v>
      </c>
      <c r="W8937" s="1">
        <v>33543</v>
      </c>
    </row>
    <row r="8938" spans="1:23" x14ac:dyDescent="0.2">
      <c r="A8938" s="1" t="s">
        <v>81</v>
      </c>
      <c r="B8938" s="1" t="s">
        <v>2198</v>
      </c>
      <c r="C8938" s="1" t="s">
        <v>22</v>
      </c>
      <c r="D8938" s="1">
        <v>33543</v>
      </c>
      <c r="E8938" s="1" t="s">
        <v>69</v>
      </c>
      <c r="F8938" s="2">
        <v>750614</v>
      </c>
      <c r="G8938" s="2">
        <v>724927</v>
      </c>
      <c r="H8938" s="1" t="s">
        <v>25</v>
      </c>
      <c r="I8938" s="2">
        <v>617629</v>
      </c>
      <c r="J8938" s="1">
        <v>82</v>
      </c>
      <c r="K8938" s="1">
        <v>3.4402195987965398</v>
      </c>
      <c r="N8938" s="1" t="s">
        <v>2199</v>
      </c>
      <c r="O8938" s="1" t="s">
        <v>2200</v>
      </c>
      <c r="P8938" s="1" t="s">
        <v>2201</v>
      </c>
      <c r="Q8938" s="1" t="s">
        <v>2202</v>
      </c>
      <c r="R8938" s="1" t="s">
        <v>2203</v>
      </c>
      <c r="S8938" s="1" t="s">
        <v>2204</v>
      </c>
      <c r="T8938" s="1" t="s">
        <v>2198</v>
      </c>
      <c r="U8938" s="1" t="s">
        <v>22</v>
      </c>
      <c r="V8938" s="1" t="s">
        <v>23</v>
      </c>
      <c r="W8938" s="1">
        <v>33543</v>
      </c>
    </row>
    <row r="8939" spans="1:23" x14ac:dyDescent="0.2">
      <c r="A8939" s="1" t="s">
        <v>81</v>
      </c>
      <c r="B8939" s="1" t="s">
        <v>8400</v>
      </c>
      <c r="C8939" s="1" t="s">
        <v>22</v>
      </c>
      <c r="D8939" s="1">
        <v>33543</v>
      </c>
      <c r="E8939" s="1" t="s">
        <v>220</v>
      </c>
      <c r="F8939" s="2">
        <v>481962</v>
      </c>
      <c r="G8939" s="2">
        <v>482358</v>
      </c>
      <c r="H8939" s="1" t="s">
        <v>25</v>
      </c>
      <c r="I8939" s="2">
        <v>396627</v>
      </c>
      <c r="J8939" s="1">
        <v>82</v>
      </c>
      <c r="K8939" s="1">
        <v>7.3434491569593696</v>
      </c>
      <c r="N8939" s="1" t="s">
        <v>8402</v>
      </c>
      <c r="O8939" s="1" t="s">
        <v>8403</v>
      </c>
      <c r="P8939" s="1" t="s">
        <v>8404</v>
      </c>
      <c r="T8939" s="1" t="s">
        <v>8400</v>
      </c>
      <c r="U8939" s="1" t="s">
        <v>22</v>
      </c>
      <c r="V8939" s="1" t="s">
        <v>23</v>
      </c>
      <c r="W8939" s="1">
        <v>33543</v>
      </c>
    </row>
    <row r="8940" spans="1:23" x14ac:dyDescent="0.2">
      <c r="A8940" s="1" t="s">
        <v>81</v>
      </c>
      <c r="B8940" s="1" t="s">
        <v>14781</v>
      </c>
      <c r="C8940" s="1" t="s">
        <v>22</v>
      </c>
      <c r="D8940" s="1">
        <v>33543</v>
      </c>
      <c r="E8940" s="1" t="s">
        <v>36</v>
      </c>
      <c r="F8940" s="2">
        <v>538830</v>
      </c>
      <c r="G8940" s="2">
        <v>521754</v>
      </c>
      <c r="H8940" s="1" t="s">
        <v>25</v>
      </c>
      <c r="I8940" s="2">
        <v>442369</v>
      </c>
      <c r="J8940" s="1">
        <v>82</v>
      </c>
      <c r="K8940" s="1">
        <v>7.03431281813147</v>
      </c>
      <c r="N8940" s="1" t="s">
        <v>14782</v>
      </c>
      <c r="P8940" s="1" t="s">
        <v>14783</v>
      </c>
      <c r="T8940" s="1" t="s">
        <v>14781</v>
      </c>
      <c r="U8940" s="1" t="s">
        <v>22</v>
      </c>
      <c r="V8940" s="1" t="s">
        <v>23</v>
      </c>
      <c r="W8940" s="1">
        <v>33543</v>
      </c>
    </row>
    <row r="8941" spans="1:23" x14ac:dyDescent="0.2">
      <c r="A8941" s="1" t="s">
        <v>81</v>
      </c>
      <c r="B8941" s="1" t="s">
        <v>30943</v>
      </c>
      <c r="C8941" s="1" t="s">
        <v>22</v>
      </c>
      <c r="D8941" s="1">
        <v>33543</v>
      </c>
      <c r="E8941" s="1" t="s">
        <v>69</v>
      </c>
      <c r="F8941" s="2">
        <v>794874</v>
      </c>
      <c r="G8941" s="2">
        <v>753438</v>
      </c>
      <c r="H8941" s="1" t="s">
        <v>25</v>
      </c>
      <c r="I8941" s="2">
        <v>655098</v>
      </c>
      <c r="J8941" s="1">
        <v>82</v>
      </c>
      <c r="K8941" s="1">
        <v>8.0907737356568603</v>
      </c>
      <c r="N8941" s="1" t="s">
        <v>30944</v>
      </c>
      <c r="O8941" s="1" t="s">
        <v>30945</v>
      </c>
      <c r="P8941" s="1" t="s">
        <v>30946</v>
      </c>
      <c r="T8941" s="1" t="s">
        <v>30943</v>
      </c>
      <c r="U8941" s="1" t="s">
        <v>22</v>
      </c>
      <c r="V8941" s="1" t="s">
        <v>23</v>
      </c>
      <c r="W8941" s="1">
        <v>33543</v>
      </c>
    </row>
    <row r="8942" spans="1:23" x14ac:dyDescent="0.2">
      <c r="A8942" s="1" t="s">
        <v>81</v>
      </c>
      <c r="B8942" s="1" t="s">
        <v>14455</v>
      </c>
      <c r="C8942" s="1" t="s">
        <v>22</v>
      </c>
      <c r="D8942" s="1">
        <v>33543</v>
      </c>
      <c r="E8942" s="1" t="s">
        <v>65</v>
      </c>
      <c r="F8942" s="2">
        <v>255294</v>
      </c>
      <c r="G8942" s="2">
        <v>1150</v>
      </c>
      <c r="H8942" s="1" t="s">
        <v>25</v>
      </c>
      <c r="I8942" s="2">
        <v>212885</v>
      </c>
      <c r="J8942" s="1">
        <v>83</v>
      </c>
      <c r="K8942" s="1">
        <v>20.0396891616574</v>
      </c>
      <c r="N8942" s="1" t="s">
        <v>14457</v>
      </c>
      <c r="Q8942" s="1" t="s">
        <v>14458</v>
      </c>
      <c r="T8942" s="1" t="s">
        <v>14456</v>
      </c>
      <c r="U8942" s="1" t="s">
        <v>345</v>
      </c>
      <c r="V8942" s="1" t="s">
        <v>23</v>
      </c>
      <c r="W8942" s="1">
        <v>33647</v>
      </c>
    </row>
    <row r="8943" spans="1:23" x14ac:dyDescent="0.2">
      <c r="A8943" s="1" t="s">
        <v>81</v>
      </c>
      <c r="B8943" s="1" t="s">
        <v>21426</v>
      </c>
      <c r="C8943" s="1" t="s">
        <v>22</v>
      </c>
      <c r="D8943" s="1">
        <v>33543</v>
      </c>
      <c r="E8943" s="1" t="s">
        <v>41</v>
      </c>
      <c r="F8943" s="2">
        <v>485197</v>
      </c>
      <c r="G8943" s="2">
        <v>466217</v>
      </c>
      <c r="H8943" s="1" t="s">
        <v>25</v>
      </c>
      <c r="I8943" s="2">
        <v>401330</v>
      </c>
      <c r="J8943" s="1">
        <v>83</v>
      </c>
      <c r="K8943" s="1">
        <v>21.0827038051324</v>
      </c>
      <c r="N8943" s="1" t="s">
        <v>21427</v>
      </c>
      <c r="P8943" s="1" t="s">
        <v>21428</v>
      </c>
      <c r="T8943" s="1" t="s">
        <v>21426</v>
      </c>
      <c r="U8943" s="1" t="s">
        <v>22</v>
      </c>
      <c r="V8943" s="1" t="s">
        <v>23</v>
      </c>
      <c r="W8943" s="1">
        <v>33543</v>
      </c>
    </row>
    <row r="8944" spans="1:23" x14ac:dyDescent="0.2">
      <c r="A8944" s="1" t="s">
        <v>81</v>
      </c>
      <c r="B8944" s="1" t="s">
        <v>22306</v>
      </c>
      <c r="C8944" s="1" t="s">
        <v>22</v>
      </c>
      <c r="D8944" s="1">
        <v>33543</v>
      </c>
      <c r="E8944" s="1" t="s">
        <v>69</v>
      </c>
      <c r="F8944" s="2">
        <v>786605</v>
      </c>
      <c r="G8944" s="2">
        <v>745024</v>
      </c>
      <c r="H8944" s="1" t="s">
        <v>25</v>
      </c>
      <c r="I8944" s="2">
        <v>649697</v>
      </c>
      <c r="J8944" s="1">
        <v>83</v>
      </c>
      <c r="K8944" s="1">
        <v>3.0746397682696101</v>
      </c>
      <c r="N8944" s="1" t="s">
        <v>22307</v>
      </c>
      <c r="O8944" s="1" t="s">
        <v>22308</v>
      </c>
      <c r="P8944" s="1">
        <v>8135283448</v>
      </c>
      <c r="Q8944" s="1" t="s">
        <v>22309</v>
      </c>
      <c r="T8944" s="1" t="s">
        <v>22306</v>
      </c>
      <c r="U8944" s="1" t="s">
        <v>22</v>
      </c>
      <c r="V8944" s="1" t="s">
        <v>23</v>
      </c>
      <c r="W8944" s="1">
        <v>33543</v>
      </c>
    </row>
    <row r="8945" spans="1:23" x14ac:dyDescent="0.2">
      <c r="A8945" s="1" t="s">
        <v>81</v>
      </c>
      <c r="B8945" s="1" t="s">
        <v>31310</v>
      </c>
      <c r="C8945" s="1" t="s">
        <v>22</v>
      </c>
      <c r="D8945" s="1">
        <v>33543</v>
      </c>
      <c r="E8945" s="1" t="s">
        <v>36</v>
      </c>
      <c r="F8945" s="2">
        <v>674860</v>
      </c>
      <c r="G8945" s="2">
        <v>625171</v>
      </c>
      <c r="H8945" s="1" t="s">
        <v>25</v>
      </c>
      <c r="I8945" s="2">
        <v>556880</v>
      </c>
      <c r="J8945" s="1">
        <v>83</v>
      </c>
      <c r="K8945" s="1">
        <v>10.5450750592082</v>
      </c>
      <c r="N8945" s="1" t="s">
        <v>31311</v>
      </c>
      <c r="O8945" s="1" t="s">
        <v>31312</v>
      </c>
      <c r="P8945" s="1" t="s">
        <v>31313</v>
      </c>
      <c r="Q8945" s="1" t="s">
        <v>31314</v>
      </c>
      <c r="T8945" s="1" t="s">
        <v>31310</v>
      </c>
      <c r="U8945" s="1" t="s">
        <v>22</v>
      </c>
      <c r="V8945" s="1" t="s">
        <v>23</v>
      </c>
      <c r="W8945" s="1">
        <v>33543</v>
      </c>
    </row>
    <row r="8946" spans="1:23" x14ac:dyDescent="0.2">
      <c r="A8946" s="1" t="s">
        <v>81</v>
      </c>
      <c r="B8946" s="1" t="s">
        <v>20535</v>
      </c>
      <c r="C8946" s="1" t="s">
        <v>22</v>
      </c>
      <c r="D8946" s="1">
        <v>33543</v>
      </c>
      <c r="E8946" s="1" t="s">
        <v>80</v>
      </c>
      <c r="F8946" s="2">
        <v>517535</v>
      </c>
      <c r="G8946" s="2">
        <v>515793</v>
      </c>
      <c r="H8946" s="1" t="s">
        <v>25</v>
      </c>
      <c r="I8946" s="2">
        <v>433124</v>
      </c>
      <c r="J8946" s="1">
        <v>84</v>
      </c>
      <c r="K8946" s="1">
        <v>3.91334849991288</v>
      </c>
      <c r="N8946" s="1" t="s">
        <v>20536</v>
      </c>
      <c r="O8946" s="1" t="s">
        <v>20537</v>
      </c>
      <c r="P8946" s="1" t="s">
        <v>20538</v>
      </c>
      <c r="T8946" s="1" t="s">
        <v>20535</v>
      </c>
      <c r="U8946" s="1" t="s">
        <v>22</v>
      </c>
      <c r="V8946" s="1" t="s">
        <v>23</v>
      </c>
      <c r="W8946" s="1">
        <v>33543</v>
      </c>
    </row>
    <row r="8947" spans="1:23" x14ac:dyDescent="0.2">
      <c r="A8947" s="1" t="s">
        <v>81</v>
      </c>
      <c r="B8947" s="1" t="s">
        <v>6782</v>
      </c>
      <c r="C8947" s="1" t="s">
        <v>22</v>
      </c>
      <c r="D8947" s="1">
        <v>33543</v>
      </c>
      <c r="E8947" s="1" t="s">
        <v>41</v>
      </c>
      <c r="F8947" s="2">
        <v>372868</v>
      </c>
      <c r="G8947" s="2">
        <v>332955</v>
      </c>
      <c r="H8947" s="1" t="s">
        <v>25</v>
      </c>
      <c r="I8947" s="2">
        <v>315869</v>
      </c>
      <c r="J8947" s="1">
        <v>85</v>
      </c>
      <c r="K8947" s="1">
        <v>9.3326955522886799</v>
      </c>
      <c r="N8947" s="1" t="s">
        <v>6786</v>
      </c>
      <c r="Q8947" s="1" t="s">
        <v>6787</v>
      </c>
      <c r="T8947" s="1" t="s">
        <v>6783</v>
      </c>
      <c r="U8947" s="1" t="s">
        <v>6785</v>
      </c>
      <c r="V8947" s="1" t="s">
        <v>546</v>
      </c>
      <c r="W8947" s="1">
        <v>44087</v>
      </c>
    </row>
    <row r="8948" spans="1:23" x14ac:dyDescent="0.2">
      <c r="A8948" s="1" t="s">
        <v>81</v>
      </c>
      <c r="B8948" s="1" t="s">
        <v>14150</v>
      </c>
      <c r="C8948" s="1" t="s">
        <v>22</v>
      </c>
      <c r="D8948" s="1">
        <v>33543</v>
      </c>
      <c r="E8948" s="1" t="s">
        <v>65</v>
      </c>
      <c r="F8948" s="2">
        <v>273068</v>
      </c>
      <c r="G8948" s="2">
        <v>243557</v>
      </c>
      <c r="H8948" s="1" t="s">
        <v>25</v>
      </c>
      <c r="I8948" s="2">
        <v>232197</v>
      </c>
      <c r="J8948" s="1">
        <v>85</v>
      </c>
      <c r="K8948" s="1">
        <v>9.8730222575666993</v>
      </c>
      <c r="N8948" s="1" t="s">
        <v>14152</v>
      </c>
      <c r="T8948" s="1" t="s">
        <v>14151</v>
      </c>
      <c r="U8948" s="1" t="s">
        <v>7931</v>
      </c>
      <c r="V8948" s="1" t="s">
        <v>23</v>
      </c>
      <c r="W8948" s="1">
        <v>34683</v>
      </c>
    </row>
    <row r="8949" spans="1:23" x14ac:dyDescent="0.2">
      <c r="A8949" s="1" t="s">
        <v>81</v>
      </c>
      <c r="B8949" s="1" t="s">
        <v>16291</v>
      </c>
      <c r="C8949" s="1" t="s">
        <v>22</v>
      </c>
      <c r="D8949" s="1">
        <v>33543</v>
      </c>
      <c r="E8949" s="1" t="s">
        <v>220</v>
      </c>
      <c r="F8949" s="2">
        <v>805216</v>
      </c>
      <c r="G8949" s="2">
        <v>815854</v>
      </c>
      <c r="H8949" s="1" t="s">
        <v>25</v>
      </c>
      <c r="I8949" s="2">
        <v>687093</v>
      </c>
      <c r="J8949" s="1">
        <v>85</v>
      </c>
      <c r="K8949" s="1">
        <v>3.8165718023509001</v>
      </c>
      <c r="N8949" s="1" t="s">
        <v>16292</v>
      </c>
      <c r="P8949" s="1" t="s">
        <v>16293</v>
      </c>
      <c r="T8949" s="1" t="s">
        <v>16291</v>
      </c>
      <c r="U8949" s="1" t="s">
        <v>22</v>
      </c>
      <c r="V8949" s="1" t="s">
        <v>23</v>
      </c>
      <c r="W8949" s="1">
        <v>33543</v>
      </c>
    </row>
    <row r="8950" spans="1:23" x14ac:dyDescent="0.2">
      <c r="A8950" s="1" t="s">
        <v>81</v>
      </c>
      <c r="B8950" s="1" t="s">
        <v>33266</v>
      </c>
      <c r="C8950" s="1" t="s">
        <v>22</v>
      </c>
      <c r="D8950" s="1">
        <v>33543</v>
      </c>
      <c r="E8950" s="1" t="s">
        <v>69</v>
      </c>
      <c r="F8950" s="2">
        <v>598765</v>
      </c>
      <c r="G8950" s="2">
        <v>582939</v>
      </c>
      <c r="H8950" s="1" t="s">
        <v>25</v>
      </c>
      <c r="I8950" s="2">
        <v>512443</v>
      </c>
      <c r="J8950" s="1">
        <v>86</v>
      </c>
      <c r="K8950" s="1">
        <v>6.8703450266639203</v>
      </c>
      <c r="N8950" s="1" t="s">
        <v>33267</v>
      </c>
      <c r="O8950" s="1" t="s">
        <v>33268</v>
      </c>
      <c r="P8950" s="1" t="s">
        <v>33269</v>
      </c>
      <c r="Q8950" s="1" t="s">
        <v>33270</v>
      </c>
      <c r="T8950" s="1" t="s">
        <v>33266</v>
      </c>
      <c r="U8950" s="1" t="s">
        <v>22</v>
      </c>
      <c r="V8950" s="1" t="s">
        <v>23</v>
      </c>
      <c r="W8950" s="1">
        <v>33543</v>
      </c>
    </row>
    <row r="8951" spans="1:23" x14ac:dyDescent="0.2">
      <c r="A8951" s="1" t="s">
        <v>81</v>
      </c>
      <c r="B8951" s="1" t="s">
        <v>127</v>
      </c>
      <c r="C8951" s="1" t="s">
        <v>22</v>
      </c>
      <c r="D8951" s="1">
        <v>33543</v>
      </c>
      <c r="E8951" s="1" t="s">
        <v>36</v>
      </c>
      <c r="F8951" s="2">
        <v>652388</v>
      </c>
      <c r="G8951" s="2">
        <v>375000</v>
      </c>
      <c r="H8951" s="1" t="s">
        <v>25</v>
      </c>
      <c r="I8951" s="2">
        <v>567147</v>
      </c>
      <c r="J8951" s="1">
        <v>87</v>
      </c>
      <c r="K8951" s="1">
        <v>7.5746271961805496</v>
      </c>
      <c r="N8951" s="1" t="s">
        <v>128</v>
      </c>
      <c r="O8951" s="1" t="s">
        <v>129</v>
      </c>
      <c r="P8951" s="1" t="s">
        <v>130</v>
      </c>
      <c r="Q8951" s="1" t="s">
        <v>131</v>
      </c>
      <c r="R8951" s="1" t="s">
        <v>132</v>
      </c>
      <c r="S8951" s="1" t="s">
        <v>133</v>
      </c>
      <c r="T8951" s="1" t="s">
        <v>127</v>
      </c>
      <c r="U8951" s="1" t="s">
        <v>22</v>
      </c>
      <c r="V8951" s="1" t="s">
        <v>23</v>
      </c>
      <c r="W8951" s="1">
        <v>33543</v>
      </c>
    </row>
    <row r="8952" spans="1:23" x14ac:dyDescent="0.2">
      <c r="A8952" s="1" t="s">
        <v>81</v>
      </c>
      <c r="B8952" s="1" t="s">
        <v>6602</v>
      </c>
      <c r="C8952" s="1" t="s">
        <v>22</v>
      </c>
      <c r="D8952" s="1">
        <v>33543</v>
      </c>
      <c r="E8952" s="1" t="s">
        <v>24</v>
      </c>
      <c r="F8952" s="2">
        <v>397328</v>
      </c>
      <c r="G8952" s="2">
        <v>363010</v>
      </c>
      <c r="H8952" s="1" t="s">
        <v>25</v>
      </c>
      <c r="I8952" s="2">
        <v>346594</v>
      </c>
      <c r="J8952" s="1">
        <v>87</v>
      </c>
      <c r="K8952" s="1">
        <v>22.252050166175</v>
      </c>
      <c r="N8952" s="1" t="s">
        <v>6604</v>
      </c>
      <c r="Q8952" s="1" t="s">
        <v>6605</v>
      </c>
      <c r="T8952" s="1" t="s">
        <v>6603</v>
      </c>
      <c r="U8952" s="1" t="s">
        <v>22</v>
      </c>
      <c r="V8952" s="1" t="s">
        <v>23</v>
      </c>
      <c r="W8952" s="1">
        <v>33544</v>
      </c>
    </row>
    <row r="8953" spans="1:23" x14ac:dyDescent="0.2">
      <c r="A8953" s="1" t="s">
        <v>81</v>
      </c>
      <c r="B8953" s="1" t="s">
        <v>9546</v>
      </c>
      <c r="C8953" s="1" t="s">
        <v>22</v>
      </c>
      <c r="D8953" s="1">
        <v>33543</v>
      </c>
      <c r="E8953" s="1" t="s">
        <v>230</v>
      </c>
      <c r="F8953" s="2">
        <v>406568</v>
      </c>
      <c r="G8953" s="2">
        <v>384742</v>
      </c>
      <c r="H8953" s="1" t="s">
        <v>25</v>
      </c>
      <c r="I8953" s="2">
        <v>354349</v>
      </c>
      <c r="J8953" s="1">
        <v>87</v>
      </c>
      <c r="K8953" s="1">
        <v>7.0020517647662697</v>
      </c>
      <c r="N8953" s="1" t="s">
        <v>9547</v>
      </c>
      <c r="O8953" s="1" t="s">
        <v>9548</v>
      </c>
      <c r="P8953" s="1" t="s">
        <v>9549</v>
      </c>
      <c r="Q8953" s="1" t="s">
        <v>9550</v>
      </c>
      <c r="T8953" s="1" t="s">
        <v>9546</v>
      </c>
      <c r="U8953" s="1" t="s">
        <v>22</v>
      </c>
      <c r="V8953" s="1" t="s">
        <v>23</v>
      </c>
      <c r="W8953" s="1">
        <v>33543</v>
      </c>
    </row>
    <row r="8954" spans="1:23" x14ac:dyDescent="0.2">
      <c r="A8954" s="1" t="s">
        <v>81</v>
      </c>
      <c r="B8954" s="1" t="s">
        <v>35193</v>
      </c>
      <c r="C8954" s="1" t="s">
        <v>22</v>
      </c>
      <c r="D8954" s="1">
        <v>33543</v>
      </c>
      <c r="E8954" s="1" t="s">
        <v>604</v>
      </c>
      <c r="F8954" s="2">
        <v>540229</v>
      </c>
      <c r="G8954" s="2">
        <v>531862</v>
      </c>
      <c r="H8954" s="1" t="s">
        <v>25</v>
      </c>
      <c r="I8954" s="2">
        <v>468946</v>
      </c>
      <c r="J8954" s="1">
        <v>87</v>
      </c>
      <c r="K8954" s="1">
        <v>5.3112063609493196</v>
      </c>
      <c r="N8954" s="1" t="s">
        <v>35194</v>
      </c>
      <c r="O8954" s="1" t="s">
        <v>35195</v>
      </c>
      <c r="P8954" s="1" t="s">
        <v>35196</v>
      </c>
      <c r="Q8954" s="1" t="s">
        <v>35197</v>
      </c>
      <c r="R8954" s="1" t="s">
        <v>35198</v>
      </c>
      <c r="T8954" s="1" t="s">
        <v>35193</v>
      </c>
      <c r="U8954" s="1" t="s">
        <v>22</v>
      </c>
      <c r="V8954" s="1" t="s">
        <v>23</v>
      </c>
      <c r="W8954" s="1">
        <v>33543</v>
      </c>
    </row>
    <row r="8955" spans="1:23" x14ac:dyDescent="0.2">
      <c r="A8955" s="1" t="s">
        <v>81</v>
      </c>
      <c r="B8955" s="1" t="s">
        <v>5838</v>
      </c>
      <c r="C8955" s="1" t="s">
        <v>22</v>
      </c>
      <c r="D8955" s="1">
        <v>33543</v>
      </c>
      <c r="E8955" s="1" t="s">
        <v>65</v>
      </c>
      <c r="F8955" s="2">
        <v>282826</v>
      </c>
      <c r="G8955" s="2">
        <v>265724</v>
      </c>
      <c r="H8955" s="1" t="s">
        <v>25</v>
      </c>
      <c r="I8955" s="2">
        <v>248083</v>
      </c>
      <c r="J8955" s="1">
        <v>88</v>
      </c>
      <c r="K8955" s="1">
        <v>11.7386090733273</v>
      </c>
      <c r="N8955" s="1" t="s">
        <v>5841</v>
      </c>
      <c r="O8955" s="1" t="s">
        <v>5842</v>
      </c>
      <c r="P8955" s="1">
        <v>2024424302</v>
      </c>
      <c r="T8955" s="1" t="s">
        <v>5839</v>
      </c>
      <c r="U8955" s="1" t="s">
        <v>5840</v>
      </c>
      <c r="V8955" s="1" t="s">
        <v>240</v>
      </c>
      <c r="W8955" s="1">
        <v>20830</v>
      </c>
    </row>
    <row r="8956" spans="1:23" x14ac:dyDescent="0.2">
      <c r="A8956" s="1" t="s">
        <v>81</v>
      </c>
      <c r="B8956" s="1" t="s">
        <v>10536</v>
      </c>
      <c r="C8956" s="1" t="s">
        <v>22</v>
      </c>
      <c r="D8956" s="1">
        <v>33543</v>
      </c>
      <c r="E8956" s="1" t="s">
        <v>69</v>
      </c>
      <c r="F8956" s="2">
        <v>616495</v>
      </c>
      <c r="G8956" s="2">
        <v>594674</v>
      </c>
      <c r="H8956" s="1" t="s">
        <v>25</v>
      </c>
      <c r="I8956" s="2">
        <v>541681</v>
      </c>
      <c r="J8956" s="1">
        <v>88</v>
      </c>
      <c r="K8956" s="1">
        <v>0.30581589011474503</v>
      </c>
      <c r="N8956" s="1" t="s">
        <v>10537</v>
      </c>
      <c r="O8956" s="1" t="s">
        <v>10538</v>
      </c>
      <c r="P8956" s="1">
        <v>5165026905</v>
      </c>
      <c r="Q8956" s="1" t="s">
        <v>10539</v>
      </c>
      <c r="T8956" s="1" t="s">
        <v>10536</v>
      </c>
      <c r="U8956" s="1" t="s">
        <v>22</v>
      </c>
      <c r="V8956" s="1" t="s">
        <v>23</v>
      </c>
      <c r="W8956" s="1">
        <v>33543</v>
      </c>
    </row>
    <row r="8957" spans="1:23" x14ac:dyDescent="0.2">
      <c r="A8957" s="1" t="s">
        <v>81</v>
      </c>
      <c r="B8957" s="1" t="s">
        <v>17369</v>
      </c>
      <c r="C8957" s="1" t="s">
        <v>22</v>
      </c>
      <c r="D8957" s="1">
        <v>33543</v>
      </c>
      <c r="E8957" s="1" t="s">
        <v>80</v>
      </c>
      <c r="F8957" s="2">
        <v>518857</v>
      </c>
      <c r="G8957" s="2">
        <v>481279</v>
      </c>
      <c r="H8957" s="1" t="s">
        <v>25</v>
      </c>
      <c r="I8957" s="2">
        <v>459231</v>
      </c>
      <c r="J8957" s="1">
        <v>89</v>
      </c>
      <c r="K8957" s="1">
        <v>3.6391531308492602</v>
      </c>
      <c r="N8957" s="1" t="s">
        <v>17370</v>
      </c>
      <c r="O8957" s="1" t="s">
        <v>17371</v>
      </c>
      <c r="P8957" s="1" t="s">
        <v>17372</v>
      </c>
      <c r="T8957" s="1" t="s">
        <v>17369</v>
      </c>
      <c r="U8957" s="1" t="s">
        <v>22</v>
      </c>
      <c r="V8957" s="1" t="s">
        <v>23</v>
      </c>
      <c r="W8957" s="1">
        <v>33543</v>
      </c>
    </row>
    <row r="8958" spans="1:23" x14ac:dyDescent="0.2">
      <c r="A8958" s="1" t="s">
        <v>81</v>
      </c>
      <c r="B8958" s="1" t="s">
        <v>26922</v>
      </c>
      <c r="C8958" s="1" t="s">
        <v>22</v>
      </c>
      <c r="D8958" s="1">
        <v>33543</v>
      </c>
      <c r="E8958" s="1" t="s">
        <v>69</v>
      </c>
      <c r="F8958" s="2">
        <v>812053</v>
      </c>
      <c r="G8958" s="2">
        <v>775314</v>
      </c>
      <c r="H8958" s="1" t="s">
        <v>25</v>
      </c>
      <c r="I8958" s="2">
        <v>722915</v>
      </c>
      <c r="J8958" s="1">
        <v>89</v>
      </c>
      <c r="K8958" s="1">
        <v>6.04776072369076</v>
      </c>
      <c r="N8958" s="1" t="s">
        <v>26923</v>
      </c>
      <c r="O8958" s="1" t="s">
        <v>26924</v>
      </c>
      <c r="P8958" s="1" t="s">
        <v>26925</v>
      </c>
      <c r="Q8958" s="1" t="s">
        <v>26926</v>
      </c>
      <c r="T8958" s="1" t="s">
        <v>26922</v>
      </c>
      <c r="U8958" s="1" t="s">
        <v>22</v>
      </c>
      <c r="V8958" s="1" t="s">
        <v>23</v>
      </c>
      <c r="W8958" s="1">
        <v>33543</v>
      </c>
    </row>
    <row r="8959" spans="1:23" x14ac:dyDescent="0.2">
      <c r="A8959" s="1" t="s">
        <v>81</v>
      </c>
      <c r="B8959" s="1" t="s">
        <v>24027</v>
      </c>
      <c r="C8959" s="1" t="s">
        <v>22</v>
      </c>
      <c r="D8959" s="1">
        <v>33543</v>
      </c>
      <c r="E8959" s="1" t="s">
        <v>36</v>
      </c>
      <c r="F8959" s="2">
        <v>580581</v>
      </c>
      <c r="G8959" s="2">
        <v>518790</v>
      </c>
      <c r="H8959" s="1" t="s">
        <v>25</v>
      </c>
      <c r="I8959" s="2">
        <v>514046</v>
      </c>
      <c r="J8959" s="1">
        <v>89</v>
      </c>
      <c r="K8959" s="1">
        <v>1.18754658767049</v>
      </c>
      <c r="N8959" s="1" t="s">
        <v>28526</v>
      </c>
      <c r="T8959" s="1" t="s">
        <v>24027</v>
      </c>
      <c r="U8959" s="1" t="s">
        <v>22</v>
      </c>
      <c r="V8959" s="1" t="s">
        <v>23</v>
      </c>
      <c r="W8959" s="1">
        <v>33543</v>
      </c>
    </row>
    <row r="8960" spans="1:23" x14ac:dyDescent="0.2">
      <c r="A8960" s="1" t="s">
        <v>81</v>
      </c>
      <c r="B8960" s="1" t="s">
        <v>29123</v>
      </c>
      <c r="C8960" s="1" t="s">
        <v>22</v>
      </c>
      <c r="D8960" s="1">
        <v>33543</v>
      </c>
      <c r="E8960" s="1" t="s">
        <v>24</v>
      </c>
      <c r="F8960" s="2">
        <v>437797</v>
      </c>
      <c r="G8960" s="2">
        <v>415261</v>
      </c>
      <c r="H8960" s="1" t="s">
        <v>25</v>
      </c>
      <c r="I8960" s="2">
        <v>388747</v>
      </c>
      <c r="J8960" s="1">
        <v>89</v>
      </c>
      <c r="K8960" s="1">
        <v>24.4241061790621</v>
      </c>
      <c r="N8960" s="1" t="s">
        <v>29125</v>
      </c>
      <c r="T8960" s="1" t="s">
        <v>29124</v>
      </c>
      <c r="U8960" s="1" t="s">
        <v>22</v>
      </c>
      <c r="V8960" s="1" t="s">
        <v>23</v>
      </c>
      <c r="W8960" s="1">
        <v>33544</v>
      </c>
    </row>
    <row r="8961" spans="1:23" x14ac:dyDescent="0.2">
      <c r="A8961" s="1" t="s">
        <v>81</v>
      </c>
      <c r="B8961" s="1" t="s">
        <v>32265</v>
      </c>
      <c r="C8961" s="1" t="s">
        <v>22</v>
      </c>
      <c r="D8961" s="1">
        <v>33543</v>
      </c>
      <c r="E8961" s="1" t="s">
        <v>101</v>
      </c>
      <c r="F8961" s="2">
        <v>512058</v>
      </c>
      <c r="G8961" s="2">
        <v>489311</v>
      </c>
      <c r="H8961" s="1" t="s">
        <v>25</v>
      </c>
      <c r="I8961" s="2">
        <v>455415</v>
      </c>
      <c r="J8961" s="1">
        <v>89</v>
      </c>
      <c r="K8961" s="1">
        <v>0.62303274840700895</v>
      </c>
      <c r="N8961" s="1" t="s">
        <v>32266</v>
      </c>
      <c r="O8961" s="1" t="s">
        <v>32267</v>
      </c>
      <c r="P8961" s="1" t="s">
        <v>32268</v>
      </c>
      <c r="Q8961" s="1" t="s">
        <v>32269</v>
      </c>
      <c r="R8961" s="1" t="s">
        <v>32270</v>
      </c>
      <c r="S8961" s="1" t="s">
        <v>32271</v>
      </c>
      <c r="T8961" s="1" t="s">
        <v>32265</v>
      </c>
      <c r="U8961" s="1" t="s">
        <v>22</v>
      </c>
      <c r="V8961" s="1" t="s">
        <v>23</v>
      </c>
      <c r="W8961" s="1">
        <v>33543</v>
      </c>
    </row>
    <row r="8962" spans="1:23" x14ac:dyDescent="0.2">
      <c r="A8962" s="1" t="s">
        <v>81</v>
      </c>
      <c r="B8962" s="1" t="s">
        <v>7883</v>
      </c>
      <c r="C8962" s="1" t="s">
        <v>22</v>
      </c>
      <c r="D8962" s="1">
        <v>33543</v>
      </c>
      <c r="E8962" s="1" t="s">
        <v>452</v>
      </c>
      <c r="F8962" s="2">
        <v>413039</v>
      </c>
      <c r="G8962" s="2">
        <v>416551</v>
      </c>
      <c r="H8962" s="1" t="s">
        <v>25</v>
      </c>
      <c r="I8962" s="2">
        <v>372472</v>
      </c>
      <c r="J8962" s="1">
        <v>90</v>
      </c>
      <c r="K8962" s="1">
        <v>9.0289328011125995</v>
      </c>
      <c r="N8962" s="1" t="s">
        <v>7884</v>
      </c>
      <c r="P8962" s="1" t="s">
        <v>7885</v>
      </c>
      <c r="T8962" s="1" t="s">
        <v>7883</v>
      </c>
      <c r="U8962" s="1" t="s">
        <v>22</v>
      </c>
      <c r="V8962" s="1" t="s">
        <v>23</v>
      </c>
      <c r="W8962" s="1">
        <v>33543</v>
      </c>
    </row>
    <row r="8963" spans="1:23" x14ac:dyDescent="0.2">
      <c r="A8963" s="1" t="s">
        <v>81</v>
      </c>
      <c r="B8963" s="1" t="s">
        <v>18233</v>
      </c>
      <c r="C8963" s="1" t="s">
        <v>22</v>
      </c>
      <c r="D8963" s="1">
        <v>33543</v>
      </c>
      <c r="E8963" s="1" t="s">
        <v>220</v>
      </c>
      <c r="F8963" s="2">
        <v>626822</v>
      </c>
      <c r="G8963" s="2">
        <v>649681</v>
      </c>
      <c r="H8963" s="1" t="s">
        <v>25</v>
      </c>
      <c r="I8963" s="2">
        <v>563323</v>
      </c>
      <c r="J8963" s="1">
        <v>90</v>
      </c>
      <c r="K8963" s="1">
        <v>7.8031320797864296</v>
      </c>
      <c r="N8963" s="1" t="s">
        <v>18234</v>
      </c>
      <c r="O8963" s="1" t="s">
        <v>18235</v>
      </c>
      <c r="P8963" s="1" t="s">
        <v>18236</v>
      </c>
      <c r="Q8963" s="1" t="s">
        <v>18237</v>
      </c>
      <c r="R8963" s="1" t="s">
        <v>18235</v>
      </c>
      <c r="T8963" s="1" t="s">
        <v>18233</v>
      </c>
      <c r="U8963" s="1" t="s">
        <v>22</v>
      </c>
      <c r="V8963" s="1" t="s">
        <v>23</v>
      </c>
      <c r="W8963" s="1">
        <v>33543</v>
      </c>
    </row>
    <row r="8964" spans="1:23" x14ac:dyDescent="0.2">
      <c r="A8964" s="1" t="s">
        <v>81</v>
      </c>
      <c r="B8964" s="1" t="s">
        <v>3626</v>
      </c>
      <c r="C8964" s="1" t="s">
        <v>22</v>
      </c>
      <c r="D8964" s="1">
        <v>33543</v>
      </c>
      <c r="E8964" s="1" t="s">
        <v>596</v>
      </c>
      <c r="F8964" s="2">
        <v>498340</v>
      </c>
      <c r="G8964" s="2">
        <v>465170</v>
      </c>
      <c r="H8964" s="1" t="s">
        <v>25</v>
      </c>
      <c r="I8964" s="2">
        <v>451918</v>
      </c>
      <c r="J8964" s="1">
        <v>91</v>
      </c>
      <c r="K8964" s="1">
        <v>11.2548945712127</v>
      </c>
      <c r="N8964" s="1" t="s">
        <v>3628</v>
      </c>
      <c r="Q8964" s="1" t="s">
        <v>3629</v>
      </c>
      <c r="T8964" s="1" t="s">
        <v>3627</v>
      </c>
      <c r="U8964" s="1" t="s">
        <v>22</v>
      </c>
      <c r="V8964" s="1" t="s">
        <v>23</v>
      </c>
      <c r="W8964" s="1">
        <v>33544</v>
      </c>
    </row>
    <row r="8965" spans="1:23" x14ac:dyDescent="0.2">
      <c r="A8965" s="1" t="s">
        <v>81</v>
      </c>
      <c r="B8965" s="1" t="s">
        <v>17642</v>
      </c>
      <c r="C8965" s="1" t="s">
        <v>22</v>
      </c>
      <c r="D8965" s="1">
        <v>33543</v>
      </c>
      <c r="E8965" s="1" t="s">
        <v>765</v>
      </c>
      <c r="F8965" s="2">
        <v>266174</v>
      </c>
      <c r="G8965" s="2">
        <v>237634</v>
      </c>
      <c r="H8965" s="1" t="s">
        <v>25</v>
      </c>
      <c r="I8965" s="2">
        <v>241311</v>
      </c>
      <c r="J8965" s="1">
        <v>91</v>
      </c>
      <c r="K8965" s="1">
        <v>25.002056587359299</v>
      </c>
      <c r="N8965" s="1" t="s">
        <v>17644</v>
      </c>
      <c r="T8965" s="1" t="s">
        <v>17643</v>
      </c>
      <c r="U8965" s="1" t="s">
        <v>801</v>
      </c>
      <c r="V8965" s="1" t="s">
        <v>23</v>
      </c>
      <c r="W8965" s="1">
        <v>33523</v>
      </c>
    </row>
    <row r="8966" spans="1:23" x14ac:dyDescent="0.2">
      <c r="A8966" s="1" t="s">
        <v>81</v>
      </c>
      <c r="B8966" s="1" t="s">
        <v>19816</v>
      </c>
      <c r="C8966" s="1" t="s">
        <v>22</v>
      </c>
      <c r="D8966" s="1">
        <v>33543</v>
      </c>
      <c r="E8966" s="1" t="s">
        <v>1594</v>
      </c>
      <c r="F8966" s="2">
        <v>156834</v>
      </c>
      <c r="G8966" s="2">
        <v>180000</v>
      </c>
      <c r="H8966" s="1" t="s">
        <v>25</v>
      </c>
      <c r="I8966" s="2">
        <v>142698</v>
      </c>
      <c r="J8966" s="1">
        <v>91</v>
      </c>
      <c r="K8966" s="1">
        <v>23.507434051516999</v>
      </c>
      <c r="N8966" s="1" t="s">
        <v>19817</v>
      </c>
      <c r="P8966" s="1" t="s">
        <v>19818</v>
      </c>
      <c r="T8966" s="1" t="s">
        <v>19816</v>
      </c>
      <c r="U8966" s="1" t="s">
        <v>22</v>
      </c>
      <c r="V8966" s="1" t="s">
        <v>23</v>
      </c>
      <c r="W8966" s="1">
        <v>33543</v>
      </c>
    </row>
    <row r="8967" spans="1:23" x14ac:dyDescent="0.2">
      <c r="A8967" s="1" t="s">
        <v>81</v>
      </c>
      <c r="B8967" s="1" t="s">
        <v>23419</v>
      </c>
      <c r="C8967" s="1" t="s">
        <v>22</v>
      </c>
      <c r="D8967" s="1">
        <v>33543</v>
      </c>
      <c r="E8967" s="1" t="s">
        <v>2036</v>
      </c>
      <c r="F8967" s="2">
        <v>960325</v>
      </c>
      <c r="G8967" s="2">
        <v>863672</v>
      </c>
      <c r="H8967" s="1" t="s">
        <v>25</v>
      </c>
      <c r="I8967" s="2">
        <v>877361</v>
      </c>
      <c r="J8967" s="1">
        <v>91</v>
      </c>
      <c r="K8967" s="1">
        <v>3.7789415434587799</v>
      </c>
      <c r="N8967" s="1" t="s">
        <v>23420</v>
      </c>
      <c r="O8967" s="1" t="s">
        <v>23421</v>
      </c>
      <c r="P8967" s="1" t="s">
        <v>23422</v>
      </c>
      <c r="Q8967" s="1" t="s">
        <v>23420</v>
      </c>
      <c r="T8967" s="1" t="s">
        <v>23419</v>
      </c>
      <c r="U8967" s="1" t="s">
        <v>22</v>
      </c>
      <c r="V8967" s="1" t="s">
        <v>23</v>
      </c>
      <c r="W8967" s="1">
        <v>33543</v>
      </c>
    </row>
    <row r="8968" spans="1:23" x14ac:dyDescent="0.2">
      <c r="A8968" s="1" t="s">
        <v>81</v>
      </c>
      <c r="B8968" s="1" t="s">
        <v>15661</v>
      </c>
      <c r="C8968" s="1" t="s">
        <v>22</v>
      </c>
      <c r="D8968" s="1">
        <v>33543</v>
      </c>
      <c r="E8968" s="1" t="s">
        <v>65</v>
      </c>
      <c r="F8968" s="2">
        <v>350068</v>
      </c>
      <c r="G8968" s="2">
        <v>318828</v>
      </c>
      <c r="H8968" s="1" t="s">
        <v>25</v>
      </c>
      <c r="I8968" s="2">
        <v>323760</v>
      </c>
      <c r="J8968" s="1">
        <v>92</v>
      </c>
      <c r="K8968" s="1">
        <v>13.862270502041</v>
      </c>
      <c r="N8968" s="1" t="s">
        <v>15662</v>
      </c>
      <c r="Q8968" s="1" t="s">
        <v>15663</v>
      </c>
      <c r="T8968" s="1" t="s">
        <v>10633</v>
      </c>
      <c r="U8968" s="1" t="s">
        <v>22</v>
      </c>
      <c r="V8968" s="1" t="s">
        <v>23</v>
      </c>
      <c r="W8968" s="1">
        <v>33543</v>
      </c>
    </row>
    <row r="8969" spans="1:23" x14ac:dyDescent="0.2">
      <c r="A8969" s="1" t="s">
        <v>81</v>
      </c>
      <c r="B8969" s="1" t="s">
        <v>20471</v>
      </c>
      <c r="C8969" s="1" t="s">
        <v>22</v>
      </c>
      <c r="D8969" s="1">
        <v>33543</v>
      </c>
      <c r="E8969" s="1" t="s">
        <v>220</v>
      </c>
      <c r="F8969" s="2">
        <v>766230</v>
      </c>
      <c r="G8969" s="2">
        <v>785694</v>
      </c>
      <c r="H8969" s="1" t="s">
        <v>25</v>
      </c>
      <c r="I8969" s="2">
        <v>713146</v>
      </c>
      <c r="J8969" s="1">
        <v>93</v>
      </c>
      <c r="K8969" s="1">
        <v>2.9563592524454898</v>
      </c>
      <c r="N8969" s="1" t="s">
        <v>20472</v>
      </c>
      <c r="Q8969" s="1" t="s">
        <v>20473</v>
      </c>
      <c r="T8969" s="1" t="s">
        <v>20471</v>
      </c>
      <c r="U8969" s="1" t="s">
        <v>22</v>
      </c>
      <c r="V8969" s="1" t="s">
        <v>23</v>
      </c>
      <c r="W8969" s="1">
        <v>33543</v>
      </c>
    </row>
    <row r="8970" spans="1:23" x14ac:dyDescent="0.2">
      <c r="A8970" s="1" t="s">
        <v>81</v>
      </c>
      <c r="B8970" s="1" t="s">
        <v>4351</v>
      </c>
      <c r="C8970" s="1" t="s">
        <v>22</v>
      </c>
      <c r="D8970" s="1">
        <v>33543</v>
      </c>
      <c r="E8970" s="1" t="s">
        <v>220</v>
      </c>
      <c r="F8970" s="2">
        <v>699946</v>
      </c>
      <c r="G8970" s="2">
        <v>663223</v>
      </c>
      <c r="H8970" s="1" t="s">
        <v>25</v>
      </c>
      <c r="I8970" s="2">
        <v>660278</v>
      </c>
      <c r="J8970" s="1">
        <v>94</v>
      </c>
      <c r="K8970" s="1">
        <v>0.945597370569494</v>
      </c>
      <c r="N8970" s="1" t="s">
        <v>4352</v>
      </c>
      <c r="O8970" s="1" t="s">
        <v>4353</v>
      </c>
      <c r="P8970" s="1" t="s">
        <v>4354</v>
      </c>
      <c r="Q8970" s="1" t="s">
        <v>4355</v>
      </c>
      <c r="T8970" s="1" t="s">
        <v>4351</v>
      </c>
      <c r="U8970" s="1" t="s">
        <v>22</v>
      </c>
      <c r="V8970" s="1" t="s">
        <v>23</v>
      </c>
      <c r="W8970" s="1">
        <v>33543</v>
      </c>
    </row>
    <row r="8971" spans="1:23" x14ac:dyDescent="0.2">
      <c r="A8971" s="1" t="s">
        <v>81</v>
      </c>
      <c r="B8971" s="1" t="s">
        <v>17661</v>
      </c>
      <c r="C8971" s="1" t="s">
        <v>22</v>
      </c>
      <c r="D8971" s="1">
        <v>33543</v>
      </c>
      <c r="E8971" s="1" t="s">
        <v>36</v>
      </c>
      <c r="F8971" s="2">
        <v>785172</v>
      </c>
      <c r="G8971" s="2">
        <v>763908</v>
      </c>
      <c r="H8971" s="1" t="s">
        <v>25</v>
      </c>
      <c r="I8971" s="2">
        <v>739183</v>
      </c>
      <c r="J8971" s="1">
        <v>94</v>
      </c>
      <c r="K8971" s="1">
        <v>3.6015189529507601</v>
      </c>
      <c r="N8971" s="1" t="s">
        <v>17662</v>
      </c>
      <c r="P8971" s="1" t="s">
        <v>17663</v>
      </c>
      <c r="Q8971" s="1" t="s">
        <v>17664</v>
      </c>
      <c r="S8971" s="1" t="s">
        <v>17665</v>
      </c>
      <c r="T8971" s="1" t="s">
        <v>17661</v>
      </c>
      <c r="U8971" s="1" t="s">
        <v>22</v>
      </c>
      <c r="V8971" s="1" t="s">
        <v>23</v>
      </c>
      <c r="W8971" s="1">
        <v>33543</v>
      </c>
    </row>
    <row r="8972" spans="1:23" x14ac:dyDescent="0.2">
      <c r="A8972" s="1" t="s">
        <v>81</v>
      </c>
      <c r="B8972" s="1" t="s">
        <v>30012</v>
      </c>
      <c r="C8972" s="1" t="s">
        <v>22</v>
      </c>
      <c r="D8972" s="1">
        <v>33543</v>
      </c>
      <c r="E8972" s="1" t="s">
        <v>80</v>
      </c>
      <c r="F8972" s="2">
        <v>477642</v>
      </c>
      <c r="G8972" s="2">
        <v>446075</v>
      </c>
      <c r="H8972" s="1" t="s">
        <v>25</v>
      </c>
      <c r="I8972" s="2">
        <v>450690</v>
      </c>
      <c r="J8972" s="1">
        <v>94</v>
      </c>
      <c r="K8972" s="1">
        <v>8.4133539453280495</v>
      </c>
      <c r="N8972" s="1" t="s">
        <v>30013</v>
      </c>
      <c r="O8972" s="1" t="s">
        <v>30014</v>
      </c>
      <c r="P8972" s="1">
        <v>8133356928</v>
      </c>
      <c r="Q8972" s="1" t="s">
        <v>30015</v>
      </c>
      <c r="R8972" s="1" t="s">
        <v>30016</v>
      </c>
      <c r="S8972" s="1">
        <v>8133356928</v>
      </c>
      <c r="T8972" s="1" t="s">
        <v>30012</v>
      </c>
      <c r="U8972" s="1" t="s">
        <v>22</v>
      </c>
      <c r="V8972" s="1" t="s">
        <v>23</v>
      </c>
      <c r="W8972" s="1">
        <v>33543</v>
      </c>
    </row>
    <row r="8973" spans="1:23" x14ac:dyDescent="0.2">
      <c r="A8973" s="1" t="s">
        <v>81</v>
      </c>
      <c r="B8973" s="1" t="s">
        <v>32490</v>
      </c>
      <c r="C8973" s="1" t="s">
        <v>22</v>
      </c>
      <c r="D8973" s="1">
        <v>33543</v>
      </c>
      <c r="E8973" s="1" t="s">
        <v>80</v>
      </c>
      <c r="F8973" s="2">
        <v>452930</v>
      </c>
      <c r="G8973" s="2">
        <v>413437</v>
      </c>
      <c r="H8973" s="1" t="s">
        <v>25</v>
      </c>
      <c r="I8973" s="2">
        <v>425040</v>
      </c>
      <c r="J8973" s="1">
        <v>94</v>
      </c>
      <c r="K8973" s="1">
        <v>7.4563660820514697</v>
      </c>
      <c r="N8973" s="1" t="s">
        <v>32491</v>
      </c>
      <c r="O8973" s="1" t="s">
        <v>32492</v>
      </c>
      <c r="P8973" s="1" t="s">
        <v>32493</v>
      </c>
      <c r="Q8973" s="1" t="s">
        <v>32494</v>
      </c>
      <c r="R8973" s="1" t="s">
        <v>32495</v>
      </c>
      <c r="S8973" s="1" t="s">
        <v>32496</v>
      </c>
      <c r="T8973" s="1" t="s">
        <v>32490</v>
      </c>
      <c r="U8973" s="1" t="s">
        <v>22</v>
      </c>
      <c r="V8973" s="1" t="s">
        <v>23</v>
      </c>
      <c r="W8973" s="1">
        <v>33543</v>
      </c>
    </row>
    <row r="8974" spans="1:23" x14ac:dyDescent="0.2">
      <c r="A8974" s="1" t="s">
        <v>81</v>
      </c>
      <c r="B8974" s="1" t="s">
        <v>3168</v>
      </c>
      <c r="C8974" s="1" t="s">
        <v>22</v>
      </c>
      <c r="D8974" s="1">
        <v>33543</v>
      </c>
      <c r="E8974" s="1" t="s">
        <v>36</v>
      </c>
      <c r="F8974" s="2">
        <v>344777</v>
      </c>
      <c r="G8974" s="2">
        <v>322147</v>
      </c>
      <c r="H8974" s="1" t="s">
        <v>25</v>
      </c>
      <c r="I8974" s="2">
        <v>325917</v>
      </c>
      <c r="J8974" s="1">
        <v>95</v>
      </c>
      <c r="K8974" s="1">
        <v>2.6095751541343</v>
      </c>
      <c r="N8974" s="1" t="s">
        <v>3169</v>
      </c>
      <c r="O8974" s="1" t="s">
        <v>3170</v>
      </c>
      <c r="P8974" s="1" t="s">
        <v>3171</v>
      </c>
      <c r="Q8974" s="1" t="s">
        <v>3172</v>
      </c>
      <c r="T8974" s="1" t="s">
        <v>3168</v>
      </c>
      <c r="U8974" s="1" t="s">
        <v>22</v>
      </c>
      <c r="V8974" s="1" t="s">
        <v>23</v>
      </c>
      <c r="W8974" s="1">
        <v>33543</v>
      </c>
    </row>
    <row r="8975" spans="1:23" x14ac:dyDescent="0.2">
      <c r="A8975" s="1" t="s">
        <v>81</v>
      </c>
      <c r="B8975" s="1" t="s">
        <v>11774</v>
      </c>
      <c r="C8975" s="1" t="s">
        <v>22</v>
      </c>
      <c r="D8975" s="1">
        <v>33543</v>
      </c>
      <c r="E8975" s="1" t="s">
        <v>281</v>
      </c>
      <c r="F8975" s="2">
        <v>154022</v>
      </c>
      <c r="G8975" s="2">
        <v>146979</v>
      </c>
      <c r="H8975" s="1" t="s">
        <v>25</v>
      </c>
      <c r="I8975" s="2">
        <v>146066</v>
      </c>
      <c r="J8975" s="1">
        <v>95</v>
      </c>
      <c r="K8975" s="1">
        <v>27.838232678272799</v>
      </c>
      <c r="N8975" s="1" t="s">
        <v>11775</v>
      </c>
      <c r="O8975" s="1" t="s">
        <v>11776</v>
      </c>
      <c r="P8975" s="1" t="s">
        <v>11777</v>
      </c>
      <c r="T8975" s="1" t="s">
        <v>11774</v>
      </c>
      <c r="U8975" s="1" t="s">
        <v>22</v>
      </c>
      <c r="V8975" s="1" t="s">
        <v>23</v>
      </c>
      <c r="W8975" s="1">
        <v>33543</v>
      </c>
    </row>
    <row r="8976" spans="1:23" x14ac:dyDescent="0.2">
      <c r="A8976" s="1" t="s">
        <v>81</v>
      </c>
      <c r="B8976" s="1" t="s">
        <v>13999</v>
      </c>
      <c r="C8976" s="1" t="s">
        <v>22</v>
      </c>
      <c r="D8976" s="1">
        <v>33543</v>
      </c>
      <c r="E8976" s="1" t="s">
        <v>41</v>
      </c>
      <c r="F8976" s="2">
        <v>368132</v>
      </c>
      <c r="G8976" s="2">
        <v>330180</v>
      </c>
      <c r="H8976" s="1" t="s">
        <v>25</v>
      </c>
      <c r="I8976" s="2">
        <v>349512</v>
      </c>
      <c r="J8976" s="1">
        <v>95</v>
      </c>
      <c r="K8976" s="1">
        <v>12.2896889237355</v>
      </c>
      <c r="N8976" s="1" t="s">
        <v>14002</v>
      </c>
      <c r="T8976" s="1" t="s">
        <v>14000</v>
      </c>
      <c r="U8976" s="1" t="s">
        <v>14001</v>
      </c>
      <c r="V8976" s="1" t="s">
        <v>1512</v>
      </c>
      <c r="W8976" s="1">
        <v>22901</v>
      </c>
    </row>
    <row r="8977" spans="1:23" x14ac:dyDescent="0.2">
      <c r="A8977" s="1" t="s">
        <v>81</v>
      </c>
      <c r="B8977" s="1" t="s">
        <v>20868</v>
      </c>
      <c r="C8977" s="1" t="s">
        <v>22</v>
      </c>
      <c r="D8977" s="1">
        <v>33543</v>
      </c>
      <c r="E8977" s="1" t="s">
        <v>80</v>
      </c>
      <c r="F8977" s="2">
        <v>556552</v>
      </c>
      <c r="G8977" s="2">
        <v>299990</v>
      </c>
      <c r="H8977" s="1" t="s">
        <v>25</v>
      </c>
      <c r="I8977" s="2">
        <v>535519</v>
      </c>
      <c r="J8977" s="1">
        <v>96</v>
      </c>
      <c r="K8977" s="1">
        <v>6.9267895982676198</v>
      </c>
      <c r="N8977" s="1" t="s">
        <v>20869</v>
      </c>
      <c r="O8977" s="1" t="s">
        <v>20870</v>
      </c>
      <c r="P8977" s="1" t="s">
        <v>20871</v>
      </c>
      <c r="Q8977" s="1" t="s">
        <v>20872</v>
      </c>
      <c r="R8977" s="1" t="s">
        <v>20873</v>
      </c>
      <c r="S8977" s="1" t="s">
        <v>20871</v>
      </c>
      <c r="T8977" s="1" t="s">
        <v>20868</v>
      </c>
      <c r="U8977" s="1" t="s">
        <v>22</v>
      </c>
      <c r="V8977" s="1" t="s">
        <v>23</v>
      </c>
      <c r="W8977" s="1">
        <v>33543</v>
      </c>
    </row>
    <row r="8978" spans="1:23" x14ac:dyDescent="0.2">
      <c r="A8978" s="1" t="s">
        <v>81</v>
      </c>
      <c r="B8978" s="1" t="s">
        <v>32916</v>
      </c>
      <c r="C8978" s="1" t="s">
        <v>22</v>
      </c>
      <c r="D8978" s="1">
        <v>33543</v>
      </c>
      <c r="E8978" s="1" t="s">
        <v>80</v>
      </c>
      <c r="F8978" s="2">
        <v>581740</v>
      </c>
      <c r="G8978" s="2">
        <v>547859</v>
      </c>
      <c r="H8978" s="1" t="s">
        <v>25</v>
      </c>
      <c r="I8978" s="2">
        <v>569599</v>
      </c>
      <c r="J8978" s="1">
        <v>98</v>
      </c>
      <c r="K8978" s="1">
        <v>3.5746458843588198</v>
      </c>
      <c r="N8978" s="1" t="s">
        <v>32917</v>
      </c>
      <c r="T8978" s="1" t="s">
        <v>32916</v>
      </c>
      <c r="U8978" s="1" t="s">
        <v>22</v>
      </c>
      <c r="V8978" s="1" t="s">
        <v>23</v>
      </c>
      <c r="W8978" s="1">
        <v>33543</v>
      </c>
    </row>
    <row r="8979" spans="1:23" x14ac:dyDescent="0.2">
      <c r="A8979" s="1" t="s">
        <v>81</v>
      </c>
      <c r="B8979" s="1" t="s">
        <v>12762</v>
      </c>
      <c r="C8979" s="1" t="s">
        <v>22</v>
      </c>
      <c r="D8979" s="1">
        <v>33543</v>
      </c>
      <c r="E8979" s="1" t="s">
        <v>36</v>
      </c>
      <c r="F8979" s="2">
        <v>680177</v>
      </c>
      <c r="G8979" s="2">
        <v>653733</v>
      </c>
      <c r="H8979" s="1" t="s">
        <v>25</v>
      </c>
      <c r="I8979" s="2">
        <v>675964</v>
      </c>
      <c r="J8979" s="1">
        <v>99</v>
      </c>
      <c r="K8979" s="1">
        <v>9.66334390737007</v>
      </c>
      <c r="N8979" s="1" t="s">
        <v>12763</v>
      </c>
      <c r="O8979" s="1" t="s">
        <v>12764</v>
      </c>
      <c r="P8979" s="1" t="s">
        <v>12765</v>
      </c>
      <c r="Q8979" s="1" t="s">
        <v>12766</v>
      </c>
      <c r="R8979" s="1" t="s">
        <v>12767</v>
      </c>
      <c r="S8979" s="1" t="s">
        <v>12768</v>
      </c>
      <c r="T8979" s="1" t="s">
        <v>12762</v>
      </c>
      <c r="U8979" s="1" t="s">
        <v>22</v>
      </c>
      <c r="V8979" s="1" t="s">
        <v>23</v>
      </c>
      <c r="W8979" s="1">
        <v>33543</v>
      </c>
    </row>
    <row r="8980" spans="1:23" x14ac:dyDescent="0.2">
      <c r="A8980" s="1" t="s">
        <v>81</v>
      </c>
      <c r="B8980" s="1" t="s">
        <v>219</v>
      </c>
      <c r="C8980" s="1" t="s">
        <v>22</v>
      </c>
      <c r="D8980" s="1">
        <v>33543</v>
      </c>
      <c r="E8980" s="1" t="s">
        <v>220</v>
      </c>
      <c r="F8980" s="2">
        <v>777365</v>
      </c>
      <c r="G8980" s="2">
        <v>765830</v>
      </c>
      <c r="H8980" s="1" t="s">
        <v>25</v>
      </c>
      <c r="I8980" s="2">
        <v>777365</v>
      </c>
      <c r="J8980" s="1">
        <v>100</v>
      </c>
      <c r="N8980" s="1" t="s">
        <v>221</v>
      </c>
      <c r="Q8980" s="1" t="s">
        <v>222</v>
      </c>
      <c r="T8980" s="1" t="s">
        <v>219</v>
      </c>
      <c r="U8980" s="1" t="s">
        <v>22</v>
      </c>
      <c r="V8980" s="1" t="s">
        <v>23</v>
      </c>
      <c r="W8980" s="1">
        <v>33543</v>
      </c>
    </row>
    <row r="8981" spans="1:23" x14ac:dyDescent="0.2">
      <c r="A8981" s="1" t="s">
        <v>81</v>
      </c>
      <c r="B8981" s="1" t="s">
        <v>886</v>
      </c>
      <c r="C8981" s="1" t="s">
        <v>22</v>
      </c>
      <c r="D8981" s="1">
        <v>33543</v>
      </c>
      <c r="E8981" s="1" t="s">
        <v>812</v>
      </c>
      <c r="F8981" s="2">
        <v>387764</v>
      </c>
      <c r="G8981" s="2">
        <v>371093</v>
      </c>
      <c r="H8981" s="1" t="s">
        <v>25</v>
      </c>
      <c r="I8981" s="2">
        <v>387764</v>
      </c>
      <c r="J8981" s="1">
        <v>100</v>
      </c>
      <c r="N8981" s="1" t="s">
        <v>887</v>
      </c>
      <c r="T8981" s="1" t="s">
        <v>886</v>
      </c>
      <c r="U8981" s="1" t="s">
        <v>22</v>
      </c>
      <c r="V8981" s="1" t="s">
        <v>23</v>
      </c>
      <c r="W8981" s="1">
        <v>33543</v>
      </c>
    </row>
    <row r="8982" spans="1:23" x14ac:dyDescent="0.2">
      <c r="A8982" s="1" t="s">
        <v>81</v>
      </c>
      <c r="B8982" s="1" t="s">
        <v>1058</v>
      </c>
      <c r="C8982" s="1" t="s">
        <v>22</v>
      </c>
      <c r="D8982" s="1">
        <v>33543</v>
      </c>
      <c r="E8982" s="1" t="s">
        <v>712</v>
      </c>
      <c r="F8982" s="2">
        <v>200054</v>
      </c>
      <c r="G8982" s="2">
        <v>299643</v>
      </c>
      <c r="H8982" s="1" t="s">
        <v>125</v>
      </c>
      <c r="I8982" s="2">
        <v>200054</v>
      </c>
      <c r="J8982" s="1">
        <v>100</v>
      </c>
      <c r="N8982" s="1" t="s">
        <v>1060</v>
      </c>
      <c r="T8982" s="1" t="s">
        <v>1059</v>
      </c>
      <c r="U8982" s="1" t="s">
        <v>22</v>
      </c>
      <c r="V8982" s="1" t="s">
        <v>23</v>
      </c>
      <c r="W8982" s="1">
        <v>33543</v>
      </c>
    </row>
    <row r="8983" spans="1:23" x14ac:dyDescent="0.2">
      <c r="A8983" s="1" t="s">
        <v>81</v>
      </c>
      <c r="B8983" s="1" t="s">
        <v>1304</v>
      </c>
      <c r="C8983" s="1" t="s">
        <v>22</v>
      </c>
      <c r="D8983" s="1">
        <v>33543</v>
      </c>
      <c r="E8983" s="1" t="s">
        <v>80</v>
      </c>
      <c r="F8983" s="2">
        <v>442534</v>
      </c>
      <c r="G8983" s="2">
        <v>430369</v>
      </c>
      <c r="H8983" s="1" t="s">
        <v>25</v>
      </c>
      <c r="I8983" s="2">
        <v>442534</v>
      </c>
      <c r="J8983" s="1">
        <v>100</v>
      </c>
      <c r="N8983" s="1" t="s">
        <v>1305</v>
      </c>
      <c r="Q8983" s="1" t="s">
        <v>1306</v>
      </c>
      <c r="T8983" s="1" t="s">
        <v>1304</v>
      </c>
      <c r="U8983" s="1" t="s">
        <v>22</v>
      </c>
      <c r="V8983" s="1" t="s">
        <v>23</v>
      </c>
      <c r="W8983" s="1">
        <v>33543</v>
      </c>
    </row>
    <row r="8984" spans="1:23" x14ac:dyDescent="0.2">
      <c r="A8984" s="1" t="s">
        <v>81</v>
      </c>
      <c r="B8984" s="1" t="s">
        <v>1547</v>
      </c>
      <c r="C8984" s="1" t="s">
        <v>22</v>
      </c>
      <c r="D8984" s="1">
        <v>33543</v>
      </c>
      <c r="E8984" s="1" t="s">
        <v>80</v>
      </c>
      <c r="F8984" s="2">
        <v>622070</v>
      </c>
      <c r="G8984" s="2">
        <v>587562</v>
      </c>
      <c r="H8984" s="1" t="s">
        <v>25</v>
      </c>
      <c r="I8984" s="2">
        <v>622070</v>
      </c>
      <c r="J8984" s="1">
        <v>100</v>
      </c>
      <c r="N8984" s="1" t="s">
        <v>1548</v>
      </c>
      <c r="Q8984" s="1" t="s">
        <v>1549</v>
      </c>
      <c r="T8984" s="1" t="s">
        <v>1547</v>
      </c>
      <c r="U8984" s="1" t="s">
        <v>22</v>
      </c>
      <c r="V8984" s="1" t="s">
        <v>23</v>
      </c>
      <c r="W8984" s="1">
        <v>33543</v>
      </c>
    </row>
    <row r="8985" spans="1:23" x14ac:dyDescent="0.2">
      <c r="A8985" s="1" t="s">
        <v>81</v>
      </c>
      <c r="B8985" s="1" t="s">
        <v>1737</v>
      </c>
      <c r="C8985" s="1" t="s">
        <v>22</v>
      </c>
      <c r="D8985" s="1">
        <v>33543</v>
      </c>
      <c r="E8985" s="1" t="s">
        <v>69</v>
      </c>
      <c r="F8985" s="2">
        <v>551065</v>
      </c>
      <c r="G8985" s="2">
        <v>540343</v>
      </c>
      <c r="H8985" s="1" t="s">
        <v>25</v>
      </c>
      <c r="I8985" s="2">
        <v>551065</v>
      </c>
      <c r="J8985" s="1">
        <v>100</v>
      </c>
      <c r="N8985" s="1" t="s">
        <v>1738</v>
      </c>
      <c r="P8985" s="1">
        <v>8139856853</v>
      </c>
      <c r="T8985" s="1" t="s">
        <v>1737</v>
      </c>
      <c r="U8985" s="1" t="s">
        <v>22</v>
      </c>
      <c r="V8985" s="1" t="s">
        <v>23</v>
      </c>
      <c r="W8985" s="1">
        <v>33543</v>
      </c>
    </row>
    <row r="8986" spans="1:23" x14ac:dyDescent="0.2">
      <c r="A8986" s="1" t="s">
        <v>81</v>
      </c>
      <c r="B8986" s="1" t="s">
        <v>1745</v>
      </c>
      <c r="C8986" s="1" t="s">
        <v>22</v>
      </c>
      <c r="D8986" s="1">
        <v>33543</v>
      </c>
      <c r="E8986" s="1" t="s">
        <v>69</v>
      </c>
      <c r="F8986" s="2">
        <v>564911</v>
      </c>
      <c r="G8986" s="2">
        <v>512453</v>
      </c>
      <c r="H8986" s="1" t="s">
        <v>25</v>
      </c>
      <c r="I8986" s="2">
        <v>564911</v>
      </c>
      <c r="J8986" s="1">
        <v>100</v>
      </c>
      <c r="N8986" s="1" t="s">
        <v>1746</v>
      </c>
      <c r="Q8986" s="1" t="s">
        <v>1747</v>
      </c>
      <c r="T8986" s="1" t="s">
        <v>1745</v>
      </c>
      <c r="U8986" s="1" t="s">
        <v>22</v>
      </c>
      <c r="V8986" s="1" t="s">
        <v>23</v>
      </c>
      <c r="W8986" s="1">
        <v>33543</v>
      </c>
    </row>
    <row r="8987" spans="1:23" x14ac:dyDescent="0.2">
      <c r="A8987" s="1" t="s">
        <v>81</v>
      </c>
      <c r="B8987" s="1" t="s">
        <v>2022</v>
      </c>
      <c r="C8987" s="1" t="s">
        <v>22</v>
      </c>
      <c r="D8987" s="1">
        <v>33543</v>
      </c>
      <c r="E8987" s="1" t="s">
        <v>69</v>
      </c>
      <c r="F8987" s="2">
        <v>495557</v>
      </c>
      <c r="G8987" s="2">
        <v>486403</v>
      </c>
      <c r="H8987" s="1" t="s">
        <v>25</v>
      </c>
      <c r="I8987" s="2">
        <v>495557</v>
      </c>
      <c r="J8987" s="1">
        <v>100</v>
      </c>
      <c r="N8987" s="1" t="s">
        <v>2023</v>
      </c>
      <c r="O8987" s="1" t="s">
        <v>2024</v>
      </c>
      <c r="P8987" s="1" t="s">
        <v>2025</v>
      </c>
      <c r="T8987" s="1" t="s">
        <v>2022</v>
      </c>
      <c r="U8987" s="1" t="s">
        <v>22</v>
      </c>
      <c r="V8987" s="1" t="s">
        <v>23</v>
      </c>
      <c r="W8987" s="1">
        <v>33543</v>
      </c>
    </row>
    <row r="8988" spans="1:23" x14ac:dyDescent="0.2">
      <c r="A8988" s="1" t="s">
        <v>81</v>
      </c>
      <c r="B8988" s="1" t="s">
        <v>2035</v>
      </c>
      <c r="C8988" s="1" t="s">
        <v>22</v>
      </c>
      <c r="D8988" s="1">
        <v>33543</v>
      </c>
      <c r="E8988" s="1" t="s">
        <v>2036</v>
      </c>
      <c r="F8988" s="2">
        <v>637176</v>
      </c>
      <c r="G8988" s="2">
        <v>576064</v>
      </c>
      <c r="H8988" s="1" t="s">
        <v>25</v>
      </c>
      <c r="I8988" s="2">
        <v>637176</v>
      </c>
      <c r="J8988" s="1">
        <v>100</v>
      </c>
      <c r="N8988" s="1" t="s">
        <v>2037</v>
      </c>
      <c r="P8988" s="1" t="s">
        <v>2038</v>
      </c>
      <c r="Q8988" s="1" t="s">
        <v>2039</v>
      </c>
      <c r="R8988" s="1" t="s">
        <v>2040</v>
      </c>
      <c r="S8988" s="1" t="s">
        <v>2041</v>
      </c>
      <c r="T8988" s="1" t="s">
        <v>2035</v>
      </c>
      <c r="U8988" s="1" t="s">
        <v>22</v>
      </c>
      <c r="V8988" s="1" t="s">
        <v>23</v>
      </c>
      <c r="W8988" s="1">
        <v>33543</v>
      </c>
    </row>
    <row r="8989" spans="1:23" x14ac:dyDescent="0.2">
      <c r="A8989" s="1" t="s">
        <v>81</v>
      </c>
      <c r="B8989" s="1" t="s">
        <v>2084</v>
      </c>
      <c r="C8989" s="1" t="s">
        <v>22</v>
      </c>
      <c r="D8989" s="1">
        <v>33543</v>
      </c>
      <c r="E8989" s="1" t="s">
        <v>69</v>
      </c>
      <c r="F8989" s="2">
        <v>747308</v>
      </c>
      <c r="G8989" s="2">
        <v>727339</v>
      </c>
      <c r="H8989" s="1" t="s">
        <v>25</v>
      </c>
      <c r="I8989" s="2">
        <v>747308</v>
      </c>
      <c r="J8989" s="1">
        <v>100</v>
      </c>
      <c r="N8989" s="1" t="s">
        <v>2085</v>
      </c>
      <c r="O8989" s="1" t="s">
        <v>2086</v>
      </c>
      <c r="P8989" s="1" t="s">
        <v>2087</v>
      </c>
      <c r="T8989" s="1" t="s">
        <v>2084</v>
      </c>
      <c r="U8989" s="1" t="s">
        <v>22</v>
      </c>
      <c r="V8989" s="1" t="s">
        <v>23</v>
      </c>
      <c r="W8989" s="1">
        <v>33543</v>
      </c>
    </row>
    <row r="8990" spans="1:23" x14ac:dyDescent="0.2">
      <c r="A8990" s="1" t="s">
        <v>81</v>
      </c>
      <c r="B8990" s="1" t="s">
        <v>2180</v>
      </c>
      <c r="C8990" s="1" t="s">
        <v>22</v>
      </c>
      <c r="D8990" s="1">
        <v>33543</v>
      </c>
      <c r="E8990" s="1" t="s">
        <v>321</v>
      </c>
      <c r="F8990" s="2">
        <v>57126</v>
      </c>
      <c r="G8990" s="2">
        <v>61949</v>
      </c>
      <c r="H8990" s="1" t="s">
        <v>125</v>
      </c>
      <c r="I8990" s="2">
        <v>57126</v>
      </c>
      <c r="J8990" s="1">
        <v>100</v>
      </c>
      <c r="N8990" s="1" t="s">
        <v>1615</v>
      </c>
      <c r="T8990" s="1" t="s">
        <v>1613</v>
      </c>
      <c r="U8990" s="1" t="s">
        <v>1614</v>
      </c>
      <c r="V8990" s="1" t="s">
        <v>23</v>
      </c>
      <c r="W8990" s="1">
        <v>33133</v>
      </c>
    </row>
    <row r="8991" spans="1:23" x14ac:dyDescent="0.2">
      <c r="A8991" s="1" t="s">
        <v>81</v>
      </c>
      <c r="B8991" s="1" t="s">
        <v>2246</v>
      </c>
      <c r="C8991" s="1" t="s">
        <v>22</v>
      </c>
      <c r="D8991" s="1">
        <v>33543</v>
      </c>
      <c r="F8991" s="2">
        <v>391112</v>
      </c>
      <c r="G8991" s="2">
        <v>391112</v>
      </c>
      <c r="H8991" s="1" t="s">
        <v>125</v>
      </c>
      <c r="I8991" s="2">
        <v>391112</v>
      </c>
      <c r="J8991" s="1">
        <v>100</v>
      </c>
      <c r="N8991" s="1" t="s">
        <v>440</v>
      </c>
    </row>
    <row r="8992" spans="1:23" x14ac:dyDescent="0.2">
      <c r="A8992" s="1" t="s">
        <v>81</v>
      </c>
      <c r="B8992" s="1" t="s">
        <v>2345</v>
      </c>
      <c r="C8992" s="1" t="s">
        <v>22</v>
      </c>
      <c r="D8992" s="1">
        <v>33543</v>
      </c>
      <c r="E8992" s="1" t="s">
        <v>321</v>
      </c>
      <c r="F8992" s="2">
        <v>54581</v>
      </c>
      <c r="G8992" s="2">
        <v>59970</v>
      </c>
      <c r="H8992" s="1" t="s">
        <v>125</v>
      </c>
      <c r="I8992" s="2">
        <v>54581</v>
      </c>
      <c r="J8992" s="1">
        <v>100</v>
      </c>
      <c r="N8992" s="1" t="s">
        <v>1615</v>
      </c>
      <c r="T8992" s="1" t="s">
        <v>1613</v>
      </c>
      <c r="U8992" s="1" t="s">
        <v>1614</v>
      </c>
      <c r="V8992" s="1" t="s">
        <v>23</v>
      </c>
      <c r="W8992" s="1">
        <v>33133</v>
      </c>
    </row>
    <row r="8993" spans="1:23" x14ac:dyDescent="0.2">
      <c r="A8993" s="1" t="s">
        <v>81</v>
      </c>
      <c r="B8993" s="1" t="s">
        <v>2794</v>
      </c>
      <c r="C8993" s="1" t="s">
        <v>22</v>
      </c>
      <c r="D8993" s="1">
        <v>33543</v>
      </c>
      <c r="E8993" s="1" t="s">
        <v>80</v>
      </c>
      <c r="F8993" s="2">
        <v>586828</v>
      </c>
      <c r="G8993" s="2">
        <v>595012</v>
      </c>
      <c r="H8993" s="1" t="s">
        <v>25</v>
      </c>
      <c r="I8993" s="2">
        <v>586828</v>
      </c>
      <c r="J8993" s="1">
        <v>100</v>
      </c>
      <c r="N8993" s="1" t="s">
        <v>2795</v>
      </c>
      <c r="P8993" s="1" t="s">
        <v>2796</v>
      </c>
      <c r="Q8993" s="1" t="s">
        <v>2797</v>
      </c>
      <c r="R8993" s="1" t="s">
        <v>2798</v>
      </c>
      <c r="S8993" s="1" t="s">
        <v>2799</v>
      </c>
      <c r="T8993" s="1" t="s">
        <v>2794</v>
      </c>
      <c r="U8993" s="1" t="s">
        <v>22</v>
      </c>
      <c r="V8993" s="1" t="s">
        <v>23</v>
      </c>
      <c r="W8993" s="1">
        <v>33543</v>
      </c>
    </row>
    <row r="8994" spans="1:23" x14ac:dyDescent="0.2">
      <c r="A8994" s="1" t="s">
        <v>81</v>
      </c>
      <c r="B8994" s="1" t="s">
        <v>3137</v>
      </c>
      <c r="C8994" s="1" t="s">
        <v>22</v>
      </c>
      <c r="D8994" s="1">
        <v>33543</v>
      </c>
      <c r="H8994" s="1" t="s">
        <v>125</v>
      </c>
      <c r="J8994" s="1">
        <v>100</v>
      </c>
      <c r="N8994" s="1" t="s">
        <v>440</v>
      </c>
      <c r="T8994" s="1" t="s">
        <v>3137</v>
      </c>
      <c r="U8994" s="1" t="s">
        <v>22</v>
      </c>
      <c r="V8994" s="1" t="s">
        <v>23</v>
      </c>
      <c r="W8994" s="1">
        <v>33543</v>
      </c>
    </row>
    <row r="8995" spans="1:23" x14ac:dyDescent="0.2">
      <c r="A8995" s="1" t="s">
        <v>81</v>
      </c>
      <c r="B8995" s="1" t="s">
        <v>3165</v>
      </c>
      <c r="C8995" s="1" t="s">
        <v>22</v>
      </c>
      <c r="D8995" s="1">
        <v>33543</v>
      </c>
      <c r="E8995" s="1" t="s">
        <v>80</v>
      </c>
      <c r="F8995" s="2">
        <v>458888</v>
      </c>
      <c r="G8995" s="2">
        <v>425041</v>
      </c>
      <c r="H8995" s="1" t="s">
        <v>25</v>
      </c>
      <c r="I8995" s="2">
        <v>458888</v>
      </c>
      <c r="J8995" s="1">
        <v>100</v>
      </c>
      <c r="N8995" s="1" t="s">
        <v>3166</v>
      </c>
      <c r="O8995" s="1" t="s">
        <v>3167</v>
      </c>
      <c r="P8995" s="1">
        <v>8135702243</v>
      </c>
      <c r="T8995" s="1" t="s">
        <v>3165</v>
      </c>
      <c r="U8995" s="1" t="s">
        <v>22</v>
      </c>
      <c r="V8995" s="1" t="s">
        <v>23</v>
      </c>
      <c r="W8995" s="1">
        <v>33543</v>
      </c>
    </row>
    <row r="8996" spans="1:23" x14ac:dyDescent="0.2">
      <c r="A8996" s="1" t="s">
        <v>81</v>
      </c>
      <c r="B8996" s="1" t="s">
        <v>3271</v>
      </c>
      <c r="C8996" s="1" t="s">
        <v>22</v>
      </c>
      <c r="D8996" s="1">
        <v>33543</v>
      </c>
      <c r="H8996" s="1" t="s">
        <v>125</v>
      </c>
      <c r="J8996" s="1">
        <v>100</v>
      </c>
      <c r="N8996" s="1" t="s">
        <v>440</v>
      </c>
      <c r="T8996" s="1" t="s">
        <v>3271</v>
      </c>
      <c r="U8996" s="1" t="s">
        <v>22</v>
      </c>
      <c r="V8996" s="1" t="s">
        <v>23</v>
      </c>
      <c r="W8996" s="1">
        <v>33543</v>
      </c>
    </row>
    <row r="8997" spans="1:23" x14ac:dyDescent="0.2">
      <c r="A8997" s="1" t="s">
        <v>81</v>
      </c>
      <c r="B8997" s="1" t="s">
        <v>3317</v>
      </c>
      <c r="C8997" s="1" t="s">
        <v>22</v>
      </c>
      <c r="D8997" s="1">
        <v>33543</v>
      </c>
      <c r="E8997" s="1" t="s">
        <v>101</v>
      </c>
      <c r="F8997" s="2">
        <v>470372</v>
      </c>
      <c r="G8997" s="2">
        <v>68888</v>
      </c>
      <c r="H8997" s="1" t="s">
        <v>25</v>
      </c>
      <c r="I8997" s="2">
        <v>470372</v>
      </c>
      <c r="J8997" s="1">
        <v>100</v>
      </c>
      <c r="N8997" s="1" t="s">
        <v>3318</v>
      </c>
      <c r="O8997" s="1" t="s">
        <v>3319</v>
      </c>
      <c r="P8997" s="1">
        <v>6789852486</v>
      </c>
      <c r="Q8997" s="1" t="s">
        <v>3320</v>
      </c>
      <c r="T8997" s="1" t="s">
        <v>3317</v>
      </c>
      <c r="U8997" s="1" t="s">
        <v>22</v>
      </c>
      <c r="V8997" s="1" t="s">
        <v>23</v>
      </c>
      <c r="W8997" s="1">
        <v>33543</v>
      </c>
    </row>
    <row r="8998" spans="1:23" x14ac:dyDescent="0.2">
      <c r="A8998" s="1" t="s">
        <v>81</v>
      </c>
      <c r="B8998" s="1" t="s">
        <v>3551</v>
      </c>
      <c r="C8998" s="1" t="s">
        <v>22</v>
      </c>
      <c r="D8998" s="1">
        <v>33543</v>
      </c>
      <c r="E8998" s="1" t="s">
        <v>712</v>
      </c>
      <c r="F8998" s="2">
        <v>199611</v>
      </c>
      <c r="G8998" s="2">
        <v>298729</v>
      </c>
      <c r="H8998" s="1" t="s">
        <v>125</v>
      </c>
      <c r="I8998" s="2">
        <v>199611</v>
      </c>
      <c r="J8998" s="1">
        <v>100</v>
      </c>
      <c r="N8998" s="1" t="s">
        <v>1060</v>
      </c>
      <c r="T8998" s="1" t="s">
        <v>1059</v>
      </c>
      <c r="U8998" s="1" t="s">
        <v>22</v>
      </c>
      <c r="V8998" s="1" t="s">
        <v>23</v>
      </c>
      <c r="W8998" s="1">
        <v>33543</v>
      </c>
    </row>
    <row r="8999" spans="1:23" x14ac:dyDescent="0.2">
      <c r="A8999" s="1" t="s">
        <v>81</v>
      </c>
      <c r="B8999" s="1" t="s">
        <v>3830</v>
      </c>
      <c r="C8999" s="1" t="s">
        <v>22</v>
      </c>
      <c r="D8999" s="1">
        <v>33543</v>
      </c>
      <c r="E8999" s="1" t="s">
        <v>69</v>
      </c>
      <c r="F8999" s="2">
        <v>728353</v>
      </c>
      <c r="G8999" s="2">
        <v>703139</v>
      </c>
      <c r="H8999" s="1" t="s">
        <v>25</v>
      </c>
      <c r="I8999" s="2">
        <v>728353</v>
      </c>
      <c r="J8999" s="1">
        <v>100</v>
      </c>
      <c r="K8999" s="1">
        <v>2.5961347662783698</v>
      </c>
      <c r="N8999" s="1" t="s">
        <v>3831</v>
      </c>
      <c r="O8999" s="1" t="s">
        <v>3832</v>
      </c>
      <c r="P8999" s="1" t="s">
        <v>3833</v>
      </c>
      <c r="Q8999" s="1" t="s">
        <v>3834</v>
      </c>
      <c r="T8999" s="1" t="s">
        <v>3830</v>
      </c>
      <c r="U8999" s="1" t="s">
        <v>22</v>
      </c>
      <c r="V8999" s="1" t="s">
        <v>23</v>
      </c>
      <c r="W8999" s="1">
        <v>33543</v>
      </c>
    </row>
    <row r="9000" spans="1:23" x14ac:dyDescent="0.2">
      <c r="A9000" s="1" t="s">
        <v>81</v>
      </c>
      <c r="B9000" s="1" t="s">
        <v>3846</v>
      </c>
      <c r="C9000" s="1" t="s">
        <v>22</v>
      </c>
      <c r="D9000" s="1">
        <v>33543</v>
      </c>
      <c r="E9000" s="1" t="s">
        <v>2518</v>
      </c>
      <c r="G9000" s="2">
        <v>150000</v>
      </c>
      <c r="H9000" s="1" t="s">
        <v>125</v>
      </c>
      <c r="J9000" s="1">
        <v>100</v>
      </c>
      <c r="N9000" s="1" t="s">
        <v>1615</v>
      </c>
      <c r="T9000" s="1" t="s">
        <v>1613</v>
      </c>
      <c r="U9000" s="1" t="s">
        <v>1614</v>
      </c>
      <c r="V9000" s="1" t="s">
        <v>23</v>
      </c>
      <c r="W9000" s="1">
        <v>33133</v>
      </c>
    </row>
    <row r="9001" spans="1:23" x14ac:dyDescent="0.2">
      <c r="A9001" s="1" t="s">
        <v>81</v>
      </c>
      <c r="B9001" s="1" t="s">
        <v>4044</v>
      </c>
      <c r="C9001" s="1" t="s">
        <v>22</v>
      </c>
      <c r="D9001" s="1">
        <v>33543</v>
      </c>
      <c r="F9001" s="2">
        <v>446739</v>
      </c>
      <c r="G9001" s="2">
        <v>446739</v>
      </c>
      <c r="H9001" s="1" t="s">
        <v>125</v>
      </c>
      <c r="I9001" s="2">
        <v>446739</v>
      </c>
      <c r="J9001" s="1">
        <v>100</v>
      </c>
      <c r="N9001" s="1" t="s">
        <v>440</v>
      </c>
      <c r="T9001" s="1" t="s">
        <v>4044</v>
      </c>
      <c r="U9001" s="1" t="s">
        <v>22</v>
      </c>
      <c r="V9001" s="1" t="s">
        <v>23</v>
      </c>
      <c r="W9001" s="1">
        <v>33543</v>
      </c>
    </row>
    <row r="9002" spans="1:23" x14ac:dyDescent="0.2">
      <c r="A9002" s="1" t="s">
        <v>81</v>
      </c>
      <c r="B9002" s="1" t="s">
        <v>4210</v>
      </c>
      <c r="C9002" s="1" t="s">
        <v>22</v>
      </c>
      <c r="D9002" s="1">
        <v>33543</v>
      </c>
      <c r="H9002" s="1" t="s">
        <v>125</v>
      </c>
      <c r="J9002" s="1">
        <v>100</v>
      </c>
      <c r="N9002" s="1" t="s">
        <v>440</v>
      </c>
      <c r="T9002" s="1" t="s">
        <v>4210</v>
      </c>
      <c r="U9002" s="1" t="s">
        <v>22</v>
      </c>
      <c r="V9002" s="1" t="s">
        <v>23</v>
      </c>
      <c r="W9002" s="1">
        <v>33543</v>
      </c>
    </row>
    <row r="9003" spans="1:23" x14ac:dyDescent="0.2">
      <c r="A9003" s="1" t="s">
        <v>81</v>
      </c>
      <c r="B9003" s="1" t="s">
        <v>4269</v>
      </c>
      <c r="C9003" s="1" t="s">
        <v>22</v>
      </c>
      <c r="D9003" s="1">
        <v>33543</v>
      </c>
      <c r="E9003" s="1" t="s">
        <v>220</v>
      </c>
      <c r="F9003" s="2">
        <v>940839</v>
      </c>
      <c r="G9003" s="2">
        <v>972030</v>
      </c>
      <c r="H9003" s="1" t="s">
        <v>25</v>
      </c>
      <c r="I9003" s="2">
        <v>940839</v>
      </c>
      <c r="J9003" s="1">
        <v>100</v>
      </c>
      <c r="N9003" s="1" t="s">
        <v>4270</v>
      </c>
      <c r="Q9003" s="1" t="s">
        <v>4271</v>
      </c>
      <c r="T9003" s="1" t="s">
        <v>4269</v>
      </c>
      <c r="U9003" s="1" t="s">
        <v>22</v>
      </c>
      <c r="V9003" s="1" t="s">
        <v>23</v>
      </c>
      <c r="W9003" s="1">
        <v>33543</v>
      </c>
    </row>
    <row r="9004" spans="1:23" x14ac:dyDescent="0.2">
      <c r="A9004" s="1" t="s">
        <v>81</v>
      </c>
      <c r="B9004" s="1" t="s">
        <v>5123</v>
      </c>
      <c r="C9004" s="1" t="s">
        <v>22</v>
      </c>
      <c r="D9004" s="1">
        <v>33543</v>
      </c>
      <c r="E9004" s="1" t="s">
        <v>101</v>
      </c>
      <c r="F9004" s="2">
        <v>559193</v>
      </c>
      <c r="G9004" s="2">
        <v>557127</v>
      </c>
      <c r="H9004" s="1" t="s">
        <v>25</v>
      </c>
      <c r="I9004" s="2">
        <v>559193</v>
      </c>
      <c r="J9004" s="1">
        <v>100</v>
      </c>
      <c r="N9004" s="1" t="s">
        <v>5124</v>
      </c>
      <c r="O9004" s="1" t="s">
        <v>5125</v>
      </c>
      <c r="P9004" s="1" t="s">
        <v>5126</v>
      </c>
      <c r="Q9004" s="1" t="s">
        <v>5127</v>
      </c>
      <c r="T9004" s="1" t="s">
        <v>5123</v>
      </c>
      <c r="U9004" s="1" t="s">
        <v>22</v>
      </c>
      <c r="V9004" s="1" t="s">
        <v>23</v>
      </c>
      <c r="W9004" s="1">
        <v>33543</v>
      </c>
    </row>
    <row r="9005" spans="1:23" x14ac:dyDescent="0.2">
      <c r="A9005" s="1" t="s">
        <v>81</v>
      </c>
      <c r="B9005" s="1" t="s">
        <v>5396</v>
      </c>
      <c r="C9005" s="1" t="s">
        <v>22</v>
      </c>
      <c r="D9005" s="1">
        <v>33543</v>
      </c>
      <c r="E9005" s="1" t="s">
        <v>220</v>
      </c>
      <c r="F9005" s="2">
        <v>586604</v>
      </c>
      <c r="G9005" s="2">
        <v>584265</v>
      </c>
      <c r="H9005" s="1" t="s">
        <v>25</v>
      </c>
      <c r="I9005" s="2">
        <v>586604</v>
      </c>
      <c r="J9005" s="1">
        <v>100</v>
      </c>
      <c r="N9005" s="1" t="s">
        <v>5397</v>
      </c>
      <c r="Q9005" s="1" t="s">
        <v>5398</v>
      </c>
      <c r="T9005" s="1" t="s">
        <v>5396</v>
      </c>
      <c r="U9005" s="1" t="s">
        <v>22</v>
      </c>
      <c r="V9005" s="1" t="s">
        <v>23</v>
      </c>
      <c r="W9005" s="1">
        <v>33543</v>
      </c>
    </row>
    <row r="9006" spans="1:23" x14ac:dyDescent="0.2">
      <c r="A9006" s="1" t="s">
        <v>81</v>
      </c>
      <c r="B9006" s="1" t="s">
        <v>5578</v>
      </c>
      <c r="C9006" s="1" t="s">
        <v>22</v>
      </c>
      <c r="D9006" s="1">
        <v>33543</v>
      </c>
      <c r="E9006" s="1" t="s">
        <v>80</v>
      </c>
      <c r="F9006" s="2">
        <v>545284</v>
      </c>
      <c r="G9006" s="2">
        <v>505154</v>
      </c>
      <c r="H9006" s="1" t="s">
        <v>25</v>
      </c>
      <c r="I9006" s="2">
        <v>545284</v>
      </c>
      <c r="J9006" s="1">
        <v>100</v>
      </c>
      <c r="N9006" s="1" t="s">
        <v>5579</v>
      </c>
      <c r="O9006" s="1" t="s">
        <v>5580</v>
      </c>
      <c r="P9006" s="1" t="s">
        <v>5581</v>
      </c>
      <c r="T9006" s="1" t="s">
        <v>5578</v>
      </c>
      <c r="U9006" s="1" t="s">
        <v>22</v>
      </c>
      <c r="V9006" s="1" t="s">
        <v>23</v>
      </c>
      <c r="W9006" s="1">
        <v>33543</v>
      </c>
    </row>
    <row r="9007" spans="1:23" x14ac:dyDescent="0.2">
      <c r="A9007" s="1" t="s">
        <v>81</v>
      </c>
      <c r="B9007" s="1" t="s">
        <v>5766</v>
      </c>
      <c r="C9007" s="1" t="s">
        <v>22</v>
      </c>
      <c r="D9007" s="1">
        <v>33543</v>
      </c>
      <c r="E9007" s="1" t="s">
        <v>69</v>
      </c>
      <c r="F9007" s="2">
        <v>556976</v>
      </c>
      <c r="G9007" s="2">
        <v>544720</v>
      </c>
      <c r="H9007" s="1" t="s">
        <v>25</v>
      </c>
      <c r="I9007" s="2">
        <v>556976</v>
      </c>
      <c r="J9007" s="1">
        <v>100</v>
      </c>
      <c r="N9007" s="1" t="s">
        <v>5767</v>
      </c>
      <c r="O9007" s="1" t="s">
        <v>5768</v>
      </c>
      <c r="P9007" s="1" t="s">
        <v>5769</v>
      </c>
      <c r="Q9007" s="1" t="s">
        <v>5770</v>
      </c>
      <c r="R9007" s="1" t="s">
        <v>5771</v>
      </c>
      <c r="S9007" s="1" t="s">
        <v>5772</v>
      </c>
      <c r="T9007" s="1" t="s">
        <v>5766</v>
      </c>
      <c r="U9007" s="1" t="s">
        <v>22</v>
      </c>
      <c r="V9007" s="1" t="s">
        <v>23</v>
      </c>
      <c r="W9007" s="1">
        <v>33543</v>
      </c>
    </row>
    <row r="9008" spans="1:23" x14ac:dyDescent="0.2">
      <c r="A9008" s="1" t="s">
        <v>81</v>
      </c>
      <c r="B9008" s="1" t="s">
        <v>5848</v>
      </c>
      <c r="C9008" s="1" t="s">
        <v>22</v>
      </c>
      <c r="D9008" s="1">
        <v>33543</v>
      </c>
      <c r="E9008" s="1" t="s">
        <v>321</v>
      </c>
      <c r="F9008" s="2">
        <v>55380</v>
      </c>
      <c r="G9008" s="2">
        <v>60825</v>
      </c>
      <c r="H9008" s="1" t="s">
        <v>25</v>
      </c>
      <c r="I9008" s="2">
        <v>55380</v>
      </c>
      <c r="J9008" s="1">
        <v>100</v>
      </c>
      <c r="N9008" s="1" t="s">
        <v>2882</v>
      </c>
      <c r="Q9008" s="1" t="s">
        <v>2881</v>
      </c>
      <c r="T9008" s="1" t="s">
        <v>2879</v>
      </c>
      <c r="U9008" s="1" t="s">
        <v>2880</v>
      </c>
      <c r="V9008" s="1" t="s">
        <v>113</v>
      </c>
      <c r="W9008" s="1">
        <v>11030</v>
      </c>
    </row>
    <row r="9009" spans="1:23" x14ac:dyDescent="0.2">
      <c r="A9009" s="1" t="s">
        <v>81</v>
      </c>
      <c r="B9009" s="1" t="s">
        <v>6046</v>
      </c>
      <c r="C9009" s="1" t="s">
        <v>22</v>
      </c>
      <c r="D9009" s="1">
        <v>33543</v>
      </c>
      <c r="E9009" s="1" t="s">
        <v>220</v>
      </c>
      <c r="F9009" s="2">
        <v>718153</v>
      </c>
      <c r="G9009" s="2">
        <v>720483</v>
      </c>
      <c r="H9009" s="1" t="s">
        <v>25</v>
      </c>
      <c r="I9009" s="2">
        <v>718153</v>
      </c>
      <c r="J9009" s="1">
        <v>100</v>
      </c>
      <c r="N9009" s="1" t="s">
        <v>6047</v>
      </c>
      <c r="P9009" s="1" t="s">
        <v>6048</v>
      </c>
      <c r="Q9009" s="1" t="s">
        <v>6049</v>
      </c>
      <c r="S9009" s="1" t="s">
        <v>6048</v>
      </c>
      <c r="T9009" s="1" t="s">
        <v>6046</v>
      </c>
      <c r="U9009" s="1" t="s">
        <v>22</v>
      </c>
      <c r="V9009" s="1" t="s">
        <v>23</v>
      </c>
      <c r="W9009" s="1">
        <v>33543</v>
      </c>
    </row>
    <row r="9010" spans="1:23" x14ac:dyDescent="0.2">
      <c r="A9010" s="1" t="s">
        <v>81</v>
      </c>
      <c r="B9010" s="1" t="s">
        <v>6082</v>
      </c>
      <c r="C9010" s="1" t="s">
        <v>22</v>
      </c>
      <c r="D9010" s="1">
        <v>33543</v>
      </c>
      <c r="E9010" s="1" t="s">
        <v>69</v>
      </c>
      <c r="F9010" s="2">
        <v>628397</v>
      </c>
      <c r="G9010" s="2">
        <v>603349</v>
      </c>
      <c r="H9010" s="1" t="s">
        <v>125</v>
      </c>
      <c r="I9010" s="2">
        <v>628397</v>
      </c>
      <c r="J9010" s="1">
        <v>100</v>
      </c>
      <c r="N9010" s="1" t="s">
        <v>6083</v>
      </c>
      <c r="Q9010" s="1" t="s">
        <v>6084</v>
      </c>
      <c r="T9010" s="1" t="s">
        <v>6082</v>
      </c>
      <c r="U9010" s="1" t="s">
        <v>22</v>
      </c>
      <c r="V9010" s="1" t="s">
        <v>23</v>
      </c>
      <c r="W9010" s="1">
        <v>33543</v>
      </c>
    </row>
    <row r="9011" spans="1:23" x14ac:dyDescent="0.2">
      <c r="A9011" s="1" t="s">
        <v>81</v>
      </c>
      <c r="B9011" s="1" t="s">
        <v>6128</v>
      </c>
      <c r="C9011" s="1" t="s">
        <v>22</v>
      </c>
      <c r="D9011" s="1">
        <v>33543</v>
      </c>
      <c r="E9011" s="1" t="s">
        <v>36</v>
      </c>
      <c r="F9011" s="2">
        <v>488933</v>
      </c>
      <c r="G9011" s="2">
        <v>492523</v>
      </c>
      <c r="H9011" s="1" t="s">
        <v>25</v>
      </c>
      <c r="I9011" s="2">
        <v>488933</v>
      </c>
      <c r="J9011" s="1">
        <v>100</v>
      </c>
      <c r="N9011" s="1" t="s">
        <v>6129</v>
      </c>
      <c r="T9011" s="1" t="s">
        <v>6128</v>
      </c>
      <c r="U9011" s="1" t="s">
        <v>22</v>
      </c>
      <c r="V9011" s="1" t="s">
        <v>23</v>
      </c>
      <c r="W9011" s="1">
        <v>33543</v>
      </c>
    </row>
    <row r="9012" spans="1:23" x14ac:dyDescent="0.2">
      <c r="A9012" s="1" t="s">
        <v>81</v>
      </c>
      <c r="B9012" s="1" t="s">
        <v>6143</v>
      </c>
      <c r="C9012" s="1" t="s">
        <v>22</v>
      </c>
      <c r="D9012" s="1">
        <v>33543</v>
      </c>
      <c r="E9012" s="1" t="s">
        <v>321</v>
      </c>
      <c r="F9012" s="2">
        <v>55107</v>
      </c>
      <c r="G9012" s="2">
        <v>60622</v>
      </c>
      <c r="H9012" s="1" t="s">
        <v>125</v>
      </c>
      <c r="I9012" s="2">
        <v>55107</v>
      </c>
      <c r="J9012" s="1">
        <v>100</v>
      </c>
      <c r="N9012" s="1" t="s">
        <v>1615</v>
      </c>
      <c r="T9012" s="1" t="s">
        <v>1613</v>
      </c>
      <c r="U9012" s="1" t="s">
        <v>1614</v>
      </c>
      <c r="V9012" s="1" t="s">
        <v>23</v>
      </c>
      <c r="W9012" s="1">
        <v>33133</v>
      </c>
    </row>
    <row r="9013" spans="1:23" x14ac:dyDescent="0.2">
      <c r="A9013" s="1" t="s">
        <v>81</v>
      </c>
      <c r="B9013" s="1" t="s">
        <v>6372</v>
      </c>
      <c r="C9013" s="1" t="s">
        <v>22</v>
      </c>
      <c r="D9013" s="1">
        <v>33543</v>
      </c>
      <c r="E9013" s="1" t="s">
        <v>80</v>
      </c>
      <c r="F9013" s="2">
        <v>482840</v>
      </c>
      <c r="G9013" s="2">
        <v>479281</v>
      </c>
      <c r="H9013" s="1" t="s">
        <v>25</v>
      </c>
      <c r="I9013" s="2">
        <v>482840</v>
      </c>
      <c r="J9013" s="1">
        <v>100</v>
      </c>
      <c r="N9013" s="1" t="s">
        <v>6373</v>
      </c>
      <c r="O9013" s="1" t="s">
        <v>6374</v>
      </c>
      <c r="P9013" s="1" t="s">
        <v>6375</v>
      </c>
      <c r="T9013" s="1" t="s">
        <v>6372</v>
      </c>
      <c r="U9013" s="1" t="s">
        <v>22</v>
      </c>
      <c r="V9013" s="1" t="s">
        <v>23</v>
      </c>
      <c r="W9013" s="1">
        <v>33543</v>
      </c>
    </row>
    <row r="9014" spans="1:23" x14ac:dyDescent="0.2">
      <c r="A9014" s="1" t="s">
        <v>81</v>
      </c>
      <c r="B9014" s="1" t="s">
        <v>6843</v>
      </c>
      <c r="C9014" s="1" t="s">
        <v>22</v>
      </c>
      <c r="D9014" s="1">
        <v>33543</v>
      </c>
      <c r="E9014" s="1" t="s">
        <v>80</v>
      </c>
      <c r="F9014" s="2">
        <v>471379</v>
      </c>
      <c r="G9014" s="2">
        <v>437592</v>
      </c>
      <c r="H9014" s="1" t="s">
        <v>25</v>
      </c>
      <c r="I9014" s="2">
        <v>471379</v>
      </c>
      <c r="J9014" s="1">
        <v>100</v>
      </c>
      <c r="K9014" s="1">
        <v>2.4886095308144101</v>
      </c>
      <c r="N9014" s="1" t="s">
        <v>6844</v>
      </c>
      <c r="O9014" s="1" t="s">
        <v>6845</v>
      </c>
      <c r="P9014" s="1" t="s">
        <v>6846</v>
      </c>
      <c r="T9014" s="1" t="s">
        <v>6843</v>
      </c>
      <c r="U9014" s="1" t="s">
        <v>22</v>
      </c>
      <c r="V9014" s="1" t="s">
        <v>23</v>
      </c>
      <c r="W9014" s="1">
        <v>33543</v>
      </c>
    </row>
    <row r="9015" spans="1:23" x14ac:dyDescent="0.2">
      <c r="A9015" s="1" t="s">
        <v>81</v>
      </c>
      <c r="B9015" s="1" t="s">
        <v>7395</v>
      </c>
      <c r="C9015" s="1" t="s">
        <v>22</v>
      </c>
      <c r="D9015" s="1">
        <v>33543</v>
      </c>
      <c r="E9015" s="1" t="s">
        <v>80</v>
      </c>
      <c r="F9015" s="2">
        <v>456207</v>
      </c>
      <c r="G9015" s="2">
        <v>451333</v>
      </c>
      <c r="H9015" s="1" t="s">
        <v>25</v>
      </c>
      <c r="I9015" s="2">
        <v>456207</v>
      </c>
      <c r="J9015" s="1">
        <v>100</v>
      </c>
      <c r="N9015" s="1" t="s">
        <v>7396</v>
      </c>
      <c r="P9015" s="1" t="s">
        <v>7397</v>
      </c>
      <c r="Q9015" s="1" t="s">
        <v>7398</v>
      </c>
      <c r="R9015" s="1" t="s">
        <v>7399</v>
      </c>
      <c r="S9015" s="1" t="s">
        <v>7400</v>
      </c>
      <c r="T9015" s="1" t="s">
        <v>7395</v>
      </c>
      <c r="U9015" s="1" t="s">
        <v>22</v>
      </c>
      <c r="V9015" s="1" t="s">
        <v>23</v>
      </c>
      <c r="W9015" s="1">
        <v>33543</v>
      </c>
    </row>
    <row r="9016" spans="1:23" x14ac:dyDescent="0.2">
      <c r="A9016" s="1" t="s">
        <v>81</v>
      </c>
      <c r="B9016" s="1" t="s">
        <v>7445</v>
      </c>
      <c r="C9016" s="1" t="s">
        <v>22</v>
      </c>
      <c r="D9016" s="1">
        <v>33543</v>
      </c>
      <c r="E9016" s="1" t="s">
        <v>712</v>
      </c>
      <c r="F9016" s="2">
        <v>200054</v>
      </c>
      <c r="G9016" s="2">
        <v>299643</v>
      </c>
      <c r="H9016" s="1" t="s">
        <v>125</v>
      </c>
      <c r="I9016" s="2">
        <v>200054</v>
      </c>
      <c r="J9016" s="1">
        <v>100</v>
      </c>
      <c r="N9016" s="1" t="s">
        <v>1060</v>
      </c>
      <c r="T9016" s="1" t="s">
        <v>1059</v>
      </c>
      <c r="U9016" s="1" t="s">
        <v>22</v>
      </c>
      <c r="V9016" s="1" t="s">
        <v>23</v>
      </c>
      <c r="W9016" s="1">
        <v>33543</v>
      </c>
    </row>
    <row r="9017" spans="1:23" x14ac:dyDescent="0.2">
      <c r="A9017" s="1" t="s">
        <v>81</v>
      </c>
      <c r="B9017" s="1" t="s">
        <v>7955</v>
      </c>
      <c r="C9017" s="1" t="s">
        <v>22</v>
      </c>
      <c r="D9017" s="1">
        <v>33543</v>
      </c>
      <c r="E9017" s="1" t="s">
        <v>561</v>
      </c>
      <c r="F9017" s="2">
        <v>673476</v>
      </c>
      <c r="G9017" s="2">
        <v>682211</v>
      </c>
      <c r="H9017" s="1" t="s">
        <v>25</v>
      </c>
      <c r="I9017" s="2">
        <v>673476</v>
      </c>
      <c r="J9017" s="1">
        <v>100</v>
      </c>
      <c r="K9017" s="1">
        <v>2.4778575323887302</v>
      </c>
      <c r="N9017" s="1" t="s">
        <v>7956</v>
      </c>
      <c r="O9017" s="1" t="s">
        <v>7957</v>
      </c>
      <c r="P9017" s="1" t="s">
        <v>7958</v>
      </c>
      <c r="Q9017" s="1" t="s">
        <v>7959</v>
      </c>
      <c r="T9017" s="1" t="s">
        <v>7955</v>
      </c>
      <c r="U9017" s="1" t="s">
        <v>22</v>
      </c>
      <c r="V9017" s="1" t="s">
        <v>23</v>
      </c>
      <c r="W9017" s="1">
        <v>33543</v>
      </c>
    </row>
    <row r="9018" spans="1:23" x14ac:dyDescent="0.2">
      <c r="A9018" s="1" t="s">
        <v>81</v>
      </c>
      <c r="B9018" s="1" t="s">
        <v>8105</v>
      </c>
      <c r="C9018" s="1" t="s">
        <v>22</v>
      </c>
      <c r="D9018" s="1">
        <v>33543</v>
      </c>
      <c r="E9018" s="1" t="s">
        <v>80</v>
      </c>
      <c r="F9018" s="2">
        <v>575612</v>
      </c>
      <c r="G9018" s="2">
        <v>558699</v>
      </c>
      <c r="H9018" s="1" t="s">
        <v>25</v>
      </c>
      <c r="I9018" s="2">
        <v>575612</v>
      </c>
      <c r="J9018" s="1">
        <v>100</v>
      </c>
      <c r="N9018" s="1" t="s">
        <v>8106</v>
      </c>
      <c r="O9018" s="1" t="s">
        <v>8107</v>
      </c>
      <c r="P9018" s="1" t="s">
        <v>8108</v>
      </c>
      <c r="Q9018" s="1" t="s">
        <v>8109</v>
      </c>
      <c r="R9018" s="1" t="s">
        <v>8110</v>
      </c>
      <c r="S9018" s="1" t="s">
        <v>8111</v>
      </c>
      <c r="T9018" s="1" t="s">
        <v>8105</v>
      </c>
      <c r="U9018" s="1" t="s">
        <v>22</v>
      </c>
      <c r="V9018" s="1" t="s">
        <v>23</v>
      </c>
      <c r="W9018" s="1">
        <v>33543</v>
      </c>
    </row>
    <row r="9019" spans="1:23" x14ac:dyDescent="0.2">
      <c r="A9019" s="1" t="s">
        <v>81</v>
      </c>
      <c r="B9019" s="1" t="s">
        <v>8364</v>
      </c>
      <c r="C9019" s="1" t="s">
        <v>22</v>
      </c>
      <c r="D9019" s="1">
        <v>33543</v>
      </c>
      <c r="E9019" s="1" t="s">
        <v>101</v>
      </c>
      <c r="F9019" s="2">
        <v>478612</v>
      </c>
      <c r="G9019" s="2">
        <v>476120</v>
      </c>
      <c r="H9019" s="1" t="s">
        <v>25</v>
      </c>
      <c r="I9019" s="2">
        <v>478612</v>
      </c>
      <c r="J9019" s="1">
        <v>100</v>
      </c>
      <c r="K9019" s="1">
        <v>2.5343093719820202</v>
      </c>
      <c r="N9019" s="1" t="s">
        <v>8365</v>
      </c>
      <c r="O9019" s="1" t="s">
        <v>8366</v>
      </c>
      <c r="P9019" s="1" t="s">
        <v>8367</v>
      </c>
      <c r="Q9019" s="1" t="s">
        <v>8368</v>
      </c>
      <c r="T9019" s="1" t="s">
        <v>8364</v>
      </c>
      <c r="U9019" s="1" t="s">
        <v>22</v>
      </c>
      <c r="V9019" s="1" t="s">
        <v>23</v>
      </c>
      <c r="W9019" s="1">
        <v>33543</v>
      </c>
    </row>
    <row r="9020" spans="1:23" x14ac:dyDescent="0.2">
      <c r="A9020" s="1" t="s">
        <v>81</v>
      </c>
      <c r="B9020" s="1" t="s">
        <v>8380</v>
      </c>
      <c r="C9020" s="1" t="s">
        <v>22</v>
      </c>
      <c r="D9020" s="1">
        <v>33543</v>
      </c>
      <c r="E9020" s="1" t="s">
        <v>80</v>
      </c>
      <c r="F9020" s="2">
        <v>471653</v>
      </c>
      <c r="G9020" s="2">
        <v>472392</v>
      </c>
      <c r="H9020" s="1" t="s">
        <v>25</v>
      </c>
      <c r="I9020" s="2">
        <v>471653</v>
      </c>
      <c r="J9020" s="1">
        <v>100</v>
      </c>
      <c r="N9020" s="1" t="s">
        <v>8381</v>
      </c>
      <c r="Q9020" s="1" t="s">
        <v>8382</v>
      </c>
      <c r="T9020" s="1" t="s">
        <v>8380</v>
      </c>
      <c r="U9020" s="1" t="s">
        <v>22</v>
      </c>
      <c r="V9020" s="1" t="s">
        <v>23</v>
      </c>
      <c r="W9020" s="1">
        <v>33543</v>
      </c>
    </row>
    <row r="9021" spans="1:23" x14ac:dyDescent="0.2">
      <c r="A9021" s="1" t="s">
        <v>81</v>
      </c>
      <c r="B9021" s="1" t="s">
        <v>8558</v>
      </c>
      <c r="C9021" s="1" t="s">
        <v>22</v>
      </c>
      <c r="D9021" s="1">
        <v>33543</v>
      </c>
      <c r="E9021" s="1" t="s">
        <v>1099</v>
      </c>
      <c r="F9021" s="2">
        <v>580647</v>
      </c>
      <c r="G9021" s="2">
        <v>550628</v>
      </c>
      <c r="H9021" s="1" t="s">
        <v>25</v>
      </c>
      <c r="I9021" s="2">
        <v>580647</v>
      </c>
      <c r="J9021" s="1">
        <v>100</v>
      </c>
      <c r="N9021" s="1" t="s">
        <v>8559</v>
      </c>
      <c r="Q9021" s="1" t="s">
        <v>8560</v>
      </c>
      <c r="T9021" s="1" t="s">
        <v>8558</v>
      </c>
      <c r="U9021" s="1" t="s">
        <v>22</v>
      </c>
      <c r="V9021" s="1" t="s">
        <v>23</v>
      </c>
      <c r="W9021" s="1">
        <v>33543</v>
      </c>
    </row>
    <row r="9022" spans="1:23" x14ac:dyDescent="0.2">
      <c r="A9022" s="1" t="s">
        <v>81</v>
      </c>
      <c r="B9022" s="1" t="s">
        <v>8569</v>
      </c>
      <c r="C9022" s="1" t="s">
        <v>22</v>
      </c>
      <c r="D9022" s="1">
        <v>33543</v>
      </c>
      <c r="E9022" s="1" t="s">
        <v>1099</v>
      </c>
      <c r="F9022" s="2">
        <v>464332</v>
      </c>
      <c r="G9022" s="2">
        <v>440063</v>
      </c>
      <c r="H9022" s="1" t="s">
        <v>25</v>
      </c>
      <c r="I9022" s="2">
        <v>464332</v>
      </c>
      <c r="J9022" s="1">
        <v>100</v>
      </c>
      <c r="N9022" s="1" t="s">
        <v>8570</v>
      </c>
      <c r="Q9022" s="1" t="s">
        <v>8570</v>
      </c>
      <c r="T9022" s="1" t="s">
        <v>8569</v>
      </c>
      <c r="U9022" s="1" t="s">
        <v>22</v>
      </c>
      <c r="V9022" s="1" t="s">
        <v>23</v>
      </c>
      <c r="W9022" s="1">
        <v>33543</v>
      </c>
    </row>
    <row r="9023" spans="1:23" x14ac:dyDescent="0.2">
      <c r="A9023" s="1" t="s">
        <v>81</v>
      </c>
      <c r="B9023" s="1" t="s">
        <v>8798</v>
      </c>
      <c r="C9023" s="1" t="s">
        <v>22</v>
      </c>
      <c r="D9023" s="1">
        <v>33543</v>
      </c>
      <c r="H9023" s="1" t="s">
        <v>125</v>
      </c>
      <c r="J9023" s="1">
        <v>100</v>
      </c>
      <c r="N9023" s="1" t="s">
        <v>440</v>
      </c>
    </row>
    <row r="9024" spans="1:23" x14ac:dyDescent="0.2">
      <c r="A9024" s="1" t="s">
        <v>81</v>
      </c>
      <c r="B9024" s="1" t="s">
        <v>9030</v>
      </c>
      <c r="C9024" s="1" t="s">
        <v>22</v>
      </c>
      <c r="D9024" s="1">
        <v>33543</v>
      </c>
      <c r="E9024" s="1" t="s">
        <v>1099</v>
      </c>
      <c r="F9024" s="2">
        <v>464332</v>
      </c>
      <c r="G9024" s="2">
        <v>440063</v>
      </c>
      <c r="H9024" s="1" t="s">
        <v>25</v>
      </c>
      <c r="I9024" s="2">
        <v>464332</v>
      </c>
      <c r="J9024" s="1">
        <v>100</v>
      </c>
      <c r="N9024" s="1" t="s">
        <v>9031</v>
      </c>
      <c r="Q9024" s="1" t="s">
        <v>9032</v>
      </c>
      <c r="T9024" s="1" t="s">
        <v>9030</v>
      </c>
      <c r="U9024" s="1" t="s">
        <v>22</v>
      </c>
      <c r="V9024" s="1" t="s">
        <v>23</v>
      </c>
      <c r="W9024" s="1">
        <v>33543</v>
      </c>
    </row>
    <row r="9025" spans="1:23" x14ac:dyDescent="0.2">
      <c r="A9025" s="1" t="s">
        <v>81</v>
      </c>
      <c r="B9025" s="1" t="s">
        <v>9687</v>
      </c>
      <c r="C9025" s="1" t="s">
        <v>22</v>
      </c>
      <c r="D9025" s="1">
        <v>33543</v>
      </c>
      <c r="E9025" s="1" t="s">
        <v>321</v>
      </c>
      <c r="F9025" s="2">
        <v>57921</v>
      </c>
      <c r="G9025" s="2">
        <v>62803</v>
      </c>
      <c r="H9025" s="1" t="s">
        <v>25</v>
      </c>
      <c r="I9025" s="2">
        <v>57921</v>
      </c>
      <c r="J9025" s="1">
        <v>100</v>
      </c>
      <c r="N9025" s="1" t="s">
        <v>9690</v>
      </c>
      <c r="Q9025" s="1" t="s">
        <v>9691</v>
      </c>
      <c r="T9025" s="1" t="s">
        <v>9688</v>
      </c>
      <c r="U9025" s="1" t="s">
        <v>9689</v>
      </c>
      <c r="V9025" s="1" t="s">
        <v>113</v>
      </c>
      <c r="W9025" s="1">
        <v>11568</v>
      </c>
    </row>
    <row r="9026" spans="1:23" x14ac:dyDescent="0.2">
      <c r="A9026" s="1" t="s">
        <v>81</v>
      </c>
      <c r="B9026" s="1" t="s">
        <v>9765</v>
      </c>
      <c r="C9026" s="1" t="s">
        <v>22</v>
      </c>
      <c r="D9026" s="1">
        <v>33543</v>
      </c>
      <c r="E9026" s="1" t="s">
        <v>712</v>
      </c>
      <c r="F9026" s="2">
        <v>199611</v>
      </c>
      <c r="G9026" s="2">
        <v>298729</v>
      </c>
      <c r="H9026" s="1" t="s">
        <v>125</v>
      </c>
      <c r="I9026" s="2">
        <v>199611</v>
      </c>
      <c r="J9026" s="1">
        <v>100</v>
      </c>
      <c r="N9026" s="1" t="s">
        <v>1060</v>
      </c>
      <c r="T9026" s="1" t="s">
        <v>1059</v>
      </c>
      <c r="U9026" s="1" t="s">
        <v>22</v>
      </c>
      <c r="V9026" s="1" t="s">
        <v>23</v>
      </c>
      <c r="W9026" s="1">
        <v>33543</v>
      </c>
    </row>
    <row r="9027" spans="1:23" x14ac:dyDescent="0.2">
      <c r="A9027" s="1" t="s">
        <v>81</v>
      </c>
      <c r="B9027" s="1" t="s">
        <v>10069</v>
      </c>
      <c r="C9027" s="1" t="s">
        <v>22</v>
      </c>
      <c r="D9027" s="1">
        <v>33543</v>
      </c>
      <c r="H9027" s="1" t="s">
        <v>125</v>
      </c>
      <c r="J9027" s="1">
        <v>100</v>
      </c>
      <c r="N9027" s="1" t="s">
        <v>440</v>
      </c>
    </row>
    <row r="9028" spans="1:23" x14ac:dyDescent="0.2">
      <c r="A9028" s="1" t="s">
        <v>81</v>
      </c>
      <c r="B9028" s="1" t="s">
        <v>10233</v>
      </c>
      <c r="C9028" s="1" t="s">
        <v>22</v>
      </c>
      <c r="D9028" s="1">
        <v>33543</v>
      </c>
      <c r="E9028" s="1" t="s">
        <v>80</v>
      </c>
      <c r="F9028" s="2">
        <v>499201</v>
      </c>
      <c r="G9028" s="2">
        <v>469660</v>
      </c>
      <c r="H9028" s="1" t="s">
        <v>25</v>
      </c>
      <c r="I9028" s="2">
        <v>499201</v>
      </c>
      <c r="J9028" s="1">
        <v>100</v>
      </c>
      <c r="N9028" s="1" t="s">
        <v>10234</v>
      </c>
      <c r="T9028" s="1" t="s">
        <v>10233</v>
      </c>
      <c r="U9028" s="1" t="s">
        <v>22</v>
      </c>
      <c r="V9028" s="1" t="s">
        <v>23</v>
      </c>
      <c r="W9028" s="1">
        <v>33543</v>
      </c>
    </row>
    <row r="9029" spans="1:23" x14ac:dyDescent="0.2">
      <c r="A9029" s="1" t="s">
        <v>81</v>
      </c>
      <c r="B9029" s="1" t="s">
        <v>10596</v>
      </c>
      <c r="C9029" s="1" t="s">
        <v>22</v>
      </c>
      <c r="D9029" s="1">
        <v>33543</v>
      </c>
      <c r="E9029" s="1" t="s">
        <v>220</v>
      </c>
      <c r="F9029" s="2">
        <v>514594</v>
      </c>
      <c r="G9029" s="2">
        <v>491612</v>
      </c>
      <c r="H9029" s="1" t="s">
        <v>25</v>
      </c>
      <c r="I9029" s="2">
        <v>514594</v>
      </c>
      <c r="J9029" s="1">
        <v>100</v>
      </c>
      <c r="N9029" s="1" t="s">
        <v>10597</v>
      </c>
      <c r="O9029" s="1" t="s">
        <v>10598</v>
      </c>
      <c r="P9029" s="1" t="s">
        <v>10599</v>
      </c>
      <c r="Q9029" s="1" t="s">
        <v>10600</v>
      </c>
      <c r="R9029" s="1" t="s">
        <v>10598</v>
      </c>
      <c r="S9029" s="1" t="s">
        <v>10599</v>
      </c>
      <c r="T9029" s="1" t="s">
        <v>10596</v>
      </c>
      <c r="U9029" s="1" t="s">
        <v>22</v>
      </c>
      <c r="V9029" s="1" t="s">
        <v>23</v>
      </c>
      <c r="W9029" s="1">
        <v>33543</v>
      </c>
    </row>
    <row r="9030" spans="1:23" x14ac:dyDescent="0.2">
      <c r="A9030" s="1" t="s">
        <v>81</v>
      </c>
      <c r="B9030" s="1" t="s">
        <v>10795</v>
      </c>
      <c r="C9030" s="1" t="s">
        <v>22</v>
      </c>
      <c r="D9030" s="1">
        <v>33543</v>
      </c>
      <c r="E9030" s="1" t="s">
        <v>321</v>
      </c>
      <c r="F9030" s="2">
        <v>57921</v>
      </c>
      <c r="G9030" s="2">
        <v>62803</v>
      </c>
      <c r="H9030" s="1" t="s">
        <v>25</v>
      </c>
      <c r="I9030" s="2">
        <v>57921</v>
      </c>
      <c r="J9030" s="1">
        <v>100</v>
      </c>
      <c r="N9030" s="1" t="s">
        <v>10798</v>
      </c>
      <c r="T9030" s="1" t="s">
        <v>10796</v>
      </c>
      <c r="U9030" s="1" t="s">
        <v>10797</v>
      </c>
      <c r="V9030" s="1" t="s">
        <v>323</v>
      </c>
      <c r="W9030" s="1">
        <v>82234</v>
      </c>
    </row>
    <row r="9031" spans="1:23" x14ac:dyDescent="0.2">
      <c r="A9031" s="1" t="s">
        <v>81</v>
      </c>
      <c r="B9031" s="1" t="s">
        <v>11756</v>
      </c>
      <c r="C9031" s="1" t="s">
        <v>22</v>
      </c>
      <c r="D9031" s="1">
        <v>33543</v>
      </c>
      <c r="E9031" s="1" t="s">
        <v>69</v>
      </c>
      <c r="F9031" s="2">
        <v>824509</v>
      </c>
      <c r="G9031" s="2">
        <v>786303</v>
      </c>
      <c r="H9031" s="1" t="s">
        <v>25</v>
      </c>
      <c r="I9031" s="2">
        <v>824509</v>
      </c>
      <c r="J9031" s="1">
        <v>100</v>
      </c>
      <c r="N9031" s="1" t="s">
        <v>11757</v>
      </c>
      <c r="O9031" s="1" t="s">
        <v>11758</v>
      </c>
      <c r="P9031" s="1">
        <v>8139205457</v>
      </c>
      <c r="Q9031" s="1" t="s">
        <v>11759</v>
      </c>
      <c r="R9031" s="1" t="s">
        <v>11760</v>
      </c>
      <c r="S9031" s="1" t="s">
        <v>11761</v>
      </c>
      <c r="T9031" s="1" t="s">
        <v>11756</v>
      </c>
      <c r="U9031" s="1" t="s">
        <v>22</v>
      </c>
      <c r="V9031" s="1" t="s">
        <v>23</v>
      </c>
      <c r="W9031" s="1">
        <v>33543</v>
      </c>
    </row>
    <row r="9032" spans="1:23" x14ac:dyDescent="0.2">
      <c r="A9032" s="1" t="s">
        <v>81</v>
      </c>
      <c r="B9032" s="1" t="s">
        <v>12083</v>
      </c>
      <c r="C9032" s="1" t="s">
        <v>22</v>
      </c>
      <c r="D9032" s="1">
        <v>33543</v>
      </c>
      <c r="E9032" s="1" t="s">
        <v>157</v>
      </c>
      <c r="F9032" s="2">
        <v>354411</v>
      </c>
      <c r="G9032" s="2">
        <v>342078</v>
      </c>
      <c r="H9032" s="1" t="s">
        <v>25</v>
      </c>
      <c r="I9032" s="2">
        <v>354411</v>
      </c>
      <c r="J9032" s="1">
        <v>100</v>
      </c>
      <c r="N9032" s="1" t="s">
        <v>12085</v>
      </c>
      <c r="Q9032" s="1" t="s">
        <v>12086</v>
      </c>
      <c r="T9032" s="1" t="s">
        <v>12084</v>
      </c>
      <c r="U9032" s="1" t="s">
        <v>22</v>
      </c>
      <c r="V9032" s="1" t="s">
        <v>23</v>
      </c>
      <c r="W9032" s="1">
        <v>33543</v>
      </c>
    </row>
    <row r="9033" spans="1:23" x14ac:dyDescent="0.2">
      <c r="A9033" s="1" t="s">
        <v>81</v>
      </c>
      <c r="B9033" s="1" t="s">
        <v>12213</v>
      </c>
      <c r="C9033" s="1" t="s">
        <v>22</v>
      </c>
      <c r="D9033" s="1">
        <v>33543</v>
      </c>
      <c r="E9033" s="1" t="s">
        <v>101</v>
      </c>
      <c r="F9033" s="2">
        <v>551731</v>
      </c>
      <c r="G9033" s="2">
        <v>546916</v>
      </c>
      <c r="H9033" s="1" t="s">
        <v>25</v>
      </c>
      <c r="I9033" s="2">
        <v>551731</v>
      </c>
      <c r="J9033" s="1">
        <v>100</v>
      </c>
      <c r="K9033" s="1">
        <v>8.1552791569904901</v>
      </c>
      <c r="N9033" s="1" t="s">
        <v>12214</v>
      </c>
      <c r="P9033" s="1">
        <v>4156091829</v>
      </c>
      <c r="Q9033" s="1" t="s">
        <v>12215</v>
      </c>
      <c r="T9033" s="1" t="s">
        <v>12213</v>
      </c>
      <c r="U9033" s="1" t="s">
        <v>22</v>
      </c>
      <c r="V9033" s="1" t="s">
        <v>23</v>
      </c>
      <c r="W9033" s="1">
        <v>33543</v>
      </c>
    </row>
    <row r="9034" spans="1:23" x14ac:dyDescent="0.2">
      <c r="A9034" s="1" t="s">
        <v>81</v>
      </c>
      <c r="B9034" s="1" t="s">
        <v>12248</v>
      </c>
      <c r="C9034" s="1" t="s">
        <v>22</v>
      </c>
      <c r="D9034" s="1">
        <v>33543</v>
      </c>
      <c r="E9034" s="1" t="s">
        <v>220</v>
      </c>
      <c r="F9034" s="2">
        <v>565318</v>
      </c>
      <c r="G9034" s="2">
        <v>548725</v>
      </c>
      <c r="H9034" s="1" t="s">
        <v>25</v>
      </c>
      <c r="I9034" s="2">
        <v>565318</v>
      </c>
      <c r="J9034" s="1">
        <v>100</v>
      </c>
      <c r="N9034" s="1" t="s">
        <v>12249</v>
      </c>
      <c r="P9034" s="1" t="s">
        <v>12250</v>
      </c>
      <c r="Q9034" s="1" t="s">
        <v>12251</v>
      </c>
      <c r="R9034" s="1" t="s">
        <v>12252</v>
      </c>
      <c r="S9034" s="1" t="s">
        <v>12250</v>
      </c>
      <c r="T9034" s="1" t="s">
        <v>12248</v>
      </c>
      <c r="U9034" s="1" t="s">
        <v>22</v>
      </c>
      <c r="V9034" s="1" t="s">
        <v>23</v>
      </c>
      <c r="W9034" s="1">
        <v>33543</v>
      </c>
    </row>
    <row r="9035" spans="1:23" x14ac:dyDescent="0.2">
      <c r="A9035" s="1" t="s">
        <v>81</v>
      </c>
      <c r="B9035" s="1" t="s">
        <v>12295</v>
      </c>
      <c r="C9035" s="1" t="s">
        <v>22</v>
      </c>
      <c r="D9035" s="1">
        <v>33543</v>
      </c>
      <c r="E9035" s="1" t="s">
        <v>321</v>
      </c>
      <c r="F9035" s="2">
        <v>57921</v>
      </c>
      <c r="G9035" s="2">
        <v>62803</v>
      </c>
      <c r="H9035" s="1" t="s">
        <v>25</v>
      </c>
      <c r="I9035" s="2">
        <v>57921</v>
      </c>
      <c r="J9035" s="1">
        <v>100</v>
      </c>
      <c r="N9035" s="1" t="s">
        <v>4209</v>
      </c>
      <c r="Q9035" s="1" t="s">
        <v>4209</v>
      </c>
      <c r="T9035" s="1" t="s">
        <v>4207</v>
      </c>
      <c r="U9035" s="1" t="s">
        <v>4208</v>
      </c>
      <c r="V9035" s="1" t="s">
        <v>23</v>
      </c>
      <c r="W9035" s="1">
        <v>33477</v>
      </c>
    </row>
    <row r="9036" spans="1:23" x14ac:dyDescent="0.2">
      <c r="A9036" s="1" t="s">
        <v>81</v>
      </c>
      <c r="B9036" s="1" t="s">
        <v>12388</v>
      </c>
      <c r="C9036" s="1" t="s">
        <v>22</v>
      </c>
      <c r="D9036" s="1">
        <v>33543</v>
      </c>
      <c r="E9036" s="1" t="s">
        <v>12390</v>
      </c>
      <c r="F9036" s="2">
        <v>294058</v>
      </c>
      <c r="G9036" s="2">
        <v>269141</v>
      </c>
      <c r="H9036" s="1" t="s">
        <v>125</v>
      </c>
      <c r="I9036" s="2">
        <v>294058</v>
      </c>
      <c r="J9036" s="1">
        <v>100</v>
      </c>
      <c r="N9036" s="1" t="s">
        <v>7864</v>
      </c>
      <c r="T9036" s="1" t="s">
        <v>12389</v>
      </c>
      <c r="U9036" s="1" t="s">
        <v>345</v>
      </c>
      <c r="V9036" s="1" t="s">
        <v>23</v>
      </c>
      <c r="W9036" s="1">
        <v>33607</v>
      </c>
    </row>
    <row r="9037" spans="1:23" x14ac:dyDescent="0.2">
      <c r="A9037" s="1" t="s">
        <v>81</v>
      </c>
      <c r="B9037" s="1" t="s">
        <v>12451</v>
      </c>
      <c r="C9037" s="1" t="s">
        <v>22</v>
      </c>
      <c r="D9037" s="1">
        <v>33543</v>
      </c>
      <c r="E9037" s="1" t="s">
        <v>36</v>
      </c>
      <c r="F9037" s="2">
        <v>359520</v>
      </c>
      <c r="G9037" s="2">
        <v>334098</v>
      </c>
      <c r="H9037" s="1" t="s">
        <v>25</v>
      </c>
      <c r="I9037" s="2">
        <v>359520</v>
      </c>
      <c r="J9037" s="1">
        <v>100</v>
      </c>
      <c r="K9037" s="1">
        <v>2.4805482025027299</v>
      </c>
      <c r="N9037" s="1" t="s">
        <v>12452</v>
      </c>
      <c r="Q9037" s="1" t="s">
        <v>12453</v>
      </c>
      <c r="T9037" s="1" t="s">
        <v>12451</v>
      </c>
      <c r="U9037" s="1" t="s">
        <v>22</v>
      </c>
      <c r="V9037" s="1" t="s">
        <v>23</v>
      </c>
      <c r="W9037" s="1">
        <v>33543</v>
      </c>
    </row>
    <row r="9038" spans="1:23" x14ac:dyDescent="0.2">
      <c r="A9038" s="1" t="s">
        <v>81</v>
      </c>
      <c r="B9038" s="1" t="s">
        <v>12785</v>
      </c>
      <c r="C9038" s="1" t="s">
        <v>22</v>
      </c>
      <c r="D9038" s="1">
        <v>33543</v>
      </c>
      <c r="E9038" s="1" t="s">
        <v>1099</v>
      </c>
      <c r="F9038" s="2">
        <v>575052</v>
      </c>
      <c r="G9038" s="2">
        <v>545339</v>
      </c>
      <c r="H9038" s="1" t="s">
        <v>25</v>
      </c>
      <c r="I9038" s="2">
        <v>575052</v>
      </c>
      <c r="J9038" s="1">
        <v>100</v>
      </c>
      <c r="N9038" s="1" t="s">
        <v>12786</v>
      </c>
      <c r="O9038" s="1" t="s">
        <v>12787</v>
      </c>
      <c r="P9038" s="1" t="s">
        <v>12788</v>
      </c>
      <c r="Q9038" s="1" t="s">
        <v>12789</v>
      </c>
      <c r="R9038" s="1" t="s">
        <v>12790</v>
      </c>
      <c r="S9038" s="1" t="s">
        <v>12788</v>
      </c>
      <c r="T9038" s="1" t="s">
        <v>12785</v>
      </c>
      <c r="U9038" s="1" t="s">
        <v>22</v>
      </c>
      <c r="V9038" s="1" t="s">
        <v>23</v>
      </c>
      <c r="W9038" s="1">
        <v>33543</v>
      </c>
    </row>
    <row r="9039" spans="1:23" x14ac:dyDescent="0.2">
      <c r="A9039" s="1" t="s">
        <v>81</v>
      </c>
      <c r="B9039" s="1" t="s">
        <v>13104</v>
      </c>
      <c r="C9039" s="1" t="s">
        <v>22</v>
      </c>
      <c r="D9039" s="1">
        <v>33543</v>
      </c>
      <c r="E9039" s="1" t="s">
        <v>812</v>
      </c>
      <c r="F9039" s="2">
        <v>512470</v>
      </c>
      <c r="G9039" s="2">
        <v>488040</v>
      </c>
      <c r="H9039" s="1" t="s">
        <v>25</v>
      </c>
      <c r="I9039" s="2">
        <v>512470</v>
      </c>
      <c r="J9039" s="1">
        <v>100</v>
      </c>
      <c r="N9039" s="1" t="s">
        <v>13105</v>
      </c>
      <c r="T9039" s="1" t="s">
        <v>13104</v>
      </c>
      <c r="U9039" s="1" t="s">
        <v>22</v>
      </c>
      <c r="V9039" s="1" t="s">
        <v>23</v>
      </c>
      <c r="W9039" s="1">
        <v>33543</v>
      </c>
    </row>
    <row r="9040" spans="1:23" x14ac:dyDescent="0.2">
      <c r="A9040" s="1" t="s">
        <v>81</v>
      </c>
      <c r="B9040" s="1" t="s">
        <v>13453</v>
      </c>
      <c r="C9040" s="1" t="s">
        <v>22</v>
      </c>
      <c r="D9040" s="1">
        <v>33543</v>
      </c>
      <c r="F9040" s="2">
        <v>325114</v>
      </c>
      <c r="G9040" s="2">
        <v>325114</v>
      </c>
      <c r="H9040" s="1" t="s">
        <v>125</v>
      </c>
      <c r="I9040" s="2">
        <v>325114</v>
      </c>
      <c r="J9040" s="1">
        <v>100</v>
      </c>
      <c r="N9040" s="1" t="s">
        <v>440</v>
      </c>
      <c r="T9040" s="1" t="s">
        <v>13453</v>
      </c>
      <c r="U9040" s="1" t="s">
        <v>22</v>
      </c>
      <c r="V9040" s="1" t="s">
        <v>23</v>
      </c>
      <c r="W9040" s="1">
        <v>33543</v>
      </c>
    </row>
    <row r="9041" spans="1:23" x14ac:dyDescent="0.2">
      <c r="A9041" s="1" t="s">
        <v>81</v>
      </c>
      <c r="B9041" s="1" t="s">
        <v>13584</v>
      </c>
      <c r="C9041" s="1" t="s">
        <v>22</v>
      </c>
      <c r="D9041" s="1">
        <v>33543</v>
      </c>
      <c r="E9041" s="1" t="s">
        <v>321</v>
      </c>
      <c r="F9041" s="2">
        <v>55380</v>
      </c>
      <c r="G9041" s="2">
        <v>60825</v>
      </c>
      <c r="H9041" s="1" t="s">
        <v>125</v>
      </c>
      <c r="I9041" s="2">
        <v>55380</v>
      </c>
      <c r="J9041" s="1">
        <v>100</v>
      </c>
      <c r="N9041" s="1" t="s">
        <v>3164</v>
      </c>
      <c r="T9041" s="1" t="s">
        <v>3162</v>
      </c>
      <c r="U9041" s="1" t="s">
        <v>3163</v>
      </c>
      <c r="V9041" s="1" t="s">
        <v>546</v>
      </c>
      <c r="W9041" s="1">
        <v>44145</v>
      </c>
    </row>
    <row r="9042" spans="1:23" x14ac:dyDescent="0.2">
      <c r="A9042" s="1" t="s">
        <v>81</v>
      </c>
      <c r="B9042" s="1" t="s">
        <v>13906</v>
      </c>
      <c r="C9042" s="1" t="s">
        <v>22</v>
      </c>
      <c r="D9042" s="1">
        <v>33543</v>
      </c>
      <c r="E9042" s="1" t="s">
        <v>220</v>
      </c>
      <c r="F9042" s="2">
        <v>697440</v>
      </c>
      <c r="G9042" s="2">
        <v>699831</v>
      </c>
      <c r="H9042" s="1" t="s">
        <v>25</v>
      </c>
      <c r="I9042" s="2">
        <v>697440</v>
      </c>
      <c r="J9042" s="1">
        <v>100</v>
      </c>
      <c r="N9042" s="1" t="s">
        <v>13907</v>
      </c>
      <c r="O9042" s="1" t="s">
        <v>13908</v>
      </c>
      <c r="P9042" s="1" t="s">
        <v>13909</v>
      </c>
      <c r="Q9042" s="1" t="s">
        <v>13910</v>
      </c>
      <c r="R9042" s="1" t="s">
        <v>13911</v>
      </c>
      <c r="S9042" s="1" t="s">
        <v>13912</v>
      </c>
      <c r="T9042" s="1" t="s">
        <v>13906</v>
      </c>
      <c r="U9042" s="1" t="s">
        <v>22</v>
      </c>
      <c r="V9042" s="1" t="s">
        <v>23</v>
      </c>
      <c r="W9042" s="1">
        <v>33543</v>
      </c>
    </row>
    <row r="9043" spans="1:23" x14ac:dyDescent="0.2">
      <c r="A9043" s="1" t="s">
        <v>81</v>
      </c>
      <c r="B9043" s="1" t="s">
        <v>13963</v>
      </c>
      <c r="C9043" s="1" t="s">
        <v>22</v>
      </c>
      <c r="D9043" s="1">
        <v>33543</v>
      </c>
      <c r="E9043" s="1" t="s">
        <v>80</v>
      </c>
      <c r="F9043" s="2">
        <v>583170</v>
      </c>
      <c r="G9043" s="2">
        <v>530289</v>
      </c>
      <c r="H9043" s="1" t="s">
        <v>25</v>
      </c>
      <c r="I9043" s="2">
        <v>583170</v>
      </c>
      <c r="J9043" s="1">
        <v>100</v>
      </c>
      <c r="N9043" s="1" t="s">
        <v>13964</v>
      </c>
      <c r="T9043" s="1" t="s">
        <v>13963</v>
      </c>
      <c r="U9043" s="1" t="s">
        <v>22</v>
      </c>
      <c r="V9043" s="1" t="s">
        <v>23</v>
      </c>
      <c r="W9043" s="1">
        <v>33543</v>
      </c>
    </row>
    <row r="9044" spans="1:23" x14ac:dyDescent="0.2">
      <c r="A9044" s="1" t="s">
        <v>81</v>
      </c>
      <c r="B9044" s="1" t="s">
        <v>14003</v>
      </c>
      <c r="C9044" s="1" t="s">
        <v>22</v>
      </c>
      <c r="D9044" s="1">
        <v>33543</v>
      </c>
      <c r="E9044" s="1" t="s">
        <v>80</v>
      </c>
      <c r="F9044" s="2">
        <v>275962</v>
      </c>
      <c r="G9044" s="2">
        <v>390782</v>
      </c>
      <c r="H9044" s="1" t="s">
        <v>125</v>
      </c>
      <c r="I9044" s="2">
        <v>275962</v>
      </c>
      <c r="J9044" s="1">
        <v>100</v>
      </c>
      <c r="N9044" s="1" t="s">
        <v>14004</v>
      </c>
      <c r="T9044" s="1" t="s">
        <v>14003</v>
      </c>
      <c r="U9044" s="1" t="s">
        <v>22</v>
      </c>
      <c r="V9044" s="1" t="s">
        <v>23</v>
      </c>
      <c r="W9044" s="1">
        <v>33543</v>
      </c>
    </row>
    <row r="9045" spans="1:23" x14ac:dyDescent="0.2">
      <c r="A9045" s="1" t="s">
        <v>81</v>
      </c>
      <c r="B9045" s="1" t="s">
        <v>14041</v>
      </c>
      <c r="C9045" s="1" t="s">
        <v>22</v>
      </c>
      <c r="D9045" s="1">
        <v>33543</v>
      </c>
      <c r="E9045" s="1" t="s">
        <v>220</v>
      </c>
      <c r="F9045" s="2">
        <v>665828</v>
      </c>
      <c r="G9045" s="2">
        <v>675650</v>
      </c>
      <c r="H9045" s="1" t="s">
        <v>25</v>
      </c>
      <c r="I9045" s="2">
        <v>665828</v>
      </c>
      <c r="J9045" s="1">
        <v>100</v>
      </c>
      <c r="N9045" s="1" t="s">
        <v>14042</v>
      </c>
      <c r="O9045" s="1" t="s">
        <v>14043</v>
      </c>
      <c r="P9045" s="1" t="s">
        <v>14044</v>
      </c>
      <c r="T9045" s="1" t="s">
        <v>14041</v>
      </c>
      <c r="U9045" s="1" t="s">
        <v>22</v>
      </c>
      <c r="V9045" s="1" t="s">
        <v>23</v>
      </c>
      <c r="W9045" s="1">
        <v>33543</v>
      </c>
    </row>
    <row r="9046" spans="1:23" x14ac:dyDescent="0.2">
      <c r="A9046" s="1" t="s">
        <v>81</v>
      </c>
      <c r="B9046" s="1" t="s">
        <v>14296</v>
      </c>
      <c r="C9046" s="1" t="s">
        <v>22</v>
      </c>
      <c r="D9046" s="1">
        <v>33543</v>
      </c>
      <c r="E9046" s="1" t="s">
        <v>12390</v>
      </c>
      <c r="F9046" s="2">
        <v>294058</v>
      </c>
      <c r="G9046" s="2">
        <v>269141</v>
      </c>
      <c r="H9046" s="1" t="s">
        <v>125</v>
      </c>
      <c r="I9046" s="2">
        <v>294058</v>
      </c>
      <c r="J9046" s="1">
        <v>100</v>
      </c>
      <c r="N9046" s="1" t="s">
        <v>7864</v>
      </c>
      <c r="T9046" s="1" t="s">
        <v>12389</v>
      </c>
      <c r="U9046" s="1" t="s">
        <v>345</v>
      </c>
      <c r="V9046" s="1" t="s">
        <v>23</v>
      </c>
      <c r="W9046" s="1">
        <v>33607</v>
      </c>
    </row>
    <row r="9047" spans="1:23" x14ac:dyDescent="0.2">
      <c r="A9047" s="1" t="s">
        <v>81</v>
      </c>
      <c r="B9047" s="1" t="s">
        <v>14369</v>
      </c>
      <c r="C9047" s="1" t="s">
        <v>22</v>
      </c>
      <c r="D9047" s="1">
        <v>33543</v>
      </c>
      <c r="H9047" s="1" t="s">
        <v>125</v>
      </c>
      <c r="J9047" s="1">
        <v>100</v>
      </c>
      <c r="N9047" s="1" t="s">
        <v>440</v>
      </c>
      <c r="T9047" s="1" t="s">
        <v>14369</v>
      </c>
      <c r="U9047" s="1" t="s">
        <v>22</v>
      </c>
      <c r="V9047" s="1" t="s">
        <v>23</v>
      </c>
      <c r="W9047" s="1">
        <v>33543</v>
      </c>
    </row>
    <row r="9048" spans="1:23" x14ac:dyDescent="0.2">
      <c r="A9048" s="1" t="s">
        <v>81</v>
      </c>
      <c r="B9048" s="1" t="s">
        <v>14425</v>
      </c>
      <c r="C9048" s="1" t="s">
        <v>22</v>
      </c>
      <c r="D9048" s="1">
        <v>33543</v>
      </c>
      <c r="E9048" s="1" t="s">
        <v>69</v>
      </c>
      <c r="F9048" s="2">
        <v>743431</v>
      </c>
      <c r="G9048" s="2">
        <v>712338</v>
      </c>
      <c r="H9048" s="1" t="s">
        <v>125</v>
      </c>
      <c r="I9048" s="2">
        <v>743431</v>
      </c>
      <c r="J9048" s="1">
        <v>100</v>
      </c>
      <c r="N9048" s="1" t="s">
        <v>14426</v>
      </c>
      <c r="Q9048" s="1" t="s">
        <v>14427</v>
      </c>
      <c r="T9048" s="1" t="s">
        <v>14425</v>
      </c>
      <c r="U9048" s="1" t="s">
        <v>22</v>
      </c>
      <c r="V9048" s="1" t="s">
        <v>23</v>
      </c>
      <c r="W9048" s="1">
        <v>33543</v>
      </c>
    </row>
    <row r="9049" spans="1:23" x14ac:dyDescent="0.2">
      <c r="A9049" s="1" t="s">
        <v>81</v>
      </c>
      <c r="B9049" s="1" t="s">
        <v>14548</v>
      </c>
      <c r="C9049" s="1" t="s">
        <v>22</v>
      </c>
      <c r="D9049" s="1">
        <v>33543</v>
      </c>
      <c r="E9049" s="1" t="s">
        <v>80</v>
      </c>
      <c r="F9049" s="2">
        <v>447507</v>
      </c>
      <c r="G9049" s="2">
        <v>434509</v>
      </c>
      <c r="H9049" s="1" t="s">
        <v>25</v>
      </c>
      <c r="I9049" s="2">
        <v>447507</v>
      </c>
      <c r="J9049" s="1">
        <v>100</v>
      </c>
      <c r="N9049" s="1" t="s">
        <v>14551</v>
      </c>
      <c r="Q9049" s="1" t="s">
        <v>14552</v>
      </c>
      <c r="T9049" s="1" t="s">
        <v>14549</v>
      </c>
      <c r="U9049" s="1" t="s">
        <v>14550</v>
      </c>
      <c r="V9049" s="1" t="s">
        <v>23</v>
      </c>
      <c r="W9049" s="1">
        <v>33018</v>
      </c>
    </row>
    <row r="9050" spans="1:23" x14ac:dyDescent="0.2">
      <c r="A9050" s="1" t="s">
        <v>81</v>
      </c>
      <c r="B9050" s="1" t="s">
        <v>14620</v>
      </c>
      <c r="C9050" s="1" t="s">
        <v>22</v>
      </c>
      <c r="D9050" s="1">
        <v>33543</v>
      </c>
      <c r="E9050" s="1" t="s">
        <v>321</v>
      </c>
      <c r="F9050" s="2">
        <v>57921</v>
      </c>
      <c r="G9050" s="2">
        <v>62803</v>
      </c>
      <c r="H9050" s="1" t="s">
        <v>25</v>
      </c>
      <c r="I9050" s="2">
        <v>57921</v>
      </c>
      <c r="J9050" s="1">
        <v>100</v>
      </c>
      <c r="N9050" s="1" t="s">
        <v>14621</v>
      </c>
      <c r="T9050" s="1" t="s">
        <v>1520</v>
      </c>
      <c r="U9050" s="1" t="s">
        <v>1521</v>
      </c>
      <c r="V9050" s="1" t="s">
        <v>1522</v>
      </c>
      <c r="W9050" s="1">
        <v>1803</v>
      </c>
    </row>
    <row r="9051" spans="1:23" x14ac:dyDescent="0.2">
      <c r="A9051" s="1" t="s">
        <v>81</v>
      </c>
      <c r="B9051" s="1" t="s">
        <v>15136</v>
      </c>
      <c r="C9051" s="1" t="s">
        <v>22</v>
      </c>
      <c r="D9051" s="1">
        <v>33543</v>
      </c>
      <c r="E9051" s="1" t="s">
        <v>12390</v>
      </c>
      <c r="F9051" s="2">
        <v>294058</v>
      </c>
      <c r="G9051" s="2">
        <v>269141</v>
      </c>
      <c r="H9051" s="1" t="s">
        <v>125</v>
      </c>
      <c r="I9051" s="2">
        <v>294058</v>
      </c>
      <c r="J9051" s="1">
        <v>100</v>
      </c>
      <c r="N9051" s="1" t="s">
        <v>7864</v>
      </c>
      <c r="T9051" s="1" t="s">
        <v>12389</v>
      </c>
      <c r="U9051" s="1" t="s">
        <v>345</v>
      </c>
      <c r="V9051" s="1" t="s">
        <v>23</v>
      </c>
      <c r="W9051" s="1">
        <v>33607</v>
      </c>
    </row>
    <row r="9052" spans="1:23" x14ac:dyDescent="0.2">
      <c r="A9052" s="1" t="s">
        <v>81</v>
      </c>
      <c r="B9052" s="1" t="s">
        <v>15401</v>
      </c>
      <c r="C9052" s="1" t="s">
        <v>22</v>
      </c>
      <c r="D9052" s="1">
        <v>33543</v>
      </c>
      <c r="E9052" s="1" t="s">
        <v>101</v>
      </c>
      <c r="F9052" s="2">
        <v>486739</v>
      </c>
      <c r="G9052" s="2">
        <v>472645</v>
      </c>
      <c r="H9052" s="1" t="s">
        <v>25</v>
      </c>
      <c r="I9052" s="2">
        <v>486739</v>
      </c>
      <c r="J9052" s="1">
        <v>100</v>
      </c>
      <c r="N9052" s="1" t="s">
        <v>15402</v>
      </c>
      <c r="O9052" s="1" t="s">
        <v>15403</v>
      </c>
      <c r="P9052" s="1" t="s">
        <v>15404</v>
      </c>
      <c r="Q9052" s="1" t="s">
        <v>15405</v>
      </c>
      <c r="R9052" s="1" t="s">
        <v>15406</v>
      </c>
      <c r="S9052" s="1" t="s">
        <v>15407</v>
      </c>
      <c r="T9052" s="1" t="s">
        <v>15401</v>
      </c>
      <c r="U9052" s="1" t="s">
        <v>22</v>
      </c>
      <c r="V9052" s="1" t="s">
        <v>23</v>
      </c>
      <c r="W9052" s="1">
        <v>33543</v>
      </c>
    </row>
    <row r="9053" spans="1:23" x14ac:dyDescent="0.2">
      <c r="A9053" s="1" t="s">
        <v>81</v>
      </c>
      <c r="B9053" s="1" t="s">
        <v>15568</v>
      </c>
      <c r="C9053" s="1" t="s">
        <v>22</v>
      </c>
      <c r="D9053" s="1">
        <v>33543</v>
      </c>
      <c r="E9053" s="1" t="s">
        <v>80</v>
      </c>
      <c r="F9053" s="2">
        <v>436518</v>
      </c>
      <c r="G9053" s="2">
        <v>457911</v>
      </c>
      <c r="H9053" s="1" t="s">
        <v>25</v>
      </c>
      <c r="I9053" s="2">
        <v>436518</v>
      </c>
      <c r="J9053" s="1">
        <v>100</v>
      </c>
      <c r="K9053" s="1">
        <v>2.80044231210797</v>
      </c>
      <c r="N9053" s="1" t="s">
        <v>15569</v>
      </c>
      <c r="O9053" s="1" t="s">
        <v>15570</v>
      </c>
      <c r="P9053" s="1" t="s">
        <v>15571</v>
      </c>
      <c r="Q9053" s="1" t="s">
        <v>15572</v>
      </c>
      <c r="R9053" s="1" t="s">
        <v>15570</v>
      </c>
      <c r="S9053" s="1" t="s">
        <v>15573</v>
      </c>
      <c r="T9053" s="1" t="s">
        <v>15568</v>
      </c>
      <c r="U9053" s="1" t="s">
        <v>22</v>
      </c>
      <c r="V9053" s="1" t="s">
        <v>23</v>
      </c>
      <c r="W9053" s="1">
        <v>33543</v>
      </c>
    </row>
    <row r="9054" spans="1:23" x14ac:dyDescent="0.2">
      <c r="A9054" s="1" t="s">
        <v>81</v>
      </c>
      <c r="B9054" s="1" t="s">
        <v>16542</v>
      </c>
      <c r="C9054" s="1" t="s">
        <v>22</v>
      </c>
      <c r="D9054" s="1">
        <v>33543</v>
      </c>
      <c r="E9054" s="1" t="s">
        <v>321</v>
      </c>
      <c r="F9054" s="2">
        <v>57126</v>
      </c>
      <c r="G9054" s="2">
        <v>61949</v>
      </c>
      <c r="H9054" s="1" t="s">
        <v>25</v>
      </c>
      <c r="I9054" s="2">
        <v>57126</v>
      </c>
      <c r="J9054" s="1">
        <v>100</v>
      </c>
      <c r="N9054" s="1" t="s">
        <v>14215</v>
      </c>
      <c r="T9054" s="1" t="s">
        <v>14213</v>
      </c>
      <c r="U9054" s="1" t="s">
        <v>14214</v>
      </c>
      <c r="V9054" s="1" t="s">
        <v>336</v>
      </c>
      <c r="W9054" s="1">
        <v>7924</v>
      </c>
    </row>
    <row r="9055" spans="1:23" x14ac:dyDescent="0.2">
      <c r="A9055" s="1" t="s">
        <v>81</v>
      </c>
      <c r="B9055" s="1" t="s">
        <v>16556</v>
      </c>
      <c r="C9055" s="1" t="s">
        <v>22</v>
      </c>
      <c r="D9055" s="1">
        <v>33543</v>
      </c>
      <c r="E9055" s="1" t="s">
        <v>69</v>
      </c>
      <c r="F9055" s="2">
        <v>428735</v>
      </c>
      <c r="G9055" s="2">
        <v>402304</v>
      </c>
      <c r="H9055" s="1" t="s">
        <v>25</v>
      </c>
      <c r="I9055" s="2">
        <v>428735</v>
      </c>
      <c r="J9055" s="1">
        <v>100</v>
      </c>
      <c r="N9055" s="1" t="s">
        <v>16557</v>
      </c>
      <c r="T9055" s="1" t="s">
        <v>16556</v>
      </c>
      <c r="U9055" s="1" t="s">
        <v>22</v>
      </c>
      <c r="V9055" s="1" t="s">
        <v>23</v>
      </c>
      <c r="W9055" s="1">
        <v>33543</v>
      </c>
    </row>
    <row r="9056" spans="1:23" x14ac:dyDescent="0.2">
      <c r="A9056" s="1" t="s">
        <v>81</v>
      </c>
      <c r="B9056" s="1" t="s">
        <v>16652</v>
      </c>
      <c r="C9056" s="1" t="s">
        <v>22</v>
      </c>
      <c r="D9056" s="1">
        <v>33543</v>
      </c>
      <c r="E9056" s="1" t="s">
        <v>712</v>
      </c>
      <c r="F9056" s="2">
        <v>200054</v>
      </c>
      <c r="G9056" s="2">
        <v>299643</v>
      </c>
      <c r="H9056" s="1" t="s">
        <v>125</v>
      </c>
      <c r="I9056" s="2">
        <v>200054</v>
      </c>
      <c r="J9056" s="1">
        <v>100</v>
      </c>
      <c r="N9056" s="1" t="s">
        <v>1060</v>
      </c>
      <c r="T9056" s="1" t="s">
        <v>1059</v>
      </c>
      <c r="U9056" s="1" t="s">
        <v>22</v>
      </c>
      <c r="V9056" s="1" t="s">
        <v>23</v>
      </c>
      <c r="W9056" s="1">
        <v>33543</v>
      </c>
    </row>
    <row r="9057" spans="1:23" x14ac:dyDescent="0.2">
      <c r="A9057" s="1" t="s">
        <v>81</v>
      </c>
      <c r="B9057" s="1" t="s">
        <v>16720</v>
      </c>
      <c r="C9057" s="1" t="s">
        <v>22</v>
      </c>
      <c r="D9057" s="1">
        <v>33543</v>
      </c>
      <c r="E9057" s="1" t="s">
        <v>41</v>
      </c>
      <c r="F9057" s="2">
        <v>257582</v>
      </c>
      <c r="G9057" s="2">
        <v>244765</v>
      </c>
      <c r="H9057" s="1" t="s">
        <v>25</v>
      </c>
      <c r="I9057" s="2">
        <v>257582</v>
      </c>
      <c r="J9057" s="1">
        <v>100</v>
      </c>
      <c r="N9057" s="1" t="s">
        <v>16721</v>
      </c>
      <c r="T9057" s="1" t="s">
        <v>16720</v>
      </c>
      <c r="U9057" s="1" t="s">
        <v>22</v>
      </c>
      <c r="V9057" s="1" t="s">
        <v>23</v>
      </c>
      <c r="W9057" s="1">
        <v>33543</v>
      </c>
    </row>
    <row r="9058" spans="1:23" x14ac:dyDescent="0.2">
      <c r="A9058" s="1" t="s">
        <v>81</v>
      </c>
      <c r="B9058" s="1" t="s">
        <v>16815</v>
      </c>
      <c r="C9058" s="1" t="s">
        <v>22</v>
      </c>
      <c r="D9058" s="1">
        <v>33543</v>
      </c>
      <c r="E9058" s="1" t="s">
        <v>220</v>
      </c>
      <c r="F9058" s="2">
        <v>875592</v>
      </c>
      <c r="G9058" s="2">
        <v>905610</v>
      </c>
      <c r="H9058" s="1" t="s">
        <v>25</v>
      </c>
      <c r="I9058" s="2">
        <v>875592</v>
      </c>
      <c r="J9058" s="1">
        <v>100</v>
      </c>
      <c r="N9058" s="1" t="s">
        <v>16816</v>
      </c>
      <c r="Q9058" s="1" t="s">
        <v>16817</v>
      </c>
      <c r="T9058" s="1" t="s">
        <v>16815</v>
      </c>
      <c r="U9058" s="1" t="s">
        <v>22</v>
      </c>
      <c r="V9058" s="1" t="s">
        <v>23</v>
      </c>
      <c r="W9058" s="1">
        <v>33543</v>
      </c>
    </row>
    <row r="9059" spans="1:23" x14ac:dyDescent="0.2">
      <c r="A9059" s="1" t="s">
        <v>81</v>
      </c>
      <c r="B9059" s="1" t="s">
        <v>17050</v>
      </c>
      <c r="C9059" s="1" t="s">
        <v>22</v>
      </c>
      <c r="D9059" s="1">
        <v>33543</v>
      </c>
      <c r="E9059" s="1" t="s">
        <v>712</v>
      </c>
      <c r="F9059" s="2">
        <v>199611</v>
      </c>
      <c r="G9059" s="2">
        <v>298729</v>
      </c>
      <c r="H9059" s="1" t="s">
        <v>125</v>
      </c>
      <c r="I9059" s="2">
        <v>199611</v>
      </c>
      <c r="J9059" s="1">
        <v>100</v>
      </c>
      <c r="N9059" s="1" t="s">
        <v>1060</v>
      </c>
      <c r="T9059" s="1" t="s">
        <v>1059</v>
      </c>
      <c r="U9059" s="1" t="s">
        <v>22</v>
      </c>
      <c r="V9059" s="1" t="s">
        <v>23</v>
      </c>
      <c r="W9059" s="1">
        <v>33543</v>
      </c>
    </row>
    <row r="9060" spans="1:23" x14ac:dyDescent="0.2">
      <c r="A9060" s="1" t="s">
        <v>81</v>
      </c>
      <c r="B9060" s="1" t="s">
        <v>17266</v>
      </c>
      <c r="C9060" s="1" t="s">
        <v>22</v>
      </c>
      <c r="D9060" s="1">
        <v>33543</v>
      </c>
      <c r="E9060" s="1" t="s">
        <v>220</v>
      </c>
      <c r="F9060" s="2">
        <v>633091</v>
      </c>
      <c r="G9060" s="2">
        <v>637116</v>
      </c>
      <c r="H9060" s="1" t="s">
        <v>25</v>
      </c>
      <c r="I9060" s="2">
        <v>633091</v>
      </c>
      <c r="J9060" s="1">
        <v>100</v>
      </c>
      <c r="N9060" s="1" t="s">
        <v>17269</v>
      </c>
      <c r="Q9060" s="1" t="s">
        <v>17269</v>
      </c>
      <c r="T9060" s="1" t="s">
        <v>17267</v>
      </c>
      <c r="U9060" s="1" t="s">
        <v>17268</v>
      </c>
      <c r="V9060" s="1" t="s">
        <v>308</v>
      </c>
      <c r="W9060" s="1">
        <v>60010</v>
      </c>
    </row>
    <row r="9061" spans="1:23" x14ac:dyDescent="0.2">
      <c r="A9061" s="1" t="s">
        <v>81</v>
      </c>
      <c r="B9061" s="1" t="s">
        <v>17355</v>
      </c>
      <c r="C9061" s="1" t="s">
        <v>22</v>
      </c>
      <c r="D9061" s="1">
        <v>33543</v>
      </c>
      <c r="E9061" s="1" t="s">
        <v>321</v>
      </c>
      <c r="F9061" s="2">
        <v>55107</v>
      </c>
      <c r="G9061" s="2">
        <v>60622</v>
      </c>
      <c r="H9061" s="1" t="s">
        <v>125</v>
      </c>
      <c r="I9061" s="2">
        <v>55107</v>
      </c>
      <c r="J9061" s="1">
        <v>100</v>
      </c>
      <c r="N9061" s="1" t="s">
        <v>1615</v>
      </c>
      <c r="T9061" s="1" t="s">
        <v>1613</v>
      </c>
      <c r="U9061" s="1" t="s">
        <v>1614</v>
      </c>
      <c r="V9061" s="1" t="s">
        <v>23</v>
      </c>
      <c r="W9061" s="1">
        <v>33133</v>
      </c>
    </row>
    <row r="9062" spans="1:23" x14ac:dyDescent="0.2">
      <c r="A9062" s="1" t="s">
        <v>81</v>
      </c>
      <c r="B9062" s="1" t="s">
        <v>17724</v>
      </c>
      <c r="C9062" s="1" t="s">
        <v>22</v>
      </c>
      <c r="D9062" s="1">
        <v>33543</v>
      </c>
      <c r="E9062" s="1" t="s">
        <v>80</v>
      </c>
      <c r="F9062" s="2">
        <v>640622</v>
      </c>
      <c r="G9062" s="2">
        <v>603326</v>
      </c>
      <c r="H9062" s="1" t="s">
        <v>25</v>
      </c>
      <c r="I9062" s="2">
        <v>640622</v>
      </c>
      <c r="J9062" s="1">
        <v>100</v>
      </c>
      <c r="N9062" s="1" t="s">
        <v>17725</v>
      </c>
      <c r="O9062" s="1" t="s">
        <v>17726</v>
      </c>
      <c r="P9062" s="1" t="s">
        <v>17727</v>
      </c>
      <c r="Q9062" s="1" t="s">
        <v>17728</v>
      </c>
      <c r="S9062" s="1" t="s">
        <v>17729</v>
      </c>
      <c r="T9062" s="1" t="s">
        <v>17724</v>
      </c>
      <c r="U9062" s="1" t="s">
        <v>22</v>
      </c>
      <c r="V9062" s="1" t="s">
        <v>23</v>
      </c>
      <c r="W9062" s="1">
        <v>33543</v>
      </c>
    </row>
    <row r="9063" spans="1:23" x14ac:dyDescent="0.2">
      <c r="A9063" s="1" t="s">
        <v>81</v>
      </c>
      <c r="B9063" s="1" t="s">
        <v>18072</v>
      </c>
      <c r="C9063" s="1" t="s">
        <v>22</v>
      </c>
      <c r="D9063" s="1">
        <v>33543</v>
      </c>
      <c r="E9063" s="1" t="s">
        <v>80</v>
      </c>
      <c r="F9063" s="2">
        <v>476990</v>
      </c>
      <c r="G9063" s="2">
        <v>297240</v>
      </c>
      <c r="H9063" s="1" t="s">
        <v>25</v>
      </c>
      <c r="I9063" s="2">
        <v>476990</v>
      </c>
      <c r="J9063" s="1">
        <v>100</v>
      </c>
      <c r="N9063" s="1" t="s">
        <v>18073</v>
      </c>
      <c r="O9063" s="1" t="s">
        <v>18074</v>
      </c>
      <c r="P9063" s="1" t="s">
        <v>18075</v>
      </c>
      <c r="Q9063" s="1" t="s">
        <v>18076</v>
      </c>
      <c r="R9063" s="1" t="s">
        <v>18077</v>
      </c>
      <c r="S9063" s="1" t="s">
        <v>18078</v>
      </c>
      <c r="T9063" s="1" t="s">
        <v>18072</v>
      </c>
      <c r="U9063" s="1" t="s">
        <v>22</v>
      </c>
      <c r="V9063" s="1" t="s">
        <v>23</v>
      </c>
      <c r="W9063" s="1">
        <v>33543</v>
      </c>
    </row>
    <row r="9064" spans="1:23" x14ac:dyDescent="0.2">
      <c r="A9064" s="1" t="s">
        <v>81</v>
      </c>
      <c r="B9064" s="1" t="s">
        <v>18209</v>
      </c>
      <c r="C9064" s="1" t="s">
        <v>22</v>
      </c>
      <c r="D9064" s="1">
        <v>33543</v>
      </c>
      <c r="E9064" s="1" t="s">
        <v>1099</v>
      </c>
      <c r="F9064" s="2">
        <v>575896</v>
      </c>
      <c r="G9064" s="2">
        <v>543882</v>
      </c>
      <c r="H9064" s="1" t="s">
        <v>25</v>
      </c>
      <c r="I9064" s="2">
        <v>575896</v>
      </c>
      <c r="J9064" s="1">
        <v>100</v>
      </c>
      <c r="N9064" s="1" t="s">
        <v>18210</v>
      </c>
      <c r="O9064" s="1" t="s">
        <v>18211</v>
      </c>
      <c r="P9064" s="1" t="s">
        <v>18212</v>
      </c>
      <c r="Q9064" s="1" t="s">
        <v>18213</v>
      </c>
      <c r="S9064" s="1" t="s">
        <v>18214</v>
      </c>
      <c r="T9064" s="1" t="s">
        <v>18209</v>
      </c>
      <c r="U9064" s="1" t="s">
        <v>22</v>
      </c>
      <c r="V9064" s="1" t="s">
        <v>23</v>
      </c>
      <c r="W9064" s="1">
        <v>33543</v>
      </c>
    </row>
    <row r="9065" spans="1:23" x14ac:dyDescent="0.2">
      <c r="A9065" s="1" t="s">
        <v>81</v>
      </c>
      <c r="B9065" s="1" t="s">
        <v>18330</v>
      </c>
      <c r="C9065" s="1" t="s">
        <v>22</v>
      </c>
      <c r="D9065" s="1">
        <v>33543</v>
      </c>
      <c r="E9065" s="1" t="s">
        <v>1421</v>
      </c>
      <c r="F9065" s="2">
        <v>189197</v>
      </c>
      <c r="G9065" s="2">
        <v>184884</v>
      </c>
      <c r="H9065" s="1" t="s">
        <v>25</v>
      </c>
      <c r="I9065" s="2">
        <v>189197</v>
      </c>
      <c r="J9065" s="1">
        <v>100</v>
      </c>
      <c r="N9065" s="1" t="s">
        <v>12378</v>
      </c>
      <c r="Q9065" s="1" t="s">
        <v>12379</v>
      </c>
      <c r="T9065" s="1" t="s">
        <v>12377</v>
      </c>
      <c r="U9065" s="1" t="s">
        <v>22</v>
      </c>
      <c r="V9065" s="1" t="s">
        <v>23</v>
      </c>
      <c r="W9065" s="1">
        <v>33545</v>
      </c>
    </row>
    <row r="9066" spans="1:23" x14ac:dyDescent="0.2">
      <c r="A9066" s="1" t="s">
        <v>81</v>
      </c>
      <c r="B9066" s="1" t="s">
        <v>18995</v>
      </c>
      <c r="C9066" s="1" t="s">
        <v>22</v>
      </c>
      <c r="D9066" s="1">
        <v>33543</v>
      </c>
      <c r="E9066" s="1" t="s">
        <v>220</v>
      </c>
      <c r="F9066" s="2">
        <v>612168</v>
      </c>
      <c r="G9066" s="2">
        <v>631920</v>
      </c>
      <c r="H9066" s="1" t="s">
        <v>25</v>
      </c>
      <c r="I9066" s="2">
        <v>612168</v>
      </c>
      <c r="J9066" s="1">
        <v>100</v>
      </c>
      <c r="N9066" s="1" t="s">
        <v>18996</v>
      </c>
      <c r="P9066" s="1" t="s">
        <v>18997</v>
      </c>
      <c r="Q9066" s="1" t="s">
        <v>18998</v>
      </c>
      <c r="T9066" s="1" t="s">
        <v>18995</v>
      </c>
      <c r="U9066" s="1" t="s">
        <v>22</v>
      </c>
      <c r="V9066" s="1" t="s">
        <v>23</v>
      </c>
      <c r="W9066" s="1">
        <v>33543</v>
      </c>
    </row>
    <row r="9067" spans="1:23" x14ac:dyDescent="0.2">
      <c r="A9067" s="1" t="s">
        <v>81</v>
      </c>
      <c r="B9067" s="1" t="s">
        <v>19029</v>
      </c>
      <c r="C9067" s="1" t="s">
        <v>22</v>
      </c>
      <c r="D9067" s="1">
        <v>33543</v>
      </c>
      <c r="E9067" s="1" t="s">
        <v>712</v>
      </c>
      <c r="F9067" s="2">
        <v>200054</v>
      </c>
      <c r="G9067" s="2">
        <v>299643</v>
      </c>
      <c r="H9067" s="1" t="s">
        <v>125</v>
      </c>
      <c r="I9067" s="2">
        <v>200054</v>
      </c>
      <c r="J9067" s="1">
        <v>100</v>
      </c>
      <c r="N9067" s="1" t="s">
        <v>1060</v>
      </c>
      <c r="T9067" s="1" t="s">
        <v>1059</v>
      </c>
      <c r="U9067" s="1" t="s">
        <v>22</v>
      </c>
      <c r="V9067" s="1" t="s">
        <v>23</v>
      </c>
      <c r="W9067" s="1">
        <v>33543</v>
      </c>
    </row>
    <row r="9068" spans="1:23" x14ac:dyDescent="0.2">
      <c r="A9068" s="1" t="s">
        <v>81</v>
      </c>
      <c r="B9068" s="1" t="s">
        <v>19092</v>
      </c>
      <c r="C9068" s="1" t="s">
        <v>22</v>
      </c>
      <c r="D9068" s="1">
        <v>33543</v>
      </c>
      <c r="E9068" s="1" t="s">
        <v>220</v>
      </c>
      <c r="F9068" s="2">
        <v>720264</v>
      </c>
      <c r="G9068" s="2">
        <v>727555</v>
      </c>
      <c r="H9068" s="1" t="s">
        <v>25</v>
      </c>
      <c r="I9068" s="2">
        <v>720264</v>
      </c>
      <c r="J9068" s="1">
        <v>100</v>
      </c>
      <c r="N9068" s="1" t="s">
        <v>19093</v>
      </c>
      <c r="O9068" s="1" t="s">
        <v>19094</v>
      </c>
      <c r="P9068" s="1" t="s">
        <v>19095</v>
      </c>
      <c r="T9068" s="1" t="s">
        <v>19092</v>
      </c>
      <c r="U9068" s="1" t="s">
        <v>22</v>
      </c>
      <c r="V9068" s="1" t="s">
        <v>23</v>
      </c>
      <c r="W9068" s="1">
        <v>33543</v>
      </c>
    </row>
    <row r="9069" spans="1:23" x14ac:dyDescent="0.2">
      <c r="A9069" s="1" t="s">
        <v>81</v>
      </c>
      <c r="B9069" s="1" t="s">
        <v>19469</v>
      </c>
      <c r="C9069" s="1" t="s">
        <v>22</v>
      </c>
      <c r="D9069" s="1">
        <v>33543</v>
      </c>
      <c r="E9069" s="1" t="s">
        <v>220</v>
      </c>
      <c r="F9069" s="2">
        <v>882838</v>
      </c>
      <c r="G9069" s="2">
        <v>896763</v>
      </c>
      <c r="H9069" s="1" t="s">
        <v>25</v>
      </c>
      <c r="I9069" s="2">
        <v>882838</v>
      </c>
      <c r="J9069" s="1">
        <v>100</v>
      </c>
      <c r="N9069" s="1" t="s">
        <v>19470</v>
      </c>
      <c r="Q9069" s="1" t="s">
        <v>19471</v>
      </c>
      <c r="T9069" s="1" t="s">
        <v>19469</v>
      </c>
      <c r="U9069" s="1" t="s">
        <v>22</v>
      </c>
      <c r="V9069" s="1" t="s">
        <v>23</v>
      </c>
      <c r="W9069" s="1">
        <v>33543</v>
      </c>
    </row>
    <row r="9070" spans="1:23" x14ac:dyDescent="0.2">
      <c r="A9070" s="1" t="s">
        <v>81</v>
      </c>
      <c r="B9070" s="1" t="s">
        <v>19483</v>
      </c>
      <c r="C9070" s="1" t="s">
        <v>22</v>
      </c>
      <c r="D9070" s="1">
        <v>33543</v>
      </c>
      <c r="E9070" s="1" t="s">
        <v>1099</v>
      </c>
      <c r="F9070" s="2">
        <v>577623</v>
      </c>
      <c r="G9070" s="2">
        <v>548239</v>
      </c>
      <c r="H9070" s="1" t="s">
        <v>25</v>
      </c>
      <c r="I9070" s="2">
        <v>577623</v>
      </c>
      <c r="J9070" s="1">
        <v>100</v>
      </c>
      <c r="N9070" s="1" t="s">
        <v>19484</v>
      </c>
      <c r="O9070" s="1" t="s">
        <v>19485</v>
      </c>
      <c r="P9070" s="1" t="s">
        <v>19486</v>
      </c>
      <c r="Q9070" s="1" t="s">
        <v>19487</v>
      </c>
      <c r="T9070" s="1" t="s">
        <v>19483</v>
      </c>
      <c r="U9070" s="1" t="s">
        <v>22</v>
      </c>
      <c r="V9070" s="1" t="s">
        <v>23</v>
      </c>
      <c r="W9070" s="1">
        <v>33543</v>
      </c>
    </row>
    <row r="9071" spans="1:23" x14ac:dyDescent="0.2">
      <c r="A9071" s="1" t="s">
        <v>81</v>
      </c>
      <c r="B9071" s="1" t="s">
        <v>19521</v>
      </c>
      <c r="C9071" s="1" t="s">
        <v>22</v>
      </c>
      <c r="D9071" s="1">
        <v>33543</v>
      </c>
      <c r="E9071" s="1" t="s">
        <v>321</v>
      </c>
      <c r="F9071" s="2">
        <v>57921</v>
      </c>
      <c r="G9071" s="2">
        <v>62803</v>
      </c>
      <c r="H9071" s="1" t="s">
        <v>125</v>
      </c>
      <c r="I9071" s="2">
        <v>57921</v>
      </c>
      <c r="J9071" s="1">
        <v>100</v>
      </c>
      <c r="N9071" s="1" t="s">
        <v>1615</v>
      </c>
      <c r="T9071" s="1" t="s">
        <v>1613</v>
      </c>
      <c r="U9071" s="1" t="s">
        <v>1614</v>
      </c>
      <c r="V9071" s="1" t="s">
        <v>23</v>
      </c>
      <c r="W9071" s="1">
        <v>33133</v>
      </c>
    </row>
    <row r="9072" spans="1:23" x14ac:dyDescent="0.2">
      <c r="A9072" s="1" t="s">
        <v>81</v>
      </c>
      <c r="B9072" s="1" t="s">
        <v>19671</v>
      </c>
      <c r="C9072" s="1" t="s">
        <v>22</v>
      </c>
      <c r="D9072" s="1">
        <v>33543</v>
      </c>
      <c r="E9072" s="1" t="s">
        <v>18782</v>
      </c>
      <c r="F9072" s="2">
        <v>795700</v>
      </c>
      <c r="G9072" s="2">
        <v>720475</v>
      </c>
      <c r="H9072" s="1" t="s">
        <v>125</v>
      </c>
      <c r="I9072" s="2">
        <v>795700</v>
      </c>
      <c r="J9072" s="1">
        <v>100</v>
      </c>
      <c r="N9072" s="1" t="s">
        <v>19673</v>
      </c>
      <c r="T9072" s="1" t="s">
        <v>19672</v>
      </c>
      <c r="U9072" s="1" t="s">
        <v>345</v>
      </c>
      <c r="V9072" s="1" t="s">
        <v>23</v>
      </c>
      <c r="W9072" s="1">
        <v>33619</v>
      </c>
    </row>
    <row r="9073" spans="1:23" x14ac:dyDescent="0.2">
      <c r="A9073" s="1" t="s">
        <v>81</v>
      </c>
      <c r="B9073" s="1" t="s">
        <v>19771</v>
      </c>
      <c r="C9073" s="1" t="s">
        <v>22</v>
      </c>
      <c r="D9073" s="1">
        <v>33543</v>
      </c>
      <c r="E9073" s="1" t="s">
        <v>812</v>
      </c>
      <c r="F9073" s="2">
        <v>376414</v>
      </c>
      <c r="G9073" s="2">
        <v>349039</v>
      </c>
      <c r="H9073" s="1" t="s">
        <v>25</v>
      </c>
      <c r="I9073" s="2">
        <v>376414</v>
      </c>
      <c r="J9073" s="1">
        <v>100</v>
      </c>
      <c r="N9073" s="1" t="s">
        <v>19772</v>
      </c>
      <c r="T9073" s="1" t="s">
        <v>19771</v>
      </c>
      <c r="U9073" s="1" t="s">
        <v>22</v>
      </c>
      <c r="V9073" s="1" t="s">
        <v>23</v>
      </c>
      <c r="W9073" s="1">
        <v>33543</v>
      </c>
    </row>
    <row r="9074" spans="1:23" x14ac:dyDescent="0.2">
      <c r="A9074" s="1" t="s">
        <v>81</v>
      </c>
      <c r="B9074" s="1" t="s">
        <v>19823</v>
      </c>
      <c r="C9074" s="1" t="s">
        <v>22</v>
      </c>
      <c r="D9074" s="1">
        <v>33543</v>
      </c>
      <c r="E9074" s="1" t="s">
        <v>117</v>
      </c>
      <c r="F9074" s="2">
        <v>671842</v>
      </c>
      <c r="G9074" s="2">
        <v>665275</v>
      </c>
      <c r="H9074" s="1" t="s">
        <v>25</v>
      </c>
      <c r="I9074" s="2">
        <v>671842</v>
      </c>
      <c r="J9074" s="1">
        <v>100</v>
      </c>
      <c r="N9074" s="1" t="s">
        <v>19824</v>
      </c>
      <c r="O9074" s="1" t="s">
        <v>19825</v>
      </c>
      <c r="P9074" s="1" t="s">
        <v>19826</v>
      </c>
      <c r="Q9074" s="1" t="s">
        <v>19827</v>
      </c>
      <c r="T9074" s="1" t="s">
        <v>19823</v>
      </c>
      <c r="U9074" s="1" t="s">
        <v>22</v>
      </c>
      <c r="V9074" s="1" t="s">
        <v>23</v>
      </c>
      <c r="W9074" s="1">
        <v>33543</v>
      </c>
    </row>
    <row r="9075" spans="1:23" x14ac:dyDescent="0.2">
      <c r="A9075" s="1" t="s">
        <v>81</v>
      </c>
      <c r="B9075" s="1" t="s">
        <v>20530</v>
      </c>
      <c r="C9075" s="1" t="s">
        <v>22</v>
      </c>
      <c r="D9075" s="1">
        <v>33543</v>
      </c>
      <c r="E9075" s="1" t="s">
        <v>80</v>
      </c>
      <c r="F9075" s="2">
        <v>649642</v>
      </c>
      <c r="G9075" s="2">
        <v>639570</v>
      </c>
      <c r="H9075" s="1" t="s">
        <v>25</v>
      </c>
      <c r="I9075" s="2">
        <v>649642</v>
      </c>
      <c r="J9075" s="1">
        <v>100</v>
      </c>
      <c r="K9075" s="1">
        <v>2.5558216181613398</v>
      </c>
      <c r="N9075" s="1" t="s">
        <v>20531</v>
      </c>
      <c r="O9075" s="1" t="s">
        <v>20532</v>
      </c>
      <c r="P9075" s="1" t="s">
        <v>20533</v>
      </c>
      <c r="Q9075" s="1" t="s">
        <v>20534</v>
      </c>
      <c r="T9075" s="1" t="s">
        <v>20530</v>
      </c>
      <c r="U9075" s="1" t="s">
        <v>22</v>
      </c>
      <c r="V9075" s="1" t="s">
        <v>23</v>
      </c>
      <c r="W9075" s="1">
        <v>33543</v>
      </c>
    </row>
    <row r="9076" spans="1:23" x14ac:dyDescent="0.2">
      <c r="A9076" s="1" t="s">
        <v>81</v>
      </c>
      <c r="B9076" s="1" t="s">
        <v>20864</v>
      </c>
      <c r="C9076" s="1" t="s">
        <v>22</v>
      </c>
      <c r="D9076" s="1">
        <v>33543</v>
      </c>
      <c r="E9076" s="1" t="s">
        <v>69</v>
      </c>
      <c r="F9076" s="2">
        <v>494256</v>
      </c>
      <c r="G9076" s="2">
        <v>487784</v>
      </c>
      <c r="H9076" s="1" t="s">
        <v>25</v>
      </c>
      <c r="I9076" s="2">
        <v>494256</v>
      </c>
      <c r="J9076" s="1">
        <v>100</v>
      </c>
      <c r="N9076" s="1" t="s">
        <v>20865</v>
      </c>
      <c r="O9076" s="1" t="s">
        <v>20866</v>
      </c>
      <c r="P9076" s="1" t="s">
        <v>20867</v>
      </c>
      <c r="Q9076" s="1" t="s">
        <v>20865</v>
      </c>
      <c r="T9076" s="1" t="s">
        <v>20864</v>
      </c>
      <c r="U9076" s="1" t="s">
        <v>22</v>
      </c>
      <c r="V9076" s="1" t="s">
        <v>23</v>
      </c>
      <c r="W9076" s="1">
        <v>33543</v>
      </c>
    </row>
    <row r="9077" spans="1:23" x14ac:dyDescent="0.2">
      <c r="A9077" s="1" t="s">
        <v>81</v>
      </c>
      <c r="B9077" s="1" t="s">
        <v>21194</v>
      </c>
      <c r="C9077" s="1" t="s">
        <v>22</v>
      </c>
      <c r="D9077" s="1">
        <v>33543</v>
      </c>
      <c r="E9077" s="1" t="s">
        <v>101</v>
      </c>
      <c r="F9077" s="2">
        <v>506732</v>
      </c>
      <c r="G9077" s="2">
        <v>493085</v>
      </c>
      <c r="H9077" s="1" t="s">
        <v>25</v>
      </c>
      <c r="I9077" s="2">
        <v>506732</v>
      </c>
      <c r="J9077" s="1">
        <v>100</v>
      </c>
      <c r="N9077" s="1" t="s">
        <v>21195</v>
      </c>
      <c r="O9077" s="1" t="s">
        <v>21196</v>
      </c>
      <c r="P9077" s="1" t="s">
        <v>21197</v>
      </c>
      <c r="T9077" s="1" t="s">
        <v>21194</v>
      </c>
      <c r="U9077" s="1" t="s">
        <v>22</v>
      </c>
      <c r="V9077" s="1" t="s">
        <v>23</v>
      </c>
      <c r="W9077" s="1">
        <v>33543</v>
      </c>
    </row>
    <row r="9078" spans="1:23" x14ac:dyDescent="0.2">
      <c r="A9078" s="1" t="s">
        <v>81</v>
      </c>
      <c r="B9078" s="1" t="s">
        <v>21295</v>
      </c>
      <c r="C9078" s="1" t="s">
        <v>22</v>
      </c>
      <c r="D9078" s="1">
        <v>33543</v>
      </c>
      <c r="E9078" s="1" t="s">
        <v>80</v>
      </c>
      <c r="F9078" s="2">
        <v>546234</v>
      </c>
      <c r="G9078" s="2">
        <v>544837</v>
      </c>
      <c r="H9078" s="1" t="s">
        <v>25</v>
      </c>
      <c r="I9078" s="2">
        <v>546234</v>
      </c>
      <c r="J9078" s="1">
        <v>100</v>
      </c>
      <c r="N9078" s="1" t="s">
        <v>21296</v>
      </c>
      <c r="O9078" s="1" t="s">
        <v>21297</v>
      </c>
      <c r="P9078" s="1" t="s">
        <v>21298</v>
      </c>
      <c r="Q9078" s="1" t="s">
        <v>21299</v>
      </c>
      <c r="R9078" s="1" t="s">
        <v>21300</v>
      </c>
      <c r="S9078" s="1" t="s">
        <v>21301</v>
      </c>
      <c r="T9078" s="1" t="s">
        <v>21295</v>
      </c>
      <c r="U9078" s="1" t="s">
        <v>22</v>
      </c>
      <c r="V9078" s="1" t="s">
        <v>23</v>
      </c>
      <c r="W9078" s="1">
        <v>33543</v>
      </c>
    </row>
    <row r="9079" spans="1:23" x14ac:dyDescent="0.2">
      <c r="A9079" s="1" t="s">
        <v>81</v>
      </c>
      <c r="B9079" s="1" t="s">
        <v>21839</v>
      </c>
      <c r="C9079" s="1" t="s">
        <v>22</v>
      </c>
      <c r="D9079" s="1">
        <v>33543</v>
      </c>
      <c r="E9079" s="1" t="s">
        <v>220</v>
      </c>
      <c r="F9079" s="2">
        <v>572806</v>
      </c>
      <c r="G9079" s="2">
        <v>582378</v>
      </c>
      <c r="H9079" s="1" t="s">
        <v>25</v>
      </c>
      <c r="I9079" s="2">
        <v>572806</v>
      </c>
      <c r="J9079" s="1">
        <v>100</v>
      </c>
      <c r="N9079" s="1" t="s">
        <v>21840</v>
      </c>
      <c r="Q9079" s="1" t="s">
        <v>21841</v>
      </c>
      <c r="T9079" s="1" t="s">
        <v>21839</v>
      </c>
      <c r="U9079" s="1" t="s">
        <v>22</v>
      </c>
      <c r="V9079" s="1" t="s">
        <v>23</v>
      </c>
      <c r="W9079" s="1">
        <v>33543</v>
      </c>
    </row>
    <row r="9080" spans="1:23" x14ac:dyDescent="0.2">
      <c r="A9080" s="1" t="s">
        <v>81</v>
      </c>
      <c r="B9080" s="1" t="s">
        <v>22395</v>
      </c>
      <c r="C9080" s="1" t="s">
        <v>22</v>
      </c>
      <c r="D9080" s="1">
        <v>33543</v>
      </c>
      <c r="E9080" s="1" t="s">
        <v>321</v>
      </c>
      <c r="F9080" s="2">
        <v>57126</v>
      </c>
      <c r="G9080" s="2">
        <v>61949</v>
      </c>
      <c r="H9080" s="1" t="s">
        <v>125</v>
      </c>
      <c r="I9080" s="2">
        <v>57126</v>
      </c>
      <c r="J9080" s="1">
        <v>100</v>
      </c>
      <c r="N9080" s="1" t="s">
        <v>1615</v>
      </c>
      <c r="T9080" s="1" t="s">
        <v>1613</v>
      </c>
      <c r="U9080" s="1" t="s">
        <v>1614</v>
      </c>
      <c r="V9080" s="1" t="s">
        <v>23</v>
      </c>
      <c r="W9080" s="1">
        <v>33133</v>
      </c>
    </row>
    <row r="9081" spans="1:23" x14ac:dyDescent="0.2">
      <c r="A9081" s="1" t="s">
        <v>81</v>
      </c>
      <c r="B9081" s="1" t="s">
        <v>22631</v>
      </c>
      <c r="C9081" s="1" t="s">
        <v>22</v>
      </c>
      <c r="D9081" s="1">
        <v>33543</v>
      </c>
      <c r="E9081" s="1" t="s">
        <v>41</v>
      </c>
      <c r="F9081" s="2">
        <v>309117</v>
      </c>
      <c r="G9081" s="2">
        <v>279207</v>
      </c>
      <c r="H9081" s="1" t="s">
        <v>25</v>
      </c>
      <c r="I9081" s="2">
        <v>309117</v>
      </c>
      <c r="J9081" s="1">
        <v>100</v>
      </c>
      <c r="N9081" s="1" t="s">
        <v>22634</v>
      </c>
      <c r="Q9081" s="1" t="s">
        <v>22635</v>
      </c>
      <c r="T9081" s="1" t="s">
        <v>22632</v>
      </c>
      <c r="U9081" s="1" t="s">
        <v>22633</v>
      </c>
      <c r="V9081" s="1" t="s">
        <v>113</v>
      </c>
      <c r="W9081" s="1">
        <v>11363</v>
      </c>
    </row>
    <row r="9082" spans="1:23" x14ac:dyDescent="0.2">
      <c r="A9082" s="1" t="s">
        <v>81</v>
      </c>
      <c r="B9082" s="1" t="s">
        <v>22645</v>
      </c>
      <c r="C9082" s="1" t="s">
        <v>22</v>
      </c>
      <c r="D9082" s="1">
        <v>33543</v>
      </c>
      <c r="E9082" s="1" t="s">
        <v>1099</v>
      </c>
      <c r="F9082" s="2">
        <v>590967</v>
      </c>
      <c r="G9082" s="2">
        <v>558098</v>
      </c>
      <c r="H9082" s="1" t="s">
        <v>25</v>
      </c>
      <c r="I9082" s="2">
        <v>590967</v>
      </c>
      <c r="J9082" s="1">
        <v>100</v>
      </c>
      <c r="N9082" s="1" t="s">
        <v>22646</v>
      </c>
      <c r="O9082" s="1" t="s">
        <v>22647</v>
      </c>
      <c r="P9082" s="1" t="s">
        <v>22648</v>
      </c>
      <c r="Q9082" s="1" t="s">
        <v>22649</v>
      </c>
      <c r="R9082" s="1" t="s">
        <v>22650</v>
      </c>
      <c r="S9082" s="1" t="s">
        <v>22651</v>
      </c>
      <c r="T9082" s="1" t="s">
        <v>22645</v>
      </c>
      <c r="U9082" s="1" t="s">
        <v>22</v>
      </c>
      <c r="V9082" s="1" t="s">
        <v>23</v>
      </c>
      <c r="W9082" s="1">
        <v>33543</v>
      </c>
    </row>
    <row r="9083" spans="1:23" x14ac:dyDescent="0.2">
      <c r="A9083" s="1" t="s">
        <v>81</v>
      </c>
      <c r="B9083" s="1" t="s">
        <v>22797</v>
      </c>
      <c r="C9083" s="1" t="s">
        <v>22</v>
      </c>
      <c r="D9083" s="1">
        <v>33543</v>
      </c>
      <c r="E9083" s="1" t="s">
        <v>812</v>
      </c>
      <c r="F9083" s="2">
        <v>393258</v>
      </c>
      <c r="G9083" s="2">
        <v>364189</v>
      </c>
      <c r="H9083" s="1" t="s">
        <v>25</v>
      </c>
      <c r="I9083" s="2">
        <v>393258</v>
      </c>
      <c r="J9083" s="1">
        <v>100</v>
      </c>
      <c r="N9083" s="1" t="s">
        <v>22798</v>
      </c>
      <c r="O9083" s="1" t="s">
        <v>22799</v>
      </c>
      <c r="P9083" s="1" t="s">
        <v>22800</v>
      </c>
      <c r="T9083" s="1" t="s">
        <v>22797</v>
      </c>
      <c r="U9083" s="1" t="s">
        <v>22</v>
      </c>
      <c r="V9083" s="1" t="s">
        <v>23</v>
      </c>
      <c r="W9083" s="1">
        <v>33543</v>
      </c>
    </row>
    <row r="9084" spans="1:23" x14ac:dyDescent="0.2">
      <c r="A9084" s="1" t="s">
        <v>81</v>
      </c>
      <c r="B9084" s="1" t="s">
        <v>23201</v>
      </c>
      <c r="C9084" s="1" t="s">
        <v>22</v>
      </c>
      <c r="D9084" s="1">
        <v>33543</v>
      </c>
      <c r="E9084" s="1" t="s">
        <v>1099</v>
      </c>
      <c r="F9084" s="2">
        <v>580647</v>
      </c>
      <c r="G9084" s="2">
        <v>550628</v>
      </c>
      <c r="H9084" s="1" t="s">
        <v>25</v>
      </c>
      <c r="I9084" s="2">
        <v>580647</v>
      </c>
      <c r="J9084" s="1">
        <v>100</v>
      </c>
      <c r="N9084" s="1" t="s">
        <v>23202</v>
      </c>
      <c r="Q9084" s="1" t="s">
        <v>23203</v>
      </c>
      <c r="T9084" s="1" t="s">
        <v>23201</v>
      </c>
      <c r="U9084" s="1" t="s">
        <v>22</v>
      </c>
      <c r="V9084" s="1" t="s">
        <v>23</v>
      </c>
      <c r="W9084" s="1">
        <v>33543</v>
      </c>
    </row>
    <row r="9085" spans="1:23" x14ac:dyDescent="0.2">
      <c r="A9085" s="1" t="s">
        <v>81</v>
      </c>
      <c r="B9085" s="1" t="s">
        <v>23204</v>
      </c>
      <c r="C9085" s="1" t="s">
        <v>22</v>
      </c>
      <c r="D9085" s="1">
        <v>33543</v>
      </c>
      <c r="E9085" s="1" t="s">
        <v>80</v>
      </c>
      <c r="F9085" s="2">
        <v>744049</v>
      </c>
      <c r="G9085" s="2">
        <v>803404</v>
      </c>
      <c r="H9085" s="1" t="s">
        <v>25</v>
      </c>
      <c r="I9085" s="2">
        <v>744049</v>
      </c>
      <c r="J9085" s="1">
        <v>100</v>
      </c>
      <c r="N9085" s="1" t="s">
        <v>23205</v>
      </c>
      <c r="O9085" s="1" t="s">
        <v>23206</v>
      </c>
      <c r="P9085" s="1" t="s">
        <v>23207</v>
      </c>
      <c r="Q9085" s="1" t="s">
        <v>23208</v>
      </c>
      <c r="R9085" s="1" t="s">
        <v>23209</v>
      </c>
      <c r="S9085" s="1" t="s">
        <v>23207</v>
      </c>
      <c r="T9085" s="1" t="s">
        <v>23204</v>
      </c>
      <c r="U9085" s="1" t="s">
        <v>22</v>
      </c>
      <c r="V9085" s="1" t="s">
        <v>23</v>
      </c>
      <c r="W9085" s="1">
        <v>33543</v>
      </c>
    </row>
    <row r="9086" spans="1:23" x14ac:dyDescent="0.2">
      <c r="A9086" s="1" t="s">
        <v>81</v>
      </c>
      <c r="B9086" s="1" t="s">
        <v>23332</v>
      </c>
      <c r="C9086" s="1" t="s">
        <v>22</v>
      </c>
      <c r="D9086" s="1">
        <v>33543</v>
      </c>
      <c r="E9086" s="1" t="s">
        <v>321</v>
      </c>
      <c r="F9086" s="2">
        <v>62421</v>
      </c>
      <c r="G9086" s="2">
        <v>66606</v>
      </c>
      <c r="H9086" s="1" t="s">
        <v>125</v>
      </c>
      <c r="I9086" s="2">
        <v>62421</v>
      </c>
      <c r="J9086" s="1">
        <v>100</v>
      </c>
      <c r="N9086" s="1" t="s">
        <v>1615</v>
      </c>
      <c r="T9086" s="1" t="s">
        <v>1613</v>
      </c>
      <c r="U9086" s="1" t="s">
        <v>1614</v>
      </c>
      <c r="V9086" s="1" t="s">
        <v>23</v>
      </c>
      <c r="W9086" s="1">
        <v>33133</v>
      </c>
    </row>
    <row r="9087" spans="1:23" x14ac:dyDescent="0.2">
      <c r="A9087" s="1" t="s">
        <v>81</v>
      </c>
      <c r="B9087" s="1" t="s">
        <v>23423</v>
      </c>
      <c r="C9087" s="1" t="s">
        <v>22</v>
      </c>
      <c r="D9087" s="1">
        <v>33543</v>
      </c>
      <c r="E9087" s="1" t="s">
        <v>69</v>
      </c>
      <c r="F9087" s="2">
        <v>428643</v>
      </c>
      <c r="G9087" s="2">
        <v>402212</v>
      </c>
      <c r="H9087" s="1" t="s">
        <v>25</v>
      </c>
      <c r="I9087" s="2">
        <v>428643</v>
      </c>
      <c r="J9087" s="1">
        <v>100</v>
      </c>
      <c r="N9087" s="1" t="s">
        <v>23424</v>
      </c>
      <c r="O9087" s="1" t="s">
        <v>23425</v>
      </c>
      <c r="P9087" s="1" t="s">
        <v>23426</v>
      </c>
      <c r="Q9087" s="1" t="s">
        <v>23427</v>
      </c>
      <c r="R9087" s="1" t="s">
        <v>23428</v>
      </c>
      <c r="S9087" s="1" t="s">
        <v>23429</v>
      </c>
      <c r="T9087" s="1" t="s">
        <v>23423</v>
      </c>
      <c r="U9087" s="1" t="s">
        <v>22</v>
      </c>
      <c r="V9087" s="1" t="s">
        <v>23</v>
      </c>
      <c r="W9087" s="1">
        <v>33543</v>
      </c>
    </row>
    <row r="9088" spans="1:23" x14ac:dyDescent="0.2">
      <c r="A9088" s="1" t="s">
        <v>81</v>
      </c>
      <c r="B9088" s="1" t="s">
        <v>23508</v>
      </c>
      <c r="C9088" s="1" t="s">
        <v>22</v>
      </c>
      <c r="D9088" s="1">
        <v>33543</v>
      </c>
      <c r="E9088" s="1" t="s">
        <v>220</v>
      </c>
      <c r="F9088" s="2">
        <v>534247</v>
      </c>
      <c r="G9088" s="2">
        <v>542156</v>
      </c>
      <c r="H9088" s="1" t="s">
        <v>25</v>
      </c>
      <c r="I9088" s="2">
        <v>534247</v>
      </c>
      <c r="J9088" s="1">
        <v>100</v>
      </c>
      <c r="N9088" s="1" t="s">
        <v>23509</v>
      </c>
      <c r="T9088" s="1" t="s">
        <v>23508</v>
      </c>
      <c r="U9088" s="1" t="s">
        <v>22</v>
      </c>
      <c r="V9088" s="1" t="s">
        <v>23</v>
      </c>
      <c r="W9088" s="1">
        <v>33543</v>
      </c>
    </row>
    <row r="9089" spans="1:23" x14ac:dyDescent="0.2">
      <c r="A9089" s="1" t="s">
        <v>81</v>
      </c>
      <c r="B9089" s="1" t="s">
        <v>23607</v>
      </c>
      <c r="C9089" s="1" t="s">
        <v>22</v>
      </c>
      <c r="D9089" s="1">
        <v>33543</v>
      </c>
      <c r="E9089" s="1" t="s">
        <v>220</v>
      </c>
      <c r="F9089" s="2">
        <v>467467</v>
      </c>
      <c r="G9089" s="2">
        <v>456351</v>
      </c>
      <c r="H9089" s="1" t="s">
        <v>25</v>
      </c>
      <c r="I9089" s="2">
        <v>467467</v>
      </c>
      <c r="J9089" s="1">
        <v>100</v>
      </c>
      <c r="N9089" s="1" t="s">
        <v>23608</v>
      </c>
      <c r="O9089" s="1" t="s">
        <v>23609</v>
      </c>
      <c r="P9089" s="1" t="s">
        <v>23610</v>
      </c>
      <c r="Q9089" s="1" t="s">
        <v>23611</v>
      </c>
      <c r="R9089" s="1" t="s">
        <v>23609</v>
      </c>
      <c r="S9089" s="1" t="s">
        <v>23610</v>
      </c>
      <c r="T9089" s="1" t="s">
        <v>23607</v>
      </c>
      <c r="U9089" s="1" t="s">
        <v>22</v>
      </c>
      <c r="V9089" s="1" t="s">
        <v>23</v>
      </c>
      <c r="W9089" s="1">
        <v>33543</v>
      </c>
    </row>
    <row r="9090" spans="1:23" x14ac:dyDescent="0.2">
      <c r="A9090" s="1" t="s">
        <v>81</v>
      </c>
      <c r="B9090" s="1" t="s">
        <v>23928</v>
      </c>
      <c r="C9090" s="1" t="s">
        <v>22</v>
      </c>
      <c r="D9090" s="1">
        <v>33543</v>
      </c>
      <c r="E9090" s="1" t="s">
        <v>41</v>
      </c>
      <c r="F9090" s="2">
        <v>321484</v>
      </c>
      <c r="G9090" s="2">
        <v>294206</v>
      </c>
      <c r="H9090" s="1" t="s">
        <v>25</v>
      </c>
      <c r="I9090" s="2">
        <v>321484</v>
      </c>
      <c r="J9090" s="1">
        <v>100</v>
      </c>
      <c r="N9090" s="1" t="s">
        <v>23929</v>
      </c>
      <c r="T9090" s="1" t="s">
        <v>23928</v>
      </c>
      <c r="U9090" s="1" t="s">
        <v>22</v>
      </c>
      <c r="V9090" s="1" t="s">
        <v>23</v>
      </c>
      <c r="W9090" s="1">
        <v>33543</v>
      </c>
    </row>
    <row r="9091" spans="1:23" x14ac:dyDescent="0.2">
      <c r="A9091" s="1" t="s">
        <v>81</v>
      </c>
      <c r="B9091" s="1" t="s">
        <v>24027</v>
      </c>
      <c r="C9091" s="1" t="s">
        <v>22</v>
      </c>
      <c r="D9091" s="1">
        <v>33543</v>
      </c>
      <c r="F9091" s="2">
        <v>368354</v>
      </c>
      <c r="G9091" s="2">
        <v>368354</v>
      </c>
      <c r="H9091" s="1" t="s">
        <v>25</v>
      </c>
      <c r="I9091" s="2">
        <v>368354</v>
      </c>
      <c r="J9091" s="1">
        <v>100</v>
      </c>
      <c r="N9091" s="1" t="s">
        <v>24028</v>
      </c>
      <c r="P9091" s="1" t="s">
        <v>24029</v>
      </c>
      <c r="T9091" s="1" t="s">
        <v>24027</v>
      </c>
      <c r="U9091" s="1" t="s">
        <v>22</v>
      </c>
      <c r="V9091" s="1" t="s">
        <v>23</v>
      </c>
      <c r="W9091" s="1">
        <v>33543</v>
      </c>
    </row>
    <row r="9092" spans="1:23" x14ac:dyDescent="0.2">
      <c r="A9092" s="1" t="s">
        <v>81</v>
      </c>
      <c r="B9092" s="1" t="s">
        <v>24076</v>
      </c>
      <c r="C9092" s="1" t="s">
        <v>22</v>
      </c>
      <c r="D9092" s="1">
        <v>33543</v>
      </c>
      <c r="E9092" s="1" t="s">
        <v>230</v>
      </c>
      <c r="F9092" s="2">
        <v>415929</v>
      </c>
      <c r="G9092" s="2">
        <v>387157</v>
      </c>
      <c r="H9092" s="1" t="s">
        <v>25</v>
      </c>
      <c r="I9092" s="2">
        <v>415929</v>
      </c>
      <c r="J9092" s="1">
        <v>100</v>
      </c>
      <c r="K9092" s="1">
        <v>2.75490670900848</v>
      </c>
      <c r="N9092" s="1" t="s">
        <v>24077</v>
      </c>
      <c r="Q9092" s="1" t="s">
        <v>24078</v>
      </c>
      <c r="T9092" s="1" t="s">
        <v>24076</v>
      </c>
      <c r="U9092" s="1" t="s">
        <v>22</v>
      </c>
      <c r="V9092" s="1" t="s">
        <v>23</v>
      </c>
      <c r="W9092" s="1">
        <v>33543</v>
      </c>
    </row>
    <row r="9093" spans="1:23" x14ac:dyDescent="0.2">
      <c r="A9093" s="1" t="s">
        <v>81</v>
      </c>
      <c r="B9093" s="1" t="s">
        <v>24105</v>
      </c>
      <c r="C9093" s="1" t="s">
        <v>22</v>
      </c>
      <c r="D9093" s="1">
        <v>33543</v>
      </c>
      <c r="E9093" s="1" t="s">
        <v>250</v>
      </c>
      <c r="F9093" s="2">
        <v>640091</v>
      </c>
      <c r="G9093" s="2">
        <v>595688</v>
      </c>
      <c r="H9093" s="1" t="s">
        <v>25</v>
      </c>
      <c r="I9093" s="2">
        <v>640091</v>
      </c>
      <c r="J9093" s="1">
        <v>100</v>
      </c>
      <c r="N9093" s="1" t="s">
        <v>24106</v>
      </c>
      <c r="O9093" s="1" t="s">
        <v>24107</v>
      </c>
      <c r="P9093" s="1" t="s">
        <v>24108</v>
      </c>
      <c r="Q9093" s="1" t="s">
        <v>24109</v>
      </c>
      <c r="R9093" s="1" t="s">
        <v>24110</v>
      </c>
      <c r="S9093" s="1" t="s">
        <v>24111</v>
      </c>
      <c r="T9093" s="1" t="s">
        <v>24105</v>
      </c>
      <c r="U9093" s="1" t="s">
        <v>22</v>
      </c>
      <c r="V9093" s="1" t="s">
        <v>23</v>
      </c>
      <c r="W9093" s="1">
        <v>33543</v>
      </c>
    </row>
    <row r="9094" spans="1:23" x14ac:dyDescent="0.2">
      <c r="A9094" s="1" t="s">
        <v>81</v>
      </c>
      <c r="B9094" s="1" t="s">
        <v>24188</v>
      </c>
      <c r="C9094" s="1" t="s">
        <v>22</v>
      </c>
      <c r="D9094" s="1">
        <v>33543</v>
      </c>
      <c r="E9094" s="1" t="s">
        <v>69</v>
      </c>
      <c r="F9094" s="2">
        <v>471339</v>
      </c>
      <c r="G9094" s="2">
        <v>440769</v>
      </c>
      <c r="H9094" s="1" t="s">
        <v>25</v>
      </c>
      <c r="I9094" s="2">
        <v>471339</v>
      </c>
      <c r="J9094" s="1">
        <v>100</v>
      </c>
      <c r="N9094" s="1" t="s">
        <v>24189</v>
      </c>
      <c r="O9094" s="1" t="s">
        <v>24190</v>
      </c>
      <c r="P9094" s="1" t="s">
        <v>24191</v>
      </c>
      <c r="Q9094" s="1" t="s">
        <v>24192</v>
      </c>
      <c r="R9094" s="1" t="s">
        <v>24193</v>
      </c>
      <c r="S9094" s="1" t="s">
        <v>24194</v>
      </c>
      <c r="T9094" s="1" t="s">
        <v>24188</v>
      </c>
      <c r="U9094" s="1" t="s">
        <v>22</v>
      </c>
      <c r="V9094" s="1" t="s">
        <v>23</v>
      </c>
      <c r="W9094" s="1">
        <v>33543</v>
      </c>
    </row>
    <row r="9095" spans="1:23" x14ac:dyDescent="0.2">
      <c r="A9095" s="1" t="s">
        <v>81</v>
      </c>
      <c r="B9095" s="1" t="s">
        <v>24239</v>
      </c>
      <c r="C9095" s="1" t="s">
        <v>22</v>
      </c>
      <c r="D9095" s="1">
        <v>33543</v>
      </c>
      <c r="E9095" s="1" t="s">
        <v>250</v>
      </c>
      <c r="F9095" s="2">
        <v>678147</v>
      </c>
      <c r="G9095" s="2">
        <v>665021</v>
      </c>
      <c r="H9095" s="1" t="s">
        <v>25</v>
      </c>
      <c r="I9095" s="2">
        <v>678147</v>
      </c>
      <c r="J9095" s="1">
        <v>100</v>
      </c>
      <c r="N9095" s="1" t="s">
        <v>24240</v>
      </c>
      <c r="O9095" s="1" t="s">
        <v>24241</v>
      </c>
      <c r="P9095" s="1" t="s">
        <v>24242</v>
      </c>
      <c r="Q9095" s="1" t="s">
        <v>24243</v>
      </c>
      <c r="T9095" s="1" t="s">
        <v>24239</v>
      </c>
      <c r="U9095" s="1" t="s">
        <v>22</v>
      </c>
      <c r="V9095" s="1" t="s">
        <v>23</v>
      </c>
      <c r="W9095" s="1">
        <v>33543</v>
      </c>
    </row>
    <row r="9096" spans="1:23" x14ac:dyDescent="0.2">
      <c r="A9096" s="1" t="s">
        <v>81</v>
      </c>
      <c r="B9096" s="1" t="s">
        <v>24920</v>
      </c>
      <c r="C9096" s="1" t="s">
        <v>22</v>
      </c>
      <c r="D9096" s="1">
        <v>33543</v>
      </c>
      <c r="E9096" s="1" t="s">
        <v>256</v>
      </c>
      <c r="F9096" s="2">
        <v>364185</v>
      </c>
      <c r="G9096" s="2">
        <v>346260</v>
      </c>
      <c r="H9096" s="1" t="s">
        <v>25</v>
      </c>
      <c r="I9096" s="2">
        <v>364185</v>
      </c>
      <c r="J9096" s="1">
        <v>100</v>
      </c>
      <c r="N9096" s="1" t="s">
        <v>24922</v>
      </c>
      <c r="Q9096" s="1" t="s">
        <v>24923</v>
      </c>
      <c r="T9096" s="1" t="s">
        <v>24921</v>
      </c>
      <c r="U9096" s="1" t="s">
        <v>22</v>
      </c>
      <c r="V9096" s="1" t="s">
        <v>23</v>
      </c>
      <c r="W9096" s="1">
        <v>33543</v>
      </c>
    </row>
    <row r="9097" spans="1:23" x14ac:dyDescent="0.2">
      <c r="A9097" s="1" t="s">
        <v>81</v>
      </c>
      <c r="B9097" s="1" t="s">
        <v>25091</v>
      </c>
      <c r="C9097" s="1" t="s">
        <v>22</v>
      </c>
      <c r="D9097" s="1">
        <v>33543</v>
      </c>
      <c r="F9097" s="2">
        <v>289545</v>
      </c>
      <c r="G9097" s="2">
        <v>289545</v>
      </c>
      <c r="H9097" s="1" t="s">
        <v>125</v>
      </c>
      <c r="I9097" s="2">
        <v>289545</v>
      </c>
      <c r="J9097" s="1">
        <v>100</v>
      </c>
      <c r="N9097" s="1" t="s">
        <v>440</v>
      </c>
      <c r="T9097" s="1" t="s">
        <v>25091</v>
      </c>
      <c r="U9097" s="1" t="s">
        <v>22</v>
      </c>
      <c r="V9097" s="1" t="s">
        <v>23</v>
      </c>
      <c r="W9097" s="1">
        <v>33543</v>
      </c>
    </row>
    <row r="9098" spans="1:23" x14ac:dyDescent="0.2">
      <c r="A9098" s="1" t="s">
        <v>81</v>
      </c>
      <c r="B9098" s="1" t="s">
        <v>25155</v>
      </c>
      <c r="C9098" s="1" t="s">
        <v>22</v>
      </c>
      <c r="D9098" s="1">
        <v>33543</v>
      </c>
      <c r="E9098" s="1" t="s">
        <v>69</v>
      </c>
      <c r="F9098" s="2">
        <v>762254</v>
      </c>
      <c r="G9098" s="2">
        <v>738958</v>
      </c>
      <c r="H9098" s="1" t="s">
        <v>25</v>
      </c>
      <c r="I9098" s="2">
        <v>762254</v>
      </c>
      <c r="J9098" s="1">
        <v>100</v>
      </c>
      <c r="N9098" s="1" t="s">
        <v>25156</v>
      </c>
      <c r="O9098" s="1" t="s">
        <v>25157</v>
      </c>
      <c r="P9098" s="1" t="s">
        <v>25158</v>
      </c>
      <c r="Q9098" s="1" t="s">
        <v>25159</v>
      </c>
      <c r="R9098" s="1" t="s">
        <v>25160</v>
      </c>
      <c r="S9098" s="1" t="s">
        <v>25161</v>
      </c>
      <c r="T9098" s="1" t="s">
        <v>25155</v>
      </c>
      <c r="U9098" s="1" t="s">
        <v>22</v>
      </c>
      <c r="V9098" s="1" t="s">
        <v>23</v>
      </c>
      <c r="W9098" s="1">
        <v>33543</v>
      </c>
    </row>
    <row r="9099" spans="1:23" x14ac:dyDescent="0.2">
      <c r="A9099" s="1" t="s">
        <v>81</v>
      </c>
      <c r="B9099" s="1" t="s">
        <v>25269</v>
      </c>
      <c r="C9099" s="1" t="s">
        <v>22</v>
      </c>
      <c r="D9099" s="1">
        <v>33543</v>
      </c>
      <c r="E9099" s="1" t="s">
        <v>69</v>
      </c>
      <c r="F9099" s="2">
        <v>563871</v>
      </c>
      <c r="G9099" s="2">
        <v>534033</v>
      </c>
      <c r="H9099" s="1" t="s">
        <v>25</v>
      </c>
      <c r="I9099" s="2">
        <v>563871</v>
      </c>
      <c r="J9099" s="1">
        <v>100</v>
      </c>
      <c r="N9099" s="1" t="s">
        <v>25270</v>
      </c>
      <c r="T9099" s="1" t="s">
        <v>25269</v>
      </c>
      <c r="U9099" s="1" t="s">
        <v>22</v>
      </c>
      <c r="V9099" s="1" t="s">
        <v>23</v>
      </c>
      <c r="W9099" s="1">
        <v>33543</v>
      </c>
    </row>
    <row r="9100" spans="1:23" x14ac:dyDescent="0.2">
      <c r="A9100" s="1" t="s">
        <v>81</v>
      </c>
      <c r="B9100" s="1" t="s">
        <v>25841</v>
      </c>
      <c r="C9100" s="1" t="s">
        <v>22</v>
      </c>
      <c r="D9100" s="1">
        <v>33543</v>
      </c>
      <c r="E9100" s="1" t="s">
        <v>321</v>
      </c>
      <c r="F9100" s="2">
        <v>167861</v>
      </c>
      <c r="G9100" s="2">
        <v>174751</v>
      </c>
      <c r="H9100" s="1" t="s">
        <v>25</v>
      </c>
      <c r="I9100" s="2">
        <v>167861</v>
      </c>
      <c r="J9100" s="1">
        <v>100</v>
      </c>
      <c r="N9100" s="1" t="s">
        <v>2961</v>
      </c>
      <c r="Q9100" s="1" t="s">
        <v>2962</v>
      </c>
      <c r="T9100" s="1" t="s">
        <v>2959</v>
      </c>
      <c r="U9100" s="1" t="s">
        <v>2960</v>
      </c>
      <c r="V9100" s="1" t="s">
        <v>113</v>
      </c>
      <c r="W9100" s="1">
        <v>11937</v>
      </c>
    </row>
    <row r="9101" spans="1:23" x14ac:dyDescent="0.2">
      <c r="A9101" s="1" t="s">
        <v>81</v>
      </c>
      <c r="B9101" s="1" t="s">
        <v>26319</v>
      </c>
      <c r="C9101" s="1" t="s">
        <v>22</v>
      </c>
      <c r="D9101" s="1">
        <v>33543</v>
      </c>
      <c r="E9101" s="1" t="s">
        <v>69</v>
      </c>
      <c r="F9101" s="2">
        <v>531113</v>
      </c>
      <c r="G9101" s="2">
        <v>512412</v>
      </c>
      <c r="H9101" s="1" t="s">
        <v>25</v>
      </c>
      <c r="I9101" s="2">
        <v>531113</v>
      </c>
      <c r="J9101" s="1">
        <v>100</v>
      </c>
      <c r="N9101" s="1" t="s">
        <v>26320</v>
      </c>
      <c r="O9101" s="1" t="s">
        <v>26321</v>
      </c>
      <c r="P9101" s="1" t="s">
        <v>26322</v>
      </c>
      <c r="T9101" s="1" t="s">
        <v>26319</v>
      </c>
      <c r="U9101" s="1" t="s">
        <v>22</v>
      </c>
      <c r="V9101" s="1" t="s">
        <v>23</v>
      </c>
      <c r="W9101" s="1">
        <v>33543</v>
      </c>
    </row>
    <row r="9102" spans="1:23" x14ac:dyDescent="0.2">
      <c r="A9102" s="1" t="s">
        <v>81</v>
      </c>
      <c r="B9102" s="1" t="s">
        <v>26415</v>
      </c>
      <c r="C9102" s="1" t="s">
        <v>22</v>
      </c>
      <c r="D9102" s="1">
        <v>33543</v>
      </c>
      <c r="E9102" s="1" t="s">
        <v>250</v>
      </c>
      <c r="F9102" s="2">
        <v>740559</v>
      </c>
      <c r="G9102" s="2">
        <v>688157</v>
      </c>
      <c r="H9102" s="1" t="s">
        <v>25</v>
      </c>
      <c r="I9102" s="2">
        <v>740559</v>
      </c>
      <c r="J9102" s="1">
        <v>100</v>
      </c>
      <c r="K9102" s="1">
        <v>2.5316314509906399</v>
      </c>
      <c r="N9102" s="1" t="s">
        <v>26416</v>
      </c>
      <c r="O9102" s="1" t="s">
        <v>26417</v>
      </c>
      <c r="P9102" s="1" t="s">
        <v>26418</v>
      </c>
      <c r="Q9102" s="1" t="s">
        <v>26419</v>
      </c>
      <c r="R9102" s="1" t="s">
        <v>26420</v>
      </c>
      <c r="S9102" s="1">
        <v>8503051350</v>
      </c>
      <c r="T9102" s="1" t="s">
        <v>26415</v>
      </c>
      <c r="U9102" s="1" t="s">
        <v>22</v>
      </c>
      <c r="V9102" s="1" t="s">
        <v>23</v>
      </c>
      <c r="W9102" s="1">
        <v>33543</v>
      </c>
    </row>
    <row r="9103" spans="1:23" x14ac:dyDescent="0.2">
      <c r="A9103" s="1" t="s">
        <v>81</v>
      </c>
      <c r="B9103" s="1" t="s">
        <v>26687</v>
      </c>
      <c r="C9103" s="1" t="s">
        <v>22</v>
      </c>
      <c r="D9103" s="1">
        <v>33543</v>
      </c>
      <c r="E9103" s="1" t="s">
        <v>80</v>
      </c>
      <c r="F9103" s="2">
        <v>460952</v>
      </c>
      <c r="G9103" s="2">
        <v>452148</v>
      </c>
      <c r="H9103" s="1" t="s">
        <v>25</v>
      </c>
      <c r="I9103" s="2">
        <v>460952</v>
      </c>
      <c r="J9103" s="1">
        <v>100</v>
      </c>
      <c r="N9103" s="1" t="s">
        <v>26688</v>
      </c>
      <c r="O9103" s="1" t="s">
        <v>26689</v>
      </c>
      <c r="P9103" s="1" t="s">
        <v>26690</v>
      </c>
      <c r="Q9103" s="1" t="s">
        <v>26691</v>
      </c>
      <c r="T9103" s="1" t="s">
        <v>26687</v>
      </c>
      <c r="U9103" s="1" t="s">
        <v>22</v>
      </c>
      <c r="V9103" s="1" t="s">
        <v>23</v>
      </c>
      <c r="W9103" s="1">
        <v>33543</v>
      </c>
    </row>
    <row r="9104" spans="1:23" x14ac:dyDescent="0.2">
      <c r="A9104" s="1" t="s">
        <v>81</v>
      </c>
      <c r="B9104" s="1" t="s">
        <v>27195</v>
      </c>
      <c r="C9104" s="1" t="s">
        <v>22</v>
      </c>
      <c r="D9104" s="1">
        <v>33543</v>
      </c>
      <c r="E9104" s="1" t="s">
        <v>311</v>
      </c>
      <c r="F9104" s="2">
        <v>349940</v>
      </c>
      <c r="G9104" s="2">
        <v>338026</v>
      </c>
      <c r="H9104" s="1" t="s">
        <v>25</v>
      </c>
      <c r="I9104" s="2">
        <v>349940</v>
      </c>
      <c r="J9104" s="1">
        <v>100</v>
      </c>
      <c r="N9104" s="1" t="s">
        <v>27198</v>
      </c>
      <c r="Q9104" s="1" t="s">
        <v>27199</v>
      </c>
      <c r="T9104" s="1" t="s">
        <v>27196</v>
      </c>
      <c r="U9104" s="1" t="s">
        <v>27197</v>
      </c>
      <c r="V9104" s="1" t="s">
        <v>23</v>
      </c>
      <c r="W9104" s="1">
        <v>33708</v>
      </c>
    </row>
    <row r="9105" spans="1:23" x14ac:dyDescent="0.2">
      <c r="A9105" s="1" t="s">
        <v>81</v>
      </c>
      <c r="B9105" s="1" t="s">
        <v>27256</v>
      </c>
      <c r="C9105" s="1" t="s">
        <v>22</v>
      </c>
      <c r="D9105" s="1">
        <v>33543</v>
      </c>
      <c r="F9105" s="2">
        <v>420908</v>
      </c>
      <c r="G9105" s="2">
        <v>420908</v>
      </c>
      <c r="H9105" s="1" t="s">
        <v>125</v>
      </c>
      <c r="I9105" s="2">
        <v>420908</v>
      </c>
      <c r="J9105" s="1">
        <v>100</v>
      </c>
      <c r="N9105" s="1" t="s">
        <v>440</v>
      </c>
      <c r="T9105" s="1" t="s">
        <v>27256</v>
      </c>
      <c r="U9105" s="1" t="s">
        <v>22</v>
      </c>
      <c r="V9105" s="1" t="s">
        <v>23</v>
      </c>
      <c r="W9105" s="1">
        <v>33543</v>
      </c>
    </row>
    <row r="9106" spans="1:23" x14ac:dyDescent="0.2">
      <c r="A9106" s="1" t="s">
        <v>81</v>
      </c>
      <c r="B9106" s="1" t="s">
        <v>27974</v>
      </c>
      <c r="C9106" s="1" t="s">
        <v>22</v>
      </c>
      <c r="D9106" s="1">
        <v>33543</v>
      </c>
      <c r="E9106" s="1" t="s">
        <v>69</v>
      </c>
      <c r="F9106" s="2">
        <v>564233</v>
      </c>
      <c r="G9106" s="2">
        <v>557592</v>
      </c>
      <c r="H9106" s="1" t="s">
        <v>25</v>
      </c>
      <c r="I9106" s="2">
        <v>564233</v>
      </c>
      <c r="J9106" s="1">
        <v>100</v>
      </c>
      <c r="K9106" s="1">
        <v>2.7896968971214098</v>
      </c>
      <c r="N9106" s="1" t="s">
        <v>27975</v>
      </c>
      <c r="O9106" s="1" t="s">
        <v>27976</v>
      </c>
      <c r="P9106" s="1" t="s">
        <v>27977</v>
      </c>
      <c r="Q9106" s="1" t="s">
        <v>27978</v>
      </c>
      <c r="R9106" s="1" t="s">
        <v>27979</v>
      </c>
      <c r="S9106" s="1" t="s">
        <v>27980</v>
      </c>
      <c r="T9106" s="1" t="s">
        <v>27974</v>
      </c>
      <c r="U9106" s="1" t="s">
        <v>22</v>
      </c>
      <c r="V9106" s="1" t="s">
        <v>23</v>
      </c>
      <c r="W9106" s="1">
        <v>33543</v>
      </c>
    </row>
    <row r="9107" spans="1:23" x14ac:dyDescent="0.2">
      <c r="A9107" s="1" t="s">
        <v>81</v>
      </c>
      <c r="B9107" s="1" t="s">
        <v>27995</v>
      </c>
      <c r="C9107" s="1" t="s">
        <v>22</v>
      </c>
      <c r="D9107" s="1">
        <v>33543</v>
      </c>
      <c r="E9107" s="1" t="s">
        <v>220</v>
      </c>
      <c r="F9107" s="2">
        <v>633100</v>
      </c>
      <c r="G9107" s="2">
        <v>652171</v>
      </c>
      <c r="H9107" s="1" t="s">
        <v>125</v>
      </c>
      <c r="I9107" s="2">
        <v>633100</v>
      </c>
      <c r="J9107" s="1">
        <v>100</v>
      </c>
      <c r="N9107" s="1" t="s">
        <v>27996</v>
      </c>
      <c r="Q9107" s="1" t="s">
        <v>27997</v>
      </c>
      <c r="T9107" s="1" t="s">
        <v>27995</v>
      </c>
      <c r="U9107" s="1" t="s">
        <v>22</v>
      </c>
      <c r="V9107" s="1" t="s">
        <v>23</v>
      </c>
      <c r="W9107" s="1">
        <v>33543</v>
      </c>
    </row>
    <row r="9108" spans="1:23" x14ac:dyDescent="0.2">
      <c r="A9108" s="1" t="s">
        <v>81</v>
      </c>
      <c r="B9108" s="1" t="s">
        <v>28084</v>
      </c>
      <c r="C9108" s="1" t="s">
        <v>22</v>
      </c>
      <c r="D9108" s="1">
        <v>33543</v>
      </c>
      <c r="E9108" s="1" t="s">
        <v>101</v>
      </c>
      <c r="F9108" s="2">
        <v>469500</v>
      </c>
      <c r="G9108" s="2">
        <v>464781</v>
      </c>
      <c r="H9108" s="1" t="s">
        <v>25</v>
      </c>
      <c r="I9108" s="2">
        <v>469500</v>
      </c>
      <c r="J9108" s="1">
        <v>100</v>
      </c>
      <c r="N9108" s="1" t="s">
        <v>3143</v>
      </c>
      <c r="T9108" s="1" t="s">
        <v>3142</v>
      </c>
      <c r="U9108" s="1" t="s">
        <v>345</v>
      </c>
      <c r="V9108" s="1" t="s">
        <v>23</v>
      </c>
      <c r="W9108" s="1">
        <v>33647</v>
      </c>
    </row>
    <row r="9109" spans="1:23" x14ac:dyDescent="0.2">
      <c r="A9109" s="1" t="s">
        <v>81</v>
      </c>
      <c r="B9109" s="1" t="s">
        <v>28780</v>
      </c>
      <c r="C9109" s="1" t="s">
        <v>22</v>
      </c>
      <c r="D9109" s="1">
        <v>33543</v>
      </c>
      <c r="E9109" s="1" t="s">
        <v>69</v>
      </c>
      <c r="F9109" s="2">
        <v>617824</v>
      </c>
      <c r="G9109" s="2">
        <v>600985</v>
      </c>
      <c r="H9109" s="1" t="s">
        <v>25</v>
      </c>
      <c r="I9109" s="2">
        <v>617824</v>
      </c>
      <c r="J9109" s="1">
        <v>100</v>
      </c>
      <c r="K9109" s="1">
        <v>2.7251812208159101</v>
      </c>
      <c r="N9109" s="1" t="s">
        <v>28781</v>
      </c>
      <c r="O9109" s="1" t="s">
        <v>28782</v>
      </c>
      <c r="P9109" s="1" t="s">
        <v>28783</v>
      </c>
      <c r="Q9109" s="1" t="s">
        <v>28784</v>
      </c>
      <c r="R9109" s="1" t="s">
        <v>28785</v>
      </c>
      <c r="S9109" s="1" t="s">
        <v>28786</v>
      </c>
      <c r="T9109" s="1" t="s">
        <v>28780</v>
      </c>
      <c r="U9109" s="1" t="s">
        <v>22</v>
      </c>
      <c r="V9109" s="1" t="s">
        <v>23</v>
      </c>
      <c r="W9109" s="1">
        <v>33543</v>
      </c>
    </row>
    <row r="9110" spans="1:23" x14ac:dyDescent="0.2">
      <c r="A9110" s="1" t="s">
        <v>81</v>
      </c>
      <c r="B9110" s="1" t="s">
        <v>28847</v>
      </c>
      <c r="C9110" s="1" t="s">
        <v>22</v>
      </c>
      <c r="D9110" s="1">
        <v>33543</v>
      </c>
      <c r="E9110" s="1" t="s">
        <v>69</v>
      </c>
      <c r="F9110" s="2">
        <v>555751</v>
      </c>
      <c r="G9110" s="2">
        <v>545357</v>
      </c>
      <c r="H9110" s="1" t="s">
        <v>25</v>
      </c>
      <c r="I9110" s="2">
        <v>555751</v>
      </c>
      <c r="J9110" s="1">
        <v>100</v>
      </c>
      <c r="N9110" s="1" t="s">
        <v>28848</v>
      </c>
      <c r="O9110" s="1" t="s">
        <v>28849</v>
      </c>
      <c r="P9110" s="1" t="s">
        <v>28850</v>
      </c>
      <c r="T9110" s="1" t="s">
        <v>28847</v>
      </c>
      <c r="U9110" s="1" t="s">
        <v>22</v>
      </c>
      <c r="V9110" s="1" t="s">
        <v>23</v>
      </c>
      <c r="W9110" s="1">
        <v>33543</v>
      </c>
    </row>
    <row r="9111" spans="1:23" x14ac:dyDescent="0.2">
      <c r="A9111" s="1" t="s">
        <v>81</v>
      </c>
      <c r="B9111" s="1" t="s">
        <v>28960</v>
      </c>
      <c r="C9111" s="1" t="s">
        <v>22</v>
      </c>
      <c r="D9111" s="1">
        <v>33543</v>
      </c>
      <c r="E9111" s="1" t="s">
        <v>2036</v>
      </c>
      <c r="F9111" s="2">
        <v>600371</v>
      </c>
      <c r="G9111" s="2">
        <v>541813</v>
      </c>
      <c r="H9111" s="1" t="s">
        <v>25</v>
      </c>
      <c r="I9111" s="2">
        <v>600371</v>
      </c>
      <c r="J9111" s="1">
        <v>100</v>
      </c>
      <c r="N9111" s="1" t="s">
        <v>28961</v>
      </c>
      <c r="O9111" s="1" t="s">
        <v>28962</v>
      </c>
      <c r="P9111" s="1" t="s">
        <v>28963</v>
      </c>
      <c r="Q9111" s="1" t="s">
        <v>28964</v>
      </c>
      <c r="R9111" s="1" t="s">
        <v>28965</v>
      </c>
      <c r="S9111" s="1" t="s">
        <v>28966</v>
      </c>
      <c r="T9111" s="1" t="s">
        <v>28960</v>
      </c>
      <c r="U9111" s="1" t="s">
        <v>22</v>
      </c>
      <c r="V9111" s="1" t="s">
        <v>23</v>
      </c>
      <c r="W9111" s="1">
        <v>33543</v>
      </c>
    </row>
    <row r="9112" spans="1:23" x14ac:dyDescent="0.2">
      <c r="A9112" s="1" t="s">
        <v>81</v>
      </c>
      <c r="B9112" s="1" t="s">
        <v>29259</v>
      </c>
      <c r="C9112" s="1" t="s">
        <v>22</v>
      </c>
      <c r="D9112" s="1">
        <v>33543</v>
      </c>
      <c r="E9112" s="1" t="s">
        <v>382</v>
      </c>
      <c r="F9112" s="2">
        <v>152471</v>
      </c>
      <c r="G9112" s="2">
        <v>143375</v>
      </c>
      <c r="H9112" s="1" t="s">
        <v>25</v>
      </c>
      <c r="I9112" s="2">
        <v>152471</v>
      </c>
      <c r="J9112" s="1">
        <v>100</v>
      </c>
      <c r="N9112" s="1" t="s">
        <v>29261</v>
      </c>
      <c r="T9112" s="1" t="s">
        <v>29260</v>
      </c>
      <c r="U9112" s="1" t="s">
        <v>17773</v>
      </c>
      <c r="V9112" s="1" t="s">
        <v>23</v>
      </c>
      <c r="W9112" s="1">
        <v>33584</v>
      </c>
    </row>
    <row r="9113" spans="1:23" x14ac:dyDescent="0.2">
      <c r="A9113" s="1" t="s">
        <v>81</v>
      </c>
      <c r="B9113" s="1" t="s">
        <v>29391</v>
      </c>
      <c r="C9113" s="1" t="s">
        <v>22</v>
      </c>
      <c r="D9113" s="1">
        <v>33543</v>
      </c>
      <c r="E9113" s="1" t="s">
        <v>220</v>
      </c>
      <c r="F9113" s="2">
        <v>561852</v>
      </c>
      <c r="G9113" s="2">
        <v>547394</v>
      </c>
      <c r="H9113" s="1" t="s">
        <v>25</v>
      </c>
      <c r="I9113" s="2">
        <v>561852</v>
      </c>
      <c r="J9113" s="1">
        <v>100</v>
      </c>
      <c r="N9113" s="1" t="s">
        <v>29392</v>
      </c>
      <c r="O9113" s="1" t="s">
        <v>29393</v>
      </c>
      <c r="P9113" s="1" t="s">
        <v>29394</v>
      </c>
      <c r="Q9113" s="1" t="s">
        <v>29395</v>
      </c>
      <c r="T9113" s="1" t="s">
        <v>29391</v>
      </c>
      <c r="U9113" s="1" t="s">
        <v>22</v>
      </c>
      <c r="V9113" s="1" t="s">
        <v>23</v>
      </c>
      <c r="W9113" s="1">
        <v>33543</v>
      </c>
    </row>
    <row r="9114" spans="1:23" x14ac:dyDescent="0.2">
      <c r="A9114" s="1" t="s">
        <v>81</v>
      </c>
      <c r="B9114" s="1" t="s">
        <v>29487</v>
      </c>
      <c r="C9114" s="1" t="s">
        <v>22</v>
      </c>
      <c r="D9114" s="1">
        <v>33543</v>
      </c>
      <c r="E9114" s="1" t="s">
        <v>41</v>
      </c>
      <c r="F9114" s="2">
        <v>302032</v>
      </c>
      <c r="G9114" s="2">
        <v>1950</v>
      </c>
      <c r="H9114" s="1" t="s">
        <v>25</v>
      </c>
      <c r="I9114" s="2">
        <v>302032</v>
      </c>
      <c r="J9114" s="1">
        <v>100</v>
      </c>
      <c r="N9114" s="1" t="s">
        <v>29489</v>
      </c>
      <c r="T9114" s="1" t="s">
        <v>29488</v>
      </c>
      <c r="U9114" s="1" t="s">
        <v>358</v>
      </c>
      <c r="V9114" s="1" t="s">
        <v>23</v>
      </c>
      <c r="W9114" s="1">
        <v>33558</v>
      </c>
    </row>
    <row r="9115" spans="1:23" x14ac:dyDescent="0.2">
      <c r="A9115" s="1" t="s">
        <v>81</v>
      </c>
      <c r="B9115" s="1" t="s">
        <v>29858</v>
      </c>
      <c r="C9115" s="1" t="s">
        <v>22</v>
      </c>
      <c r="D9115" s="1">
        <v>33543</v>
      </c>
      <c r="E9115" s="1" t="s">
        <v>80</v>
      </c>
      <c r="F9115" s="2">
        <v>554624</v>
      </c>
      <c r="G9115" s="2">
        <v>523294</v>
      </c>
      <c r="H9115" s="1" t="s">
        <v>25</v>
      </c>
      <c r="I9115" s="2">
        <v>554624</v>
      </c>
      <c r="J9115" s="1">
        <v>100</v>
      </c>
      <c r="N9115" s="1" t="s">
        <v>29859</v>
      </c>
      <c r="Q9115" s="1" t="s">
        <v>29860</v>
      </c>
      <c r="T9115" s="1" t="s">
        <v>29858</v>
      </c>
      <c r="U9115" s="1" t="s">
        <v>22</v>
      </c>
      <c r="V9115" s="1" t="s">
        <v>23</v>
      </c>
      <c r="W9115" s="1">
        <v>33543</v>
      </c>
    </row>
    <row r="9116" spans="1:23" x14ac:dyDescent="0.2">
      <c r="A9116" s="1" t="s">
        <v>81</v>
      </c>
      <c r="B9116" s="1" t="s">
        <v>30968</v>
      </c>
      <c r="C9116" s="1" t="s">
        <v>22</v>
      </c>
      <c r="D9116" s="1">
        <v>33543</v>
      </c>
      <c r="E9116" s="1" t="s">
        <v>80</v>
      </c>
      <c r="F9116" s="2">
        <v>487970</v>
      </c>
      <c r="G9116" s="2">
        <v>472172</v>
      </c>
      <c r="H9116" s="1" t="s">
        <v>25</v>
      </c>
      <c r="I9116" s="2">
        <v>487970</v>
      </c>
      <c r="J9116" s="1">
        <v>100</v>
      </c>
      <c r="N9116" s="1" t="s">
        <v>30969</v>
      </c>
      <c r="O9116" s="1" t="s">
        <v>30970</v>
      </c>
      <c r="P9116" s="1" t="s">
        <v>30971</v>
      </c>
      <c r="Q9116" s="1" t="s">
        <v>30972</v>
      </c>
      <c r="R9116" s="1" t="s">
        <v>30973</v>
      </c>
      <c r="S9116" s="1" t="s">
        <v>30974</v>
      </c>
      <c r="T9116" s="1" t="s">
        <v>30968</v>
      </c>
      <c r="U9116" s="1" t="s">
        <v>22</v>
      </c>
      <c r="V9116" s="1" t="s">
        <v>23</v>
      </c>
      <c r="W9116" s="1">
        <v>33543</v>
      </c>
    </row>
    <row r="9117" spans="1:23" x14ac:dyDescent="0.2">
      <c r="A9117" s="1" t="s">
        <v>81</v>
      </c>
      <c r="B9117" s="1" t="s">
        <v>31504</v>
      </c>
      <c r="C9117" s="1" t="s">
        <v>22</v>
      </c>
      <c r="D9117" s="1">
        <v>33543</v>
      </c>
      <c r="E9117" s="1" t="s">
        <v>69</v>
      </c>
      <c r="F9117" s="2">
        <v>747279</v>
      </c>
      <c r="G9117" s="2">
        <v>719808</v>
      </c>
      <c r="H9117" s="1" t="s">
        <v>25</v>
      </c>
      <c r="I9117" s="2">
        <v>747279</v>
      </c>
      <c r="J9117" s="1">
        <v>100</v>
      </c>
      <c r="N9117" s="1" t="s">
        <v>31505</v>
      </c>
      <c r="O9117" s="1" t="s">
        <v>31506</v>
      </c>
      <c r="P9117" s="1" t="s">
        <v>31507</v>
      </c>
      <c r="Q9117" s="1" t="s">
        <v>31508</v>
      </c>
      <c r="T9117" s="1" t="s">
        <v>31504</v>
      </c>
      <c r="U9117" s="1" t="s">
        <v>22</v>
      </c>
      <c r="V9117" s="1" t="s">
        <v>23</v>
      </c>
      <c r="W9117" s="1">
        <v>33543</v>
      </c>
    </row>
    <row r="9118" spans="1:23" x14ac:dyDescent="0.2">
      <c r="A9118" s="1" t="s">
        <v>81</v>
      </c>
      <c r="B9118" s="1" t="s">
        <v>31548</v>
      </c>
      <c r="C9118" s="1" t="s">
        <v>22</v>
      </c>
      <c r="D9118" s="1">
        <v>33543</v>
      </c>
      <c r="E9118" s="1" t="s">
        <v>220</v>
      </c>
      <c r="F9118" s="2">
        <v>657416</v>
      </c>
      <c r="G9118" s="2">
        <v>658381</v>
      </c>
      <c r="H9118" s="1" t="s">
        <v>25</v>
      </c>
      <c r="I9118" s="2">
        <v>657416</v>
      </c>
      <c r="J9118" s="1">
        <v>100</v>
      </c>
      <c r="N9118" s="1" t="s">
        <v>31549</v>
      </c>
      <c r="Q9118" s="1" t="s">
        <v>31550</v>
      </c>
      <c r="T9118" s="1" t="s">
        <v>31548</v>
      </c>
      <c r="U9118" s="1" t="s">
        <v>22</v>
      </c>
      <c r="V9118" s="1" t="s">
        <v>23</v>
      </c>
      <c r="W9118" s="1">
        <v>33543</v>
      </c>
    </row>
    <row r="9119" spans="1:23" x14ac:dyDescent="0.2">
      <c r="A9119" s="1" t="s">
        <v>81</v>
      </c>
      <c r="B9119" s="1" t="s">
        <v>31905</v>
      </c>
      <c r="C9119" s="1" t="s">
        <v>22</v>
      </c>
      <c r="D9119" s="1">
        <v>33543</v>
      </c>
      <c r="E9119" s="1" t="s">
        <v>80</v>
      </c>
      <c r="F9119" s="2">
        <v>584598</v>
      </c>
      <c r="G9119" s="2">
        <v>595012</v>
      </c>
      <c r="H9119" s="1" t="s">
        <v>25</v>
      </c>
      <c r="I9119" s="2">
        <v>584598</v>
      </c>
      <c r="J9119" s="1">
        <v>100</v>
      </c>
      <c r="N9119" s="1" t="s">
        <v>31906</v>
      </c>
      <c r="Q9119" s="1" t="s">
        <v>31907</v>
      </c>
      <c r="T9119" s="1" t="s">
        <v>31905</v>
      </c>
      <c r="U9119" s="1" t="s">
        <v>22</v>
      </c>
      <c r="V9119" s="1" t="s">
        <v>23</v>
      </c>
      <c r="W9119" s="1">
        <v>33543</v>
      </c>
    </row>
    <row r="9120" spans="1:23" x14ac:dyDescent="0.2">
      <c r="A9120" s="1" t="s">
        <v>81</v>
      </c>
      <c r="B9120" s="1" t="s">
        <v>32220</v>
      </c>
      <c r="C9120" s="1" t="s">
        <v>22</v>
      </c>
      <c r="D9120" s="1">
        <v>33543</v>
      </c>
      <c r="E9120" s="1" t="s">
        <v>1099</v>
      </c>
      <c r="F9120" s="2">
        <v>575896</v>
      </c>
      <c r="G9120" s="2">
        <v>760273</v>
      </c>
      <c r="H9120" s="1" t="s">
        <v>125</v>
      </c>
      <c r="I9120" s="2">
        <v>575896</v>
      </c>
      <c r="J9120" s="1">
        <v>100</v>
      </c>
      <c r="N9120" s="1" t="s">
        <v>32221</v>
      </c>
      <c r="T9120" s="1" t="s">
        <v>32220</v>
      </c>
      <c r="U9120" s="1" t="s">
        <v>22</v>
      </c>
      <c r="V9120" s="1" t="s">
        <v>23</v>
      </c>
      <c r="W9120" s="1">
        <v>33543</v>
      </c>
    </row>
    <row r="9121" spans="1:23" x14ac:dyDescent="0.2">
      <c r="A9121" s="1" t="s">
        <v>81</v>
      </c>
      <c r="B9121" s="1" t="s">
        <v>32301</v>
      </c>
      <c r="C9121" s="1" t="s">
        <v>22</v>
      </c>
      <c r="D9121" s="1">
        <v>33543</v>
      </c>
      <c r="E9121" s="1" t="s">
        <v>220</v>
      </c>
      <c r="F9121" s="2">
        <v>780497</v>
      </c>
      <c r="G9121" s="2">
        <v>788018</v>
      </c>
      <c r="H9121" s="1" t="s">
        <v>25</v>
      </c>
      <c r="I9121" s="2">
        <v>780497</v>
      </c>
      <c r="J9121" s="1">
        <v>100</v>
      </c>
      <c r="N9121" s="1" t="s">
        <v>32302</v>
      </c>
      <c r="O9121" s="1" t="s">
        <v>32303</v>
      </c>
      <c r="P9121" s="1" t="s">
        <v>32304</v>
      </c>
      <c r="Q9121" s="1" t="s">
        <v>32305</v>
      </c>
      <c r="T9121" s="1" t="s">
        <v>32301</v>
      </c>
      <c r="U9121" s="1" t="s">
        <v>22</v>
      </c>
      <c r="V9121" s="1" t="s">
        <v>23</v>
      </c>
      <c r="W9121" s="1">
        <v>33543</v>
      </c>
    </row>
    <row r="9122" spans="1:23" x14ac:dyDescent="0.2">
      <c r="A9122" s="1" t="s">
        <v>81</v>
      </c>
      <c r="B9122" s="1" t="s">
        <v>32427</v>
      </c>
      <c r="C9122" s="1" t="s">
        <v>22</v>
      </c>
      <c r="D9122" s="1">
        <v>33543</v>
      </c>
      <c r="E9122" s="1" t="s">
        <v>80</v>
      </c>
      <c r="F9122" s="2">
        <v>773101</v>
      </c>
      <c r="G9122" s="2">
        <v>725000</v>
      </c>
      <c r="H9122" s="1" t="s">
        <v>25</v>
      </c>
      <c r="I9122" s="2">
        <v>773101</v>
      </c>
      <c r="J9122" s="1">
        <v>100</v>
      </c>
      <c r="N9122" s="1" t="s">
        <v>32428</v>
      </c>
      <c r="O9122" s="1" t="s">
        <v>32429</v>
      </c>
      <c r="P9122" s="1" t="s">
        <v>32430</v>
      </c>
      <c r="Q9122" s="1" t="s">
        <v>32431</v>
      </c>
      <c r="R9122" s="1" t="s">
        <v>32432</v>
      </c>
      <c r="S9122" s="1" t="s">
        <v>32433</v>
      </c>
      <c r="T9122" s="1" t="s">
        <v>32427</v>
      </c>
      <c r="U9122" s="1" t="s">
        <v>22</v>
      </c>
      <c r="V9122" s="1" t="s">
        <v>23</v>
      </c>
      <c r="W9122" s="1">
        <v>33543</v>
      </c>
    </row>
    <row r="9123" spans="1:23" x14ac:dyDescent="0.2">
      <c r="A9123" s="1" t="s">
        <v>81</v>
      </c>
      <c r="B9123" s="1" t="s">
        <v>32525</v>
      </c>
      <c r="C9123" s="1" t="s">
        <v>22</v>
      </c>
      <c r="D9123" s="1">
        <v>33543</v>
      </c>
      <c r="E9123" s="1" t="s">
        <v>69</v>
      </c>
      <c r="F9123" s="2">
        <v>577302</v>
      </c>
      <c r="G9123" s="2">
        <v>605990</v>
      </c>
      <c r="H9123" s="1" t="s">
        <v>25</v>
      </c>
      <c r="I9123" s="2">
        <v>577302</v>
      </c>
      <c r="J9123" s="1">
        <v>100</v>
      </c>
      <c r="N9123" s="1" t="s">
        <v>32526</v>
      </c>
      <c r="Q9123" s="1" t="s">
        <v>32527</v>
      </c>
      <c r="T9123" s="1" t="s">
        <v>32525</v>
      </c>
      <c r="U9123" s="1" t="s">
        <v>22</v>
      </c>
      <c r="V9123" s="1" t="s">
        <v>23</v>
      </c>
      <c r="W9123" s="1">
        <v>33543</v>
      </c>
    </row>
    <row r="9124" spans="1:23" x14ac:dyDescent="0.2">
      <c r="A9124" s="1" t="s">
        <v>81</v>
      </c>
      <c r="B9124" s="1" t="s">
        <v>33165</v>
      </c>
      <c r="C9124" s="1" t="s">
        <v>22</v>
      </c>
      <c r="D9124" s="1">
        <v>33543</v>
      </c>
      <c r="E9124" s="1" t="s">
        <v>712</v>
      </c>
      <c r="F9124" s="2">
        <v>199611</v>
      </c>
      <c r="G9124" s="2">
        <v>298729</v>
      </c>
      <c r="H9124" s="1" t="s">
        <v>125</v>
      </c>
      <c r="I9124" s="2">
        <v>199611</v>
      </c>
      <c r="J9124" s="1">
        <v>100</v>
      </c>
      <c r="N9124" s="1" t="s">
        <v>1060</v>
      </c>
      <c r="T9124" s="1" t="s">
        <v>1059</v>
      </c>
      <c r="U9124" s="1" t="s">
        <v>22</v>
      </c>
      <c r="V9124" s="1" t="s">
        <v>23</v>
      </c>
      <c r="W9124" s="1">
        <v>33543</v>
      </c>
    </row>
    <row r="9125" spans="1:23" x14ac:dyDescent="0.2">
      <c r="A9125" s="1" t="s">
        <v>81</v>
      </c>
      <c r="B9125" s="1" t="s">
        <v>33205</v>
      </c>
      <c r="C9125" s="1" t="s">
        <v>22</v>
      </c>
      <c r="D9125" s="1">
        <v>33543</v>
      </c>
      <c r="E9125" s="1" t="s">
        <v>321</v>
      </c>
      <c r="F9125" s="2">
        <v>68746</v>
      </c>
      <c r="G9125" s="2">
        <v>73693</v>
      </c>
      <c r="H9125" s="1" t="s">
        <v>125</v>
      </c>
      <c r="I9125" s="2">
        <v>68746</v>
      </c>
      <c r="J9125" s="1">
        <v>100</v>
      </c>
      <c r="N9125" s="1" t="s">
        <v>1615</v>
      </c>
      <c r="T9125" s="1" t="s">
        <v>1613</v>
      </c>
      <c r="U9125" s="1" t="s">
        <v>1614</v>
      </c>
      <c r="V9125" s="1" t="s">
        <v>23</v>
      </c>
      <c r="W9125" s="1">
        <v>33133</v>
      </c>
    </row>
    <row r="9126" spans="1:23" x14ac:dyDescent="0.2">
      <c r="A9126" s="1" t="s">
        <v>81</v>
      </c>
      <c r="B9126" s="1" t="s">
        <v>33218</v>
      </c>
      <c r="C9126" s="1" t="s">
        <v>22</v>
      </c>
      <c r="D9126" s="1">
        <v>33543</v>
      </c>
      <c r="E9126" s="1" t="s">
        <v>69</v>
      </c>
      <c r="F9126" s="2">
        <v>572590</v>
      </c>
      <c r="G9126" s="2">
        <v>552315</v>
      </c>
      <c r="H9126" s="1" t="s">
        <v>25</v>
      </c>
      <c r="I9126" s="2">
        <v>572590</v>
      </c>
      <c r="J9126" s="1">
        <v>100</v>
      </c>
      <c r="N9126" s="1" t="s">
        <v>33219</v>
      </c>
      <c r="O9126" s="1" t="s">
        <v>33220</v>
      </c>
      <c r="P9126" s="1" t="s">
        <v>33221</v>
      </c>
      <c r="Q9126" s="1" t="s">
        <v>33222</v>
      </c>
      <c r="R9126" s="1" t="s">
        <v>33220</v>
      </c>
      <c r="S9126" s="1" t="s">
        <v>33223</v>
      </c>
      <c r="T9126" s="1" t="s">
        <v>33218</v>
      </c>
      <c r="U9126" s="1" t="s">
        <v>22</v>
      </c>
      <c r="V9126" s="1" t="s">
        <v>23</v>
      </c>
      <c r="W9126" s="1">
        <v>33543</v>
      </c>
    </row>
    <row r="9127" spans="1:23" x14ac:dyDescent="0.2">
      <c r="A9127" s="1" t="s">
        <v>81</v>
      </c>
      <c r="B9127" s="1" t="s">
        <v>34472</v>
      </c>
      <c r="C9127" s="1" t="s">
        <v>22</v>
      </c>
      <c r="D9127" s="1">
        <v>33543</v>
      </c>
      <c r="E9127" s="1" t="s">
        <v>250</v>
      </c>
      <c r="F9127" s="2">
        <v>690323</v>
      </c>
      <c r="G9127" s="2">
        <v>657417</v>
      </c>
      <c r="H9127" s="1" t="s">
        <v>25</v>
      </c>
      <c r="I9127" s="2">
        <v>690323</v>
      </c>
      <c r="J9127" s="1">
        <v>100</v>
      </c>
      <c r="N9127" s="1" t="s">
        <v>34473</v>
      </c>
      <c r="O9127" s="1" t="s">
        <v>34474</v>
      </c>
      <c r="P9127" s="1" t="s">
        <v>34475</v>
      </c>
      <c r="Q9127" s="1" t="s">
        <v>34476</v>
      </c>
      <c r="T9127" s="1" t="s">
        <v>34472</v>
      </c>
      <c r="U9127" s="1" t="s">
        <v>22</v>
      </c>
      <c r="V9127" s="1" t="s">
        <v>23</v>
      </c>
      <c r="W9127" s="1">
        <v>33543</v>
      </c>
    </row>
    <row r="9128" spans="1:23" x14ac:dyDescent="0.2">
      <c r="A9128" s="1" t="s">
        <v>81</v>
      </c>
      <c r="B9128" s="1" t="s">
        <v>34563</v>
      </c>
      <c r="C9128" s="1" t="s">
        <v>22</v>
      </c>
      <c r="D9128" s="1">
        <v>33543</v>
      </c>
      <c r="E9128" s="1" t="s">
        <v>321</v>
      </c>
      <c r="F9128" s="2">
        <v>57921</v>
      </c>
      <c r="G9128" s="2">
        <v>62803</v>
      </c>
      <c r="H9128" s="1" t="s">
        <v>25</v>
      </c>
      <c r="I9128" s="2">
        <v>57921</v>
      </c>
      <c r="J9128" s="1">
        <v>100</v>
      </c>
      <c r="N9128" s="1" t="s">
        <v>12197</v>
      </c>
      <c r="Q9128" s="1" t="s">
        <v>33935</v>
      </c>
      <c r="T9128" s="1" t="s">
        <v>12195</v>
      </c>
      <c r="U9128" s="1" t="s">
        <v>33934</v>
      </c>
      <c r="V9128" s="1" t="s">
        <v>323</v>
      </c>
      <c r="W9128" s="1">
        <v>81477</v>
      </c>
    </row>
    <row r="9129" spans="1:23" x14ac:dyDescent="0.2">
      <c r="A9129" s="1" t="s">
        <v>81</v>
      </c>
      <c r="B9129" s="1" t="s">
        <v>34781</v>
      </c>
      <c r="C9129" s="1" t="s">
        <v>22</v>
      </c>
      <c r="D9129" s="1">
        <v>33543</v>
      </c>
      <c r="E9129" s="1" t="s">
        <v>101</v>
      </c>
      <c r="F9129" s="2">
        <v>677201</v>
      </c>
      <c r="G9129" s="2">
        <v>679524</v>
      </c>
      <c r="H9129" s="1" t="s">
        <v>25</v>
      </c>
      <c r="I9129" s="2">
        <v>677201</v>
      </c>
      <c r="J9129" s="1">
        <v>100</v>
      </c>
      <c r="N9129" s="1" t="s">
        <v>34782</v>
      </c>
      <c r="O9129" s="1" t="s">
        <v>34783</v>
      </c>
      <c r="P9129" s="1" t="s">
        <v>34784</v>
      </c>
      <c r="Q9129" s="1" t="s">
        <v>34785</v>
      </c>
      <c r="S9129" s="1" t="s">
        <v>34786</v>
      </c>
      <c r="T9129" s="1" t="s">
        <v>34781</v>
      </c>
      <c r="U9129" s="1" t="s">
        <v>22</v>
      </c>
      <c r="V9129" s="1" t="s">
        <v>23</v>
      </c>
      <c r="W9129" s="1">
        <v>33543</v>
      </c>
    </row>
    <row r="9130" spans="1:23" x14ac:dyDescent="0.2">
      <c r="A9130" s="1" t="s">
        <v>81</v>
      </c>
      <c r="B9130" s="1" t="s">
        <v>34797</v>
      </c>
      <c r="C9130" s="1" t="s">
        <v>22</v>
      </c>
      <c r="D9130" s="1">
        <v>33543</v>
      </c>
      <c r="E9130" s="1" t="s">
        <v>2036</v>
      </c>
      <c r="F9130" s="2">
        <v>768377</v>
      </c>
      <c r="G9130" s="2">
        <v>709148</v>
      </c>
      <c r="H9130" s="1" t="s">
        <v>25</v>
      </c>
      <c r="I9130" s="2">
        <v>768377</v>
      </c>
      <c r="J9130" s="1">
        <v>100</v>
      </c>
      <c r="N9130" s="1" t="s">
        <v>34798</v>
      </c>
      <c r="Q9130" s="1" t="s">
        <v>34799</v>
      </c>
      <c r="T9130" s="1" t="s">
        <v>34797</v>
      </c>
      <c r="U9130" s="1" t="s">
        <v>22</v>
      </c>
      <c r="V9130" s="1" t="s">
        <v>23</v>
      </c>
      <c r="W9130" s="1">
        <v>33543</v>
      </c>
    </row>
    <row r="9131" spans="1:23" x14ac:dyDescent="0.2">
      <c r="A9131" s="1" t="s">
        <v>81</v>
      </c>
      <c r="B9131" s="1" t="s">
        <v>34853</v>
      </c>
      <c r="C9131" s="1" t="s">
        <v>22</v>
      </c>
      <c r="D9131" s="1">
        <v>33543</v>
      </c>
      <c r="E9131" s="1" t="s">
        <v>80</v>
      </c>
      <c r="F9131" s="2">
        <v>732150</v>
      </c>
      <c r="G9131" s="2">
        <v>728282</v>
      </c>
      <c r="H9131" s="1" t="s">
        <v>25</v>
      </c>
      <c r="I9131" s="2">
        <v>732150</v>
      </c>
      <c r="J9131" s="1">
        <v>100</v>
      </c>
      <c r="N9131" s="1" t="s">
        <v>34854</v>
      </c>
      <c r="O9131" s="1" t="s">
        <v>34855</v>
      </c>
      <c r="P9131" s="1" t="s">
        <v>34856</v>
      </c>
      <c r="T9131" s="1" t="s">
        <v>34853</v>
      </c>
      <c r="U9131" s="1" t="s">
        <v>22</v>
      </c>
      <c r="V9131" s="1" t="s">
        <v>23</v>
      </c>
      <c r="W9131" s="1">
        <v>33543</v>
      </c>
    </row>
    <row r="9132" spans="1:23" x14ac:dyDescent="0.2">
      <c r="A9132" s="1" t="s">
        <v>81</v>
      </c>
      <c r="B9132" s="1" t="s">
        <v>35092</v>
      </c>
      <c r="C9132" s="1" t="s">
        <v>22</v>
      </c>
      <c r="D9132" s="1">
        <v>33543</v>
      </c>
      <c r="E9132" s="1" t="s">
        <v>80</v>
      </c>
      <c r="F9132" s="2">
        <v>484931</v>
      </c>
      <c r="G9132" s="2">
        <v>469044</v>
      </c>
      <c r="H9132" s="1" t="s">
        <v>25</v>
      </c>
      <c r="I9132" s="2">
        <v>484931</v>
      </c>
      <c r="J9132" s="1">
        <v>100</v>
      </c>
      <c r="N9132" s="1" t="s">
        <v>35093</v>
      </c>
      <c r="O9132" s="1" t="s">
        <v>35094</v>
      </c>
      <c r="P9132" s="1" t="s">
        <v>35095</v>
      </c>
      <c r="Q9132" s="1" t="s">
        <v>35096</v>
      </c>
      <c r="R9132" s="1" t="s">
        <v>35094</v>
      </c>
      <c r="S9132" s="1" t="s">
        <v>35097</v>
      </c>
      <c r="T9132" s="1" t="s">
        <v>35092</v>
      </c>
      <c r="U9132" s="1" t="s">
        <v>22</v>
      </c>
      <c r="V9132" s="1" t="s">
        <v>23</v>
      </c>
      <c r="W9132" s="1">
        <v>33543</v>
      </c>
    </row>
    <row r="9133" spans="1:23" x14ac:dyDescent="0.2">
      <c r="A9133" s="1" t="s">
        <v>81</v>
      </c>
      <c r="B9133" s="1" t="s">
        <v>35373</v>
      </c>
      <c r="C9133" s="1" t="s">
        <v>22</v>
      </c>
      <c r="D9133" s="1">
        <v>33543</v>
      </c>
      <c r="E9133" s="1" t="s">
        <v>2036</v>
      </c>
      <c r="F9133" s="2">
        <v>568897</v>
      </c>
      <c r="G9133" s="2">
        <v>508065</v>
      </c>
      <c r="H9133" s="1" t="s">
        <v>25</v>
      </c>
      <c r="I9133" s="2">
        <v>568897</v>
      </c>
      <c r="J9133" s="1">
        <v>100</v>
      </c>
      <c r="N9133" s="1" t="s">
        <v>35374</v>
      </c>
      <c r="O9133" s="1" t="s">
        <v>35375</v>
      </c>
      <c r="P9133" s="1" t="s">
        <v>35376</v>
      </c>
      <c r="Q9133" s="1" t="s">
        <v>35377</v>
      </c>
      <c r="R9133" s="1" t="s">
        <v>35378</v>
      </c>
      <c r="S9133" s="1" t="s">
        <v>35379</v>
      </c>
      <c r="T9133" s="1" t="s">
        <v>35373</v>
      </c>
      <c r="U9133" s="1" t="s">
        <v>22</v>
      </c>
      <c r="V9133" s="1" t="s">
        <v>23</v>
      </c>
      <c r="W9133" s="1">
        <v>33543</v>
      </c>
    </row>
    <row r="9134" spans="1:23" x14ac:dyDescent="0.2">
      <c r="A9134" s="1" t="s">
        <v>81</v>
      </c>
      <c r="B9134" s="1" t="s">
        <v>35898</v>
      </c>
      <c r="C9134" s="1" t="s">
        <v>22</v>
      </c>
      <c r="D9134" s="1">
        <v>33543</v>
      </c>
      <c r="E9134" s="1" t="s">
        <v>36</v>
      </c>
      <c r="F9134" s="2">
        <v>622763</v>
      </c>
      <c r="G9134" s="2">
        <v>626852</v>
      </c>
      <c r="H9134" s="1" t="s">
        <v>25</v>
      </c>
      <c r="I9134" s="2">
        <v>622763</v>
      </c>
      <c r="J9134" s="1">
        <v>100</v>
      </c>
      <c r="N9134" s="1" t="s">
        <v>35899</v>
      </c>
      <c r="P9134" s="1" t="s">
        <v>35900</v>
      </c>
      <c r="Q9134" s="1" t="s">
        <v>35901</v>
      </c>
      <c r="T9134" s="1" t="s">
        <v>35898</v>
      </c>
      <c r="U9134" s="1" t="s">
        <v>22</v>
      </c>
      <c r="V9134" s="1" t="s">
        <v>23</v>
      </c>
      <c r="W9134" s="1">
        <v>33543</v>
      </c>
    </row>
    <row r="9135" spans="1:23" x14ac:dyDescent="0.2">
      <c r="A9135" s="1" t="s">
        <v>81</v>
      </c>
      <c r="B9135" s="1" t="s">
        <v>36048</v>
      </c>
      <c r="C9135" s="1" t="s">
        <v>22</v>
      </c>
      <c r="D9135" s="1">
        <v>33543</v>
      </c>
      <c r="E9135" s="1" t="s">
        <v>220</v>
      </c>
      <c r="F9135" s="2">
        <v>591955</v>
      </c>
      <c r="G9135" s="2">
        <v>594312</v>
      </c>
      <c r="H9135" s="1" t="s">
        <v>25</v>
      </c>
      <c r="I9135" s="2">
        <v>591955</v>
      </c>
      <c r="J9135" s="1">
        <v>100</v>
      </c>
      <c r="N9135" s="1" t="s">
        <v>36049</v>
      </c>
      <c r="O9135" s="1" t="s">
        <v>36050</v>
      </c>
      <c r="P9135" s="1" t="s">
        <v>36051</v>
      </c>
      <c r="Q9135" s="1" t="s">
        <v>36052</v>
      </c>
      <c r="T9135" s="1" t="s">
        <v>36048</v>
      </c>
      <c r="U9135" s="1" t="s">
        <v>22</v>
      </c>
      <c r="V9135" s="1" t="s">
        <v>23</v>
      </c>
      <c r="W9135" s="1">
        <v>33543</v>
      </c>
    </row>
    <row r="9136" spans="1:23" x14ac:dyDescent="0.2">
      <c r="A9136" s="1" t="s">
        <v>81</v>
      </c>
      <c r="B9136" s="1" t="s">
        <v>36630</v>
      </c>
      <c r="C9136" s="1" t="s">
        <v>22</v>
      </c>
      <c r="D9136" s="1">
        <v>33543</v>
      </c>
      <c r="E9136" s="1" t="s">
        <v>220</v>
      </c>
      <c r="F9136" s="2">
        <v>743976</v>
      </c>
      <c r="G9136" s="2">
        <v>835000</v>
      </c>
      <c r="H9136" s="1" t="s">
        <v>25</v>
      </c>
      <c r="I9136" s="2">
        <v>743976</v>
      </c>
      <c r="J9136" s="1">
        <v>100</v>
      </c>
      <c r="N9136" s="1" t="s">
        <v>36631</v>
      </c>
      <c r="T9136" s="1" t="s">
        <v>11779</v>
      </c>
      <c r="U9136" s="1" t="s">
        <v>8401</v>
      </c>
      <c r="V9136" s="1" t="s">
        <v>23</v>
      </c>
      <c r="W9136" s="1">
        <v>33556</v>
      </c>
    </row>
    <row r="9137" spans="1:23" x14ac:dyDescent="0.2">
      <c r="A9137" s="1" t="s">
        <v>81</v>
      </c>
      <c r="B9137" s="1" t="s">
        <v>36676</v>
      </c>
      <c r="C9137" s="1" t="s">
        <v>22</v>
      </c>
      <c r="D9137" s="1">
        <v>33543</v>
      </c>
      <c r="E9137" s="1" t="s">
        <v>220</v>
      </c>
      <c r="F9137" s="2">
        <v>624080</v>
      </c>
      <c r="G9137" s="2">
        <v>647524</v>
      </c>
      <c r="H9137" s="1" t="s">
        <v>25</v>
      </c>
      <c r="I9137" s="2">
        <v>624080</v>
      </c>
      <c r="J9137" s="1">
        <v>100</v>
      </c>
      <c r="N9137" s="1" t="s">
        <v>36677</v>
      </c>
      <c r="P9137" s="1" t="s">
        <v>36678</v>
      </c>
      <c r="Q9137" s="1" t="s">
        <v>36679</v>
      </c>
      <c r="S9137" s="1" t="s">
        <v>36680</v>
      </c>
      <c r="T9137" s="1" t="s">
        <v>36676</v>
      </c>
      <c r="U9137" s="1" t="s">
        <v>22</v>
      </c>
      <c r="V9137" s="1" t="s">
        <v>23</v>
      </c>
      <c r="W9137" s="1">
        <v>33543</v>
      </c>
    </row>
    <row r="9138" spans="1:23" x14ac:dyDescent="0.2">
      <c r="A9138" s="1" t="s">
        <v>81</v>
      </c>
      <c r="B9138" s="1" t="s">
        <v>36726</v>
      </c>
      <c r="C9138" s="1" t="s">
        <v>22</v>
      </c>
      <c r="D9138" s="1">
        <v>33543</v>
      </c>
      <c r="E9138" s="1" t="s">
        <v>230</v>
      </c>
      <c r="F9138" s="2">
        <v>373597</v>
      </c>
      <c r="G9138" s="2">
        <v>361270</v>
      </c>
      <c r="H9138" s="1" t="s">
        <v>25</v>
      </c>
      <c r="I9138" s="2">
        <v>373597</v>
      </c>
      <c r="J9138" s="1">
        <v>100</v>
      </c>
      <c r="N9138" s="1" t="s">
        <v>36727</v>
      </c>
      <c r="O9138" s="1" t="s">
        <v>36728</v>
      </c>
      <c r="P9138" s="1" t="s">
        <v>36729</v>
      </c>
      <c r="T9138" s="1" t="s">
        <v>36726</v>
      </c>
      <c r="U9138" s="1" t="s">
        <v>22</v>
      </c>
      <c r="V9138" s="1" t="s">
        <v>23</v>
      </c>
      <c r="W9138" s="1">
        <v>33543</v>
      </c>
    </row>
    <row r="9139" spans="1:23" x14ac:dyDescent="0.2">
      <c r="A9139" s="1" t="s">
        <v>81</v>
      </c>
      <c r="B9139" s="1" t="s">
        <v>36819</v>
      </c>
      <c r="C9139" s="1" t="s">
        <v>22</v>
      </c>
      <c r="D9139" s="1">
        <v>33543</v>
      </c>
      <c r="E9139" s="1" t="s">
        <v>69</v>
      </c>
      <c r="F9139" s="2">
        <v>600937</v>
      </c>
      <c r="G9139" s="2">
        <v>598709</v>
      </c>
      <c r="H9139" s="1" t="s">
        <v>25</v>
      </c>
      <c r="I9139" s="2">
        <v>600937</v>
      </c>
      <c r="J9139" s="1">
        <v>100</v>
      </c>
      <c r="N9139" s="1" t="s">
        <v>36821</v>
      </c>
      <c r="O9139" s="1" t="s">
        <v>36822</v>
      </c>
      <c r="P9139" s="1" t="s">
        <v>36823</v>
      </c>
      <c r="Q9139" s="1" t="s">
        <v>36824</v>
      </c>
      <c r="R9139" s="1" t="s">
        <v>36825</v>
      </c>
      <c r="T9139" s="1" t="s">
        <v>36820</v>
      </c>
      <c r="U9139" s="1" t="s">
        <v>345</v>
      </c>
      <c r="V9139" s="1" t="s">
        <v>23</v>
      </c>
      <c r="W9139" s="1">
        <v>33606</v>
      </c>
    </row>
    <row r="9140" spans="1:23" x14ac:dyDescent="0.2">
      <c r="A9140" s="1" t="s">
        <v>81</v>
      </c>
      <c r="B9140" s="1" t="s">
        <v>36848</v>
      </c>
      <c r="C9140" s="1" t="s">
        <v>22</v>
      </c>
      <c r="D9140" s="1">
        <v>33543</v>
      </c>
      <c r="E9140" s="1" t="s">
        <v>101</v>
      </c>
      <c r="F9140" s="2">
        <v>448422</v>
      </c>
      <c r="G9140" s="2">
        <v>439035</v>
      </c>
      <c r="H9140" s="1" t="s">
        <v>25</v>
      </c>
      <c r="I9140" s="2">
        <v>448422</v>
      </c>
      <c r="J9140" s="1">
        <v>100</v>
      </c>
      <c r="N9140" s="1" t="s">
        <v>36849</v>
      </c>
      <c r="Q9140" s="1" t="s">
        <v>36849</v>
      </c>
      <c r="T9140" s="1" t="s">
        <v>36848</v>
      </c>
      <c r="U9140" s="1" t="s">
        <v>22</v>
      </c>
      <c r="V9140" s="1" t="s">
        <v>23</v>
      </c>
      <c r="W9140" s="1">
        <v>33543</v>
      </c>
    </row>
  </sheetData>
  <autoFilter ref="A1:AZ9139" xr:uid="{C09D81F7-7B93-6C46-B8BA-08FBD2A4564D}">
    <sortState xmlns:xlrd2="http://schemas.microsoft.com/office/spreadsheetml/2017/richdata2" ref="A2:W9140">
      <sortCondition ref="A1:A9140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6AFA3-5524-264D-B21A-C33E51FFEC96}">
  <dimension ref="A1:D78"/>
  <sheetViews>
    <sheetView workbookViewId="0">
      <selection activeCell="D3" sqref="D3"/>
    </sheetView>
  </sheetViews>
  <sheetFormatPr baseColWidth="10" defaultRowHeight="16" x14ac:dyDescent="0.2"/>
  <cols>
    <col min="1" max="1" width="40.83203125" bestFit="1" customWidth="1"/>
    <col min="2" max="2" width="10.5" style="6" bestFit="1" customWidth="1"/>
    <col min="3" max="3" width="15.33203125" style="7" bestFit="1" customWidth="1"/>
    <col min="4" max="4" width="13.33203125" style="1" bestFit="1" customWidth="1"/>
  </cols>
  <sheetData>
    <row r="1" spans="1:4" x14ac:dyDescent="0.2">
      <c r="A1" s="4" t="s">
        <v>36866</v>
      </c>
      <c r="B1" s="1" t="s">
        <v>36863</v>
      </c>
      <c r="C1" s="7" t="s">
        <v>36864</v>
      </c>
      <c r="D1" s="6" t="s">
        <v>36865</v>
      </c>
    </row>
    <row r="2" spans="1:4" x14ac:dyDescent="0.2">
      <c r="A2" s="5" t="s">
        <v>250</v>
      </c>
      <c r="B2" s="1">
        <v>82</v>
      </c>
      <c r="C2" s="7">
        <v>644743.03658536589</v>
      </c>
      <c r="D2" s="6">
        <v>64.695121951219505</v>
      </c>
    </row>
    <row r="3" spans="1:4" x14ac:dyDescent="0.2">
      <c r="A3" s="5" t="s">
        <v>53</v>
      </c>
      <c r="B3" s="1">
        <v>283</v>
      </c>
      <c r="C3" s="7">
        <v>132808.05300353357</v>
      </c>
      <c r="D3" s="6">
        <v>95.533568904593636</v>
      </c>
    </row>
    <row r="4" spans="1:4" x14ac:dyDescent="0.2">
      <c r="A4" s="5" t="s">
        <v>6586</v>
      </c>
      <c r="B4" s="1">
        <v>10</v>
      </c>
      <c r="C4" s="7">
        <v>264867.90000000002</v>
      </c>
      <c r="D4" s="6">
        <v>58.3</v>
      </c>
    </row>
    <row r="5" spans="1:4" x14ac:dyDescent="0.2">
      <c r="A5" s="5" t="s">
        <v>25760</v>
      </c>
      <c r="B5" s="1">
        <v>1</v>
      </c>
      <c r="C5" s="7">
        <v>983800</v>
      </c>
      <c r="D5" s="6">
        <v>56</v>
      </c>
    </row>
    <row r="6" spans="1:4" x14ac:dyDescent="0.2">
      <c r="A6" s="5" t="s">
        <v>1099</v>
      </c>
      <c r="B6" s="1">
        <v>45</v>
      </c>
      <c r="C6" s="7">
        <v>455821.66666666669</v>
      </c>
      <c r="D6" s="6">
        <v>91.311111111111117</v>
      </c>
    </row>
    <row r="7" spans="1:4" x14ac:dyDescent="0.2">
      <c r="A7" s="5" t="s">
        <v>12390</v>
      </c>
      <c r="B7" s="1">
        <v>5</v>
      </c>
      <c r="C7" s="7">
        <v>278048.59999999998</v>
      </c>
      <c r="D7" s="6">
        <v>92.8</v>
      </c>
    </row>
    <row r="8" spans="1:4" x14ac:dyDescent="0.2">
      <c r="A8" s="5" t="s">
        <v>812</v>
      </c>
      <c r="B8" s="1">
        <v>97</v>
      </c>
      <c r="C8" s="7">
        <v>426768.26804123714</v>
      </c>
      <c r="D8" s="6">
        <v>61.164948453608247</v>
      </c>
    </row>
    <row r="9" spans="1:4" x14ac:dyDescent="0.2">
      <c r="A9" s="5" t="s">
        <v>174</v>
      </c>
      <c r="B9" s="1">
        <v>160</v>
      </c>
      <c r="C9" s="7">
        <v>390870.41249999998</v>
      </c>
      <c r="D9" s="6">
        <v>71.03125</v>
      </c>
    </row>
    <row r="10" spans="1:4" x14ac:dyDescent="0.2">
      <c r="A10" s="5" t="s">
        <v>230</v>
      </c>
      <c r="B10" s="1">
        <v>134</v>
      </c>
      <c r="C10" s="7">
        <v>389032.62686567166</v>
      </c>
      <c r="D10" s="6">
        <v>70.305970149253724</v>
      </c>
    </row>
    <row r="11" spans="1:4" x14ac:dyDescent="0.2">
      <c r="A11" s="5" t="s">
        <v>11209</v>
      </c>
      <c r="B11" s="1">
        <v>14</v>
      </c>
      <c r="C11" s="7">
        <v>308232.78571428574</v>
      </c>
      <c r="D11" s="6">
        <v>75.214285714285708</v>
      </c>
    </row>
    <row r="12" spans="1:4" x14ac:dyDescent="0.2">
      <c r="A12" s="5" t="s">
        <v>2792</v>
      </c>
      <c r="B12" s="1">
        <v>38</v>
      </c>
      <c r="C12" s="7">
        <v>391980.42105263157</v>
      </c>
      <c r="D12" s="6">
        <v>65.526315789473685</v>
      </c>
    </row>
    <row r="13" spans="1:4" x14ac:dyDescent="0.2">
      <c r="A13" s="5" t="s">
        <v>568</v>
      </c>
      <c r="B13" s="1">
        <v>23</v>
      </c>
      <c r="C13" s="7">
        <v>387792.08695652173</v>
      </c>
      <c r="D13" s="6">
        <v>80.652173913043484</v>
      </c>
    </row>
    <row r="14" spans="1:4" x14ac:dyDescent="0.2">
      <c r="A14" s="5" t="s">
        <v>28824</v>
      </c>
      <c r="B14" s="1">
        <v>1</v>
      </c>
      <c r="C14" s="7">
        <v>380149</v>
      </c>
      <c r="D14" s="6">
        <v>100</v>
      </c>
    </row>
    <row r="15" spans="1:4" x14ac:dyDescent="0.2">
      <c r="A15" s="5" t="s">
        <v>162</v>
      </c>
      <c r="B15" s="1">
        <v>29</v>
      </c>
      <c r="C15" s="7">
        <v>805710.03448275861</v>
      </c>
      <c r="D15" s="6">
        <v>67.620689655172413</v>
      </c>
    </row>
    <row r="16" spans="1:4" x14ac:dyDescent="0.2">
      <c r="A16" s="5" t="s">
        <v>704</v>
      </c>
      <c r="B16" s="1">
        <v>22</v>
      </c>
      <c r="C16" s="7">
        <v>251976.36363636365</v>
      </c>
      <c r="D16" s="6">
        <v>92.045454545454547</v>
      </c>
    </row>
    <row r="17" spans="1:4" x14ac:dyDescent="0.2">
      <c r="A17" s="5" t="s">
        <v>7108</v>
      </c>
      <c r="B17" s="1">
        <v>10</v>
      </c>
      <c r="C17" s="7">
        <v>384685.3</v>
      </c>
      <c r="D17" s="6">
        <v>84.5</v>
      </c>
    </row>
    <row r="18" spans="1:4" x14ac:dyDescent="0.2">
      <c r="A18" s="5" t="s">
        <v>101</v>
      </c>
      <c r="B18" s="1">
        <v>604</v>
      </c>
      <c r="C18" s="7">
        <v>494276.52814569534</v>
      </c>
      <c r="D18" s="6">
        <v>65.867549668874176</v>
      </c>
    </row>
    <row r="19" spans="1:4" x14ac:dyDescent="0.2">
      <c r="A19" s="5" t="s">
        <v>1572</v>
      </c>
      <c r="B19" s="1">
        <v>20</v>
      </c>
      <c r="C19" s="7">
        <v>219673.9</v>
      </c>
      <c r="D19" s="6">
        <v>78.7</v>
      </c>
    </row>
    <row r="20" spans="1:4" x14ac:dyDescent="0.2">
      <c r="A20" s="5" t="s">
        <v>18782</v>
      </c>
      <c r="B20" s="1">
        <v>5</v>
      </c>
      <c r="C20" s="7">
        <v>646170.4</v>
      </c>
      <c r="D20" s="6">
        <v>96.2</v>
      </c>
    </row>
    <row r="21" spans="1:4" x14ac:dyDescent="0.2">
      <c r="A21" s="5" t="s">
        <v>69</v>
      </c>
      <c r="B21" s="1">
        <v>529</v>
      </c>
      <c r="C21" s="7">
        <v>667032.96030245745</v>
      </c>
      <c r="D21" s="6">
        <v>59.913043478260867</v>
      </c>
    </row>
    <row r="22" spans="1:4" x14ac:dyDescent="0.2">
      <c r="A22" s="5" t="s">
        <v>73</v>
      </c>
      <c r="B22" s="1">
        <v>50</v>
      </c>
      <c r="C22" s="7">
        <v>640083.88</v>
      </c>
      <c r="D22" s="6">
        <v>85.5</v>
      </c>
    </row>
    <row r="23" spans="1:4" x14ac:dyDescent="0.2">
      <c r="A23" s="5" t="s">
        <v>337</v>
      </c>
      <c r="B23" s="1">
        <v>38</v>
      </c>
      <c r="C23" s="7">
        <v>677057.89473684214</v>
      </c>
      <c r="D23" s="6">
        <v>86.34210526315789</v>
      </c>
    </row>
    <row r="24" spans="1:4" x14ac:dyDescent="0.2">
      <c r="A24" s="5" t="s">
        <v>77</v>
      </c>
      <c r="B24" s="1">
        <v>374</v>
      </c>
      <c r="C24" s="7">
        <v>399584.65508021391</v>
      </c>
      <c r="D24" s="6">
        <v>80.537433155080208</v>
      </c>
    </row>
    <row r="25" spans="1:4" x14ac:dyDescent="0.2">
      <c r="A25" s="5" t="s">
        <v>65</v>
      </c>
      <c r="B25" s="1">
        <v>780</v>
      </c>
      <c r="C25" s="7">
        <v>306524.9692307692</v>
      </c>
      <c r="D25" s="6">
        <v>79.356410256410257</v>
      </c>
    </row>
    <row r="26" spans="1:4" x14ac:dyDescent="0.2">
      <c r="A26" s="5" t="s">
        <v>41</v>
      </c>
      <c r="B26" s="1">
        <v>1406</v>
      </c>
      <c r="C26" s="7">
        <v>411063.20270270272</v>
      </c>
      <c r="D26" s="6">
        <v>75.440256045519206</v>
      </c>
    </row>
    <row r="27" spans="1:4" x14ac:dyDescent="0.2">
      <c r="A27" s="5" t="s">
        <v>36</v>
      </c>
      <c r="B27" s="1">
        <v>363</v>
      </c>
      <c r="C27" s="7">
        <v>488886.52066115703</v>
      </c>
      <c r="D27" s="6">
        <v>69.121212121212125</v>
      </c>
    </row>
    <row r="28" spans="1:4" x14ac:dyDescent="0.2">
      <c r="A28" s="5" t="s">
        <v>117</v>
      </c>
      <c r="B28" s="1">
        <v>30</v>
      </c>
      <c r="C28" s="7">
        <v>724832.4</v>
      </c>
      <c r="D28" s="6">
        <v>75.8</v>
      </c>
    </row>
    <row r="29" spans="1:4" x14ac:dyDescent="0.2">
      <c r="A29" s="5" t="s">
        <v>2036</v>
      </c>
      <c r="B29" s="1">
        <v>73</v>
      </c>
      <c r="C29" s="7">
        <v>721002.93150684936</v>
      </c>
      <c r="D29" s="6">
        <v>61.712328767123289</v>
      </c>
    </row>
    <row r="30" spans="1:4" x14ac:dyDescent="0.2">
      <c r="A30" s="5" t="s">
        <v>561</v>
      </c>
      <c r="B30" s="1">
        <v>44</v>
      </c>
      <c r="C30" s="7">
        <v>607600.47727272729</v>
      </c>
      <c r="D30" s="6">
        <v>57.977272727272727</v>
      </c>
    </row>
    <row r="31" spans="1:4" x14ac:dyDescent="0.2">
      <c r="A31" s="5" t="s">
        <v>783</v>
      </c>
      <c r="B31" s="1">
        <v>119</v>
      </c>
      <c r="C31" s="7">
        <v>468377.34453781514</v>
      </c>
      <c r="D31" s="6">
        <v>80.605042016806721</v>
      </c>
    </row>
    <row r="32" spans="1:4" x14ac:dyDescent="0.2">
      <c r="A32" s="5" t="s">
        <v>421</v>
      </c>
      <c r="B32" s="1">
        <v>46</v>
      </c>
      <c r="C32" s="7">
        <v>622217.54347826086</v>
      </c>
      <c r="D32" s="6">
        <v>81</v>
      </c>
    </row>
    <row r="33" spans="1:4" x14ac:dyDescent="0.2">
      <c r="A33" s="5" t="s">
        <v>738</v>
      </c>
      <c r="B33" s="1">
        <v>82</v>
      </c>
      <c r="C33" s="7">
        <v>339359.80487804877</v>
      </c>
      <c r="D33" s="6">
        <v>78.451219512195124</v>
      </c>
    </row>
    <row r="34" spans="1:4" x14ac:dyDescent="0.2">
      <c r="A34" s="5" t="s">
        <v>765</v>
      </c>
      <c r="B34" s="1">
        <v>54</v>
      </c>
      <c r="C34" s="7">
        <v>218200.5</v>
      </c>
      <c r="D34" s="6">
        <v>82.722222222222229</v>
      </c>
    </row>
    <row r="35" spans="1:4" x14ac:dyDescent="0.2">
      <c r="A35" s="5" t="s">
        <v>210</v>
      </c>
      <c r="B35" s="1">
        <v>98</v>
      </c>
      <c r="C35" s="7">
        <v>381661.43877551018</v>
      </c>
      <c r="D35" s="6">
        <v>81.632653061224488</v>
      </c>
    </row>
    <row r="36" spans="1:4" x14ac:dyDescent="0.2">
      <c r="A36" s="5" t="s">
        <v>272</v>
      </c>
      <c r="B36" s="1">
        <v>86</v>
      </c>
      <c r="C36" s="7">
        <v>443492.16279069765</v>
      </c>
      <c r="D36" s="6">
        <v>84.313953488372093</v>
      </c>
    </row>
    <row r="37" spans="1:4" x14ac:dyDescent="0.2">
      <c r="A37" s="5" t="s">
        <v>346</v>
      </c>
      <c r="B37" s="1">
        <v>56</v>
      </c>
      <c r="C37" s="7">
        <v>531730.67857142852</v>
      </c>
      <c r="D37" s="6">
        <v>75.982142857142861</v>
      </c>
    </row>
    <row r="38" spans="1:4" x14ac:dyDescent="0.2">
      <c r="A38" s="5" t="s">
        <v>604</v>
      </c>
      <c r="B38" s="1">
        <v>90</v>
      </c>
      <c r="C38" s="7">
        <v>519278.74444444443</v>
      </c>
      <c r="D38" s="6">
        <v>77.177777777777777</v>
      </c>
    </row>
    <row r="39" spans="1:4" x14ac:dyDescent="0.2">
      <c r="A39" s="5" t="s">
        <v>106</v>
      </c>
      <c r="B39" s="1">
        <v>174</v>
      </c>
      <c r="C39" s="7">
        <v>412015.7643678161</v>
      </c>
      <c r="D39" s="6">
        <v>79.120689655172413</v>
      </c>
    </row>
    <row r="40" spans="1:4" x14ac:dyDescent="0.2">
      <c r="A40" s="5" t="s">
        <v>244</v>
      </c>
      <c r="B40" s="1">
        <v>132</v>
      </c>
      <c r="C40" s="7">
        <v>453368.83333333331</v>
      </c>
      <c r="D40" s="6">
        <v>80.439393939393938</v>
      </c>
    </row>
    <row r="41" spans="1:4" x14ac:dyDescent="0.2">
      <c r="A41" s="5" t="s">
        <v>142</v>
      </c>
      <c r="B41" s="1">
        <v>95</v>
      </c>
      <c r="C41" s="7">
        <v>372519.03157894738</v>
      </c>
      <c r="D41" s="6">
        <v>79.410526315789468</v>
      </c>
    </row>
    <row r="42" spans="1:4" x14ac:dyDescent="0.2">
      <c r="A42" s="5" t="s">
        <v>24</v>
      </c>
      <c r="B42" s="1">
        <v>306</v>
      </c>
      <c r="C42" s="7">
        <v>382568.62418300653</v>
      </c>
      <c r="D42" s="6">
        <v>78.813725490196077</v>
      </c>
    </row>
    <row r="43" spans="1:4" x14ac:dyDescent="0.2">
      <c r="A43" s="5" t="s">
        <v>489</v>
      </c>
      <c r="B43" s="1">
        <v>141</v>
      </c>
      <c r="C43" s="7">
        <v>398747.65248226951</v>
      </c>
      <c r="D43" s="6">
        <v>78.482269503546092</v>
      </c>
    </row>
    <row r="44" spans="1:4" x14ac:dyDescent="0.2">
      <c r="A44" s="5" t="s">
        <v>16875</v>
      </c>
      <c r="B44" s="1">
        <v>2</v>
      </c>
      <c r="C44" s="7">
        <v>200301</v>
      </c>
      <c r="D44" s="6">
        <v>65</v>
      </c>
    </row>
    <row r="45" spans="1:4" x14ac:dyDescent="0.2">
      <c r="A45" s="5" t="s">
        <v>26373</v>
      </c>
      <c r="B45" s="1">
        <v>1</v>
      </c>
      <c r="C45" s="7">
        <v>215202</v>
      </c>
      <c r="D45" s="6">
        <v>29</v>
      </c>
    </row>
    <row r="46" spans="1:4" x14ac:dyDescent="0.2">
      <c r="A46" s="5" t="s">
        <v>1863</v>
      </c>
      <c r="B46" s="1">
        <v>25</v>
      </c>
      <c r="C46" s="7">
        <v>298922.28000000003</v>
      </c>
      <c r="D46" s="6">
        <v>89.76</v>
      </c>
    </row>
    <row r="47" spans="1:4" x14ac:dyDescent="0.2">
      <c r="A47" s="5" t="s">
        <v>1594</v>
      </c>
      <c r="B47" s="1">
        <v>18</v>
      </c>
      <c r="C47" s="7">
        <v>213750.27777777778</v>
      </c>
      <c r="D47" s="6">
        <v>90</v>
      </c>
    </row>
    <row r="48" spans="1:4" x14ac:dyDescent="0.2">
      <c r="A48" s="5" t="s">
        <v>1062</v>
      </c>
      <c r="B48" s="1">
        <v>14</v>
      </c>
      <c r="C48" s="7">
        <v>257827.92857142858</v>
      </c>
      <c r="D48" s="6">
        <v>93.5</v>
      </c>
    </row>
    <row r="49" spans="1:4" x14ac:dyDescent="0.2">
      <c r="A49" s="5" t="s">
        <v>28968</v>
      </c>
      <c r="B49" s="1">
        <v>2</v>
      </c>
      <c r="C49" s="7">
        <v>454781.5</v>
      </c>
      <c r="D49" s="6">
        <v>99</v>
      </c>
    </row>
    <row r="50" spans="1:4" x14ac:dyDescent="0.2">
      <c r="A50" s="5" t="s">
        <v>32693</v>
      </c>
      <c r="B50" s="1">
        <v>1</v>
      </c>
      <c r="C50" s="7">
        <v>300770</v>
      </c>
      <c r="D50" s="6">
        <v>15</v>
      </c>
    </row>
    <row r="51" spans="1:4" x14ac:dyDescent="0.2">
      <c r="A51" s="5" t="s">
        <v>5826</v>
      </c>
      <c r="B51" s="1">
        <v>6</v>
      </c>
      <c r="C51" s="7">
        <v>519577.83333333331</v>
      </c>
      <c r="D51" s="6">
        <v>46</v>
      </c>
    </row>
    <row r="52" spans="1:4" x14ac:dyDescent="0.2">
      <c r="A52" s="5" t="s">
        <v>596</v>
      </c>
      <c r="B52" s="1">
        <v>53</v>
      </c>
      <c r="C52" s="7">
        <v>428657.41509433964</v>
      </c>
      <c r="D52" s="6">
        <v>79.716981132075475</v>
      </c>
    </row>
    <row r="53" spans="1:4" x14ac:dyDescent="0.2">
      <c r="A53" s="5" t="s">
        <v>18272</v>
      </c>
      <c r="B53" s="1">
        <v>1</v>
      </c>
      <c r="C53" s="7">
        <v>230000</v>
      </c>
      <c r="D53" s="6">
        <v>100</v>
      </c>
    </row>
    <row r="54" spans="1:4" x14ac:dyDescent="0.2">
      <c r="A54" s="5" t="s">
        <v>35368</v>
      </c>
      <c r="B54" s="1">
        <v>1</v>
      </c>
      <c r="C54" s="7">
        <v>4608204</v>
      </c>
      <c r="D54" s="6">
        <v>100</v>
      </c>
    </row>
    <row r="55" spans="1:4" x14ac:dyDescent="0.2">
      <c r="A55" s="5" t="s">
        <v>311</v>
      </c>
      <c r="B55" s="1">
        <v>50</v>
      </c>
      <c r="C55" s="7">
        <v>673873.38</v>
      </c>
      <c r="D55" s="6">
        <v>84.7</v>
      </c>
    </row>
    <row r="56" spans="1:4" x14ac:dyDescent="0.2">
      <c r="A56" s="5" t="s">
        <v>321</v>
      </c>
      <c r="B56" s="1">
        <v>229</v>
      </c>
      <c r="C56" s="7">
        <v>144146.62445414846</v>
      </c>
      <c r="D56" s="6">
        <v>97.969432314410483</v>
      </c>
    </row>
    <row r="57" spans="1:4" x14ac:dyDescent="0.2">
      <c r="A57" s="5" t="s">
        <v>2518</v>
      </c>
      <c r="B57" s="1">
        <v>15</v>
      </c>
      <c r="C57" s="7">
        <v>128391.26666666666</v>
      </c>
      <c r="D57" s="6">
        <v>97.666666666666671</v>
      </c>
    </row>
    <row r="58" spans="1:4" x14ac:dyDescent="0.2">
      <c r="A58" s="5" t="s">
        <v>712</v>
      </c>
      <c r="B58" s="1">
        <v>12</v>
      </c>
      <c r="C58" s="7">
        <v>264904.08333333331</v>
      </c>
      <c r="D58" s="6">
        <v>100</v>
      </c>
    </row>
    <row r="59" spans="1:4" x14ac:dyDescent="0.2">
      <c r="A59" s="5" t="s">
        <v>723</v>
      </c>
      <c r="B59" s="1">
        <v>16</v>
      </c>
      <c r="C59" s="7">
        <v>236305.25</v>
      </c>
      <c r="D59" s="6">
        <v>95.125</v>
      </c>
    </row>
    <row r="60" spans="1:4" x14ac:dyDescent="0.2">
      <c r="A60" s="5" t="s">
        <v>452</v>
      </c>
      <c r="B60" s="1">
        <v>9</v>
      </c>
      <c r="C60" s="7">
        <v>363421.55555555556</v>
      </c>
      <c r="D60" s="6">
        <v>81</v>
      </c>
    </row>
    <row r="61" spans="1:4" x14ac:dyDescent="0.2">
      <c r="A61" s="5" t="s">
        <v>59</v>
      </c>
      <c r="B61" s="1">
        <v>150</v>
      </c>
      <c r="C61" s="7">
        <v>353395.41333333333</v>
      </c>
      <c r="D61" s="6">
        <v>81.426666666666662</v>
      </c>
    </row>
    <row r="62" spans="1:4" x14ac:dyDescent="0.2">
      <c r="A62" s="5" t="s">
        <v>2352</v>
      </c>
      <c r="B62" s="1">
        <v>27</v>
      </c>
      <c r="C62" s="7">
        <v>197159.14814814815</v>
      </c>
      <c r="D62" s="6">
        <v>79.555555555555557</v>
      </c>
    </row>
    <row r="63" spans="1:4" x14ac:dyDescent="0.2">
      <c r="A63" s="5" t="s">
        <v>186</v>
      </c>
      <c r="B63" s="1">
        <v>33</v>
      </c>
      <c r="C63" s="7">
        <v>137934.81818181818</v>
      </c>
      <c r="D63" s="6">
        <v>91.939393939393938</v>
      </c>
    </row>
    <row r="64" spans="1:4" x14ac:dyDescent="0.2">
      <c r="A64" s="5" t="s">
        <v>1868</v>
      </c>
      <c r="B64" s="1">
        <v>38</v>
      </c>
      <c r="C64" s="7">
        <v>162357.68421052632</v>
      </c>
      <c r="D64" s="6">
        <v>92.78947368421052</v>
      </c>
    </row>
    <row r="65" spans="1:4" x14ac:dyDescent="0.2">
      <c r="A65" s="5" t="s">
        <v>80</v>
      </c>
      <c r="B65" s="1">
        <v>669</v>
      </c>
      <c r="C65" s="7">
        <v>532383.91031390138</v>
      </c>
      <c r="D65" s="6">
        <v>56.508221225710017</v>
      </c>
    </row>
    <row r="66" spans="1:4" x14ac:dyDescent="0.2">
      <c r="A66" s="5" t="s">
        <v>256</v>
      </c>
      <c r="B66" s="1">
        <v>72</v>
      </c>
      <c r="C66" s="7">
        <v>351053.94444444444</v>
      </c>
      <c r="D66" s="6">
        <v>64.055555555555557</v>
      </c>
    </row>
    <row r="67" spans="1:4" x14ac:dyDescent="0.2">
      <c r="A67" s="5" t="s">
        <v>6492</v>
      </c>
      <c r="B67" s="1">
        <v>5</v>
      </c>
      <c r="C67" s="7">
        <v>355113.4</v>
      </c>
      <c r="D67" s="6">
        <v>43.2</v>
      </c>
    </row>
    <row r="68" spans="1:4" x14ac:dyDescent="0.2">
      <c r="A68" s="5" t="s">
        <v>3624</v>
      </c>
      <c r="B68" s="1">
        <v>1</v>
      </c>
      <c r="C68" s="7">
        <v>149501</v>
      </c>
      <c r="D68" s="6">
        <v>100</v>
      </c>
    </row>
    <row r="69" spans="1:4" x14ac:dyDescent="0.2">
      <c r="A69" s="5" t="s">
        <v>13551</v>
      </c>
      <c r="B69" s="1">
        <v>2</v>
      </c>
      <c r="C69" s="7">
        <v>334195</v>
      </c>
      <c r="D69" s="6">
        <v>100</v>
      </c>
    </row>
    <row r="70" spans="1:4" x14ac:dyDescent="0.2">
      <c r="A70" s="5" t="s">
        <v>1421</v>
      </c>
      <c r="B70" s="1">
        <v>81</v>
      </c>
      <c r="C70" s="7">
        <v>229129.82716049382</v>
      </c>
      <c r="D70" s="6">
        <v>89.296296296296291</v>
      </c>
    </row>
    <row r="71" spans="1:4" x14ac:dyDescent="0.2">
      <c r="A71" s="5" t="s">
        <v>672</v>
      </c>
      <c r="B71" s="1">
        <v>42</v>
      </c>
      <c r="C71" s="7">
        <v>163981.57142857142</v>
      </c>
      <c r="D71" s="6">
        <v>92.738095238095241</v>
      </c>
    </row>
    <row r="72" spans="1:4" x14ac:dyDescent="0.2">
      <c r="A72" s="5" t="s">
        <v>382</v>
      </c>
      <c r="B72" s="1">
        <v>140</v>
      </c>
      <c r="C72" s="7">
        <v>214297.92857142858</v>
      </c>
      <c r="D72" s="6">
        <v>90.635714285714286</v>
      </c>
    </row>
    <row r="73" spans="1:4" x14ac:dyDescent="0.2">
      <c r="A73" s="5" t="s">
        <v>157</v>
      </c>
      <c r="B73" s="1">
        <v>64</v>
      </c>
      <c r="C73" s="7">
        <v>404862.46875</v>
      </c>
      <c r="D73" s="6">
        <v>60.25</v>
      </c>
    </row>
    <row r="74" spans="1:4" x14ac:dyDescent="0.2">
      <c r="A74" s="5" t="s">
        <v>10012</v>
      </c>
      <c r="B74" s="1">
        <v>2</v>
      </c>
      <c r="C74" s="7">
        <v>542441</v>
      </c>
      <c r="D74" s="6">
        <v>100</v>
      </c>
    </row>
    <row r="75" spans="1:4" x14ac:dyDescent="0.2">
      <c r="A75" s="5" t="s">
        <v>220</v>
      </c>
      <c r="B75" s="1">
        <v>375</v>
      </c>
      <c r="C75" s="7">
        <v>719689.12</v>
      </c>
      <c r="D75" s="6">
        <v>63.887999999999998</v>
      </c>
    </row>
    <row r="76" spans="1:4" x14ac:dyDescent="0.2">
      <c r="A76" s="5" t="s">
        <v>281</v>
      </c>
      <c r="B76" s="1">
        <v>64</v>
      </c>
      <c r="C76" s="7">
        <v>295554.921875</v>
      </c>
      <c r="D76" s="6">
        <v>88.984375</v>
      </c>
    </row>
    <row r="77" spans="1:4" x14ac:dyDescent="0.2">
      <c r="A77" s="5" t="s">
        <v>36861</v>
      </c>
      <c r="B77" s="1"/>
      <c r="C77" s="7">
        <v>270792.37106918241</v>
      </c>
      <c r="D77" s="6">
        <v>87.757396449704146</v>
      </c>
    </row>
    <row r="78" spans="1:4" x14ac:dyDescent="0.2">
      <c r="A78" s="5" t="s">
        <v>36862</v>
      </c>
      <c r="B78" s="1">
        <v>8969</v>
      </c>
      <c r="C78" s="7">
        <v>427811.62850569678</v>
      </c>
      <c r="D78" s="6">
        <v>74.854891661195012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33543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2024-11-11T01:15:55Z</dcterms:created>
  <dcterms:modified xsi:type="dcterms:W3CDTF">2024-11-11T02:37:22Z</dcterms:modified>
</cp:coreProperties>
</file>